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pivotTables/pivotTable7.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codeName="ThisWorkbook"/>
  <mc:AlternateContent xmlns:mc="http://schemas.openxmlformats.org/markup-compatibility/2006">
    <mc:Choice Requires="x15">
      <x15ac:absPath xmlns:x15ac="http://schemas.microsoft.com/office/spreadsheetml/2010/11/ac" url="C:\Users\sadams\Documents\Website Updates\"/>
    </mc:Choice>
  </mc:AlternateContent>
  <xr:revisionPtr revIDLastSave="0" documentId="8_{4B8501AA-A7E0-4FCF-99BB-B234CBCC5D74}" xr6:coauthVersionLast="36" xr6:coauthVersionMax="36" xr10:uidLastSave="{00000000-0000-0000-0000-000000000000}"/>
  <bookViews>
    <workbookView xWindow="0" yWindow="0" windowWidth="30720" windowHeight="12225" tabRatio="889" xr2:uid="{00000000-000D-0000-FFFF-FFFF00000000}"/>
  </bookViews>
  <sheets>
    <sheet name="Degrees Conferred by Year" sheetId="4" r:id="rId1"/>
    <sheet name="Degrees Conferred by DEG LVL" sheetId="13" r:id="rId2"/>
    <sheet name="Degrees Conferred by Term" sheetId="7" r:id="rId3"/>
    <sheet name="Degr Conf with Concentration" sheetId="8" r:id="rId4"/>
    <sheet name="Degr Conf - Gender_RaceEth" sheetId="9" r:id="rId5"/>
    <sheet name="Second Major on Degrees Conf." sheetId="10" r:id="rId6"/>
    <sheet name="Minors Awarded" sheetId="11" r:id="rId7"/>
    <sheet name="NOTES" sheetId="12" r:id="rId8"/>
  </sheets>
  <calcPr calcId="162913"/>
  <pivotCaches>
    <pivotCache cacheId="0" r:id="rId9"/>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<sst xmlns="http://schemas.openxmlformats.org/spreadsheetml/2006/main" count="1692" uniqueCount="318">
  <si>
    <t>MS</t>
  </si>
  <si>
    <t>BSNC</t>
  </si>
  <si>
    <t>MAT</t>
  </si>
  <si>
    <t>BA</t>
  </si>
  <si>
    <t>BSN</t>
  </si>
  <si>
    <t>MA</t>
  </si>
  <si>
    <t>EDS</t>
  </si>
  <si>
    <t>MSN</t>
  </si>
  <si>
    <t>EDD</t>
  </si>
  <si>
    <t>BS</t>
  </si>
  <si>
    <t>BBA</t>
  </si>
  <si>
    <t>MBA</t>
  </si>
  <si>
    <t>MED</t>
  </si>
  <si>
    <t>BSED</t>
  </si>
  <si>
    <t>MMUS</t>
  </si>
  <si>
    <t>MPA</t>
  </si>
  <si>
    <t>CERG</t>
  </si>
  <si>
    <t>BFA</t>
  </si>
  <si>
    <t>MACC</t>
  </si>
  <si>
    <t>BM</t>
  </si>
  <si>
    <t>CERM</t>
  </si>
  <si>
    <t>Column Labels</t>
  </si>
  <si>
    <t>0100 - Accounting</t>
  </si>
  <si>
    <t>0330 - Africana Studies</t>
  </si>
  <si>
    <t>0400 - Anthropology</t>
  </si>
  <si>
    <t>0450 - Applied Computer Science</t>
  </si>
  <si>
    <t>0500 - Art</t>
  </si>
  <si>
    <t>0504 - Painting (BFA)</t>
  </si>
  <si>
    <t>0505 - Photographic Design (BFA)</t>
  </si>
  <si>
    <t>0506 - Printmaking (BFA)</t>
  </si>
  <si>
    <t>0507 - Sculpture (BFA)</t>
  </si>
  <si>
    <t>0509 - Graphic Design (BFA)</t>
  </si>
  <si>
    <t>0510 - Ceramics (BFA)</t>
  </si>
  <si>
    <t>0511 - Art Education (BFA)</t>
  </si>
  <si>
    <t>0512 - Art Studio (BA)</t>
  </si>
  <si>
    <t>0513 - Art History (BA)</t>
  </si>
  <si>
    <t>0700 - Art History</t>
  </si>
  <si>
    <t>0701 - Studio Art</t>
  </si>
  <si>
    <t>0800 - Biology</t>
  </si>
  <si>
    <t>0802 - General track (Biol)</t>
  </si>
  <si>
    <t>0900 - Business Administration, MGT</t>
  </si>
  <si>
    <t>0910 - Business Administration</t>
  </si>
  <si>
    <t>1400 - Chemistry</t>
  </si>
  <si>
    <t>1403 - Chem Engineer</t>
  </si>
  <si>
    <t>1406 - Chemistry, General Track</t>
  </si>
  <si>
    <t>1407 - Chemistry, Secondary Edu Track</t>
  </si>
  <si>
    <t>1411 - Applied Chemistry</t>
  </si>
  <si>
    <t>1600 - Computer Science</t>
  </si>
  <si>
    <t>1810 - Criminology</t>
  </si>
  <si>
    <t>1850 - Criminology (MA)</t>
  </si>
  <si>
    <t>1900 - Early Childhood Education</t>
  </si>
  <si>
    <t>1901 - Early Childhood Concentration</t>
  </si>
  <si>
    <t>2100 - Economics (BBA)</t>
  </si>
  <si>
    <t>2200 - Economics</t>
  </si>
  <si>
    <t>2300 - English</t>
  </si>
  <si>
    <t>2301 - English Certification Concentr</t>
  </si>
  <si>
    <t>2350 - Educational Leadership</t>
  </si>
  <si>
    <t>2500 - Finance</t>
  </si>
  <si>
    <t>2600 - French</t>
  </si>
  <si>
    <t>2650 - Gender and Sexuality Studies</t>
  </si>
  <si>
    <t>2800 - Geography</t>
  </si>
  <si>
    <t>2805 - Geographic Information Systems</t>
  </si>
  <si>
    <t>2807 - Environmental Sustainability</t>
  </si>
  <si>
    <t>2900 - Geology</t>
  </si>
  <si>
    <t>3000 - German</t>
  </si>
  <si>
    <t>3150 - Global Studies</t>
  </si>
  <si>
    <t>3203 - Clinical Mental Hth Counseling</t>
  </si>
  <si>
    <t>3300 - History</t>
  </si>
  <si>
    <t>3302 - Classical Studies Minor</t>
  </si>
  <si>
    <t>3400 - International Economic Affairs</t>
  </si>
  <si>
    <t>3600 - Management</t>
  </si>
  <si>
    <t>3650 - Management Information Systems</t>
  </si>
  <si>
    <t>3700 - Marketing</t>
  </si>
  <si>
    <t>3800 - Mass Communications</t>
  </si>
  <si>
    <t>3803 - Convergence Journalism (COMM)</t>
  </si>
  <si>
    <t>3805 - Public Relations (COMM)</t>
  </si>
  <si>
    <t>3806 - Film &amp; Video Production (COMM)</t>
  </si>
  <si>
    <t>3807 - Digital Media &amp; Telecomm.</t>
  </si>
  <si>
    <t>3900 - Mathematics</t>
  </si>
  <si>
    <t>3903 - Applied Mathematics</t>
  </si>
  <si>
    <t>3911 - Statistics &amp; Actuarial Math</t>
  </si>
  <si>
    <t>3920 - Mathematics</t>
  </si>
  <si>
    <t>3921 - Teaching Concentration (MS-M)</t>
  </si>
  <si>
    <t>3922 - Applied Math Concentrtn (MS)</t>
  </si>
  <si>
    <t>4000 - Media</t>
  </si>
  <si>
    <t>4003 - IT School Library Media Cert</t>
  </si>
  <si>
    <t>4004 - Educational Leadership</t>
  </si>
  <si>
    <t>4005 - Special Ed General Curriculum</t>
  </si>
  <si>
    <t>4007 - Reading</t>
  </si>
  <si>
    <t>4009 - Individual</t>
  </si>
  <si>
    <t>4010 - Sch Library Media &amp; Instr Tech</t>
  </si>
  <si>
    <t>4150 - Music</t>
  </si>
  <si>
    <t>4200 - Music Education</t>
  </si>
  <si>
    <t>4300 - Nursing</t>
  </si>
  <si>
    <t>4504 - Sport Management</t>
  </si>
  <si>
    <t>4600 - Performance</t>
  </si>
  <si>
    <t>4700 - Philosophy</t>
  </si>
  <si>
    <t>4701 - Philosophy-Religion Track</t>
  </si>
  <si>
    <t>4702 - Philosophy-Pre-Law Track</t>
  </si>
  <si>
    <t>4800 - Physical Education</t>
  </si>
  <si>
    <t>4900 - Physics</t>
  </si>
  <si>
    <t>4906 - Physics Plan B</t>
  </si>
  <si>
    <t>5100 - Political Science</t>
  </si>
  <si>
    <t>5101 - General Concentration (BS)</t>
  </si>
  <si>
    <t>5104 - Pre-Law Track (POLS)</t>
  </si>
  <si>
    <t>5200 - Professional Accounting</t>
  </si>
  <si>
    <t>5300 - Psychology</t>
  </si>
  <si>
    <t>5310 - Psychology - PHD</t>
  </si>
  <si>
    <t>5400 - Public Administration</t>
  </si>
  <si>
    <t>5500 - Reading Instruction</t>
  </si>
  <si>
    <t>5600 - Real Estate</t>
  </si>
  <si>
    <t>5700 - Religion</t>
  </si>
  <si>
    <t>5950 - School Improvement</t>
  </si>
  <si>
    <t>6000 - Secondary Education-Biology</t>
  </si>
  <si>
    <t>6002 - Secondary Education-History</t>
  </si>
  <si>
    <t>6010 - Secondary Education &amp; Teaching</t>
  </si>
  <si>
    <t>6100 - Secondary Education-English</t>
  </si>
  <si>
    <t>6300 - Secondary Education-Math</t>
  </si>
  <si>
    <t>6800 - Sociology</t>
  </si>
  <si>
    <t>6808 - Applied Sociology Track (MA)</t>
  </si>
  <si>
    <t>6809 - Sociology Thesis Track (MA)</t>
  </si>
  <si>
    <t>6900 - Spanish</t>
  </si>
  <si>
    <t>6901 - Spanish w/P-12 Certification</t>
  </si>
  <si>
    <t>7005 - Special Education</t>
  </si>
  <si>
    <t>7010 - Special Education</t>
  </si>
  <si>
    <t>7600 - Speech Pathology</t>
  </si>
  <si>
    <t>7700 - Theatre</t>
  </si>
  <si>
    <t>7720 - Composition</t>
  </si>
  <si>
    <t>7800 - Women's Studies</t>
  </si>
  <si>
    <t>9000 - Biology (6-12)</t>
  </si>
  <si>
    <t>9001 - Broad Field Sciences  (6-12)</t>
  </si>
  <si>
    <t>9002 - Business Education (6-12)</t>
  </si>
  <si>
    <t>9003 - Chemistry (6-12)</t>
  </si>
  <si>
    <t>9004 - Economics (6-12)</t>
  </si>
  <si>
    <t>9005 - English (6-12)</t>
  </si>
  <si>
    <t>9007 - History (6-12)</t>
  </si>
  <si>
    <t>9008 - Mathematics (6-12)</t>
  </si>
  <si>
    <t>9010 - Political Science (6-12)</t>
  </si>
  <si>
    <t>140S - Chemistry (BS)</t>
  </si>
  <si>
    <t>430M - Nursing (MSN)</t>
  </si>
  <si>
    <t>430R - Nursing (RN to BSN)</t>
  </si>
  <si>
    <t>BICS - Bus Intelligence &amp; Cyber Secur</t>
  </si>
  <si>
    <t>BLDL - Building Level (COE)</t>
  </si>
  <si>
    <t>CDAE - Data Analys &amp; Eval Certificate</t>
  </si>
  <si>
    <t>CGIS - Geographic Information Systems</t>
  </si>
  <si>
    <t>CHSL - Health Systems Leadership</t>
  </si>
  <si>
    <t>CMED - Community Education and Care</t>
  </si>
  <si>
    <t>CMST - Museum Studies</t>
  </si>
  <si>
    <t>CMWL - Health &amp; Community Wellness</t>
  </si>
  <si>
    <t>CNED - Nursing Education</t>
  </si>
  <si>
    <t>CNMC - NP Mgmt &amp; Comm Dev Certificate</t>
  </si>
  <si>
    <t>COSA - College Student Affairs</t>
  </si>
  <si>
    <t>CPBH - Public History</t>
  </si>
  <si>
    <t>CPBM - Public Management</t>
  </si>
  <si>
    <t>ENCW - English-Creative Writing</t>
  </si>
  <si>
    <t>ENLT - English-Literature</t>
  </si>
  <si>
    <t>FILM - Film Studies</t>
  </si>
  <si>
    <t>FLAN - Foreign Languages &amp; Literature</t>
  </si>
  <si>
    <t>FWEL - Fitness &amp; Wellness Leadership</t>
  </si>
  <si>
    <t>GIS - Geographic Information Systems</t>
  </si>
  <si>
    <t>NRSE - Nursing Education (Online)</t>
  </si>
  <si>
    <t>ORGL - Organizational Leadership eMaj</t>
  </si>
  <si>
    <t>PCNS - Prof Counseling &amp; Supervision</t>
  </si>
  <si>
    <t>PCON - Professional Counseling</t>
  </si>
  <si>
    <t>SYSL - System Level (COE)</t>
  </si>
  <si>
    <t>TEDU - Teacher Education</t>
  </si>
  <si>
    <t>SACR - Sales and Consumer Research</t>
  </si>
  <si>
    <t>ORGL - Organizational Leadership eMajor</t>
  </si>
  <si>
    <t>University of West Georgia</t>
  </si>
  <si>
    <t>Institutional Effectiveness and Assessment</t>
  </si>
  <si>
    <t>3650 - Management Information Sys.</t>
  </si>
  <si>
    <t>Degrees Conferred by Concentration by FY (Summer, Fall, Spring) including Certificates Awarded</t>
  </si>
  <si>
    <t>Female</t>
  </si>
  <si>
    <t>Male</t>
  </si>
  <si>
    <t>Total</t>
  </si>
  <si>
    <t>Minors Awarded by Year (Summer, Fall, Spring)</t>
  </si>
  <si>
    <t>(blank - no concentration)</t>
  </si>
  <si>
    <t>USG Academic Data Collection Standard Census Dates</t>
  </si>
  <si>
    <t>USG Authorized Degrees &amp; Majors - University of West Georgia</t>
  </si>
  <si>
    <t>Gender and Race/Ethnicity are self-reported variables.   Categories are per IPEDS specified guidelines.  Full titles and descriptions can be found on the NCES website.</t>
  </si>
  <si>
    <t>NCES - Defining Race and Ethnicity Data</t>
  </si>
  <si>
    <t>IEA Data Request form</t>
  </si>
  <si>
    <r>
      <t>This file provides a</t>
    </r>
    <r>
      <rPr>
        <b/>
        <sz val="10"/>
        <color theme="1"/>
        <rFont val="Arial"/>
        <family val="2"/>
      </rPr>
      <t xml:space="preserve"> publicly accessible (but non-intractive) </t>
    </r>
    <r>
      <rPr>
        <sz val="10"/>
        <color theme="1"/>
        <rFont val="Arial"/>
        <family val="2"/>
      </rPr>
      <t xml:space="preserve"> view of excel pivot tables.   UWG administrators, faculty and staff may obtain an interactive file if needed for UWG use.  Please contact IEA at x96449 or eharper@westga.edu if you would like a file that you can use to customize the pivot tables to your preferences for the way the data is presented, add additional cross-tabulations or collapse the provided table to show less detail.  If you are not familiar with working with pivot tables, and would like IEA to make the modifications you would like, please submit a request for the changes/additions you need.</t>
    </r>
  </si>
  <si>
    <t>The Academic/Fiscal Year totals include Summer, Fall and Spring awards.   (i.e. FY 2017-18 includes Summer 17, Fall 17, and Spring 18)</t>
  </si>
  <si>
    <t>Double Majors and Degrees Conferred</t>
  </si>
  <si>
    <t xml:space="preserve">UWG awards only one specific baccalaureate degree (e.g., B.S. or B.A.) within a single term regardless of the number of majors. If a student completes two or more majors for the B.A. (e.g., Foreign Languages and Literatures and English), it is considered a double major, and he or she will receive one degree with both majors being noted on both the transcript and the diploma. It is the student’s choice as to which major is the primary major in which the degree is conferred with the second major as the notation.  A second bachelor's degree conferred in the same term (dual degree) requires completion of separate degree designations, such as a B.A. and B.S. (e.g., a B.A. in Foreign Languages and Literatures and a B.S. in Biology.) In this case two separate degrees are awarded. The policy on double majors within the same degree specification can be found in the Undergraduate Catalog, which can be accessed here: </t>
  </si>
  <si>
    <t>UWG - Registrar - Academic Catalogs</t>
  </si>
  <si>
    <r>
      <rPr>
        <b/>
        <sz val="10"/>
        <color theme="1"/>
        <rFont val="Arial"/>
        <family val="2"/>
      </rPr>
      <t>DEGREES CONFERRED</t>
    </r>
    <r>
      <rPr>
        <sz val="10"/>
        <color theme="1"/>
        <rFont val="Arial"/>
        <family val="2"/>
      </rPr>
      <t xml:space="preserve"> are extracted as of the end-of term census due date each semester and may be updated as of the mid-term of the following semester or at the end of the Academic Year to capture any degrees which were awarded after the end-of-term census date.</t>
    </r>
  </si>
  <si>
    <r>
      <rPr>
        <b/>
        <sz val="10"/>
        <color theme="1"/>
        <rFont val="Arial"/>
        <family val="2"/>
      </rPr>
      <t>Banner</t>
    </r>
    <r>
      <rPr>
        <sz val="10"/>
        <color theme="1"/>
        <rFont val="Arial"/>
        <family val="2"/>
      </rPr>
      <t xml:space="preserve"> </t>
    </r>
    <r>
      <rPr>
        <b/>
        <sz val="10"/>
        <color theme="1"/>
        <rFont val="Arial"/>
        <family val="2"/>
      </rPr>
      <t>Major Codes</t>
    </r>
    <r>
      <rPr>
        <sz val="10"/>
        <color theme="1"/>
        <rFont val="Arial"/>
        <family val="2"/>
      </rPr>
      <t xml:space="preserve"> and </t>
    </r>
    <r>
      <rPr>
        <b/>
        <sz val="10"/>
        <color theme="1"/>
        <rFont val="Arial"/>
        <family val="2"/>
      </rPr>
      <t>CIP Codes</t>
    </r>
    <r>
      <rPr>
        <sz val="10"/>
        <color theme="1"/>
        <rFont val="Arial"/>
        <family val="2"/>
      </rPr>
      <t xml:space="preserve"> associated with programs sometimes change per the UWG Authorized Degrees &amp; Majors.  However, they are displayed in this file until there are no longer any degrees conferred in UWG Banner data with those codes during the time-frame of the data displayed.  Degrees are displayed based on the current college/department/program structure.  Therefore, if a college or department has recently undergone changes or reorganizations, degrees may be displayed in slightly different sub-sections than originally awarded.  </t>
    </r>
  </si>
  <si>
    <t>FY 2018-19</t>
  </si>
  <si>
    <t>201808</t>
  </si>
  <si>
    <t>201901</t>
  </si>
  <si>
    <t>201805</t>
  </si>
  <si>
    <t>1902 - Early Child/Spec Concentration</t>
  </si>
  <si>
    <t>DMKT - Digital Marketing</t>
  </si>
  <si>
    <t>4008 - English Speak Other Lang- ESOL</t>
  </si>
  <si>
    <t>4011 - Special Ed Adapted Curriculum</t>
  </si>
  <si>
    <t>BHLT - Social &amp; Behavioral Health</t>
  </si>
  <si>
    <t>BIS</t>
  </si>
  <si>
    <t>INDS - Interdisciplinary Studies</t>
  </si>
  <si>
    <t>9012 - Special Education Adapted Curr</t>
  </si>
  <si>
    <t>FY 2019-20</t>
  </si>
  <si>
    <t>201905</t>
  </si>
  <si>
    <t>202001</t>
  </si>
  <si>
    <t>201908</t>
  </si>
  <si>
    <t>3912 - Accelerated BS to MS Track</t>
  </si>
  <si>
    <t>PHDPCS</t>
  </si>
  <si>
    <t>6011 - Secondary Education-Business</t>
  </si>
  <si>
    <t>EDDPCS</t>
  </si>
  <si>
    <t>9011 - Special Education General Curr</t>
  </si>
  <si>
    <t>1903 - Elementary Education</t>
  </si>
  <si>
    <t>4012 - Instructional Technology, Media &amp; Design</t>
  </si>
  <si>
    <t>FY Total</t>
  </si>
  <si>
    <t>FY 2020-21</t>
  </si>
  <si>
    <t>202101</t>
  </si>
  <si>
    <t>SPMT - Sport Management (MS)</t>
  </si>
  <si>
    <t>CSAA - College Student Affairs Administration</t>
  </si>
  <si>
    <t xml:space="preserve">3808 - Film &amp; Video Production </t>
  </si>
  <si>
    <t>202005</t>
  </si>
  <si>
    <t>4618 - Performance: Voice</t>
  </si>
  <si>
    <t>4616 - Performance: Piano Pedagogy</t>
  </si>
  <si>
    <t>4610 - Performance: Brass</t>
  </si>
  <si>
    <t>4619 - Performance: Woodwinds</t>
  </si>
  <si>
    <t>6014 - Secondary Ed Broad Field Sci</t>
  </si>
  <si>
    <t>6003 - Secondary Education-Poli Sci</t>
  </si>
  <si>
    <t>4612 - Performance: Jazz Studies</t>
  </si>
  <si>
    <t>0801 - Pre-professional Conc (Bio)</t>
  </si>
  <si>
    <t>1401 - Pre-professional Conc (Chm)</t>
  </si>
  <si>
    <t>3904 - Secondary Education Conc (BS)</t>
  </si>
  <si>
    <t>0803 - Biology-Secondary Edu Conc</t>
  </si>
  <si>
    <t>2802 - Human Geography Conc</t>
  </si>
  <si>
    <t>2803 - Physical Geography Conc</t>
  </si>
  <si>
    <t>2902 - Professional Geology Conc</t>
  </si>
  <si>
    <t>2904 - Environmental Geology Conc</t>
  </si>
  <si>
    <t>2905 - Geology Erth Sci-Sec Ed Conc</t>
  </si>
  <si>
    <t>3202 - School Counseling Conc</t>
  </si>
  <si>
    <t>3301 - History Certification Conc</t>
  </si>
  <si>
    <t>3908 - Traditional Math Conc</t>
  </si>
  <si>
    <t>4001 - Media Specialist Conc</t>
  </si>
  <si>
    <t>4002 - Instruction Technology Conc</t>
  </si>
  <si>
    <t>4013 - Inst Tech, Media &amp; Design Conc</t>
  </si>
  <si>
    <t>4301 - MSN Nurse Educator Conc</t>
  </si>
  <si>
    <t>4302 - MSN Hlth System Leadrshp Conc</t>
  </si>
  <si>
    <t>202008</t>
  </si>
  <si>
    <t>FY 2021-22</t>
  </si>
  <si>
    <t>202105</t>
  </si>
  <si>
    <t>CACSI</t>
  </si>
  <si>
    <t>202108</t>
  </si>
  <si>
    <t>CER0</t>
  </si>
  <si>
    <t>CGLC - Global Languages &amp; Cultures Certificate</t>
  </si>
  <si>
    <t>202201</t>
  </si>
  <si>
    <t>UC</t>
  </si>
  <si>
    <t>COE</t>
  </si>
  <si>
    <t>RCOB</t>
  </si>
  <si>
    <t>EDDHEA</t>
  </si>
  <si>
    <t>HEDU - Higher Education Admin</t>
  </si>
  <si>
    <t>SCFM</t>
  </si>
  <si>
    <t>0915 - Data Intelligence &amp; Business Analytics</t>
  </si>
  <si>
    <t>THSSON</t>
  </si>
  <si>
    <t xml:space="preserve">Count  </t>
  </si>
  <si>
    <t>College - Degree - Major - Concentration</t>
  </si>
  <si>
    <t>Count</t>
  </si>
  <si>
    <t>College - Degree - Major</t>
  </si>
  <si>
    <t>Degrees Conferred by Year (Summer, Fall, Spring)</t>
  </si>
  <si>
    <t>Degrees Conferred by Year by Semester (Summer, Fall, Spring)</t>
  </si>
  <si>
    <t xml:space="preserve">Count </t>
  </si>
  <si>
    <t>College - Degree - Major - IPEDS Race/Eth</t>
  </si>
  <si>
    <t>Second Major on Degree Awarded</t>
  </si>
  <si>
    <t>College - Minor</t>
  </si>
  <si>
    <t>1405 - Chemistry, Business Track</t>
  </si>
  <si>
    <t>AADM - Athletic Administration</t>
  </si>
  <si>
    <t>4901 - Business Concentrat(Physics)</t>
  </si>
  <si>
    <t>3325 - History Generalist/Portfolio</t>
  </si>
  <si>
    <t>3305 - History Thesis Concentration</t>
  </si>
  <si>
    <t>3315 - Public History w/Portfolio Concentration</t>
  </si>
  <si>
    <t>3310 - Public History w/Thesis Concentration</t>
  </si>
  <si>
    <t>6001 - Secondary Education-Economics</t>
  </si>
  <si>
    <t xml:space="preserve">3605 - Traditional Management </t>
  </si>
  <si>
    <t>3908 - Traditional Math Concentrat</t>
  </si>
  <si>
    <t>FY 2022-23</t>
  </si>
  <si>
    <t>202205</t>
  </si>
  <si>
    <t>202301</t>
  </si>
  <si>
    <t>202208</t>
  </si>
  <si>
    <t>American Indian or Alaskan Native</t>
  </si>
  <si>
    <t>CLT1 - Ed Leadership Tier 1</t>
  </si>
  <si>
    <t>CLT2 - Ed Leadership Tier 2</t>
  </si>
  <si>
    <t>CETH - Ethics Certificate</t>
  </si>
  <si>
    <t>3303 - History MA</t>
  </si>
  <si>
    <t>COLT - On-Line Teaching (Cert.)</t>
  </si>
  <si>
    <t>CSLM - School Library Media</t>
  </si>
  <si>
    <t>6815 - Sociology (MA)</t>
  </si>
  <si>
    <t>IOTN - IOT, Networking, and Cyber Security (MBA)</t>
  </si>
  <si>
    <t xml:space="preserve">3603 - Human Resource Management </t>
  </si>
  <si>
    <t xml:space="preserve">ESDA - Enterprise Systems and Data Analytics </t>
  </si>
  <si>
    <t>3610 - Small Business Management</t>
  </si>
  <si>
    <t>2303 - ABM-English Trac</t>
  </si>
  <si>
    <t>6012 - Secondary Education-Chemistry</t>
  </si>
  <si>
    <t>DATA – Data Analytics (MBA)</t>
  </si>
  <si>
    <t>TMIS - Traditional Management Information Systems</t>
  </si>
  <si>
    <t>SPAN - Sport Analytics</t>
  </si>
  <si>
    <t>4908 - Astronomy</t>
  </si>
  <si>
    <t>INET - IOT, Networking, and Cyber Security (BBA)</t>
  </si>
  <si>
    <t>PHYS - Physical Therapy</t>
  </si>
  <si>
    <t>CGEN - General (HCW)</t>
  </si>
  <si>
    <t xml:space="preserve">3615 - Supply Chain Management </t>
  </si>
  <si>
    <t>Caucasian/White</t>
  </si>
  <si>
    <t>African American/Black</t>
  </si>
  <si>
    <t>Hispanic or Latino/a</t>
  </si>
  <si>
    <t>U.S. Non-Resident</t>
  </si>
  <si>
    <t>Unknown/Not Reported</t>
  </si>
  <si>
    <t>Native Hawaiian or Other Pacific Islander</t>
  </si>
  <si>
    <t xml:space="preserve">Two or more races </t>
  </si>
  <si>
    <t xml:space="preserve">Asian </t>
  </si>
  <si>
    <t>Bachelor</t>
  </si>
  <si>
    <t>Masters</t>
  </si>
  <si>
    <t>Doctorate</t>
  </si>
  <si>
    <t>0910 - Business Administration WebMBA</t>
  </si>
  <si>
    <t>Degrees Conferred by Gender and IPEDS Race/Ethnicity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</si>
</sst>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2" x14ac:knownFonts="1">
    <font>
      <sz val="12"/>
      <color theme="1"/>
      <name val="Segoe UI"/>
      <family val="2"/>
    </font>
    <font>
      <sz val="10"/>
      <color theme="1"/>
      <name val="Arial"/>
      <family val="2"/>
    </font>
    <font>
      <sz val="10"/>
      <color theme="1"/>
      <name val="Arial"/>
      <family val="2"/>
    </font>
    <font>
      <b/>
      <sz val="12"/>
      <color theme="1"/>
      <name val="Segoe UI"/>
      <family val="2"/>
    </font>
    <font>
      <sz val="11"/>
      <color theme="1"/>
      <name val="Calibri"/>
      <family val="2"/>
      <scheme val="minor"/>
    </font>
    <font>
      <sz val="10"/>
      <color theme="1"/>
      <name val="Arial"/>
      <family val="2"/>
    </font>
    <font>
      <b/>
      <sz val="10"/>
      <color theme="1"/>
      <name val="Arial"/>
      <family val="2"/>
    </font>
    <font>
      <b/>
      <sz val="12"/>
      <color theme="1"/>
      <name val="Arial"/>
      <family val="2"/>
    </font>
    <font>
      <sz val="12"/>
      <color theme="1"/>
      <name val="Arial"/>
      <family val="2"/>
    </font>
    <font>
      <sz val="12"/>
      <color rgb="FFFF0000"/>
      <name val="Arial"/>
      <family val="2"/>
    </font>
    <font>
      <u/>
      <sz val="12"/>
      <color theme="10"/>
      <name val="Segoe UI"/>
      <family val="2"/>
    </font>
    <font>
      <u/>
      <sz val="10"/>
      <color theme="10"/>
      <name val="Arial"/>
      <family val="2"/>
    </font>
  </fonts>
  <fills count="2">
    <fill>
      <patternFill patternType="none"/>
    </fill>
    <fill>
      <patternFill patternType="gray125"/>
    </fill>
  </fills>
  <borders count="1">
    <border>
      <left/>
      <right/>
      <top/>
      <bottom/>
      <diagonal/>
    </border>
  </borders>
  <cellStyleXfs count="5">
    <xf numFmtId="0" fontId="0" fillId="0" borderId="0"/>
    <xf numFmtId="0" fontId="4" fillId="0" borderId="0"/>
    <xf numFmtId="0" fontId="5" fillId="0" borderId="0"/>
    <xf numFmtId="0" fontId="10" fillId="0" borderId="0" applyNumberFormat="0" applyFill="0" applyBorder="0" applyAlignment="0" applyProtection="0"/>
    <xf numFmtId="43" fontId="2" fillId="0" borderId="0" applyFont="0" applyFill="0" applyBorder="0" applyAlignment="0" applyProtection="0"/>
  </cellStyleXfs>
  <cellXfs count="35">
    <xf numFmtId="0" fontId="0" fillId="0" borderId="0" xfId="0"/>
    <xf numFmtId="0" fontId="5" fillId="0" borderId="0" xfId="0" applyFont="1"/>
    <xf numFmtId="0" fontId="0" fillId="0" borderId="0" xfId="0"/>
    <xf numFmtId="0" fontId="3" fillId="0" borderId="0" xfId="0" applyFont="1"/>
    <xf numFmtId="0" fontId="7" fillId="0" borderId="0" xfId="0" applyFont="1"/>
    <xf numFmtId="0" fontId="8" fillId="0" borderId="0" xfId="0" applyFont="1"/>
    <xf numFmtId="49" fontId="8" fillId="0" borderId="0" xfId="0" applyNumberFormat="1" applyFont="1"/>
    <xf numFmtId="0" fontId="6" fillId="0" borderId="0" xfId="0" applyFont="1"/>
    <xf numFmtId="49" fontId="5" fillId="0" borderId="0" xfId="0" applyNumberFormat="1" applyFont="1"/>
    <xf numFmtId="0" fontId="9" fillId="0" borderId="0" xfId="0" applyFont="1" applyAlignment="1">
      <alignment wrapText="1"/>
    </xf>
    <xf numFmtId="0" fontId="5" fillId="0" borderId="0" xfId="0" applyFont="1" applyAlignment="1">
      <alignment wrapText="1"/>
    </xf>
    <xf numFmtId="0" fontId="5" fillId="0" borderId="0" xfId="0" applyFont="1" applyAlignment="1">
      <alignment vertical="center" wrapText="1"/>
    </xf>
    <xf numFmtId="0" fontId="5" fillId="0" borderId="0" xfId="0" applyFont="1" applyAlignment="1">
      <alignment vertical="center"/>
    </xf>
    <xf numFmtId="0" fontId="10" fillId="0" borderId="0" xfId="3"/>
    <xf numFmtId="0" fontId="5" fillId="0" borderId="0" xfId="0" applyFont="1" applyAlignment="1">
      <alignment horizontal="left" vertical="center" wrapText="1"/>
    </xf>
    <xf numFmtId="0" fontId="11" fillId="0" borderId="0" xfId="3" applyFont="1" applyAlignment="1">
      <alignment wrapText="1"/>
    </xf>
    <xf numFmtId="0" fontId="11" fillId="0" borderId="0" xfId="3" applyFont="1"/>
    <xf numFmtId="0" fontId="11" fillId="0" borderId="0" xfId="3" applyFont="1" applyAlignment="1">
      <alignment horizontal="left" vertical="center" wrapText="1"/>
    </xf>
    <xf numFmtId="0" fontId="8" fillId="0" borderId="0" xfId="0" applyFont="1" applyAlignment="1">
      <alignment horizontal="left" indent="2"/>
    </xf>
    <xf numFmtId="0" fontId="8" fillId="0" borderId="0" xfId="0" applyNumberFormat="1" applyFont="1"/>
    <xf numFmtId="0" fontId="8" fillId="0" borderId="0" xfId="0" pivotButton="1" applyFont="1"/>
    <xf numFmtId="0" fontId="8" fillId="0" borderId="0" xfId="0" applyFont="1" applyAlignment="1">
      <alignment horizontal="center"/>
    </xf>
    <xf numFmtId="0" fontId="8" fillId="0" borderId="0" xfId="0" applyFont="1" applyAlignment="1">
      <alignment horizontal="left"/>
    </xf>
    <xf numFmtId="0" fontId="8" fillId="0" borderId="0" xfId="0" applyFont="1" applyAlignment="1">
      <alignment horizontal="left" indent="1"/>
    </xf>
    <xf numFmtId="0" fontId="1" fillId="0" borderId="0" xfId="0" applyFont="1" applyAlignment="1">
      <alignment horizontal="left" indent="2"/>
    </xf>
    <xf numFmtId="0" fontId="1" fillId="0" borderId="0" xfId="0" applyNumberFormat="1" applyFont="1"/>
    <xf numFmtId="0" fontId="1" fillId="0" borderId="0" xfId="0" pivotButton="1" applyFont="1"/>
    <xf numFmtId="0" fontId="1" fillId="0" borderId="0" xfId="0" applyFont="1"/>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horizontal="left" indent="1"/>
    </xf>
    <xf numFmtId="0" fontId="1" fillId="0" borderId="0" xfId="0" applyFont="1" applyAlignment="1">
      <alignment horizontal="left" indent="3"/>
    </xf>
    <xf numFmtId="0" fontId="1" fillId="0" borderId="0" xfId="0" applyFont="1" applyAlignment="1">
      <alignment horizontal="center" wrapText="1"/>
    </xf>
    <xf numFmtId="0" fontId="1" fillId="0" borderId="0" xfId="0" applyFont="1" applyAlignment="1">
      <alignment horizontal="right" wrapText="1"/>
    </xf>
    <xf numFmtId="0" fontId="1" fillId="0" borderId="0" xfId="0" applyFont="1" applyAlignment="1">
      <alignment horizontal="right"/>
    </xf>
  </cellXfs>
  <cellStyles count="5">
    <cellStyle name="Comma 2" xfId="4" xr:uid="{00000000-0005-0000-0000-000000000000}"/>
    <cellStyle name="Hyperlink" xfId="3" builtinId="8"/>
    <cellStyle name="Normal" xfId="0" builtinId="0"/>
    <cellStyle name="Normal 2" xfId="1" xr:uid="{00000000-0005-0000-0000-000003000000}"/>
    <cellStyle name="Normal 3" xfId="2" xr:uid="{00000000-0005-0000-0000-000004000000}"/>
  </cellStyles>
  <dxfs count="146">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wrapText="1" readingOrder="0"/>
    </dxf>
    <dxf>
      <alignment horizont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
      <alignment horizontal="right"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
      <alignment horizontal="right"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twoCellAnchor>
    <xdr:from>
      <xdr:col>3</xdr:col>
      <xdr:colOff>0</xdr:colOff>
      <xdr:row>0</xdr:row>
      <xdr:rowOff>142875</xdr:rowOff>
    </xdr:from>
    <xdr:to>
      <xdr:col>5</xdr:col>
      <xdr:colOff>1247775</xdr:colOff>
      <xdr:row>4</xdr:row>
      <xdr:rowOff>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6029325" y="142875"/>
          <a:ext cx="3781425" cy="657225"/>
        </a:xfrm>
        <a:prstGeom prst="rect">
          <a:avLst/>
        </a:prstGeom>
        <a:solidFill>
          <a:schemeClr val="lt1"/>
        </a:solidFill>
        <a:ln w="158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*Please note - </a:t>
          </a:r>
          <a:r>
            <a:rPr lang="en-US" sz="1100">
              <a:solidFill>
                <a:srgbClr val="FF0000"/>
              </a:solidFill>
              <a:latin typeface="Arial" panose="020B0604020202020204" pitchFamily="34" charset="0"/>
              <a:cs typeface="Arial" panose="020B0604020202020204" pitchFamily="34" charset="0"/>
            </a:rPr>
            <a:t>these are SECOND MAJORS listed on Degrees Conferred already </a:t>
          </a:r>
          <a:r>
            <a:rPr lang="en-US" sz="1100">
              <a:solidFill>
                <a:srgbClr val="FF0000"/>
              </a:solidFill>
            </a:rPr>
            <a:t>reported by First Major.  They are </a:t>
          </a:r>
          <a:r>
            <a:rPr lang="en-US" sz="1100" b="1">
              <a:solidFill>
                <a:srgbClr val="FF0000"/>
              </a:solidFill>
            </a:rPr>
            <a:t>not</a:t>
          </a:r>
          <a:r>
            <a:rPr lang="en-US" sz="1100">
              <a:solidFill>
                <a:srgbClr val="FF0000"/>
              </a:solidFill>
            </a:rPr>
            <a:t> additional stand alone Degrees Conferred.</a:t>
          </a:r>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Y:\IRP\IR%20Function_Projects\Program%20Review\FY22_23%20-%205YR%20Degrees%20Conferred_%20with%20detail%20tab.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dows User" refreshedDate="45121.69613113426" createdVersion="6" refreshedVersion="6" minRefreshableVersion="3" recordCount="27159" xr:uid="{00000000-000A-0000-FFFF-FFFFFA010000}">
  <cacheSource type="worksheet">
    <worksheetSource ref="B1:AH27160" sheet="Details" r:id="rId2"/>
  </cacheSource>
  <cacheFields count="36">
    <cacheField name="FY" numFmtId="0">
      <sharedItems count="10">
        <s v="FY 2013-14"/>
        <s v="FY 2014-15"/>
        <s v="FY 2015-16"/>
        <s v="FY 2016-17"/>
        <s v="FY 2017-18"/>
        <s v="FY 2018-19"/>
        <s v="FY 2019-20"/>
        <s v="FY 2020-21"/>
        <s v="FY 2021-22"/>
        <s v="FY 2022-23"/>
      </sharedItems>
    </cacheField>
    <cacheField name="TERM" numFmtId="0">
      <sharedItems count="30">
        <s v="201305"/>
        <s v="201308"/>
        <s v="201401"/>
        <s v="201405"/>
        <s v="201408"/>
        <s v="201501"/>
        <s v="201505"/>
        <s v="201508"/>
        <s v="201601"/>
        <s v="201605"/>
        <s v="201608"/>
        <s v="201701"/>
        <s v="201705"/>
        <s v="201708"/>
        <s v="201801"/>
        <s v="201805"/>
        <s v="201808"/>
        <s v="201901"/>
        <s v="201905"/>
        <s v="201908"/>
        <s v="202001"/>
        <s v="202005"/>
        <s v="202008"/>
        <s v="202101"/>
        <s v="202105"/>
        <s v="202108"/>
        <s v="202201"/>
        <s v="202205"/>
        <s v="202208"/>
        <s v="202301"/>
      </sharedItems>
    </cacheField>
    <cacheField name="UniqID" numFmtId="0">
      <sharedItems containsSemiMixedTypes="0" containsString="0" containsNumber="1" minValue="8167.9552499376496" maxValue="8173.618573413617"/>
    </cacheField>
    <cacheField name="COL_NUM" numFmtId="0">
      <sharedItems/>
    </cacheField>
    <cacheField name="DEGREE" numFmtId="0">
      <sharedItems containsBlank="1" count="33">
        <s v="MS"/>
        <s v="BSNC"/>
        <s v="BA"/>
        <s v="EDS"/>
        <s v="MA"/>
        <s v="MED"/>
        <s v="EDDPCS"/>
        <s v="BBA"/>
        <s v="EDD"/>
        <s v="BS"/>
        <s v="CERG"/>
        <s v="MPA"/>
        <s v="MBA"/>
        <s v="MACC"/>
        <s v="BSED"/>
        <s v="BFA"/>
        <s v="BSCH"/>
        <s v="BSN"/>
        <s v="MAT"/>
        <s v="MURC"/>
        <s v="BM"/>
        <s v="MMUS"/>
        <s v="PHDPCS"/>
        <s v="MSN"/>
        <s v="MURP"/>
        <s v="CERM"/>
        <s v="BIS"/>
        <s v="EDDHEA"/>
        <s v="CER0"/>
        <m u="1"/>
        <s v="PHDP" u="1"/>
        <s v="EDDH" u="1"/>
        <s v="EDDP" u="1"/>
      </sharedItems>
      <fieldGroup par="33"/>
    </cacheField>
    <cacheField name="MAJOR1" numFmtId="0">
      <sharedItems/>
    </cacheField>
    <cacheField name="CIP" numFmtId="0">
      <sharedItems containsBlank="1" containsMixedTypes="1" containsNumber="1" containsInteger="1" minValue="0" maxValue="0"/>
    </cacheField>
    <cacheField name="4 DIGIT CIP" numFmtId="0">
      <sharedItems containsBlank="1"/>
    </cacheField>
    <cacheField name="First Major Code &amp; Description" numFmtId="0">
      <sharedItems count="100">
        <s v="0450 - Applied Computer Science"/>
        <s v="430R - Nursing (RN to BSN)"/>
        <s v="140A - Chemistry (BA)"/>
        <s v="7010 - Special Education"/>
        <s v="2350 - Educational Leadership"/>
        <s v="2300 - English"/>
        <s v="4000 - Media"/>
        <s v="PCNS - Prof Counseling &amp; Supervision"/>
        <s v="3650 - Management Information Systems"/>
        <s v="1900 - Early Childhood Education"/>
        <s v="5300 - Psychology"/>
        <s v="0800 - Biology"/>
        <s v="5950 - School Improvement"/>
        <s v="1810 - Criminology"/>
        <s v="6010 - Secondary Education &amp; Teaching"/>
        <s v="PCON - Professional Counseling"/>
        <s v="0100 - Accounting"/>
        <s v="3700 - Marketing"/>
        <s v="3300 - History"/>
        <s v="CMST - Museum Studies"/>
        <s v="3800 - Mass Communications"/>
        <s v="6800 - Sociology"/>
        <s v="5100 - Political Science"/>
        <s v="0500 - Art"/>
        <s v="CPBM - Public Management"/>
        <s v="0400 - Anthropology"/>
        <s v="2800 - Geography"/>
        <s v="3600 - Management"/>
        <s v="5400 - Public Administration"/>
        <s v="4910 - Physics/Secondary Education"/>
        <s v="1850 - Criminology (MA)"/>
        <s v="7600 - Speech Pathology"/>
        <s v="7005 - Special Education"/>
        <s v="4504 - Sport Management"/>
        <s v="0900 - Business Administration, MGT"/>
        <s v="4900 - Physics"/>
        <s v="5200 - Professional Accounting"/>
        <s v="4100 - Middle Grades Education"/>
        <s v="3900 - Mathematics"/>
        <s v="4700 - Philosophy"/>
        <s v="0910 - Business Administration"/>
        <s v="3400 - International Economic Affairs"/>
        <s v="6200 - French Language Teacher Educ."/>
        <s v="2200 - Economics"/>
        <s v="2500 - Finance"/>
        <s v="1400 - Chemistry"/>
        <s v="3150 - Global Studies"/>
        <s v="4800 - Physical Education"/>
        <s v="1600 - Computer Science"/>
        <s v="2400 - Environmental Studies"/>
        <s v="FLAN - Foreign Languages &amp; Literature"/>
        <s v="2410 - Environmental Science"/>
        <s v="4300 - Nursing"/>
        <s v="CGIS - Geographic Information Systems"/>
        <s v="3920 - Mathematics"/>
        <s v="TEDU - Teacher Education"/>
        <s v="5801 - Urban and Regional Planning"/>
        <s v="5000 - Physics/Dual Degr Engineerin"/>
        <s v="4200 - Music Education"/>
        <s v="4600 - Performance"/>
        <s v="7700 - Theatre"/>
        <s v="2210 - Economics/Secondary Education"/>
        <s v="2900 - Geology"/>
        <s v="5310 - Psychology - PHD"/>
        <s v="5600 - Real Estate"/>
        <s v="1430 - Chemistry/Secondary Education"/>
        <s v="430M - Nursing (MSN)"/>
        <s v="0600 - Art Teacher Education"/>
        <s v="1000 - Business Education"/>
        <s v="5500 - Reading Instruction"/>
        <s v="7720 - Composition"/>
        <s v="2100 - Economics (BBA)"/>
        <s v="CHSL - Health Systems Leadership"/>
        <s v="CPBH - Public History"/>
        <s v="140S - Chemistry (BS)"/>
        <s v="CDAE - Data Analys &amp; Eval Certificate"/>
        <s v="NRSE - Nursing Education (Online)"/>
        <s v="CNMC - NP Mgmt &amp; Comm Dev Certificate"/>
        <s v="CMWL - Health &amp; Community Wellness"/>
        <s v="CIHS - Integrative Health Studies"/>
        <s v="CNED - Nursing Education"/>
        <s v="ORGL - Organizational Leadership eMaj"/>
        <s v="1903 - Elementary Education"/>
        <s v="4150 - Music"/>
        <s v="INDS - Interdisciplinary Studies"/>
        <s v="BHLT - Social &amp; Behavioral Health"/>
        <s v="4012 - Instructional Technology, Media &amp; Design"/>
        <s v="CSAA - College Student Affairs Administration"/>
        <s v="SPMT - Sport Management (MS)"/>
        <s v="3808 - Film &amp; Video Production "/>
        <s v="0915 - Data Intelligence &amp; Business Analytics"/>
        <s v="HEDU - Higher Education Admin"/>
        <s v="CGLC - Global Languages &amp; Cultures Certificate"/>
        <s v="CLT1 - Ed Leadership Tier 1"/>
        <s v="CSLM - School Library Media"/>
        <s v="3303 - History MA"/>
        <s v="CETH - Ethics Certificate"/>
        <s v="6815 - Sociology (MA)"/>
        <s v="CLT2 - Ed Leadership Tier 2"/>
        <s v="COLT - On-Line Teaching (Cert.)"/>
      </sharedItems>
    </cacheField>
    <cacheField name="COLLEGE OF MAJ1" numFmtId="0">
      <sharedItems count="6">
        <s v="CACSI"/>
        <s v="THSSON"/>
        <s v="COE"/>
        <s v="RCOB"/>
        <s v="UC"/>
        <s v="SCFM"/>
      </sharedItems>
    </cacheField>
    <cacheField name="DEPARTMENT OF MAJ1" numFmtId="0">
      <sharedItems/>
    </cacheField>
    <cacheField name="CONC" numFmtId="0">
      <sharedItems containsBlank="1"/>
    </cacheField>
    <cacheField name="Concentration Code &amp; Description" numFmtId="0">
      <sharedItems containsBlank="1" count="169">
        <m/>
        <s v="BLDL - Building Level (COE)"/>
        <s v="4001 - Media Specialist Conc"/>
        <s v="6300 - Secondary Education-Math"/>
        <s v="4003 - IT School Library Media Cert"/>
        <s v="3202 - School Counseling Conc"/>
        <s v="4002 - Instruction Technology Conc"/>
        <s v="6500 - Secondary Education-Social Std"/>
        <s v="3804 - Film and Media Arts (COMM)"/>
        <s v="0512 - Art Studio (BA)"/>
        <s v="6100 - Secondary Education-English"/>
        <s v="0801 - Pre-professional Conc (Bio)"/>
        <s v="0802 - General track (Biol)"/>
        <s v="3805 - Public Relations (COMM)"/>
        <s v="4109 - Mathematics/Science Conc"/>
        <s v="3911 - Statistics &amp; Actuarial Math"/>
        <s v="4702 - Philosophy-Pre-Law Track"/>
        <s v="0511 - Art Education (BFA)"/>
        <s v="3904 - Secondary Education Conc (BS)"/>
        <s v="3803 - Convergence Journalism (COMM)"/>
        <s v="4108 - Language Arts/Soc Studies Conc"/>
        <s v="4701 - Philosophy-Religion Track"/>
        <s v="6002 - Secondary Education-History"/>
        <s v="5101 - General Concentration (BS)"/>
        <s v="2803 - Physical Geography Conc"/>
        <s v="0509 - Graphic Design (BFA)"/>
        <s v="6900 - Spanish"/>
        <s v="2413 - Environ Science-Geology Conc"/>
        <s v="3000 - German"/>
        <s v="3908 - Traditional Math Conc"/>
        <s v="2412 - Environ Science-Chemistry Conc"/>
        <s v="2802 - Human Geography Conc"/>
        <s v="2600 - French"/>
        <s v="3922 - Applied Math Concentrtn (MS)"/>
        <s v="3201 - Community Counseling Conc"/>
        <s v="2601 - French w/P-12 Certification"/>
        <s v="SYSL - System Level (COE)"/>
        <s v="9001 - Broad Field Sciences  (6-12)"/>
        <s v="9005 - English (6-12)"/>
        <s v="COSA - College Student Affairs"/>
        <s v="9002 - Business Education (6-12)"/>
        <s v="9000 - Biology (6-12)"/>
        <s v="0506 - Printmaking (BFA)"/>
        <s v="0505 - Photographic Design (BFA)"/>
        <s v="4201 - Woodwind,Brass,Percussion"/>
        <s v="0507 - Sculpture (BFA)"/>
        <s v="0504 - Painting (BFA)"/>
        <s v="4605 - Voice"/>
        <s v="3301 - History Certification Conc"/>
        <s v="2301 - English Certification Concentr"/>
        <s v="0510 - Ceramics (BFA)"/>
        <s v="4901 - Business Conc (Physics)"/>
        <s v="9007 - History (6-12)"/>
        <s v="2901 - Geology Pre-Grad Sch Conc"/>
        <s v="4203 - Keyboard,String,Guitar"/>
        <s v="3907 - Applied Discrete (BS)"/>
        <s v="6901 - Spanish w/P-12 Certification"/>
        <s v="9010 - Political Science (6-12)"/>
        <s v="2805 - Geographic Information Systems"/>
        <s v="4302 - MSN Hlth System Leadrshp Conc"/>
        <s v="4301 - MSN Nurse Educator Conc"/>
        <s v="2902 - Professional Geology Conc"/>
        <s v="4004 - Educational Leadership"/>
        <s v="5104 - Pre-Law Track (POLS)"/>
        <s v="1402 - Biochemistry Concentration"/>
        <s v="4202 - Voice"/>
        <s v="0803 - Biology-Secondary Edu Conc"/>
        <s v="2807 - Environmental Sustainability"/>
        <s v="1406 - Chemistry, General Track"/>
        <s v="4602 - Jazz Studies Concentration"/>
        <s v="2904 - Environmental Geology Conc"/>
        <s v="1401 - Pre-professional Conc (Chm)"/>
        <s v="6400 - Secondary Science Education"/>
        <s v="4604 - Woodwind,Brass,Percussion"/>
        <s v="4005 - Special Ed General Curriculum"/>
        <s v="4006 - K-12 Online Learning"/>
        <s v="4009 - Individual"/>
        <s v="6000 - Secondary Education-Biology"/>
        <s v="3906 - Applied Computational (BS)"/>
        <s v="4007 - Reading"/>
        <s v="4104 - Social Studies Conc (MGE)"/>
        <s v="3807 - Digital Media &amp; Telecomm."/>
        <s v="1411 - Applied Chemistry"/>
        <s v="4607 - Music Management"/>
        <s v="9011 - Special Education General Curr"/>
        <s v="9008 - Mathematics (6-12)"/>
        <s v="1403 - Chem Engineer"/>
        <s v="5103 - Planning Concentration (BS)"/>
        <s v="2411 - Environ Science-Biology Conc"/>
        <s v="3921 - Teaching Concentration (MS-M)"/>
        <s v="3806 - Film &amp; Video Production (COMM)"/>
        <s v="4601 - Piano Pedagogy Concentration"/>
        <s v="3601 - General Management"/>
        <s v="7011 - Curriculum Specialist (EdS)"/>
        <s v="4906 - Physics Plan B"/>
        <s v="0513 - Art History (BA)"/>
        <s v="3903 - Applied Mathematics"/>
        <s v="1407 - Chemistry, Secondary Edu Track"/>
        <s v="6809 - Sociology Thesis Track (MA)"/>
        <s v="9003 - Chemistry (6-12)"/>
        <s v="CMED - Community Education and Care"/>
        <s v="3203 - Clinical Mental Hth Counseling"/>
        <s v="4608 - Performance-Pedagogy"/>
        <s v="FWEL - Fitness &amp; Wellness Leadership"/>
        <s v="2905 - Geology Erth Sci-Sec Ed Conc"/>
        <s v="1901 - Early Childhood Concentration"/>
        <s v="4010 - Sch Library Media &amp; Instr Tech"/>
        <s v="9004 - Economics (6-12)"/>
        <s v="4603 - Keyboard Concentration"/>
        <s v="6808 - Applied Sociology Track (MA)"/>
        <s v="BICS - Bus Intelligence &amp; Cyber Secur"/>
        <s v="SACR - Sales and Consumer Research"/>
        <s v="DMKT - Digital Marketing"/>
        <s v="4008 - English Speak Other Lang- ESOL"/>
        <s v="4200 - Music Education"/>
        <s v="1902 - Early Child/Spec Concentration"/>
        <s v="9012 - Special Education Adapted Curr"/>
        <s v="4011 - Special Ed Adapted Curriculum"/>
        <s v="7720 - Composition"/>
        <s v="4600 - Performance"/>
        <s v="4618 - Performance: Voice"/>
        <s v="4013 - Inst Tech, Media &amp; Design Conc"/>
        <s v="6011 - Secondary Education-Business"/>
        <s v="4616 - Performance: Piano Pedagogy"/>
        <s v="3912 - Accelerated BS to MS Track"/>
        <s v="4612 - Performance: Jazz Studies"/>
        <s v="6014 - Secondary Ed Broad Field Sci"/>
        <s v="6003 - Secondary Education-Poli Sci"/>
        <s v="4619 - Performance: Woodwinds"/>
        <s v="4610 - Performance: Brass"/>
        <s v="6001 - Secondary Education-Economics"/>
        <s v="3908 - Traditional Math Concentrat"/>
        <s v="3325 - History Generalist/Portfolio"/>
        <s v="4901 - Business Concentrat(Physics)"/>
        <s v="3315 - Public History w/Portfolio Concentration"/>
        <s v="AADM - Athletic Administration"/>
        <s v="1405 - Chemistry, Business Track"/>
        <s v="3605 - Traditional Management "/>
        <s v="3310 - Public History w/Thesis Concentration"/>
        <s v="3305 - History Thesis Concentration"/>
        <s v="IOTN - IOT, Networking, and Cyber Security (MBA)"/>
        <s v="3603 - Human Resource Management "/>
        <s v="ESDA - Enterprise Systems and Data Analytics "/>
        <s v="3610 - Small Business Management"/>
        <s v="2303 - ABM-English Trac"/>
        <s v="6012 - Secondary Education-Chemistry"/>
        <s v="DATA – Data Analytics (MBA)"/>
        <s v="TMIS - Traditional Management Information Systems"/>
        <s v="SPAN - Sport Analytics"/>
        <s v="4908 - Astronomy"/>
        <s v="INET - IOT, Networking, and Cyber Security (BBA)"/>
        <s v="PHYS - Physical Therapy"/>
        <s v="CGEN - General (HCW)"/>
        <s v="3615 - Supply Chain Management "/>
        <s v="4002 - Instruction Technology Concent" u="1"/>
        <s v="1902 - Early Chld/Spec Concentration" u="1"/>
        <s v="3904 - Secondary Education Concen(BS)" u="1"/>
        <s v="3301 - History Certification Concentr" u="1"/>
        <s v="4013 - Inst Tech, Media &amp; Design - concentration" u="1"/>
        <s v="4301 - MSN Nurse Educator Concen" u="1"/>
        <s v="2902 - Professional Geology Concentr" u="1"/>
        <s v="2905 - Geology Erth Sci-Sec Ed Concen" u="1"/>
        <s v="2803 - Physical Geography Concentrat" u="1"/>
        <s v="3202 - School Counseling Concentrat" u="1"/>
        <s v="1401 - Pre-professional Concent (Chm)" u="1"/>
        <s v="4001 - Media Specialist Concentrat" u="1"/>
        <s v="0801 - Pre-professional Concent (Bio)" u="1"/>
        <s v="4302 - MSN Hlth System Leadrshp Concn" u="1"/>
        <s v="0803 - Biology-Secondary Edu Concent." u="1"/>
      </sharedItems>
    </cacheField>
    <cacheField name="MAJOR2" numFmtId="0">
      <sharedItems containsBlank="1"/>
    </cacheField>
    <cacheField name="Second Major Code &amp; Description" numFmtId="0">
      <sharedItems containsBlank="1" count="36">
        <m/>
        <s v="2500 - Finance"/>
        <s v="3600 - Management"/>
        <s v="3700 - Marketing"/>
        <s v="5600 - Real Estate"/>
        <s v="0100 - Accounting"/>
        <s v="4200 - Music Education"/>
        <s v="3650 - Management Information Systems"/>
        <s v="4600 - Performance"/>
        <s v="6800 - Sociology"/>
        <s v="5100 - Political Science"/>
        <s v="4700 - Philosophy"/>
        <s v="2200 - Economics"/>
        <s v="2300 - English"/>
        <s v="FLAN - Foreign Languages &amp; Literature"/>
        <s v="7720 - Composition"/>
        <s v="2100 - Economics (BBA)"/>
        <s v="0800 - Biology"/>
        <s v="5300 - Psychology"/>
        <s v="1810 - Criminology"/>
        <s v="3400 - International Economic Affairs"/>
        <s v="3300 - History"/>
        <s v="140S - Chemistry (BS)"/>
        <s v="2900 - Geology"/>
        <s v="3800 - Mass Communications"/>
        <s v="CMWL - Health &amp; Community Wellness"/>
        <s v="3150 - Global Studies"/>
        <s v="4504 - Sport Management"/>
        <s v="CPBM - Public Management"/>
        <s v="1600 - Computer Science"/>
        <s v="CMST - Museum Studies"/>
        <s v="CDAE - Data Analys &amp; Eval Certificate"/>
        <s v="CJAZ - Jazz Studies Certificate"/>
        <s v="CETH - Ethics Certificate"/>
        <s v="CGLC - Global Languages &amp; Cultures Certificate"/>
        <s v="0915 - Data Intelligence &amp; Business Analytics"/>
      </sharedItems>
    </cacheField>
    <cacheField name="COLLEGE OF MAJ2" numFmtId="0">
      <sharedItems containsBlank="1"/>
    </cacheField>
    <cacheField name="DEPARTMENT OF MAJ2" numFmtId="0">
      <sharedItems containsBlank="1"/>
    </cacheField>
    <cacheField name="MINOR" numFmtId="0">
      <sharedItems containsBlank="1"/>
    </cacheField>
    <cacheField name="Minor Code &amp; Description" numFmtId="0">
      <sharedItems containsBlank="1" count="53">
        <m/>
        <s v="0809 - Biology Minor-Pre Prof Tracks"/>
        <s v="1810 - Criminology"/>
        <s v="FILM - Film Studies"/>
        <s v="3600 - Management"/>
        <s v="2800 - Geography"/>
        <s v="ENLT - English-Literature"/>
        <s v="0800 - Biology"/>
        <s v="5300 - Psychology"/>
        <s v="ENCW - English-Creative Writing"/>
        <s v="3700 - Marketing"/>
        <s v="3900 - Mathematics"/>
        <s v="3300 - History"/>
        <s v="6800 - Sociology"/>
        <s v="4150 - Music"/>
        <s v="2500 - Finance"/>
        <s v="3800 - Mass Communications"/>
        <s v="6900 - Spanish"/>
        <s v="0701 - Studio Art"/>
        <s v="2900 - Geology"/>
        <s v="7800 - Women's Studies"/>
        <s v="GIS - Geographic Information Systems"/>
        <s v="0900 - Business Administration, MGT"/>
        <s v="0330 - Africana Studies"/>
        <s v="5100 - Political Science"/>
        <s v="7700 - Theatre"/>
        <s v="2600 - French"/>
        <s v="4700 - Philosophy"/>
        <s v="3000 - German"/>
        <s v="2200 - Economics"/>
        <s v="4900 - Physics"/>
        <s v="0100 - Accounting"/>
        <s v="1600 - Computer Science"/>
        <s v="0400 - Anthropology"/>
        <s v="0350 - American Studies"/>
        <s v="3650 - Management Information Systems"/>
        <s v="0700 - Art History"/>
        <s v="5700 - Religion"/>
        <s v="5600 - Real Estate"/>
        <s v="1400 - Chemistry"/>
        <s v="3302 - Classical Studies Minor"/>
        <s v="2650 - Gender and Sexuality Studies"/>
        <s v="1409 - Chemistry Minor-Pre Prof Track"/>
        <s v="5400 - Public Administration"/>
        <s v="3806 - Film &amp; Video Production (COMM)"/>
        <s v="4504 - Sport Management"/>
        <s v="ASIA - Asian Studies"/>
        <s v="CMWL - Health &amp; Community Wellness"/>
        <s v="NPED - Nutrition Promotion &amp; Edu"/>
        <s v="COCH - Coaching"/>
        <s v="3810 - Communication Studies"/>
        <s v="2400 - Environmental Studies"/>
        <s v="1500 - Classical Studies"/>
      </sharedItems>
    </cacheField>
    <cacheField name="Minor-College" numFmtId="0">
      <sharedItems containsBlank="1" count="5">
        <m/>
        <s v="CACSI"/>
        <s v="RCOB"/>
        <s v="COE"/>
        <s v="UC"/>
      </sharedItems>
    </cacheField>
    <cacheField name="Minor - Department" numFmtId="0">
      <sharedItems containsBlank="1"/>
    </cacheField>
    <cacheField name="HON" numFmtId="0">
      <sharedItems containsBlank="1"/>
    </cacheField>
    <cacheField name="GENDER" numFmtId="0">
      <sharedItems count="2">
        <s v="M"/>
        <s v="F"/>
      </sharedItems>
    </cacheField>
    <cacheField name="OLD_ETH" numFmtId="0">
      <sharedItems containsBlank="1"/>
    </cacheField>
    <cacheField name="AMER_IND" numFmtId="0">
      <sharedItems containsBlank="1"/>
    </cacheField>
    <cacheField name="ASIAN" numFmtId="0">
      <sharedItems containsBlank="1"/>
    </cacheField>
    <cacheField name="BLACK" numFmtId="0">
      <sharedItems containsBlank="1"/>
    </cacheField>
    <cacheField name="PACIFIC" numFmtId="0">
      <sharedItems containsBlank="1"/>
    </cacheField>
    <cacheField name="WHITE" numFmtId="0">
      <sharedItems containsBlank="1"/>
    </cacheField>
    <cacheField name="HISPANIC" numFmtId="0">
      <sharedItems containsBlank="1"/>
    </cacheField>
    <cacheField name="CITIZENSHIP" numFmtId="0">
      <sharedItems containsBlank="1"/>
    </cacheField>
    <cacheField name="TRANSFER-IN" numFmtId="0">
      <sharedItems containsBlank="1"/>
    </cacheField>
    <cacheField name="IPEDS RACE" numFmtId="0">
      <sharedItems count="25">
        <s v="Caucasian/White"/>
        <s v="African American/Black"/>
        <s v="Asian"/>
        <s v="Two or more races"/>
        <s v="Hispanic or Latino/a"/>
        <s v="U.S. Non-Resident"/>
        <s v="Unknown/Not Reported"/>
        <s v="Native Hawaiian or Other Pacific Islander"/>
        <s v="American Indian or Alaskan Native"/>
        <s v="Multirace" u="1"/>
        <s v="Hispanic or Latino" u="1"/>
        <s v="B. BLACK/AFRICAN AMER." u="1"/>
        <s v="Black" u="1"/>
        <s v="E. WHITE/CAUCASIAN" u="1"/>
        <s v="A. HISPANIC/LATINO" u="1"/>
        <s v="White" u="1"/>
        <s v="H. UNKNOWN" u="1"/>
        <s v="G. TWO OR MORE RACES" u="1"/>
        <s v="Ethnicity Unknown" u="1"/>
        <s v="Alien Non-resident" u="1"/>
        <s v="D. ASIAN" u="1"/>
        <s v="Z. NON-RESIDENT ALIEN" u="1"/>
        <s v="F. HAWAIIAN/PACIFIC ISL." u="1"/>
        <s v="Unknown" u="1"/>
        <s v="C. AMERICAN INDIAN" u="1"/>
      </sharedItems>
    </cacheField>
    <cacheField name="DEGREE2" numFmtId="0" databaseField="0">
      <fieldGroup par="34" base="4">
        <discretePr count="33">
          <x v="1"/>
          <x v="6"/>
          <x v="6"/>
          <x v="0"/>
          <x v="1"/>
          <x v="1"/>
          <x v="9"/>
          <x v="6"/>
          <x v="9"/>
          <x v="6"/>
          <x v="10"/>
          <x v="1"/>
          <x v="1"/>
          <x v="1"/>
          <x v="6"/>
          <x v="6"/>
          <x v="5"/>
          <x v="6"/>
          <x v="1"/>
          <x v="1"/>
          <x v="6"/>
          <x v="1"/>
          <x v="9"/>
          <x v="1"/>
          <x v="1"/>
          <x v="11"/>
          <x v="6"/>
          <x v="9"/>
          <x v="3"/>
          <x v="2"/>
          <x v="7"/>
          <x v="4"/>
          <x v="8"/>
        </discretePr>
        <groupItems count="12">
          <s v="EDS"/>
          <s v="Group2"/>
          <m/>
          <s v="CER0"/>
          <s v="EDDH"/>
          <s v="BSCH"/>
          <s v="Group1"/>
          <s v="PHDP"/>
          <s v="EDDP"/>
          <s v="Group3"/>
          <s v="CERG"/>
          <s v="CERM"/>
        </groupItems>
      </fieldGroup>
    </cacheField>
    <cacheField name="DEGREE3" numFmtId="0" databaseField="0">
      <fieldGroup par="35" base="4">
        <discretePr count="33">
          <x v="4"/>
          <x v="0"/>
          <x v="0"/>
          <x v="5"/>
          <x v="4"/>
          <x v="4"/>
          <x v="6"/>
          <x v="0"/>
          <x v="6"/>
          <x v="0"/>
          <x v="1"/>
          <x v="4"/>
          <x v="4"/>
          <x v="4"/>
          <x v="0"/>
          <x v="0"/>
          <x v="0"/>
          <x v="0"/>
          <x v="4"/>
          <x v="4"/>
          <x v="0"/>
          <x v="4"/>
          <x v="6"/>
          <x v="4"/>
          <x v="4"/>
          <x v="1"/>
          <x v="3"/>
          <x v="8"/>
          <x v="7"/>
          <x v="2"/>
          <x v="6"/>
          <x v="9"/>
          <x v="6"/>
        </discretePr>
        <groupItems count="10">
          <s v="Group1"/>
          <s v="Group4"/>
          <m/>
          <s v="BIS"/>
          <s v="Masters"/>
          <s v="EDS"/>
          <s v="Group2"/>
          <s v="CER0"/>
          <s v="EDDHEA"/>
          <s v="EDDH"/>
        </groupItems>
      </fieldGroup>
    </cacheField>
    <cacheField name="DEGREE2_2" numFmtId="0" databaseField="0">
      <fieldGroup base="4">
        <discretePr count="33">
          <x v="2"/>
          <x v="3"/>
          <x v="3"/>
          <x v="2"/>
          <x v="2"/>
          <x v="2"/>
          <x v="4"/>
          <x v="3"/>
          <x v="2"/>
          <x v="3"/>
          <x v="0"/>
          <x v="2"/>
          <x v="2"/>
          <x v="2"/>
          <x v="3"/>
          <x v="3"/>
          <x v="3"/>
          <x v="3"/>
          <x v="2"/>
          <x v="2"/>
          <x v="3"/>
          <x v="2"/>
          <x v="5"/>
          <x v="2"/>
          <x v="2"/>
          <x v="0"/>
          <x v="3"/>
          <x v="7"/>
          <x v="6"/>
          <x v="1"/>
          <x v="2"/>
          <x v="8"/>
          <x v="2"/>
        </discretePr>
        <groupItems count="9">
          <s v="Group4"/>
          <m/>
          <s v="Group2"/>
          <s v="Group1"/>
          <s v="EDDPCS"/>
          <s v="PHDPCS"/>
          <s v="CER0"/>
          <s v="EDDHEA"/>
          <s v="EDDH"/>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159">
  <r>
    <x v="0"/>
    <x v="0"/>
    <n v="8168.0048010118644"/>
    <s v="11"/>
    <x v="0"/>
    <s v="0450"/>
    <s v="110701"/>
    <s v="1107"/>
    <x v="0"/>
    <x v="0"/>
    <s v="Computer Science"/>
    <m/>
    <x v="0"/>
    <m/>
    <x v="0"/>
    <m/>
    <m/>
    <m/>
    <x v="0"/>
    <x v="0"/>
    <m/>
    <m/>
    <x v="0"/>
    <s v="W"/>
    <m/>
    <m/>
    <m/>
    <m/>
    <s v="W"/>
    <s v="1"/>
    <s v="C"/>
    <m/>
    <x v="0"/>
  </r>
  <r>
    <x v="0"/>
    <x v="0"/>
    <n v="8168.0256974382728"/>
    <s v="08"/>
    <x v="1"/>
    <s v="430R"/>
    <s v="513801"/>
    <s v="5138"/>
    <x v="1"/>
    <x v="1"/>
    <s v="Nursing"/>
    <m/>
    <x v="0"/>
    <m/>
    <x v="0"/>
    <m/>
    <m/>
    <m/>
    <x v="0"/>
    <x v="0"/>
    <m/>
    <m/>
    <x v="1"/>
    <s v="W"/>
    <m/>
    <m/>
    <m/>
    <m/>
    <s v="W"/>
    <s v="1"/>
    <s v="C"/>
    <m/>
    <x v="0"/>
  </r>
  <r>
    <x v="0"/>
    <x v="0"/>
    <n v="8168.0264812769447"/>
    <s v="11"/>
    <x v="2"/>
    <s v="140A"/>
    <s v="400501"/>
    <s v="4005"/>
    <x v="2"/>
    <x v="0"/>
    <s v="Chemistry"/>
    <m/>
    <x v="0"/>
    <m/>
    <x v="0"/>
    <m/>
    <m/>
    <s v="0809"/>
    <x v="1"/>
    <x v="1"/>
    <s v="Biology"/>
    <m/>
    <x v="1"/>
    <m/>
    <m/>
    <m/>
    <m/>
    <m/>
    <s v="W"/>
    <s v="1"/>
    <s v="C"/>
    <m/>
    <x v="0"/>
  </r>
  <r>
    <x v="0"/>
    <x v="0"/>
    <n v="8168.0464691630741"/>
    <s v="01"/>
    <x v="3"/>
    <s v="7010"/>
    <s v="131001"/>
    <s v="1310"/>
    <x v="3"/>
    <x v="2"/>
    <s v="Literacy &amp; Special Educ"/>
    <m/>
    <x v="0"/>
    <m/>
    <x v="0"/>
    <m/>
    <m/>
    <m/>
    <x v="0"/>
    <x v="0"/>
    <m/>
    <m/>
    <x v="1"/>
    <s v="W"/>
    <m/>
    <m/>
    <m/>
    <m/>
    <s v="W"/>
    <s v="1"/>
    <s v="C"/>
    <m/>
    <x v="0"/>
  </r>
  <r>
    <x v="0"/>
    <x v="0"/>
    <n v="8168.0743399722096"/>
    <s v="01"/>
    <x v="3"/>
    <s v="2350"/>
    <s v="130401"/>
    <s v="1304"/>
    <x v="4"/>
    <x v="2"/>
    <s v="Leadership, Research, &amp; School Improvement"/>
    <s v="BLDL"/>
    <x v="1"/>
    <m/>
    <x v="0"/>
    <m/>
    <m/>
    <m/>
    <x v="0"/>
    <x v="0"/>
    <m/>
    <m/>
    <x v="1"/>
    <s v="W"/>
    <m/>
    <m/>
    <m/>
    <m/>
    <s v="W"/>
    <s v="1"/>
    <s v="C"/>
    <m/>
    <x v="0"/>
  </r>
  <r>
    <x v="0"/>
    <x v="0"/>
    <n v="8168.081928955713"/>
    <s v="11"/>
    <x v="0"/>
    <s v="0450"/>
    <s v="110701"/>
    <s v="1107"/>
    <x v="0"/>
    <x v="0"/>
    <s v="Computer Science"/>
    <m/>
    <x v="0"/>
    <m/>
    <x v="0"/>
    <m/>
    <m/>
    <m/>
    <x v="0"/>
    <x v="0"/>
    <m/>
    <m/>
    <x v="0"/>
    <s v="W"/>
    <m/>
    <m/>
    <m/>
    <m/>
    <s v="W"/>
    <s v="1"/>
    <s v="C"/>
    <m/>
    <x v="0"/>
  </r>
  <r>
    <x v="0"/>
    <x v="0"/>
    <n v="8168.1262781914702"/>
    <s v="10"/>
    <x v="4"/>
    <s v="2300"/>
    <s v="230101"/>
    <s v="2301"/>
    <x v="5"/>
    <x v="0"/>
    <s v="English"/>
    <m/>
    <x v="0"/>
    <m/>
    <x v="0"/>
    <m/>
    <m/>
    <m/>
    <x v="0"/>
    <x v="0"/>
    <m/>
    <m/>
    <x v="1"/>
    <s v="W"/>
    <m/>
    <m/>
    <m/>
    <m/>
    <s v="W"/>
    <s v="1"/>
    <s v="C"/>
    <m/>
    <x v="0"/>
  </r>
  <r>
    <x v="0"/>
    <x v="0"/>
    <n v="8168.1317472476576"/>
    <s v="08"/>
    <x v="1"/>
    <s v="430R"/>
    <s v="513801"/>
    <s v="5138"/>
    <x v="1"/>
    <x v="1"/>
    <s v="Nursing"/>
    <m/>
    <x v="0"/>
    <m/>
    <x v="0"/>
    <m/>
    <m/>
    <m/>
    <x v="0"/>
    <x v="0"/>
    <m/>
    <m/>
    <x v="1"/>
    <s v="W"/>
    <m/>
    <m/>
    <m/>
    <m/>
    <s v="W"/>
    <s v="1"/>
    <s v="C"/>
    <m/>
    <x v="0"/>
  </r>
  <r>
    <x v="0"/>
    <x v="0"/>
    <n v="8168.1502208999891"/>
    <s v="10"/>
    <x v="4"/>
    <s v="2300"/>
    <s v="230101"/>
    <s v="2301"/>
    <x v="5"/>
    <x v="0"/>
    <s v="English"/>
    <m/>
    <x v="0"/>
    <m/>
    <x v="0"/>
    <m/>
    <m/>
    <m/>
    <x v="0"/>
    <x v="0"/>
    <m/>
    <m/>
    <x v="1"/>
    <s v="W"/>
    <m/>
    <m/>
    <m/>
    <m/>
    <s v="W"/>
    <s v="1"/>
    <s v="C"/>
    <m/>
    <x v="0"/>
  </r>
  <r>
    <x v="0"/>
    <x v="0"/>
    <n v="8168.1730145722731"/>
    <s v="01"/>
    <x v="5"/>
    <s v="4000"/>
    <s v="130501"/>
    <s v="1305"/>
    <x v="6"/>
    <x v="2"/>
    <s v="Educational Technology &amp; Fdns"/>
    <s v="4001"/>
    <x v="2"/>
    <m/>
    <x v="0"/>
    <m/>
    <m/>
    <m/>
    <x v="0"/>
    <x v="0"/>
    <m/>
    <m/>
    <x v="1"/>
    <s v="W"/>
    <m/>
    <m/>
    <m/>
    <m/>
    <s v="W"/>
    <s v="1"/>
    <s v="C"/>
    <m/>
    <x v="0"/>
  </r>
  <r>
    <x v="0"/>
    <x v="0"/>
    <n v="8168.2142551751167"/>
    <s v="01"/>
    <x v="6"/>
    <s v="PCNS"/>
    <s v="131101"/>
    <s v="1311"/>
    <x v="7"/>
    <x v="2"/>
    <s v="Communication Sciences &amp; Prof Counseling"/>
    <m/>
    <x v="0"/>
    <m/>
    <x v="0"/>
    <m/>
    <m/>
    <m/>
    <x v="0"/>
    <x v="0"/>
    <m/>
    <m/>
    <x v="1"/>
    <s v="W"/>
    <m/>
    <m/>
    <m/>
    <m/>
    <s v="W"/>
    <s v="1"/>
    <s v="C"/>
    <m/>
    <x v="0"/>
  </r>
  <r>
    <x v="0"/>
    <x v="0"/>
    <n v="8168.2352317668438"/>
    <s v="03"/>
    <x v="7"/>
    <s v="3650"/>
    <s v="521201"/>
    <s v="5212"/>
    <x v="8"/>
    <x v="3"/>
    <s v="Management"/>
    <m/>
    <x v="0"/>
    <s v="2500"/>
    <x v="1"/>
    <s v="RCOB"/>
    <s v="Accounting &amp; Finance"/>
    <m/>
    <x v="0"/>
    <x v="0"/>
    <m/>
    <m/>
    <x v="1"/>
    <s v="B"/>
    <m/>
    <m/>
    <s v="B"/>
    <m/>
    <m/>
    <s v="1"/>
    <s v="C"/>
    <m/>
    <x v="1"/>
  </r>
  <r>
    <x v="0"/>
    <x v="0"/>
    <n v="8168.2560034916451"/>
    <s v="08"/>
    <x v="1"/>
    <s v="430R"/>
    <s v="513801"/>
    <s v="5138"/>
    <x v="1"/>
    <x v="1"/>
    <s v="Nursing"/>
    <m/>
    <x v="0"/>
    <m/>
    <x v="0"/>
    <m/>
    <m/>
    <m/>
    <x v="0"/>
    <x v="0"/>
    <m/>
    <s v="S"/>
    <x v="1"/>
    <s v="U"/>
    <m/>
    <m/>
    <m/>
    <m/>
    <s v="W"/>
    <s v="1"/>
    <s v="C"/>
    <m/>
    <x v="0"/>
  </r>
  <r>
    <x v="0"/>
    <x v="0"/>
    <n v="8168.315138775074"/>
    <s v="01"/>
    <x v="3"/>
    <s v="1900"/>
    <s v="131202"/>
    <s v="1312"/>
    <x v="9"/>
    <x v="2"/>
    <s v="Early Childhood through Secondary Educ"/>
    <m/>
    <x v="0"/>
    <m/>
    <x v="0"/>
    <m/>
    <m/>
    <m/>
    <x v="0"/>
    <x v="0"/>
    <m/>
    <m/>
    <x v="1"/>
    <s v="W"/>
    <m/>
    <m/>
    <m/>
    <m/>
    <s v="W"/>
    <m/>
    <s v="C"/>
    <m/>
    <x v="0"/>
  </r>
  <r>
    <x v="0"/>
    <x v="0"/>
    <n v="8168.353903160295"/>
    <s v="01"/>
    <x v="6"/>
    <s v="PCNS"/>
    <s v="131101"/>
    <s v="1311"/>
    <x v="7"/>
    <x v="2"/>
    <s v="Communication Sciences &amp; Prof Counseling"/>
    <m/>
    <x v="0"/>
    <m/>
    <x v="0"/>
    <m/>
    <m/>
    <m/>
    <x v="0"/>
    <x v="0"/>
    <m/>
    <m/>
    <x v="1"/>
    <s v="B"/>
    <m/>
    <m/>
    <s v="B"/>
    <m/>
    <m/>
    <s v="1"/>
    <s v="C"/>
    <m/>
    <x v="1"/>
  </r>
  <r>
    <x v="0"/>
    <x v="0"/>
    <n v="8168.3699273167776"/>
    <s v="12"/>
    <x v="2"/>
    <s v="5300"/>
    <s v="420101"/>
    <s v="4201"/>
    <x v="10"/>
    <x v="0"/>
    <s v="Psychology"/>
    <m/>
    <x v="0"/>
    <m/>
    <x v="0"/>
    <m/>
    <m/>
    <s v="1810"/>
    <x v="2"/>
    <x v="1"/>
    <s v="Criminology"/>
    <s v="C"/>
    <x v="1"/>
    <s v="W"/>
    <m/>
    <m/>
    <m/>
    <m/>
    <s v="W"/>
    <s v="1"/>
    <s v="C"/>
    <m/>
    <x v="0"/>
  </r>
  <r>
    <x v="0"/>
    <x v="0"/>
    <n v="8168.4960540848688"/>
    <s v="11"/>
    <x v="0"/>
    <s v="0800"/>
    <s v="260101"/>
    <s v="2601"/>
    <x v="11"/>
    <x v="0"/>
    <s v="Biology"/>
    <m/>
    <x v="0"/>
    <m/>
    <x v="0"/>
    <m/>
    <m/>
    <m/>
    <x v="0"/>
    <x v="0"/>
    <m/>
    <m/>
    <x v="0"/>
    <s v="U"/>
    <m/>
    <m/>
    <m/>
    <m/>
    <s v="W"/>
    <s v="1"/>
    <s v="C"/>
    <m/>
    <x v="0"/>
  </r>
  <r>
    <x v="0"/>
    <x v="0"/>
    <n v="8168.5244682367193"/>
    <s v="01"/>
    <x v="3"/>
    <s v="PCNS"/>
    <s v="131101"/>
    <s v="1311"/>
    <x v="7"/>
    <x v="2"/>
    <s v="Communication Sciences &amp; Prof Counseling"/>
    <m/>
    <x v="0"/>
    <m/>
    <x v="0"/>
    <m/>
    <m/>
    <m/>
    <x v="0"/>
    <x v="0"/>
    <m/>
    <m/>
    <x v="1"/>
    <s v="W"/>
    <m/>
    <m/>
    <m/>
    <m/>
    <s v="W"/>
    <s v="1"/>
    <s v="C"/>
    <m/>
    <x v="0"/>
  </r>
  <r>
    <x v="0"/>
    <x v="0"/>
    <n v="8168.5452755905508"/>
    <s v="11"/>
    <x v="0"/>
    <s v="0450"/>
    <s v="110701"/>
    <s v="1107"/>
    <x v="0"/>
    <x v="0"/>
    <s v="Computer Science"/>
    <m/>
    <x v="0"/>
    <m/>
    <x v="0"/>
    <m/>
    <m/>
    <m/>
    <x v="0"/>
    <x v="0"/>
    <m/>
    <m/>
    <x v="0"/>
    <s v="W"/>
    <m/>
    <m/>
    <m/>
    <m/>
    <s v="W"/>
    <s v="1"/>
    <s v="C"/>
    <m/>
    <x v="0"/>
  </r>
  <r>
    <x v="0"/>
    <x v="0"/>
    <n v="8168.6021929668295"/>
    <s v="01"/>
    <x v="8"/>
    <s v="5950"/>
    <s v="139999"/>
    <s v="1399"/>
    <x v="12"/>
    <x v="2"/>
    <s v="Leadership, Research, &amp; School Improvement"/>
    <m/>
    <x v="0"/>
    <m/>
    <x v="0"/>
    <m/>
    <m/>
    <m/>
    <x v="0"/>
    <x v="0"/>
    <m/>
    <m/>
    <x v="1"/>
    <s v="B"/>
    <m/>
    <m/>
    <s v="B"/>
    <m/>
    <m/>
    <s v="1"/>
    <s v="C"/>
    <m/>
    <x v="1"/>
  </r>
  <r>
    <x v="0"/>
    <x v="0"/>
    <n v="8168.6174867281861"/>
    <s v="08"/>
    <x v="1"/>
    <s v="430R"/>
    <s v="513801"/>
    <s v="5138"/>
    <x v="1"/>
    <x v="1"/>
    <s v="Nursing"/>
    <m/>
    <x v="0"/>
    <m/>
    <x v="0"/>
    <m/>
    <m/>
    <m/>
    <x v="0"/>
    <x v="0"/>
    <m/>
    <m/>
    <x v="1"/>
    <s v="U"/>
    <m/>
    <m/>
    <m/>
    <m/>
    <s v="W"/>
    <s v="1"/>
    <s v="C"/>
    <m/>
    <x v="0"/>
  </r>
  <r>
    <x v="0"/>
    <x v="0"/>
    <n v="8168.6789735276307"/>
    <s v="01"/>
    <x v="5"/>
    <s v="4000"/>
    <s v="130501"/>
    <s v="1305"/>
    <x v="6"/>
    <x v="2"/>
    <s v="Educational Technology &amp; Fdns"/>
    <s v="4001"/>
    <x v="2"/>
    <m/>
    <x v="0"/>
    <m/>
    <m/>
    <m/>
    <x v="0"/>
    <x v="0"/>
    <m/>
    <m/>
    <x v="1"/>
    <s v="W"/>
    <m/>
    <m/>
    <m/>
    <m/>
    <s v="W"/>
    <s v="1"/>
    <s v="C"/>
    <m/>
    <x v="0"/>
  </r>
  <r>
    <x v="0"/>
    <x v="0"/>
    <n v="8168.7265026543628"/>
    <s v="01"/>
    <x v="6"/>
    <s v="PCNS"/>
    <s v="131101"/>
    <s v="1311"/>
    <x v="7"/>
    <x v="2"/>
    <s v="Communication Sciences &amp; Prof Counseling"/>
    <m/>
    <x v="0"/>
    <m/>
    <x v="0"/>
    <m/>
    <m/>
    <m/>
    <x v="0"/>
    <x v="0"/>
    <m/>
    <m/>
    <x v="1"/>
    <s v="W"/>
    <m/>
    <m/>
    <m/>
    <m/>
    <s v="W"/>
    <s v="1"/>
    <s v="C"/>
    <m/>
    <x v="0"/>
  </r>
  <r>
    <x v="0"/>
    <x v="0"/>
    <n v="8168.7308226743153"/>
    <s v="01"/>
    <x v="3"/>
    <s v="2350"/>
    <s v="130401"/>
    <s v="1304"/>
    <x v="4"/>
    <x v="2"/>
    <s v="Leadership, Research, &amp; School Improvement"/>
    <s v="BLDL"/>
    <x v="1"/>
    <m/>
    <x v="0"/>
    <m/>
    <m/>
    <m/>
    <x v="0"/>
    <x v="0"/>
    <m/>
    <m/>
    <x v="0"/>
    <s v="W"/>
    <m/>
    <m/>
    <m/>
    <m/>
    <s v="W"/>
    <s v="1"/>
    <s v="C"/>
    <m/>
    <x v="0"/>
  </r>
  <r>
    <x v="0"/>
    <x v="0"/>
    <n v="8168.760394769658"/>
    <s v="12"/>
    <x v="9"/>
    <s v="1810"/>
    <s v="450401"/>
    <s v="4504"/>
    <x v="13"/>
    <x v="0"/>
    <s v="Criminology"/>
    <m/>
    <x v="0"/>
    <m/>
    <x v="0"/>
    <m/>
    <m/>
    <m/>
    <x v="0"/>
    <x v="0"/>
    <m/>
    <m/>
    <x v="1"/>
    <s v="B"/>
    <m/>
    <m/>
    <s v="B"/>
    <m/>
    <m/>
    <s v="1"/>
    <s v="C"/>
    <m/>
    <x v="1"/>
  </r>
  <r>
    <x v="0"/>
    <x v="0"/>
    <n v="8168.7622296647305"/>
    <s v="01"/>
    <x v="3"/>
    <s v="7010"/>
    <s v="131001"/>
    <s v="1310"/>
    <x v="3"/>
    <x v="2"/>
    <s v="Literacy &amp; Special Educ"/>
    <m/>
    <x v="0"/>
    <m/>
    <x v="0"/>
    <m/>
    <m/>
    <m/>
    <x v="0"/>
    <x v="0"/>
    <m/>
    <m/>
    <x v="1"/>
    <s v="W"/>
    <m/>
    <m/>
    <m/>
    <m/>
    <s v="W"/>
    <s v="1"/>
    <s v="C"/>
    <m/>
    <x v="0"/>
  </r>
  <r>
    <x v="0"/>
    <x v="0"/>
    <n v="8168.7742010189904"/>
    <s v="01"/>
    <x v="3"/>
    <s v="2350"/>
    <s v="130401"/>
    <s v="1304"/>
    <x v="4"/>
    <x v="2"/>
    <s v="Leadership, Research, &amp; School Improvement"/>
    <s v="BLDL"/>
    <x v="1"/>
    <m/>
    <x v="0"/>
    <m/>
    <m/>
    <m/>
    <x v="0"/>
    <x v="0"/>
    <m/>
    <m/>
    <x v="1"/>
    <s v="W"/>
    <m/>
    <m/>
    <m/>
    <m/>
    <s v="W"/>
    <s v="1"/>
    <s v="C"/>
    <m/>
    <x v="0"/>
  </r>
  <r>
    <x v="0"/>
    <x v="0"/>
    <n v="8168.7778084583315"/>
    <s v="01"/>
    <x v="5"/>
    <s v="6010"/>
    <s v="131205"/>
    <s v="1312"/>
    <x v="14"/>
    <x v="2"/>
    <s v="Early Childhood through Secondary Educ"/>
    <s v="6300"/>
    <x v="3"/>
    <m/>
    <x v="0"/>
    <m/>
    <m/>
    <m/>
    <x v="0"/>
    <x v="0"/>
    <m/>
    <m/>
    <x v="1"/>
    <s v="W"/>
    <m/>
    <m/>
    <m/>
    <m/>
    <s v="W"/>
    <s v="1"/>
    <s v="C"/>
    <m/>
    <x v="0"/>
  </r>
  <r>
    <x v="0"/>
    <x v="0"/>
    <n v="8168.7918730181354"/>
    <s v="01"/>
    <x v="3"/>
    <s v="4000"/>
    <s v="130501"/>
    <s v="1305"/>
    <x v="6"/>
    <x v="2"/>
    <s v="Educational Technology &amp; Fdns"/>
    <s v="4003"/>
    <x v="4"/>
    <m/>
    <x v="0"/>
    <m/>
    <m/>
    <m/>
    <x v="0"/>
    <x v="0"/>
    <m/>
    <m/>
    <x v="1"/>
    <s v="W"/>
    <m/>
    <m/>
    <m/>
    <m/>
    <s v="W"/>
    <s v="1"/>
    <s v="C"/>
    <m/>
    <x v="0"/>
  </r>
  <r>
    <x v="0"/>
    <x v="0"/>
    <n v="8168.8369259272458"/>
    <s v="01"/>
    <x v="5"/>
    <s v="PCON"/>
    <s v="131101"/>
    <s v="1311"/>
    <x v="15"/>
    <x v="2"/>
    <s v="Communication Sciences &amp; Prof Counseling"/>
    <s v="3202"/>
    <x v="5"/>
    <m/>
    <x v="0"/>
    <m/>
    <m/>
    <m/>
    <x v="0"/>
    <x v="0"/>
    <m/>
    <m/>
    <x v="1"/>
    <s v="W"/>
    <m/>
    <m/>
    <m/>
    <m/>
    <s v="W"/>
    <s v="1"/>
    <s v="C"/>
    <m/>
    <x v="0"/>
  </r>
  <r>
    <x v="0"/>
    <x v="0"/>
    <n v="8168.9284925357179"/>
    <s v="10"/>
    <x v="2"/>
    <s v="2300"/>
    <s v="230101"/>
    <s v="2301"/>
    <x v="5"/>
    <x v="0"/>
    <s v="English"/>
    <m/>
    <x v="0"/>
    <m/>
    <x v="0"/>
    <m/>
    <m/>
    <m/>
    <x v="0"/>
    <x v="0"/>
    <m/>
    <m/>
    <x v="0"/>
    <s v="W"/>
    <m/>
    <m/>
    <m/>
    <m/>
    <s v="W"/>
    <s v="1"/>
    <s v="C"/>
    <m/>
    <x v="0"/>
  </r>
  <r>
    <x v="0"/>
    <x v="0"/>
    <n v="8168.9495760145364"/>
    <s v="01"/>
    <x v="3"/>
    <s v="1900"/>
    <s v="131202"/>
    <s v="1312"/>
    <x v="9"/>
    <x v="2"/>
    <s v="Early Childhood through Secondary Educ"/>
    <m/>
    <x v="0"/>
    <m/>
    <x v="0"/>
    <m/>
    <m/>
    <m/>
    <x v="0"/>
    <x v="0"/>
    <m/>
    <m/>
    <x v="1"/>
    <s v="W"/>
    <m/>
    <m/>
    <m/>
    <m/>
    <s v="W"/>
    <s v="1"/>
    <s v="C"/>
    <m/>
    <x v="0"/>
  </r>
  <r>
    <x v="0"/>
    <x v="0"/>
    <n v="8168.9569423165995"/>
    <s v="12"/>
    <x v="9"/>
    <s v="1810"/>
    <s v="450401"/>
    <s v="4504"/>
    <x v="13"/>
    <x v="0"/>
    <s v="Criminology"/>
    <m/>
    <x v="0"/>
    <m/>
    <x v="0"/>
    <m/>
    <m/>
    <m/>
    <x v="0"/>
    <x v="0"/>
    <m/>
    <m/>
    <x v="1"/>
    <s v="W"/>
    <m/>
    <m/>
    <m/>
    <m/>
    <s v="W"/>
    <s v="1"/>
    <s v="C"/>
    <m/>
    <x v="0"/>
  </r>
  <r>
    <x v="0"/>
    <x v="0"/>
    <n v="8168.9734385577367"/>
    <s v="01"/>
    <x v="3"/>
    <s v="2350"/>
    <s v="130401"/>
    <s v="1304"/>
    <x v="4"/>
    <x v="2"/>
    <s v="Leadership, Research, &amp; School Improvement"/>
    <s v="BLDL"/>
    <x v="1"/>
    <m/>
    <x v="0"/>
    <m/>
    <m/>
    <m/>
    <x v="0"/>
    <x v="0"/>
    <m/>
    <m/>
    <x v="1"/>
    <s v="W"/>
    <m/>
    <m/>
    <m/>
    <m/>
    <s v="W"/>
    <s v="1"/>
    <s v="C"/>
    <m/>
    <x v="0"/>
  </r>
  <r>
    <x v="0"/>
    <x v="0"/>
    <n v="8169.0387554779636"/>
    <s v="01"/>
    <x v="3"/>
    <s v="7010"/>
    <s v="131001"/>
    <s v="1310"/>
    <x v="3"/>
    <x v="2"/>
    <s v="Literacy &amp; Special Educ"/>
    <m/>
    <x v="0"/>
    <m/>
    <x v="0"/>
    <m/>
    <m/>
    <m/>
    <x v="0"/>
    <x v="0"/>
    <m/>
    <m/>
    <x v="1"/>
    <s v="B"/>
    <m/>
    <m/>
    <s v="B"/>
    <m/>
    <m/>
    <s v="1"/>
    <s v="C"/>
    <m/>
    <x v="1"/>
  </r>
  <r>
    <x v="0"/>
    <x v="0"/>
    <n v="8169.1288434816688"/>
    <s v="12"/>
    <x v="9"/>
    <s v="1810"/>
    <s v="450401"/>
    <s v="4504"/>
    <x v="13"/>
    <x v="0"/>
    <s v="Criminology"/>
    <m/>
    <x v="0"/>
    <m/>
    <x v="0"/>
    <m/>
    <m/>
    <m/>
    <x v="0"/>
    <x v="0"/>
    <m/>
    <s v="C"/>
    <x v="1"/>
    <s v="W"/>
    <m/>
    <m/>
    <m/>
    <m/>
    <s v="W"/>
    <s v="1"/>
    <s v="C"/>
    <m/>
    <x v="0"/>
  </r>
  <r>
    <x v="0"/>
    <x v="0"/>
    <n v="8169.1477981259131"/>
    <s v="01"/>
    <x v="3"/>
    <s v="4000"/>
    <s v="130501"/>
    <s v="1305"/>
    <x v="6"/>
    <x v="2"/>
    <s v="Educational Technology &amp; Fdns"/>
    <s v="4002"/>
    <x v="6"/>
    <m/>
    <x v="0"/>
    <m/>
    <m/>
    <m/>
    <x v="0"/>
    <x v="0"/>
    <m/>
    <m/>
    <x v="1"/>
    <s v="W"/>
    <m/>
    <m/>
    <m/>
    <m/>
    <s v="W"/>
    <s v="1"/>
    <s v="C"/>
    <m/>
    <x v="0"/>
  </r>
  <r>
    <x v="0"/>
    <x v="0"/>
    <n v="8169.1479851783233"/>
    <s v="03"/>
    <x v="7"/>
    <s v="0100"/>
    <s v="520301"/>
    <s v="5203"/>
    <x v="16"/>
    <x v="3"/>
    <s v="Accounting &amp; Finance"/>
    <m/>
    <x v="0"/>
    <m/>
    <x v="0"/>
    <m/>
    <m/>
    <m/>
    <x v="0"/>
    <x v="0"/>
    <m/>
    <m/>
    <x v="0"/>
    <s v="W"/>
    <m/>
    <m/>
    <m/>
    <m/>
    <s v="W"/>
    <s v="1"/>
    <s v="C"/>
    <m/>
    <x v="0"/>
  </r>
  <r>
    <x v="0"/>
    <x v="0"/>
    <n v="8169.2024708732679"/>
    <s v="01"/>
    <x v="5"/>
    <s v="6010"/>
    <s v="131205"/>
    <s v="1312"/>
    <x v="14"/>
    <x v="2"/>
    <s v="Early Childhood through Secondary Educ"/>
    <s v="6500"/>
    <x v="7"/>
    <m/>
    <x v="0"/>
    <m/>
    <m/>
    <m/>
    <x v="0"/>
    <x v="0"/>
    <m/>
    <m/>
    <x v="0"/>
    <s v="W"/>
    <m/>
    <m/>
    <m/>
    <m/>
    <s v="W"/>
    <s v="1"/>
    <s v="C"/>
    <m/>
    <x v="0"/>
  </r>
  <r>
    <x v="0"/>
    <x v="0"/>
    <n v="8169.2035397441832"/>
    <s v="03"/>
    <x v="7"/>
    <s v="3700"/>
    <s v="521401"/>
    <s v="5214"/>
    <x v="17"/>
    <x v="3"/>
    <s v="Marketing &amp; Real Estate"/>
    <m/>
    <x v="0"/>
    <m/>
    <x v="0"/>
    <m/>
    <m/>
    <m/>
    <x v="0"/>
    <x v="0"/>
    <m/>
    <m/>
    <x v="1"/>
    <s v="W"/>
    <m/>
    <m/>
    <m/>
    <m/>
    <s v="W"/>
    <s v="1"/>
    <s v="C"/>
    <m/>
    <x v="0"/>
  </r>
  <r>
    <x v="0"/>
    <x v="0"/>
    <n v="8169.2054904336055"/>
    <s v="01"/>
    <x v="3"/>
    <s v="2350"/>
    <s v="130401"/>
    <s v="1304"/>
    <x v="4"/>
    <x v="2"/>
    <s v="Leadership, Research, &amp; School Improvement"/>
    <s v="BLDL"/>
    <x v="1"/>
    <m/>
    <x v="0"/>
    <m/>
    <m/>
    <m/>
    <x v="0"/>
    <x v="0"/>
    <m/>
    <m/>
    <x v="1"/>
    <s v="W"/>
    <m/>
    <m/>
    <m/>
    <m/>
    <s v="W"/>
    <s v="1"/>
    <s v="C"/>
    <m/>
    <x v="0"/>
  </r>
  <r>
    <x v="0"/>
    <x v="0"/>
    <n v="8169.2854776071545"/>
    <s v="01"/>
    <x v="3"/>
    <s v="1900"/>
    <s v="131202"/>
    <s v="1312"/>
    <x v="9"/>
    <x v="2"/>
    <s v="Early Childhood through Secondary Educ"/>
    <m/>
    <x v="0"/>
    <m/>
    <x v="0"/>
    <m/>
    <m/>
    <m/>
    <x v="0"/>
    <x v="0"/>
    <m/>
    <m/>
    <x v="1"/>
    <s v="U"/>
    <m/>
    <m/>
    <m/>
    <m/>
    <s v="W"/>
    <s v="1"/>
    <s v="C"/>
    <m/>
    <x v="0"/>
  </r>
  <r>
    <x v="0"/>
    <x v="0"/>
    <n v="8169.2871165425586"/>
    <s v="10"/>
    <x v="4"/>
    <s v="3300"/>
    <s v="540101"/>
    <s v="5401"/>
    <x v="18"/>
    <x v="0"/>
    <s v="History"/>
    <m/>
    <x v="0"/>
    <m/>
    <x v="0"/>
    <m/>
    <m/>
    <m/>
    <x v="0"/>
    <x v="0"/>
    <m/>
    <m/>
    <x v="1"/>
    <s v="W"/>
    <m/>
    <m/>
    <m/>
    <m/>
    <s v="W"/>
    <s v="1"/>
    <s v="C"/>
    <m/>
    <x v="0"/>
  </r>
  <r>
    <x v="0"/>
    <x v="0"/>
    <n v="8169.2871165425586"/>
    <s v="10"/>
    <x v="10"/>
    <s v="CMST"/>
    <s v="301401"/>
    <s v="3014"/>
    <x v="19"/>
    <x v="0"/>
    <s v="History"/>
    <m/>
    <x v="0"/>
    <m/>
    <x v="0"/>
    <m/>
    <m/>
    <m/>
    <x v="0"/>
    <x v="0"/>
    <m/>
    <m/>
    <x v="1"/>
    <s v="W"/>
    <m/>
    <m/>
    <m/>
    <m/>
    <s v="W"/>
    <s v="1"/>
    <s v="C"/>
    <m/>
    <x v="0"/>
  </r>
  <r>
    <x v="0"/>
    <x v="0"/>
    <n v="8169.2887821997365"/>
    <s v="01"/>
    <x v="3"/>
    <s v="4000"/>
    <s v="130501"/>
    <s v="1305"/>
    <x v="6"/>
    <x v="2"/>
    <s v="Educational Technology &amp; Fdns"/>
    <s v="4003"/>
    <x v="4"/>
    <m/>
    <x v="0"/>
    <m/>
    <m/>
    <m/>
    <x v="0"/>
    <x v="0"/>
    <m/>
    <m/>
    <x v="1"/>
    <s v="B"/>
    <m/>
    <m/>
    <s v="B"/>
    <m/>
    <m/>
    <s v="1"/>
    <s v="C"/>
    <m/>
    <x v="1"/>
  </r>
  <r>
    <x v="0"/>
    <x v="0"/>
    <n v="8169.2928528164748"/>
    <s v="01"/>
    <x v="3"/>
    <s v="1900"/>
    <s v="131202"/>
    <s v="1312"/>
    <x v="9"/>
    <x v="2"/>
    <s v="Early Childhood through Secondary Educ"/>
    <m/>
    <x v="0"/>
    <m/>
    <x v="0"/>
    <m/>
    <m/>
    <m/>
    <x v="0"/>
    <x v="0"/>
    <m/>
    <m/>
    <x v="0"/>
    <s v="B"/>
    <m/>
    <m/>
    <s v="B"/>
    <m/>
    <m/>
    <s v="1"/>
    <s v="C"/>
    <m/>
    <x v="1"/>
  </r>
  <r>
    <x v="0"/>
    <x v="0"/>
    <n v="8169.3079595254212"/>
    <s v="12"/>
    <x v="9"/>
    <s v="3800"/>
    <s v="090401"/>
    <s v="0904"/>
    <x v="20"/>
    <x v="0"/>
    <s v="Mass Communications"/>
    <s v="3804"/>
    <x v="8"/>
    <m/>
    <x v="0"/>
    <m/>
    <m/>
    <s v="FILM"/>
    <x v="3"/>
    <x v="1"/>
    <s v="English"/>
    <m/>
    <x v="0"/>
    <s v="W"/>
    <m/>
    <m/>
    <m/>
    <m/>
    <s v="W"/>
    <s v="1"/>
    <s v="C"/>
    <m/>
    <x v="0"/>
  </r>
  <r>
    <x v="0"/>
    <x v="0"/>
    <n v="8169.3354116934479"/>
    <s v="01"/>
    <x v="5"/>
    <s v="1900"/>
    <s v="131202"/>
    <s v="1312"/>
    <x v="9"/>
    <x v="2"/>
    <s v="Early Childhood through Secondary Educ"/>
    <m/>
    <x v="0"/>
    <m/>
    <x v="0"/>
    <m/>
    <m/>
    <m/>
    <x v="0"/>
    <x v="0"/>
    <m/>
    <m/>
    <x v="1"/>
    <s v="W"/>
    <m/>
    <m/>
    <m/>
    <m/>
    <s v="W"/>
    <s v="1"/>
    <s v="C"/>
    <m/>
    <x v="0"/>
  </r>
  <r>
    <x v="0"/>
    <x v="0"/>
    <n v="8169.3554708376387"/>
    <s v="01"/>
    <x v="3"/>
    <s v="1900"/>
    <s v="131202"/>
    <s v="1312"/>
    <x v="9"/>
    <x v="2"/>
    <s v="Early Childhood through Secondary Educ"/>
    <m/>
    <x v="0"/>
    <m/>
    <x v="0"/>
    <m/>
    <m/>
    <m/>
    <x v="0"/>
    <x v="0"/>
    <m/>
    <m/>
    <x v="1"/>
    <s v="W"/>
    <m/>
    <m/>
    <m/>
    <m/>
    <s v="W"/>
    <s v="1"/>
    <s v="C"/>
    <m/>
    <x v="0"/>
  </r>
  <r>
    <x v="0"/>
    <x v="0"/>
    <n v="8169.368876260377"/>
    <s v="12"/>
    <x v="9"/>
    <s v="6800"/>
    <s v="451101"/>
    <s v="4511"/>
    <x v="21"/>
    <x v="0"/>
    <s v="Sociology"/>
    <m/>
    <x v="0"/>
    <m/>
    <x v="0"/>
    <m/>
    <m/>
    <s v="1810"/>
    <x v="2"/>
    <x v="1"/>
    <s v="Criminology"/>
    <m/>
    <x v="1"/>
    <s v="W"/>
    <m/>
    <m/>
    <m/>
    <m/>
    <s v="W"/>
    <s v="1"/>
    <s v="C"/>
    <m/>
    <x v="0"/>
  </r>
  <r>
    <x v="0"/>
    <x v="0"/>
    <n v="8169.3905654327145"/>
    <s v="12"/>
    <x v="9"/>
    <s v="5100"/>
    <s v="451001"/>
    <s v="4510"/>
    <x v="22"/>
    <x v="0"/>
    <s v="Political Science &amp; Planning"/>
    <m/>
    <x v="0"/>
    <m/>
    <x v="0"/>
    <m/>
    <m/>
    <s v="1810"/>
    <x v="2"/>
    <x v="1"/>
    <s v="Criminology"/>
    <m/>
    <x v="0"/>
    <s v="W"/>
    <m/>
    <m/>
    <m/>
    <m/>
    <s v="W"/>
    <s v="1"/>
    <s v="C"/>
    <m/>
    <x v="0"/>
  </r>
  <r>
    <x v="0"/>
    <x v="0"/>
    <n v="8169.3997220935616"/>
    <s v="01"/>
    <x v="5"/>
    <s v="4000"/>
    <s v="130501"/>
    <s v="1305"/>
    <x v="6"/>
    <x v="2"/>
    <s v="Educational Technology &amp; Fdns"/>
    <s v="4002"/>
    <x v="6"/>
    <m/>
    <x v="0"/>
    <m/>
    <m/>
    <m/>
    <x v="0"/>
    <x v="0"/>
    <m/>
    <m/>
    <x v="0"/>
    <s v="U"/>
    <m/>
    <m/>
    <m/>
    <m/>
    <s v="W"/>
    <s v="1"/>
    <s v="C"/>
    <m/>
    <x v="0"/>
  </r>
  <r>
    <x v="0"/>
    <x v="0"/>
    <n v="8169.4333915274165"/>
    <s v="01"/>
    <x v="5"/>
    <s v="1900"/>
    <s v="131202"/>
    <s v="1312"/>
    <x v="9"/>
    <x v="2"/>
    <s v="Early Childhood through Secondary Educ"/>
    <m/>
    <x v="0"/>
    <m/>
    <x v="0"/>
    <m/>
    <m/>
    <m/>
    <x v="0"/>
    <x v="0"/>
    <m/>
    <m/>
    <x v="1"/>
    <s v="U"/>
    <m/>
    <m/>
    <m/>
    <m/>
    <s v="W"/>
    <s v="1"/>
    <s v="C"/>
    <m/>
    <x v="0"/>
  </r>
  <r>
    <x v="0"/>
    <x v="0"/>
    <n v="8169.4343535112412"/>
    <s v="10"/>
    <x v="2"/>
    <s v="0500"/>
    <s v="500701"/>
    <s v="5007"/>
    <x v="23"/>
    <x v="0"/>
    <s v="Art"/>
    <s v="0512"/>
    <x v="9"/>
    <m/>
    <x v="0"/>
    <m/>
    <m/>
    <s v="3600"/>
    <x v="4"/>
    <x v="2"/>
    <s v="Management"/>
    <m/>
    <x v="1"/>
    <s v="A"/>
    <m/>
    <s v="Z"/>
    <m/>
    <m/>
    <m/>
    <m/>
    <s v="C"/>
    <m/>
    <x v="2"/>
  </r>
  <r>
    <x v="0"/>
    <x v="0"/>
    <n v="8169.4474026436737"/>
    <s v="01"/>
    <x v="5"/>
    <s v="6010"/>
    <s v="131205"/>
    <s v="1312"/>
    <x v="14"/>
    <x v="2"/>
    <s v="Early Childhood through Secondary Educ"/>
    <s v="6100"/>
    <x v="10"/>
    <m/>
    <x v="0"/>
    <m/>
    <m/>
    <m/>
    <x v="0"/>
    <x v="0"/>
    <m/>
    <m/>
    <x v="1"/>
    <s v="B"/>
    <m/>
    <m/>
    <s v="B"/>
    <m/>
    <m/>
    <s v="1"/>
    <s v="C"/>
    <m/>
    <x v="1"/>
  </r>
  <r>
    <x v="0"/>
    <x v="0"/>
    <n v="8169.4497719742049"/>
    <s v="01"/>
    <x v="3"/>
    <s v="7010"/>
    <s v="131001"/>
    <s v="1310"/>
    <x v="3"/>
    <x v="2"/>
    <s v="Literacy &amp; Special Educ"/>
    <m/>
    <x v="0"/>
    <m/>
    <x v="0"/>
    <m/>
    <m/>
    <m/>
    <x v="0"/>
    <x v="0"/>
    <m/>
    <m/>
    <x v="0"/>
    <s v="W"/>
    <m/>
    <m/>
    <m/>
    <m/>
    <s v="W"/>
    <s v="1"/>
    <s v="C"/>
    <m/>
    <x v="0"/>
  </r>
  <r>
    <x v="0"/>
    <x v="0"/>
    <n v="8169.4539851070649"/>
    <s v="01"/>
    <x v="3"/>
    <s v="4000"/>
    <s v="130501"/>
    <s v="1305"/>
    <x v="6"/>
    <x v="2"/>
    <s v="Educational Technology &amp; Fdns"/>
    <s v="4002"/>
    <x v="6"/>
    <m/>
    <x v="0"/>
    <m/>
    <m/>
    <m/>
    <x v="0"/>
    <x v="0"/>
    <m/>
    <m/>
    <x v="1"/>
    <s v="W"/>
    <m/>
    <m/>
    <m/>
    <m/>
    <s v="W"/>
    <s v="1"/>
    <s v="C"/>
    <m/>
    <x v="0"/>
  </r>
  <r>
    <x v="0"/>
    <x v="0"/>
    <n v="8169.4834414080597"/>
    <s v="10"/>
    <x v="4"/>
    <s v="3300"/>
    <s v="540101"/>
    <s v="5401"/>
    <x v="18"/>
    <x v="0"/>
    <s v="History"/>
    <m/>
    <x v="0"/>
    <m/>
    <x v="0"/>
    <m/>
    <m/>
    <m/>
    <x v="0"/>
    <x v="0"/>
    <m/>
    <m/>
    <x v="0"/>
    <s v="W"/>
    <m/>
    <m/>
    <m/>
    <m/>
    <s v="W"/>
    <s v="1"/>
    <s v="C"/>
    <m/>
    <x v="0"/>
  </r>
  <r>
    <x v="0"/>
    <x v="0"/>
    <n v="8169.4882691416969"/>
    <s v="08"/>
    <x v="1"/>
    <s v="430R"/>
    <s v="513801"/>
    <s v="5138"/>
    <x v="1"/>
    <x v="1"/>
    <s v="Nursing"/>
    <m/>
    <x v="0"/>
    <m/>
    <x v="0"/>
    <m/>
    <m/>
    <m/>
    <x v="0"/>
    <x v="0"/>
    <m/>
    <m/>
    <x v="0"/>
    <s v="W"/>
    <m/>
    <m/>
    <s v="B"/>
    <m/>
    <m/>
    <s v="1"/>
    <s v="C"/>
    <m/>
    <x v="1"/>
  </r>
  <r>
    <x v="0"/>
    <x v="0"/>
    <n v="8169.4955641856986"/>
    <s v="01"/>
    <x v="3"/>
    <s v="4000"/>
    <s v="130501"/>
    <s v="1305"/>
    <x v="6"/>
    <x v="2"/>
    <s v="Educational Technology &amp; Fdns"/>
    <s v="4002"/>
    <x v="6"/>
    <m/>
    <x v="0"/>
    <m/>
    <m/>
    <m/>
    <x v="0"/>
    <x v="0"/>
    <m/>
    <m/>
    <x v="1"/>
    <s v="B"/>
    <m/>
    <m/>
    <s v="B"/>
    <m/>
    <m/>
    <s v="1"/>
    <s v="C"/>
    <m/>
    <x v="1"/>
  </r>
  <r>
    <x v="0"/>
    <x v="0"/>
    <n v="8169.5035005522495"/>
    <s v="01"/>
    <x v="3"/>
    <s v="1900"/>
    <s v="131202"/>
    <s v="1312"/>
    <x v="9"/>
    <x v="2"/>
    <s v="Early Childhood through Secondary Educ"/>
    <m/>
    <x v="0"/>
    <m/>
    <x v="0"/>
    <m/>
    <m/>
    <m/>
    <x v="0"/>
    <x v="0"/>
    <m/>
    <m/>
    <x v="1"/>
    <s v="W"/>
    <m/>
    <m/>
    <m/>
    <m/>
    <s v="W"/>
    <s v="1"/>
    <s v="C"/>
    <m/>
    <x v="0"/>
  </r>
  <r>
    <x v="0"/>
    <x v="0"/>
    <n v="8169.5042843909214"/>
    <s v="01"/>
    <x v="3"/>
    <s v="1900"/>
    <s v="131202"/>
    <s v="1312"/>
    <x v="9"/>
    <x v="2"/>
    <s v="Early Childhood through Secondary Educ"/>
    <m/>
    <x v="0"/>
    <m/>
    <x v="0"/>
    <m/>
    <m/>
    <m/>
    <x v="0"/>
    <x v="0"/>
    <m/>
    <m/>
    <x v="1"/>
    <s v="M"/>
    <m/>
    <m/>
    <s v="B"/>
    <m/>
    <s v="W"/>
    <s v="1"/>
    <s v="C"/>
    <m/>
    <x v="3"/>
  </r>
  <r>
    <x v="0"/>
    <x v="0"/>
    <n v="8169.5094773221217"/>
    <s v="12"/>
    <x v="10"/>
    <s v="CPBM"/>
    <s v="440401"/>
    <s v="4404"/>
    <x v="24"/>
    <x v="0"/>
    <s v="Political Science &amp; Planning"/>
    <m/>
    <x v="0"/>
    <m/>
    <x v="0"/>
    <m/>
    <m/>
    <m/>
    <x v="0"/>
    <x v="0"/>
    <m/>
    <m/>
    <x v="1"/>
    <s v="H"/>
    <m/>
    <m/>
    <m/>
    <m/>
    <s v="W"/>
    <s v="2"/>
    <s v="C"/>
    <m/>
    <x v="4"/>
  </r>
  <r>
    <x v="0"/>
    <x v="0"/>
    <n v="8169.5312288452633"/>
    <s v="12"/>
    <x v="9"/>
    <s v="0400"/>
    <s v="450201"/>
    <s v="4502"/>
    <x v="25"/>
    <x v="0"/>
    <s v="Anthropology"/>
    <m/>
    <x v="0"/>
    <m/>
    <x v="0"/>
    <m/>
    <m/>
    <m/>
    <x v="0"/>
    <x v="0"/>
    <m/>
    <s v="C"/>
    <x v="1"/>
    <s v="W"/>
    <m/>
    <m/>
    <m/>
    <m/>
    <s v="W"/>
    <s v="1"/>
    <s v="C"/>
    <m/>
    <x v="0"/>
  </r>
  <r>
    <x v="0"/>
    <x v="0"/>
    <n v="8169.5338030427192"/>
    <s v="10"/>
    <x v="4"/>
    <s v="2300"/>
    <s v="230101"/>
    <s v="2301"/>
    <x v="5"/>
    <x v="0"/>
    <s v="English"/>
    <m/>
    <x v="0"/>
    <m/>
    <x v="0"/>
    <m/>
    <m/>
    <m/>
    <x v="0"/>
    <x v="0"/>
    <m/>
    <m/>
    <x v="0"/>
    <s v="W"/>
    <m/>
    <m/>
    <m/>
    <m/>
    <s v="W"/>
    <s v="1"/>
    <s v="C"/>
    <m/>
    <x v="0"/>
  </r>
  <r>
    <x v="0"/>
    <x v="0"/>
    <n v="8169.5392988206795"/>
    <s v="01"/>
    <x v="6"/>
    <s v="PCNS"/>
    <s v="131101"/>
    <s v="1311"/>
    <x v="7"/>
    <x v="2"/>
    <s v="Communication Sciences &amp; Prof Counseling"/>
    <m/>
    <x v="0"/>
    <m/>
    <x v="0"/>
    <m/>
    <m/>
    <m/>
    <x v="0"/>
    <x v="0"/>
    <m/>
    <m/>
    <x v="0"/>
    <s v="W"/>
    <m/>
    <m/>
    <m/>
    <m/>
    <s v="W"/>
    <s v="1"/>
    <s v="C"/>
    <m/>
    <x v="0"/>
  </r>
  <r>
    <x v="0"/>
    <x v="0"/>
    <n v="8169.5518758684575"/>
    <s v="11"/>
    <x v="2"/>
    <s v="2800"/>
    <s v="450701"/>
    <s v="4507"/>
    <x v="26"/>
    <x v="0"/>
    <s v="Geosciences"/>
    <m/>
    <x v="0"/>
    <m/>
    <x v="0"/>
    <m/>
    <m/>
    <m/>
    <x v="0"/>
    <x v="0"/>
    <m/>
    <m/>
    <x v="1"/>
    <s v="W"/>
    <m/>
    <m/>
    <m/>
    <m/>
    <s v="W"/>
    <s v="1"/>
    <s v="C"/>
    <m/>
    <x v="0"/>
  </r>
  <r>
    <x v="0"/>
    <x v="0"/>
    <n v="8169.5584939608789"/>
    <s v="10"/>
    <x v="4"/>
    <s v="3300"/>
    <s v="540101"/>
    <s v="5401"/>
    <x v="18"/>
    <x v="0"/>
    <s v="History"/>
    <m/>
    <x v="0"/>
    <m/>
    <x v="0"/>
    <m/>
    <m/>
    <m/>
    <x v="0"/>
    <x v="0"/>
    <m/>
    <m/>
    <x v="0"/>
    <s v="W"/>
    <m/>
    <m/>
    <m/>
    <m/>
    <m/>
    <s v="1"/>
    <s v="C"/>
    <m/>
    <x v="0"/>
  </r>
  <r>
    <x v="0"/>
    <x v="0"/>
    <n v="8169.5625467631025"/>
    <s v="10"/>
    <x v="2"/>
    <s v="3300"/>
    <s v="540101"/>
    <s v="5401"/>
    <x v="18"/>
    <x v="0"/>
    <s v="History"/>
    <m/>
    <x v="0"/>
    <m/>
    <x v="0"/>
    <m/>
    <m/>
    <s v="2800"/>
    <x v="5"/>
    <x v="1"/>
    <s v="Geosciences"/>
    <m/>
    <x v="0"/>
    <s v="W"/>
    <m/>
    <m/>
    <m/>
    <m/>
    <s v="W"/>
    <s v="1"/>
    <s v="C"/>
    <m/>
    <x v="0"/>
  </r>
  <r>
    <x v="0"/>
    <x v="0"/>
    <n v="8169.5733601738693"/>
    <s v="01"/>
    <x v="3"/>
    <s v="7010"/>
    <s v="131001"/>
    <s v="1310"/>
    <x v="3"/>
    <x v="2"/>
    <s v="Literacy &amp; Special Educ"/>
    <m/>
    <x v="0"/>
    <m/>
    <x v="0"/>
    <m/>
    <m/>
    <m/>
    <x v="0"/>
    <x v="0"/>
    <m/>
    <m/>
    <x v="1"/>
    <s v="B"/>
    <m/>
    <m/>
    <s v="B"/>
    <m/>
    <m/>
    <s v="1"/>
    <s v="C"/>
    <m/>
    <x v="1"/>
  </r>
  <r>
    <x v="0"/>
    <x v="0"/>
    <n v="8169.5787579719954"/>
    <s v="03"/>
    <x v="7"/>
    <s v="3600"/>
    <s v="520201"/>
    <s v="5202"/>
    <x v="27"/>
    <x v="3"/>
    <s v="Management"/>
    <m/>
    <x v="0"/>
    <m/>
    <x v="0"/>
    <m/>
    <m/>
    <m/>
    <x v="0"/>
    <x v="0"/>
    <m/>
    <m/>
    <x v="0"/>
    <s v="B"/>
    <m/>
    <m/>
    <s v="B"/>
    <m/>
    <m/>
    <s v="1"/>
    <s v="C"/>
    <m/>
    <x v="1"/>
  </r>
  <r>
    <x v="0"/>
    <x v="0"/>
    <n v="8169.6223411835963"/>
    <s v="03"/>
    <x v="7"/>
    <s v="0100"/>
    <s v="520301"/>
    <s v="5203"/>
    <x v="16"/>
    <x v="3"/>
    <s v="Accounting &amp; Finance"/>
    <m/>
    <x v="0"/>
    <m/>
    <x v="0"/>
    <m/>
    <m/>
    <m/>
    <x v="0"/>
    <x v="0"/>
    <m/>
    <s v="C"/>
    <x v="0"/>
    <s v="W"/>
    <m/>
    <m/>
    <m/>
    <m/>
    <s v="W"/>
    <s v="1"/>
    <s v="C"/>
    <m/>
    <x v="0"/>
  </r>
  <r>
    <x v="0"/>
    <x v="0"/>
    <n v="8169.6631453308155"/>
    <s v="12"/>
    <x v="11"/>
    <s v="5400"/>
    <s v="440401"/>
    <s v="4404"/>
    <x v="28"/>
    <x v="0"/>
    <s v="Political Science &amp; Planning"/>
    <m/>
    <x v="0"/>
    <m/>
    <x v="0"/>
    <m/>
    <m/>
    <m/>
    <x v="0"/>
    <x v="0"/>
    <m/>
    <m/>
    <x v="1"/>
    <s v="W"/>
    <m/>
    <m/>
    <m/>
    <m/>
    <s v="W"/>
    <s v="1"/>
    <s v="C"/>
    <m/>
    <x v="0"/>
  </r>
  <r>
    <x v="0"/>
    <x v="0"/>
    <n v="8169.6880945594467"/>
    <s v="01"/>
    <x v="3"/>
    <s v="4000"/>
    <s v="130501"/>
    <s v="1305"/>
    <x v="6"/>
    <x v="2"/>
    <s v="Educational Technology &amp; Fdns"/>
    <s v="4002"/>
    <x v="6"/>
    <m/>
    <x v="0"/>
    <m/>
    <m/>
    <m/>
    <x v="0"/>
    <x v="0"/>
    <m/>
    <m/>
    <x v="1"/>
    <s v="W"/>
    <m/>
    <m/>
    <m/>
    <m/>
    <s v="W"/>
    <s v="1"/>
    <s v="C"/>
    <m/>
    <x v="0"/>
  </r>
  <r>
    <x v="0"/>
    <x v="0"/>
    <n v="8169.7161167919621"/>
    <s v="12"/>
    <x v="9"/>
    <s v="1810"/>
    <s v="450401"/>
    <s v="4504"/>
    <x v="13"/>
    <x v="0"/>
    <s v="Criminology"/>
    <m/>
    <x v="0"/>
    <m/>
    <x v="0"/>
    <m/>
    <m/>
    <m/>
    <x v="0"/>
    <x v="0"/>
    <m/>
    <m/>
    <x v="0"/>
    <s v="W"/>
    <s v="I"/>
    <m/>
    <m/>
    <m/>
    <s v="W"/>
    <s v="1"/>
    <s v="C"/>
    <m/>
    <x v="3"/>
  </r>
  <r>
    <x v="0"/>
    <x v="0"/>
    <n v="8169.7429810809845"/>
    <s v="03"/>
    <x v="7"/>
    <s v="0100"/>
    <s v="520301"/>
    <s v="5203"/>
    <x v="16"/>
    <x v="3"/>
    <s v="Accounting &amp; Finance"/>
    <m/>
    <x v="0"/>
    <m/>
    <x v="0"/>
    <m/>
    <m/>
    <m/>
    <x v="0"/>
    <x v="0"/>
    <m/>
    <m/>
    <x v="1"/>
    <s v="U"/>
    <m/>
    <m/>
    <m/>
    <m/>
    <s v="W"/>
    <s v="1"/>
    <s v="C"/>
    <m/>
    <x v="0"/>
  </r>
  <r>
    <x v="0"/>
    <x v="0"/>
    <n v="8169.7903231553073"/>
    <s v="11"/>
    <x v="9"/>
    <s v="0800"/>
    <s v="260101"/>
    <s v="2601"/>
    <x v="11"/>
    <x v="0"/>
    <s v="Biology"/>
    <s v="0801"/>
    <x v="11"/>
    <m/>
    <x v="0"/>
    <m/>
    <m/>
    <m/>
    <x v="0"/>
    <x v="0"/>
    <m/>
    <m/>
    <x v="0"/>
    <s v="A"/>
    <m/>
    <s v="Z"/>
    <m/>
    <m/>
    <m/>
    <m/>
    <s v="C"/>
    <m/>
    <x v="2"/>
  </r>
  <r>
    <x v="0"/>
    <x v="0"/>
    <n v="8169.7910624576907"/>
    <s v="10"/>
    <x v="2"/>
    <s v="2300"/>
    <s v="230101"/>
    <s v="2301"/>
    <x v="5"/>
    <x v="0"/>
    <s v="English"/>
    <m/>
    <x v="0"/>
    <m/>
    <x v="0"/>
    <m/>
    <m/>
    <m/>
    <x v="0"/>
    <x v="0"/>
    <m/>
    <m/>
    <x v="1"/>
    <s v="W"/>
    <m/>
    <m/>
    <m/>
    <m/>
    <s v="W"/>
    <s v="1"/>
    <s v="C"/>
    <m/>
    <x v="0"/>
  </r>
  <r>
    <x v="0"/>
    <x v="0"/>
    <n v="8169.8033901022554"/>
    <s v="11"/>
    <x v="9"/>
    <s v="4910"/>
    <s v="131329"/>
    <s v="1313"/>
    <x v="29"/>
    <x v="0"/>
    <s v="Physics"/>
    <m/>
    <x v="0"/>
    <m/>
    <x v="0"/>
    <m/>
    <m/>
    <m/>
    <x v="0"/>
    <x v="0"/>
    <m/>
    <m/>
    <x v="0"/>
    <s v="W"/>
    <m/>
    <m/>
    <m/>
    <m/>
    <m/>
    <m/>
    <s v="C"/>
    <m/>
    <x v="0"/>
  </r>
  <r>
    <x v="0"/>
    <x v="0"/>
    <n v="8169.8372911248089"/>
    <s v="12"/>
    <x v="4"/>
    <s v="1850"/>
    <s v="450401"/>
    <s v="4504"/>
    <x v="30"/>
    <x v="0"/>
    <s v="Criminology"/>
    <m/>
    <x v="0"/>
    <m/>
    <x v="0"/>
    <m/>
    <m/>
    <m/>
    <x v="0"/>
    <x v="0"/>
    <m/>
    <m/>
    <x v="1"/>
    <s v="W"/>
    <m/>
    <m/>
    <m/>
    <m/>
    <s v="W"/>
    <s v="1"/>
    <s v="C"/>
    <m/>
    <x v="0"/>
  </r>
  <r>
    <x v="0"/>
    <x v="0"/>
    <n v="8169.9755406705381"/>
    <s v="11"/>
    <x v="9"/>
    <s v="0800"/>
    <s v="260101"/>
    <s v="2601"/>
    <x v="11"/>
    <x v="0"/>
    <s v="Biology"/>
    <s v="0802"/>
    <x v="12"/>
    <m/>
    <x v="0"/>
    <m/>
    <m/>
    <m/>
    <x v="0"/>
    <x v="0"/>
    <m/>
    <m/>
    <x v="0"/>
    <s v="W"/>
    <m/>
    <m/>
    <m/>
    <m/>
    <s v="W"/>
    <s v="1"/>
    <s v="C"/>
    <m/>
    <x v="0"/>
  </r>
  <r>
    <x v="0"/>
    <x v="0"/>
    <n v="8169.9867281861261"/>
    <s v="01"/>
    <x v="3"/>
    <s v="4000"/>
    <s v="130501"/>
    <s v="1305"/>
    <x v="6"/>
    <x v="2"/>
    <s v="Educational Technology &amp; Fdns"/>
    <s v="4001"/>
    <x v="2"/>
    <m/>
    <x v="0"/>
    <m/>
    <m/>
    <m/>
    <x v="0"/>
    <x v="0"/>
    <m/>
    <m/>
    <x v="1"/>
    <s v="W"/>
    <m/>
    <m/>
    <m/>
    <m/>
    <s v="W"/>
    <s v="1"/>
    <s v="C"/>
    <m/>
    <x v="0"/>
  </r>
  <r>
    <x v="0"/>
    <x v="0"/>
    <n v="8169.9973901735129"/>
    <s v="01"/>
    <x v="5"/>
    <s v="1900"/>
    <s v="131202"/>
    <s v="1312"/>
    <x v="9"/>
    <x v="2"/>
    <s v="Early Childhood through Secondary Educ"/>
    <m/>
    <x v="0"/>
    <m/>
    <x v="0"/>
    <m/>
    <m/>
    <m/>
    <x v="0"/>
    <x v="0"/>
    <m/>
    <m/>
    <x v="1"/>
    <s v="W"/>
    <m/>
    <m/>
    <m/>
    <m/>
    <s v="W"/>
    <s v="1"/>
    <s v="C"/>
    <m/>
    <x v="0"/>
  </r>
  <r>
    <x v="0"/>
    <x v="0"/>
    <n v="8170.0352638329714"/>
    <s v="10"/>
    <x v="2"/>
    <s v="2300"/>
    <s v="230101"/>
    <s v="2301"/>
    <x v="5"/>
    <x v="0"/>
    <s v="English"/>
    <m/>
    <x v="0"/>
    <m/>
    <x v="0"/>
    <m/>
    <m/>
    <m/>
    <x v="0"/>
    <x v="0"/>
    <m/>
    <m/>
    <x v="1"/>
    <s v="W"/>
    <m/>
    <m/>
    <m/>
    <m/>
    <s v="W"/>
    <s v="1"/>
    <s v="C"/>
    <m/>
    <x v="0"/>
  </r>
  <r>
    <x v="0"/>
    <x v="0"/>
    <n v="8170.1013378700964"/>
    <s v="11"/>
    <x v="9"/>
    <s v="0800"/>
    <s v="260101"/>
    <s v="2601"/>
    <x v="11"/>
    <x v="0"/>
    <s v="Biology"/>
    <s v="0801"/>
    <x v="11"/>
    <m/>
    <x v="0"/>
    <m/>
    <m/>
    <m/>
    <x v="0"/>
    <x v="0"/>
    <m/>
    <m/>
    <x v="1"/>
    <s v="W"/>
    <m/>
    <m/>
    <m/>
    <m/>
    <m/>
    <s v="1"/>
    <s v="C"/>
    <m/>
    <x v="0"/>
  </r>
  <r>
    <x v="0"/>
    <x v="0"/>
    <n v="8170.1237307157871"/>
    <s v="01"/>
    <x v="5"/>
    <s v="7600"/>
    <s v="510203"/>
    <s v="5102"/>
    <x v="31"/>
    <x v="2"/>
    <s v="Communication Sciences &amp; Prof Counseling"/>
    <m/>
    <x v="0"/>
    <m/>
    <x v="0"/>
    <m/>
    <m/>
    <m/>
    <x v="0"/>
    <x v="0"/>
    <m/>
    <m/>
    <x v="1"/>
    <s v="W"/>
    <m/>
    <m/>
    <m/>
    <m/>
    <s v="W"/>
    <s v="1"/>
    <s v="C"/>
    <m/>
    <x v="0"/>
  </r>
  <r>
    <x v="0"/>
    <x v="0"/>
    <n v="8170.1356931627888"/>
    <s v="10"/>
    <x v="4"/>
    <s v="2300"/>
    <s v="230101"/>
    <s v="2301"/>
    <x v="5"/>
    <x v="0"/>
    <s v="English"/>
    <m/>
    <x v="0"/>
    <m/>
    <x v="0"/>
    <m/>
    <m/>
    <m/>
    <x v="0"/>
    <x v="0"/>
    <m/>
    <m/>
    <x v="0"/>
    <s v="W"/>
    <m/>
    <m/>
    <m/>
    <m/>
    <s v="W"/>
    <s v="1"/>
    <s v="C"/>
    <m/>
    <x v="0"/>
  </r>
  <r>
    <x v="0"/>
    <x v="0"/>
    <n v="8170.1417768197525"/>
    <s v="01"/>
    <x v="5"/>
    <s v="1900"/>
    <s v="131202"/>
    <s v="1312"/>
    <x v="9"/>
    <x v="2"/>
    <s v="Early Childhood through Secondary Educ"/>
    <m/>
    <x v="0"/>
    <m/>
    <x v="0"/>
    <m/>
    <m/>
    <m/>
    <x v="0"/>
    <x v="0"/>
    <m/>
    <m/>
    <x v="1"/>
    <s v="W"/>
    <m/>
    <m/>
    <m/>
    <m/>
    <s v="W"/>
    <s v="2"/>
    <s v="C"/>
    <m/>
    <x v="4"/>
  </r>
  <r>
    <x v="0"/>
    <x v="0"/>
    <n v="8170.1666636975806"/>
    <s v="11"/>
    <x v="9"/>
    <s v="0800"/>
    <s v="260101"/>
    <s v="2601"/>
    <x v="11"/>
    <x v="0"/>
    <s v="Biology"/>
    <s v="0802"/>
    <x v="12"/>
    <m/>
    <x v="0"/>
    <m/>
    <m/>
    <m/>
    <x v="0"/>
    <x v="0"/>
    <m/>
    <m/>
    <x v="0"/>
    <s v="M"/>
    <m/>
    <m/>
    <m/>
    <m/>
    <s v="W"/>
    <s v="1"/>
    <s v="C"/>
    <m/>
    <x v="0"/>
  </r>
  <r>
    <x v="0"/>
    <x v="0"/>
    <n v="8170.1687301813517"/>
    <s v="01"/>
    <x v="5"/>
    <s v="7600"/>
    <s v="510203"/>
    <s v="5102"/>
    <x v="31"/>
    <x v="2"/>
    <s v="Communication Sciences &amp; Prof Counseling"/>
    <m/>
    <x v="0"/>
    <m/>
    <x v="0"/>
    <m/>
    <m/>
    <m/>
    <x v="0"/>
    <x v="0"/>
    <m/>
    <m/>
    <x v="1"/>
    <s v="B"/>
    <m/>
    <m/>
    <s v="B"/>
    <m/>
    <m/>
    <s v="1"/>
    <s v="C"/>
    <m/>
    <x v="1"/>
  </r>
  <r>
    <x v="0"/>
    <x v="0"/>
    <n v="8170.1721060319951"/>
    <s v="03"/>
    <x v="7"/>
    <s v="3700"/>
    <s v="521401"/>
    <s v="5214"/>
    <x v="17"/>
    <x v="3"/>
    <s v="Marketing &amp; Real Estate"/>
    <m/>
    <x v="0"/>
    <m/>
    <x v="0"/>
    <m/>
    <m/>
    <m/>
    <x v="0"/>
    <x v="0"/>
    <m/>
    <m/>
    <x v="0"/>
    <s v="U"/>
    <m/>
    <m/>
    <m/>
    <m/>
    <s v="W"/>
    <s v="1"/>
    <s v="C"/>
    <m/>
    <x v="0"/>
  </r>
  <r>
    <x v="0"/>
    <x v="0"/>
    <n v="8170.1890921723016"/>
    <s v="12"/>
    <x v="2"/>
    <s v="5300"/>
    <s v="420101"/>
    <s v="4201"/>
    <x v="10"/>
    <x v="0"/>
    <s v="Psychology"/>
    <m/>
    <x v="0"/>
    <m/>
    <x v="0"/>
    <m/>
    <m/>
    <m/>
    <x v="0"/>
    <x v="0"/>
    <m/>
    <m/>
    <x v="0"/>
    <s v="W"/>
    <m/>
    <m/>
    <m/>
    <m/>
    <s v="W"/>
    <s v="1"/>
    <s v="C"/>
    <m/>
    <x v="0"/>
  </r>
  <r>
    <x v="0"/>
    <x v="0"/>
    <n v="8170.1972779420676"/>
    <s v="01"/>
    <x v="5"/>
    <s v="7600"/>
    <s v="510203"/>
    <s v="5102"/>
    <x v="31"/>
    <x v="2"/>
    <s v="Communication Sciences &amp; Prof Counseling"/>
    <m/>
    <x v="0"/>
    <m/>
    <x v="0"/>
    <m/>
    <m/>
    <m/>
    <x v="0"/>
    <x v="0"/>
    <m/>
    <m/>
    <x v="1"/>
    <s v="W"/>
    <m/>
    <m/>
    <m/>
    <m/>
    <s v="W"/>
    <s v="1"/>
    <s v="C"/>
    <m/>
    <x v="0"/>
  </r>
  <r>
    <x v="0"/>
    <x v="0"/>
    <n v="8170.2048134820252"/>
    <s v="03"/>
    <x v="7"/>
    <s v="3600"/>
    <s v="520201"/>
    <s v="5202"/>
    <x v="27"/>
    <x v="3"/>
    <s v="Management"/>
    <m/>
    <x v="0"/>
    <m/>
    <x v="0"/>
    <m/>
    <m/>
    <s v="1810"/>
    <x v="2"/>
    <x v="1"/>
    <s v="Criminology"/>
    <m/>
    <x v="1"/>
    <s v="U"/>
    <m/>
    <m/>
    <m/>
    <m/>
    <m/>
    <s v="2"/>
    <s v="C"/>
    <m/>
    <x v="4"/>
  </r>
  <r>
    <x v="0"/>
    <x v="0"/>
    <n v="8170.2052766594225"/>
    <s v="01"/>
    <x v="5"/>
    <s v="7005"/>
    <s v="131001"/>
    <s v="1310"/>
    <x v="32"/>
    <x v="2"/>
    <s v="Literacy &amp; Special Educ"/>
    <m/>
    <x v="0"/>
    <m/>
    <x v="0"/>
    <m/>
    <m/>
    <m/>
    <x v="0"/>
    <x v="0"/>
    <m/>
    <m/>
    <x v="1"/>
    <s v="U"/>
    <m/>
    <m/>
    <m/>
    <m/>
    <s v="W"/>
    <s v="1"/>
    <s v="C"/>
    <m/>
    <x v="0"/>
  </r>
  <r>
    <x v="0"/>
    <x v="0"/>
    <n v="8170.2083496633059"/>
    <s v="12"/>
    <x v="9"/>
    <s v="3800"/>
    <s v="090401"/>
    <s v="0904"/>
    <x v="20"/>
    <x v="0"/>
    <s v="Mass Communications"/>
    <s v="3805"/>
    <x v="13"/>
    <m/>
    <x v="0"/>
    <m/>
    <m/>
    <s v="ENLT"/>
    <x v="6"/>
    <x v="1"/>
    <s v="English"/>
    <m/>
    <x v="1"/>
    <s v="W"/>
    <m/>
    <m/>
    <m/>
    <m/>
    <s v="W"/>
    <s v="1"/>
    <s v="C"/>
    <m/>
    <x v="0"/>
  </r>
  <r>
    <x v="0"/>
    <x v="0"/>
    <n v="8170.2112979655822"/>
    <s v="03"/>
    <x v="7"/>
    <s v="0100"/>
    <s v="520301"/>
    <s v="5203"/>
    <x v="16"/>
    <x v="3"/>
    <s v="Accounting &amp; Finance"/>
    <m/>
    <x v="0"/>
    <m/>
    <x v="0"/>
    <m/>
    <m/>
    <m/>
    <x v="0"/>
    <x v="0"/>
    <m/>
    <m/>
    <x v="0"/>
    <s v="W"/>
    <m/>
    <m/>
    <m/>
    <m/>
    <s v="W"/>
    <s v="1"/>
    <s v="C"/>
    <m/>
    <x v="0"/>
  </r>
  <r>
    <x v="0"/>
    <x v="0"/>
    <n v="8170.2132664695191"/>
    <s v="03"/>
    <x v="7"/>
    <s v="3600"/>
    <s v="520201"/>
    <s v="5202"/>
    <x v="27"/>
    <x v="3"/>
    <s v="Management"/>
    <m/>
    <x v="0"/>
    <m/>
    <x v="0"/>
    <m/>
    <m/>
    <s v="0800"/>
    <x v="7"/>
    <x v="1"/>
    <s v="Biology"/>
    <m/>
    <x v="0"/>
    <s v="B"/>
    <m/>
    <m/>
    <s v="B"/>
    <m/>
    <m/>
    <s v="1"/>
    <s v="C"/>
    <m/>
    <x v="1"/>
  </r>
  <r>
    <x v="0"/>
    <x v="0"/>
    <n v="8170.2152349734561"/>
    <s v="12"/>
    <x v="4"/>
    <s v="5300"/>
    <s v="420101"/>
    <s v="4201"/>
    <x v="10"/>
    <x v="0"/>
    <s v="Psychology"/>
    <m/>
    <x v="0"/>
    <m/>
    <x v="0"/>
    <m/>
    <m/>
    <m/>
    <x v="0"/>
    <x v="0"/>
    <m/>
    <m/>
    <x v="1"/>
    <s v="W"/>
    <m/>
    <m/>
    <m/>
    <m/>
    <s v="W"/>
    <s v="1"/>
    <s v="C"/>
    <m/>
    <x v="0"/>
  </r>
  <r>
    <x v="0"/>
    <x v="0"/>
    <n v="8170.2156358000502"/>
    <s v="03"/>
    <x v="7"/>
    <s v="3700"/>
    <s v="521401"/>
    <s v="5214"/>
    <x v="17"/>
    <x v="3"/>
    <s v="Marketing &amp; Real Estate"/>
    <m/>
    <x v="0"/>
    <m/>
    <x v="0"/>
    <m/>
    <m/>
    <m/>
    <x v="0"/>
    <x v="0"/>
    <m/>
    <m/>
    <x v="1"/>
    <s v="W"/>
    <m/>
    <m/>
    <m/>
    <m/>
    <s v="W"/>
    <s v="1"/>
    <s v="C"/>
    <m/>
    <x v="0"/>
  </r>
  <r>
    <x v="0"/>
    <x v="0"/>
    <n v="8170.2162593080839"/>
    <s v="01"/>
    <x v="6"/>
    <s v="PCNS"/>
    <s v="131101"/>
    <s v="1311"/>
    <x v="7"/>
    <x v="2"/>
    <s v="Communication Sciences &amp; Prof Counseling"/>
    <m/>
    <x v="0"/>
    <m/>
    <x v="0"/>
    <m/>
    <m/>
    <m/>
    <x v="0"/>
    <x v="0"/>
    <m/>
    <m/>
    <x v="1"/>
    <s v="H"/>
    <m/>
    <m/>
    <m/>
    <m/>
    <s v="W"/>
    <s v="2"/>
    <s v="C"/>
    <m/>
    <x v="4"/>
  </r>
  <r>
    <x v="0"/>
    <x v="0"/>
    <n v="8170.2203655538533"/>
    <s v="03"/>
    <x v="7"/>
    <s v="3600"/>
    <s v="520201"/>
    <s v="5202"/>
    <x v="27"/>
    <x v="3"/>
    <s v="Management"/>
    <m/>
    <x v="0"/>
    <m/>
    <x v="0"/>
    <m/>
    <m/>
    <m/>
    <x v="0"/>
    <x v="0"/>
    <m/>
    <m/>
    <x v="1"/>
    <s v="U"/>
    <m/>
    <m/>
    <m/>
    <m/>
    <s v="W"/>
    <s v="1"/>
    <s v="C"/>
    <m/>
    <x v="0"/>
  </r>
  <r>
    <x v="0"/>
    <x v="0"/>
    <n v="8170.2270370898204"/>
    <s v="01"/>
    <x v="9"/>
    <s v="4504"/>
    <s v="310301"/>
    <s v="3103"/>
    <x v="33"/>
    <x v="2"/>
    <s v="Sport Management, Wellness, &amp; Physical Educ"/>
    <m/>
    <x v="0"/>
    <m/>
    <x v="0"/>
    <m/>
    <m/>
    <s v="5300"/>
    <x v="8"/>
    <x v="1"/>
    <s v="Psychology"/>
    <m/>
    <x v="0"/>
    <s v="B"/>
    <m/>
    <m/>
    <m/>
    <m/>
    <m/>
    <m/>
    <s v="C"/>
    <m/>
    <x v="1"/>
  </r>
  <r>
    <x v="0"/>
    <x v="0"/>
    <n v="8170.2318648234577"/>
    <s v="12"/>
    <x v="9"/>
    <s v="3800"/>
    <s v="090401"/>
    <s v="0904"/>
    <x v="20"/>
    <x v="0"/>
    <s v="Mass Communications"/>
    <s v="3804"/>
    <x v="8"/>
    <m/>
    <x v="0"/>
    <m/>
    <m/>
    <s v="FILM"/>
    <x v="3"/>
    <x v="1"/>
    <s v="English"/>
    <m/>
    <x v="1"/>
    <s v="B"/>
    <m/>
    <m/>
    <s v="B"/>
    <m/>
    <m/>
    <s v="1"/>
    <s v="C"/>
    <m/>
    <x v="1"/>
  </r>
  <r>
    <x v="0"/>
    <x v="0"/>
    <n v="8170.2439252502936"/>
    <s v="12"/>
    <x v="2"/>
    <s v="5300"/>
    <s v="420101"/>
    <s v="4201"/>
    <x v="10"/>
    <x v="0"/>
    <s v="Psychology"/>
    <m/>
    <x v="0"/>
    <m/>
    <x v="0"/>
    <m/>
    <m/>
    <s v="ENCW"/>
    <x v="9"/>
    <x v="1"/>
    <s v="English"/>
    <m/>
    <x v="1"/>
    <s v="W"/>
    <m/>
    <m/>
    <m/>
    <m/>
    <s v="W"/>
    <s v="1"/>
    <s v="C"/>
    <m/>
    <x v="0"/>
  </r>
  <r>
    <x v="0"/>
    <x v="0"/>
    <n v="8170.2625681405207"/>
    <s v="01"/>
    <x v="3"/>
    <s v="7010"/>
    <s v="131001"/>
    <s v="1310"/>
    <x v="3"/>
    <x v="2"/>
    <s v="Literacy &amp; Special Educ"/>
    <m/>
    <x v="0"/>
    <m/>
    <x v="0"/>
    <m/>
    <m/>
    <m/>
    <x v="0"/>
    <x v="0"/>
    <m/>
    <m/>
    <x v="1"/>
    <s v="W"/>
    <m/>
    <m/>
    <m/>
    <m/>
    <s v="W"/>
    <s v="1"/>
    <s v="C"/>
    <m/>
    <x v="0"/>
  </r>
  <r>
    <x v="0"/>
    <x v="0"/>
    <n v="8170.2861723732494"/>
    <s v="03"/>
    <x v="12"/>
    <s v="0900"/>
    <s v="520201"/>
    <s v="5202"/>
    <x v="34"/>
    <x v="3"/>
    <s v="Management"/>
    <m/>
    <x v="0"/>
    <m/>
    <x v="0"/>
    <m/>
    <m/>
    <m/>
    <x v="0"/>
    <x v="0"/>
    <m/>
    <m/>
    <x v="0"/>
    <s v="H"/>
    <m/>
    <m/>
    <m/>
    <m/>
    <m/>
    <s v="2"/>
    <s v="A"/>
    <m/>
    <x v="5"/>
  </r>
  <r>
    <x v="0"/>
    <x v="0"/>
    <n v="8170.3008871628599"/>
    <s v="12"/>
    <x v="9"/>
    <s v="1810"/>
    <s v="450401"/>
    <s v="4504"/>
    <x v="13"/>
    <x v="0"/>
    <s v="Criminology"/>
    <m/>
    <x v="0"/>
    <m/>
    <x v="0"/>
    <m/>
    <m/>
    <m/>
    <x v="0"/>
    <x v="0"/>
    <m/>
    <m/>
    <x v="1"/>
    <s v="B"/>
    <m/>
    <m/>
    <m/>
    <m/>
    <m/>
    <m/>
    <s v="C"/>
    <m/>
    <x v="1"/>
  </r>
  <r>
    <x v="0"/>
    <x v="0"/>
    <n v="8170.3012078241354"/>
    <s v="03"/>
    <x v="7"/>
    <s v="3600"/>
    <s v="520201"/>
    <s v="5202"/>
    <x v="27"/>
    <x v="3"/>
    <s v="Management"/>
    <m/>
    <x v="0"/>
    <m/>
    <x v="0"/>
    <m/>
    <m/>
    <m/>
    <x v="0"/>
    <x v="0"/>
    <m/>
    <m/>
    <x v="1"/>
    <s v="U"/>
    <m/>
    <m/>
    <s v="B"/>
    <m/>
    <m/>
    <m/>
    <s v="C"/>
    <m/>
    <x v="1"/>
  </r>
  <r>
    <x v="0"/>
    <x v="0"/>
    <n v="8170.3251950689419"/>
    <s v="10"/>
    <x v="2"/>
    <s v="2300"/>
    <s v="230101"/>
    <s v="2301"/>
    <x v="5"/>
    <x v="0"/>
    <s v="English"/>
    <m/>
    <x v="0"/>
    <m/>
    <x v="0"/>
    <m/>
    <m/>
    <m/>
    <x v="0"/>
    <x v="0"/>
    <m/>
    <m/>
    <x v="1"/>
    <s v="W"/>
    <m/>
    <m/>
    <s v="B"/>
    <m/>
    <m/>
    <m/>
    <s v="C"/>
    <m/>
    <x v="1"/>
  </r>
  <r>
    <x v="0"/>
    <x v="0"/>
    <n v="8170.3312074678452"/>
    <s v="01"/>
    <x v="3"/>
    <s v="PCNS"/>
    <s v="131101"/>
    <s v="1311"/>
    <x v="7"/>
    <x v="2"/>
    <s v="Communication Sciences &amp; Prof Counseling"/>
    <m/>
    <x v="0"/>
    <m/>
    <x v="0"/>
    <m/>
    <m/>
    <m/>
    <x v="0"/>
    <x v="0"/>
    <m/>
    <m/>
    <x v="1"/>
    <s v="U"/>
    <m/>
    <m/>
    <s v="B"/>
    <m/>
    <m/>
    <s v="1"/>
    <s v="C"/>
    <m/>
    <x v="1"/>
  </r>
  <r>
    <x v="0"/>
    <x v="0"/>
    <n v="8170.3343428225317"/>
    <s v="12"/>
    <x v="9"/>
    <s v="6800"/>
    <s v="451101"/>
    <s v="4511"/>
    <x v="21"/>
    <x v="0"/>
    <s v="Sociology"/>
    <m/>
    <x v="0"/>
    <m/>
    <x v="0"/>
    <m/>
    <m/>
    <m/>
    <x v="0"/>
    <x v="0"/>
    <m/>
    <m/>
    <x v="0"/>
    <s v="H"/>
    <m/>
    <m/>
    <m/>
    <m/>
    <m/>
    <m/>
    <s v="C"/>
    <m/>
    <x v="4"/>
  </r>
  <r>
    <x v="0"/>
    <x v="0"/>
    <n v="8170.3492624790679"/>
    <s v="03"/>
    <x v="12"/>
    <s v="0900"/>
    <s v="520201"/>
    <s v="5202"/>
    <x v="34"/>
    <x v="3"/>
    <s v="Management"/>
    <m/>
    <x v="0"/>
    <m/>
    <x v="0"/>
    <m/>
    <m/>
    <m/>
    <x v="0"/>
    <x v="0"/>
    <m/>
    <m/>
    <x v="0"/>
    <s v="W"/>
    <m/>
    <m/>
    <m/>
    <m/>
    <s v="W"/>
    <s v="1"/>
    <s v="C"/>
    <m/>
    <x v="0"/>
  </r>
  <r>
    <x v="0"/>
    <x v="0"/>
    <n v="8170.3551501763641"/>
    <s v="11"/>
    <x v="9"/>
    <s v="4900"/>
    <s v="400801"/>
    <s v="4008"/>
    <x v="35"/>
    <x v="0"/>
    <s v="Physics"/>
    <m/>
    <x v="0"/>
    <m/>
    <x v="0"/>
    <m/>
    <m/>
    <m/>
    <x v="0"/>
    <x v="0"/>
    <m/>
    <m/>
    <x v="0"/>
    <s v="W"/>
    <m/>
    <m/>
    <m/>
    <m/>
    <s v="W"/>
    <s v="1"/>
    <s v="R"/>
    <m/>
    <x v="0"/>
  </r>
  <r>
    <x v="0"/>
    <x v="0"/>
    <n v="8170.385336872484"/>
    <s v="03"/>
    <x v="7"/>
    <s v="3600"/>
    <s v="520201"/>
    <s v="5202"/>
    <x v="27"/>
    <x v="3"/>
    <s v="Management"/>
    <m/>
    <x v="0"/>
    <m/>
    <x v="0"/>
    <m/>
    <m/>
    <m/>
    <x v="0"/>
    <x v="0"/>
    <m/>
    <m/>
    <x v="0"/>
    <s v="W"/>
    <m/>
    <m/>
    <m/>
    <m/>
    <s v="W"/>
    <s v="1"/>
    <s v="C"/>
    <m/>
    <x v="0"/>
  </r>
  <r>
    <x v="0"/>
    <x v="0"/>
    <n v="8170.3871361385254"/>
    <s v="12"/>
    <x v="9"/>
    <s v="3800"/>
    <s v="090401"/>
    <s v="0904"/>
    <x v="20"/>
    <x v="0"/>
    <s v="Mass Communications"/>
    <s v="3805"/>
    <x v="13"/>
    <m/>
    <x v="0"/>
    <m/>
    <m/>
    <s v="3700"/>
    <x v="10"/>
    <x v="2"/>
    <s v="Marketing &amp; Real Estate"/>
    <m/>
    <x v="0"/>
    <s v="W"/>
    <m/>
    <m/>
    <m/>
    <m/>
    <s v="W"/>
    <s v="1"/>
    <s v="C"/>
    <m/>
    <x v="0"/>
  </r>
  <r>
    <x v="0"/>
    <x v="0"/>
    <n v="8170.3941194285107"/>
    <s v="03"/>
    <x v="13"/>
    <s v="5200"/>
    <s v="520301"/>
    <s v="5203"/>
    <x v="36"/>
    <x v="3"/>
    <s v="Accounting &amp; Finance"/>
    <m/>
    <x v="0"/>
    <m/>
    <x v="0"/>
    <m/>
    <m/>
    <m/>
    <x v="0"/>
    <x v="0"/>
    <m/>
    <m/>
    <x v="1"/>
    <s v="W"/>
    <m/>
    <m/>
    <m/>
    <m/>
    <s v="W"/>
    <s v="1"/>
    <s v="C"/>
    <m/>
    <x v="0"/>
  </r>
  <r>
    <x v="0"/>
    <x v="0"/>
    <n v="8170.3942263156023"/>
    <s v="01"/>
    <x v="14"/>
    <s v="4100"/>
    <s v="131203"/>
    <s v="1312"/>
    <x v="37"/>
    <x v="2"/>
    <s v="Leadership &amp; Instruction"/>
    <s v="4109"/>
    <x v="14"/>
    <m/>
    <x v="0"/>
    <m/>
    <m/>
    <m/>
    <x v="0"/>
    <x v="0"/>
    <m/>
    <m/>
    <x v="1"/>
    <s v="U"/>
    <m/>
    <m/>
    <s v="B"/>
    <m/>
    <m/>
    <s v="1"/>
    <s v="C"/>
    <m/>
    <x v="1"/>
  </r>
  <r>
    <x v="0"/>
    <x v="0"/>
    <n v="8170.4158531371359"/>
    <s v="01"/>
    <x v="5"/>
    <s v="1900"/>
    <s v="131202"/>
    <s v="1312"/>
    <x v="9"/>
    <x v="2"/>
    <s v="Early Childhood through Secondary Educ"/>
    <m/>
    <x v="0"/>
    <m/>
    <x v="0"/>
    <m/>
    <m/>
    <m/>
    <x v="0"/>
    <x v="0"/>
    <m/>
    <m/>
    <x v="1"/>
    <s v="W"/>
    <m/>
    <m/>
    <m/>
    <m/>
    <s v="W"/>
    <s v="1"/>
    <s v="C"/>
    <m/>
    <x v="0"/>
  </r>
  <r>
    <x v="0"/>
    <x v="0"/>
    <n v="8170.4632308404889"/>
    <s v="01"/>
    <x v="5"/>
    <s v="1900"/>
    <s v="131202"/>
    <s v="1312"/>
    <x v="9"/>
    <x v="2"/>
    <s v="Early Childhood through Secondary Educ"/>
    <m/>
    <x v="0"/>
    <m/>
    <x v="0"/>
    <m/>
    <m/>
    <m/>
    <x v="0"/>
    <x v="0"/>
    <m/>
    <m/>
    <x v="1"/>
    <s v="W"/>
    <m/>
    <m/>
    <m/>
    <m/>
    <s v="W"/>
    <s v="1"/>
    <s v="C"/>
    <m/>
    <x v="0"/>
  </r>
  <r>
    <x v="0"/>
    <x v="0"/>
    <n v="8170.4751220294293"/>
    <s v="12"/>
    <x v="9"/>
    <s v="6800"/>
    <s v="451101"/>
    <s v="4511"/>
    <x v="21"/>
    <x v="0"/>
    <s v="Sociology"/>
    <m/>
    <x v="0"/>
    <m/>
    <x v="0"/>
    <m/>
    <m/>
    <m/>
    <x v="0"/>
    <x v="0"/>
    <m/>
    <m/>
    <x v="1"/>
    <s v="H"/>
    <m/>
    <m/>
    <m/>
    <m/>
    <m/>
    <s v="2"/>
    <s v="C"/>
    <m/>
    <x v="4"/>
  </r>
  <r>
    <x v="0"/>
    <x v="0"/>
    <n v="8170.4830049524353"/>
    <s v="01"/>
    <x v="14"/>
    <s v="7600"/>
    <s v="510203"/>
    <s v="5102"/>
    <x v="31"/>
    <x v="2"/>
    <s v="Communication Sciences &amp; Prof Counseling"/>
    <m/>
    <x v="0"/>
    <m/>
    <x v="0"/>
    <m/>
    <m/>
    <m/>
    <x v="0"/>
    <x v="0"/>
    <m/>
    <m/>
    <x v="1"/>
    <s v="U"/>
    <m/>
    <m/>
    <s v="B"/>
    <m/>
    <m/>
    <s v="1"/>
    <s v="C"/>
    <m/>
    <x v="1"/>
  </r>
  <r>
    <x v="0"/>
    <x v="0"/>
    <n v="8170.4937738269145"/>
    <s v="01"/>
    <x v="5"/>
    <s v="7600"/>
    <s v="510203"/>
    <s v="5102"/>
    <x v="31"/>
    <x v="2"/>
    <s v="Communication Sciences &amp; Prof Counseling"/>
    <m/>
    <x v="0"/>
    <m/>
    <x v="0"/>
    <m/>
    <m/>
    <m/>
    <x v="0"/>
    <x v="0"/>
    <m/>
    <m/>
    <x v="1"/>
    <s v="W"/>
    <m/>
    <m/>
    <m/>
    <m/>
    <s v="W"/>
    <s v="1"/>
    <s v="C"/>
    <m/>
    <x v="0"/>
  </r>
  <r>
    <x v="0"/>
    <x v="0"/>
    <n v="8170.5077047778532"/>
    <s v="12"/>
    <x v="9"/>
    <s v="1810"/>
    <s v="450401"/>
    <s v="4504"/>
    <x v="13"/>
    <x v="0"/>
    <s v="Criminology"/>
    <m/>
    <x v="0"/>
    <m/>
    <x v="0"/>
    <m/>
    <m/>
    <m/>
    <x v="0"/>
    <x v="0"/>
    <m/>
    <m/>
    <x v="1"/>
    <s v="B"/>
    <m/>
    <m/>
    <s v="B"/>
    <m/>
    <m/>
    <s v="1"/>
    <s v="C"/>
    <m/>
    <x v="1"/>
  </r>
  <r>
    <x v="0"/>
    <x v="0"/>
    <n v="8170.5086311326468"/>
    <s v="12"/>
    <x v="2"/>
    <s v="5300"/>
    <s v="420101"/>
    <s v="4201"/>
    <x v="10"/>
    <x v="0"/>
    <s v="Psychology"/>
    <m/>
    <x v="0"/>
    <m/>
    <x v="0"/>
    <m/>
    <m/>
    <s v="3900"/>
    <x v="11"/>
    <x v="1"/>
    <s v="Mathematics"/>
    <m/>
    <x v="1"/>
    <s v="B"/>
    <m/>
    <m/>
    <s v="B"/>
    <m/>
    <m/>
    <s v="1"/>
    <s v="C"/>
    <m/>
    <x v="1"/>
  </r>
  <r>
    <x v="0"/>
    <x v="0"/>
    <n v="8170.5147058823532"/>
    <s v="03"/>
    <x v="7"/>
    <s v="3600"/>
    <s v="520201"/>
    <s v="5202"/>
    <x v="27"/>
    <x v="3"/>
    <s v="Management"/>
    <m/>
    <x v="0"/>
    <m/>
    <x v="0"/>
    <m/>
    <m/>
    <m/>
    <x v="0"/>
    <x v="0"/>
    <m/>
    <m/>
    <x v="1"/>
    <s v="W"/>
    <m/>
    <m/>
    <m/>
    <m/>
    <s v="W"/>
    <s v="1"/>
    <s v="C"/>
    <m/>
    <x v="0"/>
  </r>
  <r>
    <x v="0"/>
    <x v="0"/>
    <n v="8170.5170395838531"/>
    <s v="03"/>
    <x v="7"/>
    <s v="3700"/>
    <s v="521401"/>
    <s v="5214"/>
    <x v="17"/>
    <x v="3"/>
    <s v="Marketing &amp; Real Estate"/>
    <m/>
    <x v="0"/>
    <m/>
    <x v="0"/>
    <m/>
    <m/>
    <m/>
    <x v="0"/>
    <x v="0"/>
    <m/>
    <m/>
    <x v="0"/>
    <s v="W"/>
    <m/>
    <m/>
    <m/>
    <m/>
    <s v="W"/>
    <s v="1"/>
    <s v="C"/>
    <m/>
    <x v="0"/>
  </r>
  <r>
    <x v="0"/>
    <x v="0"/>
    <n v="8170.5222057932806"/>
    <s v="12"/>
    <x v="9"/>
    <s v="3800"/>
    <s v="090401"/>
    <s v="0904"/>
    <x v="20"/>
    <x v="0"/>
    <s v="Mass Communications"/>
    <s v="3804"/>
    <x v="8"/>
    <m/>
    <x v="0"/>
    <m/>
    <m/>
    <s v="3700"/>
    <x v="10"/>
    <x v="2"/>
    <s v="Marketing &amp; Real Estate"/>
    <m/>
    <x v="0"/>
    <s v="W"/>
    <m/>
    <m/>
    <m/>
    <m/>
    <s v="W"/>
    <s v="1"/>
    <s v="C"/>
    <m/>
    <x v="0"/>
  </r>
  <r>
    <x v="0"/>
    <x v="0"/>
    <n v="8170.5222325150535"/>
    <s v="03"/>
    <x v="7"/>
    <s v="3600"/>
    <s v="520201"/>
    <s v="5202"/>
    <x v="27"/>
    <x v="3"/>
    <s v="Management"/>
    <m/>
    <x v="0"/>
    <m/>
    <x v="0"/>
    <m/>
    <m/>
    <m/>
    <x v="0"/>
    <x v="0"/>
    <m/>
    <m/>
    <x v="1"/>
    <s v="W"/>
    <m/>
    <m/>
    <m/>
    <m/>
    <s v="W"/>
    <m/>
    <s v="C"/>
    <m/>
    <x v="0"/>
  </r>
  <r>
    <x v="0"/>
    <x v="0"/>
    <n v="8170.5229807246942"/>
    <s v="11"/>
    <x v="9"/>
    <s v="3900"/>
    <s v="270101"/>
    <s v="2701"/>
    <x v="38"/>
    <x v="0"/>
    <s v="Mathematics"/>
    <s v="3911"/>
    <x v="15"/>
    <m/>
    <x v="0"/>
    <m/>
    <m/>
    <m/>
    <x v="0"/>
    <x v="0"/>
    <m/>
    <m/>
    <x v="0"/>
    <s v="W"/>
    <m/>
    <m/>
    <m/>
    <m/>
    <s v="W"/>
    <s v="1"/>
    <s v="C"/>
    <m/>
    <x v="0"/>
  </r>
  <r>
    <x v="0"/>
    <x v="0"/>
    <n v="8170.5274521680267"/>
    <s v="12"/>
    <x v="4"/>
    <s v="5300"/>
    <s v="420101"/>
    <s v="4201"/>
    <x v="10"/>
    <x v="0"/>
    <s v="Psychology"/>
    <m/>
    <x v="0"/>
    <m/>
    <x v="0"/>
    <m/>
    <m/>
    <m/>
    <x v="0"/>
    <x v="0"/>
    <m/>
    <m/>
    <x v="1"/>
    <s v="W"/>
    <m/>
    <m/>
    <m/>
    <m/>
    <s v="W"/>
    <s v="1"/>
    <s v="A"/>
    <m/>
    <x v="5"/>
  </r>
  <r>
    <x v="0"/>
    <x v="0"/>
    <n v="8170.5371788933626"/>
    <s v="01"/>
    <x v="5"/>
    <s v="7600"/>
    <s v="510203"/>
    <s v="5102"/>
    <x v="31"/>
    <x v="2"/>
    <s v="Communication Sciences &amp; Prof Counseling"/>
    <m/>
    <x v="0"/>
    <m/>
    <x v="0"/>
    <m/>
    <m/>
    <m/>
    <x v="0"/>
    <x v="0"/>
    <m/>
    <m/>
    <x v="1"/>
    <s v="W"/>
    <m/>
    <m/>
    <m/>
    <m/>
    <s v="W"/>
    <s v="1"/>
    <s v="C"/>
    <m/>
    <x v="0"/>
  </r>
  <r>
    <x v="0"/>
    <x v="0"/>
    <n v="8170.5379449175189"/>
    <s v="10"/>
    <x v="2"/>
    <s v="4700"/>
    <s v="380101"/>
    <s v="3801"/>
    <x v="39"/>
    <x v="0"/>
    <s v="Philosophy"/>
    <s v="4702"/>
    <x v="16"/>
    <m/>
    <x v="0"/>
    <m/>
    <m/>
    <m/>
    <x v="0"/>
    <x v="0"/>
    <m/>
    <m/>
    <x v="0"/>
    <s v="U"/>
    <m/>
    <m/>
    <m/>
    <m/>
    <s v="W"/>
    <s v="1"/>
    <s v="C"/>
    <m/>
    <x v="0"/>
  </r>
  <r>
    <x v="0"/>
    <x v="0"/>
    <n v="8170.5444828446216"/>
    <s v="11"/>
    <x v="9"/>
    <s v="0800"/>
    <s v="260101"/>
    <s v="2601"/>
    <x v="11"/>
    <x v="0"/>
    <s v="Biology"/>
    <s v="0801"/>
    <x v="11"/>
    <m/>
    <x v="0"/>
    <m/>
    <m/>
    <m/>
    <x v="0"/>
    <x v="0"/>
    <m/>
    <m/>
    <x v="1"/>
    <s v="U"/>
    <m/>
    <m/>
    <s v="B"/>
    <m/>
    <m/>
    <m/>
    <s v="C"/>
    <m/>
    <x v="1"/>
  </r>
  <r>
    <x v="0"/>
    <x v="0"/>
    <n v="8170.5453646631277"/>
    <s v="12"/>
    <x v="9"/>
    <s v="0400"/>
    <s v="450201"/>
    <s v="4502"/>
    <x v="25"/>
    <x v="0"/>
    <s v="Anthropology"/>
    <m/>
    <x v="0"/>
    <m/>
    <x v="0"/>
    <m/>
    <m/>
    <s v="3300"/>
    <x v="12"/>
    <x v="1"/>
    <s v="History"/>
    <m/>
    <x v="0"/>
    <s v="W"/>
    <m/>
    <m/>
    <m/>
    <m/>
    <s v="W"/>
    <s v="1"/>
    <s v="C"/>
    <m/>
    <x v="0"/>
  </r>
  <r>
    <x v="0"/>
    <x v="0"/>
    <n v="8170.5462286671182"/>
    <s v="10"/>
    <x v="2"/>
    <s v="0500"/>
    <s v="500701"/>
    <s v="5007"/>
    <x v="23"/>
    <x v="0"/>
    <s v="Art"/>
    <s v="0512"/>
    <x v="9"/>
    <m/>
    <x v="0"/>
    <m/>
    <m/>
    <s v="5300"/>
    <x v="8"/>
    <x v="1"/>
    <s v="Psychology"/>
    <s v="S"/>
    <x v="1"/>
    <s v="W"/>
    <m/>
    <m/>
    <m/>
    <m/>
    <s v="W"/>
    <s v="1"/>
    <s v="R"/>
    <m/>
    <x v="0"/>
  </r>
  <r>
    <x v="0"/>
    <x v="0"/>
    <n v="8170.5462286671182"/>
    <s v="10"/>
    <x v="15"/>
    <s v="0500"/>
    <s v="500701"/>
    <s v="5007"/>
    <x v="23"/>
    <x v="0"/>
    <s v="Art"/>
    <s v="0511"/>
    <x v="17"/>
    <m/>
    <x v="0"/>
    <m/>
    <m/>
    <m/>
    <x v="0"/>
    <x v="0"/>
    <m/>
    <s v="S"/>
    <x v="1"/>
    <s v="W"/>
    <m/>
    <m/>
    <m/>
    <m/>
    <s v="W"/>
    <s v="1"/>
    <s v="R"/>
    <m/>
    <x v="0"/>
  </r>
  <r>
    <x v="0"/>
    <x v="0"/>
    <n v="8170.547983396872"/>
    <s v="12"/>
    <x v="9"/>
    <s v="3800"/>
    <s v="090401"/>
    <s v="0904"/>
    <x v="20"/>
    <x v="0"/>
    <s v="Mass Communications"/>
    <s v="3804"/>
    <x v="8"/>
    <m/>
    <x v="0"/>
    <m/>
    <m/>
    <s v="1810"/>
    <x v="2"/>
    <x v="1"/>
    <s v="Criminology"/>
    <m/>
    <x v="1"/>
    <s v="B"/>
    <m/>
    <m/>
    <s v="B"/>
    <m/>
    <m/>
    <s v="1"/>
    <s v="C"/>
    <m/>
    <x v="1"/>
  </r>
  <r>
    <x v="0"/>
    <x v="0"/>
    <n v="8170.552285602309"/>
    <s v="01"/>
    <x v="5"/>
    <s v="7600"/>
    <s v="510203"/>
    <s v="5102"/>
    <x v="31"/>
    <x v="2"/>
    <s v="Communication Sciences &amp; Prof Counseling"/>
    <m/>
    <x v="0"/>
    <m/>
    <x v="0"/>
    <m/>
    <m/>
    <m/>
    <x v="0"/>
    <x v="0"/>
    <m/>
    <m/>
    <x v="1"/>
    <s v="B"/>
    <m/>
    <m/>
    <s v="B"/>
    <m/>
    <m/>
    <s v="1"/>
    <s v="C"/>
    <m/>
    <x v="1"/>
  </r>
  <r>
    <x v="0"/>
    <x v="0"/>
    <n v="8170.5640699041578"/>
    <s v="01"/>
    <x v="9"/>
    <s v="4504"/>
    <s v="310301"/>
    <s v="3103"/>
    <x v="33"/>
    <x v="2"/>
    <s v="Sport Management, Wellness, &amp; Physical Educ"/>
    <m/>
    <x v="0"/>
    <m/>
    <x v="0"/>
    <m/>
    <m/>
    <s v="6800"/>
    <x v="13"/>
    <x v="1"/>
    <s v="Sociology"/>
    <m/>
    <x v="1"/>
    <s v="B"/>
    <m/>
    <m/>
    <s v="B"/>
    <m/>
    <m/>
    <s v="1"/>
    <s v="C"/>
    <m/>
    <x v="1"/>
  </r>
  <r>
    <x v="0"/>
    <x v="0"/>
    <n v="8170.5668756903124"/>
    <s v="12"/>
    <x v="9"/>
    <s v="0400"/>
    <s v="450201"/>
    <s v="4502"/>
    <x v="25"/>
    <x v="0"/>
    <s v="Anthropology"/>
    <m/>
    <x v="0"/>
    <m/>
    <x v="0"/>
    <m/>
    <m/>
    <m/>
    <x v="0"/>
    <x v="0"/>
    <m/>
    <m/>
    <x v="1"/>
    <s v="W"/>
    <m/>
    <m/>
    <m/>
    <m/>
    <s v="W"/>
    <m/>
    <s v="C"/>
    <m/>
    <x v="0"/>
  </r>
  <r>
    <x v="0"/>
    <x v="0"/>
    <n v="8170.5718281255567"/>
    <s v="10"/>
    <x v="2"/>
    <s v="2300"/>
    <s v="230101"/>
    <s v="2301"/>
    <x v="5"/>
    <x v="0"/>
    <s v="English"/>
    <m/>
    <x v="0"/>
    <m/>
    <x v="0"/>
    <m/>
    <m/>
    <m/>
    <x v="0"/>
    <x v="0"/>
    <m/>
    <m/>
    <x v="1"/>
    <s v="W"/>
    <m/>
    <m/>
    <m/>
    <m/>
    <s v="W"/>
    <s v="1"/>
    <s v="C"/>
    <m/>
    <x v="0"/>
  </r>
  <r>
    <x v="0"/>
    <x v="0"/>
    <n v="8170.575836391492"/>
    <s v="03"/>
    <x v="7"/>
    <s v="3600"/>
    <s v="520201"/>
    <s v="5202"/>
    <x v="27"/>
    <x v="3"/>
    <s v="Management"/>
    <m/>
    <x v="0"/>
    <m/>
    <x v="0"/>
    <m/>
    <m/>
    <m/>
    <x v="0"/>
    <x v="0"/>
    <m/>
    <m/>
    <x v="0"/>
    <s v="B"/>
    <m/>
    <m/>
    <s v="B"/>
    <m/>
    <m/>
    <m/>
    <s v="C"/>
    <m/>
    <x v="1"/>
  </r>
  <r>
    <x v="0"/>
    <x v="0"/>
    <n v="8170.5982203299245"/>
    <s v="12"/>
    <x v="9"/>
    <s v="1810"/>
    <s v="450401"/>
    <s v="4504"/>
    <x v="13"/>
    <x v="0"/>
    <s v="Criminology"/>
    <m/>
    <x v="0"/>
    <m/>
    <x v="0"/>
    <m/>
    <m/>
    <m/>
    <x v="0"/>
    <x v="0"/>
    <m/>
    <m/>
    <x v="1"/>
    <s v="W"/>
    <m/>
    <m/>
    <m/>
    <m/>
    <s v="W"/>
    <s v="1"/>
    <s v="C"/>
    <m/>
    <x v="0"/>
  </r>
  <r>
    <x v="0"/>
    <x v="0"/>
    <n v="8170.6145829621973"/>
    <s v="03"/>
    <x v="12"/>
    <s v="0900"/>
    <s v="520201"/>
    <s v="5202"/>
    <x v="34"/>
    <x v="3"/>
    <s v="Management"/>
    <m/>
    <x v="0"/>
    <m/>
    <x v="0"/>
    <m/>
    <m/>
    <m/>
    <x v="0"/>
    <x v="0"/>
    <m/>
    <m/>
    <x v="0"/>
    <s v="U"/>
    <m/>
    <m/>
    <m/>
    <m/>
    <m/>
    <s v="2"/>
    <s v="C"/>
    <m/>
    <x v="4"/>
  </r>
  <r>
    <x v="0"/>
    <x v="0"/>
    <n v="8170.6191345708485"/>
    <s v="03"/>
    <x v="12"/>
    <s v="0910"/>
    <s v="520201"/>
    <s v="5202"/>
    <x v="40"/>
    <x v="3"/>
    <s v="Management"/>
    <m/>
    <x v="0"/>
    <m/>
    <x v="0"/>
    <m/>
    <m/>
    <m/>
    <x v="0"/>
    <x v="0"/>
    <m/>
    <m/>
    <x v="1"/>
    <s v="U"/>
    <m/>
    <m/>
    <s v="B"/>
    <m/>
    <m/>
    <s v="1"/>
    <s v="C"/>
    <m/>
    <x v="1"/>
  </r>
  <r>
    <x v="0"/>
    <x v="0"/>
    <n v="8170.6236861794987"/>
    <s v="12"/>
    <x v="9"/>
    <s v="3800"/>
    <s v="090401"/>
    <s v="0904"/>
    <x v="20"/>
    <x v="0"/>
    <s v="Mass Communications"/>
    <s v="3804"/>
    <x v="8"/>
    <m/>
    <x v="0"/>
    <m/>
    <m/>
    <s v="FILM"/>
    <x v="3"/>
    <x v="1"/>
    <s v="English"/>
    <m/>
    <x v="0"/>
    <s v="U"/>
    <m/>
    <m/>
    <m/>
    <m/>
    <s v="W"/>
    <m/>
    <s v="C"/>
    <m/>
    <x v="0"/>
  </r>
  <r>
    <x v="0"/>
    <x v="0"/>
    <n v="8170.627364876902"/>
    <s v="11"/>
    <x v="9"/>
    <s v="3900"/>
    <s v="270101"/>
    <s v="2701"/>
    <x v="38"/>
    <x v="0"/>
    <s v="Mathematics"/>
    <s v="3904"/>
    <x v="18"/>
    <m/>
    <x v="0"/>
    <m/>
    <m/>
    <m/>
    <x v="0"/>
    <x v="0"/>
    <m/>
    <m/>
    <x v="1"/>
    <s v="B"/>
    <m/>
    <m/>
    <s v="B"/>
    <m/>
    <m/>
    <s v="1"/>
    <s v="C"/>
    <m/>
    <x v="1"/>
  </r>
  <r>
    <x v="0"/>
    <x v="0"/>
    <n v="8170.6291106993976"/>
    <s v="03"/>
    <x v="7"/>
    <s v="3700"/>
    <s v="521401"/>
    <s v="5214"/>
    <x v="17"/>
    <x v="3"/>
    <s v="Marketing &amp; Real Estate"/>
    <m/>
    <x v="0"/>
    <s v="3600"/>
    <x v="2"/>
    <s v="RCOB"/>
    <s v="Management"/>
    <m/>
    <x v="0"/>
    <x v="0"/>
    <m/>
    <m/>
    <x v="0"/>
    <s v="W"/>
    <m/>
    <m/>
    <m/>
    <m/>
    <s v="W"/>
    <s v="1"/>
    <s v="C"/>
    <m/>
    <x v="0"/>
  </r>
  <r>
    <x v="0"/>
    <x v="0"/>
    <n v="8170.6313018847759"/>
    <s v="10"/>
    <x v="4"/>
    <s v="2300"/>
    <s v="230101"/>
    <s v="2301"/>
    <x v="5"/>
    <x v="0"/>
    <s v="English"/>
    <m/>
    <x v="0"/>
    <m/>
    <x v="0"/>
    <m/>
    <m/>
    <m/>
    <x v="0"/>
    <x v="0"/>
    <m/>
    <m/>
    <x v="0"/>
    <s v="W"/>
    <m/>
    <m/>
    <m/>
    <m/>
    <s v="W"/>
    <s v="1"/>
    <s v="C"/>
    <m/>
    <x v="0"/>
  </r>
  <r>
    <x v="0"/>
    <x v="0"/>
    <n v="8170.6384009691101"/>
    <s v="12"/>
    <x v="2"/>
    <s v="5300"/>
    <s v="420101"/>
    <s v="4201"/>
    <x v="10"/>
    <x v="0"/>
    <s v="Psychology"/>
    <m/>
    <x v="0"/>
    <m/>
    <x v="0"/>
    <m/>
    <m/>
    <m/>
    <x v="0"/>
    <x v="0"/>
    <m/>
    <m/>
    <x v="0"/>
    <s v="B"/>
    <m/>
    <m/>
    <s v="B"/>
    <m/>
    <m/>
    <s v="1"/>
    <s v="C"/>
    <m/>
    <x v="1"/>
  </r>
  <r>
    <x v="0"/>
    <x v="0"/>
    <n v="8170.6387483521576"/>
    <s v="03"/>
    <x v="7"/>
    <s v="3700"/>
    <s v="521401"/>
    <s v="5214"/>
    <x v="17"/>
    <x v="3"/>
    <s v="Marketing &amp; Real Estate"/>
    <m/>
    <x v="0"/>
    <m/>
    <x v="0"/>
    <m/>
    <m/>
    <s v="4150"/>
    <x v="14"/>
    <x v="1"/>
    <s v="Music"/>
    <m/>
    <x v="0"/>
    <s v="W"/>
    <m/>
    <m/>
    <m/>
    <m/>
    <s v="W"/>
    <s v="1"/>
    <s v="C"/>
    <m/>
    <x v="0"/>
  </r>
  <r>
    <x v="0"/>
    <x v="0"/>
    <n v="8170.6460523034166"/>
    <s v="03"/>
    <x v="12"/>
    <s v="0900"/>
    <s v="520201"/>
    <s v="5202"/>
    <x v="34"/>
    <x v="3"/>
    <s v="Management"/>
    <m/>
    <x v="0"/>
    <m/>
    <x v="0"/>
    <m/>
    <m/>
    <m/>
    <x v="0"/>
    <x v="0"/>
    <m/>
    <m/>
    <x v="1"/>
    <s v="B"/>
    <m/>
    <m/>
    <s v="B"/>
    <m/>
    <m/>
    <s v="1"/>
    <s v="A"/>
    <m/>
    <x v="5"/>
  </r>
  <r>
    <x v="0"/>
    <x v="0"/>
    <n v="8170.6462037267966"/>
    <s v="12"/>
    <x v="9"/>
    <s v="1810"/>
    <s v="450401"/>
    <s v="4504"/>
    <x v="13"/>
    <x v="0"/>
    <s v="Criminology"/>
    <m/>
    <x v="0"/>
    <m/>
    <x v="0"/>
    <m/>
    <m/>
    <m/>
    <x v="0"/>
    <x v="0"/>
    <m/>
    <m/>
    <x v="1"/>
    <s v="B"/>
    <m/>
    <m/>
    <s v="B"/>
    <m/>
    <m/>
    <s v="1"/>
    <s v="C"/>
    <m/>
    <x v="1"/>
  </r>
  <r>
    <x v="0"/>
    <x v="0"/>
    <n v="8170.6528396337335"/>
    <s v="12"/>
    <x v="9"/>
    <s v="3800"/>
    <s v="090401"/>
    <s v="0904"/>
    <x v="20"/>
    <x v="0"/>
    <s v="Mass Communications"/>
    <s v="3803"/>
    <x v="19"/>
    <m/>
    <x v="0"/>
    <m/>
    <m/>
    <s v="5300"/>
    <x v="8"/>
    <x v="1"/>
    <s v="Psychology"/>
    <m/>
    <x v="1"/>
    <s v="W"/>
    <m/>
    <m/>
    <m/>
    <m/>
    <s v="W"/>
    <s v="1"/>
    <s v="C"/>
    <m/>
    <x v="0"/>
  </r>
  <r>
    <x v="0"/>
    <x v="0"/>
    <n v="8170.6536591014356"/>
    <s v="01"/>
    <x v="9"/>
    <s v="4504"/>
    <s v="310301"/>
    <s v="3103"/>
    <x v="33"/>
    <x v="2"/>
    <s v="Sport Management, Wellness, &amp; Physical Educ"/>
    <m/>
    <x v="0"/>
    <m/>
    <x v="0"/>
    <m/>
    <m/>
    <s v="6800"/>
    <x v="13"/>
    <x v="1"/>
    <s v="Sociology"/>
    <m/>
    <x v="0"/>
    <s v="B"/>
    <m/>
    <m/>
    <m/>
    <m/>
    <m/>
    <m/>
    <s v="C"/>
    <m/>
    <x v="1"/>
  </r>
  <r>
    <x v="0"/>
    <x v="0"/>
    <n v="8170.656402536787"/>
    <s v="12"/>
    <x v="4"/>
    <s v="5300"/>
    <s v="420101"/>
    <s v="4201"/>
    <x v="10"/>
    <x v="0"/>
    <s v="Psychology"/>
    <m/>
    <x v="0"/>
    <m/>
    <x v="0"/>
    <m/>
    <m/>
    <m/>
    <x v="0"/>
    <x v="0"/>
    <m/>
    <m/>
    <x v="0"/>
    <s v="W"/>
    <m/>
    <m/>
    <m/>
    <m/>
    <s v="W"/>
    <s v="1"/>
    <s v="C"/>
    <m/>
    <x v="0"/>
  </r>
  <r>
    <x v="0"/>
    <x v="0"/>
    <n v="8170.6570527665945"/>
    <s v="01"/>
    <x v="5"/>
    <s v="7600"/>
    <s v="510203"/>
    <s v="5102"/>
    <x v="31"/>
    <x v="2"/>
    <s v="Communication Sciences &amp; Prof Counseling"/>
    <m/>
    <x v="0"/>
    <m/>
    <x v="0"/>
    <m/>
    <m/>
    <m/>
    <x v="0"/>
    <x v="0"/>
    <m/>
    <m/>
    <x v="1"/>
    <s v="W"/>
    <m/>
    <m/>
    <m/>
    <m/>
    <s v="W"/>
    <s v="1"/>
    <s v="C"/>
    <m/>
    <x v="0"/>
  </r>
  <r>
    <x v="0"/>
    <x v="0"/>
    <n v="8170.6578811415538"/>
    <s v="12"/>
    <x v="2"/>
    <s v="5300"/>
    <s v="420101"/>
    <s v="4201"/>
    <x v="10"/>
    <x v="0"/>
    <s v="Psychology"/>
    <m/>
    <x v="0"/>
    <m/>
    <x v="0"/>
    <m/>
    <m/>
    <s v="6800"/>
    <x v="13"/>
    <x v="1"/>
    <s v="Sociology"/>
    <m/>
    <x v="1"/>
    <s v="U"/>
    <m/>
    <m/>
    <m/>
    <m/>
    <s v="W"/>
    <s v="1"/>
    <s v="C"/>
    <m/>
    <x v="0"/>
  </r>
  <r>
    <x v="0"/>
    <x v="0"/>
    <n v="8170.6639915202904"/>
    <s v="03"/>
    <x v="12"/>
    <s v="0900"/>
    <s v="520201"/>
    <s v="5202"/>
    <x v="34"/>
    <x v="3"/>
    <s v="Management"/>
    <m/>
    <x v="0"/>
    <m/>
    <x v="0"/>
    <m/>
    <m/>
    <m/>
    <x v="0"/>
    <x v="0"/>
    <m/>
    <m/>
    <x v="1"/>
    <s v="W"/>
    <m/>
    <m/>
    <m/>
    <m/>
    <s v="W"/>
    <s v="1"/>
    <s v="C"/>
    <m/>
    <x v="0"/>
  </r>
  <r>
    <x v="0"/>
    <x v="0"/>
    <n v="8170.6669398225677"/>
    <s v="12"/>
    <x v="9"/>
    <s v="1810"/>
    <s v="450401"/>
    <s v="4504"/>
    <x v="13"/>
    <x v="0"/>
    <s v="Criminology"/>
    <m/>
    <x v="0"/>
    <m/>
    <x v="0"/>
    <m/>
    <m/>
    <m/>
    <x v="0"/>
    <x v="0"/>
    <m/>
    <m/>
    <x v="0"/>
    <s v="W"/>
    <m/>
    <m/>
    <m/>
    <m/>
    <s v="W"/>
    <s v="1"/>
    <s v="C"/>
    <m/>
    <x v="0"/>
  </r>
  <r>
    <x v="0"/>
    <x v="0"/>
    <n v="8170.670859015926"/>
    <s v="03"/>
    <x v="7"/>
    <s v="3600"/>
    <s v="520201"/>
    <s v="5202"/>
    <x v="27"/>
    <x v="3"/>
    <s v="Management"/>
    <m/>
    <x v="0"/>
    <m/>
    <x v="0"/>
    <m/>
    <m/>
    <m/>
    <x v="0"/>
    <x v="0"/>
    <m/>
    <m/>
    <x v="0"/>
    <s v="W"/>
    <m/>
    <m/>
    <m/>
    <m/>
    <s v="W"/>
    <s v="1"/>
    <s v="C"/>
    <m/>
    <x v="0"/>
  </r>
  <r>
    <x v="0"/>
    <x v="0"/>
    <n v="8170.675072148787"/>
    <s v="10"/>
    <x v="2"/>
    <s v="2300"/>
    <s v="230101"/>
    <s v="2301"/>
    <x v="5"/>
    <x v="0"/>
    <s v="English"/>
    <m/>
    <x v="0"/>
    <m/>
    <x v="0"/>
    <m/>
    <m/>
    <s v="ENCW"/>
    <x v="9"/>
    <x v="1"/>
    <s v="English"/>
    <m/>
    <x v="1"/>
    <s v="B"/>
    <m/>
    <m/>
    <s v="B"/>
    <m/>
    <m/>
    <s v="1"/>
    <s v="C"/>
    <m/>
    <x v="1"/>
  </r>
  <r>
    <x v="0"/>
    <x v="0"/>
    <n v="8170.6768357857982"/>
    <s v="11"/>
    <x v="9"/>
    <s v="0800"/>
    <s v="260101"/>
    <s v="2601"/>
    <x v="11"/>
    <x v="0"/>
    <s v="Biology"/>
    <s v="0802"/>
    <x v="12"/>
    <m/>
    <x v="0"/>
    <m/>
    <m/>
    <m/>
    <x v="0"/>
    <x v="0"/>
    <m/>
    <m/>
    <x v="0"/>
    <s v="W"/>
    <m/>
    <m/>
    <m/>
    <m/>
    <s v="W"/>
    <s v="1"/>
    <s v="C"/>
    <m/>
    <x v="0"/>
  </r>
  <r>
    <x v="0"/>
    <x v="0"/>
    <n v="8170.6784390921721"/>
    <s v="01"/>
    <x v="14"/>
    <s v="4100"/>
    <s v="131203"/>
    <s v="1312"/>
    <x v="37"/>
    <x v="2"/>
    <s v="Leadership &amp; Instruction"/>
    <s v="4108"/>
    <x v="20"/>
    <m/>
    <x v="0"/>
    <m/>
    <m/>
    <m/>
    <x v="0"/>
    <x v="0"/>
    <m/>
    <m/>
    <x v="1"/>
    <s v="B"/>
    <m/>
    <m/>
    <s v="B"/>
    <m/>
    <m/>
    <s v="1"/>
    <s v="C"/>
    <m/>
    <x v="1"/>
  </r>
  <r>
    <x v="0"/>
    <x v="0"/>
    <n v="8170.683346991128"/>
    <s v="12"/>
    <x v="9"/>
    <s v="6800"/>
    <s v="451101"/>
    <s v="4511"/>
    <x v="21"/>
    <x v="0"/>
    <s v="Sociology"/>
    <m/>
    <x v="0"/>
    <m/>
    <x v="0"/>
    <m/>
    <m/>
    <m/>
    <x v="0"/>
    <x v="0"/>
    <m/>
    <m/>
    <x v="1"/>
    <s v="B"/>
    <m/>
    <m/>
    <s v="B"/>
    <m/>
    <m/>
    <m/>
    <s v="C"/>
    <m/>
    <x v="1"/>
  </r>
  <r>
    <x v="0"/>
    <x v="0"/>
    <n v="8170.684166458831"/>
    <s v="01"/>
    <x v="9"/>
    <s v="4504"/>
    <s v="310301"/>
    <s v="3103"/>
    <x v="33"/>
    <x v="2"/>
    <s v="Sport Management, Wellness, &amp; Physical Educ"/>
    <m/>
    <x v="0"/>
    <m/>
    <x v="0"/>
    <m/>
    <m/>
    <s v="3700"/>
    <x v="10"/>
    <x v="2"/>
    <s v="Marketing &amp; Real Estate"/>
    <m/>
    <x v="0"/>
    <s v="W"/>
    <m/>
    <m/>
    <m/>
    <m/>
    <s v="W"/>
    <s v="1"/>
    <s v="C"/>
    <m/>
    <x v="0"/>
  </r>
  <r>
    <x v="0"/>
    <x v="0"/>
    <n v="8170.6848701321833"/>
    <s v="03"/>
    <x v="2"/>
    <s v="3400"/>
    <s v="450605"/>
    <s v="4506"/>
    <x v="41"/>
    <x v="3"/>
    <s v="Economics"/>
    <m/>
    <x v="0"/>
    <m/>
    <x v="0"/>
    <m/>
    <m/>
    <s v="2500"/>
    <x v="15"/>
    <x v="2"/>
    <s v="Accounting &amp; Finance"/>
    <m/>
    <x v="1"/>
    <s v="W"/>
    <m/>
    <m/>
    <m/>
    <m/>
    <s v="W"/>
    <s v="1"/>
    <s v="C"/>
    <m/>
    <x v="0"/>
  </r>
  <r>
    <x v="0"/>
    <x v="0"/>
    <n v="8170.6878006199449"/>
    <s v="12"/>
    <x v="9"/>
    <s v="3800"/>
    <s v="090401"/>
    <s v="0904"/>
    <x v="20"/>
    <x v="0"/>
    <s v="Mass Communications"/>
    <s v="3804"/>
    <x v="8"/>
    <m/>
    <x v="0"/>
    <m/>
    <m/>
    <m/>
    <x v="0"/>
    <x v="0"/>
    <m/>
    <m/>
    <x v="1"/>
    <s v="W"/>
    <m/>
    <m/>
    <m/>
    <m/>
    <s v="W"/>
    <s v="1"/>
    <s v="C"/>
    <m/>
    <x v="0"/>
  </r>
  <r>
    <x v="0"/>
    <x v="0"/>
    <n v="8170.6878006199449"/>
    <s v="10"/>
    <x v="2"/>
    <s v="4700"/>
    <s v="380101"/>
    <s v="3801"/>
    <x v="39"/>
    <x v="0"/>
    <s v="Philosophy"/>
    <s v="4701"/>
    <x v="21"/>
    <m/>
    <x v="0"/>
    <m/>
    <m/>
    <m/>
    <x v="0"/>
    <x v="0"/>
    <m/>
    <m/>
    <x v="1"/>
    <s v="W"/>
    <m/>
    <m/>
    <m/>
    <m/>
    <s v="W"/>
    <s v="1"/>
    <s v="C"/>
    <m/>
    <x v="0"/>
  </r>
  <r>
    <x v="0"/>
    <x v="0"/>
    <n v="8170.6889140271496"/>
    <s v="01"/>
    <x v="5"/>
    <s v="6200"/>
    <s v="131325"/>
    <s v="1313"/>
    <x v="42"/>
    <x v="2"/>
    <s v="Leadership &amp; Instruction"/>
    <m/>
    <x v="0"/>
    <m/>
    <x v="0"/>
    <m/>
    <m/>
    <m/>
    <x v="0"/>
    <x v="0"/>
    <m/>
    <m/>
    <x v="0"/>
    <s v="W"/>
    <m/>
    <m/>
    <m/>
    <m/>
    <s v="W"/>
    <m/>
    <s v="C"/>
    <m/>
    <x v="0"/>
  </r>
  <r>
    <x v="0"/>
    <x v="0"/>
    <n v="8170.6933765632239"/>
    <s v="03"/>
    <x v="7"/>
    <s v="3700"/>
    <s v="521401"/>
    <s v="5214"/>
    <x v="17"/>
    <x v="3"/>
    <s v="Marketing &amp; Real Estate"/>
    <m/>
    <x v="0"/>
    <m/>
    <x v="0"/>
    <m/>
    <m/>
    <m/>
    <x v="0"/>
    <x v="0"/>
    <m/>
    <m/>
    <x v="0"/>
    <s v="B"/>
    <m/>
    <m/>
    <s v="B"/>
    <m/>
    <m/>
    <s v="1"/>
    <s v="C"/>
    <m/>
    <x v="1"/>
  </r>
  <r>
    <x v="0"/>
    <x v="0"/>
    <n v="8170.6966366195174"/>
    <s v="03"/>
    <x v="12"/>
    <s v="0900"/>
    <s v="520201"/>
    <s v="5202"/>
    <x v="34"/>
    <x v="3"/>
    <s v="Management"/>
    <m/>
    <x v="0"/>
    <m/>
    <x v="0"/>
    <m/>
    <m/>
    <m/>
    <x v="0"/>
    <x v="0"/>
    <m/>
    <m/>
    <x v="1"/>
    <s v="U"/>
    <m/>
    <m/>
    <m/>
    <m/>
    <s v="W"/>
    <s v="1"/>
    <s v="C"/>
    <m/>
    <x v="0"/>
  </r>
  <r>
    <x v="0"/>
    <x v="0"/>
    <n v="8170.7032725264544"/>
    <s v="03"/>
    <x v="7"/>
    <s v="3700"/>
    <s v="521401"/>
    <s v="5214"/>
    <x v="17"/>
    <x v="3"/>
    <s v="Marketing &amp; Real Estate"/>
    <m/>
    <x v="0"/>
    <m/>
    <x v="0"/>
    <m/>
    <m/>
    <m/>
    <x v="0"/>
    <x v="0"/>
    <m/>
    <m/>
    <x v="0"/>
    <s v="B"/>
    <m/>
    <m/>
    <s v="B"/>
    <m/>
    <m/>
    <s v="1"/>
    <s v="C"/>
    <m/>
    <x v="1"/>
  </r>
  <r>
    <x v="0"/>
    <x v="0"/>
    <n v="8170.7036733530476"/>
    <s v="11"/>
    <x v="9"/>
    <s v="0800"/>
    <s v="260101"/>
    <s v="2601"/>
    <x v="11"/>
    <x v="0"/>
    <s v="Biology"/>
    <s v="0801"/>
    <x v="11"/>
    <m/>
    <x v="0"/>
    <m/>
    <m/>
    <m/>
    <x v="0"/>
    <x v="0"/>
    <m/>
    <m/>
    <x v="1"/>
    <s v="W"/>
    <m/>
    <m/>
    <m/>
    <m/>
    <s v="W"/>
    <m/>
    <s v="C"/>
    <m/>
    <x v="0"/>
  </r>
  <r>
    <x v="0"/>
    <x v="0"/>
    <n v="8170.7038247764276"/>
    <s v="03"/>
    <x v="7"/>
    <s v="3650"/>
    <s v="521201"/>
    <s v="5212"/>
    <x v="8"/>
    <x v="3"/>
    <s v="Management"/>
    <m/>
    <x v="0"/>
    <m/>
    <x v="0"/>
    <m/>
    <m/>
    <m/>
    <x v="0"/>
    <x v="0"/>
    <m/>
    <m/>
    <x v="1"/>
    <s v="W"/>
    <m/>
    <m/>
    <m/>
    <m/>
    <s v="W"/>
    <s v="1"/>
    <s v="C"/>
    <m/>
    <x v="0"/>
  </r>
  <r>
    <x v="0"/>
    <x v="0"/>
    <n v="8170.7043324901133"/>
    <s v="03"/>
    <x v="7"/>
    <s v="3600"/>
    <s v="520201"/>
    <s v="5202"/>
    <x v="27"/>
    <x v="3"/>
    <s v="Management"/>
    <m/>
    <x v="0"/>
    <m/>
    <x v="0"/>
    <m/>
    <m/>
    <m/>
    <x v="0"/>
    <x v="0"/>
    <m/>
    <m/>
    <x v="0"/>
    <s v="W"/>
    <m/>
    <m/>
    <m/>
    <m/>
    <s v="W"/>
    <s v="1"/>
    <s v="C"/>
    <m/>
    <x v="0"/>
  </r>
  <r>
    <x v="0"/>
    <x v="0"/>
    <n v="8170.7058556311686"/>
    <s v="10"/>
    <x v="2"/>
    <s v="0500"/>
    <s v="500701"/>
    <s v="5007"/>
    <x v="23"/>
    <x v="0"/>
    <s v="Art"/>
    <s v="0512"/>
    <x v="9"/>
    <m/>
    <x v="0"/>
    <m/>
    <m/>
    <s v="3800"/>
    <x v="16"/>
    <x v="1"/>
    <s v="Mass Communications"/>
    <m/>
    <x v="1"/>
    <s v="W"/>
    <m/>
    <m/>
    <m/>
    <m/>
    <s v="W"/>
    <s v="1"/>
    <s v="C"/>
    <m/>
    <x v="0"/>
  </r>
  <r>
    <x v="0"/>
    <x v="0"/>
    <n v="8170.706594933552"/>
    <s v="03"/>
    <x v="7"/>
    <s v="3600"/>
    <s v="520201"/>
    <s v="5202"/>
    <x v="27"/>
    <x v="3"/>
    <s v="Management"/>
    <m/>
    <x v="0"/>
    <m/>
    <x v="0"/>
    <m/>
    <m/>
    <m/>
    <x v="0"/>
    <x v="0"/>
    <m/>
    <m/>
    <x v="1"/>
    <s v="W"/>
    <m/>
    <m/>
    <m/>
    <m/>
    <s v="W"/>
    <s v="1"/>
    <s v="C"/>
    <m/>
    <x v="0"/>
  </r>
  <r>
    <x v="0"/>
    <x v="0"/>
    <n v="8170.7073342359354"/>
    <s v="03"/>
    <x v="9"/>
    <s v="2200"/>
    <s v="450601"/>
    <s v="4506"/>
    <x v="43"/>
    <x v="3"/>
    <s v="Economics"/>
    <m/>
    <x v="0"/>
    <m/>
    <x v="0"/>
    <m/>
    <m/>
    <s v="3600"/>
    <x v="4"/>
    <x v="2"/>
    <s v="Management"/>
    <m/>
    <x v="0"/>
    <s v="W"/>
    <m/>
    <m/>
    <m/>
    <m/>
    <s v="W"/>
    <s v="1"/>
    <s v="C"/>
    <m/>
    <x v="0"/>
  </r>
  <r>
    <x v="0"/>
    <x v="0"/>
    <n v="8170.722476573912"/>
    <s v="01"/>
    <x v="5"/>
    <s v="6010"/>
    <s v="131205"/>
    <s v="1312"/>
    <x v="14"/>
    <x v="2"/>
    <s v="Early Childhood through Secondary Educ"/>
    <s v="6002"/>
    <x v="22"/>
    <m/>
    <x v="0"/>
    <m/>
    <m/>
    <m/>
    <x v="0"/>
    <x v="0"/>
    <m/>
    <m/>
    <x v="1"/>
    <s v="W"/>
    <m/>
    <m/>
    <m/>
    <m/>
    <s v="W"/>
    <s v="1"/>
    <s v="C"/>
    <m/>
    <x v="0"/>
  </r>
  <r>
    <x v="0"/>
    <x v="0"/>
    <n v="8170.7289432429543"/>
    <s v="12"/>
    <x v="2"/>
    <s v="5300"/>
    <s v="420101"/>
    <s v="4201"/>
    <x v="10"/>
    <x v="0"/>
    <s v="Psychology"/>
    <m/>
    <x v="0"/>
    <m/>
    <x v="0"/>
    <m/>
    <m/>
    <m/>
    <x v="0"/>
    <x v="0"/>
    <m/>
    <m/>
    <x v="1"/>
    <s v="B"/>
    <m/>
    <m/>
    <s v="B"/>
    <m/>
    <m/>
    <s v="1"/>
    <s v="C"/>
    <m/>
    <x v="1"/>
  </r>
  <r>
    <x v="0"/>
    <x v="0"/>
    <n v="8170.7318648234577"/>
    <s v="03"/>
    <x v="7"/>
    <s v="0100"/>
    <s v="520301"/>
    <s v="5203"/>
    <x v="16"/>
    <x v="3"/>
    <s v="Accounting &amp; Finance"/>
    <m/>
    <x v="0"/>
    <m/>
    <x v="0"/>
    <m/>
    <m/>
    <s v="3700"/>
    <x v="10"/>
    <x v="2"/>
    <s v="Marketing &amp; Real Estate"/>
    <s v="M"/>
    <x v="1"/>
    <s v="W"/>
    <m/>
    <m/>
    <m/>
    <m/>
    <s v="W"/>
    <s v="1"/>
    <s v="C"/>
    <m/>
    <x v="0"/>
  </r>
  <r>
    <x v="0"/>
    <x v="0"/>
    <n v="8170.7347953112194"/>
    <s v="03"/>
    <x v="7"/>
    <s v="0100"/>
    <s v="520301"/>
    <s v="5203"/>
    <x v="16"/>
    <x v="3"/>
    <s v="Accounting &amp; Finance"/>
    <m/>
    <x v="0"/>
    <m/>
    <x v="0"/>
    <m/>
    <m/>
    <m/>
    <x v="0"/>
    <x v="0"/>
    <m/>
    <m/>
    <x v="0"/>
    <s v="W"/>
    <m/>
    <m/>
    <m/>
    <m/>
    <s v="W"/>
    <m/>
    <s v="C"/>
    <m/>
    <x v="0"/>
  </r>
  <r>
    <x v="0"/>
    <x v="0"/>
    <n v="8170.7359888837427"/>
    <s v="12"/>
    <x v="9"/>
    <s v="1810"/>
    <s v="450401"/>
    <s v="4504"/>
    <x v="13"/>
    <x v="0"/>
    <s v="Criminology"/>
    <m/>
    <x v="0"/>
    <m/>
    <x v="0"/>
    <m/>
    <m/>
    <m/>
    <x v="0"/>
    <x v="0"/>
    <m/>
    <m/>
    <x v="0"/>
    <s v="W"/>
    <m/>
    <m/>
    <m/>
    <m/>
    <s v="W"/>
    <m/>
    <s v="C"/>
    <m/>
    <x v="0"/>
  </r>
  <r>
    <x v="0"/>
    <x v="0"/>
    <n v="8170.737663448178"/>
    <s v="01"/>
    <x v="9"/>
    <s v="4504"/>
    <s v="310301"/>
    <s v="3103"/>
    <x v="33"/>
    <x v="2"/>
    <s v="Sport Management, Wellness, &amp; Physical Educ"/>
    <m/>
    <x v="0"/>
    <m/>
    <x v="0"/>
    <m/>
    <m/>
    <s v="3800"/>
    <x v="16"/>
    <x v="1"/>
    <s v="Mass Communications"/>
    <m/>
    <x v="1"/>
    <s v="B"/>
    <m/>
    <m/>
    <s v="B"/>
    <s v="P"/>
    <m/>
    <s v="1"/>
    <s v="C"/>
    <m/>
    <x v="3"/>
  </r>
  <r>
    <x v="0"/>
    <x v="0"/>
    <n v="8170.7425891616485"/>
    <s v="01"/>
    <x v="14"/>
    <s v="4100"/>
    <s v="131203"/>
    <s v="1312"/>
    <x v="37"/>
    <x v="2"/>
    <s v="Leadership &amp; Instruction"/>
    <s v="4108"/>
    <x v="20"/>
    <m/>
    <x v="0"/>
    <m/>
    <m/>
    <m/>
    <x v="0"/>
    <x v="0"/>
    <m/>
    <m/>
    <x v="1"/>
    <s v="W"/>
    <m/>
    <m/>
    <m/>
    <m/>
    <s v="W"/>
    <s v="1"/>
    <s v="C"/>
    <m/>
    <x v="0"/>
  </r>
  <r>
    <x v="0"/>
    <x v="0"/>
    <n v="8170.7433106495173"/>
    <s v="03"/>
    <x v="7"/>
    <s v="3600"/>
    <s v="520201"/>
    <s v="5202"/>
    <x v="27"/>
    <x v="3"/>
    <s v="Management"/>
    <m/>
    <x v="0"/>
    <m/>
    <x v="0"/>
    <m/>
    <m/>
    <m/>
    <x v="0"/>
    <x v="0"/>
    <m/>
    <m/>
    <x v="0"/>
    <s v="W"/>
    <m/>
    <m/>
    <m/>
    <m/>
    <m/>
    <m/>
    <s v="C"/>
    <m/>
    <x v="0"/>
  </r>
  <r>
    <x v="0"/>
    <x v="0"/>
    <n v="8170.7437916414292"/>
    <s v="03"/>
    <x v="7"/>
    <s v="0100"/>
    <s v="520301"/>
    <s v="5203"/>
    <x v="16"/>
    <x v="3"/>
    <s v="Accounting &amp; Finance"/>
    <m/>
    <x v="0"/>
    <m/>
    <x v="0"/>
    <m/>
    <m/>
    <m/>
    <x v="0"/>
    <x v="0"/>
    <m/>
    <m/>
    <x v="1"/>
    <s v="B"/>
    <m/>
    <m/>
    <s v="B"/>
    <m/>
    <m/>
    <m/>
    <s v="C"/>
    <m/>
    <x v="1"/>
  </r>
  <r>
    <x v="0"/>
    <x v="0"/>
    <n v="8170.7440054156123"/>
    <s v="12"/>
    <x v="9"/>
    <s v="1810"/>
    <s v="450401"/>
    <s v="4504"/>
    <x v="13"/>
    <x v="0"/>
    <s v="Criminology"/>
    <m/>
    <x v="0"/>
    <m/>
    <x v="0"/>
    <m/>
    <m/>
    <m/>
    <x v="0"/>
    <x v="0"/>
    <m/>
    <m/>
    <x v="1"/>
    <s v="W"/>
    <m/>
    <m/>
    <m/>
    <m/>
    <s v="W"/>
    <s v="1"/>
    <s v="C"/>
    <m/>
    <x v="0"/>
  </r>
  <r>
    <x v="0"/>
    <x v="0"/>
    <n v="8170.747577225924"/>
    <s v="03"/>
    <x v="7"/>
    <s v="3600"/>
    <s v="520201"/>
    <s v="5202"/>
    <x v="27"/>
    <x v="3"/>
    <s v="Management"/>
    <m/>
    <x v="0"/>
    <m/>
    <x v="0"/>
    <m/>
    <m/>
    <m/>
    <x v="0"/>
    <x v="0"/>
    <m/>
    <m/>
    <x v="0"/>
    <s v="W"/>
    <m/>
    <m/>
    <m/>
    <m/>
    <s v="W"/>
    <s v="1"/>
    <s v="C"/>
    <m/>
    <x v="0"/>
  </r>
  <r>
    <x v="0"/>
    <x v="0"/>
    <n v="8170.7475861331814"/>
    <s v="12"/>
    <x v="2"/>
    <s v="5300"/>
    <s v="420101"/>
    <s v="4201"/>
    <x v="10"/>
    <x v="0"/>
    <s v="Psychology"/>
    <m/>
    <x v="0"/>
    <m/>
    <x v="0"/>
    <m/>
    <m/>
    <m/>
    <x v="0"/>
    <x v="0"/>
    <m/>
    <m/>
    <x v="1"/>
    <s v="B"/>
    <m/>
    <m/>
    <s v="B"/>
    <m/>
    <m/>
    <s v="1"/>
    <s v="C"/>
    <m/>
    <x v="1"/>
  </r>
  <r>
    <x v="0"/>
    <x v="0"/>
    <n v="8170.7483165283074"/>
    <s v="03"/>
    <x v="7"/>
    <s v="2500"/>
    <s v="520801"/>
    <s v="5208"/>
    <x v="44"/>
    <x v="3"/>
    <s v="Accounting &amp; Finance"/>
    <m/>
    <x v="0"/>
    <m/>
    <x v="0"/>
    <m/>
    <m/>
    <m/>
    <x v="0"/>
    <x v="0"/>
    <m/>
    <m/>
    <x v="1"/>
    <s v="B"/>
    <m/>
    <m/>
    <s v="B"/>
    <m/>
    <m/>
    <m/>
    <s v="C"/>
    <m/>
    <x v="1"/>
  </r>
  <r>
    <x v="0"/>
    <x v="0"/>
    <n v="8170.7508016531874"/>
    <s v="03"/>
    <x v="7"/>
    <s v="3700"/>
    <s v="521401"/>
    <s v="5214"/>
    <x v="17"/>
    <x v="3"/>
    <s v="Marketing &amp; Real Estate"/>
    <m/>
    <x v="0"/>
    <m/>
    <x v="0"/>
    <m/>
    <m/>
    <m/>
    <x v="0"/>
    <x v="0"/>
    <m/>
    <m/>
    <x v="0"/>
    <s v="W"/>
    <m/>
    <m/>
    <m/>
    <m/>
    <s v="W"/>
    <s v="1"/>
    <s v="C"/>
    <m/>
    <x v="0"/>
  </r>
  <r>
    <x v="0"/>
    <x v="0"/>
    <n v="8170.7643584993057"/>
    <s v="12"/>
    <x v="9"/>
    <s v="5100"/>
    <s v="451001"/>
    <s v="4510"/>
    <x v="22"/>
    <x v="0"/>
    <s v="Political Science &amp; Planning"/>
    <m/>
    <x v="0"/>
    <m/>
    <x v="0"/>
    <m/>
    <m/>
    <m/>
    <x v="0"/>
    <x v="0"/>
    <m/>
    <m/>
    <x v="0"/>
    <s v="W"/>
    <m/>
    <m/>
    <m/>
    <m/>
    <s v="W"/>
    <s v="1"/>
    <s v="C"/>
    <m/>
    <x v="0"/>
  </r>
  <r>
    <x v="0"/>
    <x v="0"/>
    <n v="8170.7654719065094"/>
    <s v="03"/>
    <x v="7"/>
    <s v="2500"/>
    <s v="520801"/>
    <s v="5208"/>
    <x v="44"/>
    <x v="3"/>
    <s v="Accounting &amp; Finance"/>
    <m/>
    <x v="0"/>
    <m/>
    <x v="0"/>
    <m/>
    <m/>
    <m/>
    <x v="0"/>
    <x v="0"/>
    <m/>
    <m/>
    <x v="0"/>
    <s v="W"/>
    <m/>
    <m/>
    <m/>
    <m/>
    <s v="W"/>
    <m/>
    <s v="C"/>
    <m/>
    <x v="0"/>
  </r>
  <r>
    <x v="0"/>
    <x v="0"/>
    <n v="8170.7699255353264"/>
    <s v="03"/>
    <x v="7"/>
    <s v="2500"/>
    <s v="520801"/>
    <s v="5208"/>
    <x v="44"/>
    <x v="3"/>
    <s v="Accounting &amp; Finance"/>
    <m/>
    <x v="0"/>
    <m/>
    <x v="0"/>
    <m/>
    <m/>
    <m/>
    <x v="0"/>
    <x v="0"/>
    <m/>
    <m/>
    <x v="0"/>
    <s v="W"/>
    <m/>
    <m/>
    <m/>
    <m/>
    <s v="W"/>
    <m/>
    <s v="C"/>
    <m/>
    <x v="0"/>
  </r>
  <r>
    <x v="0"/>
    <x v="0"/>
    <n v="8170.7720365553851"/>
    <s v="11"/>
    <x v="16"/>
    <s v="1400"/>
    <s v="400501"/>
    <s v="4005"/>
    <x v="45"/>
    <x v="0"/>
    <s v="Chemistry"/>
    <m/>
    <x v="0"/>
    <m/>
    <x v="0"/>
    <m/>
    <m/>
    <s v="0800"/>
    <x v="7"/>
    <x v="1"/>
    <s v="Biology"/>
    <m/>
    <x v="0"/>
    <s v="W"/>
    <m/>
    <m/>
    <m/>
    <m/>
    <m/>
    <m/>
    <s v="C"/>
    <m/>
    <x v="0"/>
  </r>
  <r>
    <x v="0"/>
    <x v="0"/>
    <n v="8170.7739694302918"/>
    <s v="10"/>
    <x v="2"/>
    <s v="3150"/>
    <s v="450901"/>
    <s v="4509"/>
    <x v="46"/>
    <x v="0"/>
    <s v="No Department Assigned"/>
    <m/>
    <x v="0"/>
    <m/>
    <x v="0"/>
    <m/>
    <m/>
    <s v="6900"/>
    <x v="17"/>
    <x v="1"/>
    <s v="Foreign Languages &amp; Literatures"/>
    <m/>
    <x v="1"/>
    <s v="W"/>
    <m/>
    <m/>
    <m/>
    <m/>
    <s v="W"/>
    <s v="1"/>
    <s v="C"/>
    <m/>
    <x v="0"/>
  </r>
  <r>
    <x v="0"/>
    <x v="0"/>
    <n v="8170.7833131435491"/>
    <s v="01"/>
    <x v="14"/>
    <s v="1900"/>
    <s v="131202"/>
    <s v="1312"/>
    <x v="9"/>
    <x v="2"/>
    <s v="Early Childhood through Secondary Educ"/>
    <m/>
    <x v="0"/>
    <m/>
    <x v="0"/>
    <m/>
    <m/>
    <m/>
    <x v="0"/>
    <x v="0"/>
    <m/>
    <m/>
    <x v="1"/>
    <s v="W"/>
    <m/>
    <m/>
    <m/>
    <m/>
    <s v="W"/>
    <m/>
    <s v="C"/>
    <m/>
    <x v="0"/>
  </r>
  <r>
    <x v="0"/>
    <x v="0"/>
    <n v="8170.7882388570206"/>
    <s v="12"/>
    <x v="9"/>
    <s v="1810"/>
    <s v="450401"/>
    <s v="4504"/>
    <x v="13"/>
    <x v="0"/>
    <s v="Criminology"/>
    <m/>
    <x v="0"/>
    <m/>
    <x v="0"/>
    <m/>
    <m/>
    <m/>
    <x v="0"/>
    <x v="0"/>
    <m/>
    <m/>
    <x v="0"/>
    <s v="W"/>
    <m/>
    <m/>
    <m/>
    <m/>
    <s v="W"/>
    <s v="1"/>
    <s v="C"/>
    <m/>
    <x v="0"/>
  </r>
  <r>
    <x v="0"/>
    <x v="0"/>
    <n v="8170.7892275626182"/>
    <s v="03"/>
    <x v="7"/>
    <s v="3600"/>
    <s v="520201"/>
    <s v="5202"/>
    <x v="27"/>
    <x v="3"/>
    <s v="Management"/>
    <m/>
    <x v="0"/>
    <m/>
    <x v="0"/>
    <m/>
    <m/>
    <m/>
    <x v="0"/>
    <x v="0"/>
    <m/>
    <m/>
    <x v="0"/>
    <s v="W"/>
    <m/>
    <m/>
    <m/>
    <m/>
    <s v="W"/>
    <s v="1"/>
    <s v="C"/>
    <m/>
    <x v="0"/>
  </r>
  <r>
    <x v="0"/>
    <x v="0"/>
    <n v="8170.7901539174118"/>
    <s v="12"/>
    <x v="9"/>
    <s v="5100"/>
    <s v="451001"/>
    <s v="4510"/>
    <x v="22"/>
    <x v="0"/>
    <s v="Political Science &amp; Planning"/>
    <s v="5101"/>
    <x v="23"/>
    <m/>
    <x v="0"/>
    <m/>
    <m/>
    <s v="3300"/>
    <x v="12"/>
    <x v="1"/>
    <s v="History"/>
    <s v="C"/>
    <x v="0"/>
    <s v="W"/>
    <m/>
    <m/>
    <m/>
    <m/>
    <s v="W"/>
    <s v="1"/>
    <s v="C"/>
    <m/>
    <x v="0"/>
  </r>
  <r>
    <x v="0"/>
    <x v="0"/>
    <n v="8170.7920333487727"/>
    <s v="03"/>
    <x v="7"/>
    <s v="0100"/>
    <s v="520301"/>
    <s v="5203"/>
    <x v="16"/>
    <x v="3"/>
    <s v="Accounting &amp; Finance"/>
    <m/>
    <x v="0"/>
    <m/>
    <x v="0"/>
    <m/>
    <m/>
    <m/>
    <x v="0"/>
    <x v="0"/>
    <m/>
    <m/>
    <x v="0"/>
    <s v="U"/>
    <m/>
    <m/>
    <s v="B"/>
    <m/>
    <m/>
    <s v="1"/>
    <s v="C"/>
    <m/>
    <x v="1"/>
  </r>
  <r>
    <x v="0"/>
    <x v="0"/>
    <n v="8170.7941799978626"/>
    <s v="12"/>
    <x v="9"/>
    <s v="3800"/>
    <s v="090401"/>
    <s v="0904"/>
    <x v="20"/>
    <x v="0"/>
    <s v="Mass Communications"/>
    <s v="3803"/>
    <x v="19"/>
    <m/>
    <x v="0"/>
    <m/>
    <m/>
    <s v="ENCW"/>
    <x v="9"/>
    <x v="1"/>
    <s v="English"/>
    <m/>
    <x v="1"/>
    <s v="B"/>
    <m/>
    <m/>
    <s v="B"/>
    <m/>
    <m/>
    <s v="1"/>
    <s v="C"/>
    <m/>
    <x v="1"/>
  </r>
  <r>
    <x v="0"/>
    <x v="0"/>
    <n v="8170.7949905583073"/>
    <s v="12"/>
    <x v="9"/>
    <s v="3800"/>
    <s v="090401"/>
    <s v="0904"/>
    <x v="20"/>
    <x v="0"/>
    <s v="Mass Communications"/>
    <s v="3804"/>
    <x v="8"/>
    <m/>
    <x v="0"/>
    <m/>
    <m/>
    <s v="0701"/>
    <x v="18"/>
    <x v="1"/>
    <s v="Art"/>
    <m/>
    <x v="0"/>
    <s v="A"/>
    <m/>
    <m/>
    <m/>
    <m/>
    <s v="W"/>
    <s v="1"/>
    <s v="C"/>
    <m/>
    <x v="0"/>
  </r>
  <r>
    <x v="0"/>
    <x v="0"/>
    <n v="8170.7961306872839"/>
    <s v="10"/>
    <x v="2"/>
    <s v="3300"/>
    <s v="540101"/>
    <s v="5401"/>
    <x v="18"/>
    <x v="0"/>
    <s v="History"/>
    <m/>
    <x v="0"/>
    <m/>
    <x v="0"/>
    <m/>
    <m/>
    <s v="5300"/>
    <x v="8"/>
    <x v="1"/>
    <s v="Psychology"/>
    <m/>
    <x v="0"/>
    <s v="B"/>
    <m/>
    <m/>
    <s v="B"/>
    <m/>
    <m/>
    <s v="1"/>
    <s v="C"/>
    <m/>
    <x v="1"/>
  </r>
  <r>
    <x v="0"/>
    <x v="0"/>
    <n v="8170.7973331670646"/>
    <s v="12"/>
    <x v="9"/>
    <s v="3800"/>
    <s v="090401"/>
    <s v="0904"/>
    <x v="20"/>
    <x v="0"/>
    <s v="Mass Communications"/>
    <s v="3804"/>
    <x v="8"/>
    <m/>
    <x v="0"/>
    <m/>
    <m/>
    <s v="3700"/>
    <x v="10"/>
    <x v="2"/>
    <s v="Marketing &amp; Real Estate"/>
    <m/>
    <x v="1"/>
    <s v="W"/>
    <m/>
    <m/>
    <m/>
    <m/>
    <m/>
    <m/>
    <s v="C"/>
    <m/>
    <x v="0"/>
  </r>
  <r>
    <x v="0"/>
    <x v="0"/>
    <n v="8170.797618199309"/>
    <s v="01"/>
    <x v="14"/>
    <s v="4100"/>
    <s v="131203"/>
    <s v="1312"/>
    <x v="37"/>
    <x v="2"/>
    <s v="Leadership &amp; Instruction"/>
    <s v="4108"/>
    <x v="20"/>
    <m/>
    <x v="0"/>
    <m/>
    <m/>
    <m/>
    <x v="0"/>
    <x v="0"/>
    <m/>
    <m/>
    <x v="1"/>
    <s v="W"/>
    <m/>
    <m/>
    <m/>
    <m/>
    <s v="W"/>
    <s v="1"/>
    <s v="C"/>
    <m/>
    <x v="0"/>
  </r>
  <r>
    <x v="0"/>
    <x v="0"/>
    <n v="8170.7989721024687"/>
    <s v="03"/>
    <x v="7"/>
    <s v="0100"/>
    <s v="520301"/>
    <s v="5203"/>
    <x v="16"/>
    <x v="3"/>
    <s v="Accounting &amp; Finance"/>
    <m/>
    <x v="0"/>
    <m/>
    <x v="0"/>
    <m/>
    <m/>
    <m/>
    <x v="0"/>
    <x v="0"/>
    <m/>
    <m/>
    <x v="0"/>
    <s v="B"/>
    <m/>
    <m/>
    <s v="B"/>
    <m/>
    <m/>
    <s v="1"/>
    <s v="R"/>
    <m/>
    <x v="1"/>
  </r>
  <r>
    <x v="0"/>
    <x v="0"/>
    <n v="8170.7991057113331"/>
    <s v="01"/>
    <x v="14"/>
    <s v="4800"/>
    <s v="131314"/>
    <s v="1313"/>
    <x v="47"/>
    <x v="2"/>
    <s v="Sport Management, Wellness, &amp; Physical Educ"/>
    <m/>
    <x v="0"/>
    <m/>
    <x v="0"/>
    <m/>
    <m/>
    <s v="5300"/>
    <x v="8"/>
    <x v="1"/>
    <s v="Psychology"/>
    <m/>
    <x v="1"/>
    <s v="W"/>
    <m/>
    <m/>
    <m/>
    <m/>
    <s v="W"/>
    <s v="1"/>
    <s v="C"/>
    <m/>
    <x v="0"/>
  </r>
  <r>
    <x v="0"/>
    <x v="0"/>
    <n v="8170.7992036911673"/>
    <s v="03"/>
    <x v="7"/>
    <s v="3650"/>
    <s v="521201"/>
    <s v="5212"/>
    <x v="8"/>
    <x v="3"/>
    <s v="Management"/>
    <m/>
    <x v="0"/>
    <m/>
    <x v="0"/>
    <m/>
    <m/>
    <m/>
    <x v="0"/>
    <x v="0"/>
    <m/>
    <m/>
    <x v="0"/>
    <s v="W"/>
    <m/>
    <m/>
    <m/>
    <m/>
    <s v="W"/>
    <s v="1"/>
    <s v="C"/>
    <m/>
    <x v="0"/>
  </r>
  <r>
    <x v="0"/>
    <x v="0"/>
    <n v="8170.8041294046388"/>
    <s v="10"/>
    <x v="2"/>
    <s v="3300"/>
    <s v="540101"/>
    <s v="5401"/>
    <x v="18"/>
    <x v="0"/>
    <s v="History"/>
    <m/>
    <x v="0"/>
    <m/>
    <x v="0"/>
    <m/>
    <m/>
    <s v="2900"/>
    <x v="19"/>
    <x v="1"/>
    <s v="Geosciences"/>
    <m/>
    <x v="1"/>
    <s v="M"/>
    <m/>
    <m/>
    <m/>
    <m/>
    <s v="W"/>
    <s v="2"/>
    <s v="C"/>
    <m/>
    <x v="4"/>
  </r>
  <r>
    <x v="0"/>
    <x v="0"/>
    <n v="8170.8052071828124"/>
    <s v="12"/>
    <x v="9"/>
    <s v="5100"/>
    <s v="451001"/>
    <s v="4510"/>
    <x v="22"/>
    <x v="0"/>
    <s v="Political Science &amp; Planning"/>
    <s v="5101"/>
    <x v="23"/>
    <m/>
    <x v="0"/>
    <m/>
    <m/>
    <m/>
    <x v="0"/>
    <x v="0"/>
    <m/>
    <m/>
    <x v="0"/>
    <s v="U"/>
    <m/>
    <m/>
    <s v="B"/>
    <m/>
    <m/>
    <s v="1"/>
    <s v="C"/>
    <m/>
    <x v="1"/>
  </r>
  <r>
    <x v="0"/>
    <x v="0"/>
    <n v="8170.8066234367761"/>
    <s v="01"/>
    <x v="14"/>
    <s v="1900"/>
    <s v="131202"/>
    <s v="1312"/>
    <x v="9"/>
    <x v="2"/>
    <s v="Early Childhood through Secondary Educ"/>
    <m/>
    <x v="0"/>
    <m/>
    <x v="0"/>
    <m/>
    <m/>
    <m/>
    <x v="0"/>
    <x v="0"/>
    <m/>
    <m/>
    <x v="1"/>
    <s v="W"/>
    <m/>
    <m/>
    <m/>
    <m/>
    <s v="W"/>
    <s v="1"/>
    <s v="C"/>
    <m/>
    <x v="0"/>
  </r>
  <r>
    <x v="0"/>
    <x v="0"/>
    <n v="8170.8093668721276"/>
    <s v="12"/>
    <x v="9"/>
    <s v="6800"/>
    <s v="451101"/>
    <s v="4511"/>
    <x v="21"/>
    <x v="0"/>
    <s v="Sociology"/>
    <m/>
    <x v="0"/>
    <m/>
    <x v="0"/>
    <m/>
    <m/>
    <s v="5300"/>
    <x v="8"/>
    <x v="1"/>
    <s v="Psychology"/>
    <m/>
    <x v="1"/>
    <s v="W"/>
    <m/>
    <m/>
    <m/>
    <m/>
    <s v="W"/>
    <s v="1"/>
    <s v="C"/>
    <m/>
    <x v="0"/>
  </r>
  <r>
    <x v="0"/>
    <x v="0"/>
    <n v="8170.8110770655931"/>
    <s v="03"/>
    <x v="2"/>
    <s v="3400"/>
    <s v="450605"/>
    <s v="4506"/>
    <x v="41"/>
    <x v="3"/>
    <s v="Economics"/>
    <m/>
    <x v="0"/>
    <m/>
    <x v="0"/>
    <m/>
    <m/>
    <s v="3700"/>
    <x v="10"/>
    <x v="2"/>
    <s v="Marketing &amp; Real Estate"/>
    <m/>
    <x v="1"/>
    <s v="B"/>
    <m/>
    <m/>
    <s v="B"/>
    <m/>
    <m/>
    <s v="1"/>
    <s v="C"/>
    <m/>
    <x v="1"/>
  </r>
  <r>
    <x v="0"/>
    <x v="0"/>
    <n v="8170.8159047992303"/>
    <s v="03"/>
    <x v="7"/>
    <s v="2500"/>
    <s v="520801"/>
    <s v="5208"/>
    <x v="44"/>
    <x v="3"/>
    <s v="Accounting &amp; Finance"/>
    <m/>
    <x v="0"/>
    <m/>
    <x v="0"/>
    <m/>
    <m/>
    <m/>
    <x v="0"/>
    <x v="0"/>
    <m/>
    <m/>
    <x v="0"/>
    <s v="W"/>
    <m/>
    <m/>
    <m/>
    <m/>
    <s v="W"/>
    <s v="1"/>
    <s v="C"/>
    <m/>
    <x v="0"/>
  </r>
  <r>
    <x v="0"/>
    <x v="0"/>
    <n v="8170.8248565931517"/>
    <s v="12"/>
    <x v="9"/>
    <s v="3800"/>
    <s v="090401"/>
    <s v="0904"/>
    <x v="20"/>
    <x v="0"/>
    <s v="Mass Communications"/>
    <s v="3804"/>
    <x v="8"/>
    <m/>
    <x v="0"/>
    <m/>
    <m/>
    <s v="3700"/>
    <x v="10"/>
    <x v="2"/>
    <s v="Marketing &amp; Real Estate"/>
    <s v="C"/>
    <x v="1"/>
    <s v="U"/>
    <m/>
    <m/>
    <m/>
    <m/>
    <s v="W"/>
    <s v="1"/>
    <s v="C"/>
    <m/>
    <x v="0"/>
  </r>
  <r>
    <x v="0"/>
    <x v="0"/>
    <n v="8170.8249189439557"/>
    <s v="11"/>
    <x v="9"/>
    <s v="0800"/>
    <s v="260101"/>
    <s v="2601"/>
    <x v="11"/>
    <x v="0"/>
    <s v="Biology"/>
    <s v="0801"/>
    <x v="11"/>
    <m/>
    <x v="0"/>
    <m/>
    <m/>
    <s v="5300"/>
    <x v="8"/>
    <x v="1"/>
    <s v="Psychology"/>
    <s v="C"/>
    <x v="1"/>
    <s v="B"/>
    <m/>
    <m/>
    <s v="B"/>
    <m/>
    <m/>
    <s v="1"/>
    <s v="C"/>
    <m/>
    <x v="1"/>
  </r>
  <r>
    <x v="0"/>
    <x v="0"/>
    <n v="8170.8272437381975"/>
    <s v="12"/>
    <x v="9"/>
    <s v="1810"/>
    <s v="450401"/>
    <s v="4504"/>
    <x v="13"/>
    <x v="0"/>
    <s v="Criminology"/>
    <m/>
    <x v="0"/>
    <m/>
    <x v="0"/>
    <m/>
    <m/>
    <m/>
    <x v="0"/>
    <x v="0"/>
    <m/>
    <m/>
    <x v="1"/>
    <s v="B"/>
    <m/>
    <m/>
    <s v="B"/>
    <m/>
    <m/>
    <s v="1"/>
    <s v="C"/>
    <m/>
    <x v="1"/>
  </r>
  <r>
    <x v="0"/>
    <x v="0"/>
    <n v="8170.8282057220222"/>
    <s v="01"/>
    <x v="14"/>
    <s v="4100"/>
    <s v="131203"/>
    <s v="1312"/>
    <x v="37"/>
    <x v="2"/>
    <s v="Leadership &amp; Instruction"/>
    <s v="4109"/>
    <x v="14"/>
    <m/>
    <x v="0"/>
    <m/>
    <m/>
    <m/>
    <x v="0"/>
    <x v="0"/>
    <m/>
    <m/>
    <x v="1"/>
    <s v="H"/>
    <m/>
    <m/>
    <m/>
    <m/>
    <m/>
    <s v="2"/>
    <s v="C"/>
    <m/>
    <x v="4"/>
  </r>
  <r>
    <x v="0"/>
    <x v="0"/>
    <n v="8170.8313143549367"/>
    <s v="11"/>
    <x v="9"/>
    <s v="0800"/>
    <s v="260101"/>
    <s v="2601"/>
    <x v="11"/>
    <x v="0"/>
    <s v="Biology"/>
    <s v="0802"/>
    <x v="12"/>
    <m/>
    <x v="0"/>
    <m/>
    <m/>
    <m/>
    <x v="0"/>
    <x v="0"/>
    <m/>
    <m/>
    <x v="1"/>
    <s v="W"/>
    <m/>
    <m/>
    <m/>
    <m/>
    <s v="W"/>
    <s v="1"/>
    <s v="C"/>
    <m/>
    <x v="0"/>
  </r>
  <r>
    <x v="0"/>
    <x v="0"/>
    <n v="8170.8336391491785"/>
    <s v="03"/>
    <x v="7"/>
    <s v="2500"/>
    <s v="520801"/>
    <s v="5208"/>
    <x v="44"/>
    <x v="3"/>
    <s v="Accounting &amp; Finance"/>
    <m/>
    <x v="0"/>
    <m/>
    <x v="0"/>
    <m/>
    <m/>
    <m/>
    <x v="0"/>
    <x v="0"/>
    <m/>
    <m/>
    <x v="0"/>
    <s v="B"/>
    <m/>
    <m/>
    <s v="B"/>
    <m/>
    <m/>
    <m/>
    <s v="C"/>
    <m/>
    <x v="1"/>
  </r>
  <r>
    <x v="0"/>
    <x v="0"/>
    <n v="8170.8467150033848"/>
    <s v="01"/>
    <x v="14"/>
    <s v="1900"/>
    <s v="131202"/>
    <s v="1312"/>
    <x v="9"/>
    <x v="2"/>
    <s v="Early Childhood through Secondary Educ"/>
    <m/>
    <x v="0"/>
    <m/>
    <x v="0"/>
    <m/>
    <m/>
    <m/>
    <x v="0"/>
    <x v="0"/>
    <m/>
    <m/>
    <x v="1"/>
    <s v="W"/>
    <m/>
    <m/>
    <m/>
    <m/>
    <s v="W"/>
    <m/>
    <s v="C"/>
    <m/>
    <x v="0"/>
  </r>
  <r>
    <x v="0"/>
    <x v="0"/>
    <n v="8170.8473028823882"/>
    <s v="11"/>
    <x v="9"/>
    <s v="1600"/>
    <s v="110101"/>
    <s v="1101"/>
    <x v="48"/>
    <x v="0"/>
    <s v="Computer Science"/>
    <m/>
    <x v="0"/>
    <m/>
    <x v="0"/>
    <m/>
    <m/>
    <m/>
    <x v="0"/>
    <x v="0"/>
    <m/>
    <m/>
    <x v="1"/>
    <s v="B"/>
    <m/>
    <m/>
    <s v="B"/>
    <m/>
    <m/>
    <s v="1"/>
    <s v="C"/>
    <m/>
    <x v="1"/>
  </r>
  <r>
    <x v="0"/>
    <x v="0"/>
    <n v="8170.8487013218373"/>
    <s v="03"/>
    <x v="7"/>
    <s v="3700"/>
    <s v="521401"/>
    <s v="5214"/>
    <x v="17"/>
    <x v="3"/>
    <s v="Marketing &amp; Real Estate"/>
    <m/>
    <x v="0"/>
    <m/>
    <x v="0"/>
    <m/>
    <m/>
    <m/>
    <x v="0"/>
    <x v="0"/>
    <m/>
    <m/>
    <x v="1"/>
    <s v="W"/>
    <m/>
    <m/>
    <m/>
    <m/>
    <s v="W"/>
    <s v="1"/>
    <s v="C"/>
    <m/>
    <x v="0"/>
  </r>
  <r>
    <x v="0"/>
    <x v="0"/>
    <n v="8170.8516318095981"/>
    <s v="12"/>
    <x v="9"/>
    <s v="6800"/>
    <s v="451101"/>
    <s v="4511"/>
    <x v="21"/>
    <x v="0"/>
    <s v="Sociology"/>
    <m/>
    <x v="0"/>
    <m/>
    <x v="0"/>
    <m/>
    <m/>
    <s v="5300"/>
    <x v="8"/>
    <x v="1"/>
    <s v="Psychology"/>
    <m/>
    <x v="0"/>
    <s v="B"/>
    <m/>
    <m/>
    <s v="B"/>
    <m/>
    <m/>
    <s v="1"/>
    <s v="C"/>
    <m/>
    <x v="1"/>
  </r>
  <r>
    <x v="0"/>
    <x v="0"/>
    <n v="8170.8517565112052"/>
    <s v="11"/>
    <x v="9"/>
    <s v="2800"/>
    <s v="450701"/>
    <s v="4507"/>
    <x v="26"/>
    <x v="0"/>
    <s v="Geosciences"/>
    <s v="2803"/>
    <x v="24"/>
    <m/>
    <x v="0"/>
    <m/>
    <m/>
    <m/>
    <x v="0"/>
    <x v="0"/>
    <m/>
    <m/>
    <x v="0"/>
    <s v="W"/>
    <m/>
    <m/>
    <m/>
    <m/>
    <s v="W"/>
    <s v="1"/>
    <s v="C"/>
    <m/>
    <x v="0"/>
  </r>
  <r>
    <x v="0"/>
    <x v="0"/>
    <n v="8170.8521217087682"/>
    <s v="11"/>
    <x v="9"/>
    <s v="0800"/>
    <s v="260101"/>
    <s v="2601"/>
    <x v="11"/>
    <x v="0"/>
    <s v="Biology"/>
    <s v="0802"/>
    <x v="12"/>
    <m/>
    <x v="0"/>
    <m/>
    <m/>
    <m/>
    <x v="0"/>
    <x v="0"/>
    <m/>
    <m/>
    <x v="1"/>
    <s v="B"/>
    <m/>
    <m/>
    <s v="B"/>
    <m/>
    <m/>
    <s v="1"/>
    <s v="C"/>
    <m/>
    <x v="1"/>
  </r>
  <r>
    <x v="0"/>
    <x v="0"/>
    <n v="8170.8619018776499"/>
    <s v="01"/>
    <x v="14"/>
    <s v="4100"/>
    <s v="131203"/>
    <s v="1312"/>
    <x v="37"/>
    <x v="2"/>
    <s v="Leadership &amp; Instruction"/>
    <s v="4108"/>
    <x v="20"/>
    <m/>
    <x v="0"/>
    <m/>
    <m/>
    <m/>
    <x v="0"/>
    <x v="0"/>
    <m/>
    <m/>
    <x v="1"/>
    <s v="W"/>
    <m/>
    <m/>
    <m/>
    <m/>
    <s v="W"/>
    <m/>
    <s v="C"/>
    <m/>
    <x v="0"/>
  </r>
  <r>
    <x v="0"/>
    <x v="0"/>
    <n v="8170.8642444864072"/>
    <s v="11"/>
    <x v="9"/>
    <s v="0800"/>
    <s v="260101"/>
    <s v="2601"/>
    <x v="11"/>
    <x v="0"/>
    <s v="Biology"/>
    <s v="0802"/>
    <x v="12"/>
    <m/>
    <x v="0"/>
    <m/>
    <m/>
    <m/>
    <x v="0"/>
    <x v="0"/>
    <m/>
    <m/>
    <x v="1"/>
    <s v="U"/>
    <m/>
    <m/>
    <s v="B"/>
    <m/>
    <m/>
    <s v="1"/>
    <s v="C"/>
    <m/>
    <x v="1"/>
  </r>
  <r>
    <x v="0"/>
    <x v="0"/>
    <n v="8170.8730983004953"/>
    <s v="11"/>
    <x v="9"/>
    <s v="2400"/>
    <s v="030103"/>
    <s v="0301"/>
    <x v="49"/>
    <x v="0"/>
    <s v="COSM - Dean's office"/>
    <m/>
    <x v="0"/>
    <m/>
    <x v="0"/>
    <m/>
    <m/>
    <s v="3300"/>
    <x v="12"/>
    <x v="1"/>
    <s v="History"/>
    <m/>
    <x v="1"/>
    <s v="W"/>
    <m/>
    <m/>
    <m/>
    <m/>
    <s v="W"/>
    <s v="1"/>
    <s v="C"/>
    <m/>
    <x v="0"/>
  </r>
  <r>
    <x v="0"/>
    <x v="0"/>
    <n v="8170.8736149214383"/>
    <s v="10"/>
    <x v="4"/>
    <s v="2300"/>
    <s v="230101"/>
    <s v="2301"/>
    <x v="5"/>
    <x v="0"/>
    <s v="English"/>
    <m/>
    <x v="0"/>
    <m/>
    <x v="0"/>
    <m/>
    <m/>
    <m/>
    <x v="0"/>
    <x v="0"/>
    <m/>
    <m/>
    <x v="1"/>
    <s v="W"/>
    <m/>
    <m/>
    <m/>
    <m/>
    <s v="W"/>
    <s v="1"/>
    <s v="C"/>
    <m/>
    <x v="0"/>
  </r>
  <r>
    <x v="0"/>
    <x v="0"/>
    <n v="8170.8752449495851"/>
    <s v="12"/>
    <x v="9"/>
    <s v="1810"/>
    <s v="450401"/>
    <s v="4504"/>
    <x v="13"/>
    <x v="0"/>
    <s v="Criminology"/>
    <m/>
    <x v="0"/>
    <m/>
    <x v="0"/>
    <m/>
    <m/>
    <m/>
    <x v="0"/>
    <x v="0"/>
    <m/>
    <m/>
    <x v="0"/>
    <s v="W"/>
    <m/>
    <m/>
    <m/>
    <m/>
    <s v="W"/>
    <m/>
    <s v="C"/>
    <m/>
    <x v="0"/>
  </r>
  <r>
    <x v="0"/>
    <x v="0"/>
    <n v="8170.8756814052085"/>
    <s v="03"/>
    <x v="7"/>
    <s v="3600"/>
    <s v="520201"/>
    <s v="5202"/>
    <x v="27"/>
    <x v="3"/>
    <s v="Management"/>
    <m/>
    <x v="0"/>
    <m/>
    <x v="0"/>
    <m/>
    <m/>
    <m/>
    <x v="0"/>
    <x v="0"/>
    <m/>
    <m/>
    <x v="1"/>
    <s v="B"/>
    <m/>
    <m/>
    <s v="B"/>
    <m/>
    <m/>
    <s v="1"/>
    <s v="C"/>
    <m/>
    <x v="1"/>
  </r>
  <r>
    <x v="0"/>
    <x v="0"/>
    <n v="8170.883181316136"/>
    <s v="12"/>
    <x v="2"/>
    <s v="5300"/>
    <s v="420101"/>
    <s v="4201"/>
    <x v="10"/>
    <x v="0"/>
    <s v="Psychology"/>
    <m/>
    <x v="0"/>
    <m/>
    <x v="0"/>
    <m/>
    <m/>
    <s v="6800"/>
    <x v="13"/>
    <x v="1"/>
    <s v="Sociology"/>
    <s v="M"/>
    <x v="1"/>
    <s v="W"/>
    <m/>
    <m/>
    <m/>
    <m/>
    <s v="W"/>
    <s v="1"/>
    <s v="C"/>
    <m/>
    <x v="0"/>
  </r>
  <r>
    <x v="0"/>
    <x v="0"/>
    <n v="8170.8832347596826"/>
    <s v="12"/>
    <x v="9"/>
    <s v="3800"/>
    <s v="090401"/>
    <s v="0904"/>
    <x v="20"/>
    <x v="0"/>
    <s v="Mass Communications"/>
    <s v="3803"/>
    <x v="19"/>
    <m/>
    <x v="0"/>
    <m/>
    <m/>
    <s v="3700"/>
    <x v="10"/>
    <x v="2"/>
    <s v="Marketing &amp; Real Estate"/>
    <m/>
    <x v="0"/>
    <s v="W"/>
    <m/>
    <m/>
    <m/>
    <m/>
    <s v="W"/>
    <s v="1"/>
    <s v="C"/>
    <m/>
    <x v="0"/>
  </r>
  <r>
    <x v="0"/>
    <x v="0"/>
    <n v="8170.8841878362491"/>
    <s v="12"/>
    <x v="9"/>
    <s v="1810"/>
    <s v="450401"/>
    <s v="4504"/>
    <x v="13"/>
    <x v="0"/>
    <s v="Criminology"/>
    <m/>
    <x v="0"/>
    <m/>
    <x v="0"/>
    <m/>
    <m/>
    <m/>
    <x v="0"/>
    <x v="0"/>
    <m/>
    <m/>
    <x v="0"/>
    <s v="W"/>
    <m/>
    <m/>
    <m/>
    <m/>
    <s v="W"/>
    <s v="1"/>
    <s v="C"/>
    <m/>
    <x v="0"/>
  </r>
  <r>
    <x v="0"/>
    <x v="0"/>
    <n v="8170.8885167634589"/>
    <s v="10"/>
    <x v="15"/>
    <s v="0500"/>
    <s v="500701"/>
    <s v="5007"/>
    <x v="23"/>
    <x v="0"/>
    <s v="Art"/>
    <s v="0509"/>
    <x v="25"/>
    <m/>
    <x v="0"/>
    <m/>
    <m/>
    <m/>
    <x v="0"/>
    <x v="0"/>
    <m/>
    <m/>
    <x v="1"/>
    <s v="W"/>
    <m/>
    <m/>
    <m/>
    <m/>
    <s v="W"/>
    <s v="1"/>
    <s v="C"/>
    <m/>
    <x v="0"/>
  </r>
  <r>
    <x v="0"/>
    <x v="0"/>
    <n v="8170.8929882067905"/>
    <s v="03"/>
    <x v="7"/>
    <s v="3700"/>
    <s v="521401"/>
    <s v="5214"/>
    <x v="17"/>
    <x v="3"/>
    <s v="Marketing &amp; Real Estate"/>
    <m/>
    <x v="0"/>
    <m/>
    <x v="0"/>
    <m/>
    <m/>
    <m/>
    <x v="0"/>
    <x v="0"/>
    <m/>
    <m/>
    <x v="1"/>
    <s v="B"/>
    <m/>
    <m/>
    <s v="B"/>
    <m/>
    <m/>
    <s v="1"/>
    <s v="C"/>
    <m/>
    <x v="1"/>
  </r>
  <r>
    <x v="0"/>
    <x v="0"/>
    <n v="8170.8934781059606"/>
    <s v="12"/>
    <x v="9"/>
    <s v="6800"/>
    <s v="451101"/>
    <s v="4511"/>
    <x v="21"/>
    <x v="0"/>
    <s v="Sociology"/>
    <m/>
    <x v="0"/>
    <m/>
    <x v="0"/>
    <m/>
    <m/>
    <s v="7800"/>
    <x v="20"/>
    <x v="1"/>
    <s v="Sociology"/>
    <m/>
    <x v="1"/>
    <s v="B"/>
    <m/>
    <m/>
    <s v="B"/>
    <m/>
    <m/>
    <s v="1"/>
    <s v="C"/>
    <m/>
    <x v="1"/>
  </r>
  <r>
    <x v="0"/>
    <x v="0"/>
    <n v="8170.8935137349908"/>
    <s v="03"/>
    <x v="7"/>
    <s v="3600"/>
    <s v="520201"/>
    <s v="5202"/>
    <x v="27"/>
    <x v="3"/>
    <s v="Management"/>
    <m/>
    <x v="0"/>
    <m/>
    <x v="0"/>
    <m/>
    <m/>
    <m/>
    <x v="0"/>
    <x v="0"/>
    <m/>
    <m/>
    <x v="1"/>
    <s v="B"/>
    <m/>
    <m/>
    <s v="B"/>
    <m/>
    <m/>
    <s v="1"/>
    <s v="C"/>
    <m/>
    <x v="1"/>
  </r>
  <r>
    <x v="0"/>
    <x v="0"/>
    <n v="8170.8963284284036"/>
    <s v="11"/>
    <x v="9"/>
    <s v="0800"/>
    <s v="260101"/>
    <s v="2601"/>
    <x v="11"/>
    <x v="0"/>
    <s v="Biology"/>
    <s v="0802"/>
    <x v="12"/>
    <m/>
    <x v="0"/>
    <m/>
    <m/>
    <m/>
    <x v="0"/>
    <x v="0"/>
    <m/>
    <m/>
    <x v="1"/>
    <s v="W"/>
    <m/>
    <m/>
    <m/>
    <m/>
    <s v="W"/>
    <s v="1"/>
    <s v="C"/>
    <m/>
    <x v="0"/>
  </r>
  <r>
    <x v="0"/>
    <x v="0"/>
    <n v="8170.9072220044891"/>
    <s v="12"/>
    <x v="9"/>
    <s v="1810"/>
    <s v="450401"/>
    <s v="4504"/>
    <x v="13"/>
    <x v="0"/>
    <s v="Criminology"/>
    <m/>
    <x v="0"/>
    <m/>
    <x v="0"/>
    <m/>
    <m/>
    <m/>
    <x v="0"/>
    <x v="0"/>
    <m/>
    <m/>
    <x v="0"/>
    <s v="W"/>
    <m/>
    <m/>
    <m/>
    <m/>
    <s v="W"/>
    <s v="1"/>
    <s v="C"/>
    <m/>
    <x v="0"/>
  </r>
  <r>
    <x v="0"/>
    <x v="0"/>
    <n v="8170.9100010688708"/>
    <s v="03"/>
    <x v="7"/>
    <s v="3600"/>
    <s v="520201"/>
    <s v="5202"/>
    <x v="27"/>
    <x v="3"/>
    <s v="Management"/>
    <m/>
    <x v="0"/>
    <m/>
    <x v="0"/>
    <m/>
    <m/>
    <m/>
    <x v="0"/>
    <x v="0"/>
    <m/>
    <m/>
    <x v="0"/>
    <s v="W"/>
    <m/>
    <m/>
    <m/>
    <m/>
    <s v="W"/>
    <s v="1"/>
    <s v="C"/>
    <m/>
    <x v="0"/>
  </r>
  <r>
    <x v="0"/>
    <x v="0"/>
    <n v="8170.9103573591765"/>
    <s v="12"/>
    <x v="9"/>
    <s v="6800"/>
    <s v="451101"/>
    <s v="4511"/>
    <x v="21"/>
    <x v="0"/>
    <s v="Sociology"/>
    <m/>
    <x v="0"/>
    <m/>
    <x v="0"/>
    <m/>
    <m/>
    <s v="1810"/>
    <x v="2"/>
    <x v="1"/>
    <s v="Criminology"/>
    <m/>
    <x v="1"/>
    <s v="U"/>
    <m/>
    <m/>
    <s v="B"/>
    <m/>
    <m/>
    <s v="1"/>
    <s v="C"/>
    <m/>
    <x v="1"/>
  </r>
  <r>
    <x v="0"/>
    <x v="0"/>
    <n v="8170.9106423914209"/>
    <s v="11"/>
    <x v="9"/>
    <s v="0800"/>
    <s v="260101"/>
    <s v="2601"/>
    <x v="11"/>
    <x v="0"/>
    <s v="Biology"/>
    <s v="0802"/>
    <x v="12"/>
    <m/>
    <x v="0"/>
    <m/>
    <m/>
    <m/>
    <x v="0"/>
    <x v="0"/>
    <m/>
    <m/>
    <x v="1"/>
    <s v="U"/>
    <m/>
    <m/>
    <s v="B"/>
    <m/>
    <m/>
    <s v="1"/>
    <s v="C"/>
    <m/>
    <x v="1"/>
  </r>
  <r>
    <x v="0"/>
    <x v="0"/>
    <n v="8170.9121833469908"/>
    <s v="12"/>
    <x v="9"/>
    <s v="1810"/>
    <s v="450401"/>
    <s v="4504"/>
    <x v="13"/>
    <x v="0"/>
    <s v="Criminology"/>
    <m/>
    <x v="0"/>
    <m/>
    <x v="0"/>
    <m/>
    <m/>
    <m/>
    <x v="0"/>
    <x v="0"/>
    <m/>
    <m/>
    <x v="1"/>
    <s v="W"/>
    <m/>
    <m/>
    <m/>
    <m/>
    <s v="W"/>
    <s v="1"/>
    <s v="C"/>
    <m/>
    <x v="0"/>
  </r>
  <r>
    <x v="0"/>
    <x v="0"/>
    <n v="8170.9128692058293"/>
    <s v="01"/>
    <x v="14"/>
    <s v="4800"/>
    <s v="131314"/>
    <s v="1313"/>
    <x v="47"/>
    <x v="2"/>
    <s v="Sport Management, Wellness, &amp; Physical Educ"/>
    <m/>
    <x v="0"/>
    <m/>
    <x v="0"/>
    <m/>
    <m/>
    <m/>
    <x v="0"/>
    <x v="0"/>
    <m/>
    <m/>
    <x v="0"/>
    <s v="W"/>
    <m/>
    <m/>
    <m/>
    <m/>
    <s v="W"/>
    <s v="1"/>
    <s v="C"/>
    <m/>
    <x v="0"/>
  </r>
  <r>
    <x v="0"/>
    <x v="0"/>
    <n v="8170.914374532369"/>
    <s v="11"/>
    <x v="9"/>
    <s v="0800"/>
    <s v="260101"/>
    <s v="2601"/>
    <x v="11"/>
    <x v="0"/>
    <s v="Biology"/>
    <s v="0801"/>
    <x v="11"/>
    <m/>
    <x v="0"/>
    <m/>
    <m/>
    <m/>
    <x v="0"/>
    <x v="0"/>
    <m/>
    <m/>
    <x v="1"/>
    <s v="W"/>
    <m/>
    <m/>
    <m/>
    <m/>
    <s v="W"/>
    <s v="1"/>
    <s v="C"/>
    <m/>
    <x v="0"/>
  </r>
  <r>
    <x v="0"/>
    <x v="0"/>
    <n v="8170.9144903267179"/>
    <s v="12"/>
    <x v="2"/>
    <s v="5300"/>
    <s v="420101"/>
    <s v="4201"/>
    <x v="10"/>
    <x v="0"/>
    <s v="Psychology"/>
    <m/>
    <x v="0"/>
    <m/>
    <x v="0"/>
    <m/>
    <m/>
    <m/>
    <x v="0"/>
    <x v="0"/>
    <m/>
    <m/>
    <x v="1"/>
    <m/>
    <m/>
    <m/>
    <s v="B"/>
    <m/>
    <s v="W"/>
    <s v="1"/>
    <s v="C"/>
    <m/>
    <x v="3"/>
  </r>
  <r>
    <x v="0"/>
    <x v="0"/>
    <n v="8170.9158175081056"/>
    <s v="03"/>
    <x v="7"/>
    <s v="3700"/>
    <s v="521401"/>
    <s v="5214"/>
    <x v="17"/>
    <x v="3"/>
    <s v="Marketing &amp; Real Estate"/>
    <m/>
    <x v="0"/>
    <m/>
    <x v="0"/>
    <m/>
    <m/>
    <m/>
    <x v="0"/>
    <x v="0"/>
    <m/>
    <m/>
    <x v="1"/>
    <s v="U"/>
    <m/>
    <m/>
    <m/>
    <m/>
    <s v="W"/>
    <s v="1"/>
    <s v="C"/>
    <m/>
    <x v="0"/>
  </r>
  <r>
    <x v="0"/>
    <x v="0"/>
    <n v="8170.9207610360918"/>
    <s v="03"/>
    <x v="7"/>
    <s v="2500"/>
    <s v="520801"/>
    <s v="5208"/>
    <x v="44"/>
    <x v="3"/>
    <s v="Accounting &amp; Finance"/>
    <m/>
    <x v="0"/>
    <m/>
    <x v="0"/>
    <m/>
    <m/>
    <m/>
    <x v="0"/>
    <x v="0"/>
    <m/>
    <m/>
    <x v="0"/>
    <s v="U"/>
    <m/>
    <m/>
    <s v="B"/>
    <m/>
    <m/>
    <s v="1"/>
    <s v="C"/>
    <m/>
    <x v="1"/>
  </r>
  <r>
    <x v="0"/>
    <x v="0"/>
    <n v="8170.9290536929493"/>
    <s v="03"/>
    <x v="7"/>
    <s v="3600"/>
    <s v="520201"/>
    <s v="5202"/>
    <x v="27"/>
    <x v="3"/>
    <s v="Management"/>
    <m/>
    <x v="0"/>
    <m/>
    <x v="0"/>
    <m/>
    <m/>
    <m/>
    <x v="0"/>
    <x v="0"/>
    <m/>
    <s v="M"/>
    <x v="0"/>
    <s v="W"/>
    <m/>
    <m/>
    <m/>
    <m/>
    <s v="W"/>
    <s v="1"/>
    <s v="C"/>
    <m/>
    <x v="0"/>
  </r>
  <r>
    <x v="0"/>
    <x v="0"/>
    <n v="8170.931770406527"/>
    <s v="10"/>
    <x v="2"/>
    <s v="FLAN"/>
    <s v="169999"/>
    <s v="1699"/>
    <x v="50"/>
    <x v="0"/>
    <s v="Foreign Languages &amp; Literatures"/>
    <s v="6900"/>
    <x v="26"/>
    <m/>
    <x v="0"/>
    <m/>
    <m/>
    <m/>
    <x v="0"/>
    <x v="0"/>
    <m/>
    <m/>
    <x v="1"/>
    <s v="H"/>
    <m/>
    <m/>
    <m/>
    <m/>
    <m/>
    <s v="2"/>
    <s v="C"/>
    <m/>
    <x v="4"/>
  </r>
  <r>
    <x v="0"/>
    <x v="0"/>
    <n v="8170.9336142088578"/>
    <s v="01"/>
    <x v="14"/>
    <s v="7600"/>
    <s v="510203"/>
    <s v="5102"/>
    <x v="31"/>
    <x v="2"/>
    <s v="Communication Sciences &amp; Prof Counseling"/>
    <m/>
    <x v="0"/>
    <m/>
    <x v="0"/>
    <m/>
    <m/>
    <m/>
    <x v="0"/>
    <x v="0"/>
    <m/>
    <m/>
    <x v="1"/>
    <s v="U"/>
    <m/>
    <m/>
    <m/>
    <m/>
    <s v="W"/>
    <s v="1"/>
    <s v="C"/>
    <m/>
    <x v="0"/>
  </r>
  <r>
    <x v="0"/>
    <x v="0"/>
    <n v="8170.9368297288629"/>
    <s v="12"/>
    <x v="9"/>
    <s v="6800"/>
    <s v="451101"/>
    <s v="4511"/>
    <x v="21"/>
    <x v="0"/>
    <s v="Sociology"/>
    <m/>
    <x v="0"/>
    <m/>
    <x v="0"/>
    <m/>
    <m/>
    <s v="5300"/>
    <x v="8"/>
    <x v="1"/>
    <s v="Psychology"/>
    <m/>
    <x v="1"/>
    <s v="A"/>
    <m/>
    <s v="Z"/>
    <m/>
    <m/>
    <m/>
    <s v="1"/>
    <s v="C"/>
    <m/>
    <x v="2"/>
  </r>
  <r>
    <x v="0"/>
    <x v="0"/>
    <n v="8170.9370524103042"/>
    <s v="03"/>
    <x v="7"/>
    <s v="3600"/>
    <s v="520201"/>
    <s v="5202"/>
    <x v="27"/>
    <x v="3"/>
    <s v="Management"/>
    <m/>
    <x v="0"/>
    <m/>
    <x v="0"/>
    <m/>
    <m/>
    <m/>
    <x v="0"/>
    <x v="0"/>
    <m/>
    <m/>
    <x v="0"/>
    <s v="U"/>
    <m/>
    <m/>
    <s v="B"/>
    <m/>
    <m/>
    <s v="1"/>
    <s v="C"/>
    <m/>
    <x v="1"/>
  </r>
  <r>
    <x v="0"/>
    <x v="0"/>
    <n v="8170.9385666441012"/>
    <s v="10"/>
    <x v="2"/>
    <s v="2300"/>
    <s v="230101"/>
    <s v="2301"/>
    <x v="5"/>
    <x v="0"/>
    <s v="English"/>
    <m/>
    <x v="0"/>
    <m/>
    <x v="0"/>
    <m/>
    <m/>
    <s v="ENCW"/>
    <x v="9"/>
    <x v="1"/>
    <s v="English"/>
    <s v="M"/>
    <x v="1"/>
    <s v="W"/>
    <m/>
    <m/>
    <m/>
    <m/>
    <s v="W"/>
    <s v="1"/>
    <s v="C"/>
    <m/>
    <x v="0"/>
  </r>
  <r>
    <x v="0"/>
    <x v="0"/>
    <n v="8170.9408469020555"/>
    <s v="12"/>
    <x v="9"/>
    <s v="5100"/>
    <s v="451001"/>
    <s v="4510"/>
    <x v="22"/>
    <x v="0"/>
    <s v="Political Science &amp; Planning"/>
    <s v="5101"/>
    <x v="23"/>
    <m/>
    <x v="0"/>
    <m/>
    <m/>
    <s v="3600"/>
    <x v="4"/>
    <x v="2"/>
    <s v="Management"/>
    <m/>
    <x v="0"/>
    <s v="W"/>
    <m/>
    <m/>
    <m/>
    <m/>
    <s v="W"/>
    <s v="1"/>
    <s v="C"/>
    <m/>
    <x v="0"/>
  </r>
  <r>
    <x v="0"/>
    <x v="0"/>
    <n v="8170.9447928171876"/>
    <s v="11"/>
    <x v="9"/>
    <s v="2800"/>
    <s v="450701"/>
    <s v="4507"/>
    <x v="26"/>
    <x v="0"/>
    <s v="Geosciences"/>
    <s v="2803"/>
    <x v="24"/>
    <m/>
    <x v="0"/>
    <m/>
    <m/>
    <s v="GIS"/>
    <x v="21"/>
    <x v="1"/>
    <s v="Geosciences"/>
    <m/>
    <x v="1"/>
    <s v="W"/>
    <m/>
    <m/>
    <m/>
    <m/>
    <s v="W"/>
    <s v="1"/>
    <s v="C"/>
    <m/>
    <x v="0"/>
  </r>
  <r>
    <x v="0"/>
    <x v="0"/>
    <n v="8170.9448284462178"/>
    <s v="03"/>
    <x v="7"/>
    <s v="2500"/>
    <s v="520801"/>
    <s v="5208"/>
    <x v="44"/>
    <x v="3"/>
    <s v="Accounting &amp; Finance"/>
    <m/>
    <x v="0"/>
    <m/>
    <x v="0"/>
    <m/>
    <m/>
    <m/>
    <x v="0"/>
    <x v="0"/>
    <m/>
    <m/>
    <x v="0"/>
    <s v="U"/>
    <m/>
    <m/>
    <m/>
    <m/>
    <s v="W"/>
    <s v="1"/>
    <s v="C"/>
    <m/>
    <x v="0"/>
  </r>
  <r>
    <x v="0"/>
    <x v="0"/>
    <n v="8170.9451491074924"/>
    <s v="12"/>
    <x v="9"/>
    <s v="3800"/>
    <s v="090401"/>
    <s v="0904"/>
    <x v="20"/>
    <x v="0"/>
    <s v="Mass Communications"/>
    <s v="3805"/>
    <x v="13"/>
    <m/>
    <x v="0"/>
    <m/>
    <m/>
    <s v="3700"/>
    <x v="10"/>
    <x v="2"/>
    <s v="Marketing &amp; Real Estate"/>
    <m/>
    <x v="1"/>
    <s v="W"/>
    <m/>
    <m/>
    <m/>
    <m/>
    <s v="W"/>
    <s v="1"/>
    <s v="C"/>
    <m/>
    <x v="0"/>
  </r>
  <r>
    <x v="0"/>
    <x v="0"/>
    <n v="8170.9456390066625"/>
    <s v="12"/>
    <x v="2"/>
    <s v="5300"/>
    <s v="420101"/>
    <s v="4201"/>
    <x v="10"/>
    <x v="0"/>
    <s v="Psychology"/>
    <m/>
    <x v="0"/>
    <m/>
    <x v="0"/>
    <m/>
    <m/>
    <s v="1810"/>
    <x v="2"/>
    <x v="1"/>
    <s v="Criminology"/>
    <m/>
    <x v="1"/>
    <s v="B"/>
    <m/>
    <m/>
    <s v="B"/>
    <m/>
    <m/>
    <s v="1"/>
    <s v="C"/>
    <m/>
    <x v="1"/>
  </r>
  <r>
    <x v="0"/>
    <x v="0"/>
    <n v="8170.9545818933266"/>
    <s v="03"/>
    <x v="7"/>
    <s v="3600"/>
    <s v="520201"/>
    <s v="5202"/>
    <x v="27"/>
    <x v="3"/>
    <s v="Management"/>
    <m/>
    <x v="0"/>
    <m/>
    <x v="0"/>
    <m/>
    <m/>
    <s v="4150"/>
    <x v="14"/>
    <x v="1"/>
    <s v="Music"/>
    <m/>
    <x v="1"/>
    <s v="B"/>
    <m/>
    <m/>
    <s v="B"/>
    <m/>
    <m/>
    <s v="1"/>
    <s v="C"/>
    <m/>
    <x v="1"/>
  </r>
  <r>
    <x v="0"/>
    <x v="0"/>
    <n v="8170.9546531513879"/>
    <s v="11"/>
    <x v="9"/>
    <s v="2410"/>
    <s v="030104"/>
    <s v="0301"/>
    <x v="51"/>
    <x v="0"/>
    <s v="COSM - Dean's office"/>
    <s v="2413"/>
    <x v="27"/>
    <m/>
    <x v="0"/>
    <m/>
    <m/>
    <m/>
    <x v="0"/>
    <x v="0"/>
    <m/>
    <m/>
    <x v="0"/>
    <s v="W"/>
    <m/>
    <m/>
    <m/>
    <m/>
    <s v="W"/>
    <s v="1"/>
    <s v="C"/>
    <m/>
    <x v="0"/>
  </r>
  <r>
    <x v="0"/>
    <x v="0"/>
    <n v="8170.9571739052981"/>
    <s v="01"/>
    <x v="9"/>
    <s v="4504"/>
    <s v="310301"/>
    <s v="3103"/>
    <x v="33"/>
    <x v="2"/>
    <s v="Sport Management, Wellness, &amp; Physical Educ"/>
    <m/>
    <x v="0"/>
    <m/>
    <x v="0"/>
    <m/>
    <m/>
    <s v="3700"/>
    <x v="10"/>
    <x v="2"/>
    <s v="Marketing &amp; Real Estate"/>
    <m/>
    <x v="0"/>
    <s v="W"/>
    <m/>
    <m/>
    <m/>
    <m/>
    <s v="W"/>
    <s v="1"/>
    <s v="C"/>
    <m/>
    <x v="0"/>
  </r>
  <r>
    <x v="0"/>
    <x v="0"/>
    <n v="8170.9655734492462"/>
    <s v="12"/>
    <x v="2"/>
    <s v="5300"/>
    <s v="420101"/>
    <s v="4201"/>
    <x v="10"/>
    <x v="0"/>
    <s v="Psychology"/>
    <m/>
    <x v="0"/>
    <m/>
    <x v="0"/>
    <m/>
    <m/>
    <s v="6800"/>
    <x v="13"/>
    <x v="1"/>
    <s v="Sociology"/>
    <s v="S"/>
    <x v="1"/>
    <s v="H"/>
    <m/>
    <m/>
    <m/>
    <m/>
    <m/>
    <s v="2"/>
    <s v="C"/>
    <m/>
    <x v="4"/>
  </r>
  <r>
    <x v="0"/>
    <x v="0"/>
    <n v="8170.9687533402221"/>
    <s v="03"/>
    <x v="12"/>
    <s v="0900"/>
    <s v="520201"/>
    <s v="5202"/>
    <x v="34"/>
    <x v="3"/>
    <s v="Management"/>
    <m/>
    <x v="0"/>
    <m/>
    <x v="0"/>
    <m/>
    <m/>
    <m/>
    <x v="0"/>
    <x v="0"/>
    <m/>
    <m/>
    <x v="0"/>
    <s v="U"/>
    <m/>
    <m/>
    <m/>
    <m/>
    <s v="W"/>
    <s v="1"/>
    <s v="C"/>
    <m/>
    <x v="0"/>
  </r>
  <r>
    <x v="0"/>
    <x v="0"/>
    <n v="8170.9695015498628"/>
    <s v="12"/>
    <x v="9"/>
    <s v="3800"/>
    <s v="090401"/>
    <s v="0904"/>
    <x v="20"/>
    <x v="0"/>
    <s v="Mass Communications"/>
    <s v="3805"/>
    <x v="13"/>
    <m/>
    <x v="0"/>
    <m/>
    <m/>
    <s v="3700"/>
    <x v="10"/>
    <x v="2"/>
    <s v="Marketing &amp; Real Estate"/>
    <m/>
    <x v="1"/>
    <s v="W"/>
    <m/>
    <m/>
    <m/>
    <m/>
    <s v="W"/>
    <s v="1"/>
    <s v="C"/>
    <m/>
    <x v="0"/>
  </r>
  <r>
    <x v="0"/>
    <x v="0"/>
    <n v="8170.9705258844906"/>
    <s v="03"/>
    <x v="7"/>
    <s v="3600"/>
    <s v="520201"/>
    <s v="5202"/>
    <x v="27"/>
    <x v="3"/>
    <s v="Management"/>
    <m/>
    <x v="0"/>
    <s v="3700"/>
    <x v="3"/>
    <s v="RCOB"/>
    <s v="Marketing &amp; Real Estate"/>
    <m/>
    <x v="0"/>
    <x v="0"/>
    <m/>
    <m/>
    <x v="1"/>
    <s v="A"/>
    <m/>
    <s v="Z"/>
    <m/>
    <m/>
    <m/>
    <s v="1"/>
    <s v="C"/>
    <m/>
    <x v="2"/>
  </r>
  <r>
    <x v="0"/>
    <x v="0"/>
    <n v="8170.9728239569604"/>
    <s v="12"/>
    <x v="9"/>
    <s v="6800"/>
    <s v="451101"/>
    <s v="4511"/>
    <x v="21"/>
    <x v="0"/>
    <s v="Sociology"/>
    <m/>
    <x v="0"/>
    <m/>
    <x v="0"/>
    <m/>
    <m/>
    <m/>
    <x v="0"/>
    <x v="0"/>
    <m/>
    <m/>
    <x v="1"/>
    <s v="B"/>
    <m/>
    <m/>
    <s v="B"/>
    <m/>
    <m/>
    <s v="1"/>
    <s v="C"/>
    <m/>
    <x v="1"/>
  </r>
  <r>
    <x v="0"/>
    <x v="0"/>
    <n v="8170.9772419567462"/>
    <s v="12"/>
    <x v="9"/>
    <s v="6800"/>
    <s v="451101"/>
    <s v="4511"/>
    <x v="21"/>
    <x v="0"/>
    <s v="Sociology"/>
    <m/>
    <x v="0"/>
    <m/>
    <x v="0"/>
    <m/>
    <m/>
    <s v="1810"/>
    <x v="2"/>
    <x v="1"/>
    <s v="Criminology"/>
    <m/>
    <x v="0"/>
    <s v="W"/>
    <m/>
    <m/>
    <m/>
    <m/>
    <s v="W"/>
    <s v="1"/>
    <s v="C"/>
    <m/>
    <x v="0"/>
  </r>
  <r>
    <x v="0"/>
    <x v="0"/>
    <n v="8170.9785156945882"/>
    <s v="10"/>
    <x v="2"/>
    <s v="FLAN"/>
    <s v="169999"/>
    <s v="1699"/>
    <x v="50"/>
    <x v="0"/>
    <s v="Foreign Languages &amp; Literatures"/>
    <s v="3000"/>
    <x v="28"/>
    <m/>
    <x v="0"/>
    <m/>
    <m/>
    <m/>
    <x v="0"/>
    <x v="0"/>
    <m/>
    <m/>
    <x v="1"/>
    <s v="W"/>
    <m/>
    <m/>
    <m/>
    <m/>
    <m/>
    <s v="1"/>
    <s v="C"/>
    <m/>
    <x v="0"/>
  </r>
  <r>
    <x v="0"/>
    <x v="0"/>
    <n v="8170.9788987066659"/>
    <s v="12"/>
    <x v="9"/>
    <s v="5100"/>
    <s v="451001"/>
    <s v="4510"/>
    <x v="22"/>
    <x v="0"/>
    <s v="Political Science &amp; Planning"/>
    <s v="5101"/>
    <x v="23"/>
    <m/>
    <x v="0"/>
    <m/>
    <m/>
    <m/>
    <x v="0"/>
    <x v="0"/>
    <m/>
    <s v="C"/>
    <x v="0"/>
    <s v="W"/>
    <m/>
    <m/>
    <m/>
    <m/>
    <s v="W"/>
    <s v="1"/>
    <s v="C"/>
    <m/>
    <x v="0"/>
  </r>
  <r>
    <x v="0"/>
    <x v="0"/>
    <n v="8170.9823101863394"/>
    <s v="11"/>
    <x v="9"/>
    <s v="3900"/>
    <s v="270101"/>
    <s v="2701"/>
    <x v="38"/>
    <x v="0"/>
    <s v="Mathematics"/>
    <s v="3908"/>
    <x v="29"/>
    <m/>
    <x v="0"/>
    <m/>
    <m/>
    <m/>
    <x v="0"/>
    <x v="0"/>
    <m/>
    <m/>
    <x v="0"/>
    <s v="W"/>
    <m/>
    <m/>
    <m/>
    <m/>
    <s v="W"/>
    <s v="1"/>
    <s v="C"/>
    <m/>
    <x v="0"/>
  </r>
  <r>
    <x v="0"/>
    <x v="0"/>
    <n v="8170.9862471942142"/>
    <s v="03"/>
    <x v="7"/>
    <s v="3700"/>
    <s v="521401"/>
    <s v="5214"/>
    <x v="17"/>
    <x v="3"/>
    <s v="Marketing &amp; Real Estate"/>
    <m/>
    <x v="0"/>
    <s v="3600"/>
    <x v="2"/>
    <s v="RCOB"/>
    <s v="Management"/>
    <m/>
    <x v="0"/>
    <x v="0"/>
    <m/>
    <s v="C"/>
    <x v="0"/>
    <s v="W"/>
    <m/>
    <m/>
    <m/>
    <m/>
    <s v="W"/>
    <s v="1"/>
    <s v="C"/>
    <m/>
    <x v="0"/>
  </r>
  <r>
    <x v="0"/>
    <x v="0"/>
    <n v="8170.9887857626391"/>
    <s v="12"/>
    <x v="2"/>
    <s v="5300"/>
    <s v="420101"/>
    <s v="4201"/>
    <x v="10"/>
    <x v="0"/>
    <s v="Psychology"/>
    <m/>
    <x v="0"/>
    <m/>
    <x v="0"/>
    <m/>
    <m/>
    <s v="6800"/>
    <x v="13"/>
    <x v="1"/>
    <s v="Sociology"/>
    <m/>
    <x v="1"/>
    <s v="W"/>
    <m/>
    <m/>
    <m/>
    <m/>
    <s v="W"/>
    <s v="1"/>
    <s v="C"/>
    <m/>
    <x v="0"/>
  </r>
  <r>
    <x v="0"/>
    <x v="0"/>
    <n v="8170.9904068835285"/>
    <s v="01"/>
    <x v="14"/>
    <s v="1900"/>
    <s v="131202"/>
    <s v="1312"/>
    <x v="9"/>
    <x v="2"/>
    <s v="Early Childhood through Secondary Educ"/>
    <m/>
    <x v="0"/>
    <m/>
    <x v="0"/>
    <m/>
    <m/>
    <m/>
    <x v="0"/>
    <x v="0"/>
    <m/>
    <m/>
    <x v="1"/>
    <s v="W"/>
    <m/>
    <m/>
    <m/>
    <m/>
    <s v="W"/>
    <s v="1"/>
    <s v="C"/>
    <m/>
    <x v="0"/>
  </r>
  <r>
    <x v="0"/>
    <x v="0"/>
    <n v="8170.9927227705139"/>
    <s v="12"/>
    <x v="9"/>
    <s v="5100"/>
    <s v="451001"/>
    <s v="4510"/>
    <x v="22"/>
    <x v="0"/>
    <s v="Political Science &amp; Planning"/>
    <s v="5101"/>
    <x v="23"/>
    <m/>
    <x v="0"/>
    <m/>
    <m/>
    <m/>
    <x v="0"/>
    <x v="0"/>
    <m/>
    <m/>
    <x v="1"/>
    <s v="B"/>
    <m/>
    <m/>
    <s v="B"/>
    <m/>
    <m/>
    <s v="1"/>
    <s v="C"/>
    <m/>
    <x v="1"/>
  </r>
  <r>
    <x v="0"/>
    <x v="0"/>
    <n v="8170.9935244237004"/>
    <s v="12"/>
    <x v="2"/>
    <s v="5300"/>
    <s v="420101"/>
    <s v="4201"/>
    <x v="10"/>
    <x v="0"/>
    <s v="Psychology"/>
    <m/>
    <x v="0"/>
    <m/>
    <x v="0"/>
    <m/>
    <m/>
    <s v="6800"/>
    <x v="13"/>
    <x v="1"/>
    <s v="Sociology"/>
    <m/>
    <x v="0"/>
    <s v="B"/>
    <m/>
    <m/>
    <s v="B"/>
    <m/>
    <m/>
    <s v="1"/>
    <s v="C"/>
    <m/>
    <x v="1"/>
  </r>
  <r>
    <x v="0"/>
    <x v="0"/>
    <n v="8170.9947536252539"/>
    <s v="03"/>
    <x v="7"/>
    <s v="3600"/>
    <s v="520201"/>
    <s v="5202"/>
    <x v="27"/>
    <x v="3"/>
    <s v="Management"/>
    <m/>
    <x v="0"/>
    <m/>
    <x v="0"/>
    <m/>
    <m/>
    <m/>
    <x v="0"/>
    <x v="0"/>
    <m/>
    <m/>
    <x v="0"/>
    <s v="W"/>
    <m/>
    <m/>
    <m/>
    <m/>
    <s v="W"/>
    <s v="1"/>
    <s v="C"/>
    <m/>
    <x v="0"/>
  </r>
  <r>
    <x v="0"/>
    <x v="0"/>
    <n v="8170.995849217943"/>
    <s v="03"/>
    <x v="7"/>
    <s v="3700"/>
    <s v="521401"/>
    <s v="5214"/>
    <x v="17"/>
    <x v="3"/>
    <s v="Marketing &amp; Real Estate"/>
    <m/>
    <x v="0"/>
    <s v="5600"/>
    <x v="4"/>
    <s v="RCOB"/>
    <s v="Marketing &amp; Real Estate"/>
    <m/>
    <x v="0"/>
    <x v="0"/>
    <m/>
    <m/>
    <x v="1"/>
    <s v="B"/>
    <m/>
    <m/>
    <s v="B"/>
    <m/>
    <m/>
    <s v="1"/>
    <s v="C"/>
    <m/>
    <x v="1"/>
  </r>
  <r>
    <x v="0"/>
    <x v="0"/>
    <n v="8170.9972209356183"/>
    <s v="12"/>
    <x v="2"/>
    <s v="5300"/>
    <s v="420101"/>
    <s v="4201"/>
    <x v="10"/>
    <x v="0"/>
    <s v="Psychology"/>
    <m/>
    <x v="0"/>
    <m/>
    <x v="0"/>
    <m/>
    <m/>
    <s v="0701"/>
    <x v="18"/>
    <x v="1"/>
    <s v="Art"/>
    <m/>
    <x v="1"/>
    <s v="W"/>
    <m/>
    <m/>
    <m/>
    <m/>
    <s v="W"/>
    <s v="1"/>
    <s v="C"/>
    <m/>
    <x v="0"/>
  </r>
  <r>
    <x v="0"/>
    <x v="0"/>
    <n v="8170.9989756653722"/>
    <s v="01"/>
    <x v="9"/>
    <s v="4504"/>
    <s v="310301"/>
    <s v="3103"/>
    <x v="33"/>
    <x v="2"/>
    <s v="Sport Management, Wellness, &amp; Physical Educ"/>
    <m/>
    <x v="0"/>
    <m/>
    <x v="0"/>
    <m/>
    <m/>
    <s v="1810"/>
    <x v="2"/>
    <x v="1"/>
    <s v="Criminology"/>
    <s v="C"/>
    <x v="0"/>
    <s v="W"/>
    <m/>
    <m/>
    <m/>
    <m/>
    <s v="W"/>
    <s v="1"/>
    <s v="C"/>
    <m/>
    <x v="0"/>
  </r>
  <r>
    <x v="0"/>
    <x v="0"/>
    <n v="8171.0013806249335"/>
    <s v="03"/>
    <x v="7"/>
    <s v="2500"/>
    <s v="520801"/>
    <s v="5208"/>
    <x v="44"/>
    <x v="3"/>
    <s v="Accounting &amp; Finance"/>
    <m/>
    <x v="0"/>
    <m/>
    <x v="0"/>
    <m/>
    <m/>
    <m/>
    <x v="0"/>
    <x v="0"/>
    <m/>
    <m/>
    <x v="1"/>
    <s v="W"/>
    <m/>
    <m/>
    <m/>
    <m/>
    <s v="W"/>
    <s v="1"/>
    <s v="C"/>
    <m/>
    <x v="0"/>
  </r>
  <r>
    <x v="0"/>
    <x v="0"/>
    <n v="8171.003607439342"/>
    <s v="01"/>
    <x v="9"/>
    <s v="4504"/>
    <s v="310301"/>
    <s v="3103"/>
    <x v="33"/>
    <x v="2"/>
    <s v="Sport Management, Wellness, &amp; Physical Educ"/>
    <m/>
    <x v="0"/>
    <m/>
    <x v="0"/>
    <m/>
    <m/>
    <s v="3600"/>
    <x v="4"/>
    <x v="2"/>
    <s v="Management"/>
    <m/>
    <x v="1"/>
    <s v="B"/>
    <m/>
    <m/>
    <s v="B"/>
    <m/>
    <m/>
    <s v="1"/>
    <s v="C"/>
    <m/>
    <x v="1"/>
  </r>
  <r>
    <x v="0"/>
    <x v="0"/>
    <n v="8171.0059500480993"/>
    <s v="03"/>
    <x v="7"/>
    <s v="3700"/>
    <s v="521401"/>
    <s v="5214"/>
    <x v="17"/>
    <x v="3"/>
    <s v="Marketing &amp; Real Estate"/>
    <m/>
    <x v="0"/>
    <s v="3600"/>
    <x v="2"/>
    <s v="RCOB"/>
    <s v="Management"/>
    <m/>
    <x v="0"/>
    <x v="0"/>
    <m/>
    <m/>
    <x v="1"/>
    <s v="W"/>
    <m/>
    <m/>
    <m/>
    <m/>
    <s v="W"/>
    <s v="1"/>
    <s v="C"/>
    <m/>
    <x v="0"/>
  </r>
  <r>
    <x v="0"/>
    <x v="0"/>
    <n v="8171.0071436206217"/>
    <s v="03"/>
    <x v="7"/>
    <s v="3650"/>
    <s v="521201"/>
    <s v="5212"/>
    <x v="8"/>
    <x v="3"/>
    <s v="Management"/>
    <m/>
    <x v="0"/>
    <m/>
    <x v="0"/>
    <m/>
    <m/>
    <m/>
    <x v="0"/>
    <x v="0"/>
    <m/>
    <m/>
    <x v="0"/>
    <s v="B"/>
    <m/>
    <m/>
    <s v="B"/>
    <m/>
    <m/>
    <s v="1"/>
    <s v="C"/>
    <m/>
    <x v="1"/>
  </r>
  <r>
    <x v="0"/>
    <x v="0"/>
    <n v="8171.007882923006"/>
    <s v="03"/>
    <x v="7"/>
    <s v="3700"/>
    <s v="521401"/>
    <s v="5214"/>
    <x v="17"/>
    <x v="3"/>
    <s v="Marketing &amp; Real Estate"/>
    <m/>
    <x v="0"/>
    <s v="3600"/>
    <x v="2"/>
    <s v="RCOB"/>
    <s v="Management"/>
    <m/>
    <x v="0"/>
    <x v="0"/>
    <m/>
    <m/>
    <x v="1"/>
    <s v="B"/>
    <m/>
    <m/>
    <s v="B"/>
    <m/>
    <m/>
    <s v="1"/>
    <s v="C"/>
    <m/>
    <x v="1"/>
  </r>
  <r>
    <x v="0"/>
    <x v="0"/>
    <n v="8171.0088359995725"/>
    <s v="11"/>
    <x v="9"/>
    <s v="0800"/>
    <s v="260101"/>
    <s v="2601"/>
    <x v="11"/>
    <x v="0"/>
    <s v="Biology"/>
    <s v="0801"/>
    <x v="11"/>
    <m/>
    <x v="0"/>
    <m/>
    <m/>
    <s v="5300"/>
    <x v="8"/>
    <x v="1"/>
    <s v="Psychology"/>
    <m/>
    <x v="1"/>
    <s v="B"/>
    <m/>
    <m/>
    <s v="B"/>
    <m/>
    <m/>
    <s v="1"/>
    <s v="R"/>
    <m/>
    <x v="1"/>
  </r>
  <r>
    <x v="0"/>
    <x v="0"/>
    <n v="8171.0117843018488"/>
    <s v="03"/>
    <x v="7"/>
    <s v="3600"/>
    <s v="520201"/>
    <s v="5202"/>
    <x v="27"/>
    <x v="3"/>
    <s v="Management"/>
    <m/>
    <x v="0"/>
    <s v="3700"/>
    <x v="3"/>
    <s v="RCOB"/>
    <s v="Marketing &amp; Real Estate"/>
    <m/>
    <x v="0"/>
    <x v="0"/>
    <m/>
    <m/>
    <x v="0"/>
    <s v="W"/>
    <m/>
    <m/>
    <m/>
    <m/>
    <s v="W"/>
    <s v="1"/>
    <s v="C"/>
    <m/>
    <x v="0"/>
  </r>
  <r>
    <x v="0"/>
    <x v="0"/>
    <n v="8171.0132183703281"/>
    <s v="11"/>
    <x v="9"/>
    <s v="0800"/>
    <s v="260101"/>
    <s v="2601"/>
    <x v="11"/>
    <x v="0"/>
    <s v="Biology"/>
    <s v="0801"/>
    <x v="11"/>
    <m/>
    <x v="0"/>
    <m/>
    <m/>
    <m/>
    <x v="0"/>
    <x v="0"/>
    <m/>
    <m/>
    <x v="0"/>
    <s v="W"/>
    <m/>
    <m/>
    <m/>
    <m/>
    <m/>
    <m/>
    <s v="C"/>
    <m/>
    <x v="0"/>
  </r>
  <r>
    <x v="0"/>
    <x v="0"/>
    <n v="8171.015338297645"/>
    <s v="12"/>
    <x v="2"/>
    <s v="5300"/>
    <s v="420101"/>
    <s v="4201"/>
    <x v="10"/>
    <x v="0"/>
    <s v="Psychology"/>
    <m/>
    <x v="0"/>
    <m/>
    <x v="0"/>
    <m/>
    <m/>
    <m/>
    <x v="0"/>
    <x v="0"/>
    <m/>
    <m/>
    <x v="1"/>
    <s v="B"/>
    <m/>
    <m/>
    <s v="B"/>
    <m/>
    <m/>
    <s v="1"/>
    <s v="C"/>
    <m/>
    <x v="1"/>
  </r>
  <r>
    <x v="0"/>
    <x v="0"/>
    <n v="8171.0154808137668"/>
    <s v="11"/>
    <x v="9"/>
    <s v="2410"/>
    <s v="030104"/>
    <s v="0301"/>
    <x v="51"/>
    <x v="0"/>
    <s v="COSM - Dean's office"/>
    <s v="2412"/>
    <x v="30"/>
    <m/>
    <x v="0"/>
    <m/>
    <m/>
    <m/>
    <x v="0"/>
    <x v="0"/>
    <m/>
    <m/>
    <x v="0"/>
    <s v="W"/>
    <m/>
    <m/>
    <m/>
    <m/>
    <s v="W"/>
    <s v="1"/>
    <s v="C"/>
    <m/>
    <x v="0"/>
  </r>
  <r>
    <x v="0"/>
    <x v="0"/>
    <n v="8171.0155877008583"/>
    <s v="12"/>
    <x v="10"/>
    <s v="CPBM"/>
    <s v="440401"/>
    <s v="4404"/>
    <x v="24"/>
    <x v="0"/>
    <s v="Political Science &amp; Planning"/>
    <m/>
    <x v="0"/>
    <m/>
    <x v="0"/>
    <m/>
    <m/>
    <m/>
    <x v="0"/>
    <x v="0"/>
    <m/>
    <m/>
    <x v="1"/>
    <s v="B"/>
    <m/>
    <m/>
    <s v="B"/>
    <m/>
    <m/>
    <s v="1"/>
    <s v="C"/>
    <m/>
    <x v="1"/>
  </r>
  <r>
    <x v="0"/>
    <x v="0"/>
    <n v="8171.0178501442979"/>
    <s v="12"/>
    <x v="9"/>
    <s v="1810"/>
    <s v="450401"/>
    <s v="4504"/>
    <x v="13"/>
    <x v="0"/>
    <s v="Criminology"/>
    <m/>
    <x v="0"/>
    <m/>
    <x v="0"/>
    <m/>
    <m/>
    <m/>
    <x v="0"/>
    <x v="0"/>
    <m/>
    <m/>
    <x v="1"/>
    <s v="W"/>
    <m/>
    <m/>
    <m/>
    <m/>
    <s v="W"/>
    <s v="1"/>
    <s v="C"/>
    <m/>
    <x v="0"/>
  </r>
  <r>
    <x v="0"/>
    <x v="0"/>
    <n v="8171.0271671357823"/>
    <s v="12"/>
    <x v="9"/>
    <s v="6800"/>
    <s v="451101"/>
    <s v="4511"/>
    <x v="21"/>
    <x v="0"/>
    <s v="Sociology"/>
    <m/>
    <x v="0"/>
    <m/>
    <x v="0"/>
    <m/>
    <m/>
    <s v="1810"/>
    <x v="2"/>
    <x v="1"/>
    <s v="Criminology"/>
    <m/>
    <x v="1"/>
    <s v="W"/>
    <m/>
    <m/>
    <m/>
    <m/>
    <s v="W"/>
    <s v="1"/>
    <s v="C"/>
    <m/>
    <x v="0"/>
  </r>
  <r>
    <x v="0"/>
    <x v="0"/>
    <n v="8171.0273185591623"/>
    <s v="12"/>
    <x v="9"/>
    <s v="1810"/>
    <s v="450401"/>
    <s v="4504"/>
    <x v="13"/>
    <x v="0"/>
    <s v="Criminology"/>
    <m/>
    <x v="0"/>
    <m/>
    <x v="0"/>
    <m/>
    <m/>
    <m/>
    <x v="0"/>
    <x v="0"/>
    <m/>
    <m/>
    <x v="0"/>
    <s v="B"/>
    <m/>
    <m/>
    <s v="B"/>
    <m/>
    <m/>
    <s v="1"/>
    <s v="C"/>
    <m/>
    <x v="1"/>
  </r>
  <r>
    <x v="0"/>
    <x v="0"/>
    <n v="8171.0289664018246"/>
    <s v="01"/>
    <x v="5"/>
    <s v="7600"/>
    <s v="510203"/>
    <s v="5102"/>
    <x v="31"/>
    <x v="2"/>
    <s v="Communication Sciences &amp; Prof Counseling"/>
    <m/>
    <x v="0"/>
    <m/>
    <x v="0"/>
    <m/>
    <m/>
    <m/>
    <x v="0"/>
    <x v="0"/>
    <m/>
    <m/>
    <x v="1"/>
    <s v="B"/>
    <m/>
    <m/>
    <s v="B"/>
    <m/>
    <m/>
    <s v="1"/>
    <s v="C"/>
    <m/>
    <x v="1"/>
  </r>
  <r>
    <x v="0"/>
    <x v="0"/>
    <n v="8171.0292247122952"/>
    <s v="11"/>
    <x v="9"/>
    <s v="2800"/>
    <s v="450701"/>
    <s v="4507"/>
    <x v="26"/>
    <x v="0"/>
    <s v="Geosciences"/>
    <s v="2802"/>
    <x v="31"/>
    <m/>
    <x v="0"/>
    <m/>
    <m/>
    <m/>
    <x v="0"/>
    <x v="0"/>
    <m/>
    <m/>
    <x v="1"/>
    <s v="W"/>
    <m/>
    <m/>
    <m/>
    <m/>
    <m/>
    <s v="1"/>
    <s v="C"/>
    <m/>
    <x v="0"/>
  </r>
  <r>
    <x v="0"/>
    <x v="0"/>
    <n v="8171.0329301314714"/>
    <s v="01"/>
    <x v="9"/>
    <s v="4504"/>
    <s v="310301"/>
    <s v="3103"/>
    <x v="33"/>
    <x v="2"/>
    <s v="Sport Management, Wellness, &amp; Physical Educ"/>
    <m/>
    <x v="0"/>
    <m/>
    <x v="0"/>
    <m/>
    <m/>
    <s v="3600"/>
    <x v="4"/>
    <x v="2"/>
    <s v="Management"/>
    <s v="C"/>
    <x v="1"/>
    <s v="W"/>
    <m/>
    <m/>
    <m/>
    <m/>
    <s v="W"/>
    <s v="1"/>
    <s v="C"/>
    <m/>
    <x v="0"/>
  </r>
  <r>
    <x v="0"/>
    <x v="0"/>
    <n v="8171.03534399829"/>
    <s v="03"/>
    <x v="7"/>
    <s v="3700"/>
    <s v="521401"/>
    <s v="5214"/>
    <x v="17"/>
    <x v="3"/>
    <s v="Marketing &amp; Real Estate"/>
    <m/>
    <x v="0"/>
    <m/>
    <x v="0"/>
    <m/>
    <m/>
    <m/>
    <x v="0"/>
    <x v="0"/>
    <m/>
    <m/>
    <x v="0"/>
    <s v="W"/>
    <m/>
    <m/>
    <m/>
    <m/>
    <s v="W"/>
    <s v="1"/>
    <s v="C"/>
    <m/>
    <x v="0"/>
  </r>
  <r>
    <x v="0"/>
    <x v="0"/>
    <n v="8171.0452043324904"/>
    <s v="10"/>
    <x v="2"/>
    <s v="FLAN"/>
    <s v="169999"/>
    <s v="1699"/>
    <x v="50"/>
    <x v="0"/>
    <s v="Foreign Languages &amp; Literatures"/>
    <s v="2600"/>
    <x v="32"/>
    <m/>
    <x v="0"/>
    <m/>
    <m/>
    <m/>
    <x v="0"/>
    <x v="0"/>
    <m/>
    <m/>
    <x v="0"/>
    <s v="W"/>
    <m/>
    <m/>
    <m/>
    <m/>
    <s v="W"/>
    <s v="1"/>
    <s v="C"/>
    <m/>
    <x v="0"/>
  </r>
  <r>
    <x v="0"/>
    <x v="0"/>
    <n v="8171.0452132397477"/>
    <s v="03"/>
    <x v="7"/>
    <s v="3600"/>
    <s v="520201"/>
    <s v="5202"/>
    <x v="27"/>
    <x v="3"/>
    <s v="Management"/>
    <m/>
    <x v="0"/>
    <m/>
    <x v="0"/>
    <m/>
    <m/>
    <m/>
    <x v="0"/>
    <x v="0"/>
    <m/>
    <m/>
    <x v="1"/>
    <s v="W"/>
    <m/>
    <m/>
    <m/>
    <m/>
    <s v="W"/>
    <m/>
    <s v="C"/>
    <m/>
    <x v="0"/>
  </r>
  <r>
    <x v="0"/>
    <x v="0"/>
    <n v="8171.0461752235724"/>
    <s v="03"/>
    <x v="7"/>
    <s v="3700"/>
    <s v="521401"/>
    <s v="5214"/>
    <x v="17"/>
    <x v="3"/>
    <s v="Marketing &amp; Real Estate"/>
    <m/>
    <x v="0"/>
    <m/>
    <x v="0"/>
    <m/>
    <m/>
    <m/>
    <x v="0"/>
    <x v="0"/>
    <m/>
    <m/>
    <x v="1"/>
    <s v="B"/>
    <m/>
    <m/>
    <s v="B"/>
    <m/>
    <m/>
    <m/>
    <s v="C"/>
    <m/>
    <x v="1"/>
  </r>
  <r>
    <x v="0"/>
    <x v="0"/>
    <n v="8171.0462286671182"/>
    <s v="12"/>
    <x v="9"/>
    <s v="0400"/>
    <s v="450201"/>
    <s v="4502"/>
    <x v="25"/>
    <x v="0"/>
    <s v="Anthropology"/>
    <m/>
    <x v="0"/>
    <m/>
    <x v="0"/>
    <m/>
    <m/>
    <s v="2900"/>
    <x v="19"/>
    <x v="1"/>
    <s v="Geosciences"/>
    <m/>
    <x v="1"/>
    <s v="W"/>
    <m/>
    <m/>
    <m/>
    <m/>
    <s v="W"/>
    <m/>
    <s v="C"/>
    <m/>
    <x v="0"/>
  </r>
  <r>
    <x v="0"/>
    <x v="0"/>
    <n v="8171.0491146185914"/>
    <s v="12"/>
    <x v="9"/>
    <s v="6800"/>
    <s v="451101"/>
    <s v="4511"/>
    <x v="21"/>
    <x v="0"/>
    <s v="Sociology"/>
    <m/>
    <x v="0"/>
    <m/>
    <x v="0"/>
    <m/>
    <m/>
    <s v="1810"/>
    <x v="2"/>
    <x v="1"/>
    <s v="Criminology"/>
    <m/>
    <x v="1"/>
    <s v="W"/>
    <m/>
    <m/>
    <m/>
    <m/>
    <s v="W"/>
    <s v="1"/>
    <s v="C"/>
    <m/>
    <x v="0"/>
  </r>
  <r>
    <x v="0"/>
    <x v="0"/>
    <n v="8171.054102682866"/>
    <s v="03"/>
    <x v="7"/>
    <s v="3600"/>
    <s v="520201"/>
    <s v="5202"/>
    <x v="27"/>
    <x v="3"/>
    <s v="Management"/>
    <m/>
    <x v="0"/>
    <s v="3700"/>
    <x v="3"/>
    <s v="RCOB"/>
    <s v="Marketing &amp; Real Estate"/>
    <m/>
    <x v="0"/>
    <x v="0"/>
    <m/>
    <m/>
    <x v="1"/>
    <s v="W"/>
    <m/>
    <m/>
    <m/>
    <m/>
    <s v="W"/>
    <s v="1"/>
    <s v="C"/>
    <m/>
    <x v="0"/>
  </r>
  <r>
    <x v="0"/>
    <x v="0"/>
    <n v="8171.0578081020412"/>
    <s v="12"/>
    <x v="2"/>
    <s v="5300"/>
    <s v="420101"/>
    <s v="4201"/>
    <x v="10"/>
    <x v="0"/>
    <s v="Psychology"/>
    <m/>
    <x v="0"/>
    <m/>
    <x v="0"/>
    <m/>
    <m/>
    <s v="1810"/>
    <x v="2"/>
    <x v="1"/>
    <s v="Criminology"/>
    <s v="C"/>
    <x v="1"/>
    <s v="B"/>
    <m/>
    <m/>
    <s v="B"/>
    <m/>
    <m/>
    <s v="1"/>
    <s v="C"/>
    <m/>
    <x v="1"/>
  </r>
  <r>
    <x v="0"/>
    <x v="0"/>
    <n v="8171.0622706381164"/>
    <s v="12"/>
    <x v="9"/>
    <s v="1810"/>
    <s v="450401"/>
    <s v="4504"/>
    <x v="13"/>
    <x v="0"/>
    <s v="Criminology"/>
    <m/>
    <x v="0"/>
    <m/>
    <x v="0"/>
    <m/>
    <m/>
    <m/>
    <x v="0"/>
    <x v="0"/>
    <m/>
    <m/>
    <x v="0"/>
    <s v="U"/>
    <m/>
    <m/>
    <m/>
    <m/>
    <s v="W"/>
    <s v="1"/>
    <s v="C"/>
    <m/>
    <x v="0"/>
  </r>
  <r>
    <x v="0"/>
    <x v="0"/>
    <n v="8171.0630901058184"/>
    <s v="01"/>
    <x v="9"/>
    <s v="4504"/>
    <s v="310301"/>
    <s v="3103"/>
    <x v="33"/>
    <x v="2"/>
    <s v="Sport Management, Wellness, &amp; Physical Educ"/>
    <m/>
    <x v="0"/>
    <m/>
    <x v="0"/>
    <m/>
    <m/>
    <s v="0900"/>
    <x v="22"/>
    <x v="2"/>
    <s v="Management"/>
    <m/>
    <x v="0"/>
    <s v="W"/>
    <m/>
    <m/>
    <m/>
    <m/>
    <s v="W"/>
    <s v="1"/>
    <s v="C"/>
    <m/>
    <x v="0"/>
  </r>
  <r>
    <x v="0"/>
    <x v="0"/>
    <n v="8171.0756404318236"/>
    <s v="12"/>
    <x v="2"/>
    <s v="5300"/>
    <s v="420101"/>
    <s v="4201"/>
    <x v="10"/>
    <x v="0"/>
    <s v="Psychology"/>
    <m/>
    <x v="0"/>
    <m/>
    <x v="0"/>
    <m/>
    <m/>
    <s v="1810"/>
    <x v="2"/>
    <x v="1"/>
    <s v="Criminology"/>
    <s v="S"/>
    <x v="1"/>
    <s v="W"/>
    <m/>
    <m/>
    <m/>
    <m/>
    <s v="W"/>
    <s v="1"/>
    <s v="C"/>
    <m/>
    <x v="0"/>
  </r>
  <r>
    <x v="0"/>
    <x v="0"/>
    <n v="8171.0811896533296"/>
    <s v="03"/>
    <x v="7"/>
    <s v="3600"/>
    <s v="520201"/>
    <s v="5202"/>
    <x v="27"/>
    <x v="3"/>
    <s v="Management"/>
    <m/>
    <x v="0"/>
    <m/>
    <x v="0"/>
    <m/>
    <m/>
    <m/>
    <x v="0"/>
    <x v="0"/>
    <m/>
    <m/>
    <x v="0"/>
    <s v="W"/>
    <m/>
    <m/>
    <m/>
    <m/>
    <s v="W"/>
    <s v="1"/>
    <s v="C"/>
    <m/>
    <x v="0"/>
  </r>
  <r>
    <x v="0"/>
    <x v="0"/>
    <n v="8171.0845565967147"/>
    <s v="11"/>
    <x v="9"/>
    <s v="1600"/>
    <s v="110101"/>
    <s v="1101"/>
    <x v="48"/>
    <x v="0"/>
    <s v="Computer Science"/>
    <m/>
    <x v="0"/>
    <m/>
    <x v="0"/>
    <m/>
    <m/>
    <m/>
    <x v="0"/>
    <x v="0"/>
    <m/>
    <m/>
    <x v="0"/>
    <s v="U"/>
    <m/>
    <m/>
    <m/>
    <m/>
    <m/>
    <s v="2"/>
    <s v="A"/>
    <m/>
    <x v="5"/>
  </r>
  <r>
    <x v="0"/>
    <x v="0"/>
    <n v="8171.0867655966085"/>
    <s v="12"/>
    <x v="9"/>
    <s v="1810"/>
    <s v="450401"/>
    <s v="4504"/>
    <x v="13"/>
    <x v="0"/>
    <s v="Criminology"/>
    <m/>
    <x v="0"/>
    <m/>
    <x v="0"/>
    <m/>
    <m/>
    <m/>
    <x v="0"/>
    <x v="0"/>
    <m/>
    <m/>
    <x v="0"/>
    <s v="W"/>
    <m/>
    <m/>
    <m/>
    <m/>
    <s v="W"/>
    <s v="1"/>
    <s v="C"/>
    <m/>
    <x v="0"/>
  </r>
  <r>
    <x v="0"/>
    <x v="0"/>
    <n v="8171.0890013182743"/>
    <s v="01"/>
    <x v="14"/>
    <s v="1900"/>
    <s v="131202"/>
    <s v="1312"/>
    <x v="9"/>
    <x v="2"/>
    <s v="Early Childhood through Secondary Educ"/>
    <m/>
    <x v="0"/>
    <m/>
    <x v="0"/>
    <m/>
    <m/>
    <m/>
    <x v="0"/>
    <x v="0"/>
    <m/>
    <m/>
    <x v="0"/>
    <s v="B"/>
    <m/>
    <m/>
    <s v="B"/>
    <m/>
    <m/>
    <s v="1"/>
    <s v="C"/>
    <m/>
    <x v="1"/>
  </r>
  <r>
    <x v="0"/>
    <x v="0"/>
    <n v="8171.0989240032777"/>
    <s v="08"/>
    <x v="17"/>
    <s v="4300"/>
    <s v="513801"/>
    <s v="5138"/>
    <x v="52"/>
    <x v="1"/>
    <s v="Nursing"/>
    <m/>
    <x v="0"/>
    <m/>
    <x v="0"/>
    <m/>
    <m/>
    <m/>
    <x v="0"/>
    <x v="0"/>
    <m/>
    <s v="C"/>
    <x v="1"/>
    <s v="U"/>
    <m/>
    <m/>
    <m/>
    <m/>
    <s v="W"/>
    <m/>
    <s v="C"/>
    <m/>
    <x v="0"/>
  </r>
  <r>
    <x v="0"/>
    <x v="0"/>
    <n v="8171.106602059358"/>
    <s v="03"/>
    <x v="7"/>
    <s v="3600"/>
    <s v="520201"/>
    <s v="5202"/>
    <x v="27"/>
    <x v="3"/>
    <s v="Management"/>
    <m/>
    <x v="0"/>
    <m/>
    <x v="0"/>
    <m/>
    <m/>
    <m/>
    <x v="0"/>
    <x v="0"/>
    <m/>
    <m/>
    <x v="1"/>
    <s v="W"/>
    <m/>
    <m/>
    <m/>
    <m/>
    <s v="W"/>
    <s v="1"/>
    <s v="C"/>
    <m/>
    <x v="0"/>
  </r>
  <r>
    <x v="0"/>
    <x v="0"/>
    <n v="8171.1118840631343"/>
    <s v="12"/>
    <x v="2"/>
    <s v="5300"/>
    <s v="420101"/>
    <s v="4201"/>
    <x v="10"/>
    <x v="0"/>
    <s v="Psychology"/>
    <m/>
    <x v="0"/>
    <m/>
    <x v="0"/>
    <m/>
    <m/>
    <m/>
    <x v="0"/>
    <x v="0"/>
    <m/>
    <m/>
    <x v="1"/>
    <s v="U"/>
    <m/>
    <m/>
    <m/>
    <m/>
    <s v="W"/>
    <s v="1"/>
    <s v="C"/>
    <m/>
    <x v="0"/>
  </r>
  <r>
    <x v="0"/>
    <x v="0"/>
    <n v="8171.1127747888977"/>
    <s v="03"/>
    <x v="7"/>
    <s v="2500"/>
    <s v="520801"/>
    <s v="5208"/>
    <x v="44"/>
    <x v="3"/>
    <s v="Accounting &amp; Finance"/>
    <m/>
    <x v="0"/>
    <m/>
    <x v="0"/>
    <m/>
    <m/>
    <m/>
    <x v="0"/>
    <x v="0"/>
    <m/>
    <m/>
    <x v="1"/>
    <s v="W"/>
    <m/>
    <m/>
    <m/>
    <m/>
    <s v="W"/>
    <s v="1"/>
    <s v="C"/>
    <m/>
    <x v="0"/>
  </r>
  <r>
    <x v="0"/>
    <x v="0"/>
    <n v="8171.1169611999858"/>
    <s v="01"/>
    <x v="14"/>
    <s v="1900"/>
    <s v="131202"/>
    <s v="1312"/>
    <x v="9"/>
    <x v="2"/>
    <s v="Early Childhood through Secondary Educ"/>
    <m/>
    <x v="0"/>
    <m/>
    <x v="0"/>
    <m/>
    <m/>
    <m/>
    <x v="0"/>
    <x v="0"/>
    <m/>
    <m/>
    <x v="1"/>
    <s v="U"/>
    <m/>
    <m/>
    <s v="B"/>
    <m/>
    <m/>
    <m/>
    <s v="C"/>
    <m/>
    <x v="1"/>
  </r>
  <r>
    <x v="0"/>
    <x v="0"/>
    <n v="8171.1200431111265"/>
    <s v="03"/>
    <x v="7"/>
    <s v="3600"/>
    <s v="520201"/>
    <s v="5202"/>
    <x v="27"/>
    <x v="3"/>
    <s v="Management"/>
    <m/>
    <x v="0"/>
    <m/>
    <x v="0"/>
    <m/>
    <m/>
    <m/>
    <x v="0"/>
    <x v="0"/>
    <m/>
    <m/>
    <x v="0"/>
    <s v="W"/>
    <m/>
    <m/>
    <m/>
    <m/>
    <s v="W"/>
    <s v="1"/>
    <s v="C"/>
    <m/>
    <x v="0"/>
  </r>
  <r>
    <x v="0"/>
    <x v="0"/>
    <n v="8171.1309812235013"/>
    <s v="10"/>
    <x v="4"/>
    <s v="3300"/>
    <s v="540101"/>
    <s v="5401"/>
    <x v="18"/>
    <x v="0"/>
    <s v="History"/>
    <m/>
    <x v="0"/>
    <m/>
    <x v="0"/>
    <m/>
    <m/>
    <m/>
    <x v="0"/>
    <x v="0"/>
    <m/>
    <m/>
    <x v="1"/>
    <s v="W"/>
    <m/>
    <m/>
    <m/>
    <m/>
    <s v="W"/>
    <s v="1"/>
    <s v="C"/>
    <m/>
    <x v="0"/>
  </r>
  <r>
    <x v="0"/>
    <x v="0"/>
    <n v="8171.1309812235013"/>
    <s v="10"/>
    <x v="10"/>
    <s v="CMST"/>
    <s v="301401"/>
    <s v="3014"/>
    <x v="19"/>
    <x v="0"/>
    <s v="History"/>
    <m/>
    <x v="0"/>
    <m/>
    <x v="0"/>
    <m/>
    <m/>
    <m/>
    <x v="0"/>
    <x v="0"/>
    <m/>
    <m/>
    <x v="1"/>
    <s v="W"/>
    <m/>
    <m/>
    <m/>
    <m/>
    <s v="W"/>
    <s v="1"/>
    <s v="C"/>
    <m/>
    <x v="0"/>
  </r>
  <r>
    <x v="0"/>
    <x v="0"/>
    <n v="8171.1354615740902"/>
    <s v="10"/>
    <x v="2"/>
    <s v="2300"/>
    <s v="230101"/>
    <s v="2301"/>
    <x v="5"/>
    <x v="0"/>
    <s v="English"/>
    <m/>
    <x v="0"/>
    <m/>
    <x v="0"/>
    <m/>
    <m/>
    <m/>
    <x v="0"/>
    <x v="0"/>
    <m/>
    <m/>
    <x v="1"/>
    <s v="M"/>
    <m/>
    <s v="Z"/>
    <m/>
    <m/>
    <s v="W"/>
    <s v="1"/>
    <s v="C"/>
    <m/>
    <x v="3"/>
  </r>
  <r>
    <x v="0"/>
    <x v="0"/>
    <n v="8171.1369669006308"/>
    <s v="03"/>
    <x v="12"/>
    <s v="0900"/>
    <s v="520201"/>
    <s v="5202"/>
    <x v="34"/>
    <x v="3"/>
    <s v="Management"/>
    <m/>
    <x v="0"/>
    <m/>
    <x v="0"/>
    <m/>
    <m/>
    <m/>
    <x v="0"/>
    <x v="0"/>
    <m/>
    <m/>
    <x v="0"/>
    <s v="W"/>
    <m/>
    <m/>
    <m/>
    <m/>
    <s v="W"/>
    <s v="1"/>
    <s v="C"/>
    <m/>
    <x v="0"/>
  </r>
  <r>
    <x v="0"/>
    <x v="0"/>
    <n v="8171.1872839990028"/>
    <s v="11"/>
    <x v="0"/>
    <s v="0450"/>
    <s v="110701"/>
    <s v="1107"/>
    <x v="0"/>
    <x v="0"/>
    <s v="Computer Science"/>
    <m/>
    <x v="0"/>
    <m/>
    <x v="0"/>
    <m/>
    <m/>
    <m/>
    <x v="0"/>
    <x v="0"/>
    <m/>
    <m/>
    <x v="0"/>
    <s v="W"/>
    <m/>
    <m/>
    <m/>
    <m/>
    <s v="W"/>
    <s v="1"/>
    <s v="C"/>
    <m/>
    <x v="0"/>
  </r>
  <r>
    <x v="0"/>
    <x v="0"/>
    <n v="8171.2038871272316"/>
    <s v="11"/>
    <x v="9"/>
    <s v="1600"/>
    <s v="110101"/>
    <s v="1101"/>
    <x v="48"/>
    <x v="0"/>
    <s v="Computer Science"/>
    <m/>
    <x v="0"/>
    <m/>
    <x v="0"/>
    <m/>
    <m/>
    <m/>
    <x v="0"/>
    <x v="0"/>
    <m/>
    <m/>
    <x v="0"/>
    <s v="U"/>
    <m/>
    <m/>
    <m/>
    <m/>
    <s v="W"/>
    <s v="1"/>
    <s v="C"/>
    <m/>
    <x v="0"/>
  </r>
  <r>
    <x v="0"/>
    <x v="0"/>
    <n v="8171.2244717996227"/>
    <s v="01"/>
    <x v="5"/>
    <s v="7600"/>
    <s v="510203"/>
    <s v="5102"/>
    <x v="31"/>
    <x v="2"/>
    <s v="Communication Sciences &amp; Prof Counseling"/>
    <m/>
    <x v="0"/>
    <m/>
    <x v="0"/>
    <m/>
    <m/>
    <m/>
    <x v="0"/>
    <x v="0"/>
    <m/>
    <m/>
    <x v="0"/>
    <s v="W"/>
    <m/>
    <m/>
    <m/>
    <m/>
    <s v="W"/>
    <s v="1"/>
    <s v="C"/>
    <m/>
    <x v="0"/>
  </r>
  <r>
    <x v="0"/>
    <x v="0"/>
    <n v="8171.2405404923929"/>
    <s v="01"/>
    <x v="3"/>
    <s v="2350"/>
    <s v="130401"/>
    <s v="1304"/>
    <x v="4"/>
    <x v="2"/>
    <s v="Leadership, Research, &amp; School Improvement"/>
    <s v="BLDL"/>
    <x v="1"/>
    <m/>
    <x v="0"/>
    <m/>
    <m/>
    <m/>
    <x v="0"/>
    <x v="0"/>
    <m/>
    <m/>
    <x v="1"/>
    <s v="B"/>
    <m/>
    <m/>
    <s v="B"/>
    <m/>
    <m/>
    <s v="1"/>
    <s v="C"/>
    <m/>
    <x v="1"/>
  </r>
  <r>
    <x v="0"/>
    <x v="0"/>
    <n v="8171.2726867851925"/>
    <s v="01"/>
    <x v="5"/>
    <s v="7600"/>
    <s v="510203"/>
    <s v="5102"/>
    <x v="31"/>
    <x v="2"/>
    <s v="Communication Sciences &amp; Prof Counseling"/>
    <m/>
    <x v="0"/>
    <m/>
    <x v="0"/>
    <m/>
    <m/>
    <m/>
    <x v="0"/>
    <x v="0"/>
    <m/>
    <m/>
    <x v="1"/>
    <s v="A"/>
    <m/>
    <s v="Z"/>
    <m/>
    <m/>
    <m/>
    <s v="1"/>
    <s v="R"/>
    <m/>
    <x v="2"/>
  </r>
  <r>
    <x v="0"/>
    <x v="0"/>
    <n v="8171.2799372929067"/>
    <s v="12"/>
    <x v="4"/>
    <s v="5300"/>
    <s v="420101"/>
    <s v="4201"/>
    <x v="10"/>
    <x v="0"/>
    <s v="Psychology"/>
    <m/>
    <x v="0"/>
    <m/>
    <x v="0"/>
    <m/>
    <m/>
    <m/>
    <x v="0"/>
    <x v="0"/>
    <m/>
    <m/>
    <x v="0"/>
    <s v="W"/>
    <m/>
    <m/>
    <m/>
    <m/>
    <s v="W"/>
    <s v="1"/>
    <s v="C"/>
    <m/>
    <x v="0"/>
  </r>
  <r>
    <x v="0"/>
    <x v="0"/>
    <n v="8171.2809349057616"/>
    <s v="12"/>
    <x v="9"/>
    <s v="1810"/>
    <s v="450401"/>
    <s v="4504"/>
    <x v="13"/>
    <x v="0"/>
    <s v="Criminology"/>
    <m/>
    <x v="0"/>
    <m/>
    <x v="0"/>
    <m/>
    <m/>
    <m/>
    <x v="0"/>
    <x v="0"/>
    <m/>
    <m/>
    <x v="0"/>
    <s v="B"/>
    <m/>
    <m/>
    <s v="B"/>
    <m/>
    <m/>
    <s v="1"/>
    <s v="C"/>
    <m/>
    <x v="1"/>
  </r>
  <r>
    <x v="0"/>
    <x v="0"/>
    <n v="8171.2917661310439"/>
    <s v="01"/>
    <x v="5"/>
    <s v="7600"/>
    <s v="510203"/>
    <s v="5102"/>
    <x v="31"/>
    <x v="2"/>
    <s v="Communication Sciences &amp; Prof Counseling"/>
    <m/>
    <x v="0"/>
    <m/>
    <x v="0"/>
    <m/>
    <m/>
    <m/>
    <x v="0"/>
    <x v="0"/>
    <m/>
    <m/>
    <x v="1"/>
    <s v="W"/>
    <m/>
    <m/>
    <m/>
    <m/>
    <s v="W"/>
    <s v="1"/>
    <s v="C"/>
    <m/>
    <x v="0"/>
  </r>
  <r>
    <x v="0"/>
    <x v="0"/>
    <n v="8171.2999608080663"/>
    <s v="01"/>
    <x v="14"/>
    <s v="1900"/>
    <s v="131202"/>
    <s v="1312"/>
    <x v="9"/>
    <x v="2"/>
    <s v="Early Childhood through Secondary Educ"/>
    <m/>
    <x v="0"/>
    <m/>
    <x v="0"/>
    <m/>
    <m/>
    <m/>
    <x v="0"/>
    <x v="0"/>
    <m/>
    <m/>
    <x v="1"/>
    <s v="U"/>
    <m/>
    <m/>
    <s v="B"/>
    <m/>
    <m/>
    <s v="1"/>
    <s v="C"/>
    <m/>
    <x v="1"/>
  </r>
  <r>
    <x v="0"/>
    <x v="0"/>
    <n v="8171.3034168240283"/>
    <s v="03"/>
    <x v="7"/>
    <s v="0100"/>
    <s v="520301"/>
    <s v="5203"/>
    <x v="16"/>
    <x v="3"/>
    <s v="Accounting &amp; Finance"/>
    <m/>
    <x v="0"/>
    <m/>
    <x v="0"/>
    <m/>
    <m/>
    <m/>
    <x v="0"/>
    <x v="0"/>
    <m/>
    <m/>
    <x v="0"/>
    <s v="U"/>
    <m/>
    <m/>
    <s v="B"/>
    <m/>
    <m/>
    <s v="1"/>
    <s v="C"/>
    <m/>
    <x v="1"/>
  </r>
  <r>
    <x v="0"/>
    <x v="0"/>
    <n v="8171.304378807853"/>
    <s v="10"/>
    <x v="2"/>
    <s v="3300"/>
    <s v="540101"/>
    <s v="5401"/>
    <x v="18"/>
    <x v="0"/>
    <s v="History"/>
    <m/>
    <x v="0"/>
    <m/>
    <x v="0"/>
    <m/>
    <m/>
    <s v="3700"/>
    <x v="10"/>
    <x v="2"/>
    <s v="Marketing &amp; Real Estate"/>
    <m/>
    <x v="1"/>
    <s v="W"/>
    <m/>
    <m/>
    <m/>
    <m/>
    <s v="W"/>
    <s v="1"/>
    <s v="C"/>
    <m/>
    <x v="0"/>
  </r>
  <r>
    <x v="0"/>
    <x v="0"/>
    <n v="8171.3103288559514"/>
    <s v="08"/>
    <x v="1"/>
    <s v="430R"/>
    <s v="513801"/>
    <s v="5138"/>
    <x v="1"/>
    <x v="1"/>
    <s v="Nursing"/>
    <m/>
    <x v="0"/>
    <m/>
    <x v="0"/>
    <m/>
    <m/>
    <m/>
    <x v="0"/>
    <x v="0"/>
    <m/>
    <m/>
    <x v="1"/>
    <s v="U"/>
    <m/>
    <m/>
    <s v="B"/>
    <m/>
    <m/>
    <s v="1"/>
    <s v="C"/>
    <m/>
    <x v="1"/>
  </r>
  <r>
    <x v="0"/>
    <x v="0"/>
    <n v="8171.3116649445965"/>
    <s v="01"/>
    <x v="3"/>
    <s v="4000"/>
    <s v="130501"/>
    <s v="1305"/>
    <x v="6"/>
    <x v="2"/>
    <s v="Educational Technology &amp; Fdns"/>
    <s v="4002"/>
    <x v="6"/>
    <m/>
    <x v="0"/>
    <m/>
    <m/>
    <m/>
    <x v="0"/>
    <x v="0"/>
    <m/>
    <m/>
    <x v="1"/>
    <s v="U"/>
    <m/>
    <m/>
    <m/>
    <m/>
    <s v="W"/>
    <s v="1"/>
    <s v="C"/>
    <m/>
    <x v="0"/>
  </r>
  <r>
    <x v="0"/>
    <x v="0"/>
    <n v="8171.3138561299747"/>
    <s v="12"/>
    <x v="9"/>
    <s v="3800"/>
    <s v="090401"/>
    <s v="0904"/>
    <x v="20"/>
    <x v="0"/>
    <s v="Mass Communications"/>
    <s v="3804"/>
    <x v="8"/>
    <m/>
    <x v="0"/>
    <m/>
    <m/>
    <s v="6800"/>
    <x v="13"/>
    <x v="1"/>
    <s v="Sociology"/>
    <m/>
    <x v="1"/>
    <s v="U"/>
    <m/>
    <m/>
    <s v="B"/>
    <m/>
    <m/>
    <s v="1"/>
    <s v="C"/>
    <m/>
    <x v="1"/>
  </r>
  <r>
    <x v="0"/>
    <x v="0"/>
    <n v="8171.3197260127554"/>
    <s v="01"/>
    <x v="3"/>
    <s v="PCNS"/>
    <s v="131101"/>
    <s v="1311"/>
    <x v="7"/>
    <x v="2"/>
    <s v="Communication Sciences &amp; Prof Counseling"/>
    <m/>
    <x v="0"/>
    <m/>
    <x v="0"/>
    <m/>
    <m/>
    <m/>
    <x v="0"/>
    <x v="0"/>
    <m/>
    <m/>
    <x v="1"/>
    <s v="U"/>
    <m/>
    <m/>
    <s v="B"/>
    <m/>
    <m/>
    <s v="1"/>
    <s v="C"/>
    <m/>
    <x v="1"/>
  </r>
  <r>
    <x v="0"/>
    <x v="0"/>
    <n v="8171.3231731214591"/>
    <s v="10"/>
    <x v="4"/>
    <s v="3300"/>
    <s v="540101"/>
    <s v="5401"/>
    <x v="18"/>
    <x v="0"/>
    <s v="History"/>
    <m/>
    <x v="0"/>
    <m/>
    <x v="0"/>
    <m/>
    <m/>
    <m/>
    <x v="0"/>
    <x v="0"/>
    <m/>
    <m/>
    <x v="0"/>
    <s v="W"/>
    <m/>
    <m/>
    <m/>
    <m/>
    <s v="W"/>
    <s v="1"/>
    <s v="C"/>
    <m/>
    <x v="0"/>
  </r>
  <r>
    <x v="0"/>
    <x v="0"/>
    <n v="8171.3259789076137"/>
    <s v="10"/>
    <x v="4"/>
    <s v="3300"/>
    <s v="540101"/>
    <s v="5401"/>
    <x v="18"/>
    <x v="0"/>
    <s v="History"/>
    <m/>
    <x v="0"/>
    <m/>
    <x v="0"/>
    <m/>
    <m/>
    <m/>
    <x v="0"/>
    <x v="0"/>
    <m/>
    <m/>
    <x v="1"/>
    <s v="W"/>
    <m/>
    <m/>
    <m/>
    <m/>
    <s v="W"/>
    <s v="1"/>
    <s v="C"/>
    <m/>
    <x v="0"/>
  </r>
  <r>
    <x v="0"/>
    <x v="0"/>
    <n v="8171.3259789076137"/>
    <s v="10"/>
    <x v="10"/>
    <s v="CMST"/>
    <s v="301401"/>
    <s v="3014"/>
    <x v="19"/>
    <x v="0"/>
    <s v="History"/>
    <m/>
    <x v="0"/>
    <m/>
    <x v="0"/>
    <m/>
    <m/>
    <m/>
    <x v="0"/>
    <x v="0"/>
    <m/>
    <m/>
    <x v="1"/>
    <s v="W"/>
    <m/>
    <m/>
    <m/>
    <m/>
    <s v="W"/>
    <s v="1"/>
    <s v="C"/>
    <m/>
    <x v="0"/>
  </r>
  <r>
    <x v="0"/>
    <x v="0"/>
    <n v="8171.340355221434"/>
    <s v="01"/>
    <x v="5"/>
    <s v="7600"/>
    <s v="510203"/>
    <s v="5102"/>
    <x v="31"/>
    <x v="2"/>
    <s v="Communication Sciences &amp; Prof Counseling"/>
    <m/>
    <x v="0"/>
    <m/>
    <x v="0"/>
    <m/>
    <m/>
    <m/>
    <x v="0"/>
    <x v="0"/>
    <m/>
    <m/>
    <x v="1"/>
    <s v="U"/>
    <m/>
    <m/>
    <m/>
    <m/>
    <s v="W"/>
    <s v="1"/>
    <s v="C"/>
    <m/>
    <x v="0"/>
  </r>
  <r>
    <x v="0"/>
    <x v="0"/>
    <n v="8171.3463052695333"/>
    <s v="12"/>
    <x v="2"/>
    <s v="5300"/>
    <s v="420101"/>
    <s v="4201"/>
    <x v="10"/>
    <x v="0"/>
    <s v="Psychology"/>
    <m/>
    <x v="0"/>
    <m/>
    <x v="0"/>
    <m/>
    <m/>
    <m/>
    <x v="0"/>
    <x v="0"/>
    <m/>
    <m/>
    <x v="1"/>
    <s v="U"/>
    <m/>
    <m/>
    <m/>
    <m/>
    <s v="W"/>
    <s v="1"/>
    <s v="C"/>
    <m/>
    <x v="0"/>
  </r>
  <r>
    <x v="0"/>
    <x v="0"/>
    <n v="8171.3529055474401"/>
    <s v="01"/>
    <x v="5"/>
    <s v="7005"/>
    <s v="131001"/>
    <s v="1310"/>
    <x v="32"/>
    <x v="2"/>
    <s v="Literacy &amp; Special Educ"/>
    <m/>
    <x v="0"/>
    <m/>
    <x v="0"/>
    <m/>
    <m/>
    <m/>
    <x v="0"/>
    <x v="0"/>
    <m/>
    <m/>
    <x v="1"/>
    <s v="U"/>
    <m/>
    <m/>
    <m/>
    <m/>
    <s v="W"/>
    <s v="1"/>
    <s v="C"/>
    <m/>
    <x v="0"/>
  </r>
  <r>
    <x v="0"/>
    <x v="0"/>
    <n v="8171.3555866319875"/>
    <s v="01"/>
    <x v="9"/>
    <s v="4504"/>
    <s v="310301"/>
    <s v="3103"/>
    <x v="33"/>
    <x v="2"/>
    <s v="Sport Management, Wellness, &amp; Physical Educ"/>
    <m/>
    <x v="0"/>
    <m/>
    <x v="0"/>
    <m/>
    <m/>
    <s v="0701"/>
    <x v="18"/>
    <x v="1"/>
    <s v="Art"/>
    <m/>
    <x v="1"/>
    <s v="U"/>
    <m/>
    <m/>
    <m/>
    <m/>
    <m/>
    <s v="2"/>
    <s v="C"/>
    <m/>
    <x v="4"/>
  </r>
  <r>
    <x v="0"/>
    <x v="0"/>
    <n v="8171.356753482738"/>
    <s v="03"/>
    <x v="7"/>
    <s v="3600"/>
    <s v="520201"/>
    <s v="5202"/>
    <x v="27"/>
    <x v="3"/>
    <s v="Management"/>
    <m/>
    <x v="0"/>
    <m/>
    <x v="0"/>
    <m/>
    <m/>
    <m/>
    <x v="0"/>
    <x v="0"/>
    <m/>
    <s v="S"/>
    <x v="0"/>
    <s v="U"/>
    <m/>
    <m/>
    <m/>
    <m/>
    <s v="W"/>
    <s v="1"/>
    <s v="C"/>
    <m/>
    <x v="0"/>
  </r>
  <r>
    <x v="0"/>
    <x v="0"/>
    <n v="8171.3641821356041"/>
    <s v="12"/>
    <x v="2"/>
    <s v="5300"/>
    <s v="420101"/>
    <s v="4201"/>
    <x v="10"/>
    <x v="0"/>
    <s v="Psychology"/>
    <m/>
    <x v="0"/>
    <m/>
    <x v="0"/>
    <m/>
    <m/>
    <m/>
    <x v="0"/>
    <x v="0"/>
    <m/>
    <m/>
    <x v="0"/>
    <s v="W"/>
    <m/>
    <m/>
    <m/>
    <m/>
    <s v="W"/>
    <s v="1"/>
    <s v="C"/>
    <m/>
    <x v="0"/>
  </r>
  <r>
    <x v="0"/>
    <x v="0"/>
    <n v="8171.3655983895678"/>
    <s v="12"/>
    <x v="11"/>
    <s v="5400"/>
    <s v="440401"/>
    <s v="4404"/>
    <x v="28"/>
    <x v="0"/>
    <s v="Political Science &amp; Planning"/>
    <m/>
    <x v="0"/>
    <m/>
    <x v="0"/>
    <m/>
    <m/>
    <m/>
    <x v="0"/>
    <x v="0"/>
    <m/>
    <m/>
    <x v="0"/>
    <s v="W"/>
    <m/>
    <m/>
    <m/>
    <m/>
    <s v="W"/>
    <s v="1"/>
    <s v="C"/>
    <m/>
    <x v="0"/>
  </r>
  <r>
    <x v="0"/>
    <x v="0"/>
    <n v="8171.3713257562258"/>
    <s v="03"/>
    <x v="7"/>
    <s v="3600"/>
    <s v="520201"/>
    <s v="5202"/>
    <x v="27"/>
    <x v="3"/>
    <s v="Management"/>
    <m/>
    <x v="0"/>
    <m/>
    <x v="0"/>
    <m/>
    <m/>
    <m/>
    <x v="0"/>
    <x v="0"/>
    <m/>
    <m/>
    <x v="0"/>
    <s v="U"/>
    <m/>
    <m/>
    <m/>
    <m/>
    <s v="W"/>
    <s v="1"/>
    <s v="C"/>
    <m/>
    <x v="0"/>
  </r>
  <r>
    <x v="0"/>
    <x v="0"/>
    <n v="8171.3804289735281"/>
    <s v="12"/>
    <x v="4"/>
    <s v="5300"/>
    <s v="420101"/>
    <s v="4201"/>
    <x v="10"/>
    <x v="0"/>
    <s v="Psychology"/>
    <m/>
    <x v="0"/>
    <m/>
    <x v="0"/>
    <m/>
    <m/>
    <m/>
    <x v="0"/>
    <x v="0"/>
    <m/>
    <m/>
    <x v="1"/>
    <s v="U"/>
    <m/>
    <m/>
    <m/>
    <m/>
    <s v="W"/>
    <s v="1"/>
    <s v="C"/>
    <m/>
    <x v="0"/>
  </r>
  <r>
    <x v="0"/>
    <x v="0"/>
    <n v="8171.3932732390349"/>
    <s v="11"/>
    <x v="9"/>
    <s v="2400"/>
    <s v="030103"/>
    <s v="0301"/>
    <x v="49"/>
    <x v="0"/>
    <s v="COSM - Dean's office"/>
    <m/>
    <x v="0"/>
    <m/>
    <x v="0"/>
    <m/>
    <m/>
    <m/>
    <x v="0"/>
    <x v="0"/>
    <m/>
    <m/>
    <x v="0"/>
    <s v="U"/>
    <m/>
    <m/>
    <m/>
    <m/>
    <s v="W"/>
    <s v="1"/>
    <s v="C"/>
    <m/>
    <x v="0"/>
  </r>
  <r>
    <x v="0"/>
    <x v="0"/>
    <n v="8171.3989827911782"/>
    <s v="10"/>
    <x v="2"/>
    <s v="2300"/>
    <s v="230101"/>
    <s v="2301"/>
    <x v="5"/>
    <x v="0"/>
    <s v="English"/>
    <m/>
    <x v="0"/>
    <m/>
    <x v="0"/>
    <m/>
    <m/>
    <m/>
    <x v="0"/>
    <x v="0"/>
    <m/>
    <m/>
    <x v="1"/>
    <s v="U"/>
    <m/>
    <m/>
    <s v="B"/>
    <m/>
    <m/>
    <s v="1"/>
    <s v="C"/>
    <m/>
    <x v="1"/>
  </r>
  <r>
    <x v="0"/>
    <x v="0"/>
    <n v="8171.4000605693518"/>
    <s v="03"/>
    <x v="7"/>
    <s v="3600"/>
    <s v="520201"/>
    <s v="5202"/>
    <x v="27"/>
    <x v="3"/>
    <s v="Management"/>
    <m/>
    <x v="0"/>
    <m/>
    <x v="0"/>
    <m/>
    <m/>
    <m/>
    <x v="0"/>
    <x v="0"/>
    <m/>
    <s v="S"/>
    <x v="1"/>
    <s v="U"/>
    <m/>
    <m/>
    <m/>
    <m/>
    <s v="W"/>
    <s v="1"/>
    <s v="C"/>
    <m/>
    <x v="0"/>
  </r>
  <r>
    <x v="0"/>
    <x v="0"/>
    <n v="8171.4011205330107"/>
    <s v="12"/>
    <x v="4"/>
    <s v="5300"/>
    <s v="420101"/>
    <s v="4201"/>
    <x v="10"/>
    <x v="0"/>
    <s v="Psychology"/>
    <m/>
    <x v="0"/>
    <m/>
    <x v="0"/>
    <m/>
    <m/>
    <m/>
    <x v="0"/>
    <x v="0"/>
    <m/>
    <m/>
    <x v="1"/>
    <s v="U"/>
    <m/>
    <m/>
    <m/>
    <m/>
    <s v="W"/>
    <s v="2"/>
    <s v="C"/>
    <m/>
    <x v="4"/>
  </r>
  <r>
    <x v="0"/>
    <x v="0"/>
    <n v="8171.4039352264226"/>
    <s v="12"/>
    <x v="4"/>
    <s v="1850"/>
    <s v="450401"/>
    <s v="4504"/>
    <x v="30"/>
    <x v="0"/>
    <s v="Criminology"/>
    <m/>
    <x v="0"/>
    <m/>
    <x v="0"/>
    <m/>
    <m/>
    <m/>
    <x v="0"/>
    <x v="0"/>
    <m/>
    <m/>
    <x v="1"/>
    <s v="U"/>
    <m/>
    <m/>
    <s v="B"/>
    <m/>
    <m/>
    <s v="1"/>
    <s v="C"/>
    <m/>
    <x v="1"/>
  </r>
  <r>
    <x v="0"/>
    <x v="0"/>
    <n v="8171.417616774148"/>
    <s v="11"/>
    <x v="10"/>
    <s v="CGIS"/>
    <s v="450799"/>
    <s v="4507"/>
    <x v="53"/>
    <x v="0"/>
    <s v="Geosciences"/>
    <m/>
    <x v="0"/>
    <m/>
    <x v="0"/>
    <m/>
    <m/>
    <m/>
    <x v="0"/>
    <x v="0"/>
    <m/>
    <m/>
    <x v="0"/>
    <s v="U"/>
    <m/>
    <m/>
    <m/>
    <m/>
    <s v="W"/>
    <s v="1"/>
    <s v="C"/>
    <m/>
    <x v="0"/>
  </r>
  <r>
    <x v="0"/>
    <x v="0"/>
    <n v="8171.4271119107852"/>
    <s v="10"/>
    <x v="4"/>
    <s v="3300"/>
    <s v="540101"/>
    <s v="5401"/>
    <x v="18"/>
    <x v="0"/>
    <s v="History"/>
    <m/>
    <x v="0"/>
    <m/>
    <x v="0"/>
    <m/>
    <m/>
    <m/>
    <x v="0"/>
    <x v="0"/>
    <m/>
    <m/>
    <x v="0"/>
    <s v="U"/>
    <m/>
    <m/>
    <m/>
    <m/>
    <s v="W"/>
    <s v="1"/>
    <s v="C"/>
    <m/>
    <x v="0"/>
  </r>
  <r>
    <x v="0"/>
    <x v="0"/>
    <n v="8171.4347810596073"/>
    <s v="03"/>
    <x v="12"/>
    <s v="0910"/>
    <s v="520201"/>
    <s v="5202"/>
    <x v="40"/>
    <x v="3"/>
    <s v="Management"/>
    <m/>
    <x v="0"/>
    <m/>
    <x v="0"/>
    <m/>
    <m/>
    <m/>
    <x v="0"/>
    <x v="0"/>
    <m/>
    <m/>
    <x v="0"/>
    <s v="U"/>
    <m/>
    <m/>
    <m/>
    <m/>
    <s v="W"/>
    <s v="1"/>
    <s v="C"/>
    <m/>
    <x v="0"/>
  </r>
  <r>
    <x v="0"/>
    <x v="0"/>
    <n v="8171.4370880393344"/>
    <s v="08"/>
    <x v="1"/>
    <s v="430R"/>
    <s v="513801"/>
    <s v="5138"/>
    <x v="1"/>
    <x v="1"/>
    <s v="Nursing"/>
    <m/>
    <x v="0"/>
    <m/>
    <x v="0"/>
    <m/>
    <m/>
    <m/>
    <x v="0"/>
    <x v="0"/>
    <m/>
    <s v="C"/>
    <x v="0"/>
    <s v="U"/>
    <m/>
    <m/>
    <m/>
    <m/>
    <s v="W"/>
    <s v="1"/>
    <s v="C"/>
    <m/>
    <x v="0"/>
  </r>
  <r>
    <x v="0"/>
    <x v="0"/>
    <n v="8171.4487120105459"/>
    <s v="12"/>
    <x v="10"/>
    <s v="CPBM"/>
    <s v="440401"/>
    <s v="4404"/>
    <x v="24"/>
    <x v="0"/>
    <s v="Political Science &amp; Planning"/>
    <m/>
    <x v="0"/>
    <m/>
    <x v="0"/>
    <m/>
    <m/>
    <m/>
    <x v="0"/>
    <x v="0"/>
    <m/>
    <m/>
    <x v="1"/>
    <s v="U"/>
    <m/>
    <m/>
    <s v="B"/>
    <m/>
    <m/>
    <s v="1"/>
    <s v="C"/>
    <m/>
    <x v="1"/>
  </r>
  <r>
    <x v="0"/>
    <x v="0"/>
    <n v="8171.4489703210174"/>
    <s v="08"/>
    <x v="1"/>
    <s v="430R"/>
    <s v="513801"/>
    <s v="5138"/>
    <x v="1"/>
    <x v="1"/>
    <s v="Nursing"/>
    <m/>
    <x v="0"/>
    <m/>
    <x v="0"/>
    <m/>
    <m/>
    <m/>
    <x v="0"/>
    <x v="0"/>
    <m/>
    <m/>
    <x v="1"/>
    <s v="U"/>
    <m/>
    <m/>
    <s v="B"/>
    <m/>
    <m/>
    <s v="1"/>
    <s v="R"/>
    <m/>
    <x v="1"/>
  </r>
  <r>
    <x v="0"/>
    <x v="0"/>
    <n v="8171.4611821712333"/>
    <s v="01"/>
    <x v="3"/>
    <s v="7010"/>
    <s v="131001"/>
    <s v="1310"/>
    <x v="3"/>
    <x v="2"/>
    <s v="Literacy &amp; Special Educ"/>
    <m/>
    <x v="0"/>
    <m/>
    <x v="0"/>
    <m/>
    <m/>
    <m/>
    <x v="0"/>
    <x v="0"/>
    <m/>
    <m/>
    <x v="1"/>
    <s v="U"/>
    <m/>
    <m/>
    <m/>
    <m/>
    <s v="W"/>
    <s v="1"/>
    <s v="C"/>
    <m/>
    <x v="0"/>
  </r>
  <r>
    <x v="0"/>
    <x v="0"/>
    <n v="8171.4758524245553"/>
    <s v="10"/>
    <x v="4"/>
    <s v="3300"/>
    <s v="540101"/>
    <s v="5401"/>
    <x v="18"/>
    <x v="0"/>
    <s v="History"/>
    <m/>
    <x v="0"/>
    <m/>
    <x v="0"/>
    <m/>
    <m/>
    <m/>
    <x v="0"/>
    <x v="0"/>
    <m/>
    <m/>
    <x v="1"/>
    <s v="U"/>
    <m/>
    <m/>
    <m/>
    <m/>
    <s v="W"/>
    <s v="1"/>
    <s v="C"/>
    <m/>
    <x v="0"/>
  </r>
  <r>
    <x v="0"/>
    <x v="0"/>
    <n v="8171.4758524245553"/>
    <s v="10"/>
    <x v="10"/>
    <s v="CMST"/>
    <s v="301401"/>
    <s v="3014"/>
    <x v="19"/>
    <x v="0"/>
    <s v="History"/>
    <m/>
    <x v="0"/>
    <m/>
    <x v="0"/>
    <m/>
    <m/>
    <m/>
    <x v="0"/>
    <x v="0"/>
    <m/>
    <m/>
    <x v="1"/>
    <s v="U"/>
    <m/>
    <m/>
    <m/>
    <m/>
    <s v="W"/>
    <s v="1"/>
    <s v="C"/>
    <m/>
    <x v="0"/>
  </r>
  <r>
    <x v="0"/>
    <x v="0"/>
    <n v="8171.4815619766987"/>
    <s v="01"/>
    <x v="5"/>
    <s v="7600"/>
    <s v="510203"/>
    <s v="5102"/>
    <x v="31"/>
    <x v="2"/>
    <s v="Communication Sciences &amp; Prof Counseling"/>
    <m/>
    <x v="0"/>
    <m/>
    <x v="0"/>
    <m/>
    <m/>
    <m/>
    <x v="0"/>
    <x v="0"/>
    <m/>
    <m/>
    <x v="1"/>
    <s v="W"/>
    <m/>
    <m/>
    <m/>
    <m/>
    <s v="W"/>
    <s v="1"/>
    <s v="C"/>
    <m/>
    <x v="0"/>
  </r>
  <r>
    <x v="0"/>
    <x v="0"/>
    <n v="8171.4822122065061"/>
    <s v="01"/>
    <x v="5"/>
    <s v="7600"/>
    <s v="510203"/>
    <s v="5102"/>
    <x v="31"/>
    <x v="2"/>
    <s v="Communication Sciences &amp; Prof Counseling"/>
    <m/>
    <x v="0"/>
    <m/>
    <x v="0"/>
    <m/>
    <m/>
    <m/>
    <x v="0"/>
    <x v="0"/>
    <m/>
    <m/>
    <x v="0"/>
    <s v="U"/>
    <m/>
    <m/>
    <m/>
    <m/>
    <s v="W"/>
    <s v="1"/>
    <s v="C"/>
    <m/>
    <x v="0"/>
  </r>
  <r>
    <x v="0"/>
    <x v="0"/>
    <n v="8171.4838600491685"/>
    <s v="03"/>
    <x v="7"/>
    <s v="3600"/>
    <s v="520201"/>
    <s v="5202"/>
    <x v="27"/>
    <x v="3"/>
    <s v="Management"/>
    <m/>
    <x v="0"/>
    <m/>
    <x v="0"/>
    <m/>
    <m/>
    <m/>
    <x v="0"/>
    <x v="0"/>
    <m/>
    <m/>
    <x v="1"/>
    <s v="U"/>
    <m/>
    <m/>
    <m/>
    <m/>
    <s v="W"/>
    <s v="1"/>
    <s v="C"/>
    <m/>
    <x v="0"/>
  </r>
  <r>
    <x v="0"/>
    <x v="0"/>
    <n v="8171.4869686820821"/>
    <s v="03"/>
    <x v="7"/>
    <s v="3650"/>
    <s v="521201"/>
    <s v="5212"/>
    <x v="8"/>
    <x v="3"/>
    <s v="Management"/>
    <m/>
    <x v="0"/>
    <m/>
    <x v="0"/>
    <m/>
    <m/>
    <m/>
    <x v="0"/>
    <x v="0"/>
    <m/>
    <m/>
    <x v="1"/>
    <s v="U"/>
    <m/>
    <m/>
    <m/>
    <m/>
    <s v="W"/>
    <s v="1"/>
    <s v="C"/>
    <m/>
    <x v="0"/>
  </r>
  <r>
    <x v="0"/>
    <x v="0"/>
    <n v="8171.4873249723878"/>
    <s v="10"/>
    <x v="4"/>
    <s v="3300"/>
    <s v="540101"/>
    <s v="5401"/>
    <x v="18"/>
    <x v="0"/>
    <s v="History"/>
    <m/>
    <x v="0"/>
    <m/>
    <x v="0"/>
    <m/>
    <m/>
    <m/>
    <x v="0"/>
    <x v="0"/>
    <m/>
    <m/>
    <x v="1"/>
    <s v="U"/>
    <m/>
    <m/>
    <m/>
    <m/>
    <s v="W"/>
    <s v="1"/>
    <s v="C"/>
    <m/>
    <x v="0"/>
  </r>
  <r>
    <x v="0"/>
    <x v="0"/>
    <n v="8171.4873249723878"/>
    <s v="10"/>
    <x v="10"/>
    <s v="CMST"/>
    <s v="301401"/>
    <s v="3014"/>
    <x v="19"/>
    <x v="0"/>
    <s v="History"/>
    <m/>
    <x v="0"/>
    <m/>
    <x v="0"/>
    <m/>
    <m/>
    <m/>
    <x v="0"/>
    <x v="0"/>
    <m/>
    <m/>
    <x v="1"/>
    <s v="U"/>
    <m/>
    <m/>
    <m/>
    <m/>
    <s v="W"/>
    <s v="1"/>
    <s v="C"/>
    <m/>
    <x v="0"/>
  </r>
  <r>
    <x v="0"/>
    <x v="0"/>
    <n v="8171.4932482987142"/>
    <s v="08"/>
    <x v="1"/>
    <s v="430R"/>
    <s v="513801"/>
    <s v="5138"/>
    <x v="1"/>
    <x v="1"/>
    <s v="Nursing"/>
    <m/>
    <x v="0"/>
    <m/>
    <x v="0"/>
    <m/>
    <m/>
    <m/>
    <x v="0"/>
    <x v="0"/>
    <m/>
    <m/>
    <x v="1"/>
    <s v="U"/>
    <m/>
    <m/>
    <m/>
    <m/>
    <s v="W"/>
    <s v="1"/>
    <s v="C"/>
    <m/>
    <x v="0"/>
  </r>
  <r>
    <x v="0"/>
    <x v="0"/>
    <n v="8171.4933373712902"/>
    <s v="01"/>
    <x v="5"/>
    <s v="7600"/>
    <s v="510203"/>
    <s v="5102"/>
    <x v="31"/>
    <x v="2"/>
    <s v="Communication Sciences &amp; Prof Counseling"/>
    <m/>
    <x v="0"/>
    <m/>
    <x v="0"/>
    <m/>
    <m/>
    <m/>
    <x v="0"/>
    <x v="0"/>
    <m/>
    <m/>
    <x v="1"/>
    <s v="U"/>
    <m/>
    <m/>
    <s v="B"/>
    <m/>
    <s v="W"/>
    <s v="2"/>
    <s v="C"/>
    <m/>
    <x v="4"/>
  </r>
  <r>
    <x v="0"/>
    <x v="0"/>
    <n v="8171.4946289236468"/>
    <s v="01"/>
    <x v="6"/>
    <s v="PCNS"/>
    <s v="131101"/>
    <s v="1311"/>
    <x v="7"/>
    <x v="2"/>
    <s v="Communication Sciences &amp; Prof Counseling"/>
    <m/>
    <x v="0"/>
    <m/>
    <x v="0"/>
    <m/>
    <m/>
    <m/>
    <x v="0"/>
    <x v="0"/>
    <m/>
    <m/>
    <x v="1"/>
    <s v="U"/>
    <m/>
    <m/>
    <m/>
    <m/>
    <s v="W"/>
    <s v="1"/>
    <s v="C"/>
    <m/>
    <x v="0"/>
  </r>
  <r>
    <x v="0"/>
    <x v="0"/>
    <n v="8171.4958937542306"/>
    <s v="01"/>
    <x v="5"/>
    <s v="7600"/>
    <s v="510203"/>
    <s v="5102"/>
    <x v="31"/>
    <x v="2"/>
    <s v="Communication Sciences &amp; Prof Counseling"/>
    <m/>
    <x v="0"/>
    <m/>
    <x v="0"/>
    <m/>
    <m/>
    <m/>
    <x v="0"/>
    <x v="0"/>
    <m/>
    <m/>
    <x v="1"/>
    <s v="W"/>
    <m/>
    <m/>
    <m/>
    <m/>
    <s v="W"/>
    <s v="1"/>
    <s v="C"/>
    <m/>
    <x v="0"/>
  </r>
  <r>
    <x v="0"/>
    <x v="0"/>
    <n v="8171.4991359960095"/>
    <s v="01"/>
    <x v="5"/>
    <s v="7600"/>
    <s v="510203"/>
    <s v="5102"/>
    <x v="31"/>
    <x v="2"/>
    <s v="Communication Sciences &amp; Prof Counseling"/>
    <m/>
    <x v="0"/>
    <m/>
    <x v="0"/>
    <m/>
    <m/>
    <m/>
    <x v="0"/>
    <x v="0"/>
    <m/>
    <m/>
    <x v="1"/>
    <s v="U"/>
    <m/>
    <m/>
    <m/>
    <m/>
    <s v="W"/>
    <s v="1"/>
    <s v="C"/>
    <m/>
    <x v="0"/>
  </r>
  <r>
    <x v="0"/>
    <x v="0"/>
    <n v="8171.5013539031606"/>
    <s v="12"/>
    <x v="4"/>
    <s v="5300"/>
    <s v="420101"/>
    <s v="4201"/>
    <x v="10"/>
    <x v="0"/>
    <s v="Psychology"/>
    <m/>
    <x v="0"/>
    <m/>
    <x v="0"/>
    <m/>
    <m/>
    <m/>
    <x v="0"/>
    <x v="0"/>
    <m/>
    <m/>
    <x v="0"/>
    <s v="U"/>
    <m/>
    <m/>
    <m/>
    <m/>
    <s v="W"/>
    <s v="1"/>
    <s v="C"/>
    <m/>
    <x v="0"/>
  </r>
  <r>
    <x v="0"/>
    <x v="0"/>
    <n v="8171.5026365482599"/>
    <s v="12"/>
    <x v="9"/>
    <s v="1810"/>
    <s v="450401"/>
    <s v="4504"/>
    <x v="13"/>
    <x v="0"/>
    <s v="Criminology"/>
    <m/>
    <x v="0"/>
    <m/>
    <x v="0"/>
    <m/>
    <m/>
    <m/>
    <x v="0"/>
    <x v="0"/>
    <m/>
    <m/>
    <x v="0"/>
    <s v="U"/>
    <m/>
    <m/>
    <m/>
    <m/>
    <s v="W"/>
    <s v="1"/>
    <s v="C"/>
    <m/>
    <x v="0"/>
  </r>
  <r>
    <x v="0"/>
    <x v="0"/>
    <n v="8171.5055135924749"/>
    <s v="12"/>
    <x v="4"/>
    <s v="6800"/>
    <s v="451101"/>
    <s v="4511"/>
    <x v="21"/>
    <x v="0"/>
    <s v="Sociology"/>
    <m/>
    <x v="0"/>
    <m/>
    <x v="0"/>
    <m/>
    <m/>
    <m/>
    <x v="0"/>
    <x v="0"/>
    <m/>
    <m/>
    <x v="1"/>
    <s v="U"/>
    <m/>
    <m/>
    <m/>
    <m/>
    <s v="W"/>
    <s v="1"/>
    <s v="C"/>
    <m/>
    <x v="0"/>
  </r>
  <r>
    <x v="0"/>
    <x v="0"/>
    <n v="8171.5055314069905"/>
    <s v="01"/>
    <x v="5"/>
    <s v="7600"/>
    <s v="510203"/>
    <s v="5102"/>
    <x v="31"/>
    <x v="2"/>
    <s v="Communication Sciences &amp; Prof Counseling"/>
    <m/>
    <x v="0"/>
    <m/>
    <x v="0"/>
    <m/>
    <m/>
    <m/>
    <x v="0"/>
    <x v="0"/>
    <m/>
    <m/>
    <x v="1"/>
    <s v="U"/>
    <m/>
    <m/>
    <s v="B"/>
    <m/>
    <m/>
    <s v="1"/>
    <s v="C"/>
    <m/>
    <x v="1"/>
  </r>
  <r>
    <x v="0"/>
    <x v="0"/>
    <n v="8171.5141803541528"/>
    <s v="11"/>
    <x v="0"/>
    <s v="3920"/>
    <s v="270199"/>
    <s v="2701"/>
    <x v="54"/>
    <x v="0"/>
    <s v="Mathematics"/>
    <s v="3922"/>
    <x v="33"/>
    <m/>
    <x v="0"/>
    <m/>
    <m/>
    <m/>
    <x v="0"/>
    <x v="0"/>
    <m/>
    <m/>
    <x v="0"/>
    <s v="U"/>
    <m/>
    <m/>
    <s v="B"/>
    <m/>
    <m/>
    <s v="1"/>
    <s v="R"/>
    <m/>
    <x v="1"/>
  </r>
  <r>
    <x v="0"/>
    <x v="0"/>
    <n v="8171.5147147896105"/>
    <s v="01"/>
    <x v="5"/>
    <s v="7600"/>
    <s v="510203"/>
    <s v="5102"/>
    <x v="31"/>
    <x v="2"/>
    <s v="Communication Sciences &amp; Prof Counseling"/>
    <m/>
    <x v="0"/>
    <m/>
    <x v="0"/>
    <m/>
    <m/>
    <m/>
    <x v="0"/>
    <x v="0"/>
    <m/>
    <m/>
    <x v="1"/>
    <s v="U"/>
    <m/>
    <m/>
    <m/>
    <m/>
    <s v="W"/>
    <s v="1"/>
    <s v="C"/>
    <m/>
    <x v="0"/>
  </r>
  <r>
    <x v="0"/>
    <x v="0"/>
    <n v="8171.5154184629637"/>
    <s v="03"/>
    <x v="12"/>
    <s v="0900"/>
    <s v="520201"/>
    <s v="5202"/>
    <x v="34"/>
    <x v="3"/>
    <s v="Management"/>
    <m/>
    <x v="0"/>
    <m/>
    <x v="0"/>
    <m/>
    <m/>
    <m/>
    <x v="0"/>
    <x v="0"/>
    <m/>
    <m/>
    <x v="1"/>
    <s v="U"/>
    <m/>
    <m/>
    <s v="B"/>
    <m/>
    <m/>
    <s v="1"/>
    <s v="C"/>
    <m/>
    <x v="1"/>
  </r>
  <r>
    <x v="0"/>
    <x v="0"/>
    <n v="8171.5154629992521"/>
    <s v="01"/>
    <x v="5"/>
    <s v="PCON"/>
    <s v="131101"/>
    <s v="1311"/>
    <x v="15"/>
    <x v="2"/>
    <s v="Communication Sciences &amp; Prof Counseling"/>
    <s v="3202"/>
    <x v="5"/>
    <m/>
    <x v="0"/>
    <m/>
    <m/>
    <m/>
    <x v="0"/>
    <x v="0"/>
    <m/>
    <m/>
    <x v="1"/>
    <s v="U"/>
    <m/>
    <m/>
    <m/>
    <m/>
    <s v="W"/>
    <s v="1"/>
    <s v="C"/>
    <m/>
    <x v="0"/>
  </r>
  <r>
    <x v="0"/>
    <x v="0"/>
    <n v="8171.516398261303"/>
    <s v="01"/>
    <x v="6"/>
    <s v="PCNS"/>
    <s v="131101"/>
    <s v="1311"/>
    <x v="7"/>
    <x v="2"/>
    <s v="Communication Sciences &amp; Prof Counseling"/>
    <m/>
    <x v="0"/>
    <m/>
    <x v="0"/>
    <m/>
    <m/>
    <m/>
    <x v="0"/>
    <x v="0"/>
    <m/>
    <m/>
    <x v="1"/>
    <s v="U"/>
    <m/>
    <m/>
    <s v="B"/>
    <m/>
    <m/>
    <s v="1"/>
    <s v="C"/>
    <m/>
    <x v="1"/>
  </r>
  <r>
    <x v="0"/>
    <x v="0"/>
    <n v="8171.5200413296752"/>
    <s v="01"/>
    <x v="5"/>
    <s v="PCON"/>
    <s v="131101"/>
    <s v="1311"/>
    <x v="15"/>
    <x v="2"/>
    <s v="Communication Sciences &amp; Prof Counseling"/>
    <s v="3201"/>
    <x v="34"/>
    <m/>
    <x v="0"/>
    <m/>
    <m/>
    <m/>
    <x v="0"/>
    <x v="0"/>
    <m/>
    <m/>
    <x v="1"/>
    <s v="U"/>
    <m/>
    <m/>
    <s v="B"/>
    <m/>
    <m/>
    <s v="1"/>
    <s v="C"/>
    <m/>
    <x v="1"/>
  </r>
  <r>
    <x v="0"/>
    <x v="0"/>
    <n v="8171.5203085474041"/>
    <s v="01"/>
    <x v="5"/>
    <s v="4000"/>
    <s v="130501"/>
    <s v="1305"/>
    <x v="6"/>
    <x v="2"/>
    <s v="Educational Technology &amp; Fdns"/>
    <s v="4001"/>
    <x v="2"/>
    <m/>
    <x v="0"/>
    <m/>
    <m/>
    <m/>
    <x v="0"/>
    <x v="0"/>
    <m/>
    <m/>
    <x v="1"/>
    <s v="U"/>
    <m/>
    <m/>
    <m/>
    <m/>
    <s v="W"/>
    <s v="1"/>
    <s v="C"/>
    <m/>
    <x v="0"/>
  </r>
  <r>
    <x v="0"/>
    <x v="0"/>
    <n v="8171.5241119464135"/>
    <s v="10"/>
    <x v="2"/>
    <s v="FLAN"/>
    <s v="169999"/>
    <s v="1699"/>
    <x v="50"/>
    <x v="0"/>
    <s v="Foreign Languages &amp; Literatures"/>
    <s v="2601"/>
    <x v="35"/>
    <m/>
    <x v="0"/>
    <m/>
    <m/>
    <m/>
    <x v="0"/>
    <x v="0"/>
    <m/>
    <s v="M"/>
    <x v="1"/>
    <s v="U"/>
    <m/>
    <m/>
    <m/>
    <m/>
    <s v="W"/>
    <s v="1"/>
    <s v="C"/>
    <m/>
    <x v="0"/>
  </r>
  <r>
    <x v="0"/>
    <x v="0"/>
    <n v="8171.5317989097521"/>
    <s v="03"/>
    <x v="12"/>
    <s v="0900"/>
    <s v="520201"/>
    <s v="5202"/>
    <x v="34"/>
    <x v="3"/>
    <s v="Management"/>
    <m/>
    <x v="0"/>
    <m/>
    <x v="0"/>
    <m/>
    <m/>
    <m/>
    <x v="0"/>
    <x v="0"/>
    <m/>
    <m/>
    <x v="0"/>
    <s v="U"/>
    <m/>
    <m/>
    <m/>
    <m/>
    <s v="W"/>
    <s v="1"/>
    <s v="C"/>
    <m/>
    <x v="0"/>
  </r>
  <r>
    <x v="0"/>
    <x v="0"/>
    <n v="8171.5332686072616"/>
    <s v="03"/>
    <x v="7"/>
    <s v="3700"/>
    <s v="521401"/>
    <s v="5214"/>
    <x v="17"/>
    <x v="3"/>
    <s v="Marketing &amp; Real Estate"/>
    <m/>
    <x v="0"/>
    <m/>
    <x v="0"/>
    <m/>
    <m/>
    <m/>
    <x v="0"/>
    <x v="0"/>
    <m/>
    <m/>
    <x v="0"/>
    <s v="U"/>
    <m/>
    <m/>
    <m/>
    <m/>
    <s v="W"/>
    <s v="1"/>
    <s v="C"/>
    <m/>
    <x v="0"/>
  </r>
  <r>
    <x v="0"/>
    <x v="0"/>
    <n v="8171.5387020344178"/>
    <s v="03"/>
    <x v="7"/>
    <s v="2500"/>
    <s v="520801"/>
    <s v="5208"/>
    <x v="44"/>
    <x v="3"/>
    <s v="Accounting &amp; Finance"/>
    <m/>
    <x v="0"/>
    <s v="0100"/>
    <x v="5"/>
    <s v="RCOB"/>
    <s v="Accounting &amp; Finance"/>
    <m/>
    <x v="0"/>
    <x v="0"/>
    <m/>
    <m/>
    <x v="1"/>
    <s v="U"/>
    <m/>
    <m/>
    <m/>
    <m/>
    <s v="W"/>
    <s v="1"/>
    <s v="C"/>
    <m/>
    <x v="0"/>
  </r>
  <r>
    <x v="0"/>
    <x v="0"/>
    <n v="8171.5447589696087"/>
    <s v="03"/>
    <x v="7"/>
    <s v="3600"/>
    <s v="520201"/>
    <s v="5202"/>
    <x v="27"/>
    <x v="3"/>
    <s v="Management"/>
    <m/>
    <x v="0"/>
    <m/>
    <x v="0"/>
    <m/>
    <m/>
    <m/>
    <x v="0"/>
    <x v="0"/>
    <m/>
    <m/>
    <x v="1"/>
    <s v="U"/>
    <m/>
    <m/>
    <s v="B"/>
    <m/>
    <m/>
    <s v="1"/>
    <s v="C"/>
    <m/>
    <x v="1"/>
  </r>
  <r>
    <x v="0"/>
    <x v="0"/>
    <n v="8171.5458634695551"/>
    <s v="12"/>
    <x v="9"/>
    <s v="0400"/>
    <s v="450201"/>
    <s v="4502"/>
    <x v="25"/>
    <x v="0"/>
    <s v="Anthropology"/>
    <m/>
    <x v="0"/>
    <m/>
    <x v="0"/>
    <m/>
    <m/>
    <s v="6800"/>
    <x v="13"/>
    <x v="1"/>
    <s v="Sociology"/>
    <s v="M"/>
    <x v="1"/>
    <s v="U"/>
    <m/>
    <m/>
    <s v="B"/>
    <m/>
    <m/>
    <s v="1"/>
    <s v="C"/>
    <m/>
    <x v="1"/>
  </r>
  <r>
    <x v="0"/>
    <x v="0"/>
    <n v="8171.5498539209748"/>
    <s v="11"/>
    <x v="0"/>
    <s v="0450"/>
    <s v="110701"/>
    <s v="1107"/>
    <x v="0"/>
    <x v="0"/>
    <s v="Computer Science"/>
    <m/>
    <x v="0"/>
    <m/>
    <x v="0"/>
    <m/>
    <m/>
    <m/>
    <x v="0"/>
    <x v="0"/>
    <m/>
    <m/>
    <x v="0"/>
    <s v="U"/>
    <m/>
    <m/>
    <m/>
    <m/>
    <s v="W"/>
    <s v="1"/>
    <s v="A"/>
    <m/>
    <x v="5"/>
  </r>
  <r>
    <x v="0"/>
    <x v="0"/>
    <n v="8171.5502102112805"/>
    <s v="03"/>
    <x v="7"/>
    <s v="2500"/>
    <s v="520801"/>
    <s v="5208"/>
    <x v="44"/>
    <x v="3"/>
    <s v="Accounting &amp; Finance"/>
    <m/>
    <x v="0"/>
    <m/>
    <x v="0"/>
    <m/>
    <m/>
    <m/>
    <x v="0"/>
    <x v="0"/>
    <m/>
    <m/>
    <x v="0"/>
    <s v="U"/>
    <m/>
    <m/>
    <s v="B"/>
    <m/>
    <m/>
    <m/>
    <s v="C"/>
    <m/>
    <x v="1"/>
  </r>
  <r>
    <x v="0"/>
    <x v="0"/>
    <n v="8171.5572113157805"/>
    <s v="01"/>
    <x v="3"/>
    <s v="2350"/>
    <s v="130401"/>
    <s v="1304"/>
    <x v="4"/>
    <x v="2"/>
    <s v="Leadership, Research, &amp; School Improvement"/>
    <s v="BLDL"/>
    <x v="1"/>
    <m/>
    <x v="0"/>
    <m/>
    <m/>
    <m/>
    <x v="0"/>
    <x v="0"/>
    <m/>
    <m/>
    <x v="1"/>
    <s v="B"/>
    <m/>
    <m/>
    <s v="B"/>
    <m/>
    <m/>
    <s v="1"/>
    <s v="C"/>
    <m/>
    <x v="1"/>
  </r>
  <r>
    <x v="0"/>
    <x v="0"/>
    <n v="8171.5596964406595"/>
    <s v="01"/>
    <x v="5"/>
    <s v="4000"/>
    <s v="130501"/>
    <s v="1305"/>
    <x v="6"/>
    <x v="2"/>
    <s v="Educational Technology &amp; Fdns"/>
    <s v="4001"/>
    <x v="2"/>
    <m/>
    <x v="0"/>
    <m/>
    <m/>
    <m/>
    <x v="0"/>
    <x v="0"/>
    <m/>
    <m/>
    <x v="1"/>
    <s v="U"/>
    <m/>
    <s v="Z"/>
    <m/>
    <m/>
    <s v="W"/>
    <s v="1"/>
    <s v="C"/>
    <m/>
    <x v="3"/>
  </r>
  <r>
    <x v="0"/>
    <x v="0"/>
    <n v="8171.5641411622191"/>
    <s v="03"/>
    <x v="7"/>
    <s v="3600"/>
    <s v="520201"/>
    <s v="5202"/>
    <x v="27"/>
    <x v="3"/>
    <s v="Management"/>
    <m/>
    <x v="0"/>
    <m/>
    <x v="0"/>
    <m/>
    <m/>
    <m/>
    <x v="0"/>
    <x v="0"/>
    <m/>
    <m/>
    <x v="0"/>
    <s v="W"/>
    <m/>
    <m/>
    <m/>
    <m/>
    <s v="W"/>
    <s v="1"/>
    <s v="C"/>
    <m/>
    <x v="0"/>
  </r>
  <r>
    <x v="0"/>
    <x v="0"/>
    <n v="8171.5657266540775"/>
    <s v="12"/>
    <x v="2"/>
    <s v="5300"/>
    <s v="420101"/>
    <s v="4201"/>
    <x v="10"/>
    <x v="0"/>
    <s v="Psychology"/>
    <m/>
    <x v="0"/>
    <m/>
    <x v="0"/>
    <m/>
    <m/>
    <m/>
    <x v="0"/>
    <x v="0"/>
    <m/>
    <m/>
    <x v="1"/>
    <s v="U"/>
    <m/>
    <m/>
    <m/>
    <m/>
    <m/>
    <s v="1"/>
    <s v="C"/>
    <m/>
    <x v="6"/>
  </r>
  <r>
    <x v="0"/>
    <x v="0"/>
    <n v="8171.5682206862148"/>
    <s v="08"/>
    <x v="1"/>
    <s v="430R"/>
    <s v="513801"/>
    <s v="5138"/>
    <x v="1"/>
    <x v="1"/>
    <s v="Nursing"/>
    <m/>
    <x v="0"/>
    <m/>
    <x v="0"/>
    <m/>
    <m/>
    <m/>
    <x v="0"/>
    <x v="0"/>
    <m/>
    <m/>
    <x v="1"/>
    <s v="W"/>
    <m/>
    <m/>
    <m/>
    <m/>
    <s v="W"/>
    <s v="1"/>
    <s v="C"/>
    <m/>
    <x v="0"/>
  </r>
  <r>
    <x v="0"/>
    <x v="0"/>
    <n v="8171.5694142587381"/>
    <s v="12"/>
    <x v="2"/>
    <s v="5300"/>
    <s v="420101"/>
    <s v="4201"/>
    <x v="10"/>
    <x v="0"/>
    <s v="Psychology"/>
    <m/>
    <x v="0"/>
    <m/>
    <x v="0"/>
    <m/>
    <m/>
    <m/>
    <x v="0"/>
    <x v="0"/>
    <m/>
    <m/>
    <x v="1"/>
    <s v="U"/>
    <m/>
    <m/>
    <s v="B"/>
    <m/>
    <m/>
    <s v="1"/>
    <s v="C"/>
    <m/>
    <x v="1"/>
  </r>
  <r>
    <x v="0"/>
    <x v="0"/>
    <n v="8171.5724427263331"/>
    <s v="01"/>
    <x v="5"/>
    <s v="PCON"/>
    <s v="131101"/>
    <s v="1311"/>
    <x v="15"/>
    <x v="2"/>
    <s v="Communication Sciences &amp; Prof Counseling"/>
    <s v="3202"/>
    <x v="5"/>
    <m/>
    <x v="0"/>
    <m/>
    <m/>
    <m/>
    <x v="0"/>
    <x v="0"/>
    <m/>
    <m/>
    <x v="0"/>
    <s v="U"/>
    <m/>
    <m/>
    <m/>
    <m/>
    <s v="W"/>
    <s v="1"/>
    <s v="C"/>
    <m/>
    <x v="0"/>
  </r>
  <r>
    <x v="0"/>
    <x v="0"/>
    <n v="8171.5765935083909"/>
    <s v="01"/>
    <x v="3"/>
    <s v="4000"/>
    <s v="130501"/>
    <s v="1305"/>
    <x v="6"/>
    <x v="2"/>
    <s v="Educational Technology &amp; Fdns"/>
    <s v="4003"/>
    <x v="4"/>
    <m/>
    <x v="0"/>
    <m/>
    <m/>
    <m/>
    <x v="0"/>
    <x v="0"/>
    <m/>
    <m/>
    <x v="1"/>
    <s v="U"/>
    <m/>
    <m/>
    <m/>
    <m/>
    <s v="W"/>
    <s v="1"/>
    <s v="C"/>
    <m/>
    <x v="0"/>
  </r>
  <r>
    <x v="0"/>
    <x v="0"/>
    <n v="8171.5781166494462"/>
    <s v="03"/>
    <x v="12"/>
    <s v="0900"/>
    <s v="520201"/>
    <s v="5202"/>
    <x v="34"/>
    <x v="3"/>
    <s v="Management"/>
    <m/>
    <x v="0"/>
    <m/>
    <x v="0"/>
    <m/>
    <m/>
    <m/>
    <x v="0"/>
    <x v="0"/>
    <m/>
    <m/>
    <x v="1"/>
    <s v="U"/>
    <m/>
    <s v="Z"/>
    <m/>
    <m/>
    <m/>
    <s v="1"/>
    <s v="R"/>
    <m/>
    <x v="2"/>
  </r>
  <r>
    <x v="0"/>
    <x v="0"/>
    <n v="8171.5860530159971"/>
    <s v="01"/>
    <x v="3"/>
    <s v="7010"/>
    <s v="131001"/>
    <s v="1310"/>
    <x v="3"/>
    <x v="2"/>
    <s v="Literacy &amp; Special Educ"/>
    <m/>
    <x v="0"/>
    <m/>
    <x v="0"/>
    <m/>
    <m/>
    <m/>
    <x v="0"/>
    <x v="0"/>
    <m/>
    <m/>
    <x v="1"/>
    <s v="U"/>
    <m/>
    <m/>
    <m/>
    <m/>
    <s v="W"/>
    <s v="1"/>
    <s v="C"/>
    <m/>
    <x v="0"/>
  </r>
  <r>
    <x v="0"/>
    <x v="0"/>
    <n v="8171.5886628424842"/>
    <s v="03"/>
    <x v="7"/>
    <s v="3700"/>
    <s v="521401"/>
    <s v="5214"/>
    <x v="17"/>
    <x v="3"/>
    <s v="Marketing &amp; Real Estate"/>
    <m/>
    <x v="0"/>
    <m/>
    <x v="0"/>
    <m/>
    <m/>
    <m/>
    <x v="0"/>
    <x v="0"/>
    <m/>
    <m/>
    <x v="1"/>
    <s v="U"/>
    <m/>
    <m/>
    <m/>
    <m/>
    <s v="W"/>
    <s v="1"/>
    <s v="C"/>
    <m/>
    <x v="0"/>
  </r>
  <r>
    <x v="0"/>
    <x v="0"/>
    <n v="8171.5887697295757"/>
    <s v="01"/>
    <x v="3"/>
    <s v="4000"/>
    <s v="130501"/>
    <s v="1305"/>
    <x v="6"/>
    <x v="2"/>
    <s v="Educational Technology &amp; Fdns"/>
    <s v="4003"/>
    <x v="4"/>
    <m/>
    <x v="0"/>
    <m/>
    <m/>
    <m/>
    <x v="0"/>
    <x v="0"/>
    <m/>
    <m/>
    <x v="1"/>
    <s v="U"/>
    <m/>
    <m/>
    <s v="B"/>
    <m/>
    <m/>
    <s v="1"/>
    <s v="C"/>
    <m/>
    <x v="1"/>
  </r>
  <r>
    <x v="0"/>
    <x v="0"/>
    <n v="8171.5888053586059"/>
    <s v="01"/>
    <x v="5"/>
    <s v="4000"/>
    <s v="130501"/>
    <s v="1305"/>
    <x v="6"/>
    <x v="2"/>
    <s v="Educational Technology &amp; Fdns"/>
    <s v="4001"/>
    <x v="2"/>
    <m/>
    <x v="0"/>
    <m/>
    <m/>
    <m/>
    <x v="0"/>
    <x v="0"/>
    <m/>
    <m/>
    <x v="1"/>
    <s v="U"/>
    <m/>
    <m/>
    <m/>
    <m/>
    <s v="W"/>
    <s v="1"/>
    <s v="C"/>
    <m/>
    <x v="0"/>
  </r>
  <r>
    <x v="0"/>
    <x v="0"/>
    <n v="8171.5932144511344"/>
    <s v="01"/>
    <x v="3"/>
    <s v="1900"/>
    <s v="131202"/>
    <s v="1312"/>
    <x v="9"/>
    <x v="2"/>
    <s v="Early Childhood through Secondary Educ"/>
    <m/>
    <x v="0"/>
    <m/>
    <x v="0"/>
    <m/>
    <m/>
    <m/>
    <x v="0"/>
    <x v="0"/>
    <m/>
    <m/>
    <x v="1"/>
    <s v="U"/>
    <m/>
    <m/>
    <s v="B"/>
    <m/>
    <m/>
    <m/>
    <s v="C"/>
    <m/>
    <x v="1"/>
  </r>
  <r>
    <x v="0"/>
    <x v="0"/>
    <n v="8171.5989774468235"/>
    <s v="01"/>
    <x v="3"/>
    <s v="2350"/>
    <s v="130401"/>
    <s v="1304"/>
    <x v="4"/>
    <x v="2"/>
    <s v="Leadership, Research, &amp; School Improvement"/>
    <s v="SYSL"/>
    <x v="36"/>
    <m/>
    <x v="0"/>
    <m/>
    <m/>
    <m/>
    <x v="0"/>
    <x v="0"/>
    <m/>
    <m/>
    <x v="1"/>
    <s v="W"/>
    <m/>
    <m/>
    <m/>
    <m/>
    <s v="W"/>
    <m/>
    <s v="C"/>
    <m/>
    <x v="0"/>
  </r>
  <r>
    <x v="0"/>
    <x v="0"/>
    <n v="8171.6006520112587"/>
    <s v="01"/>
    <x v="3"/>
    <s v="4000"/>
    <s v="130501"/>
    <s v="1305"/>
    <x v="6"/>
    <x v="2"/>
    <s v="Educational Technology &amp; Fdns"/>
    <s v="4003"/>
    <x v="4"/>
    <m/>
    <x v="0"/>
    <m/>
    <m/>
    <m/>
    <x v="0"/>
    <x v="0"/>
    <m/>
    <m/>
    <x v="1"/>
    <s v="W"/>
    <m/>
    <m/>
    <m/>
    <m/>
    <s v="W"/>
    <m/>
    <s v="C"/>
    <m/>
    <x v="0"/>
  </r>
  <r>
    <x v="0"/>
    <x v="0"/>
    <n v="8171.6014358499306"/>
    <s v="01"/>
    <x v="3"/>
    <s v="4000"/>
    <s v="130501"/>
    <s v="1305"/>
    <x v="6"/>
    <x v="2"/>
    <s v="Educational Technology &amp; Fdns"/>
    <s v="4003"/>
    <x v="4"/>
    <m/>
    <x v="0"/>
    <m/>
    <m/>
    <m/>
    <x v="0"/>
    <x v="0"/>
    <m/>
    <m/>
    <x v="1"/>
    <s v="U"/>
    <m/>
    <m/>
    <m/>
    <m/>
    <s v="W"/>
    <s v="1"/>
    <s v="C"/>
    <m/>
    <x v="0"/>
  </r>
  <r>
    <x v="0"/>
    <x v="0"/>
    <n v="8171.6018633982967"/>
    <s v="11"/>
    <x v="0"/>
    <s v="0450"/>
    <s v="110701"/>
    <s v="1107"/>
    <x v="0"/>
    <x v="0"/>
    <s v="Computer Science"/>
    <m/>
    <x v="0"/>
    <m/>
    <x v="0"/>
    <m/>
    <m/>
    <m/>
    <x v="0"/>
    <x v="0"/>
    <m/>
    <m/>
    <x v="0"/>
    <s v="W"/>
    <m/>
    <m/>
    <m/>
    <m/>
    <s v="W"/>
    <s v="1"/>
    <s v="C"/>
    <m/>
    <x v="0"/>
  </r>
  <r>
    <x v="0"/>
    <x v="0"/>
    <n v="8171.6044108739798"/>
    <s v="03"/>
    <x v="12"/>
    <s v="0910"/>
    <s v="520201"/>
    <s v="5202"/>
    <x v="40"/>
    <x v="3"/>
    <s v="Management"/>
    <m/>
    <x v="0"/>
    <m/>
    <x v="0"/>
    <m/>
    <m/>
    <m/>
    <x v="0"/>
    <x v="0"/>
    <m/>
    <m/>
    <x v="1"/>
    <s v="U"/>
    <m/>
    <m/>
    <s v="B"/>
    <m/>
    <m/>
    <s v="1"/>
    <s v="C"/>
    <m/>
    <x v="1"/>
  </r>
  <r>
    <x v="0"/>
    <x v="0"/>
    <n v="8171.6051501763641"/>
    <s v="11"/>
    <x v="0"/>
    <s v="0450"/>
    <s v="110701"/>
    <s v="1107"/>
    <x v="0"/>
    <x v="0"/>
    <s v="Computer Science"/>
    <m/>
    <x v="0"/>
    <m/>
    <x v="0"/>
    <m/>
    <m/>
    <m/>
    <x v="0"/>
    <x v="0"/>
    <m/>
    <m/>
    <x v="0"/>
    <s v="U"/>
    <m/>
    <m/>
    <m/>
    <m/>
    <s v="W"/>
    <s v="2"/>
    <s v="R"/>
    <m/>
    <x v="4"/>
  </r>
  <r>
    <x v="0"/>
    <x v="0"/>
    <n v="8171.6165960024227"/>
    <s v="01"/>
    <x v="3"/>
    <s v="2350"/>
    <s v="130401"/>
    <s v="1304"/>
    <x v="4"/>
    <x v="2"/>
    <s v="Leadership, Research, &amp; School Improvement"/>
    <s v="BLDL"/>
    <x v="1"/>
    <m/>
    <x v="0"/>
    <m/>
    <m/>
    <m/>
    <x v="0"/>
    <x v="0"/>
    <m/>
    <m/>
    <x v="1"/>
    <s v="U"/>
    <m/>
    <m/>
    <m/>
    <m/>
    <s v="W"/>
    <s v="1"/>
    <s v="C"/>
    <m/>
    <x v="0"/>
  </r>
  <r>
    <x v="0"/>
    <x v="0"/>
    <n v="8171.6219848932915"/>
    <s v="12"/>
    <x v="9"/>
    <s v="6800"/>
    <s v="451101"/>
    <s v="4511"/>
    <x v="21"/>
    <x v="0"/>
    <s v="Sociology"/>
    <m/>
    <x v="0"/>
    <m/>
    <x v="0"/>
    <m/>
    <m/>
    <m/>
    <x v="0"/>
    <x v="0"/>
    <m/>
    <m/>
    <x v="1"/>
    <s v="U"/>
    <m/>
    <m/>
    <m/>
    <m/>
    <s v="W"/>
    <s v="1"/>
    <s v="C"/>
    <m/>
    <x v="0"/>
  </r>
  <r>
    <x v="0"/>
    <x v="0"/>
    <n v="8171.6238465101369"/>
    <s v="10"/>
    <x v="2"/>
    <s v="2300"/>
    <s v="230101"/>
    <s v="2301"/>
    <x v="5"/>
    <x v="0"/>
    <s v="English"/>
    <m/>
    <x v="0"/>
    <m/>
    <x v="0"/>
    <m/>
    <m/>
    <m/>
    <x v="0"/>
    <x v="0"/>
    <m/>
    <s v="C"/>
    <x v="1"/>
    <s v="U"/>
    <m/>
    <m/>
    <m/>
    <m/>
    <m/>
    <m/>
    <s v="C"/>
    <m/>
    <x v="6"/>
  </r>
  <r>
    <x v="0"/>
    <x v="0"/>
    <n v="8171.6276053728579"/>
    <s v="03"/>
    <x v="12"/>
    <s v="0910"/>
    <s v="520201"/>
    <s v="5202"/>
    <x v="40"/>
    <x v="3"/>
    <s v="Management"/>
    <m/>
    <x v="0"/>
    <m/>
    <x v="0"/>
    <m/>
    <m/>
    <m/>
    <x v="0"/>
    <x v="0"/>
    <m/>
    <m/>
    <x v="0"/>
    <s v="U"/>
    <m/>
    <m/>
    <m/>
    <m/>
    <s v="W"/>
    <s v="1"/>
    <s v="C"/>
    <m/>
    <x v="0"/>
  </r>
  <r>
    <x v="0"/>
    <x v="0"/>
    <n v="8171.6284159333027"/>
    <s v="01"/>
    <x v="3"/>
    <s v="2350"/>
    <s v="130401"/>
    <s v="1304"/>
    <x v="4"/>
    <x v="2"/>
    <s v="Leadership, Research, &amp; School Improvement"/>
    <s v="BLDL"/>
    <x v="1"/>
    <m/>
    <x v="0"/>
    <m/>
    <m/>
    <m/>
    <x v="0"/>
    <x v="0"/>
    <m/>
    <m/>
    <x v="1"/>
    <s v="U"/>
    <m/>
    <m/>
    <m/>
    <m/>
    <s v="W"/>
    <s v="1"/>
    <s v="C"/>
    <m/>
    <x v="0"/>
  </r>
  <r>
    <x v="0"/>
    <x v="0"/>
    <n v="8171.6287365945773"/>
    <s v="12"/>
    <x v="2"/>
    <s v="5300"/>
    <s v="420101"/>
    <s v="4201"/>
    <x v="10"/>
    <x v="0"/>
    <s v="Psychology"/>
    <m/>
    <x v="0"/>
    <m/>
    <x v="0"/>
    <m/>
    <m/>
    <m/>
    <x v="0"/>
    <x v="0"/>
    <m/>
    <m/>
    <x v="1"/>
    <s v="U"/>
    <m/>
    <m/>
    <m/>
    <m/>
    <s v="W"/>
    <s v="1"/>
    <s v="C"/>
    <m/>
    <x v="0"/>
  </r>
  <r>
    <x v="0"/>
    <x v="0"/>
    <n v="8171.6514144725124"/>
    <s v="01"/>
    <x v="18"/>
    <s v="TEDU"/>
    <s v="131206"/>
    <s v="1312"/>
    <x v="55"/>
    <x v="2"/>
    <s v="Early Childhood through Secondary Educ"/>
    <s v="9001"/>
    <x v="37"/>
    <m/>
    <x v="0"/>
    <m/>
    <m/>
    <m/>
    <x v="0"/>
    <x v="0"/>
    <m/>
    <m/>
    <x v="0"/>
    <s v="U"/>
    <m/>
    <m/>
    <s v="B"/>
    <m/>
    <m/>
    <s v="1"/>
    <s v="C"/>
    <m/>
    <x v="1"/>
  </r>
  <r>
    <x v="0"/>
    <x v="0"/>
    <n v="8171.6561976698613"/>
    <s v="01"/>
    <x v="3"/>
    <s v="2350"/>
    <s v="130401"/>
    <s v="1304"/>
    <x v="4"/>
    <x v="2"/>
    <s v="Leadership, Research, &amp; School Improvement"/>
    <s v="SYSL"/>
    <x v="36"/>
    <m/>
    <x v="0"/>
    <m/>
    <m/>
    <m/>
    <x v="0"/>
    <x v="0"/>
    <m/>
    <m/>
    <x v="1"/>
    <s v="U"/>
    <m/>
    <m/>
    <m/>
    <m/>
    <s v="W"/>
    <s v="1"/>
    <s v="C"/>
    <m/>
    <x v="0"/>
  </r>
  <r>
    <x v="0"/>
    <x v="0"/>
    <n v="8171.6587985890901"/>
    <s v="03"/>
    <x v="12"/>
    <s v="0910"/>
    <s v="520201"/>
    <s v="5202"/>
    <x v="40"/>
    <x v="3"/>
    <s v="Management"/>
    <m/>
    <x v="0"/>
    <m/>
    <x v="0"/>
    <m/>
    <m/>
    <m/>
    <x v="0"/>
    <x v="0"/>
    <m/>
    <m/>
    <x v="1"/>
    <s v="U"/>
    <m/>
    <m/>
    <s v="B"/>
    <m/>
    <m/>
    <s v="1"/>
    <s v="C"/>
    <m/>
    <x v="1"/>
  </r>
  <r>
    <x v="0"/>
    <x v="0"/>
    <n v="8171.6589589197274"/>
    <s v="01"/>
    <x v="3"/>
    <s v="2350"/>
    <s v="130401"/>
    <s v="1304"/>
    <x v="4"/>
    <x v="2"/>
    <s v="Leadership, Research, &amp; School Improvement"/>
    <s v="BLDL"/>
    <x v="1"/>
    <m/>
    <x v="0"/>
    <m/>
    <m/>
    <m/>
    <x v="0"/>
    <x v="0"/>
    <m/>
    <m/>
    <x v="1"/>
    <s v="U"/>
    <m/>
    <m/>
    <m/>
    <m/>
    <s v="W"/>
    <s v="1"/>
    <s v="C"/>
    <m/>
    <x v="0"/>
  </r>
  <r>
    <x v="0"/>
    <x v="0"/>
    <n v="8171.6603484519183"/>
    <s v="01"/>
    <x v="3"/>
    <s v="2350"/>
    <s v="130401"/>
    <s v="1304"/>
    <x v="4"/>
    <x v="2"/>
    <s v="Leadership, Research, &amp; School Improvement"/>
    <s v="SYSL"/>
    <x v="36"/>
    <m/>
    <x v="0"/>
    <m/>
    <m/>
    <m/>
    <x v="0"/>
    <x v="0"/>
    <m/>
    <m/>
    <x v="1"/>
    <s v="U"/>
    <m/>
    <m/>
    <m/>
    <m/>
    <s v="W"/>
    <s v="1"/>
    <s v="C"/>
    <m/>
    <x v="0"/>
  </r>
  <r>
    <x v="0"/>
    <x v="0"/>
    <n v="8171.6679730644528"/>
    <s v="01"/>
    <x v="3"/>
    <s v="2350"/>
    <s v="130401"/>
    <s v="1304"/>
    <x v="4"/>
    <x v="2"/>
    <s v="Leadership, Research, &amp; School Improvement"/>
    <s v="SYSL"/>
    <x v="36"/>
    <m/>
    <x v="0"/>
    <m/>
    <m/>
    <m/>
    <x v="0"/>
    <x v="0"/>
    <m/>
    <m/>
    <x v="1"/>
    <s v="U"/>
    <m/>
    <m/>
    <m/>
    <m/>
    <s v="W"/>
    <s v="1"/>
    <s v="C"/>
    <m/>
    <x v="0"/>
  </r>
  <r>
    <x v="0"/>
    <x v="0"/>
    <n v="8171.6687836248975"/>
    <s v="01"/>
    <x v="3"/>
    <s v="2350"/>
    <s v="130401"/>
    <s v="1304"/>
    <x v="4"/>
    <x v="2"/>
    <s v="Leadership, Research, &amp; School Improvement"/>
    <s v="BLDL"/>
    <x v="1"/>
    <m/>
    <x v="0"/>
    <m/>
    <m/>
    <m/>
    <x v="0"/>
    <x v="0"/>
    <m/>
    <m/>
    <x v="1"/>
    <s v="U"/>
    <m/>
    <m/>
    <s v="B"/>
    <m/>
    <m/>
    <s v="1"/>
    <s v="C"/>
    <m/>
    <x v="1"/>
  </r>
  <r>
    <x v="0"/>
    <x v="0"/>
    <n v="8171.6688370684433"/>
    <s v="01"/>
    <x v="3"/>
    <s v="2350"/>
    <s v="130401"/>
    <s v="1304"/>
    <x v="4"/>
    <x v="2"/>
    <s v="Leadership, Research, &amp; School Improvement"/>
    <s v="SYSL"/>
    <x v="36"/>
    <m/>
    <x v="0"/>
    <m/>
    <m/>
    <m/>
    <x v="0"/>
    <x v="0"/>
    <m/>
    <m/>
    <x v="0"/>
    <s v="U"/>
    <m/>
    <m/>
    <m/>
    <m/>
    <s v="W"/>
    <s v="2"/>
    <s v="R"/>
    <m/>
    <x v="4"/>
  </r>
  <r>
    <x v="0"/>
    <x v="0"/>
    <n v="8171.6695674635694"/>
    <s v="01"/>
    <x v="3"/>
    <s v="2350"/>
    <s v="130401"/>
    <s v="1304"/>
    <x v="4"/>
    <x v="2"/>
    <s v="Leadership, Research, &amp; School Improvement"/>
    <s v="BLDL"/>
    <x v="1"/>
    <m/>
    <x v="0"/>
    <m/>
    <m/>
    <m/>
    <x v="0"/>
    <x v="0"/>
    <m/>
    <m/>
    <x v="1"/>
    <s v="U"/>
    <m/>
    <m/>
    <s v="B"/>
    <m/>
    <m/>
    <s v="1"/>
    <s v="C"/>
    <m/>
    <x v="1"/>
  </r>
  <r>
    <x v="0"/>
    <x v="0"/>
    <n v="8171.6741279794778"/>
    <s v="03"/>
    <x v="12"/>
    <s v="0910"/>
    <s v="520201"/>
    <s v="5202"/>
    <x v="40"/>
    <x v="3"/>
    <s v="Management"/>
    <m/>
    <x v="0"/>
    <m/>
    <x v="0"/>
    <m/>
    <m/>
    <m/>
    <x v="0"/>
    <x v="0"/>
    <m/>
    <m/>
    <x v="1"/>
    <s v="U"/>
    <m/>
    <m/>
    <m/>
    <m/>
    <s v="W"/>
    <s v="1"/>
    <s v="C"/>
    <m/>
    <x v="0"/>
  </r>
  <r>
    <x v="0"/>
    <x v="0"/>
    <n v="8171.6897958456548"/>
    <s v="08"/>
    <x v="1"/>
    <s v="430R"/>
    <s v="513801"/>
    <s v="5138"/>
    <x v="1"/>
    <x v="1"/>
    <s v="Nursing"/>
    <m/>
    <x v="0"/>
    <m/>
    <x v="0"/>
    <m/>
    <m/>
    <m/>
    <x v="0"/>
    <x v="0"/>
    <m/>
    <m/>
    <x v="1"/>
    <s v="W"/>
    <m/>
    <m/>
    <m/>
    <m/>
    <s v="W"/>
    <s v="1"/>
    <s v="C"/>
    <m/>
    <x v="0"/>
  </r>
  <r>
    <x v="0"/>
    <x v="0"/>
    <n v="8171.7039316635191"/>
    <s v="08"/>
    <x v="1"/>
    <s v="430R"/>
    <s v="513801"/>
    <s v="5138"/>
    <x v="1"/>
    <x v="1"/>
    <s v="Nursing"/>
    <m/>
    <x v="0"/>
    <m/>
    <x v="0"/>
    <m/>
    <m/>
    <m/>
    <x v="0"/>
    <x v="0"/>
    <m/>
    <m/>
    <x v="0"/>
    <s v="U"/>
    <m/>
    <m/>
    <m/>
    <m/>
    <s v="W"/>
    <s v="1"/>
    <s v="C"/>
    <m/>
    <x v="0"/>
  </r>
  <r>
    <x v="0"/>
    <x v="0"/>
    <n v="8171.7332365411339"/>
    <s v="01"/>
    <x v="3"/>
    <s v="2350"/>
    <s v="130401"/>
    <s v="1304"/>
    <x v="4"/>
    <x v="2"/>
    <s v="Leadership, Research, &amp; School Improvement"/>
    <s v="BLDL"/>
    <x v="1"/>
    <m/>
    <x v="0"/>
    <m/>
    <m/>
    <m/>
    <x v="0"/>
    <x v="0"/>
    <m/>
    <m/>
    <x v="1"/>
    <s v="U"/>
    <m/>
    <m/>
    <s v="B"/>
    <m/>
    <m/>
    <s v="1"/>
    <s v="C"/>
    <m/>
    <x v="1"/>
  </r>
  <r>
    <x v="0"/>
    <x v="0"/>
    <n v="8171.7358819966512"/>
    <s v="08"/>
    <x v="1"/>
    <s v="430R"/>
    <s v="513801"/>
    <s v="5138"/>
    <x v="1"/>
    <x v="1"/>
    <s v="Nursing"/>
    <m/>
    <x v="0"/>
    <m/>
    <x v="0"/>
    <m/>
    <m/>
    <m/>
    <x v="0"/>
    <x v="0"/>
    <m/>
    <m/>
    <x v="0"/>
    <s v="U"/>
    <m/>
    <m/>
    <m/>
    <m/>
    <s v="W"/>
    <s v="1"/>
    <s v="C"/>
    <m/>
    <x v="0"/>
  </r>
  <r>
    <x v="0"/>
    <x v="0"/>
    <n v="8171.7404959561054"/>
    <s v="01"/>
    <x v="3"/>
    <s v="1900"/>
    <s v="131202"/>
    <s v="1312"/>
    <x v="9"/>
    <x v="2"/>
    <s v="Early Childhood through Secondary Educ"/>
    <m/>
    <x v="0"/>
    <m/>
    <x v="0"/>
    <m/>
    <m/>
    <m/>
    <x v="0"/>
    <x v="0"/>
    <m/>
    <m/>
    <x v="1"/>
    <s v="U"/>
    <m/>
    <m/>
    <m/>
    <m/>
    <s v="W"/>
    <s v="1"/>
    <s v="C"/>
    <m/>
    <x v="0"/>
  </r>
  <r>
    <x v="0"/>
    <x v="0"/>
    <n v="8171.7483432500803"/>
    <s v="01"/>
    <x v="3"/>
    <s v="4000"/>
    <s v="130501"/>
    <s v="1305"/>
    <x v="6"/>
    <x v="2"/>
    <s v="Educational Technology &amp; Fdns"/>
    <s v="4002"/>
    <x v="6"/>
    <m/>
    <x v="0"/>
    <m/>
    <m/>
    <m/>
    <x v="0"/>
    <x v="0"/>
    <m/>
    <m/>
    <x v="1"/>
    <s v="U"/>
    <m/>
    <m/>
    <m/>
    <m/>
    <m/>
    <s v="1"/>
    <s v="C"/>
    <m/>
    <x v="6"/>
  </r>
  <r>
    <x v="0"/>
    <x v="0"/>
    <n v="8171.751211387038"/>
    <s v="12"/>
    <x v="9"/>
    <s v="1810"/>
    <s v="450401"/>
    <s v="4504"/>
    <x v="13"/>
    <x v="0"/>
    <s v="Criminology"/>
    <m/>
    <x v="0"/>
    <m/>
    <x v="0"/>
    <m/>
    <m/>
    <m/>
    <x v="0"/>
    <x v="0"/>
    <m/>
    <m/>
    <x v="1"/>
    <s v="U"/>
    <m/>
    <m/>
    <s v="B"/>
    <m/>
    <m/>
    <s v="1"/>
    <s v="C"/>
    <m/>
    <x v="1"/>
  </r>
  <r>
    <x v="0"/>
    <x v="0"/>
    <n v="8171.7520219474827"/>
    <s v="01"/>
    <x v="3"/>
    <s v="4000"/>
    <s v="130501"/>
    <s v="1305"/>
    <x v="6"/>
    <x v="2"/>
    <s v="Educational Technology &amp; Fdns"/>
    <s v="4002"/>
    <x v="6"/>
    <m/>
    <x v="0"/>
    <m/>
    <m/>
    <m/>
    <x v="0"/>
    <x v="0"/>
    <m/>
    <m/>
    <x v="1"/>
    <s v="U"/>
    <m/>
    <m/>
    <s v="B"/>
    <m/>
    <m/>
    <s v="1"/>
    <s v="C"/>
    <m/>
    <x v="1"/>
  </r>
  <r>
    <x v="0"/>
    <x v="0"/>
    <n v="8171.7549613425017"/>
    <s v="11"/>
    <x v="10"/>
    <s v="CGIS"/>
    <s v="450799"/>
    <s v="4507"/>
    <x v="53"/>
    <x v="0"/>
    <s v="Geosciences"/>
    <m/>
    <x v="0"/>
    <m/>
    <x v="0"/>
    <m/>
    <m/>
    <m/>
    <x v="0"/>
    <x v="0"/>
    <m/>
    <m/>
    <x v="1"/>
    <s v="U"/>
    <m/>
    <m/>
    <m/>
    <m/>
    <s v="W"/>
    <s v="1"/>
    <s v="C"/>
    <m/>
    <x v="0"/>
  </r>
  <r>
    <x v="0"/>
    <x v="0"/>
    <n v="8171.7549880642746"/>
    <s v="01"/>
    <x v="3"/>
    <s v="4000"/>
    <s v="130501"/>
    <s v="1305"/>
    <x v="6"/>
    <x v="2"/>
    <s v="Educational Technology &amp; Fdns"/>
    <s v="4002"/>
    <x v="6"/>
    <m/>
    <x v="0"/>
    <m/>
    <m/>
    <m/>
    <x v="0"/>
    <x v="0"/>
    <m/>
    <m/>
    <x v="1"/>
    <s v="U"/>
    <m/>
    <m/>
    <m/>
    <m/>
    <s v="W"/>
    <s v="1"/>
    <s v="C"/>
    <m/>
    <x v="0"/>
  </r>
  <r>
    <x v="0"/>
    <x v="0"/>
    <n v="8171.7558164392349"/>
    <s v="01"/>
    <x v="3"/>
    <s v="2350"/>
    <s v="130401"/>
    <s v="1304"/>
    <x v="4"/>
    <x v="2"/>
    <s v="Leadership, Research, &amp; School Improvement"/>
    <s v="BLDL"/>
    <x v="1"/>
    <m/>
    <x v="0"/>
    <m/>
    <m/>
    <m/>
    <x v="0"/>
    <x v="0"/>
    <m/>
    <m/>
    <x v="1"/>
    <s v="U"/>
    <m/>
    <m/>
    <s v="B"/>
    <m/>
    <m/>
    <s v="1"/>
    <s v="C"/>
    <m/>
    <x v="1"/>
  </r>
  <r>
    <x v="0"/>
    <x v="0"/>
    <n v="8171.7740317810949"/>
    <s v="03"/>
    <x v="7"/>
    <s v="2500"/>
    <s v="520801"/>
    <s v="5208"/>
    <x v="44"/>
    <x v="3"/>
    <s v="Accounting &amp; Finance"/>
    <m/>
    <x v="0"/>
    <m/>
    <x v="0"/>
    <m/>
    <m/>
    <m/>
    <x v="0"/>
    <x v="0"/>
    <m/>
    <m/>
    <x v="0"/>
    <s v="U"/>
    <m/>
    <s v="Z"/>
    <m/>
    <m/>
    <m/>
    <m/>
    <s v="A"/>
    <m/>
    <x v="5"/>
  </r>
  <r>
    <x v="0"/>
    <x v="0"/>
    <n v="8171.7740585028678"/>
    <s v="03"/>
    <x v="7"/>
    <s v="2500"/>
    <s v="520801"/>
    <s v="5208"/>
    <x v="44"/>
    <x v="3"/>
    <s v="Accounting &amp; Finance"/>
    <m/>
    <x v="0"/>
    <m/>
    <x v="0"/>
    <m/>
    <m/>
    <m/>
    <x v="0"/>
    <x v="0"/>
    <m/>
    <m/>
    <x v="1"/>
    <s v="U"/>
    <m/>
    <s v="Z"/>
    <m/>
    <m/>
    <m/>
    <m/>
    <s v="A"/>
    <m/>
    <x v="5"/>
  </r>
  <r>
    <x v="0"/>
    <x v="0"/>
    <n v="8171.7740852246407"/>
    <s v="03"/>
    <x v="7"/>
    <s v="2500"/>
    <s v="520801"/>
    <s v="5208"/>
    <x v="44"/>
    <x v="3"/>
    <s v="Accounting &amp; Finance"/>
    <m/>
    <x v="0"/>
    <s v="0100"/>
    <x v="5"/>
    <s v="RCOB"/>
    <s v="Accounting &amp; Finance"/>
    <m/>
    <x v="0"/>
    <x v="0"/>
    <m/>
    <m/>
    <x v="1"/>
    <s v="U"/>
    <m/>
    <s v="Z"/>
    <m/>
    <m/>
    <m/>
    <m/>
    <s v="A"/>
    <m/>
    <x v="5"/>
  </r>
  <r>
    <x v="0"/>
    <x v="0"/>
    <n v="8171.7746909181606"/>
    <s v="01"/>
    <x v="3"/>
    <s v="4000"/>
    <s v="130501"/>
    <s v="1305"/>
    <x v="6"/>
    <x v="2"/>
    <s v="Educational Technology &amp; Fdns"/>
    <s v="4002"/>
    <x v="6"/>
    <m/>
    <x v="0"/>
    <m/>
    <m/>
    <m/>
    <x v="0"/>
    <x v="0"/>
    <m/>
    <m/>
    <x v="1"/>
    <s v="U"/>
    <m/>
    <m/>
    <m/>
    <m/>
    <s v="W"/>
    <s v="1"/>
    <s v="C"/>
    <m/>
    <x v="0"/>
  </r>
  <r>
    <x v="0"/>
    <x v="0"/>
    <n v="8171.7751719100725"/>
    <s v="03"/>
    <x v="7"/>
    <s v="0100"/>
    <s v="520301"/>
    <s v="5203"/>
    <x v="16"/>
    <x v="3"/>
    <s v="Accounting &amp; Finance"/>
    <m/>
    <x v="0"/>
    <m/>
    <x v="0"/>
    <m/>
    <m/>
    <m/>
    <x v="0"/>
    <x v="0"/>
    <m/>
    <m/>
    <x v="0"/>
    <s v="U"/>
    <m/>
    <s v="Z"/>
    <m/>
    <m/>
    <m/>
    <m/>
    <s v="A"/>
    <m/>
    <x v="5"/>
  </r>
  <r>
    <x v="0"/>
    <x v="0"/>
    <n v="8171.7753144261942"/>
    <s v="03"/>
    <x v="7"/>
    <s v="2500"/>
    <s v="520801"/>
    <s v="5208"/>
    <x v="44"/>
    <x v="3"/>
    <s v="Accounting &amp; Finance"/>
    <m/>
    <x v="0"/>
    <m/>
    <x v="0"/>
    <m/>
    <m/>
    <m/>
    <x v="0"/>
    <x v="0"/>
    <m/>
    <m/>
    <x v="0"/>
    <s v="U"/>
    <m/>
    <s v="Z"/>
    <m/>
    <m/>
    <m/>
    <m/>
    <s v="A"/>
    <m/>
    <x v="5"/>
  </r>
  <r>
    <x v="0"/>
    <x v="0"/>
    <n v="8171.7755638294084"/>
    <s v="03"/>
    <x v="7"/>
    <s v="2500"/>
    <s v="520801"/>
    <s v="5208"/>
    <x v="44"/>
    <x v="3"/>
    <s v="Accounting &amp; Finance"/>
    <m/>
    <x v="0"/>
    <s v="0100"/>
    <x v="5"/>
    <s v="RCOB"/>
    <s v="Accounting &amp; Finance"/>
    <m/>
    <x v="0"/>
    <x v="0"/>
    <m/>
    <m/>
    <x v="0"/>
    <s v="U"/>
    <m/>
    <s v="Z"/>
    <m/>
    <m/>
    <m/>
    <m/>
    <s v="A"/>
    <m/>
    <x v="5"/>
  </r>
  <r>
    <x v="0"/>
    <x v="0"/>
    <n v="8171.775581643923"/>
    <s v="03"/>
    <x v="7"/>
    <s v="2500"/>
    <s v="520801"/>
    <s v="5208"/>
    <x v="44"/>
    <x v="3"/>
    <s v="Accounting &amp; Finance"/>
    <m/>
    <x v="0"/>
    <s v="0100"/>
    <x v="5"/>
    <s v="RCOB"/>
    <s v="Accounting &amp; Finance"/>
    <m/>
    <x v="0"/>
    <x v="0"/>
    <m/>
    <m/>
    <x v="1"/>
    <s v="U"/>
    <m/>
    <s v="Z"/>
    <m/>
    <m/>
    <m/>
    <m/>
    <s v="A"/>
    <m/>
    <x v="5"/>
  </r>
  <r>
    <x v="0"/>
    <x v="0"/>
    <n v="8171.7759290269714"/>
    <s v="03"/>
    <x v="7"/>
    <s v="2500"/>
    <s v="520801"/>
    <s v="5208"/>
    <x v="44"/>
    <x v="3"/>
    <s v="Accounting &amp; Finance"/>
    <m/>
    <x v="0"/>
    <s v="0100"/>
    <x v="5"/>
    <s v="RCOB"/>
    <s v="Accounting &amp; Finance"/>
    <m/>
    <x v="0"/>
    <x v="0"/>
    <m/>
    <m/>
    <x v="1"/>
    <s v="U"/>
    <m/>
    <s v="Z"/>
    <m/>
    <m/>
    <m/>
    <m/>
    <s v="A"/>
    <m/>
    <x v="5"/>
  </r>
  <r>
    <x v="0"/>
    <x v="0"/>
    <n v="8171.7765792567789"/>
    <s v="03"/>
    <x v="7"/>
    <s v="2500"/>
    <s v="520801"/>
    <s v="5208"/>
    <x v="44"/>
    <x v="3"/>
    <s v="Accounting &amp; Finance"/>
    <m/>
    <x v="0"/>
    <m/>
    <x v="0"/>
    <m/>
    <m/>
    <m/>
    <x v="0"/>
    <x v="0"/>
    <m/>
    <m/>
    <x v="0"/>
    <s v="U"/>
    <m/>
    <s v="Z"/>
    <m/>
    <m/>
    <m/>
    <m/>
    <s v="A"/>
    <m/>
    <x v="5"/>
  </r>
  <r>
    <x v="0"/>
    <x v="0"/>
    <n v="8171.776641607582"/>
    <s v="03"/>
    <x v="7"/>
    <s v="2500"/>
    <s v="520801"/>
    <s v="5208"/>
    <x v="44"/>
    <x v="3"/>
    <s v="Accounting &amp; Finance"/>
    <m/>
    <x v="0"/>
    <m/>
    <x v="0"/>
    <m/>
    <m/>
    <m/>
    <x v="0"/>
    <x v="0"/>
    <m/>
    <m/>
    <x v="0"/>
    <s v="U"/>
    <m/>
    <s v="Z"/>
    <m/>
    <m/>
    <m/>
    <m/>
    <s v="A"/>
    <m/>
    <x v="5"/>
  </r>
  <r>
    <x v="0"/>
    <x v="0"/>
    <n v="8171.776703958385"/>
    <s v="03"/>
    <x v="7"/>
    <s v="0100"/>
    <s v="520301"/>
    <s v="5203"/>
    <x v="16"/>
    <x v="3"/>
    <s v="Accounting &amp; Finance"/>
    <m/>
    <x v="0"/>
    <m/>
    <x v="0"/>
    <m/>
    <m/>
    <m/>
    <x v="0"/>
    <x v="0"/>
    <m/>
    <m/>
    <x v="1"/>
    <s v="U"/>
    <m/>
    <m/>
    <m/>
    <m/>
    <m/>
    <m/>
    <s v="A"/>
    <m/>
    <x v="5"/>
  </r>
  <r>
    <x v="0"/>
    <x v="0"/>
    <n v="8171.7768464745077"/>
    <s v="03"/>
    <x v="7"/>
    <s v="0100"/>
    <s v="520301"/>
    <s v="5203"/>
    <x v="16"/>
    <x v="3"/>
    <s v="Accounting &amp; Finance"/>
    <m/>
    <x v="0"/>
    <m/>
    <x v="0"/>
    <m/>
    <m/>
    <m/>
    <x v="0"/>
    <x v="0"/>
    <m/>
    <m/>
    <x v="0"/>
    <s v="U"/>
    <m/>
    <s v="Z"/>
    <m/>
    <m/>
    <m/>
    <m/>
    <s v="A"/>
    <m/>
    <x v="5"/>
  </r>
  <r>
    <x v="0"/>
    <x v="0"/>
    <n v="8171.7768910107952"/>
    <s v="03"/>
    <x v="7"/>
    <s v="2500"/>
    <s v="520801"/>
    <s v="5208"/>
    <x v="44"/>
    <x v="3"/>
    <s v="Accounting &amp; Finance"/>
    <m/>
    <x v="0"/>
    <m/>
    <x v="0"/>
    <m/>
    <m/>
    <m/>
    <x v="0"/>
    <x v="0"/>
    <m/>
    <m/>
    <x v="1"/>
    <s v="U"/>
    <m/>
    <s v="Z"/>
    <m/>
    <m/>
    <m/>
    <m/>
    <s v="A"/>
    <m/>
    <x v="5"/>
  </r>
  <r>
    <x v="0"/>
    <x v="0"/>
    <n v="8171.7790198453704"/>
    <s v="01"/>
    <x v="3"/>
    <s v="7010"/>
    <s v="131001"/>
    <s v="1310"/>
    <x v="3"/>
    <x v="2"/>
    <s v="Literacy &amp; Special Educ"/>
    <m/>
    <x v="0"/>
    <m/>
    <x v="0"/>
    <m/>
    <m/>
    <m/>
    <x v="0"/>
    <x v="0"/>
    <m/>
    <m/>
    <x v="1"/>
    <s v="U"/>
    <m/>
    <m/>
    <m/>
    <m/>
    <s v="W"/>
    <s v="1"/>
    <s v="C"/>
    <m/>
    <x v="0"/>
  </r>
  <r>
    <x v="0"/>
    <x v="0"/>
    <n v="8171.7794384864792"/>
    <s v="03"/>
    <x v="7"/>
    <s v="2500"/>
    <s v="520801"/>
    <s v="5208"/>
    <x v="44"/>
    <x v="3"/>
    <s v="Accounting &amp; Finance"/>
    <m/>
    <x v="0"/>
    <m/>
    <x v="0"/>
    <m/>
    <m/>
    <m/>
    <x v="0"/>
    <x v="0"/>
    <m/>
    <m/>
    <x v="1"/>
    <s v="U"/>
    <m/>
    <s v="Z"/>
    <m/>
    <m/>
    <m/>
    <m/>
    <s v="A"/>
    <m/>
    <x v="5"/>
  </r>
  <r>
    <x v="0"/>
    <x v="0"/>
    <n v="8171.7795275590552"/>
    <s v="03"/>
    <x v="7"/>
    <s v="2500"/>
    <s v="520801"/>
    <s v="5208"/>
    <x v="44"/>
    <x v="3"/>
    <s v="Accounting &amp; Finance"/>
    <m/>
    <x v="0"/>
    <s v="0100"/>
    <x v="5"/>
    <s v="RCOB"/>
    <s v="Accounting &amp; Finance"/>
    <m/>
    <x v="0"/>
    <x v="0"/>
    <m/>
    <m/>
    <x v="0"/>
    <s v="U"/>
    <m/>
    <s v="Z"/>
    <m/>
    <m/>
    <m/>
    <m/>
    <s v="A"/>
    <m/>
    <x v="5"/>
  </r>
  <r>
    <x v="0"/>
    <x v="0"/>
    <n v="8171.7795542808281"/>
    <s v="03"/>
    <x v="7"/>
    <s v="2500"/>
    <s v="520801"/>
    <s v="5208"/>
    <x v="44"/>
    <x v="3"/>
    <s v="Accounting &amp; Finance"/>
    <m/>
    <x v="0"/>
    <m/>
    <x v="0"/>
    <m/>
    <m/>
    <m/>
    <x v="0"/>
    <x v="0"/>
    <m/>
    <m/>
    <x v="1"/>
    <s v="U"/>
    <m/>
    <s v="Z"/>
    <m/>
    <m/>
    <m/>
    <m/>
    <s v="A"/>
    <m/>
    <x v="5"/>
  </r>
  <r>
    <x v="0"/>
    <x v="0"/>
    <n v="8171.7797235187227"/>
    <s v="03"/>
    <x v="7"/>
    <s v="2500"/>
    <s v="520801"/>
    <s v="5208"/>
    <x v="44"/>
    <x v="3"/>
    <s v="Accounting &amp; Finance"/>
    <m/>
    <x v="0"/>
    <m/>
    <x v="0"/>
    <m/>
    <m/>
    <m/>
    <x v="0"/>
    <x v="0"/>
    <m/>
    <m/>
    <x v="0"/>
    <s v="U"/>
    <m/>
    <s v="Z"/>
    <m/>
    <m/>
    <m/>
    <m/>
    <s v="A"/>
    <m/>
    <x v="5"/>
  </r>
  <r>
    <x v="0"/>
    <x v="0"/>
    <n v="8171.7797413332382"/>
    <s v="03"/>
    <x v="7"/>
    <s v="2500"/>
    <s v="520801"/>
    <s v="5208"/>
    <x v="44"/>
    <x v="3"/>
    <s v="Accounting &amp; Finance"/>
    <m/>
    <x v="0"/>
    <m/>
    <x v="0"/>
    <m/>
    <m/>
    <m/>
    <x v="0"/>
    <x v="0"/>
    <m/>
    <m/>
    <x v="0"/>
    <s v="U"/>
    <m/>
    <s v="Z"/>
    <m/>
    <m/>
    <m/>
    <m/>
    <s v="A"/>
    <m/>
    <x v="5"/>
  </r>
  <r>
    <x v="0"/>
    <x v="0"/>
    <n v="8171.7797502404956"/>
    <s v="03"/>
    <x v="7"/>
    <s v="2500"/>
    <s v="520801"/>
    <s v="5208"/>
    <x v="44"/>
    <x v="3"/>
    <s v="Accounting &amp; Finance"/>
    <m/>
    <x v="0"/>
    <m/>
    <x v="0"/>
    <m/>
    <m/>
    <m/>
    <x v="0"/>
    <x v="0"/>
    <m/>
    <m/>
    <x v="1"/>
    <s v="U"/>
    <m/>
    <s v="Z"/>
    <m/>
    <m/>
    <m/>
    <m/>
    <s v="A"/>
    <m/>
    <x v="5"/>
  </r>
  <r>
    <x v="0"/>
    <x v="0"/>
    <n v="8171.7798036840413"/>
    <s v="03"/>
    <x v="7"/>
    <s v="2500"/>
    <s v="520801"/>
    <s v="5208"/>
    <x v="44"/>
    <x v="3"/>
    <s v="Accounting &amp; Finance"/>
    <m/>
    <x v="0"/>
    <m/>
    <x v="0"/>
    <m/>
    <m/>
    <m/>
    <x v="0"/>
    <x v="0"/>
    <m/>
    <m/>
    <x v="1"/>
    <s v="U"/>
    <m/>
    <s v="Z"/>
    <m/>
    <m/>
    <m/>
    <m/>
    <s v="A"/>
    <m/>
    <x v="5"/>
  </r>
  <r>
    <x v="0"/>
    <x v="0"/>
    <n v="8171.7798125912996"/>
    <s v="03"/>
    <x v="7"/>
    <s v="2500"/>
    <s v="520801"/>
    <s v="5208"/>
    <x v="44"/>
    <x v="3"/>
    <s v="Accounting &amp; Finance"/>
    <m/>
    <x v="0"/>
    <m/>
    <x v="0"/>
    <m/>
    <m/>
    <m/>
    <x v="0"/>
    <x v="0"/>
    <m/>
    <m/>
    <x v="1"/>
    <s v="U"/>
    <m/>
    <s v="Z"/>
    <m/>
    <m/>
    <m/>
    <m/>
    <s v="A"/>
    <m/>
    <x v="5"/>
  </r>
  <r>
    <x v="0"/>
    <x v="0"/>
    <n v="8171.7798214985569"/>
    <s v="03"/>
    <x v="7"/>
    <s v="0100"/>
    <s v="520301"/>
    <s v="5203"/>
    <x v="16"/>
    <x v="3"/>
    <s v="Accounting &amp; Finance"/>
    <m/>
    <x v="0"/>
    <m/>
    <x v="0"/>
    <m/>
    <m/>
    <m/>
    <x v="0"/>
    <x v="0"/>
    <m/>
    <m/>
    <x v="1"/>
    <s v="U"/>
    <m/>
    <s v="Z"/>
    <m/>
    <m/>
    <m/>
    <s v="1"/>
    <s v="A"/>
    <m/>
    <x v="5"/>
  </r>
  <r>
    <x v="0"/>
    <x v="0"/>
    <n v="8171.7798304058142"/>
    <s v="03"/>
    <x v="7"/>
    <s v="2500"/>
    <s v="520801"/>
    <s v="5208"/>
    <x v="44"/>
    <x v="3"/>
    <s v="Accounting &amp; Finance"/>
    <m/>
    <x v="0"/>
    <m/>
    <x v="0"/>
    <m/>
    <m/>
    <m/>
    <x v="0"/>
    <x v="0"/>
    <m/>
    <m/>
    <x v="0"/>
    <s v="U"/>
    <m/>
    <s v="Z"/>
    <m/>
    <m/>
    <m/>
    <m/>
    <s v="A"/>
    <m/>
    <x v="5"/>
  </r>
  <r>
    <x v="0"/>
    <x v="0"/>
    <n v="8171.7879003812304"/>
    <s v="03"/>
    <x v="12"/>
    <s v="0900"/>
    <s v="520201"/>
    <s v="5202"/>
    <x v="34"/>
    <x v="3"/>
    <s v="Management"/>
    <m/>
    <x v="0"/>
    <m/>
    <x v="0"/>
    <m/>
    <m/>
    <m/>
    <x v="0"/>
    <x v="0"/>
    <m/>
    <m/>
    <x v="0"/>
    <s v="U"/>
    <m/>
    <m/>
    <m/>
    <m/>
    <s v="W"/>
    <s v="1"/>
    <s v="C"/>
    <m/>
    <x v="0"/>
  </r>
  <r>
    <x v="0"/>
    <x v="0"/>
    <n v="8171.7880785263833"/>
    <s v="01"/>
    <x v="3"/>
    <s v="1900"/>
    <s v="131202"/>
    <s v="1312"/>
    <x v="9"/>
    <x v="2"/>
    <s v="Early Childhood through Secondary Educ"/>
    <m/>
    <x v="0"/>
    <m/>
    <x v="0"/>
    <m/>
    <m/>
    <m/>
    <x v="0"/>
    <x v="0"/>
    <m/>
    <m/>
    <x v="1"/>
    <s v="U"/>
    <m/>
    <m/>
    <m/>
    <m/>
    <s v="W"/>
    <s v="1"/>
    <s v="C"/>
    <m/>
    <x v="0"/>
  </r>
  <r>
    <x v="0"/>
    <x v="0"/>
    <n v="8171.8051002957209"/>
    <s v="01"/>
    <x v="3"/>
    <s v="4000"/>
    <s v="130501"/>
    <s v="1305"/>
    <x v="6"/>
    <x v="2"/>
    <s v="Educational Technology &amp; Fdns"/>
    <s v="4002"/>
    <x v="6"/>
    <m/>
    <x v="0"/>
    <m/>
    <m/>
    <m/>
    <x v="0"/>
    <x v="0"/>
    <m/>
    <m/>
    <x v="1"/>
    <s v="U"/>
    <m/>
    <m/>
    <m/>
    <m/>
    <s v="W"/>
    <s v="1"/>
    <s v="C"/>
    <m/>
    <x v="0"/>
  </r>
  <r>
    <x v="0"/>
    <x v="1"/>
    <n v="8167.9644956710727"/>
    <s v="08"/>
    <x v="17"/>
    <s v="4300"/>
    <s v="513801"/>
    <s v="5138"/>
    <x v="52"/>
    <x v="1"/>
    <s v="Nursing"/>
    <m/>
    <x v="0"/>
    <m/>
    <x v="0"/>
    <m/>
    <m/>
    <m/>
    <x v="0"/>
    <x v="0"/>
    <m/>
    <m/>
    <x v="1"/>
    <s v="U"/>
    <m/>
    <m/>
    <m/>
    <m/>
    <s v="W"/>
    <s v="1"/>
    <s v="C"/>
    <m/>
    <x v="0"/>
  </r>
  <r>
    <x v="0"/>
    <x v="1"/>
    <n v="8167.9739729931953"/>
    <s v="01"/>
    <x v="18"/>
    <s v="TEDU"/>
    <s v="131206"/>
    <s v="1312"/>
    <x v="55"/>
    <x v="2"/>
    <s v="Early Childhood through Secondary Educ"/>
    <s v="9005"/>
    <x v="38"/>
    <m/>
    <x v="0"/>
    <m/>
    <m/>
    <m/>
    <x v="0"/>
    <x v="0"/>
    <m/>
    <m/>
    <x v="1"/>
    <s v="W"/>
    <m/>
    <m/>
    <m/>
    <m/>
    <s v="W"/>
    <s v="1"/>
    <s v="C"/>
    <m/>
    <x v="0"/>
  </r>
  <r>
    <x v="0"/>
    <x v="1"/>
    <n v="8167.9762087148611"/>
    <s v="01"/>
    <x v="3"/>
    <s v="2350"/>
    <s v="130401"/>
    <s v="1304"/>
    <x v="4"/>
    <x v="2"/>
    <s v="Leadership, Research, &amp; School Improvement"/>
    <s v="BLDL"/>
    <x v="1"/>
    <m/>
    <x v="0"/>
    <m/>
    <m/>
    <m/>
    <x v="0"/>
    <x v="0"/>
    <m/>
    <m/>
    <x v="1"/>
    <s v="B"/>
    <m/>
    <m/>
    <s v="B"/>
    <m/>
    <m/>
    <s v="1"/>
    <s v="C"/>
    <m/>
    <x v="1"/>
  </r>
  <r>
    <x v="0"/>
    <x v="1"/>
    <n v="8167.9799141340363"/>
    <s v="01"/>
    <x v="8"/>
    <s v="5950"/>
    <s v="139999"/>
    <s v="1399"/>
    <x v="12"/>
    <x v="2"/>
    <s v="Leadership, Research, &amp; School Improvement"/>
    <m/>
    <x v="0"/>
    <m/>
    <x v="0"/>
    <m/>
    <m/>
    <m/>
    <x v="0"/>
    <x v="0"/>
    <m/>
    <m/>
    <x v="0"/>
    <s v="W"/>
    <m/>
    <m/>
    <m/>
    <m/>
    <s v="W"/>
    <s v="1"/>
    <s v="C"/>
    <m/>
    <x v="0"/>
  </r>
  <r>
    <x v="0"/>
    <x v="1"/>
    <n v="8168.0614244486405"/>
    <s v="01"/>
    <x v="3"/>
    <s v="4000"/>
    <s v="130501"/>
    <s v="1305"/>
    <x v="6"/>
    <x v="2"/>
    <s v="Educational Technology &amp; Fdns"/>
    <s v="4002"/>
    <x v="6"/>
    <m/>
    <x v="0"/>
    <m/>
    <m/>
    <m/>
    <x v="0"/>
    <x v="0"/>
    <m/>
    <m/>
    <x v="1"/>
    <s v="W"/>
    <m/>
    <m/>
    <m/>
    <m/>
    <s v="W"/>
    <s v="1"/>
    <s v="C"/>
    <m/>
    <x v="0"/>
  </r>
  <r>
    <x v="0"/>
    <x v="1"/>
    <n v="8168.1534275127369"/>
    <s v="01"/>
    <x v="3"/>
    <s v="2350"/>
    <s v="130401"/>
    <s v="1304"/>
    <x v="4"/>
    <x v="2"/>
    <s v="Leadership, Research, &amp; School Improvement"/>
    <s v="BLDL"/>
    <x v="1"/>
    <m/>
    <x v="0"/>
    <m/>
    <m/>
    <m/>
    <x v="0"/>
    <x v="0"/>
    <m/>
    <m/>
    <x v="1"/>
    <s v="W"/>
    <m/>
    <m/>
    <m/>
    <m/>
    <s v="W"/>
    <s v="1"/>
    <s v="C"/>
    <m/>
    <x v="0"/>
  </r>
  <r>
    <x v="0"/>
    <x v="1"/>
    <n v="8168.1649445968578"/>
    <s v="01"/>
    <x v="3"/>
    <s v="7010"/>
    <s v="131001"/>
    <s v="1310"/>
    <x v="3"/>
    <x v="2"/>
    <s v="Literacy &amp; Special Educ"/>
    <m/>
    <x v="0"/>
    <m/>
    <x v="0"/>
    <m/>
    <m/>
    <m/>
    <x v="0"/>
    <x v="0"/>
    <m/>
    <m/>
    <x v="1"/>
    <s v="W"/>
    <m/>
    <m/>
    <m/>
    <m/>
    <s v="W"/>
    <s v="1"/>
    <s v="C"/>
    <m/>
    <x v="0"/>
  </r>
  <r>
    <x v="0"/>
    <x v="1"/>
    <n v="8168.1780471728362"/>
    <s v="12"/>
    <x v="9"/>
    <s v="3800"/>
    <s v="090401"/>
    <s v="0904"/>
    <x v="20"/>
    <x v="0"/>
    <s v="Mass Communications"/>
    <s v="3805"/>
    <x v="13"/>
    <m/>
    <x v="0"/>
    <m/>
    <m/>
    <s v="3300"/>
    <x v="12"/>
    <x v="1"/>
    <s v="History"/>
    <m/>
    <x v="0"/>
    <s v="W"/>
    <m/>
    <m/>
    <m/>
    <m/>
    <s v="W"/>
    <m/>
    <s v="C"/>
    <m/>
    <x v="0"/>
  </r>
  <r>
    <x v="0"/>
    <x v="1"/>
    <n v="8168.1812805073578"/>
    <s v="12"/>
    <x v="9"/>
    <s v="1810"/>
    <s v="450401"/>
    <s v="4504"/>
    <x v="13"/>
    <x v="0"/>
    <s v="Criminology"/>
    <m/>
    <x v="0"/>
    <m/>
    <x v="0"/>
    <m/>
    <m/>
    <m/>
    <x v="0"/>
    <x v="0"/>
    <m/>
    <m/>
    <x v="1"/>
    <s v="W"/>
    <m/>
    <m/>
    <m/>
    <m/>
    <s v="W"/>
    <s v="1"/>
    <s v="C"/>
    <m/>
    <x v="0"/>
  </r>
  <r>
    <x v="0"/>
    <x v="1"/>
    <n v="8168.1919068657144"/>
    <s v="08"/>
    <x v="17"/>
    <s v="4300"/>
    <s v="513801"/>
    <s v="5138"/>
    <x v="52"/>
    <x v="1"/>
    <s v="Nursing"/>
    <m/>
    <x v="0"/>
    <m/>
    <x v="0"/>
    <m/>
    <m/>
    <m/>
    <x v="0"/>
    <x v="0"/>
    <m/>
    <m/>
    <x v="0"/>
    <s v="W"/>
    <m/>
    <m/>
    <m/>
    <m/>
    <s v="W"/>
    <s v="1"/>
    <s v="C"/>
    <m/>
    <x v="0"/>
  </r>
  <r>
    <x v="0"/>
    <x v="1"/>
    <n v="8168.2688299426372"/>
    <s v="01"/>
    <x v="5"/>
    <s v="7005"/>
    <s v="131001"/>
    <s v="1310"/>
    <x v="32"/>
    <x v="2"/>
    <s v="Literacy &amp; Special Educ"/>
    <m/>
    <x v="0"/>
    <m/>
    <x v="0"/>
    <m/>
    <m/>
    <m/>
    <x v="0"/>
    <x v="0"/>
    <m/>
    <m/>
    <x v="1"/>
    <s v="I"/>
    <m/>
    <m/>
    <m/>
    <m/>
    <s v="W"/>
    <s v="1"/>
    <s v="C"/>
    <m/>
    <x v="0"/>
  </r>
  <r>
    <x v="0"/>
    <x v="1"/>
    <n v="8168.3405244593296"/>
    <s v="01"/>
    <x v="5"/>
    <s v="4000"/>
    <s v="130501"/>
    <s v="1305"/>
    <x v="6"/>
    <x v="2"/>
    <s v="Educational Technology &amp; Fdns"/>
    <s v="4001"/>
    <x v="2"/>
    <m/>
    <x v="0"/>
    <m/>
    <m/>
    <m/>
    <x v="0"/>
    <x v="0"/>
    <m/>
    <m/>
    <x v="1"/>
    <s v="U"/>
    <m/>
    <m/>
    <m/>
    <m/>
    <s v="W"/>
    <s v="1"/>
    <s v="C"/>
    <m/>
    <x v="0"/>
  </r>
  <r>
    <x v="0"/>
    <x v="1"/>
    <n v="8168.3544732247838"/>
    <s v="01"/>
    <x v="5"/>
    <s v="PCON"/>
    <s v="131101"/>
    <s v="1311"/>
    <x v="15"/>
    <x v="2"/>
    <s v="Communication Sciences &amp; Prof Counseling"/>
    <s v="3201"/>
    <x v="34"/>
    <m/>
    <x v="0"/>
    <m/>
    <m/>
    <m/>
    <x v="0"/>
    <x v="0"/>
    <m/>
    <m/>
    <x v="1"/>
    <s v="W"/>
    <m/>
    <m/>
    <m/>
    <m/>
    <s v="W"/>
    <s v="1"/>
    <s v="C"/>
    <m/>
    <x v="0"/>
  </r>
  <r>
    <x v="0"/>
    <x v="1"/>
    <n v="8168.3551412691058"/>
    <s v="01"/>
    <x v="3"/>
    <s v="4000"/>
    <s v="130501"/>
    <s v="1305"/>
    <x v="6"/>
    <x v="2"/>
    <s v="Educational Technology &amp; Fdns"/>
    <s v="4002"/>
    <x v="6"/>
    <m/>
    <x v="0"/>
    <m/>
    <m/>
    <m/>
    <x v="0"/>
    <x v="0"/>
    <m/>
    <m/>
    <x v="0"/>
    <s v="W"/>
    <m/>
    <m/>
    <m/>
    <m/>
    <s v="W"/>
    <s v="1"/>
    <s v="C"/>
    <m/>
    <x v="0"/>
  </r>
  <r>
    <x v="0"/>
    <x v="1"/>
    <n v="8168.3568692770868"/>
    <s v="01"/>
    <x v="3"/>
    <s v="4000"/>
    <s v="130501"/>
    <s v="1305"/>
    <x v="6"/>
    <x v="2"/>
    <s v="Educational Technology &amp; Fdns"/>
    <s v="4002"/>
    <x v="6"/>
    <m/>
    <x v="0"/>
    <m/>
    <m/>
    <m/>
    <x v="0"/>
    <x v="0"/>
    <m/>
    <m/>
    <x v="0"/>
    <s v="B"/>
    <m/>
    <m/>
    <s v="B"/>
    <m/>
    <m/>
    <s v="1"/>
    <s v="C"/>
    <m/>
    <x v="1"/>
  </r>
  <r>
    <x v="0"/>
    <x v="1"/>
    <n v="8168.3723233690807"/>
    <s v="11"/>
    <x v="9"/>
    <s v="0800"/>
    <s v="260101"/>
    <s v="2601"/>
    <x v="11"/>
    <x v="0"/>
    <s v="Biology"/>
    <s v="0801"/>
    <x v="11"/>
    <m/>
    <x v="0"/>
    <m/>
    <m/>
    <s v="0900"/>
    <x v="22"/>
    <x v="2"/>
    <s v="Management"/>
    <m/>
    <x v="1"/>
    <s v="U"/>
    <m/>
    <m/>
    <m/>
    <m/>
    <s v="W"/>
    <s v="1"/>
    <s v="C"/>
    <m/>
    <x v="0"/>
  </r>
  <r>
    <x v="0"/>
    <x v="1"/>
    <n v="8168.4113816938043"/>
    <s v="03"/>
    <x v="7"/>
    <s v="3600"/>
    <s v="520201"/>
    <s v="5202"/>
    <x v="27"/>
    <x v="3"/>
    <s v="Management"/>
    <m/>
    <x v="0"/>
    <m/>
    <x v="0"/>
    <m/>
    <m/>
    <m/>
    <x v="0"/>
    <x v="0"/>
    <m/>
    <m/>
    <x v="0"/>
    <s v="U"/>
    <m/>
    <m/>
    <m/>
    <m/>
    <s v="W"/>
    <s v="1"/>
    <s v="C"/>
    <m/>
    <x v="0"/>
  </r>
  <r>
    <x v="0"/>
    <x v="1"/>
    <n v="8168.4497719742049"/>
    <s v="11"/>
    <x v="9"/>
    <s v="0800"/>
    <s v="260101"/>
    <s v="2601"/>
    <x v="11"/>
    <x v="0"/>
    <s v="Biology"/>
    <s v="0802"/>
    <x v="12"/>
    <m/>
    <x v="0"/>
    <m/>
    <m/>
    <m/>
    <x v="0"/>
    <x v="0"/>
    <m/>
    <m/>
    <x v="1"/>
    <s v="W"/>
    <m/>
    <m/>
    <m/>
    <m/>
    <s v="W"/>
    <s v="1"/>
    <s v="C"/>
    <m/>
    <x v="0"/>
  </r>
  <r>
    <x v="0"/>
    <x v="1"/>
    <n v="8168.4569423165995"/>
    <s v="01"/>
    <x v="3"/>
    <s v="7010"/>
    <s v="131001"/>
    <s v="1310"/>
    <x v="3"/>
    <x v="2"/>
    <s v="Literacy &amp; Special Educ"/>
    <m/>
    <x v="0"/>
    <m/>
    <x v="0"/>
    <m/>
    <m/>
    <m/>
    <x v="0"/>
    <x v="0"/>
    <m/>
    <m/>
    <x v="1"/>
    <s v="W"/>
    <m/>
    <m/>
    <m/>
    <m/>
    <s v="W"/>
    <s v="1"/>
    <s v="C"/>
    <m/>
    <x v="0"/>
  </r>
  <r>
    <x v="0"/>
    <x v="1"/>
    <n v="8168.464869775893"/>
    <s v="01"/>
    <x v="3"/>
    <s v="4000"/>
    <s v="130501"/>
    <s v="1305"/>
    <x v="6"/>
    <x v="2"/>
    <s v="Educational Technology &amp; Fdns"/>
    <s v="4003"/>
    <x v="4"/>
    <m/>
    <x v="0"/>
    <m/>
    <m/>
    <m/>
    <x v="0"/>
    <x v="0"/>
    <m/>
    <m/>
    <x v="1"/>
    <s v="U"/>
    <m/>
    <m/>
    <s v="B"/>
    <m/>
    <m/>
    <s v="1"/>
    <s v="C"/>
    <m/>
    <x v="1"/>
  </r>
  <r>
    <x v="0"/>
    <x v="1"/>
    <n v="8168.5054779634447"/>
    <s v="08"/>
    <x v="17"/>
    <s v="4300"/>
    <s v="513801"/>
    <s v="5138"/>
    <x v="52"/>
    <x v="1"/>
    <s v="Nursing"/>
    <m/>
    <x v="0"/>
    <m/>
    <x v="0"/>
    <m/>
    <m/>
    <m/>
    <x v="0"/>
    <x v="0"/>
    <m/>
    <s v="S"/>
    <x v="1"/>
    <s v="W"/>
    <m/>
    <m/>
    <m/>
    <m/>
    <s v="W"/>
    <s v="1"/>
    <s v="C"/>
    <m/>
    <x v="0"/>
  </r>
  <r>
    <x v="0"/>
    <x v="1"/>
    <n v="8168.5370898207857"/>
    <s v="01"/>
    <x v="3"/>
    <s v="4000"/>
    <s v="130501"/>
    <s v="1305"/>
    <x v="6"/>
    <x v="2"/>
    <s v="Educational Technology &amp; Fdns"/>
    <s v="4002"/>
    <x v="6"/>
    <m/>
    <x v="0"/>
    <m/>
    <m/>
    <m/>
    <x v="0"/>
    <x v="0"/>
    <m/>
    <m/>
    <x v="1"/>
    <s v="W"/>
    <m/>
    <m/>
    <m/>
    <m/>
    <s v="W"/>
    <s v="1"/>
    <s v="C"/>
    <m/>
    <x v="0"/>
  </r>
  <r>
    <x v="0"/>
    <x v="1"/>
    <n v="8168.5375708126985"/>
    <s v="01"/>
    <x v="3"/>
    <s v="2350"/>
    <s v="130401"/>
    <s v="1304"/>
    <x v="4"/>
    <x v="2"/>
    <s v="Leadership, Research, &amp; School Improvement"/>
    <s v="BLDL"/>
    <x v="1"/>
    <m/>
    <x v="0"/>
    <m/>
    <m/>
    <m/>
    <x v="0"/>
    <x v="0"/>
    <m/>
    <m/>
    <x v="0"/>
    <s v="W"/>
    <m/>
    <m/>
    <m/>
    <m/>
    <s v="W"/>
    <s v="1"/>
    <s v="C"/>
    <m/>
    <x v="0"/>
  </r>
  <r>
    <x v="0"/>
    <x v="1"/>
    <n v="8168.5498984572632"/>
    <s v="01"/>
    <x v="3"/>
    <s v="4000"/>
    <s v="130501"/>
    <s v="1305"/>
    <x v="6"/>
    <x v="2"/>
    <s v="Educational Technology &amp; Fdns"/>
    <s v="4001"/>
    <x v="2"/>
    <m/>
    <x v="0"/>
    <m/>
    <m/>
    <m/>
    <x v="0"/>
    <x v="0"/>
    <m/>
    <m/>
    <x v="1"/>
    <s v="W"/>
    <m/>
    <m/>
    <m/>
    <m/>
    <s v="W"/>
    <s v="1"/>
    <s v="C"/>
    <m/>
    <x v="0"/>
  </r>
  <r>
    <x v="0"/>
    <x v="1"/>
    <n v="8168.5571935012649"/>
    <s v="01"/>
    <x v="3"/>
    <s v="4000"/>
    <s v="130501"/>
    <s v="1305"/>
    <x v="6"/>
    <x v="2"/>
    <s v="Educational Technology &amp; Fdns"/>
    <s v="4002"/>
    <x v="6"/>
    <m/>
    <x v="0"/>
    <m/>
    <m/>
    <m/>
    <x v="0"/>
    <x v="0"/>
    <m/>
    <m/>
    <x v="0"/>
    <s v="U"/>
    <m/>
    <m/>
    <m/>
    <m/>
    <s v="W"/>
    <s v="1"/>
    <s v="C"/>
    <m/>
    <x v="0"/>
  </r>
  <r>
    <x v="0"/>
    <x v="1"/>
    <n v="8168.5764064559808"/>
    <s v="03"/>
    <x v="7"/>
    <s v="3600"/>
    <s v="520201"/>
    <s v="5202"/>
    <x v="27"/>
    <x v="3"/>
    <s v="Management"/>
    <m/>
    <x v="0"/>
    <m/>
    <x v="0"/>
    <m/>
    <m/>
    <m/>
    <x v="0"/>
    <x v="0"/>
    <m/>
    <m/>
    <x v="1"/>
    <s v="B"/>
    <m/>
    <m/>
    <s v="B"/>
    <m/>
    <m/>
    <s v="1"/>
    <s v="C"/>
    <m/>
    <x v="1"/>
  </r>
  <r>
    <x v="0"/>
    <x v="1"/>
    <n v="8168.5896515480817"/>
    <s v="01"/>
    <x v="3"/>
    <s v="4000"/>
    <s v="130501"/>
    <s v="1305"/>
    <x v="6"/>
    <x v="2"/>
    <s v="Educational Technology &amp; Fdns"/>
    <s v="4002"/>
    <x v="6"/>
    <m/>
    <x v="0"/>
    <m/>
    <m/>
    <m/>
    <x v="0"/>
    <x v="0"/>
    <m/>
    <m/>
    <x v="0"/>
    <s v="W"/>
    <m/>
    <m/>
    <m/>
    <m/>
    <s v="W"/>
    <s v="1"/>
    <s v="C"/>
    <m/>
    <x v="0"/>
  </r>
  <r>
    <x v="0"/>
    <x v="1"/>
    <n v="8168.5967951687035"/>
    <s v="11"/>
    <x v="9"/>
    <s v="0800"/>
    <s v="260101"/>
    <s v="2601"/>
    <x v="11"/>
    <x v="0"/>
    <s v="Biology"/>
    <s v="0801"/>
    <x v="11"/>
    <m/>
    <x v="0"/>
    <m/>
    <m/>
    <m/>
    <x v="0"/>
    <x v="0"/>
    <m/>
    <m/>
    <x v="1"/>
    <s v="W"/>
    <m/>
    <m/>
    <m/>
    <m/>
    <s v="W"/>
    <s v="1"/>
    <s v="C"/>
    <m/>
    <x v="0"/>
  </r>
  <r>
    <x v="0"/>
    <x v="1"/>
    <n v="8168.61924145794"/>
    <s v="01"/>
    <x v="3"/>
    <s v="4000"/>
    <s v="130501"/>
    <s v="1305"/>
    <x v="6"/>
    <x v="2"/>
    <s v="Educational Technology &amp; Fdns"/>
    <s v="4002"/>
    <x v="6"/>
    <m/>
    <x v="0"/>
    <m/>
    <m/>
    <m/>
    <x v="0"/>
    <x v="0"/>
    <m/>
    <m/>
    <x v="1"/>
    <s v="W"/>
    <m/>
    <m/>
    <m/>
    <m/>
    <s v="W"/>
    <s v="1"/>
    <s v="C"/>
    <m/>
    <x v="0"/>
  </r>
  <r>
    <x v="0"/>
    <x v="1"/>
    <n v="8168.6348647878294"/>
    <s v="08"/>
    <x v="1"/>
    <s v="430R"/>
    <s v="513801"/>
    <s v="5138"/>
    <x v="1"/>
    <x v="1"/>
    <s v="Nursing"/>
    <m/>
    <x v="0"/>
    <m/>
    <x v="0"/>
    <m/>
    <m/>
    <m/>
    <x v="0"/>
    <x v="0"/>
    <m/>
    <m/>
    <x v="0"/>
    <s v="W"/>
    <m/>
    <m/>
    <m/>
    <m/>
    <s v="W"/>
    <m/>
    <s v="C"/>
    <m/>
    <x v="0"/>
  </r>
  <r>
    <x v="0"/>
    <x v="1"/>
    <n v="8168.6594131898673"/>
    <s v="08"/>
    <x v="17"/>
    <s v="4300"/>
    <s v="513801"/>
    <s v="5138"/>
    <x v="52"/>
    <x v="1"/>
    <s v="Nursing"/>
    <m/>
    <x v="0"/>
    <m/>
    <x v="0"/>
    <m/>
    <m/>
    <m/>
    <x v="0"/>
    <x v="0"/>
    <m/>
    <m/>
    <x v="0"/>
    <s v="W"/>
    <m/>
    <m/>
    <m/>
    <m/>
    <m/>
    <s v="1"/>
    <s v="C"/>
    <m/>
    <x v="0"/>
  </r>
  <r>
    <x v="0"/>
    <x v="1"/>
    <n v="8168.6918177931375"/>
    <s v="08"/>
    <x v="17"/>
    <s v="4300"/>
    <s v="513801"/>
    <s v="5138"/>
    <x v="52"/>
    <x v="1"/>
    <s v="Nursing"/>
    <m/>
    <x v="0"/>
    <m/>
    <x v="0"/>
    <m/>
    <m/>
    <m/>
    <x v="0"/>
    <x v="0"/>
    <m/>
    <m/>
    <x v="0"/>
    <s v="U"/>
    <m/>
    <m/>
    <m/>
    <m/>
    <s v="W"/>
    <s v="1"/>
    <s v="C"/>
    <m/>
    <x v="0"/>
  </r>
  <r>
    <x v="0"/>
    <x v="1"/>
    <n v="8168.693563615634"/>
    <s v="01"/>
    <x v="3"/>
    <s v="4000"/>
    <s v="130501"/>
    <s v="1305"/>
    <x v="6"/>
    <x v="2"/>
    <s v="Educational Technology &amp; Fdns"/>
    <s v="4002"/>
    <x v="6"/>
    <m/>
    <x v="0"/>
    <m/>
    <m/>
    <m/>
    <x v="0"/>
    <x v="0"/>
    <m/>
    <m/>
    <x v="0"/>
    <s v="U"/>
    <m/>
    <m/>
    <s v="B"/>
    <m/>
    <m/>
    <s v="1"/>
    <s v="C"/>
    <m/>
    <x v="1"/>
  </r>
  <r>
    <x v="0"/>
    <x v="1"/>
    <n v="8168.7153953040934"/>
    <s v="01"/>
    <x v="3"/>
    <s v="PCNS"/>
    <s v="131101"/>
    <s v="1311"/>
    <x v="7"/>
    <x v="2"/>
    <s v="Communication Sciences &amp; Prof Counseling"/>
    <m/>
    <x v="0"/>
    <m/>
    <x v="0"/>
    <m/>
    <m/>
    <m/>
    <x v="0"/>
    <x v="0"/>
    <m/>
    <m/>
    <x v="1"/>
    <s v="W"/>
    <m/>
    <m/>
    <m/>
    <m/>
    <s v="W"/>
    <s v="1"/>
    <s v="C"/>
    <m/>
    <x v="0"/>
  </r>
  <r>
    <x v="0"/>
    <x v="1"/>
    <n v="8168.7235810738593"/>
    <s v="01"/>
    <x v="3"/>
    <s v="4000"/>
    <s v="130501"/>
    <s v="1305"/>
    <x v="6"/>
    <x v="2"/>
    <s v="Educational Technology &amp; Fdns"/>
    <s v="4002"/>
    <x v="6"/>
    <m/>
    <x v="0"/>
    <m/>
    <m/>
    <m/>
    <x v="0"/>
    <x v="0"/>
    <m/>
    <m/>
    <x v="1"/>
    <s v="U"/>
    <m/>
    <m/>
    <m/>
    <m/>
    <s v="W"/>
    <s v="1"/>
    <s v="C"/>
    <m/>
    <x v="0"/>
  </r>
  <r>
    <x v="0"/>
    <x v="1"/>
    <n v="8168.776401111626"/>
    <s v="03"/>
    <x v="12"/>
    <s v="0900"/>
    <s v="520201"/>
    <s v="5202"/>
    <x v="34"/>
    <x v="3"/>
    <s v="Management"/>
    <m/>
    <x v="0"/>
    <m/>
    <x v="0"/>
    <m/>
    <m/>
    <m/>
    <x v="0"/>
    <x v="0"/>
    <m/>
    <m/>
    <x v="1"/>
    <s v="W"/>
    <m/>
    <m/>
    <m/>
    <m/>
    <s v="W"/>
    <s v="1"/>
    <s v="C"/>
    <m/>
    <x v="0"/>
  </r>
  <r>
    <x v="0"/>
    <x v="1"/>
    <n v="8168.7878113086545"/>
    <s v="01"/>
    <x v="5"/>
    <s v="PCON"/>
    <s v="131101"/>
    <s v="1311"/>
    <x v="15"/>
    <x v="2"/>
    <s v="Communication Sciences &amp; Prof Counseling"/>
    <s v="3202"/>
    <x v="5"/>
    <m/>
    <x v="0"/>
    <m/>
    <m/>
    <m/>
    <x v="0"/>
    <x v="0"/>
    <m/>
    <m/>
    <x v="1"/>
    <s v="W"/>
    <m/>
    <m/>
    <m/>
    <m/>
    <s v="W"/>
    <s v="1"/>
    <s v="C"/>
    <m/>
    <x v="0"/>
  </r>
  <r>
    <x v="0"/>
    <x v="1"/>
    <n v="8168.7988919371501"/>
    <s v="01"/>
    <x v="8"/>
    <s v="5950"/>
    <s v="139999"/>
    <s v="1399"/>
    <x v="12"/>
    <x v="2"/>
    <s v="Leadership, Research, &amp; School Improvement"/>
    <m/>
    <x v="0"/>
    <m/>
    <x v="0"/>
    <m/>
    <m/>
    <m/>
    <x v="0"/>
    <x v="0"/>
    <m/>
    <m/>
    <x v="1"/>
    <s v="W"/>
    <m/>
    <m/>
    <m/>
    <m/>
    <s v="W"/>
    <s v="1"/>
    <s v="C"/>
    <m/>
    <x v="0"/>
  </r>
  <r>
    <x v="0"/>
    <x v="1"/>
    <n v="8168.8047618199307"/>
    <s v="01"/>
    <x v="5"/>
    <s v="PCON"/>
    <s v="131101"/>
    <s v="1311"/>
    <x v="15"/>
    <x v="2"/>
    <s v="Communication Sciences &amp; Prof Counseling"/>
    <s v="COSA"/>
    <x v="39"/>
    <m/>
    <x v="0"/>
    <m/>
    <m/>
    <m/>
    <x v="0"/>
    <x v="0"/>
    <m/>
    <m/>
    <x v="1"/>
    <s v="B"/>
    <m/>
    <m/>
    <s v="B"/>
    <m/>
    <s v="W"/>
    <s v="1"/>
    <s v="C"/>
    <m/>
    <x v="3"/>
  </r>
  <r>
    <x v="0"/>
    <x v="1"/>
    <n v="8168.833808387074"/>
    <s v="12"/>
    <x v="9"/>
    <s v="6800"/>
    <s v="451101"/>
    <s v="4511"/>
    <x v="21"/>
    <x v="0"/>
    <s v="Sociology"/>
    <m/>
    <x v="0"/>
    <m/>
    <x v="0"/>
    <m/>
    <m/>
    <m/>
    <x v="0"/>
    <x v="0"/>
    <m/>
    <s v="C"/>
    <x v="1"/>
    <s v="W"/>
    <m/>
    <m/>
    <m/>
    <m/>
    <s v="W"/>
    <s v="1"/>
    <s v="C"/>
    <m/>
    <x v="0"/>
  </r>
  <r>
    <x v="0"/>
    <x v="1"/>
    <n v="8168.8466971888693"/>
    <s v="08"/>
    <x v="17"/>
    <s v="4300"/>
    <s v="513801"/>
    <s v="5138"/>
    <x v="52"/>
    <x v="1"/>
    <s v="Nursing"/>
    <m/>
    <x v="0"/>
    <m/>
    <x v="0"/>
    <m/>
    <m/>
    <m/>
    <x v="0"/>
    <x v="0"/>
    <m/>
    <m/>
    <x v="1"/>
    <s v="W"/>
    <m/>
    <m/>
    <m/>
    <m/>
    <s v="W"/>
    <s v="1"/>
    <s v="C"/>
    <m/>
    <x v="0"/>
  </r>
  <r>
    <x v="0"/>
    <x v="1"/>
    <n v="8168.8578223536533"/>
    <s v="08"/>
    <x v="17"/>
    <s v="4300"/>
    <s v="513801"/>
    <s v="5138"/>
    <x v="52"/>
    <x v="1"/>
    <s v="Nursing"/>
    <m/>
    <x v="0"/>
    <m/>
    <x v="0"/>
    <m/>
    <m/>
    <m/>
    <x v="0"/>
    <x v="0"/>
    <m/>
    <m/>
    <x v="1"/>
    <s v="W"/>
    <m/>
    <m/>
    <m/>
    <m/>
    <s v="W"/>
    <s v="1"/>
    <s v="C"/>
    <m/>
    <x v="0"/>
  </r>
  <r>
    <x v="0"/>
    <x v="1"/>
    <n v="8168.8748352157336"/>
    <s v="03"/>
    <x v="7"/>
    <s v="3600"/>
    <s v="520201"/>
    <s v="5202"/>
    <x v="27"/>
    <x v="3"/>
    <s v="Management"/>
    <m/>
    <x v="0"/>
    <m/>
    <x v="0"/>
    <m/>
    <m/>
    <m/>
    <x v="0"/>
    <x v="0"/>
    <m/>
    <m/>
    <x v="0"/>
    <s v="B"/>
    <m/>
    <m/>
    <s v="B"/>
    <m/>
    <m/>
    <m/>
    <s v="C"/>
    <m/>
    <x v="1"/>
  </r>
  <r>
    <x v="0"/>
    <x v="1"/>
    <n v="8168.8811148323657"/>
    <s v="01"/>
    <x v="3"/>
    <s v="4000"/>
    <s v="130501"/>
    <s v="1305"/>
    <x v="6"/>
    <x v="2"/>
    <s v="Educational Technology &amp; Fdns"/>
    <s v="4002"/>
    <x v="6"/>
    <m/>
    <x v="0"/>
    <m/>
    <m/>
    <m/>
    <x v="0"/>
    <x v="0"/>
    <m/>
    <m/>
    <x v="0"/>
    <s v="W"/>
    <m/>
    <m/>
    <m/>
    <m/>
    <s v="W"/>
    <s v="1"/>
    <s v="C"/>
    <m/>
    <x v="0"/>
  </r>
  <r>
    <x v="0"/>
    <x v="1"/>
    <n v="8168.889487654541"/>
    <s v="01"/>
    <x v="3"/>
    <s v="2350"/>
    <s v="130401"/>
    <s v="1304"/>
    <x v="4"/>
    <x v="2"/>
    <s v="Leadership, Research, &amp; School Improvement"/>
    <s v="BLDL"/>
    <x v="1"/>
    <m/>
    <x v="0"/>
    <m/>
    <m/>
    <m/>
    <x v="0"/>
    <x v="0"/>
    <m/>
    <m/>
    <x v="0"/>
    <s v="W"/>
    <m/>
    <m/>
    <m/>
    <m/>
    <s v="W"/>
    <m/>
    <s v="C"/>
    <m/>
    <x v="0"/>
  </r>
  <r>
    <x v="0"/>
    <x v="1"/>
    <n v="8168.9310311041436"/>
    <s v="01"/>
    <x v="5"/>
    <s v="PCON"/>
    <s v="131101"/>
    <s v="1311"/>
    <x v="15"/>
    <x v="2"/>
    <s v="Communication Sciences &amp; Prof Counseling"/>
    <s v="3201"/>
    <x v="34"/>
    <m/>
    <x v="0"/>
    <m/>
    <m/>
    <m/>
    <x v="0"/>
    <x v="0"/>
    <m/>
    <m/>
    <x v="0"/>
    <s v="W"/>
    <m/>
    <m/>
    <m/>
    <m/>
    <s v="W"/>
    <s v="1"/>
    <s v="C"/>
    <m/>
    <x v="0"/>
  </r>
  <r>
    <x v="0"/>
    <x v="1"/>
    <n v="8168.9373819788361"/>
    <s v="08"/>
    <x v="17"/>
    <s v="4300"/>
    <s v="513801"/>
    <s v="5138"/>
    <x v="52"/>
    <x v="1"/>
    <s v="Nursing"/>
    <m/>
    <x v="0"/>
    <m/>
    <x v="0"/>
    <m/>
    <m/>
    <m/>
    <x v="0"/>
    <x v="0"/>
    <m/>
    <m/>
    <x v="1"/>
    <s v="W"/>
    <m/>
    <m/>
    <m/>
    <m/>
    <m/>
    <m/>
    <s v="C"/>
    <m/>
    <x v="0"/>
  </r>
  <r>
    <x v="0"/>
    <x v="1"/>
    <n v="8168.9546086150995"/>
    <s v="01"/>
    <x v="5"/>
    <s v="6010"/>
    <s v="131205"/>
    <s v="1312"/>
    <x v="14"/>
    <x v="2"/>
    <s v="Early Childhood through Secondary Educ"/>
    <s v="6100"/>
    <x v="10"/>
    <m/>
    <x v="0"/>
    <m/>
    <m/>
    <m/>
    <x v="0"/>
    <x v="0"/>
    <m/>
    <m/>
    <x v="1"/>
    <s v="B"/>
    <m/>
    <m/>
    <s v="B"/>
    <m/>
    <m/>
    <s v="1"/>
    <s v="C"/>
    <m/>
    <x v="1"/>
  </r>
  <r>
    <x v="0"/>
    <x v="1"/>
    <n v="8168.9894092706736"/>
    <s v="12"/>
    <x v="4"/>
    <s v="5300"/>
    <s v="420101"/>
    <s v="4201"/>
    <x v="10"/>
    <x v="0"/>
    <s v="Psychology"/>
    <m/>
    <x v="0"/>
    <m/>
    <x v="0"/>
    <m/>
    <m/>
    <m/>
    <x v="0"/>
    <x v="0"/>
    <m/>
    <m/>
    <x v="1"/>
    <s v="W"/>
    <m/>
    <m/>
    <m/>
    <m/>
    <s v="W"/>
    <m/>
    <s v="C"/>
    <m/>
    <x v="0"/>
  </r>
  <r>
    <x v="0"/>
    <x v="1"/>
    <n v="8169.0177432572063"/>
    <s v="12"/>
    <x v="9"/>
    <s v="1810"/>
    <s v="450401"/>
    <s v="4504"/>
    <x v="13"/>
    <x v="0"/>
    <s v="Criminology"/>
    <m/>
    <x v="0"/>
    <m/>
    <x v="0"/>
    <m/>
    <m/>
    <m/>
    <x v="0"/>
    <x v="0"/>
    <m/>
    <m/>
    <x v="1"/>
    <s v="U"/>
    <m/>
    <m/>
    <m/>
    <m/>
    <s v="W"/>
    <s v="2"/>
    <s v="C"/>
    <m/>
    <x v="4"/>
  </r>
  <r>
    <x v="0"/>
    <x v="1"/>
    <n v="8169.0333309580647"/>
    <s v="01"/>
    <x v="3"/>
    <s v="4000"/>
    <s v="130501"/>
    <s v="1305"/>
    <x v="6"/>
    <x v="2"/>
    <s v="Educational Technology &amp; Fdns"/>
    <s v="4002"/>
    <x v="6"/>
    <m/>
    <x v="0"/>
    <m/>
    <m/>
    <m/>
    <x v="0"/>
    <x v="0"/>
    <m/>
    <m/>
    <x v="0"/>
    <s v="W"/>
    <m/>
    <m/>
    <m/>
    <m/>
    <s v="W"/>
    <s v="1"/>
    <s v="C"/>
    <m/>
    <x v="0"/>
  </r>
  <r>
    <x v="0"/>
    <x v="1"/>
    <n v="8169.040340969822"/>
    <s v="10"/>
    <x v="4"/>
    <s v="2300"/>
    <s v="230101"/>
    <s v="2301"/>
    <x v="5"/>
    <x v="0"/>
    <s v="English"/>
    <m/>
    <x v="0"/>
    <m/>
    <x v="0"/>
    <m/>
    <m/>
    <m/>
    <x v="0"/>
    <x v="0"/>
    <m/>
    <m/>
    <x v="0"/>
    <s v="W"/>
    <m/>
    <m/>
    <m/>
    <m/>
    <s v="W"/>
    <s v="1"/>
    <s v="C"/>
    <m/>
    <x v="0"/>
  </r>
  <r>
    <x v="0"/>
    <x v="1"/>
    <n v="8169.0533990095128"/>
    <s v="01"/>
    <x v="3"/>
    <s v="4000"/>
    <s v="130501"/>
    <s v="1305"/>
    <x v="6"/>
    <x v="2"/>
    <s v="Educational Technology &amp; Fdns"/>
    <s v="4002"/>
    <x v="6"/>
    <m/>
    <x v="0"/>
    <m/>
    <m/>
    <m/>
    <x v="0"/>
    <x v="0"/>
    <m/>
    <m/>
    <x v="1"/>
    <s v="W"/>
    <m/>
    <m/>
    <m/>
    <m/>
    <s v="W"/>
    <s v="1"/>
    <s v="C"/>
    <m/>
    <x v="0"/>
  </r>
  <r>
    <x v="0"/>
    <x v="1"/>
    <n v="8169.0703584280473"/>
    <s v="11"/>
    <x v="9"/>
    <s v="2410"/>
    <s v="030104"/>
    <s v="0301"/>
    <x v="51"/>
    <x v="0"/>
    <s v="COSM - Dean's office"/>
    <s v="2413"/>
    <x v="27"/>
    <m/>
    <x v="0"/>
    <m/>
    <m/>
    <m/>
    <x v="0"/>
    <x v="0"/>
    <m/>
    <m/>
    <x v="0"/>
    <s v="U"/>
    <m/>
    <m/>
    <m/>
    <m/>
    <m/>
    <m/>
    <s v="C"/>
    <m/>
    <x v="6"/>
  </r>
  <r>
    <x v="0"/>
    <x v="1"/>
    <n v="8169.0846189475187"/>
    <s v="08"/>
    <x v="17"/>
    <s v="4300"/>
    <s v="513801"/>
    <s v="5138"/>
    <x v="52"/>
    <x v="1"/>
    <s v="Nursing"/>
    <m/>
    <x v="0"/>
    <m/>
    <x v="0"/>
    <m/>
    <m/>
    <m/>
    <x v="0"/>
    <x v="0"/>
    <m/>
    <s v="C"/>
    <x v="1"/>
    <s v="W"/>
    <m/>
    <m/>
    <m/>
    <m/>
    <s v="W"/>
    <s v="1"/>
    <s v="C"/>
    <m/>
    <x v="0"/>
  </r>
  <r>
    <x v="0"/>
    <x v="1"/>
    <n v="8169.0996098621154"/>
    <s v="01"/>
    <x v="5"/>
    <s v="7005"/>
    <s v="131001"/>
    <s v="1310"/>
    <x v="32"/>
    <x v="2"/>
    <s v="Literacy &amp; Special Educ"/>
    <m/>
    <x v="0"/>
    <m/>
    <x v="0"/>
    <m/>
    <m/>
    <m/>
    <x v="0"/>
    <x v="0"/>
    <m/>
    <m/>
    <x v="1"/>
    <s v="B"/>
    <m/>
    <m/>
    <s v="B"/>
    <m/>
    <m/>
    <s v="1"/>
    <s v="C"/>
    <m/>
    <x v="1"/>
  </r>
  <r>
    <x v="0"/>
    <x v="1"/>
    <n v="8169.1042416360851"/>
    <s v="01"/>
    <x v="3"/>
    <s v="PCNS"/>
    <s v="131101"/>
    <s v="1311"/>
    <x v="7"/>
    <x v="2"/>
    <s v="Communication Sciences &amp; Prof Counseling"/>
    <m/>
    <x v="0"/>
    <m/>
    <x v="0"/>
    <m/>
    <m/>
    <m/>
    <x v="0"/>
    <x v="0"/>
    <m/>
    <m/>
    <x v="1"/>
    <s v="W"/>
    <m/>
    <m/>
    <m/>
    <m/>
    <s v="W"/>
    <s v="1"/>
    <s v="C"/>
    <m/>
    <x v="0"/>
  </r>
  <r>
    <x v="0"/>
    <x v="1"/>
    <n v="8169.1472458759399"/>
    <s v="11"/>
    <x v="9"/>
    <s v="1600"/>
    <s v="110101"/>
    <s v="1101"/>
    <x v="48"/>
    <x v="0"/>
    <s v="Computer Science"/>
    <m/>
    <x v="0"/>
    <m/>
    <x v="0"/>
    <m/>
    <m/>
    <m/>
    <x v="0"/>
    <x v="0"/>
    <m/>
    <m/>
    <x v="0"/>
    <s v="W"/>
    <m/>
    <m/>
    <m/>
    <m/>
    <s v="W"/>
    <s v="1"/>
    <s v="C"/>
    <m/>
    <x v="0"/>
  </r>
  <r>
    <x v="0"/>
    <x v="1"/>
    <n v="8169.1502298072473"/>
    <s v="03"/>
    <x v="7"/>
    <s v="3650"/>
    <s v="521201"/>
    <s v="5212"/>
    <x v="8"/>
    <x v="3"/>
    <s v="Management"/>
    <m/>
    <x v="0"/>
    <m/>
    <x v="0"/>
    <m/>
    <m/>
    <m/>
    <x v="0"/>
    <x v="0"/>
    <m/>
    <m/>
    <x v="0"/>
    <s v="W"/>
    <m/>
    <m/>
    <m/>
    <m/>
    <s v="W"/>
    <s v="1"/>
    <s v="C"/>
    <m/>
    <x v="0"/>
  </r>
  <r>
    <x v="0"/>
    <x v="1"/>
    <n v="8169.1540510207715"/>
    <s v="12"/>
    <x v="9"/>
    <s v="1810"/>
    <s v="450401"/>
    <s v="4504"/>
    <x v="13"/>
    <x v="0"/>
    <s v="Criminology"/>
    <m/>
    <x v="0"/>
    <m/>
    <x v="0"/>
    <m/>
    <m/>
    <m/>
    <x v="0"/>
    <x v="0"/>
    <m/>
    <s v="C"/>
    <x v="0"/>
    <s v="W"/>
    <m/>
    <m/>
    <m/>
    <m/>
    <s v="W"/>
    <s v="1"/>
    <s v="C"/>
    <m/>
    <x v="0"/>
  </r>
  <r>
    <x v="0"/>
    <x v="1"/>
    <n v="8169.155342573129"/>
    <s v="11"/>
    <x v="0"/>
    <s v="0800"/>
    <s v="260101"/>
    <s v="2601"/>
    <x v="11"/>
    <x v="0"/>
    <s v="Biology"/>
    <m/>
    <x v="0"/>
    <m/>
    <x v="0"/>
    <m/>
    <m/>
    <m/>
    <x v="0"/>
    <x v="0"/>
    <m/>
    <m/>
    <x v="0"/>
    <s v="W"/>
    <m/>
    <m/>
    <m/>
    <m/>
    <m/>
    <s v="1"/>
    <s v="C"/>
    <m/>
    <x v="0"/>
  </r>
  <r>
    <x v="0"/>
    <x v="1"/>
    <n v="8169.1646061210677"/>
    <s v="01"/>
    <x v="8"/>
    <s v="5950"/>
    <s v="139999"/>
    <s v="1399"/>
    <x v="12"/>
    <x v="2"/>
    <s v="Leadership, Research, &amp; School Improvement"/>
    <m/>
    <x v="0"/>
    <m/>
    <x v="0"/>
    <m/>
    <m/>
    <m/>
    <x v="0"/>
    <x v="0"/>
    <m/>
    <m/>
    <x v="1"/>
    <s v="W"/>
    <m/>
    <m/>
    <m/>
    <m/>
    <s v="W"/>
    <s v="1"/>
    <s v="C"/>
    <m/>
    <x v="0"/>
  </r>
  <r>
    <x v="0"/>
    <x v="1"/>
    <n v="8169.169193358749"/>
    <s v="01"/>
    <x v="5"/>
    <s v="PCON"/>
    <s v="131101"/>
    <s v="1311"/>
    <x v="15"/>
    <x v="2"/>
    <s v="Communication Sciences &amp; Prof Counseling"/>
    <s v="3201"/>
    <x v="34"/>
    <m/>
    <x v="0"/>
    <m/>
    <m/>
    <m/>
    <x v="0"/>
    <x v="0"/>
    <m/>
    <m/>
    <x v="1"/>
    <s v="W"/>
    <m/>
    <m/>
    <m/>
    <m/>
    <s v="W"/>
    <s v="1"/>
    <s v="C"/>
    <m/>
    <x v="0"/>
  </r>
  <r>
    <x v="0"/>
    <x v="1"/>
    <n v="8169.1707877578647"/>
    <s v="01"/>
    <x v="5"/>
    <s v="PCON"/>
    <s v="131101"/>
    <s v="1311"/>
    <x v="15"/>
    <x v="2"/>
    <s v="Communication Sciences &amp; Prof Counseling"/>
    <s v="3202"/>
    <x v="5"/>
    <m/>
    <x v="0"/>
    <m/>
    <m/>
    <m/>
    <x v="0"/>
    <x v="0"/>
    <m/>
    <m/>
    <x v="1"/>
    <s v="B"/>
    <s v="I"/>
    <m/>
    <s v="B"/>
    <m/>
    <m/>
    <s v="1"/>
    <s v="C"/>
    <m/>
    <x v="3"/>
  </r>
  <r>
    <x v="0"/>
    <x v="1"/>
    <n v="8169.1842199023768"/>
    <s v="01"/>
    <x v="3"/>
    <s v="4000"/>
    <s v="130501"/>
    <s v="1305"/>
    <x v="6"/>
    <x v="2"/>
    <s v="Educational Technology &amp; Fdns"/>
    <s v="4002"/>
    <x v="6"/>
    <m/>
    <x v="0"/>
    <m/>
    <m/>
    <m/>
    <x v="0"/>
    <x v="0"/>
    <m/>
    <m/>
    <x v="1"/>
    <s v="W"/>
    <m/>
    <m/>
    <m/>
    <m/>
    <s v="W"/>
    <s v="1"/>
    <s v="C"/>
    <m/>
    <x v="0"/>
  </r>
  <r>
    <x v="0"/>
    <x v="1"/>
    <n v="8169.2020433249008"/>
    <s v="01"/>
    <x v="14"/>
    <s v="4100"/>
    <s v="131203"/>
    <s v="1312"/>
    <x v="37"/>
    <x v="2"/>
    <s v="Leadership &amp; Instruction"/>
    <s v="4108"/>
    <x v="20"/>
    <m/>
    <x v="0"/>
    <m/>
    <m/>
    <m/>
    <x v="0"/>
    <x v="0"/>
    <m/>
    <m/>
    <x v="1"/>
    <s v="W"/>
    <m/>
    <m/>
    <m/>
    <m/>
    <s v="W"/>
    <s v="1"/>
    <s v="C"/>
    <m/>
    <x v="0"/>
  </r>
  <r>
    <x v="0"/>
    <x v="1"/>
    <n v="8169.2039227562618"/>
    <s v="12"/>
    <x v="9"/>
    <s v="6800"/>
    <s v="451101"/>
    <s v="4511"/>
    <x v="21"/>
    <x v="0"/>
    <s v="Sociology"/>
    <m/>
    <x v="0"/>
    <m/>
    <x v="0"/>
    <m/>
    <m/>
    <m/>
    <x v="0"/>
    <x v="0"/>
    <m/>
    <m/>
    <x v="0"/>
    <s v="W"/>
    <m/>
    <m/>
    <m/>
    <m/>
    <s v="W"/>
    <s v="1"/>
    <s v="C"/>
    <m/>
    <x v="0"/>
  </r>
  <r>
    <x v="0"/>
    <x v="1"/>
    <n v="8169.2321231339292"/>
    <s v="01"/>
    <x v="3"/>
    <s v="4000"/>
    <s v="130501"/>
    <s v="1305"/>
    <x v="6"/>
    <x v="2"/>
    <s v="Educational Technology &amp; Fdns"/>
    <s v="4002"/>
    <x v="6"/>
    <m/>
    <x v="0"/>
    <m/>
    <m/>
    <m/>
    <x v="0"/>
    <x v="0"/>
    <m/>
    <m/>
    <x v="1"/>
    <s v="W"/>
    <m/>
    <m/>
    <m/>
    <m/>
    <s v="W"/>
    <s v="1"/>
    <s v="C"/>
    <m/>
    <x v="0"/>
  </r>
  <r>
    <x v="0"/>
    <x v="1"/>
    <n v="8169.2327911782522"/>
    <s v="01"/>
    <x v="14"/>
    <s v="4100"/>
    <s v="131203"/>
    <s v="1312"/>
    <x v="37"/>
    <x v="2"/>
    <s v="Leadership &amp; Instruction"/>
    <s v="4108"/>
    <x v="20"/>
    <m/>
    <x v="0"/>
    <m/>
    <m/>
    <m/>
    <x v="0"/>
    <x v="0"/>
    <m/>
    <m/>
    <x v="1"/>
    <s v="W"/>
    <m/>
    <m/>
    <m/>
    <m/>
    <s v="W"/>
    <s v="1"/>
    <s v="C"/>
    <m/>
    <x v="0"/>
  </r>
  <r>
    <x v="0"/>
    <x v="1"/>
    <n v="8169.2334414080597"/>
    <s v="12"/>
    <x v="9"/>
    <s v="1810"/>
    <s v="450401"/>
    <s v="4504"/>
    <x v="13"/>
    <x v="0"/>
    <s v="Criminology"/>
    <m/>
    <x v="0"/>
    <m/>
    <x v="0"/>
    <m/>
    <m/>
    <m/>
    <x v="0"/>
    <x v="0"/>
    <m/>
    <m/>
    <x v="1"/>
    <s v="W"/>
    <m/>
    <m/>
    <m/>
    <m/>
    <s v="W"/>
    <s v="1"/>
    <s v="C"/>
    <m/>
    <x v="0"/>
  </r>
  <r>
    <x v="0"/>
    <x v="1"/>
    <n v="8169.2334770370899"/>
    <s v="01"/>
    <x v="5"/>
    <s v="PCON"/>
    <s v="131101"/>
    <s v="1311"/>
    <x v="15"/>
    <x v="2"/>
    <s v="Communication Sciences &amp; Prof Counseling"/>
    <s v="3201"/>
    <x v="34"/>
    <m/>
    <x v="0"/>
    <m/>
    <m/>
    <m/>
    <x v="0"/>
    <x v="0"/>
    <m/>
    <m/>
    <x v="1"/>
    <s v="W"/>
    <m/>
    <m/>
    <m/>
    <m/>
    <s v="W"/>
    <s v="1"/>
    <s v="C"/>
    <m/>
    <x v="0"/>
  </r>
  <r>
    <x v="0"/>
    <x v="1"/>
    <n v="8169.2359532547116"/>
    <s v="11"/>
    <x v="9"/>
    <s v="1600"/>
    <s v="110101"/>
    <s v="1101"/>
    <x v="48"/>
    <x v="0"/>
    <s v="Computer Science"/>
    <m/>
    <x v="0"/>
    <m/>
    <x v="0"/>
    <m/>
    <m/>
    <m/>
    <x v="0"/>
    <x v="0"/>
    <m/>
    <m/>
    <x v="0"/>
    <s v="W"/>
    <m/>
    <m/>
    <m/>
    <m/>
    <s v="W"/>
    <s v="1"/>
    <s v="C"/>
    <m/>
    <x v="0"/>
  </r>
  <r>
    <x v="0"/>
    <x v="1"/>
    <n v="8169.3007179249653"/>
    <s v="01"/>
    <x v="3"/>
    <s v="4000"/>
    <s v="130501"/>
    <s v="1305"/>
    <x v="6"/>
    <x v="2"/>
    <s v="Educational Technology &amp; Fdns"/>
    <s v="4003"/>
    <x v="4"/>
    <m/>
    <x v="0"/>
    <m/>
    <m/>
    <m/>
    <x v="0"/>
    <x v="0"/>
    <m/>
    <m/>
    <x v="1"/>
    <s v="B"/>
    <m/>
    <m/>
    <s v="B"/>
    <m/>
    <m/>
    <m/>
    <s v="C"/>
    <m/>
    <x v="1"/>
  </r>
  <r>
    <x v="0"/>
    <x v="1"/>
    <n v="8169.3020985498988"/>
    <s v="10"/>
    <x v="2"/>
    <s v="3300"/>
    <s v="540101"/>
    <s v="5401"/>
    <x v="18"/>
    <x v="0"/>
    <s v="History"/>
    <m/>
    <x v="0"/>
    <m/>
    <x v="0"/>
    <m/>
    <m/>
    <s v="0330"/>
    <x v="23"/>
    <x v="1"/>
    <s v="English/History (Split)"/>
    <m/>
    <x v="1"/>
    <s v="B"/>
    <m/>
    <m/>
    <s v="B"/>
    <m/>
    <m/>
    <s v="1"/>
    <s v="C"/>
    <m/>
    <x v="1"/>
  </r>
  <r>
    <x v="0"/>
    <x v="1"/>
    <n v="8169.3052339045853"/>
    <s v="10"/>
    <x v="2"/>
    <s v="2300"/>
    <s v="230101"/>
    <s v="2301"/>
    <x v="5"/>
    <x v="0"/>
    <s v="English"/>
    <m/>
    <x v="0"/>
    <m/>
    <x v="0"/>
    <m/>
    <m/>
    <m/>
    <x v="0"/>
    <x v="0"/>
    <m/>
    <m/>
    <x v="1"/>
    <m/>
    <m/>
    <m/>
    <m/>
    <m/>
    <s v="W"/>
    <s v="1"/>
    <s v="C"/>
    <m/>
    <x v="0"/>
  </r>
  <r>
    <x v="0"/>
    <x v="1"/>
    <n v="8169.3201446538642"/>
    <s v="01"/>
    <x v="3"/>
    <s v="4000"/>
    <s v="130501"/>
    <s v="1305"/>
    <x v="6"/>
    <x v="2"/>
    <s v="Educational Technology &amp; Fdns"/>
    <s v="4002"/>
    <x v="6"/>
    <m/>
    <x v="0"/>
    <m/>
    <m/>
    <m/>
    <x v="0"/>
    <x v="0"/>
    <m/>
    <m/>
    <x v="1"/>
    <s v="W"/>
    <m/>
    <m/>
    <m/>
    <m/>
    <s v="W"/>
    <s v="1"/>
    <s v="C"/>
    <m/>
    <x v="0"/>
  </r>
  <r>
    <x v="0"/>
    <x v="1"/>
    <n v="8169.3233334520964"/>
    <s v="01"/>
    <x v="5"/>
    <s v="PCON"/>
    <s v="131101"/>
    <s v="1311"/>
    <x v="15"/>
    <x v="2"/>
    <s v="Communication Sciences &amp; Prof Counseling"/>
    <s v="COSA"/>
    <x v="39"/>
    <m/>
    <x v="0"/>
    <m/>
    <m/>
    <m/>
    <x v="0"/>
    <x v="0"/>
    <m/>
    <m/>
    <x v="1"/>
    <s v="W"/>
    <m/>
    <m/>
    <m/>
    <m/>
    <s v="W"/>
    <s v="1"/>
    <s v="C"/>
    <m/>
    <x v="0"/>
  </r>
  <r>
    <x v="0"/>
    <x v="1"/>
    <n v="8169.3386093989384"/>
    <s v="10"/>
    <x v="4"/>
    <s v="2300"/>
    <s v="230101"/>
    <s v="2301"/>
    <x v="5"/>
    <x v="0"/>
    <s v="English"/>
    <m/>
    <x v="0"/>
    <m/>
    <x v="0"/>
    <m/>
    <m/>
    <m/>
    <x v="0"/>
    <x v="0"/>
    <m/>
    <m/>
    <x v="1"/>
    <s v="W"/>
    <m/>
    <m/>
    <m/>
    <m/>
    <s v="W"/>
    <s v="1"/>
    <s v="C"/>
    <m/>
    <x v="0"/>
  </r>
  <r>
    <x v="0"/>
    <x v="1"/>
    <n v="8169.3515338297648"/>
    <s v="01"/>
    <x v="14"/>
    <s v="4100"/>
    <s v="131203"/>
    <s v="1312"/>
    <x v="37"/>
    <x v="2"/>
    <s v="Leadership &amp; Instruction"/>
    <s v="4109"/>
    <x v="14"/>
    <m/>
    <x v="0"/>
    <m/>
    <m/>
    <m/>
    <x v="0"/>
    <x v="0"/>
    <m/>
    <m/>
    <x v="1"/>
    <s v="W"/>
    <m/>
    <m/>
    <m/>
    <m/>
    <s v="W"/>
    <s v="1"/>
    <s v="C"/>
    <m/>
    <x v="0"/>
  </r>
  <r>
    <x v="0"/>
    <x v="1"/>
    <n v="8169.3581162931559"/>
    <s v="12"/>
    <x v="2"/>
    <s v="5300"/>
    <s v="420101"/>
    <s v="4201"/>
    <x v="10"/>
    <x v="0"/>
    <s v="Psychology"/>
    <m/>
    <x v="0"/>
    <m/>
    <x v="0"/>
    <m/>
    <m/>
    <m/>
    <x v="0"/>
    <x v="0"/>
    <m/>
    <m/>
    <x v="1"/>
    <s v="W"/>
    <m/>
    <m/>
    <m/>
    <m/>
    <s v="W"/>
    <s v="1"/>
    <s v="C"/>
    <m/>
    <x v="0"/>
  </r>
  <r>
    <x v="0"/>
    <x v="1"/>
    <n v="8169.35990665194"/>
    <s v="08"/>
    <x v="1"/>
    <s v="430R"/>
    <s v="513801"/>
    <s v="5138"/>
    <x v="1"/>
    <x v="1"/>
    <s v="Nursing"/>
    <m/>
    <x v="0"/>
    <m/>
    <x v="0"/>
    <m/>
    <m/>
    <m/>
    <x v="0"/>
    <x v="0"/>
    <m/>
    <m/>
    <x v="1"/>
    <s v="U"/>
    <m/>
    <m/>
    <s v="B"/>
    <m/>
    <m/>
    <s v="1"/>
    <s v="C"/>
    <m/>
    <x v="1"/>
  </r>
  <r>
    <x v="0"/>
    <x v="1"/>
    <n v="8169.3680478854167"/>
    <s v="01"/>
    <x v="3"/>
    <s v="4000"/>
    <s v="130501"/>
    <s v="1305"/>
    <x v="6"/>
    <x v="2"/>
    <s v="Educational Technology &amp; Fdns"/>
    <s v="4002"/>
    <x v="6"/>
    <m/>
    <x v="0"/>
    <m/>
    <m/>
    <m/>
    <x v="0"/>
    <x v="0"/>
    <m/>
    <m/>
    <x v="1"/>
    <s v="B"/>
    <m/>
    <m/>
    <s v="B"/>
    <m/>
    <m/>
    <s v="1"/>
    <s v="C"/>
    <m/>
    <x v="1"/>
  </r>
  <r>
    <x v="0"/>
    <x v="1"/>
    <n v="8169.3705062885238"/>
    <s v="03"/>
    <x v="7"/>
    <s v="0100"/>
    <s v="520301"/>
    <s v="5203"/>
    <x v="16"/>
    <x v="3"/>
    <s v="Accounting &amp; Finance"/>
    <m/>
    <x v="0"/>
    <m/>
    <x v="0"/>
    <m/>
    <m/>
    <m/>
    <x v="0"/>
    <x v="0"/>
    <m/>
    <m/>
    <x v="0"/>
    <s v="W"/>
    <m/>
    <m/>
    <m/>
    <m/>
    <s v="W"/>
    <s v="1"/>
    <s v="C"/>
    <m/>
    <x v="0"/>
  </r>
  <r>
    <x v="0"/>
    <x v="1"/>
    <n v="8169.3840185983536"/>
    <s v="01"/>
    <x v="5"/>
    <s v="7005"/>
    <s v="131001"/>
    <s v="1310"/>
    <x v="32"/>
    <x v="2"/>
    <s v="Literacy &amp; Special Educ"/>
    <m/>
    <x v="0"/>
    <m/>
    <x v="0"/>
    <m/>
    <m/>
    <m/>
    <x v="0"/>
    <x v="0"/>
    <m/>
    <m/>
    <x v="1"/>
    <s v="B"/>
    <m/>
    <m/>
    <s v="B"/>
    <m/>
    <m/>
    <s v="1"/>
    <s v="C"/>
    <m/>
    <x v="1"/>
  </r>
  <r>
    <x v="0"/>
    <x v="1"/>
    <n v="8169.4103573591765"/>
    <s v="03"/>
    <x v="7"/>
    <s v="2500"/>
    <s v="520801"/>
    <s v="5208"/>
    <x v="44"/>
    <x v="3"/>
    <s v="Accounting &amp; Finance"/>
    <m/>
    <x v="0"/>
    <m/>
    <x v="0"/>
    <m/>
    <m/>
    <m/>
    <x v="0"/>
    <x v="0"/>
    <m/>
    <m/>
    <x v="0"/>
    <s v="W"/>
    <m/>
    <m/>
    <m/>
    <m/>
    <s v="W"/>
    <s v="1"/>
    <s v="C"/>
    <m/>
    <x v="0"/>
  </r>
  <r>
    <x v="0"/>
    <x v="1"/>
    <n v="8169.412040830869"/>
    <s v="01"/>
    <x v="3"/>
    <s v="4000"/>
    <s v="130501"/>
    <s v="1305"/>
    <x v="6"/>
    <x v="2"/>
    <s v="Educational Technology &amp; Fdns"/>
    <s v="4002"/>
    <x v="6"/>
    <m/>
    <x v="0"/>
    <m/>
    <m/>
    <m/>
    <x v="0"/>
    <x v="0"/>
    <m/>
    <m/>
    <x v="0"/>
    <s v="W"/>
    <m/>
    <m/>
    <m/>
    <m/>
    <s v="W"/>
    <s v="1"/>
    <s v="C"/>
    <m/>
    <x v="0"/>
  </r>
  <r>
    <x v="0"/>
    <x v="1"/>
    <n v="8169.4183649837887"/>
    <s v="10"/>
    <x v="2"/>
    <s v="2300"/>
    <s v="230101"/>
    <s v="2301"/>
    <x v="5"/>
    <x v="0"/>
    <s v="English"/>
    <m/>
    <x v="0"/>
    <m/>
    <x v="0"/>
    <m/>
    <m/>
    <m/>
    <x v="0"/>
    <x v="0"/>
    <m/>
    <m/>
    <x v="0"/>
    <s v="B"/>
    <m/>
    <m/>
    <s v="B"/>
    <m/>
    <m/>
    <m/>
    <s v="C"/>
    <m/>
    <x v="1"/>
  </r>
  <r>
    <x v="0"/>
    <x v="1"/>
    <n v="8169.4187390886091"/>
    <s v="12"/>
    <x v="4"/>
    <s v="6800"/>
    <s v="451101"/>
    <s v="4511"/>
    <x v="21"/>
    <x v="0"/>
    <s v="Sociology"/>
    <m/>
    <x v="0"/>
    <m/>
    <x v="0"/>
    <m/>
    <m/>
    <m/>
    <x v="0"/>
    <x v="0"/>
    <m/>
    <m/>
    <x v="1"/>
    <s v="W"/>
    <s v="I"/>
    <m/>
    <m/>
    <m/>
    <s v="W"/>
    <s v="1"/>
    <s v="C"/>
    <m/>
    <x v="3"/>
  </r>
  <r>
    <x v="0"/>
    <x v="1"/>
    <n v="8169.463204118716"/>
    <s v="01"/>
    <x v="9"/>
    <s v="4504"/>
    <s v="310301"/>
    <s v="3103"/>
    <x v="33"/>
    <x v="2"/>
    <s v="Sport Management, Wellness, &amp; Physical Educ"/>
    <m/>
    <x v="0"/>
    <m/>
    <x v="0"/>
    <m/>
    <m/>
    <s v="3700"/>
    <x v="10"/>
    <x v="2"/>
    <s v="Marketing &amp; Real Estate"/>
    <m/>
    <x v="1"/>
    <s v="W"/>
    <m/>
    <m/>
    <m/>
    <m/>
    <s v="W"/>
    <s v="1"/>
    <s v="C"/>
    <m/>
    <x v="0"/>
  </r>
  <r>
    <x v="0"/>
    <x v="1"/>
    <n v="8169.4702230377316"/>
    <s v="08"/>
    <x v="17"/>
    <s v="4300"/>
    <s v="513801"/>
    <s v="5138"/>
    <x v="52"/>
    <x v="1"/>
    <s v="Nursing"/>
    <m/>
    <x v="0"/>
    <m/>
    <x v="0"/>
    <m/>
    <m/>
    <m/>
    <x v="0"/>
    <x v="0"/>
    <m/>
    <s v="C"/>
    <x v="1"/>
    <s v="B"/>
    <m/>
    <m/>
    <m/>
    <m/>
    <m/>
    <s v="1"/>
    <s v="C"/>
    <m/>
    <x v="1"/>
  </r>
  <r>
    <x v="0"/>
    <x v="1"/>
    <n v="8169.4713898884811"/>
    <s v="03"/>
    <x v="12"/>
    <s v="0900"/>
    <s v="520201"/>
    <s v="5202"/>
    <x v="34"/>
    <x v="3"/>
    <s v="Management"/>
    <m/>
    <x v="0"/>
    <m/>
    <x v="0"/>
    <m/>
    <m/>
    <m/>
    <x v="0"/>
    <x v="0"/>
    <m/>
    <m/>
    <x v="1"/>
    <s v="W"/>
    <m/>
    <m/>
    <m/>
    <m/>
    <s v="W"/>
    <s v="1"/>
    <s v="C"/>
    <m/>
    <x v="0"/>
  </r>
  <r>
    <x v="0"/>
    <x v="1"/>
    <n v="8169.4725211102004"/>
    <s v="01"/>
    <x v="3"/>
    <s v="1900"/>
    <s v="131202"/>
    <s v="1312"/>
    <x v="9"/>
    <x v="2"/>
    <s v="Early Childhood through Secondary Educ"/>
    <m/>
    <x v="0"/>
    <m/>
    <x v="0"/>
    <m/>
    <m/>
    <m/>
    <x v="0"/>
    <x v="0"/>
    <m/>
    <m/>
    <x v="1"/>
    <s v="W"/>
    <m/>
    <m/>
    <m/>
    <m/>
    <s v="W"/>
    <s v="1"/>
    <s v="C"/>
    <m/>
    <x v="0"/>
  </r>
  <r>
    <x v="0"/>
    <x v="1"/>
    <n v="8169.4739106423913"/>
    <s v="01"/>
    <x v="3"/>
    <s v="7010"/>
    <s v="131001"/>
    <s v="1310"/>
    <x v="3"/>
    <x v="2"/>
    <s v="Literacy &amp; Special Educ"/>
    <m/>
    <x v="0"/>
    <m/>
    <x v="0"/>
    <m/>
    <m/>
    <m/>
    <x v="0"/>
    <x v="0"/>
    <m/>
    <m/>
    <x v="1"/>
    <s v="B"/>
    <m/>
    <m/>
    <s v="B"/>
    <m/>
    <m/>
    <s v="1"/>
    <s v="C"/>
    <m/>
    <x v="1"/>
  </r>
  <r>
    <x v="0"/>
    <x v="1"/>
    <n v="8169.4811433355899"/>
    <s v="01"/>
    <x v="5"/>
    <s v="7005"/>
    <s v="131001"/>
    <s v="1310"/>
    <x v="32"/>
    <x v="2"/>
    <s v="Literacy &amp; Special Educ"/>
    <m/>
    <x v="0"/>
    <m/>
    <x v="0"/>
    <m/>
    <m/>
    <m/>
    <x v="0"/>
    <x v="0"/>
    <m/>
    <m/>
    <x v="1"/>
    <s v="W"/>
    <m/>
    <m/>
    <m/>
    <m/>
    <s v="W"/>
    <s v="1"/>
    <s v="C"/>
    <m/>
    <x v="0"/>
  </r>
  <r>
    <x v="0"/>
    <x v="1"/>
    <n v="8169.4891331456874"/>
    <s v="01"/>
    <x v="3"/>
    <s v="2350"/>
    <s v="130401"/>
    <s v="1304"/>
    <x v="4"/>
    <x v="2"/>
    <s v="Leadership, Research, &amp; School Improvement"/>
    <s v="BLDL"/>
    <x v="1"/>
    <m/>
    <x v="0"/>
    <m/>
    <m/>
    <m/>
    <x v="0"/>
    <x v="0"/>
    <m/>
    <m/>
    <x v="0"/>
    <m/>
    <m/>
    <m/>
    <s v="B"/>
    <m/>
    <m/>
    <s v="1"/>
    <s v="C"/>
    <m/>
    <x v="1"/>
  </r>
  <r>
    <x v="0"/>
    <x v="1"/>
    <n v="8169.5084173584637"/>
    <s v="12"/>
    <x v="9"/>
    <s v="3800"/>
    <s v="090401"/>
    <s v="0904"/>
    <x v="20"/>
    <x v="0"/>
    <s v="Mass Communications"/>
    <s v="3803"/>
    <x v="19"/>
    <m/>
    <x v="0"/>
    <m/>
    <m/>
    <s v="5100"/>
    <x v="24"/>
    <x v="1"/>
    <s v="Political Science &amp; Planning"/>
    <m/>
    <x v="0"/>
    <s v="W"/>
    <m/>
    <m/>
    <m/>
    <m/>
    <s v="W"/>
    <s v="1"/>
    <s v="C"/>
    <m/>
    <x v="0"/>
  </r>
  <r>
    <x v="0"/>
    <x v="1"/>
    <n v="8169.5163002814697"/>
    <s v="08"/>
    <x v="17"/>
    <s v="4300"/>
    <s v="513801"/>
    <s v="5138"/>
    <x v="52"/>
    <x v="1"/>
    <s v="Nursing"/>
    <m/>
    <x v="0"/>
    <m/>
    <x v="0"/>
    <m/>
    <m/>
    <m/>
    <x v="0"/>
    <x v="0"/>
    <m/>
    <s v="C"/>
    <x v="1"/>
    <s v="W"/>
    <m/>
    <m/>
    <m/>
    <m/>
    <s v="W"/>
    <s v="1"/>
    <s v="C"/>
    <m/>
    <x v="0"/>
  </r>
  <r>
    <x v="0"/>
    <x v="1"/>
    <n v="8169.5314960629921"/>
    <s v="03"/>
    <x v="13"/>
    <s v="5200"/>
    <s v="520301"/>
    <s v="5203"/>
    <x v="36"/>
    <x v="3"/>
    <s v="Accounting &amp; Finance"/>
    <m/>
    <x v="0"/>
    <m/>
    <x v="0"/>
    <m/>
    <m/>
    <m/>
    <x v="0"/>
    <x v="0"/>
    <m/>
    <m/>
    <x v="1"/>
    <s v="W"/>
    <m/>
    <m/>
    <m/>
    <m/>
    <s v="W"/>
    <s v="1"/>
    <s v="C"/>
    <m/>
    <x v="0"/>
  </r>
  <r>
    <x v="0"/>
    <x v="1"/>
    <n v="8169.5399223287131"/>
    <s v="01"/>
    <x v="3"/>
    <s v="4000"/>
    <s v="130501"/>
    <s v="1305"/>
    <x v="6"/>
    <x v="2"/>
    <s v="Educational Technology &amp; Fdns"/>
    <s v="4002"/>
    <x v="6"/>
    <m/>
    <x v="0"/>
    <m/>
    <m/>
    <m/>
    <x v="0"/>
    <x v="0"/>
    <m/>
    <m/>
    <x v="1"/>
    <s v="B"/>
    <m/>
    <m/>
    <s v="B"/>
    <m/>
    <m/>
    <s v="1"/>
    <s v="C"/>
    <m/>
    <x v="1"/>
  </r>
  <r>
    <x v="0"/>
    <x v="1"/>
    <n v="8169.5451597962019"/>
    <s v="03"/>
    <x v="12"/>
    <s v="0900"/>
    <s v="520201"/>
    <s v="5202"/>
    <x v="34"/>
    <x v="3"/>
    <s v="Management"/>
    <m/>
    <x v="0"/>
    <m/>
    <x v="0"/>
    <m/>
    <m/>
    <m/>
    <x v="0"/>
    <x v="0"/>
    <m/>
    <m/>
    <x v="0"/>
    <s v="W"/>
    <m/>
    <m/>
    <m/>
    <m/>
    <s v="W"/>
    <s v="1"/>
    <s v="C"/>
    <m/>
    <x v="0"/>
  </r>
  <r>
    <x v="0"/>
    <x v="1"/>
    <n v="8169.5462642961484"/>
    <s v="03"/>
    <x v="9"/>
    <s v="2200"/>
    <s v="450601"/>
    <s v="4506"/>
    <x v="43"/>
    <x v="3"/>
    <s v="Economics"/>
    <m/>
    <x v="0"/>
    <m/>
    <x v="0"/>
    <m/>
    <m/>
    <s v="3700"/>
    <x v="10"/>
    <x v="2"/>
    <s v="Marketing &amp; Real Estate"/>
    <m/>
    <x v="0"/>
    <s v="W"/>
    <m/>
    <m/>
    <m/>
    <m/>
    <s v="W"/>
    <s v="1"/>
    <s v="C"/>
    <m/>
    <x v="0"/>
  </r>
  <r>
    <x v="0"/>
    <x v="1"/>
    <n v="8169.5568995617632"/>
    <s v="03"/>
    <x v="12"/>
    <s v="0900"/>
    <s v="520201"/>
    <s v="5202"/>
    <x v="34"/>
    <x v="3"/>
    <s v="Management"/>
    <m/>
    <x v="0"/>
    <m/>
    <x v="0"/>
    <m/>
    <m/>
    <m/>
    <x v="0"/>
    <x v="0"/>
    <m/>
    <m/>
    <x v="0"/>
    <s v="W"/>
    <m/>
    <m/>
    <m/>
    <m/>
    <s v="W"/>
    <s v="1"/>
    <s v="C"/>
    <m/>
    <x v="0"/>
  </r>
  <r>
    <x v="0"/>
    <x v="1"/>
    <n v="8169.5628674243771"/>
    <s v="01"/>
    <x v="3"/>
    <s v="4000"/>
    <s v="130501"/>
    <s v="1305"/>
    <x v="6"/>
    <x v="2"/>
    <s v="Educational Technology &amp; Fdns"/>
    <s v="4002"/>
    <x v="6"/>
    <m/>
    <x v="0"/>
    <m/>
    <m/>
    <m/>
    <x v="0"/>
    <x v="0"/>
    <m/>
    <m/>
    <x v="1"/>
    <s v="B"/>
    <m/>
    <m/>
    <s v="B"/>
    <m/>
    <m/>
    <s v="1"/>
    <s v="C"/>
    <m/>
    <x v="1"/>
  </r>
  <r>
    <x v="0"/>
    <x v="1"/>
    <n v="8169.5711333594609"/>
    <s v="08"/>
    <x v="17"/>
    <s v="4300"/>
    <s v="513801"/>
    <s v="5138"/>
    <x v="52"/>
    <x v="1"/>
    <s v="Nursing"/>
    <m/>
    <x v="0"/>
    <m/>
    <x v="0"/>
    <m/>
    <m/>
    <m/>
    <x v="0"/>
    <x v="0"/>
    <m/>
    <m/>
    <x v="1"/>
    <s v="W"/>
    <m/>
    <m/>
    <m/>
    <m/>
    <s v="W"/>
    <s v="1"/>
    <s v="C"/>
    <m/>
    <x v="0"/>
  </r>
  <r>
    <x v="0"/>
    <x v="1"/>
    <n v="8169.5728702747001"/>
    <s v="12"/>
    <x v="19"/>
    <s v="5801"/>
    <s v="451201"/>
    <s v="4512"/>
    <x v="56"/>
    <x v="0"/>
    <s v="Political Science &amp; Planning"/>
    <m/>
    <x v="0"/>
    <m/>
    <x v="0"/>
    <m/>
    <m/>
    <m/>
    <x v="0"/>
    <x v="0"/>
    <m/>
    <m/>
    <x v="0"/>
    <s v="B"/>
    <m/>
    <m/>
    <s v="B"/>
    <m/>
    <m/>
    <s v="1"/>
    <s v="C"/>
    <m/>
    <x v="1"/>
  </r>
  <r>
    <x v="0"/>
    <x v="1"/>
    <n v="8169.5759165568106"/>
    <s v="03"/>
    <x v="12"/>
    <s v="0900"/>
    <s v="520201"/>
    <s v="5202"/>
    <x v="34"/>
    <x v="3"/>
    <s v="Management"/>
    <m/>
    <x v="0"/>
    <m/>
    <x v="0"/>
    <m/>
    <m/>
    <m/>
    <x v="0"/>
    <x v="0"/>
    <m/>
    <m/>
    <x v="0"/>
    <s v="W"/>
    <m/>
    <m/>
    <m/>
    <m/>
    <s v="W"/>
    <s v="1"/>
    <s v="C"/>
    <m/>
    <x v="0"/>
  </r>
  <r>
    <x v="0"/>
    <x v="1"/>
    <n v="8169.57689635515"/>
    <s v="03"/>
    <x v="13"/>
    <s v="5200"/>
    <s v="520301"/>
    <s v="5203"/>
    <x v="36"/>
    <x v="3"/>
    <s v="Accounting &amp; Finance"/>
    <m/>
    <x v="0"/>
    <m/>
    <x v="0"/>
    <m/>
    <m/>
    <m/>
    <x v="0"/>
    <x v="0"/>
    <m/>
    <m/>
    <x v="1"/>
    <s v="W"/>
    <m/>
    <m/>
    <m/>
    <m/>
    <s v="W"/>
    <s v="1"/>
    <s v="C"/>
    <m/>
    <x v="0"/>
  </r>
  <r>
    <x v="0"/>
    <x v="1"/>
    <n v="8169.5793369437415"/>
    <s v="01"/>
    <x v="3"/>
    <s v="4000"/>
    <s v="130501"/>
    <s v="1305"/>
    <x v="6"/>
    <x v="2"/>
    <s v="Educational Technology &amp; Fdns"/>
    <s v="4001"/>
    <x v="2"/>
    <m/>
    <x v="0"/>
    <m/>
    <m/>
    <m/>
    <x v="0"/>
    <x v="0"/>
    <m/>
    <m/>
    <x v="1"/>
    <s v="B"/>
    <m/>
    <m/>
    <s v="B"/>
    <m/>
    <m/>
    <s v="1"/>
    <s v="C"/>
    <m/>
    <x v="1"/>
  </r>
  <r>
    <x v="0"/>
    <x v="1"/>
    <n v="8169.5871664232018"/>
    <s v="11"/>
    <x v="9"/>
    <s v="0800"/>
    <s v="260101"/>
    <s v="2601"/>
    <x v="11"/>
    <x v="0"/>
    <s v="Biology"/>
    <s v="0802"/>
    <x v="12"/>
    <m/>
    <x v="0"/>
    <m/>
    <m/>
    <m/>
    <x v="0"/>
    <x v="0"/>
    <m/>
    <m/>
    <x v="0"/>
    <s v="W"/>
    <m/>
    <m/>
    <m/>
    <m/>
    <s v="W"/>
    <s v="1"/>
    <s v="C"/>
    <m/>
    <x v="0"/>
  </r>
  <r>
    <x v="0"/>
    <x v="1"/>
    <n v="8169.6008568781845"/>
    <s v="01"/>
    <x v="5"/>
    <s v="6010"/>
    <s v="131205"/>
    <s v="1312"/>
    <x v="14"/>
    <x v="2"/>
    <s v="Early Childhood through Secondary Educ"/>
    <s v="6300"/>
    <x v="3"/>
    <m/>
    <x v="0"/>
    <m/>
    <m/>
    <m/>
    <x v="0"/>
    <x v="0"/>
    <m/>
    <m/>
    <x v="0"/>
    <s v="W"/>
    <m/>
    <m/>
    <m/>
    <m/>
    <s v="W"/>
    <s v="1"/>
    <s v="C"/>
    <m/>
    <x v="0"/>
  </r>
  <r>
    <x v="0"/>
    <x v="1"/>
    <n v="8169.6127035308373"/>
    <s v="12"/>
    <x v="9"/>
    <s v="5100"/>
    <s v="451001"/>
    <s v="4510"/>
    <x v="22"/>
    <x v="0"/>
    <s v="Political Science &amp; Planning"/>
    <s v="5101"/>
    <x v="23"/>
    <m/>
    <x v="0"/>
    <m/>
    <m/>
    <m/>
    <x v="0"/>
    <x v="0"/>
    <m/>
    <m/>
    <x v="0"/>
    <s v="B"/>
    <m/>
    <m/>
    <s v="B"/>
    <m/>
    <m/>
    <m/>
    <s v="C"/>
    <m/>
    <x v="1"/>
  </r>
  <r>
    <x v="0"/>
    <x v="1"/>
    <n v="8169.6207289699651"/>
    <s v="12"/>
    <x v="9"/>
    <s v="3800"/>
    <s v="090401"/>
    <s v="0904"/>
    <x v="20"/>
    <x v="0"/>
    <s v="Mass Communications"/>
    <s v="3804"/>
    <x v="8"/>
    <m/>
    <x v="0"/>
    <m/>
    <m/>
    <s v="3700"/>
    <x v="10"/>
    <x v="2"/>
    <s v="Marketing &amp; Real Estate"/>
    <m/>
    <x v="0"/>
    <s v="W"/>
    <m/>
    <m/>
    <m/>
    <m/>
    <s v="W"/>
    <s v="1"/>
    <s v="C"/>
    <m/>
    <x v="0"/>
  </r>
  <r>
    <x v="0"/>
    <x v="1"/>
    <n v="8169.6617201695944"/>
    <s v="10"/>
    <x v="2"/>
    <s v="2300"/>
    <s v="230101"/>
    <s v="2301"/>
    <x v="5"/>
    <x v="0"/>
    <s v="English"/>
    <m/>
    <x v="0"/>
    <m/>
    <x v="0"/>
    <m/>
    <m/>
    <m/>
    <x v="0"/>
    <x v="0"/>
    <m/>
    <m/>
    <x v="0"/>
    <s v="M"/>
    <m/>
    <m/>
    <m/>
    <m/>
    <m/>
    <m/>
    <s v="C"/>
    <m/>
    <x v="6"/>
  </r>
  <r>
    <x v="0"/>
    <x v="1"/>
    <n v="8169.7127854776072"/>
    <s v="01"/>
    <x v="3"/>
    <s v="7010"/>
    <s v="131001"/>
    <s v="1310"/>
    <x v="3"/>
    <x v="2"/>
    <s v="Literacy &amp; Special Educ"/>
    <m/>
    <x v="0"/>
    <m/>
    <x v="0"/>
    <m/>
    <m/>
    <m/>
    <x v="0"/>
    <x v="0"/>
    <m/>
    <m/>
    <x v="1"/>
    <s v="B"/>
    <m/>
    <m/>
    <s v="B"/>
    <m/>
    <m/>
    <s v="1"/>
    <s v="C"/>
    <m/>
    <x v="1"/>
  </r>
  <r>
    <x v="0"/>
    <x v="1"/>
    <n v="8169.7351872305553"/>
    <s v="01"/>
    <x v="18"/>
    <s v="TEDU"/>
    <s v="131206"/>
    <s v="1312"/>
    <x v="55"/>
    <x v="2"/>
    <s v="Early Childhood through Secondary Educ"/>
    <s v="9002"/>
    <x v="40"/>
    <m/>
    <x v="0"/>
    <m/>
    <m/>
    <m/>
    <x v="0"/>
    <x v="0"/>
    <m/>
    <m/>
    <x v="0"/>
    <s v="W"/>
    <m/>
    <m/>
    <m/>
    <m/>
    <s v="W"/>
    <s v="1"/>
    <s v="C"/>
    <m/>
    <x v="0"/>
  </r>
  <r>
    <x v="0"/>
    <x v="1"/>
    <n v="8169.7399704279051"/>
    <s v="11"/>
    <x v="9"/>
    <s v="0800"/>
    <s v="260101"/>
    <s v="2601"/>
    <x v="11"/>
    <x v="0"/>
    <s v="Biology"/>
    <s v="0802"/>
    <x v="12"/>
    <m/>
    <x v="0"/>
    <m/>
    <m/>
    <m/>
    <x v="0"/>
    <x v="0"/>
    <m/>
    <m/>
    <x v="1"/>
    <m/>
    <m/>
    <m/>
    <m/>
    <m/>
    <s v="W"/>
    <s v="1"/>
    <s v="C"/>
    <m/>
    <x v="0"/>
  </r>
  <r>
    <x v="0"/>
    <x v="1"/>
    <n v="8169.742117076994"/>
    <s v="11"/>
    <x v="9"/>
    <s v="0800"/>
    <s v="260101"/>
    <s v="2601"/>
    <x v="11"/>
    <x v="0"/>
    <s v="Biology"/>
    <s v="0802"/>
    <x v="12"/>
    <m/>
    <x v="0"/>
    <m/>
    <m/>
    <m/>
    <x v="0"/>
    <x v="0"/>
    <m/>
    <m/>
    <x v="1"/>
    <s v="H"/>
    <m/>
    <m/>
    <m/>
    <m/>
    <m/>
    <m/>
    <s v="C"/>
    <m/>
    <x v="4"/>
  </r>
  <r>
    <x v="0"/>
    <x v="1"/>
    <n v="8169.7808547404429"/>
    <s v="12"/>
    <x v="9"/>
    <s v="6800"/>
    <s v="451101"/>
    <s v="4511"/>
    <x v="21"/>
    <x v="0"/>
    <s v="Sociology"/>
    <m/>
    <x v="0"/>
    <m/>
    <x v="0"/>
    <m/>
    <m/>
    <m/>
    <x v="0"/>
    <x v="0"/>
    <m/>
    <m/>
    <x v="1"/>
    <s v="B"/>
    <m/>
    <m/>
    <s v="B"/>
    <m/>
    <m/>
    <s v="1"/>
    <s v="C"/>
    <m/>
    <x v="1"/>
  </r>
  <r>
    <x v="0"/>
    <x v="1"/>
    <n v="8169.7892542843911"/>
    <s v="01"/>
    <x v="5"/>
    <s v="4000"/>
    <s v="130501"/>
    <s v="1305"/>
    <x v="6"/>
    <x v="2"/>
    <s v="Educational Technology &amp; Fdns"/>
    <s v="4001"/>
    <x v="2"/>
    <m/>
    <x v="0"/>
    <m/>
    <m/>
    <m/>
    <x v="0"/>
    <x v="0"/>
    <m/>
    <m/>
    <x v="1"/>
    <m/>
    <m/>
    <m/>
    <m/>
    <m/>
    <s v="W"/>
    <s v="1"/>
    <s v="C"/>
    <m/>
    <x v="0"/>
  </r>
  <r>
    <x v="0"/>
    <x v="1"/>
    <n v="8169.8112997470334"/>
    <s v="01"/>
    <x v="18"/>
    <s v="TEDU"/>
    <s v="131206"/>
    <s v="1312"/>
    <x v="55"/>
    <x v="2"/>
    <s v="Early Childhood through Secondary Educ"/>
    <s v="9000"/>
    <x v="41"/>
    <m/>
    <x v="0"/>
    <m/>
    <m/>
    <m/>
    <x v="0"/>
    <x v="0"/>
    <m/>
    <m/>
    <x v="1"/>
    <s v="W"/>
    <m/>
    <m/>
    <m/>
    <m/>
    <s v="W"/>
    <s v="1"/>
    <s v="C"/>
    <m/>
    <x v="0"/>
  </r>
  <r>
    <x v="0"/>
    <x v="1"/>
    <n v="8169.8121192147364"/>
    <s v="03"/>
    <x v="13"/>
    <s v="5200"/>
    <s v="520301"/>
    <s v="5203"/>
    <x v="36"/>
    <x v="3"/>
    <s v="Accounting &amp; Finance"/>
    <m/>
    <x v="0"/>
    <m/>
    <x v="0"/>
    <m/>
    <m/>
    <m/>
    <x v="0"/>
    <x v="0"/>
    <m/>
    <m/>
    <x v="0"/>
    <s v="W"/>
    <m/>
    <m/>
    <m/>
    <m/>
    <s v="W"/>
    <s v="1"/>
    <s v="C"/>
    <m/>
    <x v="0"/>
  </r>
  <r>
    <x v="0"/>
    <x v="1"/>
    <n v="8169.8298713792001"/>
    <s v="01"/>
    <x v="18"/>
    <s v="TEDU"/>
    <s v="131206"/>
    <s v="1312"/>
    <x v="55"/>
    <x v="2"/>
    <s v="Early Childhood through Secondary Educ"/>
    <s v="9000"/>
    <x v="41"/>
    <m/>
    <x v="0"/>
    <m/>
    <m/>
    <m/>
    <x v="0"/>
    <x v="0"/>
    <m/>
    <m/>
    <x v="0"/>
    <s v="W"/>
    <m/>
    <m/>
    <m/>
    <m/>
    <s v="W"/>
    <s v="1"/>
    <s v="C"/>
    <m/>
    <x v="0"/>
  </r>
  <r>
    <x v="0"/>
    <x v="1"/>
    <n v="8169.8487547653831"/>
    <s v="03"/>
    <x v="7"/>
    <s v="0100"/>
    <s v="520301"/>
    <s v="5203"/>
    <x v="16"/>
    <x v="3"/>
    <s v="Accounting &amp; Finance"/>
    <m/>
    <x v="0"/>
    <m/>
    <x v="0"/>
    <m/>
    <m/>
    <m/>
    <x v="0"/>
    <x v="0"/>
    <m/>
    <m/>
    <x v="1"/>
    <s v="W"/>
    <m/>
    <m/>
    <m/>
    <m/>
    <s v="W"/>
    <m/>
    <s v="C"/>
    <m/>
    <x v="0"/>
  </r>
  <r>
    <x v="0"/>
    <x v="1"/>
    <n v="8169.8568870916024"/>
    <s v="01"/>
    <x v="18"/>
    <s v="TEDU"/>
    <s v="131206"/>
    <s v="1312"/>
    <x v="55"/>
    <x v="2"/>
    <s v="Early Childhood through Secondary Educ"/>
    <s v="9002"/>
    <x v="40"/>
    <m/>
    <x v="0"/>
    <m/>
    <m/>
    <m/>
    <x v="0"/>
    <x v="0"/>
    <m/>
    <m/>
    <x v="0"/>
    <s v="U"/>
    <m/>
    <m/>
    <m/>
    <s v="P"/>
    <m/>
    <s v="1"/>
    <s v="C"/>
    <m/>
    <x v="7"/>
  </r>
  <r>
    <x v="0"/>
    <x v="1"/>
    <n v="8169.8975843517301"/>
    <s v="01"/>
    <x v="3"/>
    <s v="4000"/>
    <s v="130501"/>
    <s v="1305"/>
    <x v="6"/>
    <x v="2"/>
    <s v="Educational Technology &amp; Fdns"/>
    <s v="4003"/>
    <x v="4"/>
    <m/>
    <x v="0"/>
    <m/>
    <m/>
    <m/>
    <x v="0"/>
    <x v="0"/>
    <m/>
    <m/>
    <x v="1"/>
    <s v="W"/>
    <m/>
    <m/>
    <m/>
    <m/>
    <s v="W"/>
    <s v="1"/>
    <s v="C"/>
    <m/>
    <x v="0"/>
  </r>
  <r>
    <x v="0"/>
    <x v="1"/>
    <n v="8169.9364199950123"/>
    <s v="03"/>
    <x v="12"/>
    <s v="0900"/>
    <s v="520201"/>
    <s v="5202"/>
    <x v="34"/>
    <x v="3"/>
    <s v="Management"/>
    <m/>
    <x v="0"/>
    <m/>
    <x v="0"/>
    <m/>
    <m/>
    <m/>
    <x v="0"/>
    <x v="0"/>
    <m/>
    <m/>
    <x v="0"/>
    <s v="W"/>
    <m/>
    <m/>
    <m/>
    <m/>
    <s v="W"/>
    <s v="2"/>
    <s v="R"/>
    <m/>
    <x v="4"/>
  </r>
  <r>
    <x v="0"/>
    <x v="1"/>
    <n v="8169.9456300994052"/>
    <s v="01"/>
    <x v="5"/>
    <s v="7005"/>
    <s v="131001"/>
    <s v="1310"/>
    <x v="32"/>
    <x v="2"/>
    <s v="Literacy &amp; Special Educ"/>
    <m/>
    <x v="0"/>
    <m/>
    <x v="0"/>
    <m/>
    <m/>
    <m/>
    <x v="0"/>
    <x v="0"/>
    <m/>
    <m/>
    <x v="0"/>
    <s v="B"/>
    <m/>
    <m/>
    <s v="B"/>
    <m/>
    <m/>
    <s v="1"/>
    <s v="C"/>
    <m/>
    <x v="1"/>
  </r>
  <r>
    <x v="0"/>
    <x v="1"/>
    <n v="8169.9679427797773"/>
    <s v="03"/>
    <x v="7"/>
    <s v="3700"/>
    <s v="521401"/>
    <s v="5214"/>
    <x v="17"/>
    <x v="3"/>
    <s v="Marketing &amp; Real Estate"/>
    <m/>
    <x v="0"/>
    <m/>
    <x v="0"/>
    <m/>
    <m/>
    <m/>
    <x v="0"/>
    <x v="0"/>
    <m/>
    <m/>
    <x v="1"/>
    <s v="U"/>
    <m/>
    <m/>
    <m/>
    <m/>
    <s v="W"/>
    <s v="1"/>
    <s v="C"/>
    <m/>
    <x v="0"/>
  </r>
  <r>
    <x v="0"/>
    <x v="1"/>
    <n v="8170.0411159012365"/>
    <s v="11"/>
    <x v="9"/>
    <s v="0800"/>
    <s v="260101"/>
    <s v="2601"/>
    <x v="11"/>
    <x v="0"/>
    <s v="Biology"/>
    <s v="0801"/>
    <x v="11"/>
    <m/>
    <x v="0"/>
    <m/>
    <m/>
    <m/>
    <x v="0"/>
    <x v="0"/>
    <m/>
    <m/>
    <x v="0"/>
    <s v="W"/>
    <m/>
    <m/>
    <m/>
    <m/>
    <m/>
    <m/>
    <s v="C"/>
    <m/>
    <x v="0"/>
  </r>
  <r>
    <x v="0"/>
    <x v="1"/>
    <n v="8170.0550023158867"/>
    <s v="01"/>
    <x v="5"/>
    <s v="PCON"/>
    <s v="131101"/>
    <s v="1311"/>
    <x v="15"/>
    <x v="2"/>
    <s v="Communication Sciences &amp; Prof Counseling"/>
    <s v="3201"/>
    <x v="34"/>
    <m/>
    <x v="0"/>
    <m/>
    <m/>
    <m/>
    <x v="0"/>
    <x v="0"/>
    <m/>
    <m/>
    <x v="1"/>
    <s v="W"/>
    <m/>
    <m/>
    <m/>
    <m/>
    <s v="W"/>
    <s v="1"/>
    <s v="C"/>
    <m/>
    <x v="0"/>
  </r>
  <r>
    <x v="0"/>
    <x v="1"/>
    <n v="8170.07004667403"/>
    <s v="01"/>
    <x v="3"/>
    <s v="4000"/>
    <s v="130501"/>
    <s v="1305"/>
    <x v="6"/>
    <x v="2"/>
    <s v="Educational Technology &amp; Fdns"/>
    <s v="4002"/>
    <x v="6"/>
    <m/>
    <x v="0"/>
    <m/>
    <m/>
    <m/>
    <x v="0"/>
    <x v="0"/>
    <m/>
    <m/>
    <x v="1"/>
    <s v="W"/>
    <m/>
    <m/>
    <m/>
    <m/>
    <s v="W"/>
    <s v="1"/>
    <s v="C"/>
    <m/>
    <x v="0"/>
  </r>
  <r>
    <x v="0"/>
    <x v="1"/>
    <n v="8170.0756226173089"/>
    <s v="01"/>
    <x v="18"/>
    <s v="TEDU"/>
    <s v="131206"/>
    <s v="1312"/>
    <x v="55"/>
    <x v="2"/>
    <s v="Early Childhood through Secondary Educ"/>
    <s v="9002"/>
    <x v="40"/>
    <m/>
    <x v="0"/>
    <m/>
    <m/>
    <m/>
    <x v="0"/>
    <x v="0"/>
    <m/>
    <m/>
    <x v="0"/>
    <s v="W"/>
    <m/>
    <m/>
    <m/>
    <m/>
    <s v="W"/>
    <s v="1"/>
    <s v="C"/>
    <m/>
    <x v="0"/>
  </r>
  <r>
    <x v="0"/>
    <x v="1"/>
    <n v="8170.0981312573485"/>
    <s v="03"/>
    <x v="7"/>
    <s v="3600"/>
    <s v="520201"/>
    <s v="5202"/>
    <x v="27"/>
    <x v="3"/>
    <s v="Management"/>
    <m/>
    <x v="0"/>
    <s v="3700"/>
    <x v="3"/>
    <s v="RCOB"/>
    <s v="Marketing &amp; Real Estate"/>
    <m/>
    <x v="0"/>
    <x v="0"/>
    <m/>
    <m/>
    <x v="0"/>
    <s v="H"/>
    <m/>
    <m/>
    <m/>
    <m/>
    <m/>
    <m/>
    <s v="C"/>
    <m/>
    <x v="4"/>
  </r>
  <r>
    <x v="0"/>
    <x v="1"/>
    <n v="8170.1067623899953"/>
    <s v="03"/>
    <x v="7"/>
    <s v="2500"/>
    <s v="520801"/>
    <s v="5208"/>
    <x v="44"/>
    <x v="3"/>
    <s v="Accounting &amp; Finance"/>
    <m/>
    <x v="0"/>
    <m/>
    <x v="0"/>
    <m/>
    <m/>
    <m/>
    <x v="0"/>
    <x v="0"/>
    <m/>
    <s v="C"/>
    <x v="0"/>
    <s v="W"/>
    <m/>
    <m/>
    <m/>
    <m/>
    <s v="W"/>
    <m/>
    <s v="C"/>
    <m/>
    <x v="0"/>
  </r>
  <r>
    <x v="0"/>
    <x v="1"/>
    <n v="8170.1215217158942"/>
    <s v="10"/>
    <x v="2"/>
    <s v="2300"/>
    <s v="230101"/>
    <s v="2301"/>
    <x v="5"/>
    <x v="0"/>
    <s v="English"/>
    <m/>
    <x v="0"/>
    <m/>
    <x v="0"/>
    <m/>
    <m/>
    <m/>
    <x v="0"/>
    <x v="0"/>
    <m/>
    <m/>
    <x v="1"/>
    <s v="B"/>
    <m/>
    <m/>
    <s v="B"/>
    <m/>
    <m/>
    <s v="1"/>
    <s v="C"/>
    <m/>
    <x v="1"/>
  </r>
  <r>
    <x v="0"/>
    <x v="1"/>
    <n v="8170.1310346670471"/>
    <s v="11"/>
    <x v="9"/>
    <s v="5000"/>
    <s v="400801"/>
    <s v="4008"/>
    <x v="57"/>
    <x v="0"/>
    <s v="Physics"/>
    <m/>
    <x v="0"/>
    <m/>
    <x v="0"/>
    <m/>
    <m/>
    <m/>
    <x v="0"/>
    <x v="0"/>
    <m/>
    <m/>
    <x v="1"/>
    <s v="W"/>
    <m/>
    <m/>
    <m/>
    <m/>
    <s v="W"/>
    <s v="1"/>
    <s v="C"/>
    <m/>
    <x v="0"/>
  </r>
  <r>
    <x v="0"/>
    <x v="1"/>
    <n v="8170.1316938041118"/>
    <s v="10"/>
    <x v="15"/>
    <s v="0500"/>
    <s v="500701"/>
    <s v="5007"/>
    <x v="23"/>
    <x v="0"/>
    <s v="Art"/>
    <s v="0506"/>
    <x v="42"/>
    <m/>
    <x v="0"/>
    <m/>
    <m/>
    <m/>
    <x v="0"/>
    <x v="0"/>
    <m/>
    <m/>
    <x v="1"/>
    <s v="W"/>
    <m/>
    <m/>
    <m/>
    <m/>
    <s v="W"/>
    <m/>
    <s v="C"/>
    <m/>
    <x v="0"/>
  </r>
  <r>
    <x v="0"/>
    <x v="1"/>
    <n v="8170.1424715858484"/>
    <s v="08"/>
    <x v="17"/>
    <s v="4300"/>
    <s v="513801"/>
    <s v="5138"/>
    <x v="52"/>
    <x v="1"/>
    <s v="Nursing"/>
    <m/>
    <x v="0"/>
    <m/>
    <x v="0"/>
    <m/>
    <m/>
    <m/>
    <x v="0"/>
    <x v="0"/>
    <m/>
    <m/>
    <x v="1"/>
    <s v="W"/>
    <m/>
    <m/>
    <m/>
    <m/>
    <s v="W"/>
    <s v="1"/>
    <s v="C"/>
    <m/>
    <x v="0"/>
  </r>
  <r>
    <x v="0"/>
    <x v="1"/>
    <n v="8170.1436562511135"/>
    <s v="03"/>
    <x v="12"/>
    <s v="0900"/>
    <s v="520201"/>
    <s v="5202"/>
    <x v="34"/>
    <x v="3"/>
    <s v="Management"/>
    <m/>
    <x v="0"/>
    <m/>
    <x v="0"/>
    <m/>
    <m/>
    <m/>
    <x v="0"/>
    <x v="0"/>
    <m/>
    <m/>
    <x v="0"/>
    <s v="H"/>
    <m/>
    <m/>
    <m/>
    <m/>
    <m/>
    <s v="2"/>
    <s v="C"/>
    <m/>
    <x v="4"/>
  </r>
  <r>
    <x v="0"/>
    <x v="1"/>
    <n v="8170.1521983111843"/>
    <s v="03"/>
    <x v="7"/>
    <s v="3600"/>
    <s v="520201"/>
    <s v="5202"/>
    <x v="27"/>
    <x v="3"/>
    <s v="Management"/>
    <m/>
    <x v="0"/>
    <m/>
    <x v="0"/>
    <m/>
    <m/>
    <m/>
    <x v="0"/>
    <x v="0"/>
    <m/>
    <m/>
    <x v="0"/>
    <s v="B"/>
    <m/>
    <m/>
    <s v="B"/>
    <m/>
    <m/>
    <s v="1"/>
    <s v="C"/>
    <m/>
    <x v="1"/>
  </r>
  <r>
    <x v="0"/>
    <x v="1"/>
    <n v="8170.155948266648"/>
    <s v="10"/>
    <x v="2"/>
    <s v="0500"/>
    <s v="500701"/>
    <s v="5007"/>
    <x v="23"/>
    <x v="0"/>
    <s v="Art"/>
    <s v="0512"/>
    <x v="9"/>
    <m/>
    <x v="0"/>
    <m/>
    <m/>
    <s v="5300"/>
    <x v="8"/>
    <x v="1"/>
    <s v="Psychology"/>
    <m/>
    <x v="1"/>
    <s v="U"/>
    <m/>
    <m/>
    <m/>
    <m/>
    <s v="W"/>
    <s v="1"/>
    <s v="C"/>
    <m/>
    <x v="0"/>
  </r>
  <r>
    <x v="0"/>
    <x v="1"/>
    <n v="8170.1586026294226"/>
    <s v="11"/>
    <x v="9"/>
    <s v="2400"/>
    <s v="030103"/>
    <s v="0301"/>
    <x v="49"/>
    <x v="0"/>
    <s v="COSM - Dean's office"/>
    <m/>
    <x v="0"/>
    <m/>
    <x v="0"/>
    <m/>
    <m/>
    <s v="5300"/>
    <x v="8"/>
    <x v="1"/>
    <s v="Psychology"/>
    <m/>
    <x v="1"/>
    <s v="W"/>
    <m/>
    <m/>
    <m/>
    <m/>
    <s v="W"/>
    <s v="1"/>
    <s v="C"/>
    <m/>
    <x v="0"/>
  </r>
  <r>
    <x v="0"/>
    <x v="1"/>
    <n v="8170.1715092457334"/>
    <s v="03"/>
    <x v="12"/>
    <s v="0900"/>
    <s v="520201"/>
    <s v="5202"/>
    <x v="34"/>
    <x v="3"/>
    <s v="Management"/>
    <m/>
    <x v="0"/>
    <m/>
    <x v="0"/>
    <m/>
    <m/>
    <m/>
    <x v="0"/>
    <x v="0"/>
    <m/>
    <m/>
    <x v="1"/>
    <s v="W"/>
    <m/>
    <m/>
    <m/>
    <m/>
    <s v="W"/>
    <s v="1"/>
    <s v="C"/>
    <m/>
    <x v="0"/>
  </r>
  <r>
    <x v="0"/>
    <x v="1"/>
    <n v="8170.1726226529372"/>
    <s v="08"/>
    <x v="17"/>
    <s v="4300"/>
    <s v="513801"/>
    <s v="5138"/>
    <x v="52"/>
    <x v="1"/>
    <s v="Nursing"/>
    <m/>
    <x v="0"/>
    <m/>
    <x v="0"/>
    <m/>
    <m/>
    <m/>
    <x v="0"/>
    <x v="0"/>
    <m/>
    <m/>
    <x v="1"/>
    <s v="W"/>
    <m/>
    <m/>
    <m/>
    <m/>
    <s v="W"/>
    <s v="1"/>
    <s v="C"/>
    <m/>
    <x v="0"/>
  </r>
  <r>
    <x v="0"/>
    <x v="1"/>
    <n v="8170.1751790358785"/>
    <s v="11"/>
    <x v="9"/>
    <s v="0800"/>
    <s v="260101"/>
    <s v="2601"/>
    <x v="11"/>
    <x v="0"/>
    <s v="Biology"/>
    <s v="0801"/>
    <x v="11"/>
    <m/>
    <x v="0"/>
    <m/>
    <m/>
    <m/>
    <x v="0"/>
    <x v="0"/>
    <m/>
    <m/>
    <x v="1"/>
    <s v="B"/>
    <m/>
    <s v="Z"/>
    <m/>
    <m/>
    <m/>
    <m/>
    <s v="C"/>
    <m/>
    <x v="2"/>
  </r>
  <r>
    <x v="0"/>
    <x v="1"/>
    <n v="8170.1791427655253"/>
    <s v="10"/>
    <x v="2"/>
    <s v="3300"/>
    <s v="540101"/>
    <s v="5401"/>
    <x v="18"/>
    <x v="0"/>
    <s v="History"/>
    <m/>
    <x v="0"/>
    <m/>
    <x v="0"/>
    <m/>
    <m/>
    <s v="ENLT"/>
    <x v="6"/>
    <x v="1"/>
    <s v="English"/>
    <m/>
    <x v="1"/>
    <s v="W"/>
    <m/>
    <m/>
    <m/>
    <m/>
    <s v="W"/>
    <s v="1"/>
    <s v="C"/>
    <m/>
    <x v="0"/>
  </r>
  <r>
    <x v="0"/>
    <x v="1"/>
    <n v="8170.1869722449856"/>
    <s v="01"/>
    <x v="5"/>
    <s v="PCON"/>
    <s v="131101"/>
    <s v="1311"/>
    <x v="15"/>
    <x v="2"/>
    <s v="Communication Sciences &amp; Prof Counseling"/>
    <s v="3201"/>
    <x v="34"/>
    <m/>
    <x v="0"/>
    <m/>
    <m/>
    <m/>
    <x v="0"/>
    <x v="0"/>
    <m/>
    <m/>
    <x v="1"/>
    <s v="W"/>
    <m/>
    <m/>
    <m/>
    <m/>
    <s v="W"/>
    <s v="1"/>
    <s v="C"/>
    <m/>
    <x v="0"/>
  </r>
  <r>
    <x v="0"/>
    <x v="1"/>
    <n v="8170.1951847365235"/>
    <s v="12"/>
    <x v="4"/>
    <s v="5300"/>
    <s v="420101"/>
    <s v="4201"/>
    <x v="10"/>
    <x v="0"/>
    <s v="Psychology"/>
    <m/>
    <x v="0"/>
    <m/>
    <x v="0"/>
    <m/>
    <m/>
    <m/>
    <x v="0"/>
    <x v="0"/>
    <m/>
    <m/>
    <x v="0"/>
    <m/>
    <m/>
    <m/>
    <s v="B"/>
    <m/>
    <m/>
    <s v="1"/>
    <s v="R"/>
    <m/>
    <x v="1"/>
  </r>
  <r>
    <x v="0"/>
    <x v="1"/>
    <n v="8170.197019631596"/>
    <s v="10"/>
    <x v="15"/>
    <s v="0500"/>
    <s v="500701"/>
    <s v="5007"/>
    <x v="23"/>
    <x v="0"/>
    <s v="Art"/>
    <s v="0505"/>
    <x v="43"/>
    <m/>
    <x v="0"/>
    <m/>
    <m/>
    <m/>
    <x v="0"/>
    <x v="0"/>
    <m/>
    <m/>
    <x v="1"/>
    <s v="B"/>
    <m/>
    <m/>
    <m/>
    <m/>
    <m/>
    <m/>
    <s v="C"/>
    <m/>
    <x v="1"/>
  </r>
  <r>
    <x v="0"/>
    <x v="1"/>
    <n v="8170.210353796273"/>
    <s v="12"/>
    <x v="19"/>
    <s v="5801"/>
    <s v="451201"/>
    <s v="4512"/>
    <x v="56"/>
    <x v="0"/>
    <s v="Political Science &amp; Planning"/>
    <m/>
    <x v="0"/>
    <m/>
    <x v="0"/>
    <m/>
    <m/>
    <m/>
    <x v="0"/>
    <x v="0"/>
    <m/>
    <m/>
    <x v="1"/>
    <s v="B"/>
    <m/>
    <m/>
    <s v="B"/>
    <m/>
    <m/>
    <s v="1"/>
    <s v="C"/>
    <m/>
    <x v="1"/>
  </r>
  <r>
    <x v="0"/>
    <x v="1"/>
    <n v="8170.2130972316245"/>
    <s v="12"/>
    <x v="4"/>
    <s v="5300"/>
    <s v="420101"/>
    <s v="4201"/>
    <x v="10"/>
    <x v="0"/>
    <s v="Psychology"/>
    <m/>
    <x v="0"/>
    <m/>
    <x v="0"/>
    <m/>
    <m/>
    <m/>
    <x v="0"/>
    <x v="0"/>
    <m/>
    <m/>
    <x v="0"/>
    <m/>
    <m/>
    <m/>
    <m/>
    <m/>
    <s v="W"/>
    <s v="1"/>
    <s v="C"/>
    <m/>
    <x v="0"/>
  </r>
  <r>
    <x v="0"/>
    <x v="1"/>
    <n v="8170.2183792354008"/>
    <s v="11"/>
    <x v="9"/>
    <s v="0800"/>
    <s v="260101"/>
    <s v="2601"/>
    <x v="11"/>
    <x v="0"/>
    <s v="Biology"/>
    <s v="0802"/>
    <x v="12"/>
    <m/>
    <x v="0"/>
    <m/>
    <m/>
    <m/>
    <x v="0"/>
    <x v="0"/>
    <m/>
    <m/>
    <x v="1"/>
    <s v="W"/>
    <m/>
    <m/>
    <m/>
    <m/>
    <s v="W"/>
    <m/>
    <s v="C"/>
    <m/>
    <x v="0"/>
  </r>
  <r>
    <x v="0"/>
    <x v="1"/>
    <n v="8170.219082908754"/>
    <s v="08"/>
    <x v="17"/>
    <s v="4300"/>
    <s v="513801"/>
    <s v="5138"/>
    <x v="52"/>
    <x v="1"/>
    <s v="Nursing"/>
    <m/>
    <x v="0"/>
    <m/>
    <x v="0"/>
    <m/>
    <m/>
    <s v="6800"/>
    <x v="13"/>
    <x v="1"/>
    <s v="Sociology"/>
    <m/>
    <x v="1"/>
    <s v="U"/>
    <m/>
    <s v="Z"/>
    <m/>
    <m/>
    <m/>
    <s v="1"/>
    <s v="C"/>
    <m/>
    <x v="2"/>
  </r>
  <r>
    <x v="0"/>
    <x v="1"/>
    <n v="8170.2244005415614"/>
    <s v="12"/>
    <x v="9"/>
    <s v="6800"/>
    <s v="451101"/>
    <s v="4511"/>
    <x v="21"/>
    <x v="0"/>
    <s v="Sociology"/>
    <m/>
    <x v="0"/>
    <m/>
    <x v="0"/>
    <m/>
    <m/>
    <s v="1810"/>
    <x v="2"/>
    <x v="1"/>
    <s v="Criminology"/>
    <s v="C"/>
    <x v="1"/>
    <s v="W"/>
    <m/>
    <m/>
    <m/>
    <m/>
    <s v="W"/>
    <s v="1"/>
    <s v="C"/>
    <m/>
    <x v="0"/>
  </r>
  <r>
    <x v="0"/>
    <x v="1"/>
    <n v="8170.2368974240208"/>
    <s v="12"/>
    <x v="9"/>
    <s v="3800"/>
    <s v="090401"/>
    <s v="0904"/>
    <x v="20"/>
    <x v="0"/>
    <s v="Mass Communications"/>
    <s v="3804"/>
    <x v="8"/>
    <m/>
    <x v="0"/>
    <m/>
    <m/>
    <s v="3700"/>
    <x v="10"/>
    <x v="2"/>
    <s v="Marketing &amp; Real Estate"/>
    <m/>
    <x v="0"/>
    <s v="B"/>
    <m/>
    <m/>
    <s v="B"/>
    <m/>
    <m/>
    <s v="1"/>
    <s v="C"/>
    <m/>
    <x v="1"/>
  </r>
  <r>
    <x v="0"/>
    <x v="1"/>
    <n v="8170.236906331279"/>
    <s v="03"/>
    <x v="7"/>
    <s v="3600"/>
    <s v="520201"/>
    <s v="5202"/>
    <x v="27"/>
    <x v="3"/>
    <s v="Management"/>
    <m/>
    <x v="0"/>
    <m/>
    <x v="0"/>
    <m/>
    <m/>
    <m/>
    <x v="0"/>
    <x v="0"/>
    <m/>
    <m/>
    <x v="0"/>
    <s v="W"/>
    <m/>
    <m/>
    <m/>
    <m/>
    <s v="W"/>
    <s v="1"/>
    <s v="C"/>
    <m/>
    <x v="0"/>
  </r>
  <r>
    <x v="0"/>
    <x v="1"/>
    <n v="8170.2404781415898"/>
    <s v="10"/>
    <x v="20"/>
    <s v="4200"/>
    <s v="131312"/>
    <s v="1313"/>
    <x v="58"/>
    <x v="0"/>
    <s v="Music"/>
    <s v="4201"/>
    <x v="44"/>
    <m/>
    <x v="0"/>
    <m/>
    <m/>
    <m/>
    <x v="0"/>
    <x v="0"/>
    <m/>
    <m/>
    <x v="0"/>
    <s v="W"/>
    <m/>
    <m/>
    <m/>
    <m/>
    <s v="W"/>
    <s v="1"/>
    <s v="C"/>
    <m/>
    <x v="0"/>
  </r>
  <r>
    <x v="0"/>
    <x v="1"/>
    <n v="8170.3093223358392"/>
    <s v="01"/>
    <x v="5"/>
    <s v="PCON"/>
    <s v="131101"/>
    <s v="1311"/>
    <x v="15"/>
    <x v="2"/>
    <s v="Communication Sciences &amp; Prof Counseling"/>
    <s v="3201"/>
    <x v="34"/>
    <m/>
    <x v="0"/>
    <m/>
    <m/>
    <m/>
    <x v="0"/>
    <x v="0"/>
    <m/>
    <m/>
    <x v="1"/>
    <s v="B"/>
    <m/>
    <m/>
    <s v="B"/>
    <m/>
    <m/>
    <s v="1"/>
    <s v="C"/>
    <m/>
    <x v="1"/>
  </r>
  <r>
    <x v="0"/>
    <x v="1"/>
    <n v="8170.3151298678167"/>
    <s v="01"/>
    <x v="3"/>
    <s v="7010"/>
    <s v="131001"/>
    <s v="1310"/>
    <x v="3"/>
    <x v="2"/>
    <s v="Literacy &amp; Special Educ"/>
    <m/>
    <x v="0"/>
    <m/>
    <x v="0"/>
    <m/>
    <m/>
    <m/>
    <x v="0"/>
    <x v="0"/>
    <m/>
    <m/>
    <x v="1"/>
    <s v="U"/>
    <m/>
    <m/>
    <m/>
    <m/>
    <s v="W"/>
    <s v="1"/>
    <s v="C"/>
    <m/>
    <x v="0"/>
  </r>
  <r>
    <x v="0"/>
    <x v="1"/>
    <n v="8170.3286688994194"/>
    <s v="12"/>
    <x v="19"/>
    <s v="5801"/>
    <s v="451201"/>
    <s v="4512"/>
    <x v="56"/>
    <x v="0"/>
    <s v="Political Science &amp; Planning"/>
    <m/>
    <x v="0"/>
    <m/>
    <x v="0"/>
    <m/>
    <m/>
    <m/>
    <x v="0"/>
    <x v="0"/>
    <m/>
    <m/>
    <x v="0"/>
    <s v="W"/>
    <m/>
    <m/>
    <m/>
    <m/>
    <s v="W"/>
    <s v="1"/>
    <s v="C"/>
    <m/>
    <x v="0"/>
  </r>
  <r>
    <x v="0"/>
    <x v="1"/>
    <n v="8170.3286688994194"/>
    <s v="11"/>
    <x v="10"/>
    <s v="CGIS"/>
    <s v="450799"/>
    <s v="4507"/>
    <x v="53"/>
    <x v="0"/>
    <s v="Geosciences"/>
    <m/>
    <x v="0"/>
    <m/>
    <x v="0"/>
    <m/>
    <m/>
    <m/>
    <x v="0"/>
    <x v="0"/>
    <m/>
    <m/>
    <x v="0"/>
    <s v="W"/>
    <m/>
    <m/>
    <m/>
    <m/>
    <s v="W"/>
    <s v="1"/>
    <s v="C"/>
    <m/>
    <x v="0"/>
  </r>
  <r>
    <x v="0"/>
    <x v="1"/>
    <n v="8170.3506163822285"/>
    <s v="10"/>
    <x v="15"/>
    <s v="0500"/>
    <s v="500701"/>
    <s v="5007"/>
    <x v="23"/>
    <x v="0"/>
    <s v="Art"/>
    <s v="0507"/>
    <x v="45"/>
    <m/>
    <x v="0"/>
    <m/>
    <m/>
    <m/>
    <x v="0"/>
    <x v="0"/>
    <m/>
    <m/>
    <x v="0"/>
    <s v="W"/>
    <m/>
    <m/>
    <m/>
    <m/>
    <s v="W"/>
    <s v="1"/>
    <s v="C"/>
    <m/>
    <x v="0"/>
  </r>
  <r>
    <x v="0"/>
    <x v="1"/>
    <n v="8170.3507856201231"/>
    <s v="12"/>
    <x v="9"/>
    <s v="3800"/>
    <s v="090401"/>
    <s v="0904"/>
    <x v="20"/>
    <x v="0"/>
    <s v="Mass Communications"/>
    <s v="3803"/>
    <x v="19"/>
    <m/>
    <x v="0"/>
    <m/>
    <m/>
    <s v="7700"/>
    <x v="25"/>
    <x v="1"/>
    <s v="Theatre"/>
    <m/>
    <x v="0"/>
    <s v="W"/>
    <m/>
    <m/>
    <m/>
    <m/>
    <s v="W"/>
    <s v="1"/>
    <s v="C"/>
    <m/>
    <x v="0"/>
  </r>
  <r>
    <x v="0"/>
    <x v="1"/>
    <n v="8170.3733209819356"/>
    <s v="01"/>
    <x v="14"/>
    <s v="1900"/>
    <s v="131202"/>
    <s v="1312"/>
    <x v="9"/>
    <x v="2"/>
    <s v="Early Childhood through Secondary Educ"/>
    <m/>
    <x v="0"/>
    <m/>
    <x v="0"/>
    <m/>
    <m/>
    <m/>
    <x v="0"/>
    <x v="0"/>
    <m/>
    <m/>
    <x v="1"/>
    <s v="U"/>
    <m/>
    <m/>
    <m/>
    <m/>
    <s v="W"/>
    <s v="1"/>
    <s v="C"/>
    <m/>
    <x v="0"/>
  </r>
  <r>
    <x v="0"/>
    <x v="1"/>
    <n v="8170.3822816831153"/>
    <s v="01"/>
    <x v="18"/>
    <s v="TEDU"/>
    <s v="131206"/>
    <s v="1312"/>
    <x v="55"/>
    <x v="2"/>
    <s v="Early Childhood through Secondary Educ"/>
    <s v="9002"/>
    <x v="40"/>
    <m/>
    <x v="0"/>
    <m/>
    <m/>
    <m/>
    <x v="0"/>
    <x v="0"/>
    <m/>
    <m/>
    <x v="1"/>
    <s v="B"/>
    <m/>
    <m/>
    <s v="B"/>
    <m/>
    <m/>
    <s v="1"/>
    <s v="C"/>
    <m/>
    <x v="1"/>
  </r>
  <r>
    <x v="0"/>
    <x v="1"/>
    <n v="8170.3844728684935"/>
    <s v="01"/>
    <x v="14"/>
    <s v="1900"/>
    <s v="131202"/>
    <s v="1312"/>
    <x v="9"/>
    <x v="2"/>
    <s v="Early Childhood through Secondary Educ"/>
    <m/>
    <x v="0"/>
    <m/>
    <x v="0"/>
    <m/>
    <m/>
    <m/>
    <x v="0"/>
    <x v="0"/>
    <m/>
    <m/>
    <x v="1"/>
    <s v="B"/>
    <m/>
    <m/>
    <m/>
    <m/>
    <m/>
    <m/>
    <s v="C"/>
    <m/>
    <x v="1"/>
  </r>
  <r>
    <x v="0"/>
    <x v="1"/>
    <n v="8170.3864413724305"/>
    <s v="03"/>
    <x v="7"/>
    <s v="3600"/>
    <s v="520201"/>
    <s v="5202"/>
    <x v="27"/>
    <x v="3"/>
    <s v="Management"/>
    <m/>
    <x v="0"/>
    <m/>
    <x v="0"/>
    <m/>
    <m/>
    <m/>
    <x v="0"/>
    <x v="0"/>
    <m/>
    <m/>
    <x v="0"/>
    <s v="U"/>
    <m/>
    <m/>
    <m/>
    <m/>
    <s v="W"/>
    <s v="1"/>
    <s v="C"/>
    <m/>
    <x v="0"/>
  </r>
  <r>
    <x v="0"/>
    <x v="1"/>
    <n v="8170.3881070296075"/>
    <s v="11"/>
    <x v="9"/>
    <s v="3900"/>
    <s v="270101"/>
    <s v="2701"/>
    <x v="38"/>
    <x v="0"/>
    <s v="Mathematics"/>
    <s v="3904"/>
    <x v="18"/>
    <m/>
    <x v="0"/>
    <m/>
    <m/>
    <m/>
    <x v="0"/>
    <x v="0"/>
    <m/>
    <s v="C"/>
    <x v="0"/>
    <s v="W"/>
    <m/>
    <m/>
    <m/>
    <m/>
    <s v="W"/>
    <s v="1"/>
    <s v="C"/>
    <m/>
    <x v="0"/>
  </r>
  <r>
    <x v="0"/>
    <x v="1"/>
    <n v="8170.3951615776532"/>
    <s v="12"/>
    <x v="9"/>
    <s v="6800"/>
    <s v="451101"/>
    <s v="4511"/>
    <x v="21"/>
    <x v="0"/>
    <s v="Sociology"/>
    <m/>
    <x v="0"/>
    <m/>
    <x v="0"/>
    <m/>
    <m/>
    <m/>
    <x v="0"/>
    <x v="0"/>
    <m/>
    <m/>
    <x v="0"/>
    <s v="W"/>
    <m/>
    <m/>
    <m/>
    <m/>
    <s v="W"/>
    <s v="1"/>
    <s v="C"/>
    <m/>
    <x v="0"/>
  </r>
  <r>
    <x v="0"/>
    <x v="1"/>
    <n v="8170.4050753553993"/>
    <s v="11"/>
    <x v="9"/>
    <s v="0800"/>
    <s v="260101"/>
    <s v="2601"/>
    <x v="11"/>
    <x v="0"/>
    <s v="Biology"/>
    <s v="0802"/>
    <x v="12"/>
    <m/>
    <x v="0"/>
    <m/>
    <m/>
    <m/>
    <x v="0"/>
    <x v="0"/>
    <m/>
    <m/>
    <x v="1"/>
    <s v="W"/>
    <m/>
    <m/>
    <m/>
    <m/>
    <s v="W"/>
    <s v="1"/>
    <s v="C"/>
    <m/>
    <x v="0"/>
  </r>
  <r>
    <x v="0"/>
    <x v="1"/>
    <n v="8170.415220721844"/>
    <s v="10"/>
    <x v="21"/>
    <s v="4200"/>
    <s v="131312"/>
    <s v="1313"/>
    <x v="58"/>
    <x v="0"/>
    <s v="Music"/>
    <m/>
    <x v="0"/>
    <m/>
    <x v="0"/>
    <m/>
    <m/>
    <m/>
    <x v="0"/>
    <x v="0"/>
    <m/>
    <m/>
    <x v="0"/>
    <s v="U"/>
    <m/>
    <m/>
    <m/>
    <m/>
    <s v="W"/>
    <s v="1"/>
    <s v="C"/>
    <m/>
    <x v="0"/>
  </r>
  <r>
    <x v="0"/>
    <x v="1"/>
    <n v="8170.4162717782447"/>
    <s v="01"/>
    <x v="14"/>
    <s v="1900"/>
    <s v="131202"/>
    <s v="1312"/>
    <x v="9"/>
    <x v="2"/>
    <s v="Early Childhood through Secondary Educ"/>
    <m/>
    <x v="0"/>
    <m/>
    <x v="0"/>
    <m/>
    <m/>
    <s v="0900"/>
    <x v="22"/>
    <x v="2"/>
    <s v="Management"/>
    <m/>
    <x v="1"/>
    <s v="W"/>
    <m/>
    <m/>
    <m/>
    <m/>
    <s v="W"/>
    <s v="1"/>
    <s v="C"/>
    <m/>
    <x v="0"/>
  </r>
  <r>
    <x v="0"/>
    <x v="1"/>
    <n v="8170.4382192610537"/>
    <s v="10"/>
    <x v="15"/>
    <s v="0500"/>
    <s v="500701"/>
    <s v="5007"/>
    <x v="23"/>
    <x v="0"/>
    <s v="Art"/>
    <s v="0504"/>
    <x v="46"/>
    <m/>
    <x v="0"/>
    <m/>
    <m/>
    <m/>
    <x v="0"/>
    <x v="0"/>
    <m/>
    <m/>
    <x v="1"/>
    <s v="W"/>
    <m/>
    <m/>
    <m/>
    <m/>
    <s v="W"/>
    <s v="1"/>
    <s v="C"/>
    <m/>
    <x v="0"/>
  </r>
  <r>
    <x v="0"/>
    <x v="1"/>
    <n v="8170.4763156019526"/>
    <s v="01"/>
    <x v="14"/>
    <s v="1900"/>
    <s v="131202"/>
    <s v="1312"/>
    <x v="9"/>
    <x v="2"/>
    <s v="Early Childhood through Secondary Educ"/>
    <m/>
    <x v="0"/>
    <m/>
    <x v="0"/>
    <m/>
    <m/>
    <m/>
    <x v="0"/>
    <x v="0"/>
    <m/>
    <m/>
    <x v="1"/>
    <m/>
    <m/>
    <m/>
    <m/>
    <m/>
    <s v="W"/>
    <s v="1"/>
    <s v="C"/>
    <m/>
    <x v="0"/>
  </r>
  <r>
    <x v="0"/>
    <x v="1"/>
    <n v="8170.4769123882143"/>
    <s v="08"/>
    <x v="17"/>
    <s v="4300"/>
    <s v="513801"/>
    <s v="5138"/>
    <x v="52"/>
    <x v="1"/>
    <s v="Nursing"/>
    <m/>
    <x v="0"/>
    <m/>
    <x v="0"/>
    <m/>
    <m/>
    <m/>
    <x v="0"/>
    <x v="0"/>
    <m/>
    <s v="C"/>
    <x v="1"/>
    <s v="U"/>
    <m/>
    <m/>
    <m/>
    <m/>
    <s v="W"/>
    <s v="1"/>
    <s v="C"/>
    <m/>
    <x v="0"/>
  </r>
  <r>
    <x v="0"/>
    <x v="1"/>
    <n v="8170.4783108276624"/>
    <s v="03"/>
    <x v="7"/>
    <s v="3600"/>
    <s v="520201"/>
    <s v="5202"/>
    <x v="27"/>
    <x v="3"/>
    <s v="Management"/>
    <m/>
    <x v="0"/>
    <m/>
    <x v="0"/>
    <m/>
    <m/>
    <m/>
    <x v="0"/>
    <x v="0"/>
    <m/>
    <m/>
    <x v="0"/>
    <s v="B"/>
    <m/>
    <m/>
    <s v="B"/>
    <m/>
    <m/>
    <m/>
    <s v="C"/>
    <m/>
    <x v="1"/>
  </r>
  <r>
    <x v="0"/>
    <x v="1"/>
    <n v="8170.4795845655044"/>
    <s v="01"/>
    <x v="18"/>
    <s v="TEDU"/>
    <s v="131206"/>
    <s v="1312"/>
    <x v="55"/>
    <x v="2"/>
    <s v="Early Childhood through Secondary Educ"/>
    <s v="9001"/>
    <x v="37"/>
    <m/>
    <x v="0"/>
    <m/>
    <m/>
    <m/>
    <x v="0"/>
    <x v="0"/>
    <m/>
    <m/>
    <x v="0"/>
    <s v="W"/>
    <m/>
    <m/>
    <m/>
    <m/>
    <s v="W"/>
    <s v="1"/>
    <s v="C"/>
    <m/>
    <x v="0"/>
  </r>
  <r>
    <x v="0"/>
    <x v="1"/>
    <n v="8170.4807246944811"/>
    <s v="12"/>
    <x v="2"/>
    <s v="5300"/>
    <s v="420101"/>
    <s v="4201"/>
    <x v="10"/>
    <x v="0"/>
    <s v="Psychology"/>
    <m/>
    <x v="0"/>
    <m/>
    <x v="0"/>
    <m/>
    <m/>
    <m/>
    <x v="0"/>
    <x v="0"/>
    <m/>
    <m/>
    <x v="1"/>
    <s v="W"/>
    <m/>
    <m/>
    <m/>
    <m/>
    <s v="W"/>
    <s v="1"/>
    <s v="C"/>
    <m/>
    <x v="0"/>
  </r>
  <r>
    <x v="0"/>
    <x v="1"/>
    <n v="8170.4878505005881"/>
    <s v="01"/>
    <x v="9"/>
    <s v="4504"/>
    <s v="310301"/>
    <s v="3103"/>
    <x v="33"/>
    <x v="2"/>
    <s v="Sport Management, Wellness, &amp; Physical Educ"/>
    <m/>
    <x v="0"/>
    <m/>
    <x v="0"/>
    <m/>
    <m/>
    <s v="3800"/>
    <x v="16"/>
    <x v="1"/>
    <s v="Mass Communications"/>
    <m/>
    <x v="0"/>
    <s v="W"/>
    <m/>
    <m/>
    <m/>
    <m/>
    <s v="W"/>
    <s v="1"/>
    <s v="C"/>
    <m/>
    <x v="0"/>
  </r>
  <r>
    <x v="0"/>
    <x v="1"/>
    <n v="8170.4880909965441"/>
    <s v="03"/>
    <x v="7"/>
    <s v="3600"/>
    <s v="520201"/>
    <s v="5202"/>
    <x v="27"/>
    <x v="3"/>
    <s v="Management"/>
    <m/>
    <x v="0"/>
    <m/>
    <x v="0"/>
    <m/>
    <m/>
    <m/>
    <x v="0"/>
    <x v="0"/>
    <m/>
    <m/>
    <x v="0"/>
    <s v="W"/>
    <m/>
    <m/>
    <m/>
    <m/>
    <s v="W"/>
    <s v="1"/>
    <s v="C"/>
    <m/>
    <x v="0"/>
  </r>
  <r>
    <x v="0"/>
    <x v="1"/>
    <n v="8170.4893469198705"/>
    <s v="03"/>
    <x v="12"/>
    <s v="0900"/>
    <s v="520201"/>
    <s v="5202"/>
    <x v="34"/>
    <x v="3"/>
    <s v="Management"/>
    <m/>
    <x v="0"/>
    <m/>
    <x v="0"/>
    <m/>
    <m/>
    <m/>
    <x v="0"/>
    <x v="0"/>
    <m/>
    <m/>
    <x v="0"/>
    <s v="A"/>
    <m/>
    <m/>
    <m/>
    <m/>
    <s v="W"/>
    <s v="1"/>
    <s v="A"/>
    <m/>
    <x v="5"/>
  </r>
  <r>
    <x v="0"/>
    <x v="1"/>
    <n v="8170.4951277300743"/>
    <s v="12"/>
    <x v="2"/>
    <s v="5300"/>
    <s v="420101"/>
    <s v="4201"/>
    <x v="10"/>
    <x v="0"/>
    <s v="Psychology"/>
    <m/>
    <x v="0"/>
    <m/>
    <x v="0"/>
    <m/>
    <m/>
    <s v="1810"/>
    <x v="2"/>
    <x v="1"/>
    <s v="Criminology"/>
    <m/>
    <x v="1"/>
    <s v="B"/>
    <m/>
    <m/>
    <s v="B"/>
    <m/>
    <m/>
    <s v="1"/>
    <s v="C"/>
    <m/>
    <x v="1"/>
  </r>
  <r>
    <x v="0"/>
    <x v="1"/>
    <n v="8170.4998931129085"/>
    <s v="03"/>
    <x v="12"/>
    <s v="0900"/>
    <s v="520201"/>
    <s v="5202"/>
    <x v="34"/>
    <x v="3"/>
    <s v="Management"/>
    <m/>
    <x v="0"/>
    <m/>
    <x v="0"/>
    <m/>
    <m/>
    <m/>
    <x v="0"/>
    <x v="0"/>
    <m/>
    <m/>
    <x v="0"/>
    <s v="U"/>
    <m/>
    <m/>
    <s v="B"/>
    <m/>
    <m/>
    <s v="1"/>
    <s v="C"/>
    <m/>
    <x v="1"/>
  </r>
  <r>
    <x v="0"/>
    <x v="1"/>
    <n v="8170.5003206612746"/>
    <s v="01"/>
    <x v="5"/>
    <s v="1900"/>
    <s v="131202"/>
    <s v="1312"/>
    <x v="9"/>
    <x v="2"/>
    <s v="Early Childhood through Secondary Educ"/>
    <m/>
    <x v="0"/>
    <m/>
    <x v="0"/>
    <m/>
    <m/>
    <m/>
    <x v="0"/>
    <x v="0"/>
    <m/>
    <m/>
    <x v="1"/>
    <s v="B"/>
    <m/>
    <m/>
    <s v="B"/>
    <m/>
    <m/>
    <s v="1"/>
    <s v="C"/>
    <m/>
    <x v="1"/>
  </r>
  <r>
    <x v="0"/>
    <x v="1"/>
    <n v="8170.5056204795665"/>
    <s v="11"/>
    <x v="9"/>
    <s v="0800"/>
    <s v="260101"/>
    <s v="2601"/>
    <x v="11"/>
    <x v="0"/>
    <s v="Biology"/>
    <s v="0801"/>
    <x v="11"/>
    <m/>
    <x v="0"/>
    <m/>
    <m/>
    <m/>
    <x v="0"/>
    <x v="0"/>
    <m/>
    <m/>
    <x v="1"/>
    <s v="B"/>
    <m/>
    <m/>
    <m/>
    <m/>
    <m/>
    <m/>
    <s v="C"/>
    <m/>
    <x v="1"/>
  </r>
  <r>
    <x v="0"/>
    <x v="1"/>
    <n v="8170.5080432536433"/>
    <s v="03"/>
    <x v="12"/>
    <s v="0900"/>
    <s v="520201"/>
    <s v="5202"/>
    <x v="34"/>
    <x v="3"/>
    <s v="Management"/>
    <m/>
    <x v="0"/>
    <m/>
    <x v="0"/>
    <m/>
    <m/>
    <m/>
    <x v="0"/>
    <x v="0"/>
    <m/>
    <m/>
    <x v="1"/>
    <s v="U"/>
    <m/>
    <m/>
    <s v="B"/>
    <m/>
    <m/>
    <s v="2"/>
    <s v="R"/>
    <m/>
    <x v="4"/>
  </r>
  <r>
    <x v="0"/>
    <x v="1"/>
    <n v="8170.5084084512064"/>
    <s v="11"/>
    <x v="9"/>
    <s v="0800"/>
    <s v="260101"/>
    <s v="2601"/>
    <x v="11"/>
    <x v="0"/>
    <s v="Biology"/>
    <s v="0801"/>
    <x v="11"/>
    <m/>
    <x v="0"/>
    <m/>
    <m/>
    <m/>
    <x v="0"/>
    <x v="0"/>
    <m/>
    <m/>
    <x v="0"/>
    <s v="W"/>
    <m/>
    <m/>
    <m/>
    <m/>
    <s v="W"/>
    <s v="1"/>
    <s v="C"/>
    <m/>
    <x v="0"/>
  </r>
  <r>
    <x v="0"/>
    <x v="1"/>
    <n v="8170.5090675882711"/>
    <s v="01"/>
    <x v="3"/>
    <s v="4000"/>
    <s v="130501"/>
    <s v="1305"/>
    <x v="6"/>
    <x v="2"/>
    <s v="Educational Technology &amp; Fdns"/>
    <s v="4002"/>
    <x v="6"/>
    <m/>
    <x v="0"/>
    <m/>
    <m/>
    <m/>
    <x v="0"/>
    <x v="0"/>
    <m/>
    <m/>
    <x v="1"/>
    <s v="W"/>
    <m/>
    <m/>
    <m/>
    <m/>
    <s v="W"/>
    <s v="1"/>
    <s v="C"/>
    <m/>
    <x v="0"/>
  </r>
  <r>
    <x v="0"/>
    <x v="1"/>
    <n v="8170.5130313179179"/>
    <s v="01"/>
    <x v="3"/>
    <s v="4000"/>
    <s v="130501"/>
    <s v="1305"/>
    <x v="6"/>
    <x v="2"/>
    <s v="Educational Technology &amp; Fdns"/>
    <s v="4002"/>
    <x v="6"/>
    <m/>
    <x v="0"/>
    <m/>
    <m/>
    <m/>
    <x v="0"/>
    <x v="0"/>
    <m/>
    <m/>
    <x v="1"/>
    <s v="W"/>
    <m/>
    <m/>
    <m/>
    <m/>
    <s v="W"/>
    <s v="1"/>
    <s v="C"/>
    <m/>
    <x v="0"/>
  </r>
  <r>
    <x v="0"/>
    <x v="1"/>
    <n v="8170.5147236968678"/>
    <s v="12"/>
    <x v="4"/>
    <s v="1850"/>
    <s v="450401"/>
    <s v="4504"/>
    <x v="30"/>
    <x v="0"/>
    <s v="Criminology"/>
    <m/>
    <x v="0"/>
    <m/>
    <x v="0"/>
    <m/>
    <m/>
    <m/>
    <x v="0"/>
    <x v="0"/>
    <m/>
    <m/>
    <x v="1"/>
    <m/>
    <m/>
    <m/>
    <m/>
    <m/>
    <s v="W"/>
    <s v="1"/>
    <s v="C"/>
    <m/>
    <x v="0"/>
  </r>
  <r>
    <x v="0"/>
    <x v="1"/>
    <n v="8170.5161666726044"/>
    <s v="10"/>
    <x v="20"/>
    <s v="4600"/>
    <s v="500903"/>
    <s v="5009"/>
    <x v="59"/>
    <x v="0"/>
    <s v="Music"/>
    <s v="4605"/>
    <x v="47"/>
    <s v="4200"/>
    <x v="6"/>
    <s v="CACSI"/>
    <s v="Music"/>
    <m/>
    <x v="0"/>
    <x v="0"/>
    <m/>
    <s v="C"/>
    <x v="0"/>
    <s v="W"/>
    <m/>
    <m/>
    <m/>
    <m/>
    <s v="W"/>
    <s v="1"/>
    <s v="C"/>
    <m/>
    <x v="0"/>
  </r>
  <r>
    <x v="0"/>
    <x v="1"/>
    <n v="8170.5213417892901"/>
    <s v="10"/>
    <x v="2"/>
    <s v="2300"/>
    <s v="230101"/>
    <s v="2301"/>
    <x v="5"/>
    <x v="0"/>
    <s v="English"/>
    <m/>
    <x v="0"/>
    <m/>
    <x v="0"/>
    <m/>
    <m/>
    <s v="ENCW"/>
    <x v="9"/>
    <x v="1"/>
    <s v="English"/>
    <s v="S"/>
    <x v="1"/>
    <m/>
    <m/>
    <m/>
    <m/>
    <m/>
    <s v="W"/>
    <s v="1"/>
    <s v="C"/>
    <m/>
    <x v="0"/>
  </r>
  <r>
    <x v="0"/>
    <x v="1"/>
    <n v="8170.5225264545552"/>
    <s v="03"/>
    <x v="13"/>
    <s v="5200"/>
    <s v="520301"/>
    <s v="5203"/>
    <x v="36"/>
    <x v="3"/>
    <s v="Accounting &amp; Finance"/>
    <m/>
    <x v="0"/>
    <m/>
    <x v="0"/>
    <m/>
    <m/>
    <m/>
    <x v="0"/>
    <x v="0"/>
    <m/>
    <m/>
    <x v="0"/>
    <s v="W"/>
    <m/>
    <m/>
    <m/>
    <m/>
    <s v="W"/>
    <s v="1"/>
    <s v="C"/>
    <m/>
    <x v="0"/>
  </r>
  <r>
    <x v="0"/>
    <x v="1"/>
    <n v="8170.5232123133928"/>
    <s v="03"/>
    <x v="7"/>
    <s v="3600"/>
    <s v="520201"/>
    <s v="5202"/>
    <x v="27"/>
    <x v="3"/>
    <s v="Management"/>
    <m/>
    <x v="0"/>
    <m/>
    <x v="0"/>
    <m/>
    <m/>
    <m/>
    <x v="0"/>
    <x v="0"/>
    <m/>
    <m/>
    <x v="0"/>
    <s v="W"/>
    <m/>
    <m/>
    <m/>
    <m/>
    <s v="W"/>
    <s v="1"/>
    <s v="C"/>
    <m/>
    <x v="0"/>
  </r>
  <r>
    <x v="0"/>
    <x v="1"/>
    <n v="8170.5232657569386"/>
    <s v="11"/>
    <x v="9"/>
    <s v="0800"/>
    <s v="260101"/>
    <s v="2601"/>
    <x v="11"/>
    <x v="0"/>
    <s v="Biology"/>
    <s v="0802"/>
    <x v="12"/>
    <m/>
    <x v="0"/>
    <m/>
    <m/>
    <s v="1810"/>
    <x v="2"/>
    <x v="1"/>
    <s v="Criminology"/>
    <m/>
    <x v="1"/>
    <s v="W"/>
    <m/>
    <m/>
    <m/>
    <m/>
    <s v="W"/>
    <s v="1"/>
    <s v="C"/>
    <m/>
    <x v="0"/>
  </r>
  <r>
    <x v="0"/>
    <x v="1"/>
    <n v="8170.5252431681338"/>
    <s v="10"/>
    <x v="2"/>
    <s v="FLAN"/>
    <s v="169999"/>
    <s v="1699"/>
    <x v="50"/>
    <x v="0"/>
    <s v="Foreign Languages &amp; Literatures"/>
    <s v="6900"/>
    <x v="26"/>
    <m/>
    <x v="0"/>
    <m/>
    <m/>
    <m/>
    <x v="0"/>
    <x v="0"/>
    <m/>
    <m/>
    <x v="1"/>
    <s v="W"/>
    <m/>
    <m/>
    <m/>
    <m/>
    <s v="W"/>
    <m/>
    <s v="C"/>
    <m/>
    <x v="0"/>
  </r>
  <r>
    <x v="0"/>
    <x v="1"/>
    <n v="8170.5258666761674"/>
    <s v="01"/>
    <x v="14"/>
    <s v="1900"/>
    <s v="131202"/>
    <s v="1312"/>
    <x v="9"/>
    <x v="2"/>
    <s v="Early Childhood through Secondary Educ"/>
    <m/>
    <x v="0"/>
    <m/>
    <x v="0"/>
    <m/>
    <m/>
    <m/>
    <x v="0"/>
    <x v="0"/>
    <m/>
    <m/>
    <x v="1"/>
    <m/>
    <m/>
    <m/>
    <s v="B"/>
    <m/>
    <m/>
    <s v="1"/>
    <s v="R"/>
    <m/>
    <x v="1"/>
  </r>
  <r>
    <x v="0"/>
    <x v="1"/>
    <n v="8170.5308102041545"/>
    <s v="12"/>
    <x v="11"/>
    <s v="5400"/>
    <s v="440401"/>
    <s v="4404"/>
    <x v="28"/>
    <x v="0"/>
    <s v="Political Science &amp; Planning"/>
    <m/>
    <x v="0"/>
    <m/>
    <x v="0"/>
    <m/>
    <m/>
    <m/>
    <x v="0"/>
    <x v="0"/>
    <m/>
    <m/>
    <x v="0"/>
    <m/>
    <m/>
    <m/>
    <m/>
    <m/>
    <s v="W"/>
    <s v="1"/>
    <s v="C"/>
    <m/>
    <x v="0"/>
  </r>
  <r>
    <x v="0"/>
    <x v="1"/>
    <n v="8170.5365910143582"/>
    <s v="03"/>
    <x v="9"/>
    <s v="2200"/>
    <s v="450601"/>
    <s v="4506"/>
    <x v="43"/>
    <x v="3"/>
    <s v="Economics"/>
    <m/>
    <x v="0"/>
    <m/>
    <x v="0"/>
    <m/>
    <m/>
    <m/>
    <x v="0"/>
    <x v="0"/>
    <m/>
    <m/>
    <x v="0"/>
    <s v="A"/>
    <m/>
    <m/>
    <m/>
    <s v="P"/>
    <s v="W"/>
    <m/>
    <s v="C"/>
    <m/>
    <x v="3"/>
  </r>
  <r>
    <x v="0"/>
    <x v="1"/>
    <n v="8170.5365910143582"/>
    <s v="10"/>
    <x v="2"/>
    <s v="4700"/>
    <s v="380101"/>
    <s v="3801"/>
    <x v="39"/>
    <x v="0"/>
    <s v="Philosophy"/>
    <m/>
    <x v="0"/>
    <m/>
    <x v="0"/>
    <m/>
    <m/>
    <m/>
    <x v="0"/>
    <x v="0"/>
    <m/>
    <m/>
    <x v="0"/>
    <s v="A"/>
    <m/>
    <m/>
    <m/>
    <s v="P"/>
    <s v="W"/>
    <m/>
    <s v="C"/>
    <m/>
    <x v="3"/>
  </r>
  <r>
    <x v="0"/>
    <x v="1"/>
    <n v="8170.5378202159118"/>
    <s v="12"/>
    <x v="9"/>
    <s v="6800"/>
    <s v="451101"/>
    <s v="4511"/>
    <x v="21"/>
    <x v="0"/>
    <s v="Sociology"/>
    <m/>
    <x v="0"/>
    <m/>
    <x v="0"/>
    <m/>
    <m/>
    <m/>
    <x v="0"/>
    <x v="0"/>
    <m/>
    <m/>
    <x v="1"/>
    <s v="U"/>
    <m/>
    <s v="Z"/>
    <m/>
    <m/>
    <m/>
    <s v="1"/>
    <s v="C"/>
    <m/>
    <x v="2"/>
  </r>
  <r>
    <x v="0"/>
    <x v="1"/>
    <n v="8170.5430576834005"/>
    <s v="12"/>
    <x v="4"/>
    <s v="6800"/>
    <s v="451101"/>
    <s v="4511"/>
    <x v="21"/>
    <x v="0"/>
    <s v="Sociology"/>
    <m/>
    <x v="0"/>
    <m/>
    <x v="0"/>
    <m/>
    <m/>
    <m/>
    <x v="0"/>
    <x v="0"/>
    <m/>
    <m/>
    <x v="1"/>
    <s v="W"/>
    <m/>
    <m/>
    <m/>
    <m/>
    <s v="W"/>
    <s v="1"/>
    <s v="C"/>
    <m/>
    <x v="0"/>
  </r>
  <r>
    <x v="0"/>
    <x v="1"/>
    <n v="8170.5449103929886"/>
    <s v="11"/>
    <x v="9"/>
    <s v="0800"/>
    <s v="260101"/>
    <s v="2601"/>
    <x v="11"/>
    <x v="0"/>
    <s v="Biology"/>
    <s v="0801"/>
    <x v="11"/>
    <m/>
    <x v="0"/>
    <m/>
    <m/>
    <m/>
    <x v="0"/>
    <x v="0"/>
    <m/>
    <m/>
    <x v="0"/>
    <s v="U"/>
    <m/>
    <m/>
    <m/>
    <m/>
    <s v="W"/>
    <s v="1"/>
    <s v="C"/>
    <m/>
    <x v="0"/>
  </r>
  <r>
    <x v="0"/>
    <x v="1"/>
    <n v="8170.5508782556026"/>
    <s v="01"/>
    <x v="3"/>
    <s v="4000"/>
    <s v="130501"/>
    <s v="1305"/>
    <x v="6"/>
    <x v="2"/>
    <s v="Educational Technology &amp; Fdns"/>
    <s v="4002"/>
    <x v="6"/>
    <m/>
    <x v="0"/>
    <m/>
    <m/>
    <m/>
    <x v="0"/>
    <x v="0"/>
    <m/>
    <m/>
    <x v="1"/>
    <s v="W"/>
    <m/>
    <m/>
    <m/>
    <m/>
    <s v="W"/>
    <s v="1"/>
    <s v="C"/>
    <m/>
    <x v="0"/>
  </r>
  <r>
    <x v="0"/>
    <x v="1"/>
    <n v="8170.5513414329998"/>
    <s v="10"/>
    <x v="2"/>
    <s v="4700"/>
    <s v="380101"/>
    <s v="3801"/>
    <x v="39"/>
    <x v="0"/>
    <s v="Philosophy"/>
    <m/>
    <x v="0"/>
    <m/>
    <x v="0"/>
    <m/>
    <m/>
    <m/>
    <x v="0"/>
    <x v="0"/>
    <m/>
    <m/>
    <x v="1"/>
    <s v="W"/>
    <m/>
    <m/>
    <m/>
    <m/>
    <s v="W"/>
    <s v="1"/>
    <s v="C"/>
    <m/>
    <x v="0"/>
  </r>
  <r>
    <x v="0"/>
    <x v="1"/>
    <n v="8170.5624755050412"/>
    <s v="03"/>
    <x v="7"/>
    <s v="3600"/>
    <s v="520201"/>
    <s v="5202"/>
    <x v="27"/>
    <x v="3"/>
    <s v="Management"/>
    <m/>
    <x v="0"/>
    <m/>
    <x v="0"/>
    <m/>
    <m/>
    <m/>
    <x v="0"/>
    <x v="0"/>
    <m/>
    <m/>
    <x v="1"/>
    <s v="W"/>
    <m/>
    <m/>
    <m/>
    <m/>
    <s v="W"/>
    <s v="1"/>
    <s v="C"/>
    <m/>
    <x v="0"/>
  </r>
  <r>
    <x v="0"/>
    <x v="1"/>
    <n v="8170.5653169202269"/>
    <s v="08"/>
    <x v="17"/>
    <s v="4300"/>
    <s v="513801"/>
    <s v="5138"/>
    <x v="52"/>
    <x v="1"/>
    <s v="Nursing"/>
    <m/>
    <x v="0"/>
    <m/>
    <x v="0"/>
    <m/>
    <m/>
    <m/>
    <x v="0"/>
    <x v="0"/>
    <m/>
    <s v="C"/>
    <x v="1"/>
    <s v="M"/>
    <m/>
    <m/>
    <s v="B"/>
    <m/>
    <s v="W"/>
    <s v="1"/>
    <s v="C"/>
    <m/>
    <x v="3"/>
  </r>
  <r>
    <x v="0"/>
    <x v="1"/>
    <n v="8170.5669202266008"/>
    <s v="10"/>
    <x v="2"/>
    <s v="2300"/>
    <s v="230101"/>
    <s v="2301"/>
    <x v="5"/>
    <x v="0"/>
    <s v="English"/>
    <m/>
    <x v="0"/>
    <m/>
    <x v="0"/>
    <m/>
    <m/>
    <m/>
    <x v="0"/>
    <x v="0"/>
    <m/>
    <m/>
    <x v="0"/>
    <s v="W"/>
    <m/>
    <m/>
    <m/>
    <m/>
    <s v="W"/>
    <s v="1"/>
    <s v="C"/>
    <m/>
    <x v="0"/>
  </r>
  <r>
    <x v="0"/>
    <x v="1"/>
    <n v="8170.5926622011611"/>
    <s v="10"/>
    <x v="2"/>
    <s v="3300"/>
    <s v="540101"/>
    <s v="5401"/>
    <x v="18"/>
    <x v="0"/>
    <s v="History"/>
    <s v="3301"/>
    <x v="48"/>
    <m/>
    <x v="0"/>
    <m/>
    <m/>
    <m/>
    <x v="0"/>
    <x v="0"/>
    <m/>
    <m/>
    <x v="0"/>
    <s v="W"/>
    <m/>
    <m/>
    <m/>
    <m/>
    <s v="W"/>
    <s v="1"/>
    <s v="C"/>
    <m/>
    <x v="0"/>
  </r>
  <r>
    <x v="0"/>
    <x v="1"/>
    <n v="8170.5940339188373"/>
    <s v="01"/>
    <x v="14"/>
    <s v="4100"/>
    <s v="131203"/>
    <s v="1312"/>
    <x v="37"/>
    <x v="2"/>
    <s v="Leadership &amp; Instruction"/>
    <s v="4109"/>
    <x v="14"/>
    <m/>
    <x v="0"/>
    <m/>
    <m/>
    <m/>
    <x v="0"/>
    <x v="0"/>
    <m/>
    <s v="C"/>
    <x v="1"/>
    <s v="W"/>
    <m/>
    <m/>
    <m/>
    <m/>
    <s v="W"/>
    <s v="1"/>
    <s v="C"/>
    <m/>
    <x v="0"/>
  </r>
  <r>
    <x v="0"/>
    <x v="1"/>
    <n v="8170.5942566002777"/>
    <s v="08"/>
    <x v="17"/>
    <s v="4300"/>
    <s v="513801"/>
    <s v="5138"/>
    <x v="52"/>
    <x v="1"/>
    <s v="Nursing"/>
    <m/>
    <x v="0"/>
    <m/>
    <x v="0"/>
    <m/>
    <m/>
    <s v="5300"/>
    <x v="8"/>
    <x v="1"/>
    <s v="Psychology"/>
    <s v="C"/>
    <x v="1"/>
    <s v="W"/>
    <m/>
    <m/>
    <m/>
    <m/>
    <s v="W"/>
    <m/>
    <s v="C"/>
    <m/>
    <x v="0"/>
  </r>
  <r>
    <x v="0"/>
    <x v="1"/>
    <n v="8170.5949691808883"/>
    <s v="03"/>
    <x v="7"/>
    <s v="3600"/>
    <s v="520201"/>
    <s v="5202"/>
    <x v="27"/>
    <x v="3"/>
    <s v="Management"/>
    <m/>
    <x v="0"/>
    <m/>
    <x v="0"/>
    <m/>
    <m/>
    <m/>
    <x v="0"/>
    <x v="0"/>
    <m/>
    <m/>
    <x v="0"/>
    <s v="B"/>
    <m/>
    <m/>
    <s v="B"/>
    <m/>
    <m/>
    <s v="1"/>
    <s v="C"/>
    <m/>
    <x v="1"/>
  </r>
  <r>
    <x v="0"/>
    <x v="1"/>
    <n v="8170.6004738661059"/>
    <s v="11"/>
    <x v="9"/>
    <s v="0800"/>
    <s v="260101"/>
    <s v="2601"/>
    <x v="11"/>
    <x v="0"/>
    <s v="Biology"/>
    <s v="0802"/>
    <x v="12"/>
    <m/>
    <x v="0"/>
    <m/>
    <m/>
    <m/>
    <x v="0"/>
    <x v="0"/>
    <m/>
    <m/>
    <x v="1"/>
    <s v="W"/>
    <m/>
    <m/>
    <m/>
    <m/>
    <s v="W"/>
    <s v="1"/>
    <s v="C"/>
    <m/>
    <x v="0"/>
  </r>
  <r>
    <x v="0"/>
    <x v="1"/>
    <n v="8170.6113496276766"/>
    <s v="10"/>
    <x v="2"/>
    <s v="3300"/>
    <s v="540101"/>
    <s v="5401"/>
    <x v="18"/>
    <x v="0"/>
    <s v="History"/>
    <m/>
    <x v="0"/>
    <m/>
    <x v="0"/>
    <m/>
    <m/>
    <s v="FILM"/>
    <x v="3"/>
    <x v="1"/>
    <s v="English"/>
    <m/>
    <x v="0"/>
    <m/>
    <m/>
    <m/>
    <m/>
    <m/>
    <s v="W"/>
    <s v="1"/>
    <s v="C"/>
    <m/>
    <x v="0"/>
  </r>
  <r>
    <x v="0"/>
    <x v="1"/>
    <n v="8170.6221541311861"/>
    <s v="12"/>
    <x v="9"/>
    <s v="1810"/>
    <s v="450401"/>
    <s v="4504"/>
    <x v="13"/>
    <x v="0"/>
    <s v="Criminology"/>
    <m/>
    <x v="0"/>
    <m/>
    <x v="0"/>
    <m/>
    <m/>
    <m/>
    <x v="0"/>
    <x v="0"/>
    <m/>
    <m/>
    <x v="1"/>
    <s v="B"/>
    <m/>
    <m/>
    <s v="B"/>
    <m/>
    <m/>
    <s v="1"/>
    <s v="C"/>
    <m/>
    <x v="1"/>
  </r>
  <r>
    <x v="0"/>
    <x v="1"/>
    <n v="8170.6229914134037"/>
    <s v="01"/>
    <x v="14"/>
    <s v="1900"/>
    <s v="131202"/>
    <s v="1312"/>
    <x v="9"/>
    <x v="2"/>
    <s v="Early Childhood through Secondary Educ"/>
    <m/>
    <x v="0"/>
    <m/>
    <x v="0"/>
    <m/>
    <m/>
    <m/>
    <x v="0"/>
    <x v="0"/>
    <m/>
    <s v="C"/>
    <x v="1"/>
    <s v="W"/>
    <m/>
    <m/>
    <m/>
    <m/>
    <s v="W"/>
    <s v="1"/>
    <s v="C"/>
    <m/>
    <x v="0"/>
  </r>
  <r>
    <x v="0"/>
    <x v="1"/>
    <n v="8170.6254052802224"/>
    <s v="01"/>
    <x v="14"/>
    <s v="1900"/>
    <s v="131202"/>
    <s v="1312"/>
    <x v="9"/>
    <x v="2"/>
    <s v="Early Childhood through Secondary Educ"/>
    <m/>
    <x v="0"/>
    <m/>
    <x v="0"/>
    <m/>
    <m/>
    <m/>
    <x v="0"/>
    <x v="0"/>
    <m/>
    <m/>
    <x v="1"/>
    <s v="B"/>
    <m/>
    <m/>
    <s v="B"/>
    <m/>
    <m/>
    <s v="1"/>
    <s v="C"/>
    <m/>
    <x v="1"/>
  </r>
  <r>
    <x v="0"/>
    <x v="1"/>
    <n v="8170.6310168525315"/>
    <s v="12"/>
    <x v="9"/>
    <s v="5100"/>
    <s v="451001"/>
    <s v="4510"/>
    <x v="22"/>
    <x v="0"/>
    <s v="Political Science &amp; Planning"/>
    <s v="5101"/>
    <x v="23"/>
    <m/>
    <x v="0"/>
    <m/>
    <m/>
    <m/>
    <x v="0"/>
    <x v="0"/>
    <m/>
    <m/>
    <x v="1"/>
    <s v="W"/>
    <m/>
    <m/>
    <m/>
    <m/>
    <s v="W"/>
    <s v="1"/>
    <s v="C"/>
    <m/>
    <x v="0"/>
  </r>
  <r>
    <x v="0"/>
    <x v="1"/>
    <n v="8170.6337959169132"/>
    <s v="10"/>
    <x v="15"/>
    <s v="0500"/>
    <s v="500701"/>
    <s v="5007"/>
    <x v="23"/>
    <x v="0"/>
    <s v="Art"/>
    <s v="0504"/>
    <x v="46"/>
    <m/>
    <x v="0"/>
    <m/>
    <m/>
    <m/>
    <x v="0"/>
    <x v="0"/>
    <m/>
    <s v="C"/>
    <x v="1"/>
    <s v="W"/>
    <m/>
    <m/>
    <m/>
    <m/>
    <s v="W"/>
    <m/>
    <s v="C"/>
    <m/>
    <x v="0"/>
  </r>
  <r>
    <x v="0"/>
    <x v="1"/>
    <n v="8170.6338226386861"/>
    <s v="10"/>
    <x v="2"/>
    <s v="7700"/>
    <s v="500501"/>
    <s v="5005"/>
    <x v="60"/>
    <x v="0"/>
    <s v="Theatre"/>
    <m/>
    <x v="0"/>
    <m/>
    <x v="0"/>
    <m/>
    <m/>
    <m/>
    <x v="0"/>
    <x v="0"/>
    <m/>
    <m/>
    <x v="0"/>
    <s v="W"/>
    <m/>
    <m/>
    <m/>
    <m/>
    <s v="W"/>
    <s v="1"/>
    <s v="C"/>
    <m/>
    <x v="0"/>
  </r>
  <r>
    <x v="0"/>
    <x v="1"/>
    <n v="8170.642943670503"/>
    <s v="12"/>
    <x v="9"/>
    <s v="1810"/>
    <s v="450401"/>
    <s v="4504"/>
    <x v="13"/>
    <x v="0"/>
    <s v="Criminology"/>
    <m/>
    <x v="0"/>
    <m/>
    <x v="0"/>
    <m/>
    <m/>
    <s v="5300"/>
    <x v="8"/>
    <x v="1"/>
    <s v="Psychology"/>
    <m/>
    <x v="1"/>
    <s v="W"/>
    <m/>
    <m/>
    <m/>
    <m/>
    <s v="W"/>
    <s v="1"/>
    <s v="C"/>
    <m/>
    <x v="0"/>
  </r>
  <r>
    <x v="0"/>
    <x v="1"/>
    <n v="8170.6445915131653"/>
    <s v="01"/>
    <x v="5"/>
    <s v="PCON"/>
    <s v="131101"/>
    <s v="1311"/>
    <x v="15"/>
    <x v="2"/>
    <s v="Communication Sciences &amp; Prof Counseling"/>
    <s v="3201"/>
    <x v="34"/>
    <m/>
    <x v="0"/>
    <m/>
    <m/>
    <m/>
    <x v="0"/>
    <x v="0"/>
    <m/>
    <m/>
    <x v="1"/>
    <s v="W"/>
    <m/>
    <m/>
    <m/>
    <m/>
    <s v="W"/>
    <s v="1"/>
    <s v="C"/>
    <m/>
    <x v="0"/>
  </r>
  <r>
    <x v="0"/>
    <x v="1"/>
    <n v="8170.6483503758864"/>
    <s v="01"/>
    <x v="3"/>
    <s v="4000"/>
    <s v="130501"/>
    <s v="1305"/>
    <x v="6"/>
    <x v="2"/>
    <s v="Educational Technology &amp; Fdns"/>
    <s v="4002"/>
    <x v="6"/>
    <m/>
    <x v="0"/>
    <m/>
    <m/>
    <m/>
    <x v="0"/>
    <x v="0"/>
    <m/>
    <m/>
    <x v="1"/>
    <s v="U"/>
    <m/>
    <m/>
    <s v="B"/>
    <m/>
    <m/>
    <s v="1"/>
    <s v="C"/>
    <m/>
    <x v="1"/>
  </r>
  <r>
    <x v="0"/>
    <x v="1"/>
    <n v="8170.6571863754589"/>
    <s v="08"/>
    <x v="17"/>
    <s v="4300"/>
    <s v="513801"/>
    <s v="5138"/>
    <x v="52"/>
    <x v="1"/>
    <s v="Nursing"/>
    <m/>
    <x v="0"/>
    <m/>
    <x v="0"/>
    <m/>
    <m/>
    <m/>
    <x v="0"/>
    <x v="0"/>
    <m/>
    <s v="C"/>
    <x v="1"/>
    <s v="U"/>
    <m/>
    <m/>
    <m/>
    <m/>
    <s v="W"/>
    <s v="1"/>
    <s v="C"/>
    <m/>
    <x v="0"/>
  </r>
  <r>
    <x v="0"/>
    <x v="1"/>
    <n v="8170.6588074963483"/>
    <s v="10"/>
    <x v="2"/>
    <s v="2300"/>
    <s v="230101"/>
    <s v="2301"/>
    <x v="5"/>
    <x v="0"/>
    <s v="English"/>
    <s v="2301"/>
    <x v="49"/>
    <m/>
    <x v="0"/>
    <m/>
    <m/>
    <m/>
    <x v="0"/>
    <x v="0"/>
    <m/>
    <m/>
    <x v="1"/>
    <s v="U"/>
    <m/>
    <m/>
    <m/>
    <m/>
    <s v="W"/>
    <s v="1"/>
    <s v="C"/>
    <m/>
    <x v="0"/>
  </r>
  <r>
    <x v="0"/>
    <x v="1"/>
    <n v="8170.6593152100331"/>
    <s v="08"/>
    <x v="17"/>
    <s v="4300"/>
    <s v="513801"/>
    <s v="5138"/>
    <x v="52"/>
    <x v="1"/>
    <s v="Nursing"/>
    <m/>
    <x v="0"/>
    <m/>
    <x v="0"/>
    <m/>
    <m/>
    <s v="5300"/>
    <x v="8"/>
    <x v="1"/>
    <s v="Psychology"/>
    <s v="C"/>
    <x v="1"/>
    <s v="W"/>
    <m/>
    <m/>
    <m/>
    <m/>
    <s v="W"/>
    <s v="1"/>
    <s v="C"/>
    <m/>
    <x v="0"/>
  </r>
  <r>
    <x v="0"/>
    <x v="1"/>
    <n v="8170.6633591049986"/>
    <s v="11"/>
    <x v="9"/>
    <s v="1600"/>
    <s v="110101"/>
    <s v="1101"/>
    <x v="48"/>
    <x v="0"/>
    <s v="Computer Science"/>
    <m/>
    <x v="0"/>
    <m/>
    <x v="0"/>
    <m/>
    <m/>
    <m/>
    <x v="0"/>
    <x v="0"/>
    <m/>
    <m/>
    <x v="0"/>
    <s v="W"/>
    <m/>
    <m/>
    <m/>
    <m/>
    <s v="W"/>
    <s v="1"/>
    <s v="C"/>
    <m/>
    <x v="0"/>
  </r>
  <r>
    <x v="0"/>
    <x v="1"/>
    <n v="8170.6642052944735"/>
    <s v="12"/>
    <x v="2"/>
    <s v="5300"/>
    <s v="420101"/>
    <s v="4201"/>
    <x v="10"/>
    <x v="0"/>
    <s v="Psychology"/>
    <m/>
    <x v="0"/>
    <m/>
    <x v="0"/>
    <m/>
    <m/>
    <m/>
    <x v="0"/>
    <x v="0"/>
    <m/>
    <m/>
    <x v="1"/>
    <m/>
    <m/>
    <m/>
    <m/>
    <m/>
    <s v="W"/>
    <s v="1"/>
    <s v="C"/>
    <m/>
    <x v="0"/>
  </r>
  <r>
    <x v="0"/>
    <x v="1"/>
    <n v="8170.6660312822887"/>
    <s v="10"/>
    <x v="2"/>
    <s v="3300"/>
    <s v="540101"/>
    <s v="5401"/>
    <x v="18"/>
    <x v="0"/>
    <s v="History"/>
    <s v="3301"/>
    <x v="48"/>
    <m/>
    <x v="0"/>
    <m/>
    <m/>
    <m/>
    <x v="0"/>
    <x v="0"/>
    <m/>
    <m/>
    <x v="1"/>
    <s v="W"/>
    <m/>
    <m/>
    <m/>
    <m/>
    <s v="W"/>
    <s v="1"/>
    <s v="C"/>
    <m/>
    <x v="0"/>
  </r>
  <r>
    <x v="0"/>
    <x v="1"/>
    <n v="8170.6661737984114"/>
    <s v="01"/>
    <x v="14"/>
    <s v="1900"/>
    <s v="131202"/>
    <s v="1312"/>
    <x v="9"/>
    <x v="2"/>
    <s v="Early Childhood through Secondary Educ"/>
    <m/>
    <x v="0"/>
    <m/>
    <x v="0"/>
    <m/>
    <m/>
    <m/>
    <x v="0"/>
    <x v="0"/>
    <m/>
    <m/>
    <x v="0"/>
    <s v="W"/>
    <m/>
    <m/>
    <m/>
    <m/>
    <s v="W"/>
    <s v="1"/>
    <s v="C"/>
    <m/>
    <x v="0"/>
  </r>
  <r>
    <x v="0"/>
    <x v="1"/>
    <n v="8170.6668329354761"/>
    <s v="01"/>
    <x v="9"/>
    <s v="4504"/>
    <s v="310301"/>
    <s v="3103"/>
    <x v="33"/>
    <x v="2"/>
    <s v="Sport Management, Wellness, &amp; Physical Educ"/>
    <m/>
    <x v="0"/>
    <m/>
    <x v="0"/>
    <m/>
    <m/>
    <s v="0900"/>
    <x v="22"/>
    <x v="2"/>
    <s v="Management"/>
    <m/>
    <x v="0"/>
    <s v="W"/>
    <m/>
    <m/>
    <m/>
    <m/>
    <s v="W"/>
    <s v="1"/>
    <s v="C"/>
    <m/>
    <x v="0"/>
  </r>
  <r>
    <x v="0"/>
    <x v="1"/>
    <n v="8170.6668507499908"/>
    <s v="01"/>
    <x v="14"/>
    <s v="1900"/>
    <s v="131202"/>
    <s v="1312"/>
    <x v="9"/>
    <x v="2"/>
    <s v="Early Childhood through Secondary Educ"/>
    <m/>
    <x v="0"/>
    <m/>
    <x v="0"/>
    <m/>
    <m/>
    <m/>
    <x v="0"/>
    <x v="0"/>
    <m/>
    <m/>
    <x v="1"/>
    <s v="B"/>
    <m/>
    <m/>
    <s v="B"/>
    <m/>
    <m/>
    <s v="1"/>
    <s v="C"/>
    <m/>
    <x v="1"/>
  </r>
  <r>
    <x v="0"/>
    <x v="1"/>
    <n v="8170.6669309153094"/>
    <s v="12"/>
    <x v="9"/>
    <s v="3800"/>
    <s v="090401"/>
    <s v="0904"/>
    <x v="20"/>
    <x v="0"/>
    <s v="Mass Communications"/>
    <s v="3805"/>
    <x v="13"/>
    <m/>
    <x v="0"/>
    <m/>
    <m/>
    <s v="5300"/>
    <x v="8"/>
    <x v="1"/>
    <s v="Psychology"/>
    <m/>
    <x v="1"/>
    <s v="W"/>
    <m/>
    <m/>
    <m/>
    <m/>
    <s v="W"/>
    <m/>
    <s v="C"/>
    <m/>
    <x v="0"/>
  </r>
  <r>
    <x v="0"/>
    <x v="1"/>
    <n v="8170.6672515765849"/>
    <s v="03"/>
    <x v="7"/>
    <s v="0100"/>
    <s v="520301"/>
    <s v="5203"/>
    <x v="16"/>
    <x v="3"/>
    <s v="Accounting &amp; Finance"/>
    <m/>
    <x v="0"/>
    <m/>
    <x v="0"/>
    <m/>
    <m/>
    <s v="4150"/>
    <x v="14"/>
    <x v="1"/>
    <s v="Music"/>
    <m/>
    <x v="0"/>
    <s v="W"/>
    <m/>
    <m/>
    <m/>
    <m/>
    <s v="W"/>
    <m/>
    <s v="C"/>
    <m/>
    <x v="0"/>
  </r>
  <r>
    <x v="0"/>
    <x v="1"/>
    <n v="8170.6683382620158"/>
    <s v="10"/>
    <x v="2"/>
    <s v="2300"/>
    <s v="230101"/>
    <s v="2301"/>
    <x v="5"/>
    <x v="0"/>
    <s v="English"/>
    <m/>
    <x v="0"/>
    <m/>
    <x v="0"/>
    <m/>
    <m/>
    <s v="ENCW"/>
    <x v="9"/>
    <x v="1"/>
    <s v="English"/>
    <m/>
    <x v="1"/>
    <s v="W"/>
    <m/>
    <s v="Z"/>
    <m/>
    <m/>
    <m/>
    <m/>
    <s v="C"/>
    <m/>
    <x v="2"/>
  </r>
  <r>
    <x v="0"/>
    <x v="1"/>
    <n v="8170.6694783909934"/>
    <s v="10"/>
    <x v="2"/>
    <s v="FLAN"/>
    <s v="169999"/>
    <s v="1699"/>
    <x v="50"/>
    <x v="0"/>
    <s v="Foreign Languages &amp; Literatures"/>
    <s v="6900"/>
    <x v="26"/>
    <m/>
    <x v="0"/>
    <m/>
    <m/>
    <s v="2600"/>
    <x v="26"/>
    <x v="1"/>
    <s v="Foreign Languages &amp; Literatures"/>
    <s v="C"/>
    <x v="1"/>
    <s v="H"/>
    <m/>
    <m/>
    <m/>
    <m/>
    <s v="W"/>
    <s v="2"/>
    <s v="C"/>
    <m/>
    <x v="4"/>
  </r>
  <r>
    <x v="0"/>
    <x v="1"/>
    <n v="8170.6704136530443"/>
    <s v="03"/>
    <x v="7"/>
    <s v="3600"/>
    <s v="520201"/>
    <s v="5202"/>
    <x v="27"/>
    <x v="3"/>
    <s v="Management"/>
    <m/>
    <x v="0"/>
    <m/>
    <x v="0"/>
    <m/>
    <m/>
    <m/>
    <x v="0"/>
    <x v="0"/>
    <m/>
    <m/>
    <x v="1"/>
    <s v="U"/>
    <m/>
    <m/>
    <m/>
    <m/>
    <m/>
    <m/>
    <s v="C"/>
    <m/>
    <x v="6"/>
  </r>
  <r>
    <x v="0"/>
    <x v="1"/>
    <n v="8170.6719457013578"/>
    <s v="01"/>
    <x v="14"/>
    <s v="1900"/>
    <s v="131202"/>
    <s v="1312"/>
    <x v="9"/>
    <x v="2"/>
    <s v="Early Childhood through Secondary Educ"/>
    <m/>
    <x v="0"/>
    <m/>
    <x v="0"/>
    <m/>
    <m/>
    <s v="3800"/>
    <x v="16"/>
    <x v="1"/>
    <s v="Mass Communications"/>
    <m/>
    <x v="1"/>
    <s v="B"/>
    <m/>
    <m/>
    <s v="B"/>
    <m/>
    <m/>
    <s v="1"/>
    <s v="C"/>
    <m/>
    <x v="1"/>
  </r>
  <r>
    <x v="0"/>
    <x v="1"/>
    <n v="8170.6745288060711"/>
    <s v="10"/>
    <x v="2"/>
    <s v="2300"/>
    <s v="230101"/>
    <s v="2301"/>
    <x v="5"/>
    <x v="0"/>
    <s v="English"/>
    <m/>
    <x v="0"/>
    <m/>
    <x v="0"/>
    <m/>
    <m/>
    <s v="0900"/>
    <x v="22"/>
    <x v="2"/>
    <s v="Management"/>
    <m/>
    <x v="1"/>
    <s v="W"/>
    <m/>
    <m/>
    <m/>
    <m/>
    <s v="W"/>
    <s v="1"/>
    <s v="C"/>
    <m/>
    <x v="0"/>
  </r>
  <r>
    <x v="0"/>
    <x v="1"/>
    <n v="8170.6745555278439"/>
    <s v="03"/>
    <x v="7"/>
    <s v="0100"/>
    <s v="520301"/>
    <s v="5203"/>
    <x v="16"/>
    <x v="3"/>
    <s v="Accounting &amp; Finance"/>
    <m/>
    <x v="0"/>
    <m/>
    <x v="0"/>
    <m/>
    <m/>
    <m/>
    <x v="0"/>
    <x v="0"/>
    <m/>
    <m/>
    <x v="0"/>
    <s v="W"/>
    <m/>
    <m/>
    <m/>
    <m/>
    <m/>
    <m/>
    <s v="C"/>
    <m/>
    <x v="0"/>
  </r>
  <r>
    <x v="0"/>
    <x v="1"/>
    <n v="8170.676345886628"/>
    <s v="03"/>
    <x v="7"/>
    <s v="0100"/>
    <s v="520301"/>
    <s v="5203"/>
    <x v="16"/>
    <x v="3"/>
    <s v="Accounting &amp; Finance"/>
    <m/>
    <x v="0"/>
    <m/>
    <x v="0"/>
    <m/>
    <m/>
    <m/>
    <x v="0"/>
    <x v="0"/>
    <m/>
    <m/>
    <x v="1"/>
    <s v="W"/>
    <m/>
    <m/>
    <m/>
    <m/>
    <s v="W"/>
    <s v="1"/>
    <s v="C"/>
    <m/>
    <x v="0"/>
  </r>
  <r>
    <x v="0"/>
    <x v="1"/>
    <n v="8170.6790536929493"/>
    <s v="01"/>
    <x v="14"/>
    <s v="1900"/>
    <s v="131202"/>
    <s v="1312"/>
    <x v="9"/>
    <x v="2"/>
    <s v="Early Childhood through Secondary Educ"/>
    <m/>
    <x v="0"/>
    <m/>
    <x v="0"/>
    <m/>
    <m/>
    <m/>
    <x v="0"/>
    <x v="0"/>
    <m/>
    <m/>
    <x v="1"/>
    <s v="W"/>
    <m/>
    <m/>
    <m/>
    <m/>
    <s v="W"/>
    <m/>
    <s v="C"/>
    <m/>
    <x v="0"/>
  </r>
  <r>
    <x v="0"/>
    <x v="1"/>
    <n v="8170.6808173299605"/>
    <s v="01"/>
    <x v="14"/>
    <s v="1900"/>
    <s v="131202"/>
    <s v="1312"/>
    <x v="9"/>
    <x v="2"/>
    <s v="Early Childhood through Secondary Educ"/>
    <m/>
    <x v="0"/>
    <m/>
    <x v="0"/>
    <m/>
    <m/>
    <m/>
    <x v="0"/>
    <x v="0"/>
    <m/>
    <m/>
    <x v="1"/>
    <s v="W"/>
    <m/>
    <m/>
    <m/>
    <m/>
    <s v="W"/>
    <m/>
    <s v="C"/>
    <m/>
    <x v="0"/>
  </r>
  <r>
    <x v="0"/>
    <x v="1"/>
    <n v="8170.6811468984924"/>
    <s v="11"/>
    <x v="9"/>
    <s v="3900"/>
    <s v="270101"/>
    <s v="2701"/>
    <x v="38"/>
    <x v="0"/>
    <s v="Mathematics"/>
    <s v="3904"/>
    <x v="18"/>
    <m/>
    <x v="0"/>
    <m/>
    <m/>
    <m/>
    <x v="0"/>
    <x v="0"/>
    <m/>
    <m/>
    <x v="1"/>
    <s v="B"/>
    <m/>
    <m/>
    <s v="B"/>
    <m/>
    <m/>
    <s v="1"/>
    <s v="C"/>
    <m/>
    <x v="1"/>
  </r>
  <r>
    <x v="0"/>
    <x v="1"/>
    <n v="8170.6815031887982"/>
    <s v="12"/>
    <x v="9"/>
    <s v="3800"/>
    <s v="090401"/>
    <s v="0904"/>
    <x v="20"/>
    <x v="0"/>
    <s v="Mass Communications"/>
    <s v="3805"/>
    <x v="13"/>
    <m/>
    <x v="0"/>
    <m/>
    <m/>
    <s v="3700"/>
    <x v="10"/>
    <x v="2"/>
    <s v="Marketing &amp; Real Estate"/>
    <m/>
    <x v="1"/>
    <s v="W"/>
    <m/>
    <m/>
    <m/>
    <m/>
    <s v="W"/>
    <s v="1"/>
    <s v="C"/>
    <m/>
    <x v="0"/>
  </r>
  <r>
    <x v="0"/>
    <x v="1"/>
    <n v="8170.6906598496453"/>
    <s v="01"/>
    <x v="14"/>
    <s v="1900"/>
    <s v="131202"/>
    <s v="1312"/>
    <x v="9"/>
    <x v="2"/>
    <s v="Early Childhood through Secondary Educ"/>
    <m/>
    <x v="0"/>
    <m/>
    <x v="0"/>
    <m/>
    <m/>
    <m/>
    <x v="0"/>
    <x v="0"/>
    <m/>
    <m/>
    <x v="1"/>
    <s v="W"/>
    <m/>
    <m/>
    <m/>
    <m/>
    <s v="W"/>
    <s v="1"/>
    <s v="C"/>
    <m/>
    <x v="0"/>
  </r>
  <r>
    <x v="0"/>
    <x v="1"/>
    <n v="8170.694561228489"/>
    <s v="10"/>
    <x v="15"/>
    <s v="0500"/>
    <s v="500701"/>
    <s v="5007"/>
    <x v="23"/>
    <x v="0"/>
    <s v="Art"/>
    <s v="0510"/>
    <x v="50"/>
    <m/>
    <x v="0"/>
    <m/>
    <m/>
    <m/>
    <x v="0"/>
    <x v="0"/>
    <m/>
    <s v="C"/>
    <x v="1"/>
    <s v="W"/>
    <s v="I"/>
    <m/>
    <m/>
    <m/>
    <m/>
    <s v="1"/>
    <s v="C"/>
    <m/>
    <x v="8"/>
  </r>
  <r>
    <x v="0"/>
    <x v="1"/>
    <n v="8170.6953539744181"/>
    <s v="12"/>
    <x v="4"/>
    <s v="6800"/>
    <s v="451101"/>
    <s v="4511"/>
    <x v="21"/>
    <x v="0"/>
    <s v="Sociology"/>
    <m/>
    <x v="0"/>
    <m/>
    <x v="0"/>
    <m/>
    <m/>
    <m/>
    <x v="0"/>
    <x v="0"/>
    <m/>
    <m/>
    <x v="1"/>
    <s v="B"/>
    <m/>
    <m/>
    <s v="B"/>
    <m/>
    <m/>
    <s v="1"/>
    <s v="C"/>
    <m/>
    <x v="1"/>
  </r>
  <r>
    <x v="0"/>
    <x v="1"/>
    <n v="8170.696048740514"/>
    <s v="12"/>
    <x v="9"/>
    <s v="0400"/>
    <s v="450201"/>
    <s v="4502"/>
    <x v="25"/>
    <x v="0"/>
    <s v="Anthropology"/>
    <m/>
    <x v="0"/>
    <m/>
    <x v="0"/>
    <m/>
    <m/>
    <m/>
    <x v="0"/>
    <x v="0"/>
    <m/>
    <m/>
    <x v="0"/>
    <s v="U"/>
    <m/>
    <m/>
    <m/>
    <m/>
    <s v="W"/>
    <s v="1"/>
    <s v="C"/>
    <m/>
    <x v="0"/>
  </r>
  <r>
    <x v="0"/>
    <x v="1"/>
    <n v="8170.699290982292"/>
    <s v="12"/>
    <x v="9"/>
    <s v="5100"/>
    <s v="451001"/>
    <s v="4510"/>
    <x v="22"/>
    <x v="0"/>
    <s v="Political Science &amp; Planning"/>
    <s v="5101"/>
    <x v="23"/>
    <m/>
    <x v="0"/>
    <m/>
    <m/>
    <m/>
    <x v="0"/>
    <x v="0"/>
    <m/>
    <m/>
    <x v="1"/>
    <s v="B"/>
    <m/>
    <m/>
    <s v="B"/>
    <m/>
    <m/>
    <s v="1"/>
    <s v="C"/>
    <m/>
    <x v="1"/>
  </r>
  <r>
    <x v="0"/>
    <x v="1"/>
    <n v="8170.6998076032351"/>
    <s v="03"/>
    <x v="7"/>
    <s v="0100"/>
    <s v="520301"/>
    <s v="5203"/>
    <x v="16"/>
    <x v="3"/>
    <s v="Accounting &amp; Finance"/>
    <m/>
    <x v="0"/>
    <m/>
    <x v="0"/>
    <m/>
    <m/>
    <m/>
    <x v="0"/>
    <x v="0"/>
    <m/>
    <m/>
    <x v="0"/>
    <s v="B"/>
    <s v="I"/>
    <m/>
    <s v="B"/>
    <m/>
    <m/>
    <s v="1"/>
    <s v="C"/>
    <m/>
    <x v="3"/>
  </r>
  <r>
    <x v="0"/>
    <x v="1"/>
    <n v="8170.7004489257852"/>
    <s v="12"/>
    <x v="9"/>
    <s v="5100"/>
    <s v="451001"/>
    <s v="4510"/>
    <x v="22"/>
    <x v="0"/>
    <s v="Political Science &amp; Planning"/>
    <s v="5101"/>
    <x v="23"/>
    <m/>
    <x v="0"/>
    <m/>
    <m/>
    <s v="3300"/>
    <x v="12"/>
    <x v="1"/>
    <s v="History"/>
    <m/>
    <x v="0"/>
    <s v="W"/>
    <m/>
    <m/>
    <m/>
    <m/>
    <s v="W"/>
    <s v="1"/>
    <s v="C"/>
    <m/>
    <x v="0"/>
  </r>
  <r>
    <x v="0"/>
    <x v="1"/>
    <n v="8170.7007339580286"/>
    <s v="10"/>
    <x v="2"/>
    <s v="4700"/>
    <s v="380101"/>
    <s v="3801"/>
    <x v="39"/>
    <x v="0"/>
    <s v="Philosophy"/>
    <s v="4702"/>
    <x v="16"/>
    <m/>
    <x v="0"/>
    <m/>
    <m/>
    <m/>
    <x v="0"/>
    <x v="0"/>
    <m/>
    <m/>
    <x v="1"/>
    <s v="B"/>
    <m/>
    <m/>
    <s v="B"/>
    <m/>
    <m/>
    <m/>
    <s v="C"/>
    <m/>
    <x v="1"/>
  </r>
  <r>
    <x v="0"/>
    <x v="1"/>
    <n v="8170.7136227598248"/>
    <s v="12"/>
    <x v="9"/>
    <s v="3800"/>
    <s v="090401"/>
    <s v="0904"/>
    <x v="20"/>
    <x v="0"/>
    <s v="Mass Communications"/>
    <s v="3804"/>
    <x v="8"/>
    <m/>
    <x v="0"/>
    <m/>
    <m/>
    <s v="3700"/>
    <x v="10"/>
    <x v="2"/>
    <s v="Marketing &amp; Real Estate"/>
    <m/>
    <x v="0"/>
    <s v="B"/>
    <m/>
    <m/>
    <s v="B"/>
    <m/>
    <m/>
    <s v="1"/>
    <s v="C"/>
    <m/>
    <x v="1"/>
  </r>
  <r>
    <x v="0"/>
    <x v="1"/>
    <n v="8170.7140057719025"/>
    <s v="08"/>
    <x v="17"/>
    <s v="4300"/>
    <s v="513801"/>
    <s v="5138"/>
    <x v="52"/>
    <x v="1"/>
    <s v="Nursing"/>
    <m/>
    <x v="0"/>
    <m/>
    <x v="0"/>
    <m/>
    <m/>
    <s v="6800"/>
    <x v="13"/>
    <x v="1"/>
    <s v="Sociology"/>
    <m/>
    <x v="1"/>
    <s v="B"/>
    <m/>
    <m/>
    <s v="B"/>
    <m/>
    <m/>
    <s v="1"/>
    <s v="C"/>
    <m/>
    <x v="1"/>
  </r>
  <r>
    <x v="0"/>
    <x v="1"/>
    <n v="8170.7181921829906"/>
    <s v="01"/>
    <x v="14"/>
    <s v="1900"/>
    <s v="131202"/>
    <s v="1312"/>
    <x v="9"/>
    <x v="2"/>
    <s v="Early Childhood through Secondary Educ"/>
    <m/>
    <x v="0"/>
    <m/>
    <x v="0"/>
    <m/>
    <m/>
    <m/>
    <x v="0"/>
    <x v="0"/>
    <m/>
    <m/>
    <x v="0"/>
    <s v="B"/>
    <m/>
    <m/>
    <s v="B"/>
    <m/>
    <m/>
    <s v="1"/>
    <s v="C"/>
    <m/>
    <x v="1"/>
  </r>
  <r>
    <x v="0"/>
    <x v="1"/>
    <n v="8170.7185930095839"/>
    <s v="12"/>
    <x v="2"/>
    <s v="5300"/>
    <s v="420101"/>
    <s v="4201"/>
    <x v="10"/>
    <x v="0"/>
    <s v="Psychology"/>
    <m/>
    <x v="0"/>
    <m/>
    <x v="0"/>
    <m/>
    <m/>
    <m/>
    <x v="0"/>
    <x v="0"/>
    <m/>
    <s v="C"/>
    <x v="1"/>
    <s v="W"/>
    <m/>
    <m/>
    <m/>
    <m/>
    <s v="W"/>
    <s v="1"/>
    <s v="C"/>
    <m/>
    <x v="0"/>
  </r>
  <r>
    <x v="0"/>
    <x v="1"/>
    <n v="8170.7216571062099"/>
    <s v="10"/>
    <x v="2"/>
    <s v="FLAN"/>
    <s v="169999"/>
    <s v="1699"/>
    <x v="50"/>
    <x v="0"/>
    <s v="Foreign Languages &amp; Literatures"/>
    <s v="6900"/>
    <x v="26"/>
    <m/>
    <x v="0"/>
    <m/>
    <m/>
    <m/>
    <x v="0"/>
    <x v="0"/>
    <m/>
    <m/>
    <x v="0"/>
    <s v="W"/>
    <m/>
    <m/>
    <m/>
    <m/>
    <s v="W"/>
    <s v="1"/>
    <s v="C"/>
    <m/>
    <x v="0"/>
  </r>
  <r>
    <x v="0"/>
    <x v="1"/>
    <n v="8170.7226012755191"/>
    <s v="12"/>
    <x v="4"/>
    <s v="6800"/>
    <s v="451101"/>
    <s v="4511"/>
    <x v="21"/>
    <x v="0"/>
    <s v="Sociology"/>
    <m/>
    <x v="0"/>
    <m/>
    <x v="0"/>
    <m/>
    <m/>
    <m/>
    <x v="0"/>
    <x v="0"/>
    <m/>
    <m/>
    <x v="1"/>
    <s v="W"/>
    <m/>
    <m/>
    <m/>
    <m/>
    <s v="W"/>
    <s v="1"/>
    <s v="C"/>
    <m/>
    <x v="0"/>
  </r>
  <r>
    <x v="0"/>
    <x v="1"/>
    <n v="8170.7243025617272"/>
    <s v="12"/>
    <x v="2"/>
    <s v="5300"/>
    <s v="420101"/>
    <s v="4201"/>
    <x v="10"/>
    <x v="0"/>
    <s v="Psychology"/>
    <m/>
    <x v="0"/>
    <m/>
    <x v="0"/>
    <m/>
    <m/>
    <m/>
    <x v="0"/>
    <x v="0"/>
    <m/>
    <m/>
    <x v="0"/>
    <m/>
    <m/>
    <m/>
    <s v="B"/>
    <m/>
    <m/>
    <s v="1"/>
    <s v="C"/>
    <m/>
    <x v="1"/>
  </r>
  <r>
    <x v="0"/>
    <x v="1"/>
    <n v="8170.7245252431685"/>
    <s v="03"/>
    <x v="7"/>
    <s v="3600"/>
    <s v="520201"/>
    <s v="5202"/>
    <x v="27"/>
    <x v="3"/>
    <s v="Management"/>
    <m/>
    <x v="0"/>
    <m/>
    <x v="0"/>
    <m/>
    <m/>
    <m/>
    <x v="0"/>
    <x v="0"/>
    <m/>
    <m/>
    <x v="0"/>
    <s v="W"/>
    <m/>
    <m/>
    <m/>
    <m/>
    <s v="W"/>
    <s v="1"/>
    <s v="C"/>
    <m/>
    <x v="0"/>
  </r>
  <r>
    <x v="0"/>
    <x v="1"/>
    <n v="8170.7253358036132"/>
    <s v="01"/>
    <x v="5"/>
    <s v="1900"/>
    <s v="131202"/>
    <s v="1312"/>
    <x v="9"/>
    <x v="2"/>
    <s v="Early Childhood through Secondary Educ"/>
    <m/>
    <x v="0"/>
    <m/>
    <x v="0"/>
    <m/>
    <m/>
    <m/>
    <x v="0"/>
    <x v="0"/>
    <m/>
    <m/>
    <x v="1"/>
    <s v="W"/>
    <m/>
    <m/>
    <m/>
    <m/>
    <s v="W"/>
    <m/>
    <s v="C"/>
    <m/>
    <x v="0"/>
  </r>
  <r>
    <x v="0"/>
    <x v="1"/>
    <n v="8170.728114867994"/>
    <s v="01"/>
    <x v="14"/>
    <s v="1900"/>
    <s v="131202"/>
    <s v="1312"/>
    <x v="9"/>
    <x v="2"/>
    <s v="Early Childhood through Secondary Educ"/>
    <m/>
    <x v="0"/>
    <m/>
    <x v="0"/>
    <m/>
    <m/>
    <m/>
    <x v="0"/>
    <x v="0"/>
    <m/>
    <m/>
    <x v="1"/>
    <s v="B"/>
    <m/>
    <m/>
    <s v="B"/>
    <m/>
    <m/>
    <s v="1"/>
    <s v="C"/>
    <m/>
    <x v="1"/>
  </r>
  <r>
    <x v="0"/>
    <x v="1"/>
    <n v="8170.7293351622902"/>
    <s v="11"/>
    <x v="9"/>
    <s v="0800"/>
    <s v="260101"/>
    <s v="2601"/>
    <x v="11"/>
    <x v="0"/>
    <s v="Biology"/>
    <s v="0801"/>
    <x v="11"/>
    <m/>
    <x v="0"/>
    <m/>
    <m/>
    <s v="5300"/>
    <x v="8"/>
    <x v="1"/>
    <s v="Psychology"/>
    <m/>
    <x v="1"/>
    <s v="B"/>
    <m/>
    <m/>
    <s v="B"/>
    <m/>
    <m/>
    <s v="1"/>
    <s v="C"/>
    <m/>
    <x v="1"/>
  </r>
  <r>
    <x v="0"/>
    <x v="1"/>
    <n v="8170.7307692307695"/>
    <s v="12"/>
    <x v="9"/>
    <s v="1810"/>
    <s v="450401"/>
    <s v="4504"/>
    <x v="13"/>
    <x v="0"/>
    <s v="Criminology"/>
    <m/>
    <x v="0"/>
    <m/>
    <x v="0"/>
    <m/>
    <m/>
    <m/>
    <x v="0"/>
    <x v="0"/>
    <m/>
    <m/>
    <x v="1"/>
    <s v="H"/>
    <m/>
    <m/>
    <m/>
    <m/>
    <m/>
    <s v="2"/>
    <s v="C"/>
    <m/>
    <x v="4"/>
  </r>
  <r>
    <x v="0"/>
    <x v="1"/>
    <n v="8170.7320785976417"/>
    <s v="10"/>
    <x v="2"/>
    <s v="2300"/>
    <s v="230101"/>
    <s v="2301"/>
    <x v="5"/>
    <x v="0"/>
    <s v="English"/>
    <m/>
    <x v="0"/>
    <m/>
    <x v="0"/>
    <m/>
    <m/>
    <s v="ENCW"/>
    <x v="9"/>
    <x v="1"/>
    <s v="English"/>
    <s v="S"/>
    <x v="1"/>
    <s v="W"/>
    <m/>
    <m/>
    <m/>
    <m/>
    <s v="W"/>
    <m/>
    <s v="C"/>
    <m/>
    <x v="0"/>
  </r>
  <r>
    <x v="0"/>
    <x v="1"/>
    <n v="8170.7337353475614"/>
    <s v="11"/>
    <x v="9"/>
    <s v="0800"/>
    <s v="260101"/>
    <s v="2601"/>
    <x v="11"/>
    <x v="0"/>
    <s v="Biology"/>
    <s v="0801"/>
    <x v="11"/>
    <m/>
    <x v="0"/>
    <m/>
    <m/>
    <s v="0900"/>
    <x v="22"/>
    <x v="2"/>
    <s v="Management"/>
    <m/>
    <x v="0"/>
    <s v="B"/>
    <m/>
    <m/>
    <s v="B"/>
    <m/>
    <m/>
    <s v="1"/>
    <s v="R"/>
    <m/>
    <x v="1"/>
  </r>
  <r>
    <x v="0"/>
    <x v="1"/>
    <n v="8170.7341628959275"/>
    <s v="11"/>
    <x v="9"/>
    <s v="4900"/>
    <s v="400801"/>
    <s v="4008"/>
    <x v="35"/>
    <x v="0"/>
    <s v="Physics"/>
    <s v="4901"/>
    <x v="51"/>
    <m/>
    <x v="0"/>
    <m/>
    <m/>
    <m/>
    <x v="0"/>
    <x v="0"/>
    <m/>
    <m/>
    <x v="0"/>
    <s v="W"/>
    <m/>
    <m/>
    <m/>
    <m/>
    <s v="W"/>
    <s v="1"/>
    <s v="C"/>
    <m/>
    <x v="0"/>
  </r>
  <r>
    <x v="0"/>
    <x v="1"/>
    <n v="8170.7353564684508"/>
    <s v="01"/>
    <x v="14"/>
    <s v="1900"/>
    <s v="131202"/>
    <s v="1312"/>
    <x v="9"/>
    <x v="2"/>
    <s v="Early Childhood through Secondary Educ"/>
    <m/>
    <x v="0"/>
    <m/>
    <x v="0"/>
    <m/>
    <m/>
    <m/>
    <x v="0"/>
    <x v="0"/>
    <m/>
    <m/>
    <x v="1"/>
    <s v="W"/>
    <m/>
    <m/>
    <m/>
    <m/>
    <s v="W"/>
    <m/>
    <s v="C"/>
    <m/>
    <x v="0"/>
  </r>
  <r>
    <x v="0"/>
    <x v="1"/>
    <n v="8170.7366480208075"/>
    <s v="11"/>
    <x v="9"/>
    <s v="0800"/>
    <s v="260101"/>
    <s v="2601"/>
    <x v="11"/>
    <x v="0"/>
    <s v="Biology"/>
    <s v="0801"/>
    <x v="11"/>
    <m/>
    <x v="0"/>
    <m/>
    <m/>
    <m/>
    <x v="0"/>
    <x v="0"/>
    <m/>
    <m/>
    <x v="1"/>
    <s v="W"/>
    <m/>
    <m/>
    <m/>
    <m/>
    <s v="W"/>
    <s v="1"/>
    <s v="C"/>
    <m/>
    <x v="0"/>
  </r>
  <r>
    <x v="0"/>
    <x v="1"/>
    <n v="8170.7377792425268"/>
    <s v="01"/>
    <x v="3"/>
    <s v="4000"/>
    <s v="130501"/>
    <s v="1305"/>
    <x v="6"/>
    <x v="2"/>
    <s v="Educational Technology &amp; Fdns"/>
    <s v="4002"/>
    <x v="6"/>
    <m/>
    <x v="0"/>
    <m/>
    <m/>
    <m/>
    <x v="0"/>
    <x v="0"/>
    <m/>
    <m/>
    <x v="1"/>
    <s v="W"/>
    <m/>
    <m/>
    <m/>
    <m/>
    <s v="W"/>
    <s v="1"/>
    <s v="C"/>
    <m/>
    <x v="0"/>
  </r>
  <r>
    <x v="0"/>
    <x v="1"/>
    <n v="8170.7395963230838"/>
    <s v="03"/>
    <x v="7"/>
    <s v="3700"/>
    <s v="521401"/>
    <s v="5214"/>
    <x v="17"/>
    <x v="3"/>
    <s v="Marketing &amp; Real Estate"/>
    <m/>
    <x v="0"/>
    <m/>
    <x v="0"/>
    <m/>
    <m/>
    <m/>
    <x v="0"/>
    <x v="0"/>
    <m/>
    <m/>
    <x v="1"/>
    <s v="W"/>
    <m/>
    <m/>
    <m/>
    <m/>
    <m/>
    <m/>
    <s v="C"/>
    <m/>
    <x v="0"/>
  </r>
  <r>
    <x v="0"/>
    <x v="1"/>
    <n v="8170.7395963230838"/>
    <s v="10"/>
    <x v="2"/>
    <s v="FLAN"/>
    <s v="169999"/>
    <s v="1699"/>
    <x v="50"/>
    <x v="0"/>
    <s v="Foreign Languages &amp; Literatures"/>
    <s v="2600"/>
    <x v="32"/>
    <m/>
    <x v="0"/>
    <m/>
    <m/>
    <m/>
    <x v="0"/>
    <x v="0"/>
    <m/>
    <m/>
    <x v="1"/>
    <s v="W"/>
    <m/>
    <m/>
    <m/>
    <m/>
    <m/>
    <m/>
    <s v="C"/>
    <m/>
    <x v="0"/>
  </r>
  <r>
    <x v="0"/>
    <x v="1"/>
    <n v="8170.7400505932237"/>
    <s v="08"/>
    <x v="17"/>
    <s v="4300"/>
    <s v="513801"/>
    <s v="5138"/>
    <x v="52"/>
    <x v="1"/>
    <s v="Nursing"/>
    <m/>
    <x v="0"/>
    <m/>
    <x v="0"/>
    <m/>
    <m/>
    <m/>
    <x v="0"/>
    <x v="0"/>
    <m/>
    <m/>
    <x v="1"/>
    <s v="W"/>
    <m/>
    <m/>
    <m/>
    <m/>
    <s v="W"/>
    <s v="1"/>
    <s v="C"/>
    <m/>
    <x v="0"/>
  </r>
  <r>
    <x v="0"/>
    <x v="1"/>
    <n v="8170.7412887020346"/>
    <s v="12"/>
    <x v="2"/>
    <s v="5300"/>
    <s v="420101"/>
    <s v="4201"/>
    <x v="10"/>
    <x v="0"/>
    <s v="Psychology"/>
    <m/>
    <x v="0"/>
    <m/>
    <x v="0"/>
    <m/>
    <m/>
    <m/>
    <x v="0"/>
    <x v="0"/>
    <m/>
    <m/>
    <x v="1"/>
    <s v="B"/>
    <m/>
    <m/>
    <s v="B"/>
    <m/>
    <m/>
    <s v="1"/>
    <s v="C"/>
    <m/>
    <x v="1"/>
  </r>
  <r>
    <x v="0"/>
    <x v="1"/>
    <n v="8170.7420814479638"/>
    <s v="01"/>
    <x v="14"/>
    <s v="4100"/>
    <s v="131203"/>
    <s v="1312"/>
    <x v="37"/>
    <x v="2"/>
    <s v="Leadership &amp; Instruction"/>
    <s v="4109"/>
    <x v="14"/>
    <m/>
    <x v="0"/>
    <m/>
    <m/>
    <m/>
    <x v="0"/>
    <x v="0"/>
    <m/>
    <m/>
    <x v="1"/>
    <s v="W"/>
    <m/>
    <m/>
    <m/>
    <m/>
    <s v="W"/>
    <s v="1"/>
    <s v="C"/>
    <m/>
    <x v="0"/>
  </r>
  <r>
    <x v="0"/>
    <x v="1"/>
    <n v="8170.7439965083549"/>
    <s v="08"/>
    <x v="17"/>
    <s v="4300"/>
    <s v="513801"/>
    <s v="5138"/>
    <x v="52"/>
    <x v="1"/>
    <s v="Nursing"/>
    <m/>
    <x v="0"/>
    <m/>
    <x v="0"/>
    <m/>
    <m/>
    <s v="6800"/>
    <x v="13"/>
    <x v="1"/>
    <s v="Sociology"/>
    <s v="C"/>
    <x v="1"/>
    <s v="W"/>
    <m/>
    <m/>
    <m/>
    <m/>
    <s v="W"/>
    <s v="1"/>
    <s v="C"/>
    <m/>
    <x v="0"/>
  </r>
  <r>
    <x v="0"/>
    <x v="1"/>
    <n v="8170.7453860405458"/>
    <s v="03"/>
    <x v="7"/>
    <s v="3700"/>
    <s v="521401"/>
    <s v="5214"/>
    <x v="17"/>
    <x v="3"/>
    <s v="Marketing &amp; Real Estate"/>
    <m/>
    <x v="0"/>
    <m/>
    <x v="0"/>
    <m/>
    <m/>
    <m/>
    <x v="0"/>
    <x v="0"/>
    <m/>
    <m/>
    <x v="1"/>
    <s v="W"/>
    <m/>
    <m/>
    <m/>
    <m/>
    <s v="W"/>
    <m/>
    <s v="C"/>
    <m/>
    <x v="0"/>
  </r>
  <r>
    <x v="0"/>
    <x v="1"/>
    <n v="8170.7482630847617"/>
    <s v="03"/>
    <x v="7"/>
    <s v="0100"/>
    <s v="520301"/>
    <s v="5203"/>
    <x v="16"/>
    <x v="3"/>
    <s v="Accounting &amp; Finance"/>
    <m/>
    <x v="0"/>
    <m/>
    <x v="0"/>
    <m/>
    <m/>
    <m/>
    <x v="0"/>
    <x v="0"/>
    <m/>
    <m/>
    <x v="1"/>
    <s v="W"/>
    <m/>
    <m/>
    <m/>
    <m/>
    <s v="W"/>
    <s v="1"/>
    <s v="C"/>
    <m/>
    <x v="0"/>
  </r>
  <r>
    <x v="0"/>
    <x v="1"/>
    <n v="8170.7483076210492"/>
    <s v="03"/>
    <x v="12"/>
    <s v="0900"/>
    <s v="520201"/>
    <s v="5202"/>
    <x v="34"/>
    <x v="3"/>
    <s v="Management"/>
    <m/>
    <x v="0"/>
    <m/>
    <x v="0"/>
    <m/>
    <m/>
    <m/>
    <x v="0"/>
    <x v="0"/>
    <m/>
    <m/>
    <x v="1"/>
    <s v="W"/>
    <m/>
    <m/>
    <m/>
    <m/>
    <s v="W"/>
    <s v="1"/>
    <s v="C"/>
    <m/>
    <x v="0"/>
  </r>
  <r>
    <x v="0"/>
    <x v="1"/>
    <n v="8170.7495368226027"/>
    <s v="12"/>
    <x v="9"/>
    <s v="1810"/>
    <s v="450401"/>
    <s v="4504"/>
    <x v="13"/>
    <x v="0"/>
    <s v="Criminology"/>
    <m/>
    <x v="0"/>
    <m/>
    <x v="0"/>
    <m/>
    <m/>
    <m/>
    <x v="0"/>
    <x v="0"/>
    <m/>
    <m/>
    <x v="1"/>
    <s v="B"/>
    <m/>
    <m/>
    <s v="B"/>
    <m/>
    <m/>
    <s v="1"/>
    <s v="C"/>
    <m/>
    <x v="1"/>
  </r>
  <r>
    <x v="0"/>
    <x v="1"/>
    <n v="8170.750516620943"/>
    <s v="03"/>
    <x v="7"/>
    <s v="2500"/>
    <s v="520801"/>
    <s v="5208"/>
    <x v="44"/>
    <x v="3"/>
    <s v="Accounting &amp; Finance"/>
    <m/>
    <x v="0"/>
    <m/>
    <x v="0"/>
    <m/>
    <m/>
    <m/>
    <x v="0"/>
    <x v="0"/>
    <m/>
    <m/>
    <x v="0"/>
    <s v="W"/>
    <m/>
    <m/>
    <m/>
    <m/>
    <s v="W"/>
    <s v="1"/>
    <s v="C"/>
    <m/>
    <x v="0"/>
  </r>
  <r>
    <x v="0"/>
    <x v="1"/>
    <n v="8170.7525118466529"/>
    <s v="12"/>
    <x v="9"/>
    <s v="3800"/>
    <s v="090401"/>
    <s v="0904"/>
    <x v="20"/>
    <x v="0"/>
    <s v="Mass Communications"/>
    <s v="3805"/>
    <x v="13"/>
    <m/>
    <x v="0"/>
    <m/>
    <m/>
    <s v="3700"/>
    <x v="10"/>
    <x v="2"/>
    <s v="Marketing &amp; Real Estate"/>
    <m/>
    <x v="1"/>
    <s v="B"/>
    <m/>
    <m/>
    <s v="B"/>
    <m/>
    <m/>
    <s v="1"/>
    <s v="C"/>
    <m/>
    <x v="1"/>
  </r>
  <r>
    <x v="0"/>
    <x v="1"/>
    <n v="8170.7561460077668"/>
    <s v="03"/>
    <x v="7"/>
    <s v="3600"/>
    <s v="520201"/>
    <s v="5202"/>
    <x v="27"/>
    <x v="3"/>
    <s v="Management"/>
    <m/>
    <x v="0"/>
    <m/>
    <x v="0"/>
    <m/>
    <m/>
    <m/>
    <x v="0"/>
    <x v="0"/>
    <m/>
    <m/>
    <x v="0"/>
    <s v="W"/>
    <m/>
    <m/>
    <m/>
    <m/>
    <s v="W"/>
    <m/>
    <s v="C"/>
    <m/>
    <x v="0"/>
  </r>
  <r>
    <x v="0"/>
    <x v="1"/>
    <n v="8170.7563597819508"/>
    <s v="10"/>
    <x v="2"/>
    <s v="7700"/>
    <s v="500501"/>
    <s v="5005"/>
    <x v="60"/>
    <x v="0"/>
    <s v="Theatre"/>
    <m/>
    <x v="0"/>
    <m/>
    <x v="0"/>
    <m/>
    <m/>
    <m/>
    <x v="0"/>
    <x v="0"/>
    <m/>
    <m/>
    <x v="0"/>
    <s v="W"/>
    <m/>
    <m/>
    <m/>
    <m/>
    <s v="W"/>
    <s v="1"/>
    <s v="C"/>
    <m/>
    <x v="0"/>
  </r>
  <r>
    <x v="0"/>
    <x v="1"/>
    <n v="8170.7570634553031"/>
    <s v="10"/>
    <x v="2"/>
    <s v="FLAN"/>
    <s v="169999"/>
    <s v="1699"/>
    <x v="50"/>
    <x v="0"/>
    <s v="Foreign Languages &amp; Literatures"/>
    <s v="6900"/>
    <x v="26"/>
    <m/>
    <x v="0"/>
    <m/>
    <m/>
    <s v="5300"/>
    <x v="8"/>
    <x v="1"/>
    <s v="Psychology"/>
    <s v="M"/>
    <x v="1"/>
    <s v="H"/>
    <m/>
    <m/>
    <m/>
    <m/>
    <m/>
    <s v="2"/>
    <s v="R"/>
    <m/>
    <x v="4"/>
  </r>
  <r>
    <x v="0"/>
    <x v="1"/>
    <n v="8170.7572059714257"/>
    <s v="03"/>
    <x v="12"/>
    <s v="0900"/>
    <s v="520201"/>
    <s v="5202"/>
    <x v="34"/>
    <x v="3"/>
    <s v="Management"/>
    <m/>
    <x v="0"/>
    <m/>
    <x v="0"/>
    <m/>
    <m/>
    <m/>
    <x v="0"/>
    <x v="0"/>
    <m/>
    <m/>
    <x v="0"/>
    <s v="U"/>
    <m/>
    <m/>
    <m/>
    <m/>
    <s v="W"/>
    <s v="1"/>
    <s v="C"/>
    <m/>
    <x v="0"/>
  </r>
  <r>
    <x v="0"/>
    <x v="1"/>
    <n v="8170.7598692414576"/>
    <s v="01"/>
    <x v="3"/>
    <s v="4000"/>
    <s v="130501"/>
    <s v="1305"/>
    <x v="6"/>
    <x v="2"/>
    <s v="Educational Technology &amp; Fdns"/>
    <s v="4002"/>
    <x v="6"/>
    <m/>
    <x v="0"/>
    <m/>
    <m/>
    <m/>
    <x v="0"/>
    <x v="0"/>
    <m/>
    <m/>
    <x v="1"/>
    <s v="B"/>
    <m/>
    <m/>
    <s v="B"/>
    <m/>
    <m/>
    <s v="1"/>
    <s v="C"/>
    <m/>
    <x v="1"/>
  </r>
  <r>
    <x v="0"/>
    <x v="1"/>
    <n v="8170.7607243381908"/>
    <s v="03"/>
    <x v="9"/>
    <s v="2200"/>
    <s v="450601"/>
    <s v="4506"/>
    <x v="43"/>
    <x v="3"/>
    <s v="Economics"/>
    <m/>
    <x v="0"/>
    <m/>
    <x v="0"/>
    <m/>
    <m/>
    <s v="3600"/>
    <x v="4"/>
    <x v="2"/>
    <s v="Management"/>
    <m/>
    <x v="0"/>
    <s v="W"/>
    <m/>
    <m/>
    <m/>
    <m/>
    <s v="W"/>
    <s v="1"/>
    <s v="C"/>
    <m/>
    <x v="0"/>
  </r>
  <r>
    <x v="0"/>
    <x v="1"/>
    <n v="8170.764064559803"/>
    <s v="12"/>
    <x v="2"/>
    <s v="5300"/>
    <s v="420101"/>
    <s v="4201"/>
    <x v="10"/>
    <x v="0"/>
    <s v="Psychology"/>
    <m/>
    <x v="0"/>
    <m/>
    <x v="0"/>
    <m/>
    <m/>
    <m/>
    <x v="0"/>
    <x v="0"/>
    <m/>
    <m/>
    <x v="0"/>
    <s v="B"/>
    <m/>
    <m/>
    <s v="B"/>
    <m/>
    <m/>
    <s v="1"/>
    <s v="C"/>
    <m/>
    <x v="1"/>
  </r>
  <r>
    <x v="0"/>
    <x v="1"/>
    <n v="8170.7700591441908"/>
    <s v="03"/>
    <x v="12"/>
    <s v="0900"/>
    <s v="520201"/>
    <s v="5202"/>
    <x v="34"/>
    <x v="3"/>
    <s v="Management"/>
    <m/>
    <x v="0"/>
    <m/>
    <x v="0"/>
    <m/>
    <m/>
    <m/>
    <x v="0"/>
    <x v="0"/>
    <m/>
    <m/>
    <x v="1"/>
    <s v="W"/>
    <m/>
    <m/>
    <m/>
    <m/>
    <s v="W"/>
    <s v="1"/>
    <s v="C"/>
    <m/>
    <x v="0"/>
  </r>
  <r>
    <x v="0"/>
    <x v="1"/>
    <n v="8170.7704332490111"/>
    <s v="12"/>
    <x v="9"/>
    <s v="1810"/>
    <s v="450401"/>
    <s v="4504"/>
    <x v="13"/>
    <x v="0"/>
    <s v="Criminology"/>
    <m/>
    <x v="0"/>
    <m/>
    <x v="0"/>
    <m/>
    <m/>
    <m/>
    <x v="0"/>
    <x v="0"/>
    <m/>
    <m/>
    <x v="1"/>
    <s v="W"/>
    <m/>
    <m/>
    <m/>
    <m/>
    <s v="W"/>
    <s v="1"/>
    <s v="C"/>
    <m/>
    <x v="0"/>
  </r>
  <r>
    <x v="0"/>
    <x v="1"/>
    <n v="8170.7714664908972"/>
    <s v="03"/>
    <x v="7"/>
    <s v="3600"/>
    <s v="520201"/>
    <s v="5202"/>
    <x v="27"/>
    <x v="3"/>
    <s v="Management"/>
    <m/>
    <x v="0"/>
    <m/>
    <x v="0"/>
    <m/>
    <m/>
    <m/>
    <x v="0"/>
    <x v="0"/>
    <m/>
    <m/>
    <x v="0"/>
    <s v="U"/>
    <m/>
    <m/>
    <s v="B"/>
    <m/>
    <m/>
    <s v="1"/>
    <s v="C"/>
    <m/>
    <x v="1"/>
  </r>
  <r>
    <x v="0"/>
    <x v="1"/>
    <n v="8170.7740852246407"/>
    <s v="03"/>
    <x v="7"/>
    <s v="3600"/>
    <s v="520201"/>
    <s v="5202"/>
    <x v="27"/>
    <x v="3"/>
    <s v="Management"/>
    <m/>
    <x v="0"/>
    <m/>
    <x v="0"/>
    <m/>
    <m/>
    <m/>
    <x v="0"/>
    <x v="0"/>
    <m/>
    <m/>
    <x v="1"/>
    <s v="W"/>
    <m/>
    <m/>
    <m/>
    <m/>
    <s v="W"/>
    <s v="1"/>
    <s v="C"/>
    <m/>
    <x v="0"/>
  </r>
  <r>
    <x v="0"/>
    <x v="1"/>
    <n v="8170.7820928492538"/>
    <s v="01"/>
    <x v="14"/>
    <s v="1900"/>
    <s v="131202"/>
    <s v="1312"/>
    <x v="9"/>
    <x v="2"/>
    <s v="Early Childhood through Secondary Educ"/>
    <m/>
    <x v="0"/>
    <m/>
    <x v="0"/>
    <m/>
    <m/>
    <m/>
    <x v="0"/>
    <x v="0"/>
    <m/>
    <m/>
    <x v="1"/>
    <s v="W"/>
    <m/>
    <m/>
    <m/>
    <m/>
    <s v="W"/>
    <s v="1"/>
    <s v="C"/>
    <m/>
    <x v="0"/>
  </r>
  <r>
    <x v="0"/>
    <x v="1"/>
    <n v="8170.7865464780707"/>
    <s v="03"/>
    <x v="7"/>
    <s v="3650"/>
    <s v="521201"/>
    <s v="5212"/>
    <x v="8"/>
    <x v="3"/>
    <s v="Management"/>
    <m/>
    <x v="0"/>
    <m/>
    <x v="0"/>
    <m/>
    <m/>
    <m/>
    <x v="0"/>
    <x v="0"/>
    <m/>
    <m/>
    <x v="0"/>
    <s v="B"/>
    <m/>
    <m/>
    <s v="B"/>
    <m/>
    <m/>
    <m/>
    <s v="C"/>
    <m/>
    <x v="1"/>
  </r>
  <r>
    <x v="0"/>
    <x v="1"/>
    <n v="8170.7866800869351"/>
    <s v="12"/>
    <x v="9"/>
    <s v="6800"/>
    <s v="451101"/>
    <s v="4511"/>
    <x v="21"/>
    <x v="0"/>
    <s v="Sociology"/>
    <m/>
    <x v="0"/>
    <m/>
    <x v="0"/>
    <m/>
    <m/>
    <s v="1810"/>
    <x v="2"/>
    <x v="1"/>
    <s v="Criminology"/>
    <m/>
    <x v="1"/>
    <s v="B"/>
    <m/>
    <m/>
    <s v="B"/>
    <m/>
    <m/>
    <s v="1"/>
    <s v="C"/>
    <m/>
    <x v="1"/>
  </r>
  <r>
    <x v="0"/>
    <x v="1"/>
    <n v="8170.789040510208"/>
    <s v="01"/>
    <x v="14"/>
    <s v="1900"/>
    <s v="131202"/>
    <s v="1312"/>
    <x v="9"/>
    <x v="2"/>
    <s v="Early Childhood through Secondary Educ"/>
    <m/>
    <x v="0"/>
    <m/>
    <x v="0"/>
    <m/>
    <m/>
    <m/>
    <x v="0"/>
    <x v="0"/>
    <m/>
    <m/>
    <x v="1"/>
    <s v="U"/>
    <m/>
    <m/>
    <s v="B"/>
    <m/>
    <s v="W"/>
    <s v="1"/>
    <s v="C"/>
    <m/>
    <x v="3"/>
  </r>
  <r>
    <x v="0"/>
    <x v="1"/>
    <n v="8170.7902162682158"/>
    <s v="12"/>
    <x v="2"/>
    <s v="5300"/>
    <s v="420101"/>
    <s v="4201"/>
    <x v="10"/>
    <x v="0"/>
    <s v="Psychology"/>
    <m/>
    <x v="0"/>
    <m/>
    <x v="0"/>
    <m/>
    <m/>
    <m/>
    <x v="0"/>
    <x v="0"/>
    <m/>
    <m/>
    <x v="1"/>
    <s v="W"/>
    <m/>
    <m/>
    <m/>
    <m/>
    <s v="W"/>
    <s v="1"/>
    <s v="R"/>
    <m/>
    <x v="0"/>
  </r>
  <r>
    <x v="0"/>
    <x v="1"/>
    <n v="8170.7907596109308"/>
    <s v="03"/>
    <x v="7"/>
    <s v="3600"/>
    <s v="520201"/>
    <s v="5202"/>
    <x v="27"/>
    <x v="3"/>
    <s v="Management"/>
    <m/>
    <x v="0"/>
    <m/>
    <x v="0"/>
    <m/>
    <m/>
    <m/>
    <x v="0"/>
    <x v="0"/>
    <m/>
    <m/>
    <x v="0"/>
    <s v="B"/>
    <m/>
    <m/>
    <s v="B"/>
    <m/>
    <m/>
    <s v="1"/>
    <s v="C"/>
    <m/>
    <x v="1"/>
  </r>
  <r>
    <x v="0"/>
    <x v="1"/>
    <n v="8170.79219367941"/>
    <s v="03"/>
    <x v="7"/>
    <s v="3600"/>
    <s v="520201"/>
    <s v="5202"/>
    <x v="27"/>
    <x v="3"/>
    <s v="Management"/>
    <m/>
    <x v="0"/>
    <m/>
    <x v="0"/>
    <m/>
    <m/>
    <m/>
    <x v="0"/>
    <x v="0"/>
    <m/>
    <m/>
    <x v="0"/>
    <m/>
    <m/>
    <m/>
    <s v="B"/>
    <m/>
    <m/>
    <s v="1"/>
    <s v="C"/>
    <m/>
    <x v="1"/>
  </r>
  <r>
    <x v="0"/>
    <x v="1"/>
    <n v="8170.7926746713219"/>
    <s v="08"/>
    <x v="17"/>
    <s v="4300"/>
    <s v="513801"/>
    <s v="5138"/>
    <x v="52"/>
    <x v="1"/>
    <s v="Nursing"/>
    <m/>
    <x v="0"/>
    <m/>
    <x v="0"/>
    <m/>
    <m/>
    <m/>
    <x v="0"/>
    <x v="0"/>
    <m/>
    <s v="C"/>
    <x v="1"/>
    <s v="W"/>
    <m/>
    <m/>
    <m/>
    <m/>
    <s v="W"/>
    <s v="1"/>
    <s v="C"/>
    <m/>
    <x v="0"/>
  </r>
  <r>
    <x v="0"/>
    <x v="1"/>
    <n v="8170.7934228809636"/>
    <s v="03"/>
    <x v="7"/>
    <s v="2500"/>
    <s v="520801"/>
    <s v="5208"/>
    <x v="44"/>
    <x v="3"/>
    <s v="Accounting &amp; Finance"/>
    <m/>
    <x v="0"/>
    <m/>
    <x v="0"/>
    <m/>
    <m/>
    <m/>
    <x v="0"/>
    <x v="0"/>
    <m/>
    <m/>
    <x v="0"/>
    <s v="U"/>
    <m/>
    <m/>
    <m/>
    <m/>
    <s v="W"/>
    <s v="1"/>
    <s v="C"/>
    <m/>
    <x v="0"/>
  </r>
  <r>
    <x v="0"/>
    <x v="1"/>
    <n v="8170.7954715502192"/>
    <s v="10"/>
    <x v="20"/>
    <s v="4200"/>
    <s v="131312"/>
    <s v="1313"/>
    <x v="58"/>
    <x v="0"/>
    <s v="Music"/>
    <s v="4201"/>
    <x v="44"/>
    <m/>
    <x v="0"/>
    <m/>
    <m/>
    <m/>
    <x v="0"/>
    <x v="0"/>
    <m/>
    <m/>
    <x v="1"/>
    <s v="W"/>
    <m/>
    <m/>
    <m/>
    <m/>
    <s v="W"/>
    <s v="1"/>
    <s v="C"/>
    <m/>
    <x v="0"/>
  </r>
  <r>
    <x v="0"/>
    <x v="1"/>
    <n v="8170.795524993765"/>
    <s v="12"/>
    <x v="9"/>
    <s v="1810"/>
    <s v="450401"/>
    <s v="4504"/>
    <x v="13"/>
    <x v="0"/>
    <s v="Criminology"/>
    <m/>
    <x v="0"/>
    <m/>
    <x v="0"/>
    <m/>
    <m/>
    <m/>
    <x v="0"/>
    <x v="0"/>
    <m/>
    <s v="M"/>
    <x v="0"/>
    <s v="W"/>
    <m/>
    <m/>
    <m/>
    <m/>
    <s v="W"/>
    <s v="1"/>
    <s v="C"/>
    <m/>
    <x v="0"/>
  </r>
  <r>
    <x v="0"/>
    <x v="1"/>
    <n v="8170.795524993765"/>
    <s v="12"/>
    <x v="2"/>
    <s v="5300"/>
    <s v="420101"/>
    <s v="4201"/>
    <x v="10"/>
    <x v="0"/>
    <s v="Psychology"/>
    <m/>
    <x v="0"/>
    <m/>
    <x v="0"/>
    <m/>
    <m/>
    <m/>
    <x v="0"/>
    <x v="0"/>
    <m/>
    <s v="M"/>
    <x v="0"/>
    <s v="W"/>
    <m/>
    <m/>
    <m/>
    <m/>
    <s v="W"/>
    <s v="1"/>
    <s v="C"/>
    <m/>
    <x v="0"/>
  </r>
  <r>
    <x v="0"/>
    <x v="1"/>
    <n v="8170.7972708162615"/>
    <s v="03"/>
    <x v="7"/>
    <s v="3600"/>
    <s v="520201"/>
    <s v="5202"/>
    <x v="27"/>
    <x v="3"/>
    <s v="Management"/>
    <m/>
    <x v="0"/>
    <m/>
    <x v="0"/>
    <m/>
    <m/>
    <m/>
    <x v="0"/>
    <x v="0"/>
    <m/>
    <m/>
    <x v="1"/>
    <s v="W"/>
    <m/>
    <m/>
    <m/>
    <m/>
    <s v="W"/>
    <s v="1"/>
    <s v="C"/>
    <m/>
    <x v="0"/>
  </r>
  <r>
    <x v="0"/>
    <x v="1"/>
    <n v="8170.798161542024"/>
    <s v="01"/>
    <x v="3"/>
    <s v="4000"/>
    <s v="130501"/>
    <s v="1305"/>
    <x v="6"/>
    <x v="2"/>
    <s v="Educational Technology &amp; Fdns"/>
    <s v="4001"/>
    <x v="2"/>
    <m/>
    <x v="0"/>
    <m/>
    <m/>
    <m/>
    <x v="0"/>
    <x v="0"/>
    <m/>
    <m/>
    <x v="1"/>
    <s v="W"/>
    <m/>
    <m/>
    <m/>
    <m/>
    <s v="W"/>
    <s v="1"/>
    <s v="C"/>
    <m/>
    <x v="0"/>
  </r>
  <r>
    <x v="0"/>
    <x v="1"/>
    <n v="8170.8015819289558"/>
    <s v="11"/>
    <x v="9"/>
    <s v="0800"/>
    <s v="260101"/>
    <s v="2601"/>
    <x v="11"/>
    <x v="0"/>
    <s v="Biology"/>
    <s v="0801"/>
    <x v="11"/>
    <m/>
    <x v="0"/>
    <m/>
    <m/>
    <m/>
    <x v="0"/>
    <x v="0"/>
    <m/>
    <m/>
    <x v="1"/>
    <s v="B"/>
    <m/>
    <m/>
    <s v="B"/>
    <m/>
    <m/>
    <s v="1"/>
    <s v="C"/>
    <m/>
    <x v="1"/>
  </r>
  <r>
    <x v="0"/>
    <x v="1"/>
    <n v="8170.8041650336691"/>
    <s v="03"/>
    <x v="7"/>
    <s v="3600"/>
    <s v="520201"/>
    <s v="5202"/>
    <x v="27"/>
    <x v="3"/>
    <s v="Management"/>
    <m/>
    <x v="0"/>
    <m/>
    <x v="0"/>
    <m/>
    <m/>
    <m/>
    <x v="0"/>
    <x v="0"/>
    <m/>
    <m/>
    <x v="0"/>
    <s v="B"/>
    <m/>
    <m/>
    <s v="B"/>
    <m/>
    <m/>
    <m/>
    <s v="C"/>
    <m/>
    <x v="1"/>
  </r>
  <r>
    <x v="0"/>
    <x v="1"/>
    <n v="8170.8044322513988"/>
    <s v="01"/>
    <x v="5"/>
    <s v="PCON"/>
    <s v="131101"/>
    <s v="1311"/>
    <x v="15"/>
    <x v="2"/>
    <s v="Communication Sciences &amp; Prof Counseling"/>
    <s v="3201"/>
    <x v="34"/>
    <m/>
    <x v="0"/>
    <m/>
    <m/>
    <m/>
    <x v="0"/>
    <x v="0"/>
    <m/>
    <m/>
    <x v="1"/>
    <s v="B"/>
    <m/>
    <m/>
    <s v="B"/>
    <m/>
    <m/>
    <s v="1"/>
    <s v="C"/>
    <m/>
    <x v="1"/>
  </r>
  <r>
    <x v="0"/>
    <x v="1"/>
    <n v="8170.8058395981043"/>
    <s v="01"/>
    <x v="14"/>
    <s v="7005"/>
    <s v="131001"/>
    <s v="1310"/>
    <x v="32"/>
    <x v="2"/>
    <s v="Literacy &amp; Special Educ"/>
    <m/>
    <x v="0"/>
    <m/>
    <x v="0"/>
    <m/>
    <m/>
    <m/>
    <x v="0"/>
    <x v="0"/>
    <m/>
    <m/>
    <x v="0"/>
    <s v="W"/>
    <m/>
    <m/>
    <m/>
    <m/>
    <s v="W"/>
    <m/>
    <s v="C"/>
    <m/>
    <x v="0"/>
  </r>
  <r>
    <x v="0"/>
    <x v="1"/>
    <n v="8170.8081465778314"/>
    <s v="01"/>
    <x v="9"/>
    <s v="4504"/>
    <s v="310301"/>
    <s v="3103"/>
    <x v="33"/>
    <x v="2"/>
    <s v="Sport Management, Wellness, &amp; Physical Educ"/>
    <m/>
    <x v="0"/>
    <m/>
    <x v="0"/>
    <m/>
    <m/>
    <s v="0900"/>
    <x v="22"/>
    <x v="2"/>
    <s v="Management"/>
    <m/>
    <x v="0"/>
    <s v="W"/>
    <m/>
    <m/>
    <m/>
    <m/>
    <s v="W"/>
    <s v="1"/>
    <s v="C"/>
    <m/>
    <x v="0"/>
  </r>
  <r>
    <x v="0"/>
    <x v="1"/>
    <n v="8170.8094292229307"/>
    <s v="11"/>
    <x v="2"/>
    <s v="140A"/>
    <s v="400501"/>
    <s v="4005"/>
    <x v="2"/>
    <x v="0"/>
    <s v="Chemistry"/>
    <m/>
    <x v="0"/>
    <m/>
    <x v="0"/>
    <m/>
    <m/>
    <s v="0800"/>
    <x v="7"/>
    <x v="1"/>
    <s v="Biology"/>
    <m/>
    <x v="1"/>
    <s v="B"/>
    <m/>
    <m/>
    <s v="B"/>
    <m/>
    <m/>
    <s v="1"/>
    <s v="C"/>
    <m/>
    <x v="1"/>
  </r>
  <r>
    <x v="0"/>
    <x v="1"/>
    <n v="8170.810952363986"/>
    <s v="03"/>
    <x v="9"/>
    <s v="2210"/>
    <s v="450699"/>
    <s v="4506"/>
    <x v="61"/>
    <x v="3"/>
    <s v="Economics"/>
    <m/>
    <x v="0"/>
    <m/>
    <x v="0"/>
    <m/>
    <m/>
    <m/>
    <x v="0"/>
    <x v="0"/>
    <m/>
    <m/>
    <x v="0"/>
    <m/>
    <m/>
    <m/>
    <s v="B"/>
    <m/>
    <m/>
    <s v="1"/>
    <s v="C"/>
    <m/>
    <x v="1"/>
  </r>
  <r>
    <x v="0"/>
    <x v="1"/>
    <n v="8170.8109701785015"/>
    <s v="01"/>
    <x v="14"/>
    <s v="1900"/>
    <s v="131202"/>
    <s v="1312"/>
    <x v="9"/>
    <x v="2"/>
    <s v="Early Childhood through Secondary Educ"/>
    <m/>
    <x v="0"/>
    <m/>
    <x v="0"/>
    <m/>
    <m/>
    <m/>
    <x v="0"/>
    <x v="0"/>
    <m/>
    <m/>
    <x v="1"/>
    <s v="W"/>
    <m/>
    <m/>
    <m/>
    <m/>
    <s v="W"/>
    <s v="1"/>
    <s v="C"/>
    <m/>
    <x v="0"/>
  </r>
  <r>
    <x v="0"/>
    <x v="1"/>
    <n v="8170.8123775252079"/>
    <s v="11"/>
    <x v="9"/>
    <s v="2900"/>
    <s v="400601"/>
    <s v="4006"/>
    <x v="62"/>
    <x v="0"/>
    <s v="Geosciences"/>
    <m/>
    <x v="0"/>
    <m/>
    <x v="0"/>
    <m/>
    <m/>
    <m/>
    <x v="0"/>
    <x v="0"/>
    <m/>
    <m/>
    <x v="1"/>
    <s v="W"/>
    <m/>
    <m/>
    <m/>
    <m/>
    <s v="W"/>
    <s v="1"/>
    <s v="C"/>
    <m/>
    <x v="0"/>
  </r>
  <r>
    <x v="0"/>
    <x v="1"/>
    <n v="8170.814319307372"/>
    <s v="01"/>
    <x v="5"/>
    <s v="1900"/>
    <s v="131202"/>
    <s v="1312"/>
    <x v="9"/>
    <x v="2"/>
    <s v="Early Childhood through Secondary Educ"/>
    <m/>
    <x v="0"/>
    <m/>
    <x v="0"/>
    <m/>
    <m/>
    <m/>
    <x v="0"/>
    <x v="0"/>
    <m/>
    <m/>
    <x v="1"/>
    <s v="U"/>
    <m/>
    <m/>
    <m/>
    <m/>
    <s v="W"/>
    <s v="1"/>
    <s v="C"/>
    <m/>
    <x v="0"/>
  </r>
  <r>
    <x v="0"/>
    <x v="1"/>
    <n v="8170.815138775074"/>
    <s v="01"/>
    <x v="14"/>
    <s v="1900"/>
    <s v="131202"/>
    <s v="1312"/>
    <x v="9"/>
    <x v="2"/>
    <s v="Early Childhood through Secondary Educ"/>
    <m/>
    <x v="0"/>
    <m/>
    <x v="0"/>
    <m/>
    <m/>
    <m/>
    <x v="0"/>
    <x v="0"/>
    <m/>
    <m/>
    <x v="1"/>
    <s v="B"/>
    <m/>
    <m/>
    <s v="B"/>
    <m/>
    <m/>
    <s v="1"/>
    <s v="C"/>
    <m/>
    <x v="1"/>
  </r>
  <r>
    <x v="0"/>
    <x v="1"/>
    <n v="8170.8159493355188"/>
    <s v="01"/>
    <x v="14"/>
    <s v="1900"/>
    <s v="131202"/>
    <s v="1312"/>
    <x v="9"/>
    <x v="2"/>
    <s v="Early Childhood through Secondary Educ"/>
    <m/>
    <x v="0"/>
    <m/>
    <x v="0"/>
    <m/>
    <m/>
    <m/>
    <x v="0"/>
    <x v="0"/>
    <m/>
    <m/>
    <x v="1"/>
    <s v="W"/>
    <m/>
    <m/>
    <m/>
    <m/>
    <s v="W"/>
    <s v="1"/>
    <s v="C"/>
    <m/>
    <x v="0"/>
  </r>
  <r>
    <x v="0"/>
    <x v="1"/>
    <n v="8170.8182741297605"/>
    <s v="01"/>
    <x v="14"/>
    <s v="1900"/>
    <s v="131202"/>
    <s v="1312"/>
    <x v="9"/>
    <x v="2"/>
    <s v="Early Childhood through Secondary Educ"/>
    <m/>
    <x v="0"/>
    <m/>
    <x v="0"/>
    <m/>
    <m/>
    <m/>
    <x v="0"/>
    <x v="0"/>
    <m/>
    <s v="C"/>
    <x v="1"/>
    <s v="W"/>
    <m/>
    <m/>
    <m/>
    <m/>
    <s v="W"/>
    <s v="1"/>
    <s v="C"/>
    <m/>
    <x v="0"/>
  </r>
  <r>
    <x v="0"/>
    <x v="1"/>
    <n v="8170.8228168311543"/>
    <s v="03"/>
    <x v="7"/>
    <s v="3650"/>
    <s v="521201"/>
    <s v="5212"/>
    <x v="8"/>
    <x v="3"/>
    <s v="Management"/>
    <m/>
    <x v="0"/>
    <m/>
    <x v="0"/>
    <m/>
    <m/>
    <m/>
    <x v="0"/>
    <x v="0"/>
    <m/>
    <m/>
    <x v="0"/>
    <s v="B"/>
    <m/>
    <m/>
    <s v="B"/>
    <m/>
    <m/>
    <m/>
    <s v="C"/>
    <m/>
    <x v="1"/>
  </r>
  <r>
    <x v="0"/>
    <x v="1"/>
    <n v="8170.8290697260127"/>
    <s v="10"/>
    <x v="4"/>
    <s v="3300"/>
    <s v="540101"/>
    <s v="5401"/>
    <x v="18"/>
    <x v="0"/>
    <s v="History"/>
    <m/>
    <x v="0"/>
    <m/>
    <x v="0"/>
    <m/>
    <m/>
    <m/>
    <x v="0"/>
    <x v="0"/>
    <m/>
    <m/>
    <x v="0"/>
    <s v="W"/>
    <m/>
    <m/>
    <m/>
    <m/>
    <s v="W"/>
    <m/>
    <s v="C"/>
    <m/>
    <x v="0"/>
  </r>
  <r>
    <x v="0"/>
    <x v="1"/>
    <n v="8170.8308778993123"/>
    <s v="12"/>
    <x v="9"/>
    <s v="1810"/>
    <s v="450401"/>
    <s v="4504"/>
    <x v="13"/>
    <x v="0"/>
    <s v="Criminology"/>
    <m/>
    <x v="0"/>
    <m/>
    <x v="0"/>
    <m/>
    <m/>
    <m/>
    <x v="0"/>
    <x v="0"/>
    <m/>
    <m/>
    <x v="1"/>
    <s v="U"/>
    <m/>
    <m/>
    <m/>
    <m/>
    <m/>
    <m/>
    <s v="C"/>
    <m/>
    <x v="6"/>
  </r>
  <r>
    <x v="0"/>
    <x v="1"/>
    <n v="8170.8336213346638"/>
    <s v="11"/>
    <x v="9"/>
    <s v="0800"/>
    <s v="260101"/>
    <s v="2601"/>
    <x v="11"/>
    <x v="0"/>
    <s v="Biology"/>
    <s v="0801"/>
    <x v="11"/>
    <m/>
    <x v="0"/>
    <m/>
    <m/>
    <m/>
    <x v="0"/>
    <x v="0"/>
    <m/>
    <m/>
    <x v="1"/>
    <s v="B"/>
    <m/>
    <m/>
    <s v="B"/>
    <m/>
    <m/>
    <s v="1"/>
    <s v="C"/>
    <m/>
    <x v="1"/>
  </r>
  <r>
    <x v="0"/>
    <x v="1"/>
    <n v="8170.8349841450818"/>
    <s v="12"/>
    <x v="4"/>
    <s v="5300"/>
    <s v="420101"/>
    <s v="4201"/>
    <x v="10"/>
    <x v="0"/>
    <s v="Psychology"/>
    <m/>
    <x v="0"/>
    <m/>
    <x v="0"/>
    <m/>
    <m/>
    <m/>
    <x v="0"/>
    <x v="0"/>
    <m/>
    <m/>
    <x v="0"/>
    <s v="W"/>
    <m/>
    <m/>
    <m/>
    <m/>
    <s v="W"/>
    <m/>
    <s v="C"/>
    <m/>
    <x v="0"/>
  </r>
  <r>
    <x v="0"/>
    <x v="1"/>
    <n v="8170.8427690882527"/>
    <s v="01"/>
    <x v="14"/>
    <s v="1900"/>
    <s v="131202"/>
    <s v="1312"/>
    <x v="9"/>
    <x v="2"/>
    <s v="Early Childhood through Secondary Educ"/>
    <m/>
    <x v="0"/>
    <m/>
    <x v="0"/>
    <m/>
    <m/>
    <s v="4150"/>
    <x v="14"/>
    <x v="1"/>
    <s v="Music"/>
    <m/>
    <x v="1"/>
    <s v="W"/>
    <m/>
    <m/>
    <m/>
    <m/>
    <s v="W"/>
    <s v="1"/>
    <s v="C"/>
    <m/>
    <x v="0"/>
  </r>
  <r>
    <x v="0"/>
    <x v="1"/>
    <n v="8170.8441853422164"/>
    <s v="01"/>
    <x v="18"/>
    <s v="TEDU"/>
    <s v="131206"/>
    <s v="1312"/>
    <x v="55"/>
    <x v="2"/>
    <s v="Early Childhood through Secondary Educ"/>
    <s v="9007"/>
    <x v="52"/>
    <m/>
    <x v="0"/>
    <m/>
    <m/>
    <m/>
    <x v="0"/>
    <x v="0"/>
    <m/>
    <m/>
    <x v="0"/>
    <s v="W"/>
    <m/>
    <m/>
    <m/>
    <m/>
    <s v="W"/>
    <s v="1"/>
    <s v="C"/>
    <m/>
    <x v="0"/>
  </r>
  <r>
    <x v="0"/>
    <x v="1"/>
    <n v="8170.847356325934"/>
    <s v="11"/>
    <x v="9"/>
    <s v="3900"/>
    <s v="270101"/>
    <s v="2701"/>
    <x v="38"/>
    <x v="0"/>
    <s v="Mathematics"/>
    <s v="3904"/>
    <x v="18"/>
    <m/>
    <x v="0"/>
    <m/>
    <m/>
    <m/>
    <x v="0"/>
    <x v="0"/>
    <m/>
    <m/>
    <x v="1"/>
    <s v="W"/>
    <m/>
    <m/>
    <m/>
    <m/>
    <s v="W"/>
    <s v="1"/>
    <s v="C"/>
    <m/>
    <x v="0"/>
  </r>
  <r>
    <x v="0"/>
    <x v="1"/>
    <n v="8170.8480599992872"/>
    <s v="03"/>
    <x v="7"/>
    <s v="3700"/>
    <s v="521401"/>
    <s v="5214"/>
    <x v="17"/>
    <x v="3"/>
    <s v="Marketing &amp; Real Estate"/>
    <m/>
    <x v="0"/>
    <m/>
    <x v="0"/>
    <m/>
    <m/>
    <m/>
    <x v="0"/>
    <x v="0"/>
    <m/>
    <m/>
    <x v="0"/>
    <s v="A"/>
    <m/>
    <s v="Z"/>
    <m/>
    <m/>
    <m/>
    <m/>
    <s v="C"/>
    <m/>
    <x v="2"/>
  </r>
  <r>
    <x v="0"/>
    <x v="1"/>
    <n v="8170.8491823137492"/>
    <s v="10"/>
    <x v="2"/>
    <s v="2300"/>
    <s v="230101"/>
    <s v="2301"/>
    <x v="5"/>
    <x v="0"/>
    <s v="English"/>
    <s v="2301"/>
    <x v="49"/>
    <m/>
    <x v="0"/>
    <m/>
    <m/>
    <m/>
    <x v="0"/>
    <x v="0"/>
    <m/>
    <m/>
    <x v="1"/>
    <s v="W"/>
    <m/>
    <m/>
    <m/>
    <m/>
    <s v="W"/>
    <s v="1"/>
    <s v="C"/>
    <m/>
    <x v="0"/>
  </r>
  <r>
    <x v="0"/>
    <x v="1"/>
    <n v="8170.8522998539211"/>
    <s v="01"/>
    <x v="14"/>
    <s v="1900"/>
    <s v="131202"/>
    <s v="1312"/>
    <x v="9"/>
    <x v="2"/>
    <s v="Early Childhood through Secondary Educ"/>
    <m/>
    <x v="0"/>
    <m/>
    <x v="0"/>
    <m/>
    <m/>
    <m/>
    <x v="0"/>
    <x v="0"/>
    <m/>
    <m/>
    <x v="1"/>
    <s v="B"/>
    <m/>
    <m/>
    <s v="B"/>
    <m/>
    <m/>
    <s v="1"/>
    <s v="C"/>
    <m/>
    <x v="1"/>
  </r>
  <r>
    <x v="0"/>
    <x v="1"/>
    <n v="8170.8529233619556"/>
    <s v="12"/>
    <x v="9"/>
    <s v="0400"/>
    <s v="450201"/>
    <s v="4502"/>
    <x v="25"/>
    <x v="0"/>
    <s v="Anthropology"/>
    <m/>
    <x v="0"/>
    <m/>
    <x v="0"/>
    <m/>
    <m/>
    <m/>
    <x v="0"/>
    <x v="0"/>
    <m/>
    <m/>
    <x v="0"/>
    <s v="U"/>
    <m/>
    <m/>
    <m/>
    <m/>
    <m/>
    <m/>
    <s v="C"/>
    <m/>
    <x v="6"/>
  </r>
  <r>
    <x v="0"/>
    <x v="1"/>
    <n v="8170.8547493497699"/>
    <s v="10"/>
    <x v="2"/>
    <s v="0500"/>
    <s v="500701"/>
    <s v="5007"/>
    <x v="23"/>
    <x v="0"/>
    <s v="Art"/>
    <s v="0512"/>
    <x v="9"/>
    <m/>
    <x v="0"/>
    <m/>
    <m/>
    <s v="1810"/>
    <x v="2"/>
    <x v="1"/>
    <s v="Criminology"/>
    <m/>
    <x v="1"/>
    <s v="B"/>
    <m/>
    <m/>
    <s v="B"/>
    <m/>
    <m/>
    <s v="1"/>
    <s v="C"/>
    <m/>
    <x v="1"/>
  </r>
  <r>
    <x v="0"/>
    <x v="1"/>
    <n v="8170.8583835108848"/>
    <s v="12"/>
    <x v="2"/>
    <s v="5300"/>
    <s v="420101"/>
    <s v="4201"/>
    <x v="10"/>
    <x v="0"/>
    <s v="Psychology"/>
    <m/>
    <x v="0"/>
    <m/>
    <x v="0"/>
    <m/>
    <m/>
    <m/>
    <x v="0"/>
    <x v="0"/>
    <m/>
    <m/>
    <x v="1"/>
    <s v="B"/>
    <m/>
    <m/>
    <s v="B"/>
    <m/>
    <m/>
    <s v="1"/>
    <s v="C"/>
    <m/>
    <x v="1"/>
  </r>
  <r>
    <x v="0"/>
    <x v="1"/>
    <n v="8170.8596216196956"/>
    <s v="12"/>
    <x v="9"/>
    <s v="3800"/>
    <s v="090401"/>
    <s v="0904"/>
    <x v="20"/>
    <x v="0"/>
    <s v="Mass Communications"/>
    <s v="3805"/>
    <x v="13"/>
    <m/>
    <x v="0"/>
    <m/>
    <m/>
    <s v="1810"/>
    <x v="2"/>
    <x v="1"/>
    <s v="Criminology"/>
    <m/>
    <x v="0"/>
    <s v="U"/>
    <m/>
    <m/>
    <m/>
    <m/>
    <s v="W"/>
    <m/>
    <s v="C"/>
    <m/>
    <x v="0"/>
  </r>
  <r>
    <x v="0"/>
    <x v="1"/>
    <n v="8170.8599422809702"/>
    <s v="12"/>
    <x v="9"/>
    <s v="3800"/>
    <s v="090401"/>
    <s v="0904"/>
    <x v="20"/>
    <x v="0"/>
    <s v="Mass Communications"/>
    <s v="3805"/>
    <x v="13"/>
    <m/>
    <x v="0"/>
    <m/>
    <m/>
    <s v="3700"/>
    <x v="10"/>
    <x v="2"/>
    <s v="Marketing &amp; Real Estate"/>
    <m/>
    <x v="1"/>
    <s v="W"/>
    <m/>
    <m/>
    <m/>
    <m/>
    <s v="W"/>
    <s v="1"/>
    <s v="C"/>
    <m/>
    <x v="0"/>
  </r>
  <r>
    <x v="0"/>
    <x v="1"/>
    <n v="8170.8663287846939"/>
    <s v="11"/>
    <x v="0"/>
    <s v="0800"/>
    <s v="260101"/>
    <s v="2601"/>
    <x v="11"/>
    <x v="0"/>
    <s v="Biology"/>
    <m/>
    <x v="0"/>
    <m/>
    <x v="0"/>
    <m/>
    <m/>
    <m/>
    <x v="0"/>
    <x v="0"/>
    <m/>
    <m/>
    <x v="1"/>
    <s v="M"/>
    <s v="I"/>
    <m/>
    <s v="B"/>
    <m/>
    <m/>
    <s v="2"/>
    <s v="C"/>
    <m/>
    <x v="4"/>
  </r>
  <r>
    <x v="0"/>
    <x v="1"/>
    <n v="8170.8666850749987"/>
    <s v="11"/>
    <x v="9"/>
    <s v="2900"/>
    <s v="400601"/>
    <s v="4006"/>
    <x v="62"/>
    <x v="0"/>
    <s v="Geosciences"/>
    <m/>
    <x v="0"/>
    <m/>
    <x v="0"/>
    <m/>
    <m/>
    <m/>
    <x v="0"/>
    <x v="0"/>
    <m/>
    <m/>
    <x v="0"/>
    <s v="W"/>
    <m/>
    <m/>
    <m/>
    <m/>
    <s v="W"/>
    <s v="1"/>
    <s v="C"/>
    <m/>
    <x v="0"/>
  </r>
  <r>
    <x v="0"/>
    <x v="1"/>
    <n v="8170.8672462322302"/>
    <s v="11"/>
    <x v="9"/>
    <s v="0800"/>
    <s v="260101"/>
    <s v="2601"/>
    <x v="11"/>
    <x v="0"/>
    <s v="Biology"/>
    <s v="0801"/>
    <x v="11"/>
    <m/>
    <x v="0"/>
    <m/>
    <m/>
    <m/>
    <x v="0"/>
    <x v="0"/>
    <m/>
    <m/>
    <x v="1"/>
    <s v="W"/>
    <m/>
    <m/>
    <m/>
    <m/>
    <s v="W"/>
    <s v="1"/>
    <s v="C"/>
    <m/>
    <x v="0"/>
  </r>
  <r>
    <x v="0"/>
    <x v="1"/>
    <n v="8170.8732497238752"/>
    <s v="11"/>
    <x v="9"/>
    <s v="1600"/>
    <s v="110101"/>
    <s v="1101"/>
    <x v="48"/>
    <x v="0"/>
    <s v="Computer Science"/>
    <m/>
    <x v="0"/>
    <m/>
    <x v="0"/>
    <m/>
    <m/>
    <s v="3600"/>
    <x v="4"/>
    <x v="2"/>
    <s v="Management"/>
    <m/>
    <x v="0"/>
    <s v="W"/>
    <m/>
    <m/>
    <m/>
    <m/>
    <s v="W"/>
    <s v="1"/>
    <s v="R"/>
    <m/>
    <x v="0"/>
  </r>
  <r>
    <x v="0"/>
    <x v="1"/>
    <n v="8170.8752271350695"/>
    <s v="08"/>
    <x v="17"/>
    <s v="4300"/>
    <s v="513801"/>
    <s v="5138"/>
    <x v="52"/>
    <x v="1"/>
    <s v="Nursing"/>
    <m/>
    <x v="0"/>
    <m/>
    <x v="0"/>
    <m/>
    <m/>
    <m/>
    <x v="0"/>
    <x v="0"/>
    <m/>
    <m/>
    <x v="1"/>
    <s v="B"/>
    <m/>
    <m/>
    <s v="B"/>
    <m/>
    <m/>
    <s v="1"/>
    <s v="C"/>
    <m/>
    <x v="1"/>
  </r>
  <r>
    <x v="0"/>
    <x v="1"/>
    <n v="8170.8754498165108"/>
    <s v="08"/>
    <x v="17"/>
    <s v="4300"/>
    <s v="513801"/>
    <s v="5138"/>
    <x v="52"/>
    <x v="1"/>
    <s v="Nursing"/>
    <m/>
    <x v="0"/>
    <m/>
    <x v="0"/>
    <m/>
    <m/>
    <m/>
    <x v="0"/>
    <x v="0"/>
    <m/>
    <s v="C"/>
    <x v="1"/>
    <s v="W"/>
    <m/>
    <m/>
    <m/>
    <m/>
    <s v="W"/>
    <m/>
    <s v="C"/>
    <m/>
    <x v="0"/>
  </r>
  <r>
    <x v="0"/>
    <x v="1"/>
    <n v="8170.8798054654935"/>
    <s v="11"/>
    <x v="9"/>
    <s v="1600"/>
    <s v="110101"/>
    <s v="1101"/>
    <x v="48"/>
    <x v="0"/>
    <s v="Computer Science"/>
    <m/>
    <x v="0"/>
    <m/>
    <x v="0"/>
    <m/>
    <m/>
    <m/>
    <x v="0"/>
    <x v="0"/>
    <m/>
    <m/>
    <x v="0"/>
    <s v="W"/>
    <m/>
    <m/>
    <m/>
    <m/>
    <s v="W"/>
    <s v="1"/>
    <s v="C"/>
    <m/>
    <x v="0"/>
  </r>
  <r>
    <x v="0"/>
    <x v="1"/>
    <n v="8170.8802151993441"/>
    <s v="12"/>
    <x v="2"/>
    <s v="5300"/>
    <s v="420101"/>
    <s v="4201"/>
    <x v="10"/>
    <x v="0"/>
    <s v="Psychology"/>
    <m/>
    <x v="0"/>
    <m/>
    <x v="0"/>
    <m/>
    <m/>
    <s v="6800"/>
    <x v="13"/>
    <x v="1"/>
    <s v="Sociology"/>
    <m/>
    <x v="1"/>
    <s v="B"/>
    <m/>
    <m/>
    <s v="B"/>
    <m/>
    <m/>
    <s v="1"/>
    <s v="C"/>
    <m/>
    <x v="1"/>
  </r>
  <r>
    <x v="0"/>
    <x v="1"/>
    <n v="8170.8814444008976"/>
    <s v="03"/>
    <x v="7"/>
    <s v="3700"/>
    <s v="521401"/>
    <s v="5214"/>
    <x v="17"/>
    <x v="3"/>
    <s v="Marketing &amp; Real Estate"/>
    <m/>
    <x v="0"/>
    <s v="3600"/>
    <x v="2"/>
    <s v="RCOB"/>
    <s v="Management"/>
    <m/>
    <x v="0"/>
    <x v="0"/>
    <m/>
    <m/>
    <x v="1"/>
    <s v="W"/>
    <m/>
    <m/>
    <m/>
    <m/>
    <s v="W"/>
    <s v="1"/>
    <s v="C"/>
    <m/>
    <x v="0"/>
  </r>
  <r>
    <x v="0"/>
    <x v="1"/>
    <n v="8170.8815067517016"/>
    <s v="11"/>
    <x v="9"/>
    <s v="3900"/>
    <s v="270101"/>
    <s v="2701"/>
    <x v="38"/>
    <x v="0"/>
    <s v="Mathematics"/>
    <s v="3904"/>
    <x v="18"/>
    <m/>
    <x v="0"/>
    <m/>
    <m/>
    <m/>
    <x v="0"/>
    <x v="0"/>
    <m/>
    <s v="C"/>
    <x v="1"/>
    <s v="W"/>
    <m/>
    <m/>
    <m/>
    <m/>
    <s v="W"/>
    <s v="1"/>
    <s v="C"/>
    <m/>
    <x v="0"/>
  </r>
  <r>
    <x v="0"/>
    <x v="1"/>
    <n v="8170.8816938041118"/>
    <s v="10"/>
    <x v="2"/>
    <s v="2300"/>
    <s v="230101"/>
    <s v="2301"/>
    <x v="5"/>
    <x v="0"/>
    <s v="English"/>
    <m/>
    <x v="0"/>
    <m/>
    <x v="0"/>
    <m/>
    <m/>
    <s v="4700"/>
    <x v="27"/>
    <x v="1"/>
    <s v="Philosophy"/>
    <s v="C"/>
    <x v="1"/>
    <m/>
    <m/>
    <m/>
    <m/>
    <m/>
    <s v="W"/>
    <s v="1"/>
    <s v="C"/>
    <m/>
    <x v="0"/>
  </r>
  <r>
    <x v="0"/>
    <x v="1"/>
    <n v="8170.8818185057189"/>
    <s v="01"/>
    <x v="14"/>
    <s v="1900"/>
    <s v="131202"/>
    <s v="1312"/>
    <x v="9"/>
    <x v="2"/>
    <s v="Early Childhood through Secondary Educ"/>
    <m/>
    <x v="0"/>
    <m/>
    <x v="0"/>
    <m/>
    <m/>
    <m/>
    <x v="0"/>
    <x v="0"/>
    <m/>
    <s v="C"/>
    <x v="0"/>
    <s v="U"/>
    <m/>
    <m/>
    <m/>
    <m/>
    <s v="W"/>
    <s v="1"/>
    <s v="C"/>
    <m/>
    <x v="0"/>
  </r>
  <r>
    <x v="0"/>
    <x v="1"/>
    <n v="8170.88294082018"/>
    <s v="12"/>
    <x v="9"/>
    <s v="1810"/>
    <s v="450401"/>
    <s v="4504"/>
    <x v="13"/>
    <x v="0"/>
    <s v="Criminology"/>
    <m/>
    <x v="0"/>
    <m/>
    <x v="0"/>
    <m/>
    <m/>
    <m/>
    <x v="0"/>
    <x v="0"/>
    <m/>
    <m/>
    <x v="1"/>
    <s v="W"/>
    <m/>
    <m/>
    <m/>
    <m/>
    <s v="W"/>
    <s v="1"/>
    <s v="C"/>
    <m/>
    <x v="0"/>
  </r>
  <r>
    <x v="0"/>
    <x v="1"/>
    <n v="8170.8840987636722"/>
    <s v="01"/>
    <x v="14"/>
    <s v="1900"/>
    <s v="131202"/>
    <s v="1312"/>
    <x v="9"/>
    <x v="2"/>
    <s v="Early Childhood through Secondary Educ"/>
    <m/>
    <x v="0"/>
    <m/>
    <x v="0"/>
    <m/>
    <m/>
    <m/>
    <x v="0"/>
    <x v="0"/>
    <m/>
    <s v="C"/>
    <x v="1"/>
    <s v="W"/>
    <m/>
    <m/>
    <m/>
    <m/>
    <s v="W"/>
    <s v="1"/>
    <s v="C"/>
    <m/>
    <x v="0"/>
  </r>
  <r>
    <x v="0"/>
    <x v="1"/>
    <n v="8170.8842501870522"/>
    <s v="11"/>
    <x v="9"/>
    <s v="0800"/>
    <s v="260101"/>
    <s v="2601"/>
    <x v="11"/>
    <x v="0"/>
    <s v="Biology"/>
    <s v="0802"/>
    <x v="12"/>
    <m/>
    <x v="0"/>
    <m/>
    <m/>
    <m/>
    <x v="0"/>
    <x v="0"/>
    <m/>
    <m/>
    <x v="0"/>
    <s v="U"/>
    <m/>
    <m/>
    <m/>
    <m/>
    <s v="W"/>
    <s v="1"/>
    <s v="C"/>
    <m/>
    <x v="0"/>
  </r>
  <r>
    <x v="0"/>
    <x v="1"/>
    <n v="8170.8846331991308"/>
    <s v="03"/>
    <x v="7"/>
    <s v="3600"/>
    <s v="520201"/>
    <s v="5202"/>
    <x v="27"/>
    <x v="3"/>
    <s v="Management"/>
    <m/>
    <x v="0"/>
    <m/>
    <x v="0"/>
    <m/>
    <m/>
    <m/>
    <x v="0"/>
    <x v="0"/>
    <m/>
    <m/>
    <x v="1"/>
    <s v="B"/>
    <m/>
    <m/>
    <s v="B"/>
    <m/>
    <m/>
    <s v="1"/>
    <s v="C"/>
    <m/>
    <x v="1"/>
  </r>
  <r>
    <x v="0"/>
    <x v="1"/>
    <n v="8170.8852210781342"/>
    <s v="10"/>
    <x v="15"/>
    <s v="0500"/>
    <s v="500701"/>
    <s v="5007"/>
    <x v="23"/>
    <x v="0"/>
    <s v="Art"/>
    <s v="0511"/>
    <x v="17"/>
    <m/>
    <x v="0"/>
    <m/>
    <m/>
    <m/>
    <x v="0"/>
    <x v="0"/>
    <m/>
    <m/>
    <x v="0"/>
    <s v="W"/>
    <m/>
    <m/>
    <m/>
    <m/>
    <s v="W"/>
    <s v="1"/>
    <s v="C"/>
    <m/>
    <x v="0"/>
  </r>
  <r>
    <x v="0"/>
    <x v="1"/>
    <n v="8170.8880624933199"/>
    <s v="01"/>
    <x v="14"/>
    <s v="1900"/>
    <s v="131202"/>
    <s v="1312"/>
    <x v="9"/>
    <x v="2"/>
    <s v="Early Childhood through Secondary Educ"/>
    <m/>
    <x v="0"/>
    <m/>
    <x v="0"/>
    <m/>
    <m/>
    <m/>
    <x v="0"/>
    <x v="0"/>
    <m/>
    <m/>
    <x v="1"/>
    <s v="B"/>
    <m/>
    <m/>
    <s v="B"/>
    <m/>
    <m/>
    <m/>
    <s v="C"/>
    <m/>
    <x v="1"/>
  </r>
  <r>
    <x v="0"/>
    <x v="1"/>
    <n v="8170.8882940820176"/>
    <s v="11"/>
    <x v="9"/>
    <s v="0800"/>
    <s v="260101"/>
    <s v="2601"/>
    <x v="11"/>
    <x v="0"/>
    <s v="Biology"/>
    <s v="0802"/>
    <x v="12"/>
    <m/>
    <x v="0"/>
    <m/>
    <m/>
    <m/>
    <x v="0"/>
    <x v="0"/>
    <m/>
    <m/>
    <x v="0"/>
    <s v="W"/>
    <m/>
    <m/>
    <m/>
    <m/>
    <s v="W"/>
    <s v="1"/>
    <s v="C"/>
    <m/>
    <x v="0"/>
  </r>
  <r>
    <x v="0"/>
    <x v="1"/>
    <n v="8170.8897726867854"/>
    <s v="11"/>
    <x v="9"/>
    <s v="0800"/>
    <s v="260101"/>
    <s v="2601"/>
    <x v="11"/>
    <x v="0"/>
    <s v="Biology"/>
    <s v="0801"/>
    <x v="11"/>
    <m/>
    <x v="0"/>
    <m/>
    <m/>
    <m/>
    <x v="0"/>
    <x v="0"/>
    <m/>
    <m/>
    <x v="1"/>
    <s v="B"/>
    <m/>
    <m/>
    <s v="B"/>
    <m/>
    <m/>
    <s v="1"/>
    <s v="C"/>
    <m/>
    <x v="1"/>
  </r>
  <r>
    <x v="0"/>
    <x v="1"/>
    <n v="8170.8942530373752"/>
    <s v="10"/>
    <x v="2"/>
    <s v="3300"/>
    <s v="540101"/>
    <s v="5401"/>
    <x v="18"/>
    <x v="0"/>
    <s v="History"/>
    <m/>
    <x v="0"/>
    <m/>
    <x v="0"/>
    <m/>
    <m/>
    <s v="7800"/>
    <x v="20"/>
    <x v="1"/>
    <s v="Sociology"/>
    <s v="S"/>
    <x v="1"/>
    <s v="W"/>
    <m/>
    <m/>
    <m/>
    <m/>
    <s v="W"/>
    <s v="1"/>
    <s v="C"/>
    <m/>
    <x v="0"/>
  </r>
  <r>
    <x v="0"/>
    <x v="1"/>
    <n v="8170.8953308155487"/>
    <s v="01"/>
    <x v="14"/>
    <s v="1900"/>
    <s v="131202"/>
    <s v="1312"/>
    <x v="9"/>
    <x v="2"/>
    <s v="Early Childhood through Secondary Educ"/>
    <m/>
    <x v="0"/>
    <m/>
    <x v="0"/>
    <m/>
    <m/>
    <m/>
    <x v="0"/>
    <x v="0"/>
    <m/>
    <s v="M"/>
    <x v="1"/>
    <s v="W"/>
    <m/>
    <m/>
    <m/>
    <m/>
    <s v="W"/>
    <s v="1"/>
    <s v="C"/>
    <m/>
    <x v="0"/>
  </r>
  <r>
    <x v="0"/>
    <x v="1"/>
    <n v="8170.8959097872948"/>
    <s v="08"/>
    <x v="1"/>
    <s v="430R"/>
    <s v="513801"/>
    <s v="5138"/>
    <x v="1"/>
    <x v="1"/>
    <s v="Nursing"/>
    <m/>
    <x v="0"/>
    <m/>
    <x v="0"/>
    <m/>
    <m/>
    <m/>
    <x v="0"/>
    <x v="0"/>
    <m/>
    <m/>
    <x v="1"/>
    <s v="U"/>
    <m/>
    <m/>
    <s v="B"/>
    <m/>
    <m/>
    <m/>
    <s v="C"/>
    <m/>
    <x v="1"/>
  </r>
  <r>
    <x v="0"/>
    <x v="1"/>
    <n v="8170.8980920654149"/>
    <s v="10"/>
    <x v="2"/>
    <s v="0500"/>
    <s v="500701"/>
    <s v="5007"/>
    <x v="23"/>
    <x v="0"/>
    <s v="Art"/>
    <s v="0512"/>
    <x v="9"/>
    <m/>
    <x v="0"/>
    <m/>
    <m/>
    <s v="3700"/>
    <x v="10"/>
    <x v="2"/>
    <s v="Marketing &amp; Real Estate"/>
    <m/>
    <x v="1"/>
    <s v="W"/>
    <m/>
    <m/>
    <m/>
    <m/>
    <s v="W"/>
    <s v="1"/>
    <s v="C"/>
    <m/>
    <x v="0"/>
  </r>
  <r>
    <x v="0"/>
    <x v="1"/>
    <n v="8170.8982167670219"/>
    <s v="03"/>
    <x v="7"/>
    <s v="3600"/>
    <s v="520201"/>
    <s v="5202"/>
    <x v="27"/>
    <x v="3"/>
    <s v="Management"/>
    <m/>
    <x v="0"/>
    <m/>
    <x v="0"/>
    <m/>
    <m/>
    <m/>
    <x v="0"/>
    <x v="0"/>
    <m/>
    <s v="M"/>
    <x v="1"/>
    <s v="W"/>
    <m/>
    <m/>
    <m/>
    <m/>
    <s v="W"/>
    <s v="1"/>
    <s v="C"/>
    <m/>
    <x v="0"/>
  </r>
  <r>
    <x v="0"/>
    <x v="1"/>
    <n v="8170.9018687426515"/>
    <s v="11"/>
    <x v="9"/>
    <s v="0800"/>
    <s v="260101"/>
    <s v="2601"/>
    <x v="11"/>
    <x v="0"/>
    <s v="Biology"/>
    <s v="0801"/>
    <x v="11"/>
    <m/>
    <x v="0"/>
    <m/>
    <m/>
    <s v="1810"/>
    <x v="2"/>
    <x v="1"/>
    <s v="Criminology"/>
    <m/>
    <x v="0"/>
    <s v="B"/>
    <m/>
    <m/>
    <s v="B"/>
    <m/>
    <m/>
    <s v="1"/>
    <s v="C"/>
    <m/>
    <x v="1"/>
  </r>
  <r>
    <x v="0"/>
    <x v="1"/>
    <n v="8170.9062689279226"/>
    <s v="01"/>
    <x v="14"/>
    <s v="1900"/>
    <s v="131202"/>
    <s v="1312"/>
    <x v="9"/>
    <x v="2"/>
    <s v="Early Childhood through Secondary Educ"/>
    <m/>
    <x v="0"/>
    <m/>
    <x v="0"/>
    <m/>
    <m/>
    <m/>
    <x v="0"/>
    <x v="0"/>
    <m/>
    <m/>
    <x v="1"/>
    <s v="W"/>
    <m/>
    <m/>
    <m/>
    <m/>
    <s v="W"/>
    <s v="1"/>
    <s v="C"/>
    <m/>
    <x v="0"/>
  </r>
  <r>
    <x v="0"/>
    <x v="1"/>
    <n v="8170.9085046495884"/>
    <s v="11"/>
    <x v="9"/>
    <s v="2900"/>
    <s v="400601"/>
    <s v="4006"/>
    <x v="62"/>
    <x v="0"/>
    <s v="Geosciences"/>
    <s v="2901"/>
    <x v="53"/>
    <m/>
    <x v="0"/>
    <m/>
    <m/>
    <m/>
    <x v="0"/>
    <x v="0"/>
    <m/>
    <s v="M"/>
    <x v="1"/>
    <s v="W"/>
    <m/>
    <m/>
    <m/>
    <m/>
    <s v="W"/>
    <s v="1"/>
    <s v="C"/>
    <m/>
    <x v="0"/>
  </r>
  <r>
    <x v="0"/>
    <x v="1"/>
    <n v="8170.9139113549718"/>
    <s v="03"/>
    <x v="7"/>
    <s v="2500"/>
    <s v="520801"/>
    <s v="5208"/>
    <x v="44"/>
    <x v="3"/>
    <s v="Accounting &amp; Finance"/>
    <m/>
    <x v="0"/>
    <m/>
    <x v="0"/>
    <m/>
    <m/>
    <m/>
    <x v="0"/>
    <x v="0"/>
    <m/>
    <m/>
    <x v="1"/>
    <s v="B"/>
    <m/>
    <m/>
    <s v="B"/>
    <m/>
    <m/>
    <s v="1"/>
    <s v="C"/>
    <m/>
    <x v="1"/>
  </r>
  <r>
    <x v="0"/>
    <x v="1"/>
    <n v="8170.9153899597395"/>
    <s v="01"/>
    <x v="14"/>
    <s v="1900"/>
    <s v="131202"/>
    <s v="1312"/>
    <x v="9"/>
    <x v="2"/>
    <s v="Early Childhood through Secondary Educ"/>
    <m/>
    <x v="0"/>
    <m/>
    <x v="0"/>
    <m/>
    <m/>
    <m/>
    <x v="0"/>
    <x v="0"/>
    <m/>
    <m/>
    <x v="1"/>
    <s v="U"/>
    <m/>
    <m/>
    <s v="B"/>
    <m/>
    <m/>
    <s v="1"/>
    <s v="C"/>
    <m/>
    <x v="1"/>
  </r>
  <r>
    <x v="0"/>
    <x v="1"/>
    <n v="8170.9208144796376"/>
    <s v="08"/>
    <x v="17"/>
    <s v="4300"/>
    <s v="513801"/>
    <s v="5138"/>
    <x v="52"/>
    <x v="1"/>
    <s v="Nursing"/>
    <m/>
    <x v="0"/>
    <m/>
    <x v="0"/>
    <m/>
    <m/>
    <m/>
    <x v="0"/>
    <x v="0"/>
    <m/>
    <m/>
    <x v="1"/>
    <s v="W"/>
    <m/>
    <m/>
    <m/>
    <m/>
    <s v="W"/>
    <s v="1"/>
    <s v="C"/>
    <m/>
    <x v="0"/>
  </r>
  <r>
    <x v="0"/>
    <x v="1"/>
    <n v="8170.9215626892792"/>
    <s v="12"/>
    <x v="9"/>
    <s v="0400"/>
    <s v="450201"/>
    <s v="4502"/>
    <x v="25"/>
    <x v="0"/>
    <s v="Anthropology"/>
    <m/>
    <x v="0"/>
    <m/>
    <x v="0"/>
    <m/>
    <m/>
    <s v="1810"/>
    <x v="2"/>
    <x v="1"/>
    <s v="Criminology"/>
    <m/>
    <x v="1"/>
    <s v="W"/>
    <m/>
    <m/>
    <m/>
    <m/>
    <s v="W"/>
    <s v="1"/>
    <s v="C"/>
    <m/>
    <x v="0"/>
  </r>
  <r>
    <x v="0"/>
    <x v="1"/>
    <n v="8170.9237538746575"/>
    <s v="01"/>
    <x v="14"/>
    <s v="1900"/>
    <s v="131202"/>
    <s v="1312"/>
    <x v="9"/>
    <x v="2"/>
    <s v="Early Childhood through Secondary Educ"/>
    <m/>
    <x v="0"/>
    <m/>
    <x v="0"/>
    <m/>
    <m/>
    <m/>
    <x v="0"/>
    <x v="0"/>
    <m/>
    <s v="C"/>
    <x v="1"/>
    <s v="W"/>
    <m/>
    <m/>
    <m/>
    <m/>
    <s v="W"/>
    <s v="1"/>
    <s v="C"/>
    <m/>
    <x v="0"/>
  </r>
  <r>
    <x v="0"/>
    <x v="1"/>
    <n v="8170.9250810560443"/>
    <s v="08"/>
    <x v="17"/>
    <s v="4300"/>
    <s v="513801"/>
    <s v="5138"/>
    <x v="52"/>
    <x v="1"/>
    <s v="Nursing"/>
    <m/>
    <x v="0"/>
    <m/>
    <x v="0"/>
    <m/>
    <m/>
    <m/>
    <x v="0"/>
    <x v="0"/>
    <m/>
    <s v="M"/>
    <x v="1"/>
    <s v="W"/>
    <m/>
    <m/>
    <m/>
    <m/>
    <s v="W"/>
    <s v="1"/>
    <s v="C"/>
    <m/>
    <x v="0"/>
  </r>
  <r>
    <x v="0"/>
    <x v="1"/>
    <n v="8170.9279848220331"/>
    <s v="08"/>
    <x v="17"/>
    <s v="4300"/>
    <s v="513801"/>
    <s v="5138"/>
    <x v="52"/>
    <x v="1"/>
    <s v="Nursing"/>
    <m/>
    <x v="0"/>
    <m/>
    <x v="0"/>
    <m/>
    <m/>
    <m/>
    <x v="0"/>
    <x v="0"/>
    <m/>
    <m/>
    <x v="0"/>
    <s v="W"/>
    <m/>
    <m/>
    <m/>
    <m/>
    <m/>
    <m/>
    <s v="C"/>
    <m/>
    <x v="0"/>
  </r>
  <r>
    <x v="0"/>
    <x v="1"/>
    <n v="8170.9280917091246"/>
    <s v="12"/>
    <x v="9"/>
    <s v="1810"/>
    <s v="450401"/>
    <s v="4504"/>
    <x v="13"/>
    <x v="0"/>
    <s v="Criminology"/>
    <m/>
    <x v="0"/>
    <m/>
    <x v="0"/>
    <m/>
    <m/>
    <m/>
    <x v="0"/>
    <x v="0"/>
    <m/>
    <m/>
    <x v="0"/>
    <s v="B"/>
    <m/>
    <m/>
    <s v="B"/>
    <m/>
    <m/>
    <m/>
    <s v="C"/>
    <m/>
    <x v="1"/>
  </r>
  <r>
    <x v="0"/>
    <x v="1"/>
    <n v="8170.9298731606514"/>
    <s v="03"/>
    <x v="7"/>
    <s v="0100"/>
    <s v="520301"/>
    <s v="5203"/>
    <x v="16"/>
    <x v="3"/>
    <s v="Accounting &amp; Finance"/>
    <m/>
    <x v="0"/>
    <m/>
    <x v="0"/>
    <m/>
    <m/>
    <m/>
    <x v="0"/>
    <x v="0"/>
    <m/>
    <m/>
    <x v="1"/>
    <s v="W"/>
    <m/>
    <m/>
    <m/>
    <m/>
    <s v="W"/>
    <s v="1"/>
    <s v="C"/>
    <m/>
    <x v="0"/>
  </r>
  <r>
    <x v="0"/>
    <x v="1"/>
    <n v="8170.9299355114545"/>
    <s v="01"/>
    <x v="14"/>
    <s v="1900"/>
    <s v="131202"/>
    <s v="1312"/>
    <x v="9"/>
    <x v="2"/>
    <s v="Early Childhood through Secondary Educ"/>
    <m/>
    <x v="0"/>
    <m/>
    <x v="0"/>
    <m/>
    <m/>
    <m/>
    <x v="0"/>
    <x v="0"/>
    <m/>
    <s v="C"/>
    <x v="1"/>
    <s v="W"/>
    <m/>
    <m/>
    <m/>
    <m/>
    <s v="W"/>
    <s v="1"/>
    <s v="C"/>
    <m/>
    <x v="0"/>
  </r>
  <r>
    <x v="0"/>
    <x v="1"/>
    <n v="8170.931013289628"/>
    <s v="12"/>
    <x v="9"/>
    <s v="1810"/>
    <s v="450401"/>
    <s v="4504"/>
    <x v="13"/>
    <x v="0"/>
    <s v="Criminology"/>
    <m/>
    <x v="0"/>
    <m/>
    <x v="0"/>
    <m/>
    <m/>
    <m/>
    <x v="0"/>
    <x v="0"/>
    <m/>
    <m/>
    <x v="1"/>
    <s v="W"/>
    <m/>
    <m/>
    <m/>
    <m/>
    <s v="W"/>
    <s v="1"/>
    <s v="C"/>
    <m/>
    <x v="0"/>
  </r>
  <r>
    <x v="0"/>
    <x v="1"/>
    <n v="8170.9317258702395"/>
    <s v="03"/>
    <x v="7"/>
    <s v="3700"/>
    <s v="521401"/>
    <s v="5214"/>
    <x v="17"/>
    <x v="3"/>
    <s v="Marketing &amp; Real Estate"/>
    <m/>
    <x v="0"/>
    <m/>
    <x v="0"/>
    <m/>
    <m/>
    <m/>
    <x v="0"/>
    <x v="0"/>
    <m/>
    <s v="C"/>
    <x v="1"/>
    <s v="U"/>
    <m/>
    <m/>
    <m/>
    <m/>
    <s v="W"/>
    <s v="1"/>
    <s v="C"/>
    <m/>
    <x v="0"/>
  </r>
  <r>
    <x v="0"/>
    <x v="1"/>
    <n v="8170.9337300032066"/>
    <s v="12"/>
    <x v="2"/>
    <s v="5300"/>
    <s v="420101"/>
    <s v="4201"/>
    <x v="10"/>
    <x v="0"/>
    <s v="Psychology"/>
    <m/>
    <x v="0"/>
    <m/>
    <x v="0"/>
    <m/>
    <m/>
    <s v="3000"/>
    <x v="28"/>
    <x v="1"/>
    <s v="Foreign Languages &amp; Literatures"/>
    <s v="C"/>
    <x v="0"/>
    <s v="W"/>
    <m/>
    <m/>
    <m/>
    <m/>
    <s v="W"/>
    <s v="1"/>
    <s v="C"/>
    <m/>
    <x v="0"/>
  </r>
  <r>
    <x v="0"/>
    <x v="1"/>
    <n v="8170.9374176078672"/>
    <s v="08"/>
    <x v="17"/>
    <s v="4300"/>
    <s v="513801"/>
    <s v="5138"/>
    <x v="52"/>
    <x v="1"/>
    <s v="Nursing"/>
    <m/>
    <x v="0"/>
    <m/>
    <x v="0"/>
    <m/>
    <m/>
    <m/>
    <x v="0"/>
    <x v="0"/>
    <m/>
    <s v="C"/>
    <x v="1"/>
    <s v="W"/>
    <s v="I"/>
    <m/>
    <m/>
    <m/>
    <s v="W"/>
    <s v="1"/>
    <s v="C"/>
    <m/>
    <x v="3"/>
  </r>
  <r>
    <x v="0"/>
    <x v="1"/>
    <n v="8170.9387180674812"/>
    <s v="08"/>
    <x v="17"/>
    <s v="4300"/>
    <s v="513801"/>
    <s v="5138"/>
    <x v="52"/>
    <x v="1"/>
    <s v="Nursing"/>
    <m/>
    <x v="0"/>
    <m/>
    <x v="0"/>
    <m/>
    <m/>
    <m/>
    <x v="0"/>
    <x v="0"/>
    <m/>
    <s v="C"/>
    <x v="1"/>
    <s v="W"/>
    <m/>
    <m/>
    <m/>
    <m/>
    <s v="W"/>
    <s v="1"/>
    <s v="C"/>
    <m/>
    <x v="0"/>
  </r>
  <r>
    <x v="0"/>
    <x v="1"/>
    <n v="8170.9394039263188"/>
    <s v="01"/>
    <x v="14"/>
    <s v="1900"/>
    <s v="131202"/>
    <s v="1312"/>
    <x v="9"/>
    <x v="2"/>
    <s v="Early Childhood through Secondary Educ"/>
    <m/>
    <x v="0"/>
    <m/>
    <x v="0"/>
    <m/>
    <m/>
    <s v="0900"/>
    <x v="22"/>
    <x v="2"/>
    <s v="Management"/>
    <m/>
    <x v="1"/>
    <s v="B"/>
    <m/>
    <m/>
    <s v="B"/>
    <m/>
    <m/>
    <s v="1"/>
    <s v="C"/>
    <m/>
    <x v="1"/>
  </r>
  <r>
    <x v="0"/>
    <x v="1"/>
    <n v="8170.9394840916375"/>
    <s v="01"/>
    <x v="14"/>
    <s v="1900"/>
    <s v="131202"/>
    <s v="1312"/>
    <x v="9"/>
    <x v="2"/>
    <s v="Early Childhood through Secondary Educ"/>
    <m/>
    <x v="0"/>
    <m/>
    <x v="0"/>
    <m/>
    <m/>
    <m/>
    <x v="0"/>
    <x v="0"/>
    <m/>
    <m/>
    <x v="0"/>
    <s v="U"/>
    <m/>
    <m/>
    <m/>
    <m/>
    <s v="W"/>
    <s v="1"/>
    <s v="C"/>
    <m/>
    <x v="0"/>
  </r>
  <r>
    <x v="0"/>
    <x v="1"/>
    <n v="8170.9403213738551"/>
    <s v="08"/>
    <x v="17"/>
    <s v="4300"/>
    <s v="513801"/>
    <s v="5138"/>
    <x v="52"/>
    <x v="1"/>
    <s v="Nursing"/>
    <m/>
    <x v="0"/>
    <m/>
    <x v="0"/>
    <m/>
    <m/>
    <m/>
    <x v="0"/>
    <x v="0"/>
    <m/>
    <s v="C"/>
    <x v="1"/>
    <s v="W"/>
    <m/>
    <m/>
    <m/>
    <m/>
    <s v="W"/>
    <s v="1"/>
    <s v="C"/>
    <m/>
    <x v="0"/>
  </r>
  <r>
    <x v="0"/>
    <x v="1"/>
    <n v="8170.9421117326401"/>
    <s v="11"/>
    <x v="9"/>
    <s v="2900"/>
    <s v="400601"/>
    <s v="4006"/>
    <x v="62"/>
    <x v="0"/>
    <s v="Geosciences"/>
    <m/>
    <x v="0"/>
    <m/>
    <x v="0"/>
    <m/>
    <m/>
    <m/>
    <x v="0"/>
    <x v="0"/>
    <m/>
    <m/>
    <x v="0"/>
    <s v="B"/>
    <m/>
    <m/>
    <m/>
    <m/>
    <m/>
    <s v="1"/>
    <s v="C"/>
    <m/>
    <x v="1"/>
  </r>
  <r>
    <x v="0"/>
    <x v="1"/>
    <n v="8170.9456657284354"/>
    <s v="12"/>
    <x v="2"/>
    <s v="5300"/>
    <s v="420101"/>
    <s v="4201"/>
    <x v="10"/>
    <x v="0"/>
    <s v="Psychology"/>
    <m/>
    <x v="0"/>
    <m/>
    <x v="0"/>
    <m/>
    <m/>
    <s v="2200"/>
    <x v="29"/>
    <x v="2"/>
    <s v="Economics"/>
    <m/>
    <x v="1"/>
    <s v="B"/>
    <m/>
    <m/>
    <s v="B"/>
    <m/>
    <m/>
    <s v="1"/>
    <s v="C"/>
    <m/>
    <x v="1"/>
  </r>
  <r>
    <x v="0"/>
    <x v="1"/>
    <n v="8170.9464050308188"/>
    <s v="10"/>
    <x v="2"/>
    <s v="7700"/>
    <s v="500501"/>
    <s v="5005"/>
    <x v="60"/>
    <x v="0"/>
    <s v="Theatre"/>
    <m/>
    <x v="0"/>
    <m/>
    <x v="0"/>
    <m/>
    <m/>
    <m/>
    <x v="0"/>
    <x v="0"/>
    <m/>
    <m/>
    <x v="0"/>
    <s v="M"/>
    <m/>
    <m/>
    <s v="B"/>
    <m/>
    <s v="W"/>
    <s v="1"/>
    <s v="C"/>
    <m/>
    <x v="3"/>
  </r>
  <r>
    <x v="0"/>
    <x v="1"/>
    <n v="8170.9474560872195"/>
    <s v="08"/>
    <x v="17"/>
    <s v="4300"/>
    <s v="513801"/>
    <s v="5138"/>
    <x v="52"/>
    <x v="1"/>
    <s v="Nursing"/>
    <m/>
    <x v="0"/>
    <m/>
    <x v="0"/>
    <m/>
    <m/>
    <m/>
    <x v="0"/>
    <x v="0"/>
    <m/>
    <m/>
    <x v="0"/>
    <s v="W"/>
    <m/>
    <m/>
    <m/>
    <m/>
    <s v="W"/>
    <s v="1"/>
    <s v="C"/>
    <m/>
    <x v="0"/>
  </r>
  <r>
    <x v="0"/>
    <x v="1"/>
    <n v="8170.9476609541452"/>
    <s v="11"/>
    <x v="9"/>
    <s v="0800"/>
    <s v="260101"/>
    <s v="2601"/>
    <x v="11"/>
    <x v="0"/>
    <s v="Biology"/>
    <s v="0801"/>
    <x v="11"/>
    <m/>
    <x v="0"/>
    <m/>
    <m/>
    <m/>
    <x v="0"/>
    <x v="0"/>
    <m/>
    <m/>
    <x v="1"/>
    <s v="B"/>
    <m/>
    <m/>
    <s v="B"/>
    <m/>
    <m/>
    <s v="1"/>
    <s v="C"/>
    <m/>
    <x v="1"/>
  </r>
  <r>
    <x v="0"/>
    <x v="1"/>
    <n v="8170.9479816154198"/>
    <s v="10"/>
    <x v="2"/>
    <s v="4700"/>
    <s v="380101"/>
    <s v="3801"/>
    <x v="39"/>
    <x v="0"/>
    <s v="Philosophy"/>
    <s v="4702"/>
    <x v="16"/>
    <m/>
    <x v="0"/>
    <m/>
    <m/>
    <m/>
    <x v="0"/>
    <x v="0"/>
    <m/>
    <s v="C"/>
    <x v="0"/>
    <s v="W"/>
    <m/>
    <m/>
    <m/>
    <m/>
    <s v="W"/>
    <s v="1"/>
    <s v="C"/>
    <m/>
    <x v="0"/>
  </r>
  <r>
    <x v="0"/>
    <x v="1"/>
    <n v="8170.949139558913"/>
    <s v="10"/>
    <x v="15"/>
    <s v="0500"/>
    <s v="500701"/>
    <s v="5007"/>
    <x v="23"/>
    <x v="0"/>
    <s v="Art"/>
    <s v="0505"/>
    <x v="43"/>
    <m/>
    <x v="0"/>
    <m/>
    <m/>
    <m/>
    <x v="0"/>
    <x v="0"/>
    <m/>
    <m/>
    <x v="1"/>
    <s v="W"/>
    <m/>
    <m/>
    <m/>
    <m/>
    <s v="W"/>
    <s v="1"/>
    <s v="C"/>
    <m/>
    <x v="0"/>
  </r>
  <r>
    <x v="0"/>
    <x v="1"/>
    <n v="8170.9492731677774"/>
    <s v="12"/>
    <x v="9"/>
    <s v="1810"/>
    <s v="450401"/>
    <s v="4504"/>
    <x v="13"/>
    <x v="0"/>
    <s v="Criminology"/>
    <m/>
    <x v="0"/>
    <m/>
    <x v="0"/>
    <m/>
    <m/>
    <s v="6800"/>
    <x v="13"/>
    <x v="1"/>
    <s v="Sociology"/>
    <m/>
    <x v="1"/>
    <s v="B"/>
    <m/>
    <m/>
    <s v="B"/>
    <m/>
    <m/>
    <s v="1"/>
    <s v="C"/>
    <m/>
    <x v="1"/>
  </r>
  <r>
    <x v="0"/>
    <x v="1"/>
    <n v="8170.9507517725442"/>
    <s v="11"/>
    <x v="9"/>
    <s v="0800"/>
    <s v="260101"/>
    <s v="2601"/>
    <x v="11"/>
    <x v="0"/>
    <s v="Biology"/>
    <s v="0801"/>
    <x v="11"/>
    <m/>
    <x v="0"/>
    <m/>
    <m/>
    <m/>
    <x v="0"/>
    <x v="0"/>
    <m/>
    <m/>
    <x v="1"/>
    <s v="B"/>
    <m/>
    <m/>
    <s v="B"/>
    <m/>
    <m/>
    <s v="1"/>
    <s v="C"/>
    <m/>
    <x v="1"/>
  </r>
  <r>
    <x v="0"/>
    <x v="1"/>
    <n v="8170.9546709659035"/>
    <s v="11"/>
    <x v="9"/>
    <s v="3900"/>
    <s v="270101"/>
    <s v="2701"/>
    <x v="38"/>
    <x v="0"/>
    <s v="Mathematics"/>
    <s v="3904"/>
    <x v="18"/>
    <m/>
    <x v="0"/>
    <m/>
    <m/>
    <m/>
    <x v="0"/>
    <x v="0"/>
    <m/>
    <m/>
    <x v="1"/>
    <m/>
    <m/>
    <m/>
    <s v="B"/>
    <m/>
    <m/>
    <s v="1"/>
    <s v="C"/>
    <m/>
    <x v="1"/>
  </r>
  <r>
    <x v="0"/>
    <x v="1"/>
    <n v="8170.954777852995"/>
    <s v="01"/>
    <x v="14"/>
    <s v="1900"/>
    <s v="131202"/>
    <s v="1312"/>
    <x v="9"/>
    <x v="2"/>
    <s v="Early Childhood through Secondary Educ"/>
    <m/>
    <x v="0"/>
    <m/>
    <x v="0"/>
    <m/>
    <m/>
    <m/>
    <x v="0"/>
    <x v="0"/>
    <m/>
    <m/>
    <x v="1"/>
    <s v="W"/>
    <m/>
    <m/>
    <m/>
    <m/>
    <s v="W"/>
    <s v="1"/>
    <s v="C"/>
    <m/>
    <x v="0"/>
  </r>
  <r>
    <x v="0"/>
    <x v="1"/>
    <n v="8170.9560159618059"/>
    <s v="01"/>
    <x v="14"/>
    <s v="1900"/>
    <s v="131202"/>
    <s v="1312"/>
    <x v="9"/>
    <x v="2"/>
    <s v="Early Childhood through Secondary Educ"/>
    <m/>
    <x v="0"/>
    <m/>
    <x v="0"/>
    <m/>
    <m/>
    <m/>
    <x v="0"/>
    <x v="0"/>
    <m/>
    <m/>
    <x v="1"/>
    <s v="B"/>
    <m/>
    <m/>
    <s v="B"/>
    <m/>
    <m/>
    <s v="1"/>
    <s v="C"/>
    <m/>
    <x v="1"/>
  </r>
  <r>
    <x v="0"/>
    <x v="1"/>
    <n v="8170.9584120141089"/>
    <s v="12"/>
    <x v="9"/>
    <s v="1810"/>
    <s v="450401"/>
    <s v="4504"/>
    <x v="13"/>
    <x v="0"/>
    <s v="Criminology"/>
    <m/>
    <x v="0"/>
    <m/>
    <x v="0"/>
    <m/>
    <m/>
    <s v="6800"/>
    <x v="13"/>
    <x v="1"/>
    <s v="Sociology"/>
    <m/>
    <x v="0"/>
    <s v="B"/>
    <m/>
    <m/>
    <s v="B"/>
    <m/>
    <m/>
    <s v="1"/>
    <s v="C"/>
    <m/>
    <x v="1"/>
  </r>
  <r>
    <x v="0"/>
    <x v="1"/>
    <n v="8170.9596857519509"/>
    <s v="03"/>
    <x v="7"/>
    <s v="3700"/>
    <s v="521401"/>
    <s v="5214"/>
    <x v="17"/>
    <x v="3"/>
    <s v="Marketing &amp; Real Estate"/>
    <m/>
    <x v="0"/>
    <m/>
    <x v="0"/>
    <m/>
    <m/>
    <m/>
    <x v="0"/>
    <x v="0"/>
    <m/>
    <m/>
    <x v="1"/>
    <s v="W"/>
    <m/>
    <m/>
    <m/>
    <m/>
    <s v="W"/>
    <s v="1"/>
    <s v="C"/>
    <m/>
    <x v="0"/>
  </r>
  <r>
    <x v="0"/>
    <x v="1"/>
    <n v="8170.9602380019242"/>
    <s v="03"/>
    <x v="7"/>
    <s v="3700"/>
    <s v="521401"/>
    <s v="5214"/>
    <x v="17"/>
    <x v="3"/>
    <s v="Marketing &amp; Real Estate"/>
    <m/>
    <x v="0"/>
    <s v="3650"/>
    <x v="7"/>
    <s v="RCOB"/>
    <s v="Management"/>
    <m/>
    <x v="0"/>
    <x v="0"/>
    <m/>
    <m/>
    <x v="1"/>
    <s v="A"/>
    <m/>
    <m/>
    <m/>
    <m/>
    <m/>
    <s v="1"/>
    <s v="R"/>
    <m/>
    <x v="2"/>
  </r>
  <r>
    <x v="0"/>
    <x v="1"/>
    <n v="8170.9604428688499"/>
    <s v="03"/>
    <x v="7"/>
    <s v="3700"/>
    <s v="521401"/>
    <s v="5214"/>
    <x v="17"/>
    <x v="3"/>
    <s v="Marketing &amp; Real Estate"/>
    <m/>
    <x v="0"/>
    <m/>
    <x v="0"/>
    <m/>
    <m/>
    <m/>
    <x v="0"/>
    <x v="0"/>
    <m/>
    <m/>
    <x v="1"/>
    <s v="B"/>
    <m/>
    <m/>
    <s v="B"/>
    <m/>
    <m/>
    <m/>
    <s v="C"/>
    <m/>
    <x v="1"/>
  </r>
  <r>
    <x v="0"/>
    <x v="1"/>
    <n v="8170.962536074393"/>
    <s v="12"/>
    <x v="9"/>
    <s v="3800"/>
    <s v="090401"/>
    <s v="0904"/>
    <x v="20"/>
    <x v="0"/>
    <s v="Mass Communications"/>
    <s v="3804"/>
    <x v="8"/>
    <m/>
    <x v="0"/>
    <m/>
    <m/>
    <s v="3700"/>
    <x v="10"/>
    <x v="2"/>
    <s v="Marketing &amp; Real Estate"/>
    <m/>
    <x v="0"/>
    <s v="B"/>
    <m/>
    <m/>
    <s v="B"/>
    <m/>
    <m/>
    <s v="1"/>
    <s v="C"/>
    <m/>
    <x v="1"/>
  </r>
  <r>
    <x v="0"/>
    <x v="1"/>
    <n v="8170.9629369009872"/>
    <s v="12"/>
    <x v="2"/>
    <s v="5300"/>
    <s v="420101"/>
    <s v="4201"/>
    <x v="10"/>
    <x v="0"/>
    <s v="Psychology"/>
    <m/>
    <x v="0"/>
    <m/>
    <x v="0"/>
    <m/>
    <m/>
    <s v="6800"/>
    <x v="13"/>
    <x v="1"/>
    <s v="Sociology"/>
    <m/>
    <x v="1"/>
    <s v="B"/>
    <m/>
    <m/>
    <s v="B"/>
    <m/>
    <m/>
    <s v="1"/>
    <s v="C"/>
    <m/>
    <x v="1"/>
  </r>
  <r>
    <x v="0"/>
    <x v="1"/>
    <n v="8170.9662236790537"/>
    <s v="01"/>
    <x v="14"/>
    <s v="1900"/>
    <s v="131202"/>
    <s v="1312"/>
    <x v="9"/>
    <x v="2"/>
    <s v="Early Childhood through Secondary Educ"/>
    <m/>
    <x v="0"/>
    <m/>
    <x v="0"/>
    <m/>
    <m/>
    <m/>
    <x v="0"/>
    <x v="0"/>
    <m/>
    <m/>
    <x v="1"/>
    <s v="W"/>
    <m/>
    <m/>
    <m/>
    <m/>
    <s v="W"/>
    <s v="1"/>
    <s v="C"/>
    <m/>
    <x v="0"/>
  </r>
  <r>
    <x v="0"/>
    <x v="1"/>
    <n v="8170.9677913563974"/>
    <s v="12"/>
    <x v="2"/>
    <s v="5300"/>
    <s v="420101"/>
    <s v="4201"/>
    <x v="10"/>
    <x v="0"/>
    <s v="Psychology"/>
    <m/>
    <x v="0"/>
    <m/>
    <x v="0"/>
    <m/>
    <m/>
    <s v="3600"/>
    <x v="4"/>
    <x v="2"/>
    <s v="Management"/>
    <m/>
    <x v="1"/>
    <s v="B"/>
    <m/>
    <m/>
    <s v="B"/>
    <m/>
    <m/>
    <s v="1"/>
    <s v="C"/>
    <m/>
    <x v="1"/>
  </r>
  <r>
    <x v="0"/>
    <x v="1"/>
    <n v="8170.9693234047099"/>
    <s v="11"/>
    <x v="9"/>
    <s v="3900"/>
    <s v="270101"/>
    <s v="2701"/>
    <x v="38"/>
    <x v="0"/>
    <s v="Mathematics"/>
    <s v="3904"/>
    <x v="18"/>
    <m/>
    <x v="0"/>
    <m/>
    <m/>
    <m/>
    <x v="0"/>
    <x v="0"/>
    <m/>
    <s v="C"/>
    <x v="1"/>
    <s v="W"/>
    <m/>
    <m/>
    <m/>
    <m/>
    <s v="W"/>
    <s v="1"/>
    <s v="C"/>
    <m/>
    <x v="0"/>
  </r>
  <r>
    <x v="0"/>
    <x v="1"/>
    <n v="8170.9696707877574"/>
    <s v="01"/>
    <x v="14"/>
    <s v="1900"/>
    <s v="131202"/>
    <s v="1312"/>
    <x v="9"/>
    <x v="2"/>
    <s v="Early Childhood through Secondary Educ"/>
    <m/>
    <x v="0"/>
    <m/>
    <x v="0"/>
    <m/>
    <m/>
    <m/>
    <x v="0"/>
    <x v="0"/>
    <m/>
    <m/>
    <x v="1"/>
    <s v="W"/>
    <m/>
    <m/>
    <m/>
    <m/>
    <s v="W"/>
    <s v="1"/>
    <s v="C"/>
    <m/>
    <x v="0"/>
  </r>
  <r>
    <x v="0"/>
    <x v="1"/>
    <n v="8170.9718619731357"/>
    <s v="03"/>
    <x v="7"/>
    <s v="0100"/>
    <s v="520301"/>
    <s v="5203"/>
    <x v="16"/>
    <x v="3"/>
    <s v="Accounting &amp; Finance"/>
    <m/>
    <x v="0"/>
    <m/>
    <x v="0"/>
    <m/>
    <m/>
    <m/>
    <x v="0"/>
    <x v="0"/>
    <m/>
    <s v="S"/>
    <x v="1"/>
    <s v="W"/>
    <m/>
    <m/>
    <m/>
    <m/>
    <s v="W"/>
    <s v="1"/>
    <s v="C"/>
    <m/>
    <x v="0"/>
  </r>
  <r>
    <x v="0"/>
    <x v="1"/>
    <n v="8170.9734118359638"/>
    <s v="01"/>
    <x v="14"/>
    <s v="1900"/>
    <s v="131202"/>
    <s v="1312"/>
    <x v="9"/>
    <x v="2"/>
    <s v="Early Childhood through Secondary Educ"/>
    <m/>
    <x v="0"/>
    <m/>
    <x v="0"/>
    <m/>
    <m/>
    <m/>
    <x v="0"/>
    <x v="0"/>
    <m/>
    <m/>
    <x v="1"/>
    <s v="B"/>
    <m/>
    <m/>
    <s v="B"/>
    <m/>
    <m/>
    <s v="1"/>
    <s v="C"/>
    <m/>
    <x v="1"/>
  </r>
  <r>
    <x v="0"/>
    <x v="1"/>
    <n v="8170.9752111020061"/>
    <s v="11"/>
    <x v="9"/>
    <s v="0800"/>
    <s v="260101"/>
    <s v="2601"/>
    <x v="11"/>
    <x v="0"/>
    <s v="Biology"/>
    <s v="0801"/>
    <x v="11"/>
    <m/>
    <x v="0"/>
    <m/>
    <m/>
    <m/>
    <x v="0"/>
    <x v="0"/>
    <m/>
    <m/>
    <x v="0"/>
    <s v="B"/>
    <m/>
    <m/>
    <s v="B"/>
    <m/>
    <m/>
    <s v="1"/>
    <s v="C"/>
    <m/>
    <x v="1"/>
  </r>
  <r>
    <x v="0"/>
    <x v="1"/>
    <n v="8170.9785691381339"/>
    <s v="12"/>
    <x v="9"/>
    <s v="0400"/>
    <s v="450201"/>
    <s v="4502"/>
    <x v="25"/>
    <x v="0"/>
    <s v="Anthropology"/>
    <m/>
    <x v="0"/>
    <m/>
    <x v="0"/>
    <m/>
    <m/>
    <s v="2800"/>
    <x v="5"/>
    <x v="1"/>
    <s v="Geosciences"/>
    <m/>
    <x v="0"/>
    <s v="W"/>
    <m/>
    <m/>
    <m/>
    <m/>
    <m/>
    <s v="1"/>
    <s v="C"/>
    <m/>
    <x v="0"/>
  </r>
  <r>
    <x v="0"/>
    <x v="1"/>
    <n v="8170.9801100937048"/>
    <s v="03"/>
    <x v="7"/>
    <s v="3600"/>
    <s v="520201"/>
    <s v="5202"/>
    <x v="27"/>
    <x v="3"/>
    <s v="Management"/>
    <m/>
    <x v="0"/>
    <m/>
    <x v="0"/>
    <m/>
    <m/>
    <m/>
    <x v="0"/>
    <x v="0"/>
    <m/>
    <m/>
    <x v="0"/>
    <s v="W"/>
    <m/>
    <m/>
    <m/>
    <m/>
    <s v="W"/>
    <m/>
    <s v="C"/>
    <m/>
    <x v="0"/>
  </r>
  <r>
    <x v="0"/>
    <x v="1"/>
    <n v="8170.9848309402505"/>
    <s v="03"/>
    <x v="7"/>
    <s v="3700"/>
    <s v="521401"/>
    <s v="5214"/>
    <x v="17"/>
    <x v="3"/>
    <s v="Marketing &amp; Real Estate"/>
    <m/>
    <x v="0"/>
    <s v="3600"/>
    <x v="2"/>
    <s v="RCOB"/>
    <s v="Management"/>
    <m/>
    <x v="0"/>
    <x v="0"/>
    <m/>
    <m/>
    <x v="1"/>
    <s v="W"/>
    <m/>
    <m/>
    <m/>
    <m/>
    <s v="W"/>
    <s v="1"/>
    <s v="C"/>
    <m/>
    <x v="0"/>
  </r>
  <r>
    <x v="0"/>
    <x v="1"/>
    <n v="8170.984937827342"/>
    <s v="12"/>
    <x v="9"/>
    <s v="1810"/>
    <s v="450401"/>
    <s v="4504"/>
    <x v="13"/>
    <x v="0"/>
    <s v="Criminology"/>
    <m/>
    <x v="0"/>
    <m/>
    <x v="0"/>
    <m/>
    <m/>
    <m/>
    <x v="0"/>
    <x v="0"/>
    <m/>
    <s v="C"/>
    <x v="1"/>
    <s v="W"/>
    <m/>
    <m/>
    <m/>
    <m/>
    <m/>
    <m/>
    <s v="C"/>
    <m/>
    <x v="0"/>
  </r>
  <r>
    <x v="0"/>
    <x v="1"/>
    <n v="8170.9853119321624"/>
    <s v="01"/>
    <x v="14"/>
    <s v="1900"/>
    <s v="131202"/>
    <s v="1312"/>
    <x v="9"/>
    <x v="2"/>
    <s v="Early Childhood through Secondary Educ"/>
    <m/>
    <x v="0"/>
    <m/>
    <x v="0"/>
    <m/>
    <m/>
    <m/>
    <x v="0"/>
    <x v="0"/>
    <m/>
    <m/>
    <x v="1"/>
    <s v="W"/>
    <m/>
    <m/>
    <m/>
    <m/>
    <s v="W"/>
    <s v="1"/>
    <s v="C"/>
    <m/>
    <x v="0"/>
  </r>
  <r>
    <x v="0"/>
    <x v="1"/>
    <n v="8170.9856147789214"/>
    <s v="03"/>
    <x v="7"/>
    <s v="3700"/>
    <s v="521401"/>
    <s v="5214"/>
    <x v="17"/>
    <x v="3"/>
    <s v="Marketing &amp; Real Estate"/>
    <m/>
    <x v="0"/>
    <m/>
    <x v="0"/>
    <m/>
    <m/>
    <m/>
    <x v="0"/>
    <x v="0"/>
    <m/>
    <m/>
    <x v="0"/>
    <s v="B"/>
    <m/>
    <m/>
    <s v="B"/>
    <m/>
    <m/>
    <s v="1"/>
    <s v="C"/>
    <m/>
    <x v="1"/>
  </r>
  <r>
    <x v="0"/>
    <x v="1"/>
    <n v="8170.9862739159871"/>
    <s v="03"/>
    <x v="7"/>
    <s v="3650"/>
    <s v="521201"/>
    <s v="5212"/>
    <x v="8"/>
    <x v="3"/>
    <s v="Management"/>
    <m/>
    <x v="0"/>
    <m/>
    <x v="0"/>
    <m/>
    <m/>
    <m/>
    <x v="0"/>
    <x v="0"/>
    <m/>
    <m/>
    <x v="1"/>
    <s v="B"/>
    <m/>
    <m/>
    <m/>
    <m/>
    <m/>
    <s v="1"/>
    <s v="C"/>
    <m/>
    <x v="1"/>
  </r>
  <r>
    <x v="0"/>
    <x v="1"/>
    <n v="8170.9876723554353"/>
    <s v="03"/>
    <x v="7"/>
    <s v="2500"/>
    <s v="520801"/>
    <s v="5208"/>
    <x v="44"/>
    <x v="3"/>
    <s v="Accounting &amp; Finance"/>
    <m/>
    <x v="0"/>
    <m/>
    <x v="0"/>
    <m/>
    <m/>
    <m/>
    <x v="0"/>
    <x v="0"/>
    <m/>
    <m/>
    <x v="0"/>
    <s v="W"/>
    <m/>
    <m/>
    <m/>
    <m/>
    <s v="W"/>
    <s v="1"/>
    <s v="C"/>
    <m/>
    <x v="0"/>
  </r>
  <r>
    <x v="0"/>
    <x v="1"/>
    <n v="8170.9899526133895"/>
    <s v="03"/>
    <x v="7"/>
    <s v="0100"/>
    <s v="520301"/>
    <s v="5203"/>
    <x v="16"/>
    <x v="3"/>
    <s v="Accounting &amp; Finance"/>
    <m/>
    <x v="0"/>
    <m/>
    <x v="0"/>
    <m/>
    <m/>
    <m/>
    <x v="0"/>
    <x v="0"/>
    <m/>
    <s v="C"/>
    <x v="1"/>
    <m/>
    <m/>
    <m/>
    <m/>
    <m/>
    <s v="W"/>
    <s v="1"/>
    <s v="C"/>
    <m/>
    <x v="0"/>
  </r>
  <r>
    <x v="0"/>
    <x v="1"/>
    <n v="8170.9909235044715"/>
    <s v="12"/>
    <x v="9"/>
    <s v="0400"/>
    <s v="450201"/>
    <s v="4502"/>
    <x v="25"/>
    <x v="0"/>
    <s v="Anthropology"/>
    <m/>
    <x v="0"/>
    <m/>
    <x v="0"/>
    <m/>
    <m/>
    <s v="1810"/>
    <x v="2"/>
    <x v="1"/>
    <s v="Criminology"/>
    <m/>
    <x v="1"/>
    <s v="W"/>
    <m/>
    <m/>
    <m/>
    <m/>
    <s v="W"/>
    <s v="1"/>
    <s v="C"/>
    <m/>
    <x v="0"/>
  </r>
  <r>
    <x v="0"/>
    <x v="1"/>
    <n v="8170.9917162504007"/>
    <s v="12"/>
    <x v="9"/>
    <s v="1810"/>
    <s v="450401"/>
    <s v="4504"/>
    <x v="13"/>
    <x v="0"/>
    <s v="Criminology"/>
    <m/>
    <x v="0"/>
    <m/>
    <x v="0"/>
    <m/>
    <m/>
    <m/>
    <x v="0"/>
    <x v="0"/>
    <m/>
    <s v="C"/>
    <x v="1"/>
    <s v="B"/>
    <m/>
    <m/>
    <s v="B"/>
    <m/>
    <m/>
    <s v="1"/>
    <s v="C"/>
    <m/>
    <x v="1"/>
  </r>
  <r>
    <x v="0"/>
    <x v="1"/>
    <n v="8170.9917162504007"/>
    <s v="12"/>
    <x v="2"/>
    <s v="5300"/>
    <s v="420101"/>
    <s v="4201"/>
    <x v="10"/>
    <x v="0"/>
    <s v="Psychology"/>
    <m/>
    <x v="0"/>
    <m/>
    <x v="0"/>
    <m/>
    <m/>
    <s v="6800"/>
    <x v="13"/>
    <x v="1"/>
    <s v="Sociology"/>
    <s v="C"/>
    <x v="1"/>
    <s v="B"/>
    <m/>
    <m/>
    <s v="B"/>
    <m/>
    <m/>
    <s v="1"/>
    <s v="C"/>
    <m/>
    <x v="1"/>
  </r>
  <r>
    <x v="0"/>
    <x v="1"/>
    <n v="8170.9938985285207"/>
    <s v="12"/>
    <x v="9"/>
    <s v="3800"/>
    <s v="090401"/>
    <s v="0904"/>
    <x v="20"/>
    <x v="0"/>
    <s v="Mass Communications"/>
    <s v="3805"/>
    <x v="13"/>
    <m/>
    <x v="0"/>
    <m/>
    <m/>
    <s v="ENCW"/>
    <x v="9"/>
    <x v="1"/>
    <s v="English"/>
    <m/>
    <x v="1"/>
    <s v="B"/>
    <m/>
    <m/>
    <s v="B"/>
    <m/>
    <m/>
    <m/>
    <s v="C"/>
    <m/>
    <x v="1"/>
  </r>
  <r>
    <x v="0"/>
    <x v="1"/>
    <n v="8170.9941390244776"/>
    <s v="03"/>
    <x v="7"/>
    <s v="3600"/>
    <s v="520201"/>
    <s v="5202"/>
    <x v="27"/>
    <x v="3"/>
    <s v="Management"/>
    <m/>
    <x v="0"/>
    <m/>
    <x v="0"/>
    <m/>
    <m/>
    <m/>
    <x v="0"/>
    <x v="0"/>
    <m/>
    <m/>
    <x v="0"/>
    <s v="W"/>
    <m/>
    <m/>
    <m/>
    <m/>
    <s v="W"/>
    <s v="1"/>
    <s v="C"/>
    <m/>
    <x v="0"/>
  </r>
  <r>
    <x v="0"/>
    <x v="1"/>
    <n v="8170.9950921010441"/>
    <s v="10"/>
    <x v="2"/>
    <s v="7700"/>
    <s v="500501"/>
    <s v="5005"/>
    <x v="60"/>
    <x v="0"/>
    <s v="Theatre"/>
    <m/>
    <x v="0"/>
    <m/>
    <x v="0"/>
    <m/>
    <m/>
    <m/>
    <x v="0"/>
    <x v="0"/>
    <m/>
    <m/>
    <x v="1"/>
    <s v="W"/>
    <m/>
    <m/>
    <m/>
    <m/>
    <s v="W"/>
    <s v="1"/>
    <s v="C"/>
    <m/>
    <x v="0"/>
  </r>
  <r>
    <x v="0"/>
    <x v="1"/>
    <n v="8171.0005878790034"/>
    <s v="10"/>
    <x v="20"/>
    <s v="4200"/>
    <s v="131312"/>
    <s v="1313"/>
    <x v="58"/>
    <x v="0"/>
    <s v="Music"/>
    <s v="4203"/>
    <x v="54"/>
    <m/>
    <x v="0"/>
    <m/>
    <m/>
    <m/>
    <x v="0"/>
    <x v="0"/>
    <m/>
    <m/>
    <x v="0"/>
    <s v="W"/>
    <m/>
    <m/>
    <m/>
    <m/>
    <s v="W"/>
    <s v="1"/>
    <s v="C"/>
    <m/>
    <x v="0"/>
  </r>
  <r>
    <x v="0"/>
    <x v="1"/>
    <n v="8171.0020486692556"/>
    <s v="11"/>
    <x v="9"/>
    <s v="3900"/>
    <s v="270101"/>
    <s v="2701"/>
    <x v="38"/>
    <x v="0"/>
    <s v="Mathematics"/>
    <s v="3907"/>
    <x v="55"/>
    <m/>
    <x v="0"/>
    <m/>
    <m/>
    <s v="4900"/>
    <x v="30"/>
    <x v="1"/>
    <s v="Physics"/>
    <m/>
    <x v="1"/>
    <m/>
    <m/>
    <m/>
    <m/>
    <m/>
    <s v="W"/>
    <s v="1"/>
    <s v="C"/>
    <m/>
    <x v="0"/>
  </r>
  <r>
    <x v="0"/>
    <x v="1"/>
    <n v="8171.0021911853783"/>
    <s v="11"/>
    <x v="9"/>
    <s v="1600"/>
    <s v="110101"/>
    <s v="1101"/>
    <x v="48"/>
    <x v="0"/>
    <s v="Computer Science"/>
    <m/>
    <x v="0"/>
    <m/>
    <x v="0"/>
    <m/>
    <m/>
    <m/>
    <x v="0"/>
    <x v="0"/>
    <m/>
    <m/>
    <x v="1"/>
    <s v="H"/>
    <m/>
    <m/>
    <m/>
    <m/>
    <m/>
    <s v="2"/>
    <s v="C"/>
    <m/>
    <x v="4"/>
  </r>
  <r>
    <x v="0"/>
    <x v="1"/>
    <n v="8171.0037232336908"/>
    <s v="11"/>
    <x v="9"/>
    <s v="0800"/>
    <s v="260101"/>
    <s v="2601"/>
    <x v="11"/>
    <x v="0"/>
    <s v="Biology"/>
    <s v="0801"/>
    <x v="11"/>
    <m/>
    <x v="0"/>
    <m/>
    <m/>
    <m/>
    <x v="0"/>
    <x v="0"/>
    <m/>
    <m/>
    <x v="1"/>
    <s v="W"/>
    <m/>
    <m/>
    <m/>
    <m/>
    <s v="W"/>
    <s v="1"/>
    <s v="C"/>
    <m/>
    <x v="0"/>
  </r>
  <r>
    <x v="0"/>
    <x v="1"/>
    <n v="8171.004150782057"/>
    <s v="12"/>
    <x v="2"/>
    <s v="5300"/>
    <s v="420101"/>
    <s v="4201"/>
    <x v="10"/>
    <x v="0"/>
    <s v="Psychology"/>
    <m/>
    <x v="0"/>
    <m/>
    <x v="0"/>
    <m/>
    <m/>
    <s v="1810"/>
    <x v="2"/>
    <x v="1"/>
    <s v="Criminology"/>
    <m/>
    <x v="1"/>
    <s v="W"/>
    <m/>
    <m/>
    <m/>
    <m/>
    <s v="W"/>
    <s v="1"/>
    <s v="C"/>
    <m/>
    <x v="0"/>
  </r>
  <r>
    <x v="0"/>
    <x v="1"/>
    <n v="8171.0042576691485"/>
    <s v="11"/>
    <x v="9"/>
    <s v="0800"/>
    <s v="260101"/>
    <s v="2601"/>
    <x v="11"/>
    <x v="0"/>
    <s v="Biology"/>
    <s v="0801"/>
    <x v="11"/>
    <m/>
    <x v="0"/>
    <m/>
    <m/>
    <m/>
    <x v="0"/>
    <x v="0"/>
    <m/>
    <m/>
    <x v="1"/>
    <s v="B"/>
    <m/>
    <m/>
    <m/>
    <m/>
    <m/>
    <s v="1"/>
    <s v="C"/>
    <m/>
    <x v="1"/>
  </r>
  <r>
    <x v="0"/>
    <x v="1"/>
    <n v="8171.0042932981796"/>
    <s v="03"/>
    <x v="7"/>
    <s v="3600"/>
    <s v="520201"/>
    <s v="5202"/>
    <x v="27"/>
    <x v="3"/>
    <s v="Management"/>
    <m/>
    <x v="0"/>
    <m/>
    <x v="0"/>
    <m/>
    <m/>
    <s v="5100"/>
    <x v="24"/>
    <x v="1"/>
    <s v="Political Science &amp; Planning"/>
    <m/>
    <x v="1"/>
    <s v="B"/>
    <m/>
    <m/>
    <s v="B"/>
    <m/>
    <m/>
    <s v="1"/>
    <s v="C"/>
    <m/>
    <x v="1"/>
  </r>
  <r>
    <x v="0"/>
    <x v="1"/>
    <n v="8171.0059945843877"/>
    <s v="12"/>
    <x v="9"/>
    <s v="0400"/>
    <s v="450201"/>
    <s v="4502"/>
    <x v="25"/>
    <x v="0"/>
    <s v="Anthropology"/>
    <m/>
    <x v="0"/>
    <m/>
    <x v="0"/>
    <m/>
    <m/>
    <s v="2800"/>
    <x v="5"/>
    <x v="1"/>
    <s v="Geosciences"/>
    <s v="S"/>
    <x v="1"/>
    <s v="W"/>
    <m/>
    <m/>
    <m/>
    <m/>
    <s v="W"/>
    <s v="1"/>
    <s v="C"/>
    <m/>
    <x v="0"/>
  </r>
  <r>
    <x v="0"/>
    <x v="1"/>
    <n v="8171.0086489471623"/>
    <s v="10"/>
    <x v="2"/>
    <s v="3300"/>
    <s v="540101"/>
    <s v="5401"/>
    <x v="18"/>
    <x v="0"/>
    <s v="History"/>
    <m/>
    <x v="0"/>
    <m/>
    <x v="0"/>
    <m/>
    <m/>
    <s v="5100"/>
    <x v="24"/>
    <x v="1"/>
    <s v="Political Science &amp; Planning"/>
    <m/>
    <x v="0"/>
    <s v="M"/>
    <s v="I"/>
    <m/>
    <m/>
    <m/>
    <m/>
    <s v="1"/>
    <s v="C"/>
    <m/>
    <x v="8"/>
  </r>
  <r>
    <x v="0"/>
    <x v="1"/>
    <n v="8171.00918338262"/>
    <s v="12"/>
    <x v="9"/>
    <s v="1810"/>
    <s v="450401"/>
    <s v="4504"/>
    <x v="13"/>
    <x v="0"/>
    <s v="Criminology"/>
    <m/>
    <x v="0"/>
    <m/>
    <x v="0"/>
    <m/>
    <m/>
    <m/>
    <x v="0"/>
    <x v="0"/>
    <m/>
    <s v="C"/>
    <x v="0"/>
    <s v="W"/>
    <m/>
    <m/>
    <m/>
    <m/>
    <s v="W"/>
    <m/>
    <s v="C"/>
    <m/>
    <x v="0"/>
  </r>
  <r>
    <x v="0"/>
    <x v="1"/>
    <n v="8171.0096020237288"/>
    <s v="10"/>
    <x v="2"/>
    <s v="FLAN"/>
    <s v="169999"/>
    <s v="1699"/>
    <x v="50"/>
    <x v="0"/>
    <s v="Foreign Languages &amp; Literatures"/>
    <s v="6901"/>
    <x v="56"/>
    <m/>
    <x v="0"/>
    <m/>
    <m/>
    <m/>
    <x v="0"/>
    <x v="0"/>
    <m/>
    <s v="C"/>
    <x v="1"/>
    <s v="W"/>
    <m/>
    <m/>
    <m/>
    <m/>
    <s v="W"/>
    <s v="1"/>
    <s v="C"/>
    <m/>
    <x v="0"/>
  </r>
  <r>
    <x v="0"/>
    <x v="1"/>
    <n v="8171.0100652011261"/>
    <s v="01"/>
    <x v="14"/>
    <s v="1900"/>
    <s v="131202"/>
    <s v="1312"/>
    <x v="9"/>
    <x v="2"/>
    <s v="Early Childhood through Secondary Educ"/>
    <m/>
    <x v="0"/>
    <m/>
    <x v="0"/>
    <m/>
    <m/>
    <m/>
    <x v="0"/>
    <x v="0"/>
    <m/>
    <m/>
    <x v="1"/>
    <s v="W"/>
    <m/>
    <m/>
    <m/>
    <m/>
    <s v="W"/>
    <s v="1"/>
    <s v="C"/>
    <m/>
    <x v="0"/>
  </r>
  <r>
    <x v="0"/>
    <x v="1"/>
    <n v="8171.0102789753091"/>
    <s v="01"/>
    <x v="14"/>
    <s v="1900"/>
    <s v="131202"/>
    <s v="1312"/>
    <x v="9"/>
    <x v="2"/>
    <s v="Early Childhood through Secondary Educ"/>
    <m/>
    <x v="0"/>
    <m/>
    <x v="0"/>
    <m/>
    <m/>
    <m/>
    <x v="0"/>
    <x v="0"/>
    <m/>
    <s v="C"/>
    <x v="1"/>
    <s v="W"/>
    <m/>
    <m/>
    <m/>
    <m/>
    <s v="W"/>
    <s v="1"/>
    <s v="C"/>
    <m/>
    <x v="0"/>
  </r>
  <r>
    <x v="0"/>
    <x v="1"/>
    <n v="8171.010759967221"/>
    <s v="01"/>
    <x v="14"/>
    <s v="4100"/>
    <s v="131203"/>
    <s v="1312"/>
    <x v="37"/>
    <x v="2"/>
    <s v="Leadership &amp; Instruction"/>
    <s v="4108"/>
    <x v="20"/>
    <m/>
    <x v="0"/>
    <m/>
    <m/>
    <m/>
    <x v="0"/>
    <x v="0"/>
    <m/>
    <m/>
    <x v="0"/>
    <s v="W"/>
    <m/>
    <m/>
    <m/>
    <m/>
    <s v="W"/>
    <m/>
    <s v="C"/>
    <m/>
    <x v="0"/>
  </r>
  <r>
    <x v="0"/>
    <x v="1"/>
    <n v="8171.0107688744793"/>
    <s v="01"/>
    <x v="14"/>
    <s v="1900"/>
    <s v="131202"/>
    <s v="1312"/>
    <x v="9"/>
    <x v="2"/>
    <s v="Early Childhood through Secondary Educ"/>
    <m/>
    <x v="0"/>
    <m/>
    <x v="0"/>
    <m/>
    <m/>
    <m/>
    <x v="0"/>
    <x v="0"/>
    <m/>
    <s v="M"/>
    <x v="1"/>
    <s v="U"/>
    <m/>
    <m/>
    <m/>
    <m/>
    <s v="W"/>
    <s v="1"/>
    <s v="C"/>
    <m/>
    <x v="0"/>
  </r>
  <r>
    <x v="0"/>
    <x v="1"/>
    <n v="8171.0112142373609"/>
    <s v="11"/>
    <x v="9"/>
    <s v="0800"/>
    <s v="260101"/>
    <s v="2601"/>
    <x v="11"/>
    <x v="0"/>
    <s v="Biology"/>
    <s v="0802"/>
    <x v="12"/>
    <m/>
    <x v="0"/>
    <m/>
    <m/>
    <s v="6800"/>
    <x v="13"/>
    <x v="1"/>
    <s v="Sociology"/>
    <m/>
    <x v="1"/>
    <s v="B"/>
    <m/>
    <m/>
    <s v="B"/>
    <m/>
    <m/>
    <s v="1"/>
    <s v="C"/>
    <m/>
    <x v="1"/>
  </r>
  <r>
    <x v="0"/>
    <x v="1"/>
    <n v="8171.0146524388074"/>
    <s v="03"/>
    <x v="7"/>
    <s v="0100"/>
    <s v="520301"/>
    <s v="5203"/>
    <x v="16"/>
    <x v="3"/>
    <s v="Accounting &amp; Finance"/>
    <m/>
    <x v="0"/>
    <s v="2500"/>
    <x v="1"/>
    <s v="RCOB"/>
    <s v="Accounting &amp; Finance"/>
    <m/>
    <x v="0"/>
    <x v="0"/>
    <m/>
    <m/>
    <x v="1"/>
    <s v="B"/>
    <m/>
    <m/>
    <s v="B"/>
    <m/>
    <m/>
    <s v="1"/>
    <s v="C"/>
    <m/>
    <x v="1"/>
  </r>
  <r>
    <x v="0"/>
    <x v="1"/>
    <n v="8171.0149998218549"/>
    <s v="12"/>
    <x v="9"/>
    <s v="1810"/>
    <s v="450401"/>
    <s v="4504"/>
    <x v="13"/>
    <x v="0"/>
    <s v="Criminology"/>
    <m/>
    <x v="0"/>
    <m/>
    <x v="0"/>
    <m/>
    <m/>
    <m/>
    <x v="0"/>
    <x v="0"/>
    <m/>
    <m/>
    <x v="1"/>
    <s v="W"/>
    <m/>
    <m/>
    <m/>
    <m/>
    <s v="W"/>
    <s v="1"/>
    <s v="C"/>
    <m/>
    <x v="0"/>
  </r>
  <r>
    <x v="0"/>
    <x v="1"/>
    <n v="8171.0150532654006"/>
    <s v="12"/>
    <x v="9"/>
    <s v="6800"/>
    <s v="451101"/>
    <s v="4511"/>
    <x v="21"/>
    <x v="0"/>
    <s v="Sociology"/>
    <m/>
    <x v="0"/>
    <m/>
    <x v="0"/>
    <m/>
    <m/>
    <s v="5300"/>
    <x v="8"/>
    <x v="1"/>
    <s v="Psychology"/>
    <m/>
    <x v="1"/>
    <s v="B"/>
    <m/>
    <m/>
    <s v="B"/>
    <m/>
    <m/>
    <s v="1"/>
    <s v="C"/>
    <m/>
    <x v="1"/>
  </r>
  <r>
    <x v="0"/>
    <x v="1"/>
    <n v="8171.0190704385932"/>
    <s v="12"/>
    <x v="9"/>
    <s v="1810"/>
    <s v="450401"/>
    <s v="4504"/>
    <x v="13"/>
    <x v="0"/>
    <s v="Criminology"/>
    <m/>
    <x v="0"/>
    <m/>
    <x v="0"/>
    <m/>
    <m/>
    <m/>
    <x v="0"/>
    <x v="0"/>
    <m/>
    <m/>
    <x v="1"/>
    <s v="B"/>
    <m/>
    <m/>
    <s v="B"/>
    <m/>
    <m/>
    <s v="1"/>
    <s v="C"/>
    <m/>
    <x v="1"/>
  </r>
  <r>
    <x v="0"/>
    <x v="1"/>
    <n v="8171.0200146079023"/>
    <s v="03"/>
    <x v="7"/>
    <s v="3600"/>
    <s v="520201"/>
    <s v="5202"/>
    <x v="27"/>
    <x v="3"/>
    <s v="Management"/>
    <m/>
    <x v="0"/>
    <m/>
    <x v="0"/>
    <m/>
    <m/>
    <m/>
    <x v="0"/>
    <x v="0"/>
    <m/>
    <m/>
    <x v="0"/>
    <s v="B"/>
    <m/>
    <m/>
    <s v="B"/>
    <m/>
    <m/>
    <s v="1"/>
    <s v="C"/>
    <m/>
    <x v="1"/>
  </r>
  <r>
    <x v="0"/>
    <x v="1"/>
    <n v="8171.0219563900664"/>
    <s v="03"/>
    <x v="7"/>
    <s v="3700"/>
    <s v="521401"/>
    <s v="5214"/>
    <x v="17"/>
    <x v="3"/>
    <s v="Marketing &amp; Real Estate"/>
    <m/>
    <x v="0"/>
    <m/>
    <x v="0"/>
    <m/>
    <m/>
    <m/>
    <x v="0"/>
    <x v="0"/>
    <m/>
    <m/>
    <x v="0"/>
    <s v="B"/>
    <m/>
    <m/>
    <s v="B"/>
    <m/>
    <m/>
    <s v="1"/>
    <s v="C"/>
    <m/>
    <x v="1"/>
  </r>
  <r>
    <x v="0"/>
    <x v="1"/>
    <n v="8171.0231232408169"/>
    <s v="11"/>
    <x v="9"/>
    <s v="0800"/>
    <s v="260101"/>
    <s v="2601"/>
    <x v="11"/>
    <x v="0"/>
    <s v="Biology"/>
    <s v="0801"/>
    <x v="11"/>
    <m/>
    <x v="0"/>
    <m/>
    <m/>
    <s v="1810"/>
    <x v="2"/>
    <x v="1"/>
    <s v="Criminology"/>
    <m/>
    <x v="1"/>
    <s v="B"/>
    <m/>
    <m/>
    <s v="B"/>
    <m/>
    <m/>
    <s v="1"/>
    <s v="C"/>
    <m/>
    <x v="1"/>
  </r>
  <r>
    <x v="0"/>
    <x v="1"/>
    <n v="8171.0251540955569"/>
    <s v="03"/>
    <x v="7"/>
    <s v="3700"/>
    <s v="521401"/>
    <s v="5214"/>
    <x v="17"/>
    <x v="3"/>
    <s v="Marketing &amp; Real Estate"/>
    <m/>
    <x v="0"/>
    <m/>
    <x v="0"/>
    <m/>
    <m/>
    <m/>
    <x v="0"/>
    <x v="0"/>
    <m/>
    <m/>
    <x v="0"/>
    <s v="B"/>
    <m/>
    <m/>
    <s v="B"/>
    <m/>
    <m/>
    <s v="1"/>
    <s v="C"/>
    <m/>
    <x v="1"/>
  </r>
  <r>
    <x v="0"/>
    <x v="1"/>
    <n v="8171.0259201197132"/>
    <s v="11"/>
    <x v="9"/>
    <s v="0800"/>
    <s v="260101"/>
    <s v="2601"/>
    <x v="11"/>
    <x v="0"/>
    <s v="Biology"/>
    <s v="0801"/>
    <x v="11"/>
    <m/>
    <x v="0"/>
    <m/>
    <m/>
    <m/>
    <x v="0"/>
    <x v="0"/>
    <m/>
    <m/>
    <x v="1"/>
    <s v="B"/>
    <m/>
    <m/>
    <s v="B"/>
    <m/>
    <m/>
    <s v="1"/>
    <s v="C"/>
    <m/>
    <x v="1"/>
  </r>
  <r>
    <x v="0"/>
    <x v="1"/>
    <n v="8171.0286279260345"/>
    <s v="03"/>
    <x v="7"/>
    <s v="3700"/>
    <s v="521401"/>
    <s v="5214"/>
    <x v="17"/>
    <x v="3"/>
    <s v="Marketing &amp; Real Estate"/>
    <m/>
    <x v="0"/>
    <s v="5600"/>
    <x v="4"/>
    <s v="RCOB"/>
    <s v="Marketing &amp; Real Estate"/>
    <m/>
    <x v="0"/>
    <x v="0"/>
    <m/>
    <m/>
    <x v="0"/>
    <s v="B"/>
    <m/>
    <m/>
    <s v="B"/>
    <m/>
    <m/>
    <m/>
    <s v="C"/>
    <m/>
    <x v="1"/>
  </r>
  <r>
    <x v="0"/>
    <x v="1"/>
    <n v="8171.0293226921294"/>
    <s v="03"/>
    <x v="7"/>
    <s v="0100"/>
    <s v="520301"/>
    <s v="5203"/>
    <x v="16"/>
    <x v="3"/>
    <s v="Accounting &amp; Finance"/>
    <m/>
    <x v="0"/>
    <m/>
    <x v="0"/>
    <m/>
    <m/>
    <m/>
    <x v="0"/>
    <x v="0"/>
    <m/>
    <m/>
    <x v="1"/>
    <s v="W"/>
    <m/>
    <m/>
    <m/>
    <m/>
    <s v="W"/>
    <m/>
    <s v="C"/>
    <m/>
    <x v="0"/>
  </r>
  <r>
    <x v="0"/>
    <x v="1"/>
    <n v="8171.0296344461467"/>
    <s v="03"/>
    <x v="12"/>
    <s v="0900"/>
    <s v="520201"/>
    <s v="5202"/>
    <x v="34"/>
    <x v="3"/>
    <s v="Management"/>
    <m/>
    <x v="0"/>
    <m/>
    <x v="0"/>
    <m/>
    <m/>
    <m/>
    <x v="0"/>
    <x v="0"/>
    <m/>
    <m/>
    <x v="0"/>
    <s v="W"/>
    <m/>
    <m/>
    <m/>
    <m/>
    <s v="W"/>
    <s v="1"/>
    <s v="C"/>
    <m/>
    <x v="0"/>
  </r>
  <r>
    <x v="0"/>
    <x v="1"/>
    <n v="8171.0338119499766"/>
    <s v="01"/>
    <x v="14"/>
    <s v="1900"/>
    <s v="131202"/>
    <s v="1312"/>
    <x v="9"/>
    <x v="2"/>
    <s v="Early Childhood through Secondary Educ"/>
    <m/>
    <x v="0"/>
    <m/>
    <x v="0"/>
    <m/>
    <m/>
    <m/>
    <x v="0"/>
    <x v="0"/>
    <m/>
    <m/>
    <x v="1"/>
    <s v="U"/>
    <m/>
    <m/>
    <s v="B"/>
    <m/>
    <s v="W"/>
    <m/>
    <s v="C"/>
    <m/>
    <x v="3"/>
  </r>
  <r>
    <x v="0"/>
    <x v="1"/>
    <n v="8171.0356824740802"/>
    <s v="11"/>
    <x v="9"/>
    <s v="0800"/>
    <s v="260101"/>
    <s v="2601"/>
    <x v="11"/>
    <x v="0"/>
    <s v="Biology"/>
    <s v="0801"/>
    <x v="11"/>
    <m/>
    <x v="0"/>
    <m/>
    <m/>
    <s v="5300"/>
    <x v="8"/>
    <x v="1"/>
    <s v="Psychology"/>
    <m/>
    <x v="0"/>
    <s v="W"/>
    <m/>
    <m/>
    <m/>
    <m/>
    <s v="W"/>
    <s v="1"/>
    <s v="C"/>
    <m/>
    <x v="0"/>
  </r>
  <r>
    <x v="0"/>
    <x v="1"/>
    <n v="8171.0366622724196"/>
    <s v="12"/>
    <x v="9"/>
    <s v="3800"/>
    <s v="090401"/>
    <s v="0904"/>
    <x v="20"/>
    <x v="0"/>
    <s v="Mass Communications"/>
    <s v="3804"/>
    <x v="8"/>
    <m/>
    <x v="0"/>
    <m/>
    <m/>
    <s v="3700"/>
    <x v="10"/>
    <x v="2"/>
    <s v="Marketing &amp; Real Estate"/>
    <m/>
    <x v="1"/>
    <s v="B"/>
    <m/>
    <m/>
    <s v="B"/>
    <m/>
    <m/>
    <s v="1"/>
    <s v="C"/>
    <m/>
    <x v="1"/>
  </r>
  <r>
    <x v="0"/>
    <x v="1"/>
    <n v="8171.0372590586812"/>
    <s v="03"/>
    <x v="7"/>
    <s v="3700"/>
    <s v="521401"/>
    <s v="5214"/>
    <x v="17"/>
    <x v="3"/>
    <s v="Marketing &amp; Real Estate"/>
    <m/>
    <x v="0"/>
    <m/>
    <x v="0"/>
    <m/>
    <m/>
    <s v="3600"/>
    <x v="4"/>
    <x v="2"/>
    <s v="Management"/>
    <m/>
    <x v="0"/>
    <s v="B"/>
    <m/>
    <m/>
    <s v="B"/>
    <m/>
    <m/>
    <s v="1"/>
    <s v="C"/>
    <m/>
    <x v="1"/>
  </r>
  <r>
    <x v="0"/>
    <x v="1"/>
    <n v="8171.0400024940318"/>
    <s v="03"/>
    <x v="7"/>
    <s v="3700"/>
    <s v="521401"/>
    <s v="5214"/>
    <x v="17"/>
    <x v="3"/>
    <s v="Marketing &amp; Real Estate"/>
    <m/>
    <x v="0"/>
    <m/>
    <x v="0"/>
    <m/>
    <m/>
    <m/>
    <x v="0"/>
    <x v="0"/>
    <m/>
    <m/>
    <x v="0"/>
    <s v="B"/>
    <m/>
    <m/>
    <s v="B"/>
    <m/>
    <m/>
    <s v="1"/>
    <s v="C"/>
    <m/>
    <x v="1"/>
  </r>
  <r>
    <x v="0"/>
    <x v="1"/>
    <n v="8171.0403765988531"/>
    <s v="03"/>
    <x v="7"/>
    <s v="3600"/>
    <s v="520201"/>
    <s v="5202"/>
    <x v="27"/>
    <x v="3"/>
    <s v="Management"/>
    <m/>
    <x v="0"/>
    <m/>
    <x v="0"/>
    <m/>
    <m/>
    <m/>
    <x v="0"/>
    <x v="0"/>
    <m/>
    <m/>
    <x v="1"/>
    <s v="W"/>
    <m/>
    <m/>
    <m/>
    <m/>
    <s v="W"/>
    <s v="1"/>
    <s v="C"/>
    <m/>
    <x v="0"/>
  </r>
  <r>
    <x v="0"/>
    <x v="1"/>
    <n v="8171.0450350945948"/>
    <s v="01"/>
    <x v="14"/>
    <s v="1900"/>
    <s v="131202"/>
    <s v="1312"/>
    <x v="9"/>
    <x v="2"/>
    <s v="Early Childhood through Secondary Educ"/>
    <m/>
    <x v="0"/>
    <m/>
    <x v="0"/>
    <m/>
    <m/>
    <m/>
    <x v="0"/>
    <x v="0"/>
    <m/>
    <m/>
    <x v="1"/>
    <s v="A"/>
    <m/>
    <m/>
    <m/>
    <s v="P"/>
    <s v="W"/>
    <s v="1"/>
    <s v="C"/>
    <m/>
    <x v="3"/>
  </r>
  <r>
    <x v="0"/>
    <x v="1"/>
    <n v="8171.0458456550396"/>
    <s v="12"/>
    <x v="9"/>
    <s v="6800"/>
    <s v="451101"/>
    <s v="4511"/>
    <x v="21"/>
    <x v="0"/>
    <s v="Sociology"/>
    <m/>
    <x v="0"/>
    <m/>
    <x v="0"/>
    <m/>
    <m/>
    <m/>
    <x v="0"/>
    <x v="0"/>
    <m/>
    <m/>
    <x v="0"/>
    <s v="B"/>
    <m/>
    <m/>
    <s v="B"/>
    <m/>
    <m/>
    <s v="1"/>
    <s v="C"/>
    <m/>
    <x v="1"/>
  </r>
  <r>
    <x v="0"/>
    <x v="1"/>
    <n v="8171.0470392275629"/>
    <s v="11"/>
    <x v="9"/>
    <s v="0800"/>
    <s v="260101"/>
    <s v="2601"/>
    <x v="11"/>
    <x v="0"/>
    <s v="Biology"/>
    <s v="0801"/>
    <x v="11"/>
    <m/>
    <x v="0"/>
    <m/>
    <m/>
    <m/>
    <x v="0"/>
    <x v="0"/>
    <m/>
    <s v="C"/>
    <x v="1"/>
    <s v="B"/>
    <m/>
    <m/>
    <s v="B"/>
    <m/>
    <m/>
    <s v="1"/>
    <s v="C"/>
    <m/>
    <x v="1"/>
  </r>
  <r>
    <x v="0"/>
    <x v="1"/>
    <n v="8171.0500498806432"/>
    <s v="01"/>
    <x v="14"/>
    <s v="1900"/>
    <s v="131202"/>
    <s v="1312"/>
    <x v="9"/>
    <x v="2"/>
    <s v="Early Childhood through Secondary Educ"/>
    <m/>
    <x v="0"/>
    <m/>
    <x v="0"/>
    <m/>
    <m/>
    <m/>
    <x v="0"/>
    <x v="0"/>
    <m/>
    <m/>
    <x v="1"/>
    <s v="W"/>
    <m/>
    <m/>
    <m/>
    <m/>
    <s v="W"/>
    <s v="1"/>
    <s v="C"/>
    <m/>
    <x v="0"/>
  </r>
  <r>
    <x v="0"/>
    <x v="1"/>
    <n v="8171.0504328927209"/>
    <s v="01"/>
    <x v="3"/>
    <s v="4000"/>
    <s v="130501"/>
    <s v="1305"/>
    <x v="6"/>
    <x v="2"/>
    <s v="Educational Technology &amp; Fdns"/>
    <s v="4001"/>
    <x v="2"/>
    <m/>
    <x v="0"/>
    <m/>
    <m/>
    <m/>
    <x v="0"/>
    <x v="0"/>
    <m/>
    <m/>
    <x v="1"/>
    <s v="W"/>
    <m/>
    <m/>
    <m/>
    <m/>
    <s v="W"/>
    <s v="1"/>
    <s v="C"/>
    <m/>
    <x v="0"/>
  </r>
  <r>
    <x v="0"/>
    <x v="1"/>
    <n v="8171.0540047030318"/>
    <s v="03"/>
    <x v="7"/>
    <s v="3700"/>
    <s v="521401"/>
    <s v="5214"/>
    <x v="17"/>
    <x v="3"/>
    <s v="Marketing &amp; Real Estate"/>
    <m/>
    <x v="0"/>
    <m/>
    <x v="0"/>
    <m/>
    <m/>
    <m/>
    <x v="0"/>
    <x v="0"/>
    <m/>
    <m/>
    <x v="1"/>
    <s v="B"/>
    <m/>
    <m/>
    <s v="B"/>
    <m/>
    <m/>
    <s v="1"/>
    <s v="C"/>
    <m/>
    <x v="1"/>
  </r>
  <r>
    <x v="0"/>
    <x v="1"/>
    <n v="8171.0566234367761"/>
    <s v="12"/>
    <x v="9"/>
    <s v="3800"/>
    <s v="090401"/>
    <s v="0904"/>
    <x v="20"/>
    <x v="0"/>
    <s v="Mass Communications"/>
    <s v="3805"/>
    <x v="13"/>
    <m/>
    <x v="0"/>
    <m/>
    <m/>
    <s v="3700"/>
    <x v="10"/>
    <x v="2"/>
    <s v="Marketing &amp; Real Estate"/>
    <m/>
    <x v="1"/>
    <s v="B"/>
    <m/>
    <m/>
    <s v="B"/>
    <m/>
    <m/>
    <s v="1"/>
    <s v="C"/>
    <m/>
    <x v="1"/>
  </r>
  <r>
    <x v="0"/>
    <x v="1"/>
    <n v="8171.061558057505"/>
    <s v="12"/>
    <x v="22"/>
    <s v="5310"/>
    <s v="422802"/>
    <s v="4228"/>
    <x v="63"/>
    <x v="0"/>
    <s v="Psychology"/>
    <m/>
    <x v="0"/>
    <m/>
    <x v="0"/>
    <m/>
    <m/>
    <m/>
    <x v="0"/>
    <x v="0"/>
    <m/>
    <m/>
    <x v="0"/>
    <s v="U"/>
    <m/>
    <m/>
    <m/>
    <m/>
    <s v="W"/>
    <s v="1"/>
    <s v="C"/>
    <m/>
    <x v="0"/>
  </r>
  <r>
    <x v="0"/>
    <x v="1"/>
    <n v="8171.0628496098625"/>
    <s v="01"/>
    <x v="14"/>
    <s v="1900"/>
    <s v="131202"/>
    <s v="1312"/>
    <x v="9"/>
    <x v="2"/>
    <s v="Early Childhood through Secondary Educ"/>
    <m/>
    <x v="0"/>
    <m/>
    <x v="0"/>
    <m/>
    <m/>
    <m/>
    <x v="0"/>
    <x v="0"/>
    <m/>
    <m/>
    <x v="1"/>
    <s v="U"/>
    <m/>
    <m/>
    <s v="B"/>
    <m/>
    <m/>
    <s v="1"/>
    <s v="C"/>
    <m/>
    <x v="1"/>
  </r>
  <r>
    <x v="0"/>
    <x v="1"/>
    <n v="8171.0632059001673"/>
    <s v="03"/>
    <x v="7"/>
    <s v="3650"/>
    <s v="521201"/>
    <s v="5212"/>
    <x v="8"/>
    <x v="3"/>
    <s v="Management"/>
    <m/>
    <x v="0"/>
    <m/>
    <x v="0"/>
    <m/>
    <m/>
    <m/>
    <x v="0"/>
    <x v="0"/>
    <m/>
    <m/>
    <x v="0"/>
    <s v="A"/>
    <m/>
    <s v="Z"/>
    <m/>
    <m/>
    <m/>
    <s v="1"/>
    <s v="C"/>
    <m/>
    <x v="2"/>
  </r>
  <r>
    <x v="0"/>
    <x v="1"/>
    <n v="8171.0648181137994"/>
    <s v="12"/>
    <x v="9"/>
    <s v="3800"/>
    <s v="090401"/>
    <s v="0904"/>
    <x v="20"/>
    <x v="0"/>
    <s v="Mass Communications"/>
    <s v="3803"/>
    <x v="19"/>
    <m/>
    <x v="0"/>
    <m/>
    <m/>
    <s v="3700"/>
    <x v="10"/>
    <x v="2"/>
    <s v="Marketing &amp; Real Estate"/>
    <m/>
    <x v="1"/>
    <s v="B"/>
    <m/>
    <m/>
    <s v="B"/>
    <m/>
    <m/>
    <s v="1"/>
    <s v="C"/>
    <m/>
    <x v="1"/>
  </r>
  <r>
    <x v="0"/>
    <x v="1"/>
    <n v="8171.0715876296008"/>
    <s v="11"/>
    <x v="9"/>
    <s v="1600"/>
    <s v="110101"/>
    <s v="1101"/>
    <x v="48"/>
    <x v="0"/>
    <s v="Computer Science"/>
    <m/>
    <x v="0"/>
    <m/>
    <x v="0"/>
    <m/>
    <m/>
    <s v="0701"/>
    <x v="18"/>
    <x v="1"/>
    <s v="Art"/>
    <s v="C"/>
    <x v="1"/>
    <s v="W"/>
    <m/>
    <m/>
    <m/>
    <m/>
    <s v="W"/>
    <s v="1"/>
    <s v="C"/>
    <m/>
    <x v="0"/>
  </r>
  <r>
    <x v="0"/>
    <x v="1"/>
    <n v="8171.0747051697726"/>
    <s v="12"/>
    <x v="2"/>
    <s v="5300"/>
    <s v="420101"/>
    <s v="4201"/>
    <x v="10"/>
    <x v="0"/>
    <s v="Psychology"/>
    <m/>
    <x v="0"/>
    <m/>
    <x v="0"/>
    <m/>
    <m/>
    <m/>
    <x v="0"/>
    <x v="0"/>
    <m/>
    <m/>
    <x v="1"/>
    <s v="B"/>
    <m/>
    <m/>
    <s v="B"/>
    <m/>
    <m/>
    <s v="1"/>
    <s v="C"/>
    <m/>
    <x v="1"/>
  </r>
  <r>
    <x v="0"/>
    <x v="1"/>
    <n v="8171.0772081091673"/>
    <s v="03"/>
    <x v="7"/>
    <s v="0100"/>
    <s v="520301"/>
    <s v="5203"/>
    <x v="16"/>
    <x v="3"/>
    <s v="Accounting &amp; Finance"/>
    <m/>
    <x v="0"/>
    <m/>
    <x v="0"/>
    <m/>
    <m/>
    <m/>
    <x v="0"/>
    <x v="0"/>
    <m/>
    <s v="C"/>
    <x v="1"/>
    <m/>
    <m/>
    <m/>
    <m/>
    <m/>
    <s v="W"/>
    <s v="1"/>
    <s v="C"/>
    <m/>
    <x v="0"/>
  </r>
  <r>
    <x v="0"/>
    <x v="1"/>
    <n v="8171.0793369437415"/>
    <s v="03"/>
    <x v="7"/>
    <s v="3650"/>
    <s v="521201"/>
    <s v="5212"/>
    <x v="8"/>
    <x v="3"/>
    <s v="Management"/>
    <m/>
    <x v="0"/>
    <s v="3700"/>
    <x v="3"/>
    <s v="RCOB"/>
    <s v="Marketing &amp; Real Estate"/>
    <m/>
    <x v="0"/>
    <x v="0"/>
    <m/>
    <m/>
    <x v="0"/>
    <s v="B"/>
    <m/>
    <m/>
    <s v="B"/>
    <m/>
    <m/>
    <s v="1"/>
    <s v="C"/>
    <m/>
    <x v="1"/>
  </r>
  <r>
    <x v="0"/>
    <x v="1"/>
    <n v="8171.0813410767096"/>
    <s v="10"/>
    <x v="20"/>
    <s v="4200"/>
    <s v="131312"/>
    <s v="1313"/>
    <x v="58"/>
    <x v="0"/>
    <s v="Music"/>
    <s v="4201"/>
    <x v="44"/>
    <m/>
    <x v="0"/>
    <m/>
    <m/>
    <m/>
    <x v="0"/>
    <x v="0"/>
    <m/>
    <s v="C"/>
    <x v="1"/>
    <s v="W"/>
    <m/>
    <m/>
    <m/>
    <m/>
    <s v="W"/>
    <s v="1"/>
    <s v="C"/>
    <m/>
    <x v="0"/>
  </r>
  <r>
    <x v="0"/>
    <x v="1"/>
    <n v="8171.0832205080696"/>
    <s v="01"/>
    <x v="14"/>
    <s v="1900"/>
    <s v="131202"/>
    <s v="1312"/>
    <x v="9"/>
    <x v="2"/>
    <s v="Early Childhood through Secondary Educ"/>
    <m/>
    <x v="0"/>
    <m/>
    <x v="0"/>
    <m/>
    <m/>
    <m/>
    <x v="0"/>
    <x v="0"/>
    <m/>
    <s v="C"/>
    <x v="1"/>
    <s v="W"/>
    <m/>
    <m/>
    <m/>
    <m/>
    <s v="W"/>
    <s v="1"/>
    <s v="C"/>
    <m/>
    <x v="0"/>
  </r>
  <r>
    <x v="0"/>
    <x v="1"/>
    <n v="8171.0840399757726"/>
    <s v="01"/>
    <x v="14"/>
    <s v="1900"/>
    <s v="131202"/>
    <s v="1312"/>
    <x v="9"/>
    <x v="2"/>
    <s v="Early Childhood through Secondary Educ"/>
    <m/>
    <x v="0"/>
    <m/>
    <x v="0"/>
    <m/>
    <m/>
    <m/>
    <x v="0"/>
    <x v="0"/>
    <m/>
    <m/>
    <x v="1"/>
    <s v="B"/>
    <m/>
    <m/>
    <s v="B"/>
    <m/>
    <m/>
    <m/>
    <s v="C"/>
    <m/>
    <x v="1"/>
  </r>
  <r>
    <x v="0"/>
    <x v="1"/>
    <n v="8171.0921633947337"/>
    <s v="12"/>
    <x v="2"/>
    <s v="5300"/>
    <s v="420101"/>
    <s v="4201"/>
    <x v="10"/>
    <x v="0"/>
    <s v="Psychology"/>
    <m/>
    <x v="0"/>
    <m/>
    <x v="0"/>
    <m/>
    <m/>
    <m/>
    <x v="0"/>
    <x v="0"/>
    <m/>
    <s v="C"/>
    <x v="1"/>
    <s v="W"/>
    <m/>
    <m/>
    <m/>
    <m/>
    <m/>
    <s v="1"/>
    <s v="C"/>
    <m/>
    <x v="0"/>
  </r>
  <r>
    <x v="0"/>
    <x v="1"/>
    <n v="8171.093811237396"/>
    <s v="03"/>
    <x v="7"/>
    <s v="3600"/>
    <s v="520201"/>
    <s v="5202"/>
    <x v="27"/>
    <x v="3"/>
    <s v="Management"/>
    <m/>
    <x v="0"/>
    <m/>
    <x v="0"/>
    <m/>
    <m/>
    <m/>
    <x v="0"/>
    <x v="0"/>
    <m/>
    <m/>
    <x v="0"/>
    <s v="W"/>
    <m/>
    <m/>
    <m/>
    <m/>
    <s v="W"/>
    <s v="1"/>
    <s v="C"/>
    <m/>
    <x v="0"/>
  </r>
  <r>
    <x v="0"/>
    <x v="1"/>
    <n v="8171.0944258381733"/>
    <s v="01"/>
    <x v="9"/>
    <s v="4504"/>
    <s v="310301"/>
    <s v="3103"/>
    <x v="33"/>
    <x v="2"/>
    <s v="Sport Management, Wellness, &amp; Physical Educ"/>
    <m/>
    <x v="0"/>
    <m/>
    <x v="0"/>
    <m/>
    <m/>
    <s v="0900"/>
    <x v="22"/>
    <x v="2"/>
    <s v="Management"/>
    <m/>
    <x v="0"/>
    <s v="B"/>
    <m/>
    <m/>
    <s v="B"/>
    <m/>
    <m/>
    <s v="1"/>
    <s v="C"/>
    <m/>
    <x v="1"/>
  </r>
  <r>
    <x v="0"/>
    <x v="1"/>
    <n v="8171.0949869954038"/>
    <s v="10"/>
    <x v="15"/>
    <s v="0500"/>
    <s v="500701"/>
    <s v="5007"/>
    <x v="23"/>
    <x v="0"/>
    <s v="Art"/>
    <s v="0511"/>
    <x v="17"/>
    <m/>
    <x v="0"/>
    <m/>
    <m/>
    <m/>
    <x v="0"/>
    <x v="0"/>
    <m/>
    <s v="C"/>
    <x v="1"/>
    <s v="W"/>
    <m/>
    <m/>
    <m/>
    <m/>
    <s v="W"/>
    <m/>
    <s v="C"/>
    <m/>
    <x v="0"/>
  </r>
  <r>
    <x v="0"/>
    <x v="1"/>
    <n v="8171.0962161969574"/>
    <s v="12"/>
    <x v="9"/>
    <s v="3800"/>
    <s v="090401"/>
    <s v="0904"/>
    <x v="20"/>
    <x v="0"/>
    <s v="Mass Communications"/>
    <s v="3805"/>
    <x v="13"/>
    <m/>
    <x v="0"/>
    <m/>
    <m/>
    <s v="3700"/>
    <x v="10"/>
    <x v="2"/>
    <s v="Marketing &amp; Real Estate"/>
    <m/>
    <x v="0"/>
    <s v="W"/>
    <m/>
    <m/>
    <m/>
    <m/>
    <s v="W"/>
    <s v="1"/>
    <s v="C"/>
    <m/>
    <x v="0"/>
  </r>
  <r>
    <x v="0"/>
    <x v="1"/>
    <n v="8171.0964656001706"/>
    <s v="01"/>
    <x v="14"/>
    <s v="1900"/>
    <s v="131202"/>
    <s v="1312"/>
    <x v="9"/>
    <x v="2"/>
    <s v="Early Childhood through Secondary Educ"/>
    <m/>
    <x v="0"/>
    <m/>
    <x v="0"/>
    <m/>
    <m/>
    <m/>
    <x v="0"/>
    <x v="0"/>
    <m/>
    <m/>
    <x v="1"/>
    <s v="W"/>
    <m/>
    <m/>
    <m/>
    <m/>
    <s v="W"/>
    <s v="1"/>
    <s v="C"/>
    <m/>
    <x v="0"/>
  </r>
  <r>
    <x v="0"/>
    <x v="1"/>
    <n v="8171.0965279509746"/>
    <s v="03"/>
    <x v="7"/>
    <s v="3600"/>
    <s v="520201"/>
    <s v="5202"/>
    <x v="27"/>
    <x v="3"/>
    <s v="Management"/>
    <m/>
    <x v="0"/>
    <m/>
    <x v="0"/>
    <m/>
    <m/>
    <m/>
    <x v="0"/>
    <x v="0"/>
    <m/>
    <m/>
    <x v="0"/>
    <s v="U"/>
    <m/>
    <m/>
    <m/>
    <m/>
    <m/>
    <s v="2"/>
    <s v="C"/>
    <m/>
    <x v="4"/>
  </r>
  <r>
    <x v="0"/>
    <x v="1"/>
    <n v="8171.096750632415"/>
    <s v="12"/>
    <x v="2"/>
    <s v="5300"/>
    <s v="420101"/>
    <s v="4201"/>
    <x v="10"/>
    <x v="0"/>
    <s v="Psychology"/>
    <m/>
    <x v="0"/>
    <m/>
    <x v="0"/>
    <m/>
    <m/>
    <s v="0800"/>
    <x v="7"/>
    <x v="1"/>
    <s v="Biology"/>
    <s v="C"/>
    <x v="1"/>
    <s v="U"/>
    <m/>
    <m/>
    <s v="B"/>
    <m/>
    <m/>
    <s v="1"/>
    <s v="C"/>
    <m/>
    <x v="1"/>
  </r>
  <r>
    <x v="0"/>
    <x v="1"/>
    <n v="8171.1005540314245"/>
    <s v="12"/>
    <x v="2"/>
    <s v="5300"/>
    <s v="420101"/>
    <s v="4201"/>
    <x v="10"/>
    <x v="0"/>
    <s v="Psychology"/>
    <m/>
    <x v="0"/>
    <m/>
    <x v="0"/>
    <m/>
    <m/>
    <m/>
    <x v="0"/>
    <x v="0"/>
    <m/>
    <m/>
    <x v="0"/>
    <s v="U"/>
    <m/>
    <m/>
    <s v="B"/>
    <m/>
    <m/>
    <s v="1"/>
    <s v="C"/>
    <m/>
    <x v="1"/>
  </r>
  <r>
    <x v="0"/>
    <x v="1"/>
    <n v="8171.1022464103753"/>
    <s v="03"/>
    <x v="7"/>
    <s v="2500"/>
    <s v="520801"/>
    <s v="5208"/>
    <x v="44"/>
    <x v="3"/>
    <s v="Accounting &amp; Finance"/>
    <m/>
    <x v="0"/>
    <m/>
    <x v="0"/>
    <m/>
    <m/>
    <m/>
    <x v="0"/>
    <x v="0"/>
    <m/>
    <m/>
    <x v="0"/>
    <s v="W"/>
    <m/>
    <m/>
    <m/>
    <m/>
    <s v="W"/>
    <s v="1"/>
    <s v="C"/>
    <m/>
    <x v="0"/>
  </r>
  <r>
    <x v="0"/>
    <x v="1"/>
    <n v="8171.1034043538675"/>
    <s v="03"/>
    <x v="7"/>
    <s v="3600"/>
    <s v="520201"/>
    <s v="5202"/>
    <x v="27"/>
    <x v="3"/>
    <s v="Management"/>
    <m/>
    <x v="0"/>
    <m/>
    <x v="0"/>
    <m/>
    <m/>
    <m/>
    <x v="0"/>
    <x v="0"/>
    <m/>
    <m/>
    <x v="1"/>
    <s v="U"/>
    <m/>
    <m/>
    <m/>
    <m/>
    <s v="W"/>
    <s v="1"/>
    <s v="C"/>
    <m/>
    <x v="0"/>
  </r>
  <r>
    <x v="0"/>
    <x v="1"/>
    <n v="8171.1073858980299"/>
    <s v="03"/>
    <x v="7"/>
    <s v="5600"/>
    <s v="521501"/>
    <s v="5215"/>
    <x v="64"/>
    <x v="3"/>
    <s v="Marketing &amp; Real Estate"/>
    <m/>
    <x v="0"/>
    <m/>
    <x v="0"/>
    <m/>
    <m/>
    <m/>
    <x v="0"/>
    <x v="0"/>
    <m/>
    <m/>
    <x v="0"/>
    <s v="W"/>
    <m/>
    <m/>
    <m/>
    <m/>
    <s v="W"/>
    <s v="1"/>
    <s v="C"/>
    <m/>
    <x v="0"/>
  </r>
  <r>
    <x v="0"/>
    <x v="1"/>
    <n v="8171.1088021519936"/>
    <s v="03"/>
    <x v="7"/>
    <s v="3650"/>
    <s v="521201"/>
    <s v="5212"/>
    <x v="8"/>
    <x v="3"/>
    <s v="Management"/>
    <m/>
    <x v="0"/>
    <m/>
    <x v="0"/>
    <m/>
    <m/>
    <m/>
    <x v="0"/>
    <x v="0"/>
    <m/>
    <m/>
    <x v="0"/>
    <s v="B"/>
    <m/>
    <m/>
    <m/>
    <m/>
    <m/>
    <m/>
    <s v="C"/>
    <m/>
    <x v="1"/>
  </r>
  <r>
    <x v="0"/>
    <x v="1"/>
    <n v="8171.1131043574305"/>
    <s v="11"/>
    <x v="2"/>
    <s v="1430"/>
    <s v="131323"/>
    <s v="1313"/>
    <x v="65"/>
    <x v="0"/>
    <s v="Chemistry"/>
    <m/>
    <x v="0"/>
    <m/>
    <x v="0"/>
    <m/>
    <m/>
    <m/>
    <x v="0"/>
    <x v="0"/>
    <m/>
    <s v="C"/>
    <x v="1"/>
    <s v="W"/>
    <m/>
    <m/>
    <m/>
    <m/>
    <s v="W"/>
    <s v="1"/>
    <s v="C"/>
    <m/>
    <x v="0"/>
  </r>
  <r>
    <x v="0"/>
    <x v="1"/>
    <n v="8171.1172106031991"/>
    <s v="03"/>
    <x v="7"/>
    <s v="3700"/>
    <s v="521401"/>
    <s v="5214"/>
    <x v="17"/>
    <x v="3"/>
    <s v="Marketing &amp; Real Estate"/>
    <m/>
    <x v="0"/>
    <m/>
    <x v="0"/>
    <m/>
    <m/>
    <m/>
    <x v="0"/>
    <x v="0"/>
    <m/>
    <m/>
    <x v="0"/>
    <s v="U"/>
    <m/>
    <m/>
    <s v="B"/>
    <m/>
    <m/>
    <m/>
    <s v="C"/>
    <m/>
    <x v="1"/>
  </r>
  <r>
    <x v="0"/>
    <x v="1"/>
    <n v="8171.1177272241421"/>
    <s v="01"/>
    <x v="3"/>
    <s v="4000"/>
    <s v="130501"/>
    <s v="1305"/>
    <x v="6"/>
    <x v="2"/>
    <s v="Educational Technology &amp; Fdns"/>
    <s v="4001"/>
    <x v="2"/>
    <m/>
    <x v="0"/>
    <m/>
    <m/>
    <m/>
    <x v="0"/>
    <x v="0"/>
    <m/>
    <m/>
    <x v="1"/>
    <s v="W"/>
    <m/>
    <m/>
    <m/>
    <m/>
    <s v="W"/>
    <s v="1"/>
    <s v="C"/>
    <m/>
    <x v="0"/>
  </r>
  <r>
    <x v="0"/>
    <x v="1"/>
    <n v="8171.1179855346136"/>
    <s v="01"/>
    <x v="3"/>
    <s v="4000"/>
    <s v="130501"/>
    <s v="1305"/>
    <x v="6"/>
    <x v="2"/>
    <s v="Educational Technology &amp; Fdns"/>
    <s v="4001"/>
    <x v="2"/>
    <m/>
    <x v="0"/>
    <m/>
    <m/>
    <m/>
    <x v="0"/>
    <x v="0"/>
    <m/>
    <m/>
    <x v="1"/>
    <s v="W"/>
    <m/>
    <m/>
    <m/>
    <m/>
    <s v="W"/>
    <s v="1"/>
    <s v="C"/>
    <m/>
    <x v="0"/>
  </r>
  <r>
    <x v="0"/>
    <x v="1"/>
    <n v="8171.1201232764461"/>
    <s v="08"/>
    <x v="17"/>
    <s v="4300"/>
    <s v="513801"/>
    <s v="5138"/>
    <x v="52"/>
    <x v="1"/>
    <s v="Nursing"/>
    <m/>
    <x v="0"/>
    <m/>
    <x v="0"/>
    <m/>
    <m/>
    <m/>
    <x v="0"/>
    <x v="0"/>
    <m/>
    <m/>
    <x v="0"/>
    <s v="B"/>
    <m/>
    <m/>
    <s v="B"/>
    <m/>
    <m/>
    <m/>
    <s v="R"/>
    <m/>
    <x v="1"/>
  </r>
  <r>
    <x v="0"/>
    <x v="1"/>
    <n v="8171.1202390707949"/>
    <s v="01"/>
    <x v="18"/>
    <s v="TEDU"/>
    <s v="131206"/>
    <s v="1312"/>
    <x v="55"/>
    <x v="2"/>
    <s v="Early Childhood through Secondary Educ"/>
    <s v="9007"/>
    <x v="52"/>
    <m/>
    <x v="0"/>
    <m/>
    <m/>
    <m/>
    <x v="0"/>
    <x v="0"/>
    <m/>
    <m/>
    <x v="1"/>
    <s v="W"/>
    <m/>
    <m/>
    <m/>
    <m/>
    <s v="W"/>
    <s v="1"/>
    <s v="C"/>
    <m/>
    <x v="0"/>
  </r>
  <r>
    <x v="0"/>
    <x v="1"/>
    <n v="8171.1224391634305"/>
    <s v="01"/>
    <x v="9"/>
    <s v="4504"/>
    <s v="310301"/>
    <s v="3103"/>
    <x v="33"/>
    <x v="2"/>
    <s v="Sport Management, Wellness, &amp; Physical Educ"/>
    <m/>
    <x v="0"/>
    <m/>
    <x v="0"/>
    <m/>
    <m/>
    <s v="0900"/>
    <x v="22"/>
    <x v="2"/>
    <s v="Management"/>
    <m/>
    <x v="0"/>
    <s v="W"/>
    <m/>
    <m/>
    <m/>
    <m/>
    <s v="W"/>
    <s v="1"/>
    <s v="C"/>
    <m/>
    <x v="0"/>
  </r>
  <r>
    <x v="0"/>
    <x v="1"/>
    <n v="8171.1274183204478"/>
    <s v="01"/>
    <x v="3"/>
    <s v="7010"/>
    <s v="131001"/>
    <s v="1310"/>
    <x v="3"/>
    <x v="2"/>
    <s v="Literacy &amp; Special Educ"/>
    <m/>
    <x v="0"/>
    <m/>
    <x v="0"/>
    <m/>
    <m/>
    <m/>
    <x v="0"/>
    <x v="0"/>
    <m/>
    <m/>
    <x v="1"/>
    <s v="B"/>
    <m/>
    <m/>
    <s v="B"/>
    <m/>
    <m/>
    <s v="1"/>
    <s v="C"/>
    <m/>
    <x v="1"/>
  </r>
  <r>
    <x v="0"/>
    <x v="1"/>
    <n v="8171.12857626394"/>
    <s v="08"/>
    <x v="17"/>
    <s v="4300"/>
    <s v="513801"/>
    <s v="5138"/>
    <x v="52"/>
    <x v="1"/>
    <s v="Nursing"/>
    <m/>
    <x v="0"/>
    <m/>
    <x v="0"/>
    <m/>
    <m/>
    <m/>
    <x v="0"/>
    <x v="0"/>
    <m/>
    <s v="S"/>
    <x v="1"/>
    <s v="W"/>
    <m/>
    <m/>
    <m/>
    <m/>
    <s v="W"/>
    <m/>
    <s v="A"/>
    <m/>
    <x v="5"/>
  </r>
  <r>
    <x v="0"/>
    <x v="1"/>
    <n v="8171.1296540421135"/>
    <s v="01"/>
    <x v="5"/>
    <s v="PCON"/>
    <s v="131101"/>
    <s v="1311"/>
    <x v="15"/>
    <x v="2"/>
    <s v="Communication Sciences &amp; Prof Counseling"/>
    <s v="3202"/>
    <x v="5"/>
    <m/>
    <x v="0"/>
    <m/>
    <m/>
    <m/>
    <x v="0"/>
    <x v="0"/>
    <m/>
    <m/>
    <x v="1"/>
    <m/>
    <m/>
    <m/>
    <m/>
    <m/>
    <s v="W"/>
    <s v="1"/>
    <s v="C"/>
    <m/>
    <x v="0"/>
  </r>
  <r>
    <x v="0"/>
    <x v="1"/>
    <n v="8171.1368332917664"/>
    <s v="10"/>
    <x v="20"/>
    <s v="4200"/>
    <s v="131312"/>
    <s v="1313"/>
    <x v="58"/>
    <x v="0"/>
    <s v="Music"/>
    <s v="4201"/>
    <x v="44"/>
    <m/>
    <x v="0"/>
    <m/>
    <m/>
    <m/>
    <x v="0"/>
    <x v="0"/>
    <m/>
    <m/>
    <x v="0"/>
    <s v="W"/>
    <m/>
    <m/>
    <m/>
    <m/>
    <s v="W"/>
    <s v="1"/>
    <s v="C"/>
    <m/>
    <x v="0"/>
  </r>
  <r>
    <x v="0"/>
    <x v="1"/>
    <n v="8171.1436028075677"/>
    <s v="12"/>
    <x v="9"/>
    <s v="6800"/>
    <s v="451101"/>
    <s v="4511"/>
    <x v="21"/>
    <x v="0"/>
    <s v="Sociology"/>
    <m/>
    <x v="0"/>
    <m/>
    <x v="0"/>
    <m/>
    <m/>
    <s v="0100"/>
    <x v="31"/>
    <x v="2"/>
    <s v="Accounting &amp; Finance"/>
    <m/>
    <x v="0"/>
    <m/>
    <m/>
    <m/>
    <m/>
    <m/>
    <s v="W"/>
    <s v="1"/>
    <s v="C"/>
    <m/>
    <x v="0"/>
  </r>
  <r>
    <x v="0"/>
    <x v="1"/>
    <n v="8171.145125948623"/>
    <s v="12"/>
    <x v="9"/>
    <s v="0400"/>
    <s v="450201"/>
    <s v="4502"/>
    <x v="25"/>
    <x v="0"/>
    <s v="Anthropology"/>
    <m/>
    <x v="0"/>
    <m/>
    <x v="0"/>
    <m/>
    <m/>
    <m/>
    <x v="0"/>
    <x v="0"/>
    <m/>
    <m/>
    <x v="1"/>
    <s v="W"/>
    <m/>
    <m/>
    <m/>
    <m/>
    <s v="W"/>
    <s v="1"/>
    <s v="C"/>
    <m/>
    <x v="0"/>
  </r>
  <r>
    <x v="0"/>
    <x v="1"/>
    <n v="8171.145125948623"/>
    <s v="10"/>
    <x v="2"/>
    <s v="3300"/>
    <s v="540101"/>
    <s v="5401"/>
    <x v="18"/>
    <x v="0"/>
    <s v="History"/>
    <m/>
    <x v="0"/>
    <m/>
    <x v="0"/>
    <m/>
    <m/>
    <m/>
    <x v="0"/>
    <x v="0"/>
    <m/>
    <m/>
    <x v="1"/>
    <s v="W"/>
    <m/>
    <m/>
    <m/>
    <m/>
    <s v="W"/>
    <s v="1"/>
    <s v="C"/>
    <m/>
    <x v="0"/>
  </r>
  <r>
    <x v="0"/>
    <x v="1"/>
    <n v="8171.1455445897318"/>
    <s v="03"/>
    <x v="7"/>
    <s v="3600"/>
    <s v="520201"/>
    <s v="5202"/>
    <x v="27"/>
    <x v="3"/>
    <s v="Management"/>
    <m/>
    <x v="0"/>
    <m/>
    <x v="0"/>
    <m/>
    <m/>
    <m/>
    <x v="0"/>
    <x v="0"/>
    <m/>
    <s v="C"/>
    <x v="0"/>
    <s v="W"/>
    <m/>
    <m/>
    <m/>
    <m/>
    <s v="W"/>
    <s v="1"/>
    <s v="C"/>
    <m/>
    <x v="0"/>
  </r>
  <r>
    <x v="0"/>
    <x v="1"/>
    <n v="8171.1455534969891"/>
    <s v="08"/>
    <x v="17"/>
    <s v="4300"/>
    <s v="513801"/>
    <s v="5138"/>
    <x v="52"/>
    <x v="1"/>
    <s v="Nursing"/>
    <m/>
    <x v="0"/>
    <m/>
    <x v="0"/>
    <m/>
    <m/>
    <m/>
    <x v="0"/>
    <x v="0"/>
    <m/>
    <s v="C"/>
    <x v="1"/>
    <s v="B"/>
    <m/>
    <m/>
    <s v="B"/>
    <m/>
    <m/>
    <s v="1"/>
    <s v="C"/>
    <m/>
    <x v="1"/>
  </r>
  <r>
    <x v="0"/>
    <x v="1"/>
    <n v="8171.1461502832508"/>
    <s v="01"/>
    <x v="3"/>
    <s v="7010"/>
    <s v="131001"/>
    <s v="1310"/>
    <x v="3"/>
    <x v="2"/>
    <s v="Literacy &amp; Special Educ"/>
    <m/>
    <x v="0"/>
    <m/>
    <x v="0"/>
    <m/>
    <m/>
    <m/>
    <x v="0"/>
    <x v="0"/>
    <m/>
    <m/>
    <x v="1"/>
    <s v="W"/>
    <m/>
    <m/>
    <m/>
    <m/>
    <s v="W"/>
    <s v="1"/>
    <s v="C"/>
    <m/>
    <x v="0"/>
  </r>
  <r>
    <x v="0"/>
    <x v="1"/>
    <n v="8171.1566341254857"/>
    <s v="03"/>
    <x v="7"/>
    <s v="3600"/>
    <s v="520201"/>
    <s v="5202"/>
    <x v="27"/>
    <x v="3"/>
    <s v="Management"/>
    <m/>
    <x v="0"/>
    <s v="3700"/>
    <x v="3"/>
    <s v="RCOB"/>
    <s v="Marketing &amp; Real Estate"/>
    <m/>
    <x v="0"/>
    <x v="0"/>
    <m/>
    <m/>
    <x v="1"/>
    <s v="U"/>
    <m/>
    <m/>
    <m/>
    <m/>
    <s v="W"/>
    <s v="1"/>
    <s v="C"/>
    <m/>
    <x v="0"/>
  </r>
  <r>
    <x v="0"/>
    <x v="1"/>
    <n v="8171.165648270211"/>
    <s v="01"/>
    <x v="14"/>
    <s v="1900"/>
    <s v="131202"/>
    <s v="1312"/>
    <x v="9"/>
    <x v="2"/>
    <s v="Early Childhood through Secondary Educ"/>
    <m/>
    <x v="0"/>
    <m/>
    <x v="0"/>
    <m/>
    <m/>
    <m/>
    <x v="0"/>
    <x v="0"/>
    <m/>
    <s v="C"/>
    <x v="1"/>
    <s v="B"/>
    <m/>
    <m/>
    <s v="B"/>
    <m/>
    <m/>
    <s v="1"/>
    <s v="C"/>
    <m/>
    <x v="1"/>
  </r>
  <r>
    <x v="0"/>
    <x v="1"/>
    <n v="8171.172587023907"/>
    <s v="12"/>
    <x v="9"/>
    <s v="6800"/>
    <s v="451101"/>
    <s v="4511"/>
    <x v="21"/>
    <x v="0"/>
    <s v="Sociology"/>
    <m/>
    <x v="0"/>
    <m/>
    <x v="0"/>
    <m/>
    <m/>
    <s v="7800"/>
    <x v="20"/>
    <x v="1"/>
    <s v="Sociology"/>
    <m/>
    <x v="1"/>
    <s v="U"/>
    <m/>
    <m/>
    <s v="B"/>
    <m/>
    <m/>
    <s v="1"/>
    <s v="C"/>
    <m/>
    <x v="1"/>
  </r>
  <r>
    <x v="0"/>
    <x v="1"/>
    <n v="8171.1733797698362"/>
    <s v="08"/>
    <x v="17"/>
    <s v="4300"/>
    <s v="513801"/>
    <s v="5138"/>
    <x v="52"/>
    <x v="1"/>
    <s v="Nursing"/>
    <m/>
    <x v="0"/>
    <m/>
    <x v="0"/>
    <m/>
    <m/>
    <m/>
    <x v="0"/>
    <x v="0"/>
    <m/>
    <m/>
    <x v="1"/>
    <s v="B"/>
    <m/>
    <m/>
    <s v="B"/>
    <m/>
    <m/>
    <s v="1"/>
    <s v="C"/>
    <m/>
    <x v="1"/>
  </r>
  <r>
    <x v="0"/>
    <x v="1"/>
    <n v="8171.1745644351013"/>
    <s v="03"/>
    <x v="9"/>
    <s v="2200"/>
    <s v="450601"/>
    <s v="4506"/>
    <x v="43"/>
    <x v="3"/>
    <s v="Economics"/>
    <m/>
    <x v="0"/>
    <m/>
    <x v="0"/>
    <m/>
    <m/>
    <s v="3700"/>
    <x v="10"/>
    <x v="2"/>
    <s v="Marketing &amp; Real Estate"/>
    <m/>
    <x v="0"/>
    <s v="W"/>
    <m/>
    <m/>
    <m/>
    <m/>
    <s v="W"/>
    <s v="2"/>
    <s v="A"/>
    <m/>
    <x v="5"/>
  </r>
  <r>
    <x v="0"/>
    <x v="1"/>
    <n v="8171.178831011508"/>
    <s v="12"/>
    <x v="9"/>
    <s v="3800"/>
    <s v="090401"/>
    <s v="0904"/>
    <x v="20"/>
    <x v="0"/>
    <s v="Mass Communications"/>
    <s v="3804"/>
    <x v="8"/>
    <m/>
    <x v="0"/>
    <m/>
    <m/>
    <s v="FILM"/>
    <x v="3"/>
    <x v="1"/>
    <s v="English"/>
    <m/>
    <x v="0"/>
    <s v="B"/>
    <m/>
    <m/>
    <s v="B"/>
    <m/>
    <m/>
    <m/>
    <s v="C"/>
    <m/>
    <x v="1"/>
  </r>
  <r>
    <x v="0"/>
    <x v="1"/>
    <n v="8171.1859924466453"/>
    <s v="11"/>
    <x v="9"/>
    <s v="4900"/>
    <s v="400801"/>
    <s v="4008"/>
    <x v="35"/>
    <x v="0"/>
    <s v="Physics"/>
    <m/>
    <x v="0"/>
    <m/>
    <x v="0"/>
    <m/>
    <m/>
    <m/>
    <x v="0"/>
    <x v="0"/>
    <m/>
    <m/>
    <x v="0"/>
    <s v="W"/>
    <m/>
    <m/>
    <m/>
    <m/>
    <s v="W"/>
    <s v="1"/>
    <s v="C"/>
    <m/>
    <x v="0"/>
  </r>
  <r>
    <x v="0"/>
    <x v="1"/>
    <n v="8171.1939377204544"/>
    <s v="12"/>
    <x v="9"/>
    <s v="3800"/>
    <s v="090401"/>
    <s v="0904"/>
    <x v="20"/>
    <x v="0"/>
    <s v="Mass Communications"/>
    <s v="3804"/>
    <x v="8"/>
    <m/>
    <x v="0"/>
    <m/>
    <m/>
    <s v="FILM"/>
    <x v="3"/>
    <x v="1"/>
    <s v="English"/>
    <s v="S"/>
    <x v="1"/>
    <s v="M"/>
    <m/>
    <s v="Z"/>
    <s v="B"/>
    <m/>
    <m/>
    <s v="1"/>
    <s v="C"/>
    <m/>
    <x v="3"/>
  </r>
  <r>
    <x v="0"/>
    <x v="1"/>
    <n v="8171.2004043894967"/>
    <s v="03"/>
    <x v="7"/>
    <s v="3600"/>
    <s v="520201"/>
    <s v="5202"/>
    <x v="27"/>
    <x v="3"/>
    <s v="Management"/>
    <m/>
    <x v="0"/>
    <s v="3650"/>
    <x v="7"/>
    <s v="RCOB"/>
    <s v="Management"/>
    <m/>
    <x v="0"/>
    <x v="0"/>
    <m/>
    <m/>
    <x v="0"/>
    <s v="U"/>
    <m/>
    <m/>
    <m/>
    <m/>
    <s v="W"/>
    <s v="1"/>
    <s v="C"/>
    <m/>
    <x v="0"/>
  </r>
  <r>
    <x v="0"/>
    <x v="1"/>
    <n v="8171.2081002600917"/>
    <s v="11"/>
    <x v="9"/>
    <s v="0800"/>
    <s v="260101"/>
    <s v="2601"/>
    <x v="11"/>
    <x v="0"/>
    <s v="Biology"/>
    <s v="0801"/>
    <x v="11"/>
    <m/>
    <x v="0"/>
    <m/>
    <m/>
    <s v="5300"/>
    <x v="8"/>
    <x v="1"/>
    <s v="Psychology"/>
    <s v="C"/>
    <x v="1"/>
    <s v="W"/>
    <m/>
    <m/>
    <m/>
    <m/>
    <s v="W"/>
    <s v="1"/>
    <s v="C"/>
    <m/>
    <x v="0"/>
  </r>
  <r>
    <x v="0"/>
    <x v="1"/>
    <n v="8171.2179695015502"/>
    <s v="12"/>
    <x v="2"/>
    <s v="5300"/>
    <s v="420101"/>
    <s v="4201"/>
    <x v="10"/>
    <x v="0"/>
    <s v="Psychology"/>
    <m/>
    <x v="0"/>
    <m/>
    <x v="0"/>
    <m/>
    <m/>
    <s v="7800"/>
    <x v="20"/>
    <x v="1"/>
    <s v="Sociology"/>
    <m/>
    <x v="1"/>
    <s v="U"/>
    <m/>
    <m/>
    <m/>
    <m/>
    <s v="W"/>
    <s v="1"/>
    <s v="C"/>
    <m/>
    <x v="0"/>
  </r>
  <r>
    <x v="0"/>
    <x v="1"/>
    <n v="8171.2191274450424"/>
    <s v="12"/>
    <x v="9"/>
    <s v="3800"/>
    <s v="090401"/>
    <s v="0904"/>
    <x v="20"/>
    <x v="0"/>
    <s v="Mass Communications"/>
    <s v="3804"/>
    <x v="8"/>
    <m/>
    <x v="0"/>
    <m/>
    <m/>
    <s v="FILM"/>
    <x v="3"/>
    <x v="1"/>
    <s v="English"/>
    <s v="M"/>
    <x v="0"/>
    <s v="W"/>
    <m/>
    <m/>
    <m/>
    <m/>
    <s v="W"/>
    <s v="1"/>
    <s v="C"/>
    <m/>
    <x v="0"/>
  </r>
  <r>
    <x v="0"/>
    <x v="1"/>
    <n v="8171.2218619731357"/>
    <s v="08"/>
    <x v="17"/>
    <s v="4300"/>
    <s v="513801"/>
    <s v="5138"/>
    <x v="52"/>
    <x v="1"/>
    <s v="Nursing"/>
    <m/>
    <x v="0"/>
    <m/>
    <x v="0"/>
    <m/>
    <m/>
    <m/>
    <x v="0"/>
    <x v="0"/>
    <m/>
    <m/>
    <x v="1"/>
    <s v="B"/>
    <m/>
    <m/>
    <s v="B"/>
    <m/>
    <m/>
    <s v="1"/>
    <s v="R"/>
    <m/>
    <x v="1"/>
  </r>
  <r>
    <x v="0"/>
    <x v="1"/>
    <n v="8171.224418356077"/>
    <s v="01"/>
    <x v="14"/>
    <s v="1900"/>
    <s v="131202"/>
    <s v="1312"/>
    <x v="9"/>
    <x v="2"/>
    <s v="Early Childhood through Secondary Educ"/>
    <m/>
    <x v="0"/>
    <m/>
    <x v="0"/>
    <m/>
    <m/>
    <m/>
    <x v="0"/>
    <x v="0"/>
    <m/>
    <m/>
    <x v="1"/>
    <s v="U"/>
    <m/>
    <m/>
    <m/>
    <m/>
    <s v="W"/>
    <s v="1"/>
    <s v="C"/>
    <m/>
    <x v="0"/>
  </r>
  <r>
    <x v="0"/>
    <x v="1"/>
    <n v="8171.2379217586486"/>
    <s v="12"/>
    <x v="2"/>
    <s v="5300"/>
    <s v="420101"/>
    <s v="4201"/>
    <x v="10"/>
    <x v="0"/>
    <s v="Psychology"/>
    <m/>
    <x v="0"/>
    <m/>
    <x v="0"/>
    <m/>
    <m/>
    <m/>
    <x v="0"/>
    <x v="0"/>
    <m/>
    <s v="S"/>
    <x v="1"/>
    <s v="W"/>
    <m/>
    <m/>
    <m/>
    <m/>
    <m/>
    <s v="2"/>
    <s v="R"/>
    <m/>
    <x v="4"/>
  </r>
  <r>
    <x v="0"/>
    <x v="1"/>
    <n v="8171.2462589517936"/>
    <s v="01"/>
    <x v="3"/>
    <s v="4000"/>
    <s v="130501"/>
    <s v="1305"/>
    <x v="6"/>
    <x v="2"/>
    <s v="Educational Technology &amp; Fdns"/>
    <s v="4002"/>
    <x v="6"/>
    <m/>
    <x v="0"/>
    <m/>
    <m/>
    <m/>
    <x v="0"/>
    <x v="0"/>
    <m/>
    <m/>
    <x v="1"/>
    <s v="B"/>
    <m/>
    <m/>
    <s v="B"/>
    <m/>
    <m/>
    <s v="1"/>
    <s v="C"/>
    <m/>
    <x v="1"/>
  </r>
  <r>
    <x v="0"/>
    <x v="1"/>
    <n v="8171.2621762211847"/>
    <s v="08"/>
    <x v="17"/>
    <s v="4300"/>
    <s v="513801"/>
    <s v="5138"/>
    <x v="52"/>
    <x v="1"/>
    <s v="Nursing"/>
    <m/>
    <x v="0"/>
    <m/>
    <x v="0"/>
    <m/>
    <m/>
    <m/>
    <x v="0"/>
    <x v="0"/>
    <m/>
    <m/>
    <x v="0"/>
    <s v="U"/>
    <m/>
    <m/>
    <s v="B"/>
    <m/>
    <m/>
    <s v="1"/>
    <s v="R"/>
    <m/>
    <x v="1"/>
  </r>
  <r>
    <x v="0"/>
    <x v="1"/>
    <n v="8171.2723839384334"/>
    <s v="08"/>
    <x v="17"/>
    <s v="4300"/>
    <s v="513801"/>
    <s v="5138"/>
    <x v="52"/>
    <x v="1"/>
    <s v="Nursing"/>
    <m/>
    <x v="0"/>
    <m/>
    <x v="0"/>
    <m/>
    <m/>
    <m/>
    <x v="0"/>
    <x v="0"/>
    <m/>
    <s v="C"/>
    <x v="1"/>
    <s v="U"/>
    <m/>
    <m/>
    <m/>
    <m/>
    <s v="W"/>
    <s v="1"/>
    <s v="C"/>
    <m/>
    <x v="0"/>
  </r>
  <r>
    <x v="0"/>
    <x v="1"/>
    <n v="8171.2740139665802"/>
    <s v="12"/>
    <x v="9"/>
    <s v="6800"/>
    <s v="451101"/>
    <s v="4511"/>
    <x v="21"/>
    <x v="0"/>
    <s v="Sociology"/>
    <m/>
    <x v="0"/>
    <m/>
    <x v="0"/>
    <m/>
    <m/>
    <m/>
    <x v="0"/>
    <x v="0"/>
    <m/>
    <m/>
    <x v="1"/>
    <s v="U"/>
    <m/>
    <m/>
    <s v="B"/>
    <m/>
    <m/>
    <s v="1"/>
    <s v="C"/>
    <m/>
    <x v="1"/>
  </r>
  <r>
    <x v="0"/>
    <x v="1"/>
    <n v="8171.2749225068583"/>
    <s v="08"/>
    <x v="17"/>
    <s v="4300"/>
    <s v="513801"/>
    <s v="5138"/>
    <x v="52"/>
    <x v="1"/>
    <s v="Nursing"/>
    <m/>
    <x v="0"/>
    <m/>
    <x v="0"/>
    <m/>
    <m/>
    <m/>
    <x v="0"/>
    <x v="0"/>
    <m/>
    <m/>
    <x v="1"/>
    <s v="B"/>
    <m/>
    <m/>
    <s v="B"/>
    <m/>
    <m/>
    <s v="1"/>
    <s v="C"/>
    <m/>
    <x v="1"/>
  </r>
  <r>
    <x v="0"/>
    <x v="1"/>
    <n v="8171.2754569423169"/>
    <s v="12"/>
    <x v="2"/>
    <s v="5300"/>
    <s v="420101"/>
    <s v="4201"/>
    <x v="10"/>
    <x v="0"/>
    <s v="Psychology"/>
    <m/>
    <x v="0"/>
    <m/>
    <x v="0"/>
    <m/>
    <m/>
    <m/>
    <x v="0"/>
    <x v="0"/>
    <m/>
    <m/>
    <x v="0"/>
    <s v="U"/>
    <m/>
    <m/>
    <s v="B"/>
    <m/>
    <m/>
    <s v="1"/>
    <s v="C"/>
    <m/>
    <x v="1"/>
  </r>
  <r>
    <x v="0"/>
    <x v="1"/>
    <n v="8171.277006805145"/>
    <s v="11"/>
    <x v="9"/>
    <s v="0800"/>
    <s v="260101"/>
    <s v="2601"/>
    <x v="11"/>
    <x v="0"/>
    <s v="Biology"/>
    <s v="0801"/>
    <x v="11"/>
    <m/>
    <x v="0"/>
    <m/>
    <m/>
    <m/>
    <x v="0"/>
    <x v="0"/>
    <m/>
    <m/>
    <x v="1"/>
    <s v="B"/>
    <m/>
    <m/>
    <m/>
    <m/>
    <m/>
    <s v="2"/>
    <s v="C"/>
    <m/>
    <x v="4"/>
  </r>
  <r>
    <x v="0"/>
    <x v="1"/>
    <n v="8171.2771849502979"/>
    <s v="03"/>
    <x v="7"/>
    <s v="3600"/>
    <s v="520201"/>
    <s v="5202"/>
    <x v="27"/>
    <x v="3"/>
    <s v="Management"/>
    <m/>
    <x v="0"/>
    <m/>
    <x v="0"/>
    <m/>
    <m/>
    <m/>
    <x v="0"/>
    <x v="0"/>
    <m/>
    <s v="C"/>
    <x v="1"/>
    <s v="B"/>
    <m/>
    <m/>
    <s v="B"/>
    <m/>
    <m/>
    <s v="1"/>
    <s v="C"/>
    <m/>
    <x v="1"/>
  </r>
  <r>
    <x v="0"/>
    <x v="1"/>
    <n v="8171.2852460184558"/>
    <s v="03"/>
    <x v="7"/>
    <s v="3700"/>
    <s v="521401"/>
    <s v="5214"/>
    <x v="17"/>
    <x v="3"/>
    <s v="Marketing &amp; Real Estate"/>
    <m/>
    <x v="0"/>
    <m/>
    <x v="0"/>
    <m/>
    <m/>
    <m/>
    <x v="0"/>
    <x v="0"/>
    <m/>
    <m/>
    <x v="0"/>
    <s v="W"/>
    <m/>
    <m/>
    <m/>
    <m/>
    <s v="W"/>
    <s v="1"/>
    <s v="C"/>
    <m/>
    <x v="0"/>
  </r>
  <r>
    <x v="0"/>
    <x v="1"/>
    <n v="8171.2876866070474"/>
    <s v="11"/>
    <x v="9"/>
    <s v="0800"/>
    <s v="260101"/>
    <s v="2601"/>
    <x v="11"/>
    <x v="0"/>
    <s v="Biology"/>
    <s v="0802"/>
    <x v="12"/>
    <m/>
    <x v="0"/>
    <m/>
    <m/>
    <m/>
    <x v="0"/>
    <x v="0"/>
    <m/>
    <s v="C"/>
    <x v="1"/>
    <s v="U"/>
    <m/>
    <m/>
    <m/>
    <m/>
    <s v="W"/>
    <s v="1"/>
    <s v="C"/>
    <m/>
    <x v="0"/>
  </r>
  <r>
    <x v="0"/>
    <x v="1"/>
    <n v="8171.2885684255534"/>
    <s v="10"/>
    <x v="2"/>
    <s v="3300"/>
    <s v="540101"/>
    <s v="5401"/>
    <x v="18"/>
    <x v="0"/>
    <s v="History"/>
    <s v="3301"/>
    <x v="48"/>
    <m/>
    <x v="0"/>
    <m/>
    <m/>
    <m/>
    <x v="0"/>
    <x v="0"/>
    <m/>
    <m/>
    <x v="1"/>
    <s v="U"/>
    <m/>
    <m/>
    <m/>
    <m/>
    <s v="W"/>
    <s v="1"/>
    <s v="C"/>
    <m/>
    <x v="0"/>
  </r>
  <r>
    <x v="0"/>
    <x v="1"/>
    <n v="8171.2910802722054"/>
    <s v="01"/>
    <x v="3"/>
    <s v="4000"/>
    <s v="130501"/>
    <s v="1305"/>
    <x v="6"/>
    <x v="2"/>
    <s v="Educational Technology &amp; Fdns"/>
    <s v="4003"/>
    <x v="4"/>
    <m/>
    <x v="0"/>
    <m/>
    <m/>
    <m/>
    <x v="0"/>
    <x v="0"/>
    <m/>
    <m/>
    <x v="1"/>
    <s v="W"/>
    <m/>
    <m/>
    <m/>
    <m/>
    <s v="W"/>
    <s v="1"/>
    <s v="C"/>
    <m/>
    <x v="0"/>
  </r>
  <r>
    <x v="0"/>
    <x v="1"/>
    <n v="8171.2924430826233"/>
    <s v="03"/>
    <x v="7"/>
    <s v="3600"/>
    <s v="520201"/>
    <s v="5202"/>
    <x v="27"/>
    <x v="3"/>
    <s v="Management"/>
    <m/>
    <x v="0"/>
    <s v="3700"/>
    <x v="3"/>
    <s v="RCOB"/>
    <s v="Marketing &amp; Real Estate"/>
    <m/>
    <x v="0"/>
    <x v="0"/>
    <m/>
    <m/>
    <x v="0"/>
    <s v="U"/>
    <m/>
    <m/>
    <s v="B"/>
    <m/>
    <m/>
    <s v="1"/>
    <s v="C"/>
    <m/>
    <x v="1"/>
  </r>
  <r>
    <x v="0"/>
    <x v="1"/>
    <n v="8171.2926479495491"/>
    <s v="01"/>
    <x v="14"/>
    <s v="1900"/>
    <s v="131202"/>
    <s v="1312"/>
    <x v="9"/>
    <x v="2"/>
    <s v="Early Childhood through Secondary Educ"/>
    <m/>
    <x v="0"/>
    <m/>
    <x v="0"/>
    <m/>
    <m/>
    <m/>
    <x v="0"/>
    <x v="0"/>
    <m/>
    <s v="C"/>
    <x v="1"/>
    <s v="W"/>
    <m/>
    <m/>
    <m/>
    <m/>
    <s v="W"/>
    <s v="1"/>
    <s v="C"/>
    <m/>
    <x v="0"/>
  </r>
  <r>
    <x v="0"/>
    <x v="1"/>
    <n v="8171.3004417999782"/>
    <s v="03"/>
    <x v="7"/>
    <s v="3700"/>
    <s v="521401"/>
    <s v="5214"/>
    <x v="17"/>
    <x v="3"/>
    <s v="Marketing &amp; Real Estate"/>
    <m/>
    <x v="0"/>
    <m/>
    <x v="0"/>
    <m/>
    <m/>
    <m/>
    <x v="0"/>
    <x v="0"/>
    <m/>
    <m/>
    <x v="1"/>
    <s v="U"/>
    <m/>
    <m/>
    <m/>
    <m/>
    <s v="W"/>
    <s v="1"/>
    <s v="C"/>
    <m/>
    <x v="0"/>
  </r>
  <r>
    <x v="0"/>
    <x v="1"/>
    <n v="8171.3038800014256"/>
    <s v="12"/>
    <x v="9"/>
    <s v="5100"/>
    <s v="451001"/>
    <s v="4510"/>
    <x v="22"/>
    <x v="0"/>
    <s v="Political Science &amp; Planning"/>
    <s v="5101"/>
    <x v="23"/>
    <m/>
    <x v="0"/>
    <m/>
    <m/>
    <m/>
    <x v="0"/>
    <x v="0"/>
    <m/>
    <m/>
    <x v="0"/>
    <s v="U"/>
    <m/>
    <m/>
    <m/>
    <m/>
    <s v="W"/>
    <s v="1"/>
    <s v="C"/>
    <m/>
    <x v="0"/>
  </r>
  <r>
    <x v="0"/>
    <x v="1"/>
    <n v="8171.3078437310724"/>
    <s v="01"/>
    <x v="14"/>
    <s v="1900"/>
    <s v="131202"/>
    <s v="1312"/>
    <x v="9"/>
    <x v="2"/>
    <s v="Early Childhood through Secondary Educ"/>
    <m/>
    <x v="0"/>
    <m/>
    <x v="0"/>
    <m/>
    <m/>
    <m/>
    <x v="0"/>
    <x v="0"/>
    <m/>
    <m/>
    <x v="1"/>
    <s v="W"/>
    <m/>
    <m/>
    <m/>
    <m/>
    <m/>
    <s v="1"/>
    <s v="C"/>
    <m/>
    <x v="0"/>
  </r>
  <r>
    <x v="0"/>
    <x v="1"/>
    <n v="8171.3115936865361"/>
    <s v="10"/>
    <x v="2"/>
    <s v="3300"/>
    <s v="540101"/>
    <s v="5401"/>
    <x v="18"/>
    <x v="0"/>
    <s v="History"/>
    <m/>
    <x v="0"/>
    <m/>
    <x v="0"/>
    <m/>
    <m/>
    <s v="5100"/>
    <x v="24"/>
    <x v="1"/>
    <s v="Political Science &amp; Planning"/>
    <s v="S"/>
    <x v="1"/>
    <s v="U"/>
    <m/>
    <m/>
    <m/>
    <m/>
    <s v="W"/>
    <s v="1"/>
    <s v="C"/>
    <m/>
    <x v="0"/>
  </r>
  <r>
    <x v="0"/>
    <x v="1"/>
    <n v="8171.3161096661561"/>
    <s v="11"/>
    <x v="9"/>
    <s v="0800"/>
    <s v="260101"/>
    <s v="2601"/>
    <x v="11"/>
    <x v="0"/>
    <s v="Biology"/>
    <s v="0802"/>
    <x v="12"/>
    <m/>
    <x v="0"/>
    <m/>
    <m/>
    <m/>
    <x v="0"/>
    <x v="0"/>
    <m/>
    <m/>
    <x v="1"/>
    <s v="U"/>
    <m/>
    <m/>
    <m/>
    <m/>
    <m/>
    <s v="2"/>
    <s v="R"/>
    <m/>
    <x v="4"/>
  </r>
  <r>
    <x v="0"/>
    <x v="1"/>
    <n v="8171.3240104036768"/>
    <s v="12"/>
    <x v="2"/>
    <s v="5300"/>
    <s v="420101"/>
    <s v="4201"/>
    <x v="10"/>
    <x v="0"/>
    <s v="Psychology"/>
    <m/>
    <x v="0"/>
    <m/>
    <x v="0"/>
    <m/>
    <m/>
    <m/>
    <x v="0"/>
    <x v="0"/>
    <m/>
    <m/>
    <x v="0"/>
    <s v="U"/>
    <m/>
    <m/>
    <m/>
    <m/>
    <s v="W"/>
    <s v="1"/>
    <s v="C"/>
    <m/>
    <x v="0"/>
  </r>
  <r>
    <x v="0"/>
    <x v="1"/>
    <n v="8171.3243666939825"/>
    <s v="01"/>
    <x v="14"/>
    <s v="1900"/>
    <s v="131202"/>
    <s v="1312"/>
    <x v="9"/>
    <x v="2"/>
    <s v="Early Childhood through Secondary Educ"/>
    <m/>
    <x v="0"/>
    <m/>
    <x v="0"/>
    <m/>
    <m/>
    <m/>
    <x v="0"/>
    <x v="0"/>
    <m/>
    <m/>
    <x v="1"/>
    <s v="U"/>
    <m/>
    <m/>
    <m/>
    <m/>
    <s v="W"/>
    <s v="1"/>
    <s v="C"/>
    <m/>
    <x v="0"/>
  </r>
  <r>
    <x v="0"/>
    <x v="1"/>
    <n v="8171.3265667866181"/>
    <s v="08"/>
    <x v="17"/>
    <s v="4300"/>
    <s v="513801"/>
    <s v="5138"/>
    <x v="52"/>
    <x v="1"/>
    <s v="Nursing"/>
    <m/>
    <x v="0"/>
    <m/>
    <x v="0"/>
    <m/>
    <m/>
    <m/>
    <x v="0"/>
    <x v="0"/>
    <m/>
    <m/>
    <x v="1"/>
    <s v="W"/>
    <m/>
    <m/>
    <m/>
    <m/>
    <s v="W"/>
    <s v="1"/>
    <s v="C"/>
    <m/>
    <x v="0"/>
  </r>
  <r>
    <x v="0"/>
    <x v="1"/>
    <n v="8171.3322407097303"/>
    <s v="08"/>
    <x v="17"/>
    <s v="4300"/>
    <s v="513801"/>
    <s v="5138"/>
    <x v="52"/>
    <x v="1"/>
    <s v="Nursing"/>
    <m/>
    <x v="0"/>
    <m/>
    <x v="0"/>
    <m/>
    <m/>
    <m/>
    <x v="0"/>
    <x v="0"/>
    <m/>
    <m/>
    <x v="1"/>
    <s v="U"/>
    <m/>
    <m/>
    <m/>
    <m/>
    <s v="W"/>
    <m/>
    <s v="C"/>
    <m/>
    <x v="0"/>
  </r>
  <r>
    <x v="0"/>
    <x v="1"/>
    <n v="8171.3338529233615"/>
    <s v="08"/>
    <x v="17"/>
    <s v="4300"/>
    <s v="513801"/>
    <s v="5138"/>
    <x v="52"/>
    <x v="1"/>
    <s v="Nursing"/>
    <m/>
    <x v="0"/>
    <m/>
    <x v="0"/>
    <m/>
    <m/>
    <m/>
    <x v="0"/>
    <x v="0"/>
    <m/>
    <s v="C"/>
    <x v="1"/>
    <s v="W"/>
    <s v="I"/>
    <m/>
    <m/>
    <m/>
    <s v="W"/>
    <s v="1"/>
    <s v="C"/>
    <m/>
    <x v="3"/>
  </r>
  <r>
    <x v="0"/>
    <x v="1"/>
    <n v="8171.3343962660774"/>
    <s v="08"/>
    <x v="17"/>
    <s v="4300"/>
    <s v="513801"/>
    <s v="5138"/>
    <x v="52"/>
    <x v="1"/>
    <s v="Nursing"/>
    <m/>
    <x v="0"/>
    <m/>
    <x v="0"/>
    <m/>
    <m/>
    <m/>
    <x v="0"/>
    <x v="0"/>
    <m/>
    <m/>
    <x v="0"/>
    <s v="U"/>
    <m/>
    <m/>
    <m/>
    <m/>
    <m/>
    <m/>
    <s v="C"/>
    <m/>
    <x v="6"/>
  </r>
  <r>
    <x v="0"/>
    <x v="1"/>
    <n v="8171.3393754230947"/>
    <s v="12"/>
    <x v="2"/>
    <s v="5300"/>
    <s v="420101"/>
    <s v="4201"/>
    <x v="10"/>
    <x v="0"/>
    <s v="Psychology"/>
    <m/>
    <x v="0"/>
    <m/>
    <x v="0"/>
    <m/>
    <m/>
    <s v="5100"/>
    <x v="24"/>
    <x v="1"/>
    <s v="Political Science &amp; Planning"/>
    <s v="M"/>
    <x v="1"/>
    <s v="U"/>
    <m/>
    <m/>
    <m/>
    <m/>
    <s v="W"/>
    <s v="1"/>
    <s v="C"/>
    <m/>
    <x v="0"/>
  </r>
  <r>
    <x v="0"/>
    <x v="1"/>
    <n v="8171.3423504471448"/>
    <s v="11"/>
    <x v="9"/>
    <s v="0800"/>
    <s v="260101"/>
    <s v="2601"/>
    <x v="11"/>
    <x v="0"/>
    <s v="Biology"/>
    <s v="0802"/>
    <x v="12"/>
    <m/>
    <x v="0"/>
    <m/>
    <m/>
    <m/>
    <x v="0"/>
    <x v="0"/>
    <m/>
    <m/>
    <x v="0"/>
    <s v="U"/>
    <m/>
    <m/>
    <m/>
    <m/>
    <s v="W"/>
    <s v="1"/>
    <s v="C"/>
    <m/>
    <x v="0"/>
  </r>
  <r>
    <x v="0"/>
    <x v="1"/>
    <n v="8171.3428225317994"/>
    <s v="12"/>
    <x v="9"/>
    <s v="1810"/>
    <s v="450401"/>
    <s v="4504"/>
    <x v="13"/>
    <x v="0"/>
    <s v="Criminology"/>
    <m/>
    <x v="0"/>
    <m/>
    <x v="0"/>
    <m/>
    <m/>
    <m/>
    <x v="0"/>
    <x v="0"/>
    <m/>
    <m/>
    <x v="0"/>
    <s v="U"/>
    <m/>
    <m/>
    <s v="B"/>
    <m/>
    <m/>
    <s v="1"/>
    <s v="C"/>
    <m/>
    <x v="1"/>
  </r>
  <r>
    <x v="0"/>
    <x v="1"/>
    <n v="8171.3430273987242"/>
    <s v="08"/>
    <x v="17"/>
    <s v="4300"/>
    <s v="513801"/>
    <s v="5138"/>
    <x v="52"/>
    <x v="1"/>
    <s v="Nursing"/>
    <m/>
    <x v="0"/>
    <m/>
    <x v="0"/>
    <m/>
    <m/>
    <m/>
    <x v="0"/>
    <x v="0"/>
    <m/>
    <s v="M"/>
    <x v="1"/>
    <s v="U"/>
    <m/>
    <m/>
    <s v="B"/>
    <m/>
    <s v="W"/>
    <s v="1"/>
    <s v="C"/>
    <m/>
    <x v="3"/>
  </r>
  <r>
    <x v="0"/>
    <x v="1"/>
    <n v="8171.3439359390031"/>
    <s v="11"/>
    <x v="9"/>
    <s v="0800"/>
    <s v="260101"/>
    <s v="2601"/>
    <x v="11"/>
    <x v="0"/>
    <s v="Biology"/>
    <s v="0802"/>
    <x v="12"/>
    <m/>
    <x v="0"/>
    <m/>
    <m/>
    <m/>
    <x v="0"/>
    <x v="0"/>
    <m/>
    <m/>
    <x v="0"/>
    <s v="M"/>
    <m/>
    <m/>
    <s v="B"/>
    <m/>
    <s v="W"/>
    <s v="1"/>
    <s v="R"/>
    <m/>
    <x v="3"/>
  </r>
  <r>
    <x v="0"/>
    <x v="1"/>
    <n v="8171.3440695478675"/>
    <s v="12"/>
    <x v="2"/>
    <s v="5300"/>
    <s v="420101"/>
    <s v="4201"/>
    <x v="10"/>
    <x v="0"/>
    <s v="Psychology"/>
    <m/>
    <x v="0"/>
    <m/>
    <x v="0"/>
    <m/>
    <m/>
    <m/>
    <x v="0"/>
    <x v="0"/>
    <m/>
    <s v="M"/>
    <x v="1"/>
    <s v="U"/>
    <m/>
    <m/>
    <m/>
    <m/>
    <s v="W"/>
    <s v="1"/>
    <s v="C"/>
    <m/>
    <x v="0"/>
  </r>
  <r>
    <x v="0"/>
    <x v="1"/>
    <n v="8171.3531193216231"/>
    <s v="08"/>
    <x v="1"/>
    <s v="430R"/>
    <s v="513801"/>
    <s v="5138"/>
    <x v="1"/>
    <x v="1"/>
    <s v="Nursing"/>
    <m/>
    <x v="0"/>
    <m/>
    <x v="0"/>
    <m/>
    <m/>
    <m/>
    <x v="0"/>
    <x v="0"/>
    <m/>
    <m/>
    <x v="1"/>
    <s v="U"/>
    <m/>
    <m/>
    <s v="B"/>
    <m/>
    <m/>
    <s v="1"/>
    <s v="C"/>
    <m/>
    <x v="1"/>
  </r>
  <r>
    <x v="0"/>
    <x v="1"/>
    <n v="8171.3543841522069"/>
    <s v="03"/>
    <x v="9"/>
    <s v="2200"/>
    <s v="450601"/>
    <s v="4506"/>
    <x v="43"/>
    <x v="3"/>
    <s v="Economics"/>
    <m/>
    <x v="0"/>
    <m/>
    <x v="0"/>
    <m/>
    <m/>
    <s v="5100"/>
    <x v="24"/>
    <x v="1"/>
    <s v="Political Science &amp; Planning"/>
    <m/>
    <x v="0"/>
    <s v="U"/>
    <m/>
    <m/>
    <s v="B"/>
    <m/>
    <m/>
    <m/>
    <s v="C"/>
    <m/>
    <x v="1"/>
  </r>
  <r>
    <x v="0"/>
    <x v="1"/>
    <n v="8171.355328321516"/>
    <s v="03"/>
    <x v="7"/>
    <s v="0100"/>
    <s v="520301"/>
    <s v="5203"/>
    <x v="16"/>
    <x v="3"/>
    <s v="Accounting &amp; Finance"/>
    <m/>
    <x v="0"/>
    <m/>
    <x v="0"/>
    <m/>
    <m/>
    <m/>
    <x v="0"/>
    <x v="0"/>
    <m/>
    <m/>
    <x v="1"/>
    <m/>
    <m/>
    <m/>
    <s v="B"/>
    <m/>
    <m/>
    <s v="1"/>
    <s v="C"/>
    <m/>
    <x v="1"/>
  </r>
  <r>
    <x v="0"/>
    <x v="1"/>
    <n v="8171.3567802045109"/>
    <s v="01"/>
    <x v="14"/>
    <s v="1900"/>
    <s v="131202"/>
    <s v="1312"/>
    <x v="9"/>
    <x v="2"/>
    <s v="Early Childhood through Secondary Educ"/>
    <m/>
    <x v="0"/>
    <m/>
    <x v="0"/>
    <m/>
    <m/>
    <m/>
    <x v="0"/>
    <x v="0"/>
    <m/>
    <m/>
    <x v="1"/>
    <s v="U"/>
    <m/>
    <m/>
    <m/>
    <m/>
    <s v="W"/>
    <s v="1"/>
    <s v="C"/>
    <m/>
    <x v="0"/>
  </r>
  <r>
    <x v="0"/>
    <x v="1"/>
    <n v="8171.3580450350946"/>
    <s v="11"/>
    <x v="2"/>
    <s v="140A"/>
    <s v="400501"/>
    <s v="4005"/>
    <x v="2"/>
    <x v="0"/>
    <s v="Chemistry"/>
    <m/>
    <x v="0"/>
    <m/>
    <x v="0"/>
    <m/>
    <m/>
    <s v="0800"/>
    <x v="7"/>
    <x v="1"/>
    <s v="Biology"/>
    <m/>
    <x v="0"/>
    <s v="U"/>
    <m/>
    <m/>
    <m/>
    <m/>
    <s v="W"/>
    <m/>
    <s v="C"/>
    <m/>
    <x v="0"/>
  </r>
  <r>
    <x v="0"/>
    <x v="1"/>
    <n v="8171.3713881070298"/>
    <s v="08"/>
    <x v="17"/>
    <s v="4300"/>
    <s v="513801"/>
    <s v="5138"/>
    <x v="52"/>
    <x v="1"/>
    <s v="Nursing"/>
    <m/>
    <x v="0"/>
    <m/>
    <x v="0"/>
    <m/>
    <m/>
    <m/>
    <x v="0"/>
    <x v="0"/>
    <m/>
    <s v="C"/>
    <x v="1"/>
    <s v="U"/>
    <m/>
    <m/>
    <m/>
    <m/>
    <s v="W"/>
    <s v="2"/>
    <s v="C"/>
    <m/>
    <x v="4"/>
  </r>
  <r>
    <x v="0"/>
    <x v="1"/>
    <n v="8171.3762158406671"/>
    <s v="10"/>
    <x v="2"/>
    <s v="3300"/>
    <s v="540101"/>
    <s v="5401"/>
    <x v="18"/>
    <x v="0"/>
    <s v="History"/>
    <m/>
    <x v="0"/>
    <m/>
    <x v="0"/>
    <m/>
    <m/>
    <s v="3000"/>
    <x v="28"/>
    <x v="1"/>
    <s v="Foreign Languages &amp; Literatures"/>
    <m/>
    <x v="0"/>
    <s v="U"/>
    <m/>
    <s v="Z"/>
    <m/>
    <s v="P"/>
    <m/>
    <s v="1"/>
    <s v="C"/>
    <m/>
    <x v="3"/>
  </r>
  <r>
    <x v="0"/>
    <x v="1"/>
    <n v="8171.3858891224572"/>
    <s v="12"/>
    <x v="9"/>
    <s v="1810"/>
    <s v="450401"/>
    <s v="4504"/>
    <x v="13"/>
    <x v="0"/>
    <s v="Criminology"/>
    <m/>
    <x v="0"/>
    <m/>
    <x v="0"/>
    <m/>
    <m/>
    <m/>
    <x v="0"/>
    <x v="0"/>
    <m/>
    <m/>
    <x v="0"/>
    <s v="U"/>
    <m/>
    <m/>
    <m/>
    <m/>
    <s v="W"/>
    <s v="1"/>
    <s v="C"/>
    <m/>
    <x v="0"/>
  </r>
  <r>
    <x v="0"/>
    <x v="1"/>
    <n v="8171.3877418320444"/>
    <s v="08"/>
    <x v="17"/>
    <s v="4300"/>
    <s v="513801"/>
    <s v="5138"/>
    <x v="52"/>
    <x v="1"/>
    <s v="Nursing"/>
    <m/>
    <x v="0"/>
    <m/>
    <x v="0"/>
    <m/>
    <m/>
    <m/>
    <x v="0"/>
    <x v="0"/>
    <m/>
    <s v="C"/>
    <x v="1"/>
    <s v="U"/>
    <m/>
    <m/>
    <s v="B"/>
    <m/>
    <m/>
    <s v="1"/>
    <s v="R"/>
    <m/>
    <x v="1"/>
  </r>
  <r>
    <x v="0"/>
    <x v="1"/>
    <n v="8171.3927566180928"/>
    <s v="10"/>
    <x v="20"/>
    <s v="4200"/>
    <s v="131312"/>
    <s v="1313"/>
    <x v="58"/>
    <x v="0"/>
    <s v="Music"/>
    <s v="4201"/>
    <x v="44"/>
    <m/>
    <x v="0"/>
    <m/>
    <m/>
    <m/>
    <x v="0"/>
    <x v="0"/>
    <m/>
    <m/>
    <x v="0"/>
    <s v="U"/>
    <m/>
    <m/>
    <s v="B"/>
    <m/>
    <m/>
    <s v="1"/>
    <s v="C"/>
    <m/>
    <x v="1"/>
  </r>
  <r>
    <x v="0"/>
    <x v="1"/>
    <n v="8171.394520255104"/>
    <s v="11"/>
    <x v="9"/>
    <s v="0800"/>
    <s v="260101"/>
    <s v="2601"/>
    <x v="11"/>
    <x v="0"/>
    <s v="Biology"/>
    <s v="0801"/>
    <x v="11"/>
    <m/>
    <x v="0"/>
    <m/>
    <m/>
    <m/>
    <x v="0"/>
    <x v="0"/>
    <m/>
    <m/>
    <x v="1"/>
    <s v="U"/>
    <m/>
    <m/>
    <s v="B"/>
    <m/>
    <m/>
    <s v="1"/>
    <s v="C"/>
    <m/>
    <x v="1"/>
  </r>
  <r>
    <x v="0"/>
    <x v="1"/>
    <n v="8171.3969875654684"/>
    <s v="01"/>
    <x v="5"/>
    <s v="7005"/>
    <s v="131001"/>
    <s v="1310"/>
    <x v="32"/>
    <x v="2"/>
    <s v="Literacy &amp; Special Educ"/>
    <m/>
    <x v="0"/>
    <m/>
    <x v="0"/>
    <m/>
    <m/>
    <m/>
    <x v="0"/>
    <x v="0"/>
    <m/>
    <m/>
    <x v="1"/>
    <s v="W"/>
    <m/>
    <m/>
    <m/>
    <m/>
    <s v="W"/>
    <s v="1"/>
    <s v="C"/>
    <m/>
    <x v="0"/>
  </r>
  <r>
    <x v="0"/>
    <x v="1"/>
    <n v="8171.3973349485159"/>
    <s v="01"/>
    <x v="5"/>
    <s v="PCON"/>
    <s v="131101"/>
    <s v="1311"/>
    <x v="15"/>
    <x v="2"/>
    <s v="Communication Sciences &amp; Prof Counseling"/>
    <s v="COSA"/>
    <x v="39"/>
    <m/>
    <x v="0"/>
    <m/>
    <m/>
    <m/>
    <x v="0"/>
    <x v="0"/>
    <m/>
    <m/>
    <x v="1"/>
    <s v="U"/>
    <m/>
    <m/>
    <m/>
    <m/>
    <s v="W"/>
    <s v="1"/>
    <s v="C"/>
    <m/>
    <x v="0"/>
  </r>
  <r>
    <x v="0"/>
    <x v="1"/>
    <n v="8171.4056276053725"/>
    <s v="03"/>
    <x v="9"/>
    <s v="2200"/>
    <s v="450601"/>
    <s v="4506"/>
    <x v="43"/>
    <x v="3"/>
    <s v="Economics"/>
    <m/>
    <x v="0"/>
    <m/>
    <x v="0"/>
    <m/>
    <m/>
    <m/>
    <x v="0"/>
    <x v="0"/>
    <m/>
    <m/>
    <x v="0"/>
    <s v="U"/>
    <m/>
    <m/>
    <m/>
    <m/>
    <s v="W"/>
    <s v="1"/>
    <s v="C"/>
    <m/>
    <x v="0"/>
  </r>
  <r>
    <x v="0"/>
    <x v="1"/>
    <n v="8171.4069636940176"/>
    <s v="03"/>
    <x v="12"/>
    <s v="0900"/>
    <s v="520201"/>
    <s v="5202"/>
    <x v="34"/>
    <x v="3"/>
    <s v="Management"/>
    <m/>
    <x v="0"/>
    <m/>
    <x v="0"/>
    <m/>
    <m/>
    <m/>
    <x v="0"/>
    <x v="0"/>
    <m/>
    <m/>
    <x v="1"/>
    <s v="U"/>
    <m/>
    <m/>
    <m/>
    <m/>
    <s v="W"/>
    <s v="1"/>
    <s v="C"/>
    <m/>
    <x v="0"/>
  </r>
  <r>
    <x v="0"/>
    <x v="1"/>
    <n v="8171.4156749919839"/>
    <s v="01"/>
    <x v="18"/>
    <s v="TEDU"/>
    <s v="131206"/>
    <s v="1312"/>
    <x v="55"/>
    <x v="2"/>
    <s v="Early Childhood through Secondary Educ"/>
    <s v="9002"/>
    <x v="40"/>
    <m/>
    <x v="0"/>
    <m/>
    <m/>
    <m/>
    <x v="0"/>
    <x v="0"/>
    <m/>
    <m/>
    <x v="1"/>
    <s v="U"/>
    <m/>
    <m/>
    <m/>
    <m/>
    <s v="W"/>
    <s v="1"/>
    <s v="C"/>
    <m/>
    <x v="0"/>
  </r>
  <r>
    <x v="0"/>
    <x v="1"/>
    <n v="8171.4275216446358"/>
    <s v="01"/>
    <x v="5"/>
    <s v="PCON"/>
    <s v="131101"/>
    <s v="1311"/>
    <x v="15"/>
    <x v="2"/>
    <s v="Communication Sciences &amp; Prof Counseling"/>
    <s v="3202"/>
    <x v="5"/>
    <m/>
    <x v="0"/>
    <m/>
    <m/>
    <m/>
    <x v="0"/>
    <x v="0"/>
    <m/>
    <m/>
    <x v="1"/>
    <s v="A"/>
    <m/>
    <s v="Z"/>
    <m/>
    <m/>
    <m/>
    <s v="1"/>
    <s v="C"/>
    <m/>
    <x v="2"/>
  </r>
  <r>
    <x v="0"/>
    <x v="1"/>
    <n v="8171.4300602130616"/>
    <s v="03"/>
    <x v="7"/>
    <s v="3700"/>
    <s v="521401"/>
    <s v="5214"/>
    <x v="17"/>
    <x v="3"/>
    <s v="Marketing &amp; Real Estate"/>
    <m/>
    <x v="0"/>
    <m/>
    <x v="0"/>
    <m/>
    <m/>
    <m/>
    <x v="0"/>
    <x v="0"/>
    <m/>
    <m/>
    <x v="1"/>
    <s v="U"/>
    <m/>
    <s v="Z"/>
    <m/>
    <m/>
    <s v="W"/>
    <s v="1"/>
    <s v="C"/>
    <m/>
    <x v="3"/>
  </r>
  <r>
    <x v="0"/>
    <x v="1"/>
    <n v="8171.4340952007697"/>
    <s v="08"/>
    <x v="17"/>
    <s v="4300"/>
    <s v="513801"/>
    <s v="5138"/>
    <x v="52"/>
    <x v="1"/>
    <s v="Nursing"/>
    <m/>
    <x v="0"/>
    <m/>
    <x v="0"/>
    <m/>
    <m/>
    <m/>
    <x v="0"/>
    <x v="0"/>
    <m/>
    <s v="M"/>
    <x v="1"/>
    <s v="U"/>
    <m/>
    <m/>
    <s v="B"/>
    <m/>
    <m/>
    <s v="1"/>
    <s v="C"/>
    <m/>
    <x v="1"/>
  </r>
  <r>
    <x v="0"/>
    <x v="1"/>
    <n v="8171.4435725228914"/>
    <s v="03"/>
    <x v="7"/>
    <s v="3700"/>
    <s v="521401"/>
    <s v="5214"/>
    <x v="17"/>
    <x v="3"/>
    <s v="Marketing &amp; Real Estate"/>
    <m/>
    <x v="0"/>
    <m/>
    <x v="0"/>
    <m/>
    <m/>
    <m/>
    <x v="0"/>
    <x v="0"/>
    <m/>
    <m/>
    <x v="1"/>
    <s v="U"/>
    <m/>
    <m/>
    <m/>
    <m/>
    <s v="W"/>
    <s v="1"/>
    <s v="C"/>
    <m/>
    <x v="0"/>
  </r>
  <r>
    <x v="0"/>
    <x v="1"/>
    <n v="8171.4453717889337"/>
    <s v="08"/>
    <x v="17"/>
    <s v="4300"/>
    <s v="513801"/>
    <s v="5138"/>
    <x v="52"/>
    <x v="1"/>
    <s v="Nursing"/>
    <m/>
    <x v="0"/>
    <m/>
    <x v="0"/>
    <m/>
    <m/>
    <m/>
    <x v="0"/>
    <x v="0"/>
    <m/>
    <m/>
    <x v="1"/>
    <s v="U"/>
    <m/>
    <m/>
    <s v="B"/>
    <m/>
    <m/>
    <s v="1"/>
    <s v="C"/>
    <m/>
    <x v="1"/>
  </r>
  <r>
    <x v="0"/>
    <x v="1"/>
    <n v="8171.4505558128767"/>
    <s v="08"/>
    <x v="17"/>
    <s v="4300"/>
    <s v="513801"/>
    <s v="5138"/>
    <x v="52"/>
    <x v="1"/>
    <s v="Nursing"/>
    <m/>
    <x v="0"/>
    <m/>
    <x v="0"/>
    <m/>
    <m/>
    <m/>
    <x v="0"/>
    <x v="0"/>
    <m/>
    <m/>
    <x v="1"/>
    <s v="U"/>
    <m/>
    <m/>
    <s v="B"/>
    <m/>
    <m/>
    <m/>
    <s v="C"/>
    <m/>
    <x v="1"/>
  </r>
  <r>
    <x v="0"/>
    <x v="1"/>
    <n v="8171.4520700466737"/>
    <s v="08"/>
    <x v="17"/>
    <s v="4300"/>
    <s v="513801"/>
    <s v="5138"/>
    <x v="52"/>
    <x v="1"/>
    <s v="Nursing"/>
    <m/>
    <x v="0"/>
    <m/>
    <x v="0"/>
    <m/>
    <m/>
    <m/>
    <x v="0"/>
    <x v="0"/>
    <m/>
    <m/>
    <x v="1"/>
    <s v="U"/>
    <m/>
    <m/>
    <s v="B"/>
    <m/>
    <m/>
    <s v="1"/>
    <s v="C"/>
    <m/>
    <x v="1"/>
  </r>
  <r>
    <x v="0"/>
    <x v="1"/>
    <n v="8171.4530943813015"/>
    <s v="03"/>
    <x v="9"/>
    <s v="2200"/>
    <s v="450601"/>
    <s v="4506"/>
    <x v="43"/>
    <x v="3"/>
    <s v="Economics"/>
    <m/>
    <x v="0"/>
    <m/>
    <x v="0"/>
    <m/>
    <m/>
    <s v="1600"/>
    <x v="32"/>
    <x v="1"/>
    <s v="Computer Science"/>
    <m/>
    <x v="0"/>
    <s v="U"/>
    <m/>
    <m/>
    <m/>
    <m/>
    <m/>
    <m/>
    <s v="C"/>
    <m/>
    <x v="6"/>
  </r>
  <r>
    <x v="0"/>
    <x v="1"/>
    <n v="8171.4534506716072"/>
    <s v="01"/>
    <x v="18"/>
    <s v="TEDU"/>
    <s v="131206"/>
    <s v="1312"/>
    <x v="55"/>
    <x v="2"/>
    <s v="Early Childhood through Secondary Educ"/>
    <s v="9002"/>
    <x v="40"/>
    <m/>
    <x v="0"/>
    <m/>
    <m/>
    <m/>
    <x v="0"/>
    <x v="0"/>
    <m/>
    <m/>
    <x v="1"/>
    <s v="U"/>
    <m/>
    <m/>
    <m/>
    <m/>
    <s v="W"/>
    <s v="1"/>
    <s v="C"/>
    <m/>
    <x v="0"/>
  </r>
  <r>
    <x v="0"/>
    <x v="1"/>
    <n v="8171.461716606691"/>
    <s v="08"/>
    <x v="17"/>
    <s v="4300"/>
    <s v="513801"/>
    <s v="5138"/>
    <x v="52"/>
    <x v="1"/>
    <s v="Nursing"/>
    <m/>
    <x v="0"/>
    <m/>
    <x v="0"/>
    <m/>
    <m/>
    <m/>
    <x v="0"/>
    <x v="0"/>
    <m/>
    <s v="C"/>
    <x v="1"/>
    <s v="U"/>
    <m/>
    <m/>
    <s v="B"/>
    <m/>
    <m/>
    <m/>
    <s v="C"/>
    <m/>
    <x v="1"/>
  </r>
  <r>
    <x v="0"/>
    <x v="1"/>
    <n v="8171.4859443474543"/>
    <s v="01"/>
    <x v="5"/>
    <s v="PCON"/>
    <s v="131101"/>
    <s v="1311"/>
    <x v="15"/>
    <x v="2"/>
    <s v="Communication Sciences &amp; Prof Counseling"/>
    <s v="3201"/>
    <x v="34"/>
    <m/>
    <x v="0"/>
    <m/>
    <m/>
    <m/>
    <x v="0"/>
    <x v="0"/>
    <m/>
    <m/>
    <x v="1"/>
    <s v="U"/>
    <m/>
    <m/>
    <m/>
    <m/>
    <s v="W"/>
    <s v="1"/>
    <s v="C"/>
    <m/>
    <x v="0"/>
  </r>
  <r>
    <x v="0"/>
    <x v="1"/>
    <n v="8171.5009976128549"/>
    <s v="08"/>
    <x v="1"/>
    <s v="430R"/>
    <s v="513801"/>
    <s v="5138"/>
    <x v="1"/>
    <x v="1"/>
    <s v="Nursing"/>
    <m/>
    <x v="0"/>
    <m/>
    <x v="0"/>
    <m/>
    <m/>
    <m/>
    <x v="0"/>
    <x v="0"/>
    <m/>
    <m/>
    <x v="1"/>
    <m/>
    <m/>
    <m/>
    <s v="B"/>
    <m/>
    <m/>
    <s v="1"/>
    <s v="C"/>
    <m/>
    <x v="1"/>
  </r>
  <r>
    <x v="0"/>
    <x v="1"/>
    <n v="8171.5051662094274"/>
    <s v="12"/>
    <x v="4"/>
    <s v="5300"/>
    <s v="420101"/>
    <s v="4201"/>
    <x v="10"/>
    <x v="0"/>
    <s v="Psychology"/>
    <m/>
    <x v="0"/>
    <m/>
    <x v="0"/>
    <m/>
    <m/>
    <m/>
    <x v="0"/>
    <x v="0"/>
    <m/>
    <m/>
    <x v="0"/>
    <s v="U"/>
    <m/>
    <m/>
    <m/>
    <m/>
    <s v="W"/>
    <s v="1"/>
    <s v="C"/>
    <m/>
    <x v="0"/>
  </r>
  <r>
    <x v="0"/>
    <x v="1"/>
    <n v="8171.510546193038"/>
    <s v="12"/>
    <x v="4"/>
    <s v="5300"/>
    <s v="420101"/>
    <s v="4201"/>
    <x v="10"/>
    <x v="0"/>
    <s v="Psychology"/>
    <m/>
    <x v="0"/>
    <m/>
    <x v="0"/>
    <m/>
    <m/>
    <m/>
    <x v="0"/>
    <x v="0"/>
    <m/>
    <m/>
    <x v="1"/>
    <s v="U"/>
    <m/>
    <m/>
    <m/>
    <m/>
    <s v="W"/>
    <s v="1"/>
    <s v="C"/>
    <m/>
    <x v="0"/>
  </r>
  <r>
    <x v="0"/>
    <x v="1"/>
    <n v="8171.5117843018488"/>
    <s v="01"/>
    <x v="14"/>
    <s v="1900"/>
    <s v="131202"/>
    <s v="1312"/>
    <x v="9"/>
    <x v="2"/>
    <s v="Early Childhood through Secondary Educ"/>
    <m/>
    <x v="0"/>
    <m/>
    <x v="0"/>
    <m/>
    <m/>
    <m/>
    <x v="0"/>
    <x v="0"/>
    <m/>
    <m/>
    <x v="1"/>
    <s v="W"/>
    <m/>
    <m/>
    <m/>
    <m/>
    <s v="W"/>
    <s v="1"/>
    <s v="C"/>
    <m/>
    <x v="0"/>
  </r>
  <r>
    <x v="0"/>
    <x v="1"/>
    <n v="8171.5131471122668"/>
    <s v="10"/>
    <x v="2"/>
    <s v="2300"/>
    <s v="230101"/>
    <s v="2301"/>
    <x v="5"/>
    <x v="0"/>
    <s v="English"/>
    <m/>
    <x v="0"/>
    <m/>
    <x v="0"/>
    <m/>
    <m/>
    <m/>
    <x v="0"/>
    <x v="0"/>
    <m/>
    <m/>
    <x v="1"/>
    <s v="U"/>
    <m/>
    <m/>
    <m/>
    <m/>
    <s v="W"/>
    <s v="1"/>
    <s v="C"/>
    <m/>
    <x v="0"/>
  </r>
  <r>
    <x v="0"/>
    <x v="1"/>
    <n v="8171.5141981686675"/>
    <s v="12"/>
    <x v="4"/>
    <s v="5300"/>
    <s v="420101"/>
    <s v="4201"/>
    <x v="10"/>
    <x v="0"/>
    <s v="Psychology"/>
    <m/>
    <x v="0"/>
    <m/>
    <x v="0"/>
    <m/>
    <m/>
    <m/>
    <x v="0"/>
    <x v="0"/>
    <m/>
    <m/>
    <x v="1"/>
    <s v="U"/>
    <m/>
    <m/>
    <m/>
    <m/>
    <s v="W"/>
    <s v="1"/>
    <s v="C"/>
    <m/>
    <x v="0"/>
  </r>
  <r>
    <x v="0"/>
    <x v="1"/>
    <n v="8171.5154719065094"/>
    <s v="01"/>
    <x v="5"/>
    <s v="PCON"/>
    <s v="131101"/>
    <s v="1311"/>
    <x v="15"/>
    <x v="2"/>
    <s v="Communication Sciences &amp; Prof Counseling"/>
    <s v="3202"/>
    <x v="5"/>
    <m/>
    <x v="0"/>
    <m/>
    <m/>
    <m/>
    <x v="0"/>
    <x v="0"/>
    <m/>
    <m/>
    <x v="1"/>
    <s v="U"/>
    <m/>
    <m/>
    <m/>
    <m/>
    <s v="W"/>
    <s v="1"/>
    <s v="C"/>
    <m/>
    <x v="0"/>
  </r>
  <r>
    <x v="0"/>
    <x v="1"/>
    <n v="8171.5179570313894"/>
    <s v="08"/>
    <x v="1"/>
    <s v="430R"/>
    <s v="513801"/>
    <s v="5138"/>
    <x v="1"/>
    <x v="1"/>
    <s v="Nursing"/>
    <m/>
    <x v="0"/>
    <m/>
    <x v="0"/>
    <m/>
    <m/>
    <m/>
    <x v="0"/>
    <x v="0"/>
    <m/>
    <m/>
    <x v="1"/>
    <s v="U"/>
    <m/>
    <m/>
    <s v="B"/>
    <m/>
    <m/>
    <s v="1"/>
    <s v="C"/>
    <m/>
    <x v="1"/>
  </r>
  <r>
    <x v="0"/>
    <x v="1"/>
    <n v="8171.5200769587063"/>
    <s v="01"/>
    <x v="5"/>
    <s v="4000"/>
    <s v="130501"/>
    <s v="1305"/>
    <x v="6"/>
    <x v="2"/>
    <s v="Educational Technology &amp; Fdns"/>
    <s v="4001"/>
    <x v="2"/>
    <m/>
    <x v="0"/>
    <m/>
    <m/>
    <m/>
    <x v="0"/>
    <x v="0"/>
    <m/>
    <m/>
    <x v="1"/>
    <s v="U"/>
    <m/>
    <m/>
    <m/>
    <m/>
    <s v="W"/>
    <s v="1"/>
    <s v="C"/>
    <m/>
    <x v="0"/>
  </r>
  <r>
    <x v="0"/>
    <x v="1"/>
    <n v="8171.5245573092952"/>
    <s v="01"/>
    <x v="3"/>
    <s v="4000"/>
    <s v="130501"/>
    <s v="1305"/>
    <x v="6"/>
    <x v="2"/>
    <s v="Educational Technology &amp; Fdns"/>
    <s v="4003"/>
    <x v="4"/>
    <m/>
    <x v="0"/>
    <m/>
    <m/>
    <m/>
    <x v="0"/>
    <x v="0"/>
    <m/>
    <m/>
    <x v="1"/>
    <s v="U"/>
    <m/>
    <m/>
    <m/>
    <m/>
    <s v="W"/>
    <s v="1"/>
    <s v="C"/>
    <m/>
    <x v="0"/>
  </r>
  <r>
    <x v="0"/>
    <x v="1"/>
    <n v="8171.5255638294084"/>
    <s v="01"/>
    <x v="5"/>
    <s v="4000"/>
    <s v="130501"/>
    <s v="1305"/>
    <x v="6"/>
    <x v="2"/>
    <s v="Educational Technology &amp; Fdns"/>
    <s v="4001"/>
    <x v="2"/>
    <m/>
    <x v="0"/>
    <m/>
    <m/>
    <m/>
    <x v="0"/>
    <x v="0"/>
    <m/>
    <m/>
    <x v="1"/>
    <s v="U"/>
    <m/>
    <m/>
    <m/>
    <m/>
    <s v="W"/>
    <s v="1"/>
    <s v="C"/>
    <m/>
    <x v="0"/>
  </r>
  <r>
    <x v="0"/>
    <x v="1"/>
    <n v="8171.5287526276406"/>
    <s v="12"/>
    <x v="9"/>
    <s v="3800"/>
    <s v="090401"/>
    <s v="0904"/>
    <x v="20"/>
    <x v="0"/>
    <s v="Mass Communications"/>
    <s v="3803"/>
    <x v="19"/>
    <m/>
    <x v="0"/>
    <m/>
    <m/>
    <s v="ENCW"/>
    <x v="9"/>
    <x v="1"/>
    <s v="English"/>
    <m/>
    <x v="0"/>
    <s v="U"/>
    <m/>
    <m/>
    <m/>
    <m/>
    <m/>
    <s v="1"/>
    <s v="C"/>
    <m/>
    <x v="6"/>
  </r>
  <r>
    <x v="0"/>
    <x v="1"/>
    <n v="8171.5336872483704"/>
    <s v="10"/>
    <x v="21"/>
    <s v="4200"/>
    <s v="131312"/>
    <s v="1313"/>
    <x v="58"/>
    <x v="0"/>
    <s v="Music"/>
    <m/>
    <x v="0"/>
    <m/>
    <x v="0"/>
    <m/>
    <m/>
    <m/>
    <x v="0"/>
    <x v="0"/>
    <m/>
    <m/>
    <x v="1"/>
    <s v="U"/>
    <m/>
    <m/>
    <s v="B"/>
    <m/>
    <m/>
    <s v="1"/>
    <s v="C"/>
    <m/>
    <x v="1"/>
  </r>
  <r>
    <x v="0"/>
    <x v="1"/>
    <n v="8171.5558395981043"/>
    <s v="01"/>
    <x v="3"/>
    <s v="4000"/>
    <s v="130501"/>
    <s v="1305"/>
    <x v="6"/>
    <x v="2"/>
    <s v="Educational Technology &amp; Fdns"/>
    <s v="4003"/>
    <x v="4"/>
    <m/>
    <x v="0"/>
    <m/>
    <m/>
    <m/>
    <x v="0"/>
    <x v="0"/>
    <m/>
    <m/>
    <x v="1"/>
    <s v="W"/>
    <m/>
    <m/>
    <m/>
    <m/>
    <s v="W"/>
    <s v="1"/>
    <s v="C"/>
    <m/>
    <x v="0"/>
  </r>
  <r>
    <x v="0"/>
    <x v="1"/>
    <n v="8171.5614511704134"/>
    <s v="01"/>
    <x v="3"/>
    <s v="4000"/>
    <s v="130501"/>
    <s v="1305"/>
    <x v="6"/>
    <x v="2"/>
    <s v="Educational Technology &amp; Fdns"/>
    <s v="4002"/>
    <x v="6"/>
    <m/>
    <x v="0"/>
    <m/>
    <m/>
    <m/>
    <x v="0"/>
    <x v="0"/>
    <m/>
    <m/>
    <x v="1"/>
    <s v="U"/>
    <m/>
    <m/>
    <m/>
    <m/>
    <s v="W"/>
    <s v="1"/>
    <s v="C"/>
    <m/>
    <x v="0"/>
  </r>
  <r>
    <x v="0"/>
    <x v="1"/>
    <n v="8171.5631079203331"/>
    <s v="08"/>
    <x v="1"/>
    <s v="430R"/>
    <s v="513801"/>
    <s v="5138"/>
    <x v="1"/>
    <x v="1"/>
    <s v="Nursing"/>
    <m/>
    <x v="0"/>
    <m/>
    <x v="0"/>
    <m/>
    <m/>
    <m/>
    <x v="0"/>
    <x v="0"/>
    <m/>
    <m/>
    <x v="1"/>
    <s v="U"/>
    <m/>
    <m/>
    <s v="B"/>
    <m/>
    <m/>
    <s v="1"/>
    <s v="C"/>
    <m/>
    <x v="1"/>
  </r>
  <r>
    <x v="0"/>
    <x v="1"/>
    <n v="8171.5657355613357"/>
    <s v="03"/>
    <x v="7"/>
    <s v="3700"/>
    <s v="521401"/>
    <s v="5214"/>
    <x v="17"/>
    <x v="3"/>
    <s v="Marketing &amp; Real Estate"/>
    <m/>
    <x v="0"/>
    <m/>
    <x v="0"/>
    <m/>
    <m/>
    <m/>
    <x v="0"/>
    <x v="0"/>
    <m/>
    <m/>
    <x v="0"/>
    <s v="U"/>
    <m/>
    <m/>
    <m/>
    <m/>
    <m/>
    <s v="1"/>
    <s v="C"/>
    <m/>
    <x v="6"/>
  </r>
  <r>
    <x v="0"/>
    <x v="1"/>
    <n v="8171.5660295008374"/>
    <s v="11"/>
    <x v="9"/>
    <s v="2400"/>
    <s v="030103"/>
    <s v="0301"/>
    <x v="49"/>
    <x v="0"/>
    <s v="COSM - Dean's office"/>
    <m/>
    <x v="0"/>
    <m/>
    <x v="0"/>
    <m/>
    <m/>
    <m/>
    <x v="0"/>
    <x v="0"/>
    <m/>
    <m/>
    <x v="0"/>
    <s v="U"/>
    <m/>
    <m/>
    <m/>
    <m/>
    <s v="W"/>
    <s v="1"/>
    <s v="C"/>
    <m/>
    <x v="0"/>
  </r>
  <r>
    <x v="0"/>
    <x v="1"/>
    <n v="8171.568470089429"/>
    <s v="12"/>
    <x v="2"/>
    <s v="5300"/>
    <s v="420101"/>
    <s v="4201"/>
    <x v="10"/>
    <x v="0"/>
    <s v="Psychology"/>
    <m/>
    <x v="0"/>
    <m/>
    <x v="0"/>
    <m/>
    <m/>
    <m/>
    <x v="0"/>
    <x v="0"/>
    <m/>
    <m/>
    <x v="1"/>
    <s v="U"/>
    <m/>
    <m/>
    <m/>
    <m/>
    <s v="W"/>
    <s v="1"/>
    <s v="C"/>
    <m/>
    <x v="0"/>
  </r>
  <r>
    <x v="0"/>
    <x v="1"/>
    <n v="8171.5738233512666"/>
    <s v="01"/>
    <x v="5"/>
    <s v="PCON"/>
    <s v="131101"/>
    <s v="1311"/>
    <x v="15"/>
    <x v="2"/>
    <s v="Communication Sciences &amp; Prof Counseling"/>
    <s v="3202"/>
    <x v="5"/>
    <m/>
    <x v="0"/>
    <m/>
    <m/>
    <m/>
    <x v="0"/>
    <x v="0"/>
    <m/>
    <m/>
    <x v="1"/>
    <s v="U"/>
    <m/>
    <m/>
    <m/>
    <m/>
    <s v="W"/>
    <s v="1"/>
    <s v="C"/>
    <m/>
    <x v="0"/>
  </r>
  <r>
    <x v="0"/>
    <x v="1"/>
    <n v="8171.5743666939825"/>
    <s v="01"/>
    <x v="5"/>
    <s v="7005"/>
    <s v="131001"/>
    <s v="1310"/>
    <x v="32"/>
    <x v="2"/>
    <s v="Literacy &amp; Special Educ"/>
    <m/>
    <x v="0"/>
    <m/>
    <x v="0"/>
    <m/>
    <m/>
    <m/>
    <x v="0"/>
    <x v="0"/>
    <m/>
    <m/>
    <x v="1"/>
    <s v="U"/>
    <m/>
    <m/>
    <s v="B"/>
    <m/>
    <m/>
    <s v="1"/>
    <s v="C"/>
    <m/>
    <x v="1"/>
  </r>
  <r>
    <x v="0"/>
    <x v="1"/>
    <n v="8171.5757205971422"/>
    <s v="01"/>
    <x v="5"/>
    <s v="PCON"/>
    <s v="131101"/>
    <s v="1311"/>
    <x v="15"/>
    <x v="2"/>
    <s v="Communication Sciences &amp; Prof Counseling"/>
    <s v="3201"/>
    <x v="34"/>
    <m/>
    <x v="0"/>
    <m/>
    <m/>
    <m/>
    <x v="0"/>
    <x v="0"/>
    <m/>
    <m/>
    <x v="1"/>
    <s v="U"/>
    <m/>
    <m/>
    <m/>
    <m/>
    <s v="W"/>
    <s v="1"/>
    <s v="C"/>
    <m/>
    <x v="0"/>
  </r>
  <r>
    <x v="0"/>
    <x v="1"/>
    <n v="8171.5759789076137"/>
    <s v="01"/>
    <x v="3"/>
    <s v="2350"/>
    <s v="130401"/>
    <s v="1304"/>
    <x v="4"/>
    <x v="2"/>
    <s v="Leadership, Research, &amp; School Improvement"/>
    <s v="BLDL"/>
    <x v="1"/>
    <m/>
    <x v="0"/>
    <m/>
    <m/>
    <m/>
    <x v="0"/>
    <x v="0"/>
    <m/>
    <m/>
    <x v="0"/>
    <s v="B"/>
    <m/>
    <m/>
    <s v="B"/>
    <m/>
    <m/>
    <s v="1"/>
    <s v="C"/>
    <m/>
    <x v="1"/>
  </r>
  <r>
    <x v="0"/>
    <x v="1"/>
    <n v="8171.5784105889479"/>
    <s v="11"/>
    <x v="10"/>
    <s v="CGIS"/>
    <s v="450799"/>
    <s v="4507"/>
    <x v="53"/>
    <x v="0"/>
    <s v="Geosciences"/>
    <m/>
    <x v="0"/>
    <m/>
    <x v="0"/>
    <m/>
    <m/>
    <m/>
    <x v="0"/>
    <x v="0"/>
    <m/>
    <m/>
    <x v="0"/>
    <s v="U"/>
    <m/>
    <m/>
    <m/>
    <m/>
    <s v="W"/>
    <s v="1"/>
    <s v="C"/>
    <m/>
    <x v="0"/>
  </r>
  <r>
    <x v="0"/>
    <x v="1"/>
    <n v="8171.5806284960991"/>
    <s v="01"/>
    <x v="3"/>
    <s v="2350"/>
    <s v="130401"/>
    <s v="1304"/>
    <x v="4"/>
    <x v="2"/>
    <s v="Leadership, Research, &amp; School Improvement"/>
    <s v="BLDL"/>
    <x v="1"/>
    <m/>
    <x v="0"/>
    <m/>
    <m/>
    <m/>
    <x v="0"/>
    <x v="0"/>
    <m/>
    <m/>
    <x v="1"/>
    <s v="U"/>
    <m/>
    <m/>
    <s v="B"/>
    <m/>
    <m/>
    <s v="1"/>
    <s v="C"/>
    <m/>
    <x v="1"/>
  </r>
  <r>
    <x v="0"/>
    <x v="1"/>
    <n v="8171.5832650443581"/>
    <s v="03"/>
    <x v="12"/>
    <s v="0900"/>
    <s v="520201"/>
    <s v="5202"/>
    <x v="34"/>
    <x v="3"/>
    <s v="Management"/>
    <m/>
    <x v="0"/>
    <m/>
    <x v="0"/>
    <m/>
    <m/>
    <m/>
    <x v="0"/>
    <x v="0"/>
    <m/>
    <m/>
    <x v="0"/>
    <s v="W"/>
    <m/>
    <m/>
    <m/>
    <m/>
    <s v="W"/>
    <s v="1"/>
    <s v="C"/>
    <m/>
    <x v="0"/>
  </r>
  <r>
    <x v="0"/>
    <x v="1"/>
    <n v="8171.5843428225317"/>
    <s v="01"/>
    <x v="18"/>
    <s v="TEDU"/>
    <s v="131206"/>
    <s v="1312"/>
    <x v="55"/>
    <x v="2"/>
    <s v="Early Childhood through Secondary Educ"/>
    <s v="9000"/>
    <x v="41"/>
    <m/>
    <x v="0"/>
    <m/>
    <m/>
    <m/>
    <x v="0"/>
    <x v="0"/>
    <m/>
    <m/>
    <x v="1"/>
    <s v="U"/>
    <m/>
    <m/>
    <s v="B"/>
    <m/>
    <m/>
    <s v="1"/>
    <s v="C"/>
    <m/>
    <x v="1"/>
  </r>
  <r>
    <x v="0"/>
    <x v="1"/>
    <n v="8171.5846011330032"/>
    <s v="01"/>
    <x v="5"/>
    <s v="7005"/>
    <s v="131001"/>
    <s v="1310"/>
    <x v="32"/>
    <x v="2"/>
    <s v="Literacy &amp; Special Educ"/>
    <m/>
    <x v="0"/>
    <m/>
    <x v="0"/>
    <m/>
    <m/>
    <m/>
    <x v="0"/>
    <x v="0"/>
    <m/>
    <m/>
    <x v="1"/>
    <s v="U"/>
    <m/>
    <m/>
    <s v="B"/>
    <m/>
    <m/>
    <s v="1"/>
    <s v="C"/>
    <m/>
    <x v="1"/>
  </r>
  <r>
    <x v="0"/>
    <x v="1"/>
    <n v="8171.5851979192648"/>
    <s v="01"/>
    <x v="3"/>
    <s v="4000"/>
    <s v="130501"/>
    <s v="1305"/>
    <x v="6"/>
    <x v="2"/>
    <s v="Educational Technology &amp; Fdns"/>
    <s v="4003"/>
    <x v="4"/>
    <m/>
    <x v="0"/>
    <m/>
    <m/>
    <m/>
    <x v="0"/>
    <x v="0"/>
    <m/>
    <m/>
    <x v="1"/>
    <s v="U"/>
    <m/>
    <m/>
    <m/>
    <m/>
    <s v="W"/>
    <m/>
    <s v="C"/>
    <m/>
    <x v="0"/>
  </r>
  <r>
    <x v="0"/>
    <x v="1"/>
    <n v="8171.5912726689703"/>
    <s v="03"/>
    <x v="12"/>
    <s v="0900"/>
    <s v="520201"/>
    <s v="5202"/>
    <x v="34"/>
    <x v="3"/>
    <s v="Management"/>
    <m/>
    <x v="0"/>
    <m/>
    <x v="0"/>
    <m/>
    <m/>
    <m/>
    <x v="0"/>
    <x v="0"/>
    <m/>
    <m/>
    <x v="0"/>
    <s v="U"/>
    <m/>
    <m/>
    <s v="B"/>
    <m/>
    <m/>
    <s v="1"/>
    <s v="C"/>
    <m/>
    <x v="1"/>
  </r>
  <r>
    <x v="0"/>
    <x v="1"/>
    <n v="8171.5931342858157"/>
    <s v="12"/>
    <x v="9"/>
    <s v="5100"/>
    <s v="451001"/>
    <s v="4510"/>
    <x v="22"/>
    <x v="0"/>
    <s v="Political Science &amp; Planning"/>
    <m/>
    <x v="0"/>
    <m/>
    <x v="0"/>
    <m/>
    <m/>
    <m/>
    <x v="0"/>
    <x v="0"/>
    <m/>
    <m/>
    <x v="1"/>
    <m/>
    <m/>
    <m/>
    <m/>
    <m/>
    <s v="W"/>
    <s v="1"/>
    <s v="C"/>
    <m/>
    <x v="0"/>
  </r>
  <r>
    <x v="0"/>
    <x v="1"/>
    <n v="8171.5967417251577"/>
    <s v="01"/>
    <x v="3"/>
    <s v="4000"/>
    <s v="130501"/>
    <s v="1305"/>
    <x v="6"/>
    <x v="2"/>
    <s v="Educational Technology &amp; Fdns"/>
    <s v="4002"/>
    <x v="6"/>
    <m/>
    <x v="0"/>
    <m/>
    <m/>
    <m/>
    <x v="0"/>
    <x v="0"/>
    <m/>
    <m/>
    <x v="1"/>
    <s v="U"/>
    <m/>
    <m/>
    <m/>
    <m/>
    <s v="W"/>
    <s v="1"/>
    <s v="C"/>
    <m/>
    <x v="0"/>
  </r>
  <r>
    <x v="0"/>
    <x v="1"/>
    <n v="8171.5982826807285"/>
    <s v="01"/>
    <x v="5"/>
    <s v="PCON"/>
    <s v="131101"/>
    <s v="1311"/>
    <x v="15"/>
    <x v="2"/>
    <s v="Communication Sciences &amp; Prof Counseling"/>
    <s v="3201"/>
    <x v="34"/>
    <m/>
    <x v="0"/>
    <m/>
    <m/>
    <m/>
    <x v="0"/>
    <x v="0"/>
    <m/>
    <m/>
    <x v="1"/>
    <s v="U"/>
    <m/>
    <m/>
    <m/>
    <m/>
    <s v="W"/>
    <s v="1"/>
    <s v="C"/>
    <m/>
    <x v="0"/>
  </r>
  <r>
    <x v="0"/>
    <x v="1"/>
    <n v="8171.6010083015644"/>
    <s v="12"/>
    <x v="2"/>
    <s v="5300"/>
    <s v="420101"/>
    <s v="4201"/>
    <x v="10"/>
    <x v="0"/>
    <s v="Psychology"/>
    <m/>
    <x v="0"/>
    <m/>
    <x v="0"/>
    <m/>
    <m/>
    <s v="0400"/>
    <x v="33"/>
    <x v="1"/>
    <s v="Anthropology"/>
    <m/>
    <x v="1"/>
    <s v="W"/>
    <m/>
    <m/>
    <m/>
    <m/>
    <s v="W"/>
    <s v="1"/>
    <s v="C"/>
    <m/>
    <x v="0"/>
  </r>
  <r>
    <x v="0"/>
    <x v="1"/>
    <n v="8171.60305697082"/>
    <s v="01"/>
    <x v="5"/>
    <s v="4000"/>
    <s v="130501"/>
    <s v="1305"/>
    <x v="6"/>
    <x v="2"/>
    <s v="Educational Technology &amp; Fdns"/>
    <s v="4001"/>
    <x v="2"/>
    <m/>
    <x v="0"/>
    <m/>
    <m/>
    <m/>
    <x v="0"/>
    <x v="0"/>
    <m/>
    <m/>
    <x v="1"/>
    <s v="W"/>
    <m/>
    <m/>
    <m/>
    <m/>
    <s v="W"/>
    <m/>
    <s v="C"/>
    <m/>
    <x v="0"/>
  </r>
  <r>
    <x v="0"/>
    <x v="1"/>
    <n v="8171.604116934478"/>
    <s v="01"/>
    <x v="5"/>
    <s v="6010"/>
    <s v="131205"/>
    <s v="1312"/>
    <x v="14"/>
    <x v="2"/>
    <s v="Early Childhood through Secondary Educ"/>
    <s v="6100"/>
    <x v="10"/>
    <m/>
    <x v="0"/>
    <m/>
    <m/>
    <m/>
    <x v="0"/>
    <x v="0"/>
    <m/>
    <m/>
    <x v="0"/>
    <s v="U"/>
    <m/>
    <m/>
    <m/>
    <m/>
    <s v="W"/>
    <s v="1"/>
    <s v="C"/>
    <m/>
    <x v="0"/>
  </r>
  <r>
    <x v="0"/>
    <x v="1"/>
    <n v="8171.6051679908787"/>
    <s v="08"/>
    <x v="1"/>
    <s v="430R"/>
    <s v="513801"/>
    <s v="5138"/>
    <x v="1"/>
    <x v="1"/>
    <s v="Nursing"/>
    <m/>
    <x v="0"/>
    <m/>
    <x v="0"/>
    <m/>
    <m/>
    <m/>
    <x v="0"/>
    <x v="0"/>
    <m/>
    <m/>
    <x v="1"/>
    <s v="U"/>
    <m/>
    <m/>
    <s v="B"/>
    <m/>
    <m/>
    <s v="1"/>
    <s v="C"/>
    <m/>
    <x v="1"/>
  </r>
  <r>
    <x v="0"/>
    <x v="1"/>
    <n v="8171.616088288738"/>
    <s v="01"/>
    <x v="5"/>
    <s v="PCON"/>
    <s v="131101"/>
    <s v="1311"/>
    <x v="15"/>
    <x v="2"/>
    <s v="Communication Sciences &amp; Prof Counseling"/>
    <s v="3201"/>
    <x v="34"/>
    <m/>
    <x v="0"/>
    <m/>
    <m/>
    <m/>
    <x v="0"/>
    <x v="0"/>
    <m/>
    <m/>
    <x v="1"/>
    <s v="U"/>
    <m/>
    <m/>
    <s v="B"/>
    <m/>
    <m/>
    <s v="2"/>
    <s v="C"/>
    <m/>
    <x v="4"/>
  </r>
  <r>
    <x v="0"/>
    <x v="1"/>
    <n v="8171.6171749741688"/>
    <s v="01"/>
    <x v="5"/>
    <s v="PCON"/>
    <s v="131101"/>
    <s v="1311"/>
    <x v="15"/>
    <x v="2"/>
    <s v="Communication Sciences &amp; Prof Counseling"/>
    <s v="3201"/>
    <x v="34"/>
    <m/>
    <x v="0"/>
    <m/>
    <m/>
    <m/>
    <x v="0"/>
    <x v="0"/>
    <m/>
    <m/>
    <x v="1"/>
    <s v="U"/>
    <m/>
    <m/>
    <m/>
    <m/>
    <s v="W"/>
    <s v="1"/>
    <s v="C"/>
    <m/>
    <x v="0"/>
  </r>
  <r>
    <x v="0"/>
    <x v="1"/>
    <n v="8171.6176826878536"/>
    <s v="01"/>
    <x v="3"/>
    <s v="2350"/>
    <s v="130401"/>
    <s v="1304"/>
    <x v="4"/>
    <x v="2"/>
    <s v="Leadership, Research, &amp; School Improvement"/>
    <s v="BLDL"/>
    <x v="1"/>
    <m/>
    <x v="0"/>
    <m/>
    <m/>
    <m/>
    <x v="0"/>
    <x v="0"/>
    <m/>
    <m/>
    <x v="0"/>
    <s v="U"/>
    <m/>
    <m/>
    <m/>
    <m/>
    <s v="W"/>
    <s v="1"/>
    <s v="C"/>
    <m/>
    <x v="0"/>
  </r>
  <r>
    <x v="0"/>
    <x v="1"/>
    <n v="8171.619758078883"/>
    <s v="01"/>
    <x v="3"/>
    <s v="4000"/>
    <s v="130501"/>
    <s v="1305"/>
    <x v="6"/>
    <x v="2"/>
    <s v="Educational Technology &amp; Fdns"/>
    <s v="4003"/>
    <x v="4"/>
    <m/>
    <x v="0"/>
    <m/>
    <m/>
    <m/>
    <x v="0"/>
    <x v="0"/>
    <m/>
    <m/>
    <x v="1"/>
    <s v="U"/>
    <m/>
    <m/>
    <m/>
    <m/>
    <s v="W"/>
    <s v="1"/>
    <s v="C"/>
    <m/>
    <x v="0"/>
  </r>
  <r>
    <x v="0"/>
    <x v="1"/>
    <n v="8171.6212544981654"/>
    <s v="12"/>
    <x v="19"/>
    <s v="5801"/>
    <s v="451201"/>
    <s v="4512"/>
    <x v="56"/>
    <x v="0"/>
    <s v="Political Science &amp; Planning"/>
    <m/>
    <x v="0"/>
    <m/>
    <x v="0"/>
    <m/>
    <m/>
    <m/>
    <x v="0"/>
    <x v="0"/>
    <m/>
    <m/>
    <x v="0"/>
    <s v="U"/>
    <m/>
    <s v="Z"/>
    <m/>
    <m/>
    <m/>
    <s v="1"/>
    <s v="A"/>
    <m/>
    <x v="5"/>
  </r>
  <r>
    <x v="0"/>
    <x v="1"/>
    <n v="8171.6250935262051"/>
    <s v="01"/>
    <x v="18"/>
    <s v="TEDU"/>
    <s v="131206"/>
    <s v="1312"/>
    <x v="55"/>
    <x v="2"/>
    <s v="Early Childhood through Secondary Educ"/>
    <s v="9002"/>
    <x v="40"/>
    <m/>
    <x v="0"/>
    <m/>
    <m/>
    <m/>
    <x v="0"/>
    <x v="0"/>
    <m/>
    <m/>
    <x v="1"/>
    <m/>
    <m/>
    <m/>
    <s v="B"/>
    <m/>
    <m/>
    <s v="1"/>
    <s v="C"/>
    <m/>
    <x v="1"/>
  </r>
  <r>
    <x v="0"/>
    <x v="1"/>
    <n v="8171.6261891188942"/>
    <s v="01"/>
    <x v="5"/>
    <s v="6010"/>
    <s v="131205"/>
    <s v="1312"/>
    <x v="14"/>
    <x v="2"/>
    <s v="Early Childhood through Secondary Educ"/>
    <s v="6002"/>
    <x v="22"/>
    <m/>
    <x v="0"/>
    <m/>
    <m/>
    <m/>
    <x v="0"/>
    <x v="0"/>
    <m/>
    <m/>
    <x v="0"/>
    <s v="U"/>
    <m/>
    <m/>
    <m/>
    <m/>
    <s v="W"/>
    <s v="1"/>
    <s v="C"/>
    <m/>
    <x v="0"/>
  </r>
  <r>
    <x v="0"/>
    <x v="1"/>
    <n v="8171.63324366694"/>
    <s v="01"/>
    <x v="3"/>
    <s v="4000"/>
    <s v="130501"/>
    <s v="1305"/>
    <x v="6"/>
    <x v="2"/>
    <s v="Educational Technology &amp; Fdns"/>
    <s v="4003"/>
    <x v="4"/>
    <m/>
    <x v="0"/>
    <m/>
    <m/>
    <m/>
    <x v="0"/>
    <x v="0"/>
    <m/>
    <m/>
    <x v="1"/>
    <s v="U"/>
    <m/>
    <m/>
    <s v="B"/>
    <m/>
    <m/>
    <s v="1"/>
    <s v="C"/>
    <m/>
    <x v="1"/>
  </r>
  <r>
    <x v="0"/>
    <x v="1"/>
    <n v="8171.636093989383"/>
    <s v="01"/>
    <x v="18"/>
    <s v="TEDU"/>
    <s v="131206"/>
    <s v="1312"/>
    <x v="55"/>
    <x v="2"/>
    <s v="Early Childhood through Secondary Educ"/>
    <s v="9001"/>
    <x v="37"/>
    <m/>
    <x v="0"/>
    <m/>
    <m/>
    <m/>
    <x v="0"/>
    <x v="0"/>
    <m/>
    <m/>
    <x v="1"/>
    <s v="U"/>
    <m/>
    <m/>
    <m/>
    <m/>
    <s v="W"/>
    <s v="1"/>
    <s v="C"/>
    <m/>
    <x v="0"/>
  </r>
  <r>
    <x v="0"/>
    <x v="1"/>
    <n v="8171.6440392631921"/>
    <s v="01"/>
    <x v="3"/>
    <s v="2350"/>
    <s v="130401"/>
    <s v="1304"/>
    <x v="4"/>
    <x v="2"/>
    <s v="Leadership, Research, &amp; School Improvement"/>
    <s v="BLDL"/>
    <x v="1"/>
    <m/>
    <x v="0"/>
    <m/>
    <m/>
    <m/>
    <x v="0"/>
    <x v="0"/>
    <m/>
    <m/>
    <x v="0"/>
    <s v="U"/>
    <m/>
    <m/>
    <s v="B"/>
    <m/>
    <m/>
    <s v="1"/>
    <s v="C"/>
    <m/>
    <x v="1"/>
  </r>
  <r>
    <x v="0"/>
    <x v="1"/>
    <n v="8171.6462126340539"/>
    <s v="01"/>
    <x v="3"/>
    <s v="2350"/>
    <s v="130401"/>
    <s v="1304"/>
    <x v="4"/>
    <x v="2"/>
    <s v="Leadership, Research, &amp; School Improvement"/>
    <s v="BLDL"/>
    <x v="1"/>
    <m/>
    <x v="0"/>
    <m/>
    <m/>
    <m/>
    <x v="0"/>
    <x v="0"/>
    <m/>
    <m/>
    <x v="1"/>
    <s v="U"/>
    <m/>
    <m/>
    <m/>
    <m/>
    <s v="W"/>
    <s v="1"/>
    <s v="C"/>
    <m/>
    <x v="0"/>
  </r>
  <r>
    <x v="0"/>
    <x v="1"/>
    <n v="8171.6462660775996"/>
    <s v="01"/>
    <x v="3"/>
    <s v="4000"/>
    <s v="130501"/>
    <s v="1305"/>
    <x v="6"/>
    <x v="2"/>
    <s v="Educational Technology &amp; Fdns"/>
    <s v="4003"/>
    <x v="4"/>
    <m/>
    <x v="0"/>
    <m/>
    <m/>
    <m/>
    <x v="0"/>
    <x v="0"/>
    <m/>
    <m/>
    <x v="1"/>
    <s v="U"/>
    <m/>
    <m/>
    <m/>
    <m/>
    <s v="W"/>
    <s v="1"/>
    <s v="C"/>
    <m/>
    <x v="0"/>
  </r>
  <r>
    <x v="0"/>
    <x v="1"/>
    <n v="8171.6578633270392"/>
    <s v="01"/>
    <x v="3"/>
    <s v="4000"/>
    <s v="130501"/>
    <s v="1305"/>
    <x v="6"/>
    <x v="2"/>
    <s v="Educational Technology &amp; Fdns"/>
    <s v="4003"/>
    <x v="4"/>
    <m/>
    <x v="0"/>
    <m/>
    <m/>
    <m/>
    <x v="0"/>
    <x v="0"/>
    <m/>
    <m/>
    <x v="1"/>
    <s v="U"/>
    <m/>
    <m/>
    <s v="B"/>
    <m/>
    <m/>
    <s v="1"/>
    <s v="C"/>
    <m/>
    <x v="1"/>
  </r>
  <r>
    <x v="0"/>
    <x v="1"/>
    <n v="8171.6586560729684"/>
    <s v="01"/>
    <x v="3"/>
    <s v="2350"/>
    <s v="130401"/>
    <s v="1304"/>
    <x v="4"/>
    <x v="2"/>
    <s v="Leadership, Research, &amp; School Improvement"/>
    <s v="BLDL"/>
    <x v="1"/>
    <m/>
    <x v="0"/>
    <m/>
    <m/>
    <m/>
    <x v="0"/>
    <x v="0"/>
    <m/>
    <m/>
    <x v="1"/>
    <s v="U"/>
    <m/>
    <m/>
    <s v="B"/>
    <m/>
    <s v="W"/>
    <s v="2"/>
    <s v="C"/>
    <m/>
    <x v="4"/>
  </r>
  <r>
    <x v="0"/>
    <x v="1"/>
    <n v="8171.6587896818328"/>
    <s v="01"/>
    <x v="3"/>
    <s v="2350"/>
    <s v="130401"/>
    <s v="1304"/>
    <x v="4"/>
    <x v="2"/>
    <s v="Leadership, Research, &amp; School Improvement"/>
    <s v="BLDL"/>
    <x v="1"/>
    <m/>
    <x v="0"/>
    <m/>
    <m/>
    <m/>
    <x v="0"/>
    <x v="0"/>
    <m/>
    <m/>
    <x v="1"/>
    <s v="U"/>
    <m/>
    <m/>
    <s v="B"/>
    <m/>
    <m/>
    <s v="1"/>
    <s v="C"/>
    <m/>
    <x v="1"/>
  </r>
  <r>
    <x v="0"/>
    <x v="1"/>
    <n v="8171.662040830869"/>
    <s v="01"/>
    <x v="3"/>
    <s v="2350"/>
    <s v="130401"/>
    <s v="1304"/>
    <x v="4"/>
    <x v="2"/>
    <s v="Leadership, Research, &amp; School Improvement"/>
    <s v="BLDL"/>
    <x v="1"/>
    <m/>
    <x v="0"/>
    <m/>
    <m/>
    <m/>
    <x v="0"/>
    <x v="0"/>
    <m/>
    <m/>
    <x v="1"/>
    <s v="U"/>
    <m/>
    <m/>
    <m/>
    <m/>
    <s v="W"/>
    <s v="1"/>
    <s v="C"/>
    <m/>
    <x v="0"/>
  </r>
  <r>
    <x v="0"/>
    <x v="1"/>
    <n v="8171.6661648911531"/>
    <s v="01"/>
    <x v="3"/>
    <s v="2350"/>
    <s v="130401"/>
    <s v="1304"/>
    <x v="4"/>
    <x v="2"/>
    <s v="Leadership, Research, &amp; School Improvement"/>
    <s v="BLDL"/>
    <x v="1"/>
    <m/>
    <x v="0"/>
    <m/>
    <m/>
    <m/>
    <x v="0"/>
    <x v="0"/>
    <m/>
    <m/>
    <x v="0"/>
    <s v="U"/>
    <m/>
    <m/>
    <m/>
    <m/>
    <s v="W"/>
    <s v="1"/>
    <s v="C"/>
    <m/>
    <x v="0"/>
  </r>
  <r>
    <x v="0"/>
    <x v="1"/>
    <n v="8171.6662806855029"/>
    <s v="01"/>
    <x v="3"/>
    <s v="2350"/>
    <s v="130401"/>
    <s v="1304"/>
    <x v="4"/>
    <x v="2"/>
    <s v="Leadership, Research, &amp; School Improvement"/>
    <s v="BLDL"/>
    <x v="1"/>
    <m/>
    <x v="0"/>
    <m/>
    <m/>
    <m/>
    <x v="0"/>
    <x v="0"/>
    <m/>
    <m/>
    <x v="1"/>
    <s v="U"/>
    <m/>
    <m/>
    <s v="B"/>
    <m/>
    <m/>
    <s v="1"/>
    <s v="C"/>
    <m/>
    <x v="1"/>
  </r>
  <r>
    <x v="0"/>
    <x v="1"/>
    <n v="8171.6671981330392"/>
    <s v="01"/>
    <x v="3"/>
    <s v="2350"/>
    <s v="130401"/>
    <s v="1304"/>
    <x v="4"/>
    <x v="2"/>
    <s v="Leadership, Research, &amp; School Improvement"/>
    <s v="BLDL"/>
    <x v="1"/>
    <m/>
    <x v="0"/>
    <m/>
    <m/>
    <m/>
    <x v="0"/>
    <x v="0"/>
    <m/>
    <m/>
    <x v="1"/>
    <s v="U"/>
    <m/>
    <m/>
    <s v="B"/>
    <m/>
    <m/>
    <s v="1"/>
    <s v="C"/>
    <m/>
    <x v="1"/>
  </r>
  <r>
    <x v="0"/>
    <x v="1"/>
    <n v="8171.6704136530443"/>
    <s v="03"/>
    <x v="12"/>
    <s v="0900"/>
    <s v="520201"/>
    <s v="5202"/>
    <x v="34"/>
    <x v="3"/>
    <s v="Management"/>
    <m/>
    <x v="0"/>
    <m/>
    <x v="0"/>
    <m/>
    <m/>
    <m/>
    <x v="0"/>
    <x v="0"/>
    <m/>
    <m/>
    <x v="0"/>
    <s v="U"/>
    <m/>
    <m/>
    <s v="B"/>
    <m/>
    <m/>
    <s v="1"/>
    <s v="C"/>
    <m/>
    <x v="1"/>
  </r>
  <r>
    <x v="0"/>
    <x v="1"/>
    <n v="8171.6863042006626"/>
    <s v="12"/>
    <x v="9"/>
    <s v="1810"/>
    <s v="450401"/>
    <s v="4504"/>
    <x v="13"/>
    <x v="0"/>
    <s v="Criminology"/>
    <m/>
    <x v="0"/>
    <m/>
    <x v="0"/>
    <m/>
    <m/>
    <m/>
    <x v="0"/>
    <x v="0"/>
    <m/>
    <m/>
    <x v="0"/>
    <s v="U"/>
    <m/>
    <m/>
    <m/>
    <m/>
    <s v="W"/>
    <s v="1"/>
    <s v="C"/>
    <m/>
    <x v="0"/>
  </r>
  <r>
    <x v="0"/>
    <x v="1"/>
    <n v="8171.688165817508"/>
    <s v="01"/>
    <x v="3"/>
    <s v="2350"/>
    <s v="130401"/>
    <s v="1304"/>
    <x v="4"/>
    <x v="2"/>
    <s v="Leadership, Research, &amp; School Improvement"/>
    <s v="BLDL"/>
    <x v="1"/>
    <m/>
    <x v="0"/>
    <m/>
    <m/>
    <m/>
    <x v="0"/>
    <x v="0"/>
    <m/>
    <m/>
    <x v="1"/>
    <s v="U"/>
    <m/>
    <m/>
    <s v="B"/>
    <m/>
    <m/>
    <s v="1"/>
    <s v="C"/>
    <m/>
    <x v="1"/>
  </r>
  <r>
    <x v="0"/>
    <x v="1"/>
    <n v="8171.6967345993517"/>
    <s v="08"/>
    <x v="1"/>
    <s v="430R"/>
    <s v="513801"/>
    <s v="5138"/>
    <x v="1"/>
    <x v="1"/>
    <s v="Nursing"/>
    <m/>
    <x v="0"/>
    <m/>
    <x v="0"/>
    <m/>
    <m/>
    <m/>
    <x v="0"/>
    <x v="0"/>
    <m/>
    <s v="C"/>
    <x v="1"/>
    <s v="U"/>
    <m/>
    <m/>
    <m/>
    <m/>
    <s v="W"/>
    <m/>
    <s v="C"/>
    <m/>
    <x v="0"/>
  </r>
  <r>
    <x v="0"/>
    <x v="1"/>
    <n v="8171.701018990273"/>
    <s v="08"/>
    <x v="1"/>
    <s v="430R"/>
    <s v="513801"/>
    <s v="5138"/>
    <x v="1"/>
    <x v="1"/>
    <s v="Nursing"/>
    <m/>
    <x v="0"/>
    <m/>
    <x v="0"/>
    <m/>
    <m/>
    <m/>
    <x v="0"/>
    <x v="0"/>
    <m/>
    <m/>
    <x v="1"/>
    <s v="U"/>
    <m/>
    <m/>
    <s v="B"/>
    <m/>
    <m/>
    <s v="1"/>
    <s v="C"/>
    <m/>
    <x v="1"/>
  </r>
  <r>
    <x v="0"/>
    <x v="1"/>
    <n v="8171.7017404781418"/>
    <s v="01"/>
    <x v="5"/>
    <s v="4000"/>
    <s v="130501"/>
    <s v="1305"/>
    <x v="6"/>
    <x v="2"/>
    <s v="Educational Technology &amp; Fdns"/>
    <s v="4002"/>
    <x v="6"/>
    <m/>
    <x v="0"/>
    <m/>
    <m/>
    <m/>
    <x v="0"/>
    <x v="0"/>
    <m/>
    <m/>
    <x v="0"/>
    <s v="U"/>
    <m/>
    <m/>
    <m/>
    <m/>
    <s v="W"/>
    <s v="2"/>
    <s v="C"/>
    <m/>
    <x v="4"/>
  </r>
  <r>
    <x v="0"/>
    <x v="1"/>
    <n v="8171.7045017280079"/>
    <s v="12"/>
    <x v="2"/>
    <s v="5300"/>
    <s v="420101"/>
    <s v="4201"/>
    <x v="10"/>
    <x v="0"/>
    <s v="Psychology"/>
    <m/>
    <x v="0"/>
    <m/>
    <x v="0"/>
    <m/>
    <m/>
    <m/>
    <x v="0"/>
    <x v="0"/>
    <m/>
    <s v="C"/>
    <x v="1"/>
    <s v="U"/>
    <m/>
    <m/>
    <m/>
    <m/>
    <s v="W"/>
    <s v="1"/>
    <s v="C"/>
    <m/>
    <x v="0"/>
  </r>
  <r>
    <x v="0"/>
    <x v="1"/>
    <n v="8171.7054102682869"/>
    <s v="01"/>
    <x v="18"/>
    <s v="TEDU"/>
    <s v="131206"/>
    <s v="1312"/>
    <x v="55"/>
    <x v="2"/>
    <s v="Early Childhood through Secondary Educ"/>
    <s v="9010"/>
    <x v="57"/>
    <m/>
    <x v="0"/>
    <m/>
    <m/>
    <m/>
    <x v="0"/>
    <x v="0"/>
    <m/>
    <m/>
    <x v="0"/>
    <s v="U"/>
    <m/>
    <m/>
    <m/>
    <m/>
    <s v="W"/>
    <s v="1"/>
    <s v="C"/>
    <m/>
    <x v="0"/>
  </r>
  <r>
    <x v="0"/>
    <x v="1"/>
    <n v="8171.7055438771513"/>
    <s v="01"/>
    <x v="5"/>
    <s v="4000"/>
    <s v="130501"/>
    <s v="1305"/>
    <x v="6"/>
    <x v="2"/>
    <s v="Educational Technology &amp; Fdns"/>
    <s v="4001"/>
    <x v="2"/>
    <m/>
    <x v="0"/>
    <m/>
    <m/>
    <m/>
    <x v="0"/>
    <x v="0"/>
    <m/>
    <m/>
    <x v="1"/>
    <s v="U"/>
    <m/>
    <m/>
    <m/>
    <m/>
    <s v="W"/>
    <s v="1"/>
    <s v="C"/>
    <m/>
    <x v="0"/>
  </r>
  <r>
    <x v="0"/>
    <x v="1"/>
    <n v="8171.7238839206184"/>
    <s v="01"/>
    <x v="3"/>
    <s v="4000"/>
    <s v="130501"/>
    <s v="1305"/>
    <x v="6"/>
    <x v="2"/>
    <s v="Educational Technology &amp; Fdns"/>
    <s v="4002"/>
    <x v="6"/>
    <m/>
    <x v="0"/>
    <m/>
    <m/>
    <m/>
    <x v="0"/>
    <x v="0"/>
    <m/>
    <m/>
    <x v="1"/>
    <s v="U"/>
    <m/>
    <m/>
    <m/>
    <m/>
    <s v="W"/>
    <s v="1"/>
    <s v="C"/>
    <m/>
    <x v="0"/>
  </r>
  <r>
    <x v="0"/>
    <x v="1"/>
    <n v="8171.7434977019275"/>
    <s v="01"/>
    <x v="3"/>
    <s v="4000"/>
    <s v="130501"/>
    <s v="1305"/>
    <x v="6"/>
    <x v="2"/>
    <s v="Educational Technology &amp; Fdns"/>
    <s v="4001"/>
    <x v="2"/>
    <m/>
    <x v="0"/>
    <m/>
    <m/>
    <m/>
    <x v="0"/>
    <x v="0"/>
    <m/>
    <m/>
    <x v="1"/>
    <s v="U"/>
    <m/>
    <m/>
    <m/>
    <m/>
    <s v="W"/>
    <s v="1"/>
    <s v="C"/>
    <m/>
    <x v="0"/>
  </r>
  <r>
    <x v="0"/>
    <x v="1"/>
    <n v="8171.7437381978834"/>
    <s v="01"/>
    <x v="3"/>
    <s v="4000"/>
    <s v="130501"/>
    <s v="1305"/>
    <x v="6"/>
    <x v="2"/>
    <s v="Educational Technology &amp; Fdns"/>
    <s v="4002"/>
    <x v="6"/>
    <m/>
    <x v="0"/>
    <m/>
    <m/>
    <m/>
    <x v="0"/>
    <x v="0"/>
    <m/>
    <m/>
    <x v="1"/>
    <s v="U"/>
    <m/>
    <m/>
    <m/>
    <m/>
    <s v="W"/>
    <s v="1"/>
    <s v="C"/>
    <m/>
    <x v="0"/>
  </r>
  <r>
    <x v="0"/>
    <x v="1"/>
    <n v="8171.7437471051417"/>
    <s v="01"/>
    <x v="3"/>
    <s v="4000"/>
    <s v="130501"/>
    <s v="1305"/>
    <x v="6"/>
    <x v="2"/>
    <s v="Educational Technology &amp; Fdns"/>
    <s v="4002"/>
    <x v="6"/>
    <m/>
    <x v="0"/>
    <m/>
    <m/>
    <m/>
    <x v="0"/>
    <x v="0"/>
    <m/>
    <m/>
    <x v="0"/>
    <s v="U"/>
    <m/>
    <m/>
    <m/>
    <m/>
    <s v="W"/>
    <s v="1"/>
    <s v="C"/>
    <m/>
    <x v="0"/>
  </r>
  <r>
    <x v="0"/>
    <x v="1"/>
    <n v="8171.7446289236468"/>
    <s v="08"/>
    <x v="1"/>
    <s v="430R"/>
    <s v="513801"/>
    <s v="5138"/>
    <x v="1"/>
    <x v="1"/>
    <s v="Nursing"/>
    <m/>
    <x v="0"/>
    <m/>
    <x v="0"/>
    <m/>
    <m/>
    <m/>
    <x v="0"/>
    <x v="0"/>
    <m/>
    <s v="C"/>
    <x v="1"/>
    <s v="U"/>
    <m/>
    <s v="Z"/>
    <m/>
    <m/>
    <m/>
    <s v="1"/>
    <s v="C"/>
    <m/>
    <x v="2"/>
  </r>
  <r>
    <x v="0"/>
    <x v="1"/>
    <n v="8171.7450119357254"/>
    <s v="12"/>
    <x v="19"/>
    <s v="5801"/>
    <s v="451201"/>
    <s v="4512"/>
    <x v="56"/>
    <x v="0"/>
    <s v="Political Science &amp; Planning"/>
    <m/>
    <x v="0"/>
    <m/>
    <x v="0"/>
    <m/>
    <m/>
    <m/>
    <x v="0"/>
    <x v="0"/>
    <m/>
    <m/>
    <x v="1"/>
    <s v="U"/>
    <m/>
    <m/>
    <s v="B"/>
    <m/>
    <m/>
    <s v="1"/>
    <s v="C"/>
    <m/>
    <x v="1"/>
  </r>
  <r>
    <x v="0"/>
    <x v="1"/>
    <n v="8171.7450297502401"/>
    <s v="01"/>
    <x v="3"/>
    <s v="7010"/>
    <s v="131001"/>
    <s v="1310"/>
    <x v="3"/>
    <x v="2"/>
    <s v="Literacy &amp; Special Educ"/>
    <m/>
    <x v="0"/>
    <m/>
    <x v="0"/>
    <m/>
    <m/>
    <m/>
    <x v="0"/>
    <x v="0"/>
    <m/>
    <m/>
    <x v="0"/>
    <s v="U"/>
    <m/>
    <m/>
    <s v="B"/>
    <m/>
    <m/>
    <s v="1"/>
    <s v="C"/>
    <m/>
    <x v="1"/>
  </r>
  <r>
    <x v="0"/>
    <x v="1"/>
    <n v="8171.7454929276373"/>
    <s v="01"/>
    <x v="3"/>
    <s v="7010"/>
    <s v="131001"/>
    <s v="1310"/>
    <x v="3"/>
    <x v="2"/>
    <s v="Literacy &amp; Special Educ"/>
    <m/>
    <x v="0"/>
    <m/>
    <x v="0"/>
    <m/>
    <m/>
    <m/>
    <x v="0"/>
    <x v="0"/>
    <m/>
    <m/>
    <x v="1"/>
    <s v="U"/>
    <m/>
    <m/>
    <s v="B"/>
    <m/>
    <m/>
    <s v="1"/>
    <s v="C"/>
    <m/>
    <x v="1"/>
  </r>
  <r>
    <x v="0"/>
    <x v="1"/>
    <n v="8171.7572416004559"/>
    <s v="03"/>
    <x v="12"/>
    <s v="0900"/>
    <s v="520201"/>
    <s v="5202"/>
    <x v="34"/>
    <x v="3"/>
    <s v="Management"/>
    <m/>
    <x v="0"/>
    <m/>
    <x v="0"/>
    <m/>
    <m/>
    <m/>
    <x v="0"/>
    <x v="0"/>
    <m/>
    <m/>
    <x v="0"/>
    <s v="U"/>
    <m/>
    <m/>
    <m/>
    <m/>
    <s v="W"/>
    <s v="1"/>
    <s v="C"/>
    <m/>
    <x v="0"/>
  </r>
  <r>
    <x v="0"/>
    <x v="1"/>
    <n v="8171.7602522535362"/>
    <s v="01"/>
    <x v="3"/>
    <s v="4000"/>
    <s v="130501"/>
    <s v="1305"/>
    <x v="6"/>
    <x v="2"/>
    <s v="Educational Technology &amp; Fdns"/>
    <s v="4002"/>
    <x v="6"/>
    <m/>
    <x v="0"/>
    <m/>
    <m/>
    <m/>
    <x v="0"/>
    <x v="0"/>
    <m/>
    <m/>
    <x v="0"/>
    <s v="U"/>
    <m/>
    <m/>
    <m/>
    <m/>
    <s v="W"/>
    <s v="1"/>
    <s v="C"/>
    <m/>
    <x v="0"/>
  </r>
  <r>
    <x v="0"/>
    <x v="1"/>
    <n v="8171.7627641001891"/>
    <s v="03"/>
    <x v="12"/>
    <s v="0900"/>
    <s v="520201"/>
    <s v="5202"/>
    <x v="34"/>
    <x v="3"/>
    <s v="Management"/>
    <m/>
    <x v="0"/>
    <m/>
    <x v="0"/>
    <m/>
    <m/>
    <m/>
    <x v="0"/>
    <x v="0"/>
    <m/>
    <m/>
    <x v="0"/>
    <s v="U"/>
    <m/>
    <s v="Z"/>
    <m/>
    <m/>
    <m/>
    <s v="1"/>
    <s v="A"/>
    <m/>
    <x v="5"/>
  </r>
  <r>
    <x v="0"/>
    <x v="1"/>
    <n v="8171.7635034025725"/>
    <s v="12"/>
    <x v="9"/>
    <s v="0400"/>
    <s v="450201"/>
    <s v="4502"/>
    <x v="25"/>
    <x v="0"/>
    <s v="Anthropology"/>
    <m/>
    <x v="0"/>
    <m/>
    <x v="0"/>
    <m/>
    <m/>
    <m/>
    <x v="0"/>
    <x v="0"/>
    <m/>
    <m/>
    <x v="1"/>
    <m/>
    <m/>
    <m/>
    <m/>
    <m/>
    <m/>
    <s v="1"/>
    <s v="A"/>
    <m/>
    <x v="5"/>
  </r>
  <r>
    <x v="0"/>
    <x v="1"/>
    <n v="8171.7719920190975"/>
    <s v="01"/>
    <x v="3"/>
    <s v="4000"/>
    <s v="130501"/>
    <s v="1305"/>
    <x v="6"/>
    <x v="2"/>
    <s v="Educational Technology &amp; Fdns"/>
    <s v="4002"/>
    <x v="6"/>
    <m/>
    <x v="0"/>
    <m/>
    <m/>
    <m/>
    <x v="0"/>
    <x v="0"/>
    <m/>
    <m/>
    <x v="1"/>
    <s v="U"/>
    <m/>
    <m/>
    <m/>
    <m/>
    <s v="W"/>
    <s v="1"/>
    <s v="C"/>
    <m/>
    <x v="0"/>
  </r>
  <r>
    <x v="0"/>
    <x v="1"/>
    <n v="8171.7728114867996"/>
    <s v="01"/>
    <x v="3"/>
    <s v="4000"/>
    <s v="130501"/>
    <s v="1305"/>
    <x v="6"/>
    <x v="2"/>
    <s v="Educational Technology &amp; Fdns"/>
    <s v="4002"/>
    <x v="6"/>
    <m/>
    <x v="0"/>
    <m/>
    <m/>
    <m/>
    <x v="0"/>
    <x v="0"/>
    <m/>
    <m/>
    <x v="1"/>
    <s v="U"/>
    <m/>
    <m/>
    <m/>
    <m/>
    <s v="W"/>
    <s v="1"/>
    <s v="C"/>
    <m/>
    <x v="0"/>
  </r>
  <r>
    <x v="0"/>
    <x v="1"/>
    <n v="8171.7734706238643"/>
    <s v="01"/>
    <x v="3"/>
    <s v="4000"/>
    <s v="130501"/>
    <s v="1305"/>
    <x v="6"/>
    <x v="2"/>
    <s v="Educational Technology &amp; Fdns"/>
    <s v="4002"/>
    <x v="6"/>
    <m/>
    <x v="0"/>
    <m/>
    <m/>
    <m/>
    <x v="0"/>
    <x v="0"/>
    <m/>
    <m/>
    <x v="1"/>
    <s v="U"/>
    <m/>
    <m/>
    <s v="B"/>
    <m/>
    <m/>
    <s v="1"/>
    <s v="C"/>
    <m/>
    <x v="1"/>
  </r>
  <r>
    <x v="0"/>
    <x v="1"/>
    <n v="8171.7757597890759"/>
    <s v="01"/>
    <x v="3"/>
    <s v="4000"/>
    <s v="130501"/>
    <s v="1305"/>
    <x v="6"/>
    <x v="2"/>
    <s v="Educational Technology &amp; Fdns"/>
    <s v="4002"/>
    <x v="6"/>
    <m/>
    <x v="0"/>
    <m/>
    <m/>
    <m/>
    <x v="0"/>
    <x v="0"/>
    <m/>
    <m/>
    <x v="1"/>
    <s v="U"/>
    <m/>
    <m/>
    <m/>
    <m/>
    <s v="W"/>
    <s v="1"/>
    <s v="C"/>
    <m/>
    <x v="0"/>
  </r>
  <r>
    <x v="0"/>
    <x v="1"/>
    <n v="8171.7759557487443"/>
    <s v="03"/>
    <x v="7"/>
    <s v="0100"/>
    <s v="520301"/>
    <s v="5203"/>
    <x v="16"/>
    <x v="3"/>
    <s v="Accounting &amp; Finance"/>
    <m/>
    <x v="0"/>
    <m/>
    <x v="0"/>
    <m/>
    <m/>
    <m/>
    <x v="0"/>
    <x v="0"/>
    <m/>
    <s v="C"/>
    <x v="1"/>
    <s v="U"/>
    <m/>
    <s v="Z"/>
    <m/>
    <m/>
    <m/>
    <m/>
    <s v="A"/>
    <m/>
    <x v="5"/>
  </r>
  <r>
    <x v="0"/>
    <x v="1"/>
    <n v="8171.7772294865854"/>
    <s v="03"/>
    <x v="7"/>
    <s v="0100"/>
    <s v="520301"/>
    <s v="5203"/>
    <x v="16"/>
    <x v="3"/>
    <s v="Accounting &amp; Finance"/>
    <m/>
    <x v="0"/>
    <m/>
    <x v="0"/>
    <m/>
    <m/>
    <m/>
    <x v="0"/>
    <x v="0"/>
    <m/>
    <s v="C"/>
    <x v="1"/>
    <s v="U"/>
    <m/>
    <s v="Z"/>
    <m/>
    <m/>
    <m/>
    <m/>
    <s v="A"/>
    <m/>
    <x v="5"/>
  </r>
  <r>
    <x v="0"/>
    <x v="1"/>
    <n v="8171.782128478284"/>
    <s v="01"/>
    <x v="18"/>
    <s v="TEDU"/>
    <s v="131206"/>
    <s v="1312"/>
    <x v="55"/>
    <x v="2"/>
    <s v="Early Childhood through Secondary Educ"/>
    <s v="9002"/>
    <x v="40"/>
    <m/>
    <x v="0"/>
    <m/>
    <m/>
    <m/>
    <x v="0"/>
    <x v="0"/>
    <m/>
    <m/>
    <x v="0"/>
    <s v="U"/>
    <m/>
    <m/>
    <m/>
    <m/>
    <m/>
    <s v="1"/>
    <s v="C"/>
    <m/>
    <x v="6"/>
  </r>
  <r>
    <x v="0"/>
    <x v="1"/>
    <n v="8171.7836605265975"/>
    <s v="11"/>
    <x v="9"/>
    <s v="2800"/>
    <s v="450701"/>
    <s v="4507"/>
    <x v="26"/>
    <x v="0"/>
    <s v="Geosciences"/>
    <s v="2805"/>
    <x v="58"/>
    <m/>
    <x v="0"/>
    <m/>
    <m/>
    <m/>
    <x v="0"/>
    <x v="0"/>
    <m/>
    <s v="C"/>
    <x v="1"/>
    <s v="U"/>
    <m/>
    <m/>
    <m/>
    <m/>
    <s v="W"/>
    <s v="1"/>
    <s v="C"/>
    <m/>
    <x v="0"/>
  </r>
  <r>
    <x v="0"/>
    <x v="1"/>
    <n v="8171.7884793529765"/>
    <s v="01"/>
    <x v="3"/>
    <s v="4000"/>
    <s v="130501"/>
    <s v="1305"/>
    <x v="6"/>
    <x v="2"/>
    <s v="Educational Technology &amp; Fdns"/>
    <s v="4002"/>
    <x v="6"/>
    <m/>
    <x v="0"/>
    <m/>
    <m/>
    <m/>
    <x v="0"/>
    <x v="0"/>
    <m/>
    <m/>
    <x v="1"/>
    <s v="U"/>
    <m/>
    <m/>
    <m/>
    <m/>
    <s v="W"/>
    <s v="1"/>
    <s v="C"/>
    <m/>
    <x v="0"/>
  </r>
  <r>
    <x v="0"/>
    <x v="1"/>
    <n v="8171.791311860904"/>
    <s v="01"/>
    <x v="3"/>
    <s v="4000"/>
    <s v="130501"/>
    <s v="1305"/>
    <x v="6"/>
    <x v="2"/>
    <s v="Educational Technology &amp; Fdns"/>
    <s v="4002"/>
    <x v="6"/>
    <m/>
    <x v="0"/>
    <m/>
    <m/>
    <m/>
    <x v="0"/>
    <x v="0"/>
    <m/>
    <m/>
    <x v="1"/>
    <s v="U"/>
    <m/>
    <m/>
    <s v="B"/>
    <m/>
    <m/>
    <s v="1"/>
    <s v="C"/>
    <m/>
    <x v="1"/>
  </r>
  <r>
    <x v="0"/>
    <x v="1"/>
    <n v="8171.8009762354368"/>
    <s v="01"/>
    <x v="18"/>
    <s v="TEDU"/>
    <s v="131206"/>
    <s v="1312"/>
    <x v="55"/>
    <x v="2"/>
    <s v="Early Childhood through Secondary Educ"/>
    <s v="9002"/>
    <x v="40"/>
    <m/>
    <x v="0"/>
    <m/>
    <m/>
    <m/>
    <x v="0"/>
    <x v="0"/>
    <m/>
    <m/>
    <x v="0"/>
    <s v="U"/>
    <m/>
    <m/>
    <m/>
    <m/>
    <s v="W"/>
    <s v="1"/>
    <s v="C"/>
    <m/>
    <x v="0"/>
  </r>
  <r>
    <x v="0"/>
    <x v="1"/>
    <n v="8171.802134178929"/>
    <s v="01"/>
    <x v="3"/>
    <s v="4000"/>
    <s v="130501"/>
    <s v="1305"/>
    <x v="6"/>
    <x v="2"/>
    <s v="Educational Technology &amp; Fdns"/>
    <s v="4002"/>
    <x v="6"/>
    <m/>
    <x v="0"/>
    <m/>
    <m/>
    <m/>
    <x v="0"/>
    <x v="0"/>
    <m/>
    <m/>
    <x v="1"/>
    <s v="U"/>
    <m/>
    <m/>
    <m/>
    <m/>
    <s v="W"/>
    <s v="1"/>
    <s v="C"/>
    <m/>
    <x v="0"/>
  </r>
  <r>
    <x v="0"/>
    <x v="1"/>
    <n v="8171.8021965297321"/>
    <s v="01"/>
    <x v="3"/>
    <s v="7010"/>
    <s v="131001"/>
    <s v="1310"/>
    <x v="3"/>
    <x v="2"/>
    <s v="Literacy &amp; Special Educ"/>
    <m/>
    <x v="0"/>
    <m/>
    <x v="0"/>
    <m/>
    <m/>
    <m/>
    <x v="0"/>
    <x v="0"/>
    <m/>
    <m/>
    <x v="1"/>
    <s v="U"/>
    <m/>
    <m/>
    <m/>
    <m/>
    <s v="W"/>
    <s v="1"/>
    <s v="C"/>
    <m/>
    <x v="0"/>
  </r>
  <r>
    <x v="0"/>
    <x v="1"/>
    <n v="8171.8035148038625"/>
    <s v="01"/>
    <x v="3"/>
    <s v="4000"/>
    <s v="130501"/>
    <s v="1305"/>
    <x v="6"/>
    <x v="2"/>
    <s v="Educational Technology &amp; Fdns"/>
    <s v="4002"/>
    <x v="6"/>
    <m/>
    <x v="0"/>
    <m/>
    <m/>
    <m/>
    <x v="0"/>
    <x v="0"/>
    <m/>
    <m/>
    <x v="1"/>
    <s v="U"/>
    <m/>
    <m/>
    <m/>
    <m/>
    <s v="W"/>
    <s v="1"/>
    <s v="C"/>
    <m/>
    <x v="0"/>
  </r>
  <r>
    <x v="0"/>
    <x v="1"/>
    <n v="8171.8090996543988"/>
    <s v="01"/>
    <x v="3"/>
    <s v="4000"/>
    <s v="130501"/>
    <s v="1305"/>
    <x v="6"/>
    <x v="2"/>
    <s v="Educational Technology &amp; Fdns"/>
    <s v="4002"/>
    <x v="6"/>
    <m/>
    <x v="0"/>
    <m/>
    <m/>
    <m/>
    <x v="0"/>
    <x v="0"/>
    <m/>
    <m/>
    <x v="1"/>
    <s v="U"/>
    <m/>
    <m/>
    <m/>
    <m/>
    <s v="W"/>
    <s v="1"/>
    <s v="C"/>
    <m/>
    <x v="0"/>
  </r>
  <r>
    <x v="0"/>
    <x v="1"/>
    <n v="8171.8389478747285"/>
    <s v="01"/>
    <x v="3"/>
    <s v="4000"/>
    <s v="130501"/>
    <s v="1305"/>
    <x v="6"/>
    <x v="2"/>
    <s v="Educational Technology &amp; Fdns"/>
    <s v="4002"/>
    <x v="6"/>
    <m/>
    <x v="0"/>
    <m/>
    <m/>
    <m/>
    <x v="0"/>
    <x v="0"/>
    <m/>
    <m/>
    <x v="1"/>
    <s v="U"/>
    <m/>
    <m/>
    <s v="B"/>
    <m/>
    <m/>
    <s v="1"/>
    <s v="C"/>
    <m/>
    <x v="1"/>
  </r>
  <r>
    <x v="0"/>
    <x v="1"/>
    <n v="8171.8592920511637"/>
    <s v="01"/>
    <x v="3"/>
    <s v="4000"/>
    <s v="130501"/>
    <s v="1305"/>
    <x v="6"/>
    <x v="2"/>
    <s v="Educational Technology &amp; Fdns"/>
    <s v="4002"/>
    <x v="6"/>
    <m/>
    <x v="0"/>
    <m/>
    <m/>
    <m/>
    <x v="0"/>
    <x v="0"/>
    <m/>
    <m/>
    <x v="1"/>
    <s v="U"/>
    <m/>
    <m/>
    <m/>
    <m/>
    <s v="W"/>
    <s v="1"/>
    <s v="C"/>
    <m/>
    <x v="0"/>
  </r>
  <r>
    <x v="0"/>
    <x v="1"/>
    <n v="8171.8593098656784"/>
    <s v="01"/>
    <x v="3"/>
    <s v="4000"/>
    <s v="130501"/>
    <s v="1305"/>
    <x v="6"/>
    <x v="2"/>
    <s v="Educational Technology &amp; Fdns"/>
    <s v="4002"/>
    <x v="6"/>
    <m/>
    <x v="0"/>
    <m/>
    <m/>
    <m/>
    <x v="0"/>
    <x v="0"/>
    <m/>
    <m/>
    <x v="1"/>
    <s v="U"/>
    <m/>
    <m/>
    <m/>
    <m/>
    <s v="W"/>
    <s v="1"/>
    <s v="C"/>
    <m/>
    <x v="0"/>
  </r>
  <r>
    <x v="0"/>
    <x v="1"/>
    <n v="8171.8602094987"/>
    <s v="01"/>
    <x v="3"/>
    <s v="4000"/>
    <s v="130501"/>
    <s v="1305"/>
    <x v="6"/>
    <x v="2"/>
    <s v="Educational Technology &amp; Fdns"/>
    <s v="4002"/>
    <x v="6"/>
    <m/>
    <x v="0"/>
    <m/>
    <m/>
    <m/>
    <x v="0"/>
    <x v="0"/>
    <m/>
    <m/>
    <x v="1"/>
    <s v="U"/>
    <m/>
    <m/>
    <m/>
    <m/>
    <s v="W"/>
    <s v="1"/>
    <s v="C"/>
    <m/>
    <x v="0"/>
  </r>
  <r>
    <x v="0"/>
    <x v="1"/>
    <n v="8171.8780863647698"/>
    <s v="01"/>
    <x v="3"/>
    <s v="4000"/>
    <s v="130501"/>
    <s v="1305"/>
    <x v="6"/>
    <x v="2"/>
    <s v="Educational Technology &amp; Fdns"/>
    <s v="4002"/>
    <x v="6"/>
    <m/>
    <x v="0"/>
    <m/>
    <m/>
    <m/>
    <x v="0"/>
    <x v="0"/>
    <m/>
    <m/>
    <x v="1"/>
    <s v="U"/>
    <m/>
    <m/>
    <s v="B"/>
    <m/>
    <m/>
    <s v="1"/>
    <s v="C"/>
    <m/>
    <x v="1"/>
  </r>
  <r>
    <x v="0"/>
    <x v="1"/>
    <n v="8171.9338725193284"/>
    <s v="12"/>
    <x v="10"/>
    <s v="CPBM"/>
    <s v="440401"/>
    <s v="4404"/>
    <x v="24"/>
    <x v="0"/>
    <s v="Political Science &amp; Planning"/>
    <m/>
    <x v="0"/>
    <m/>
    <x v="0"/>
    <m/>
    <m/>
    <m/>
    <x v="0"/>
    <x v="0"/>
    <m/>
    <m/>
    <x v="0"/>
    <s v="U"/>
    <m/>
    <m/>
    <s v="B"/>
    <m/>
    <m/>
    <s v="1"/>
    <s v="C"/>
    <m/>
    <x v="1"/>
  </r>
  <r>
    <x v="0"/>
    <x v="2"/>
    <n v="8167.9783820857238"/>
    <s v="08"/>
    <x v="1"/>
    <s v="430R"/>
    <s v="513801"/>
    <s v="5138"/>
    <x v="1"/>
    <x v="1"/>
    <s v="Nursing"/>
    <m/>
    <x v="0"/>
    <m/>
    <x v="0"/>
    <m/>
    <m/>
    <m/>
    <x v="0"/>
    <x v="0"/>
    <m/>
    <s v="C"/>
    <x v="0"/>
    <s v="U"/>
    <m/>
    <m/>
    <m/>
    <m/>
    <s v="W"/>
    <s v="1"/>
    <s v="C"/>
    <m/>
    <x v="0"/>
  </r>
  <r>
    <x v="0"/>
    <x v="2"/>
    <n v="8167.9898546335553"/>
    <s v="11"/>
    <x v="9"/>
    <s v="1600"/>
    <s v="110101"/>
    <s v="1101"/>
    <x v="48"/>
    <x v="0"/>
    <s v="Computer Science"/>
    <m/>
    <x v="0"/>
    <m/>
    <x v="0"/>
    <m/>
    <m/>
    <m/>
    <x v="0"/>
    <x v="0"/>
    <m/>
    <m/>
    <x v="1"/>
    <s v="B"/>
    <m/>
    <m/>
    <s v="B"/>
    <m/>
    <m/>
    <s v="1"/>
    <s v="C"/>
    <m/>
    <x v="1"/>
  </r>
  <r>
    <x v="0"/>
    <x v="2"/>
    <n v="8167.9935867745035"/>
    <s v="03"/>
    <x v="7"/>
    <s v="3700"/>
    <s v="521401"/>
    <s v="5214"/>
    <x v="17"/>
    <x v="3"/>
    <s v="Marketing &amp; Real Estate"/>
    <m/>
    <x v="0"/>
    <m/>
    <x v="0"/>
    <m/>
    <m/>
    <m/>
    <x v="0"/>
    <x v="0"/>
    <m/>
    <m/>
    <x v="0"/>
    <s v="W"/>
    <m/>
    <m/>
    <m/>
    <m/>
    <s v="W"/>
    <s v="1"/>
    <s v="C"/>
    <m/>
    <x v="0"/>
  </r>
  <r>
    <x v="0"/>
    <x v="2"/>
    <n v="8167.9959650122919"/>
    <s v="01"/>
    <x v="5"/>
    <s v="7005"/>
    <s v="131001"/>
    <s v="1310"/>
    <x v="32"/>
    <x v="2"/>
    <s v="Literacy &amp; Special Educ"/>
    <m/>
    <x v="0"/>
    <m/>
    <x v="0"/>
    <m/>
    <m/>
    <m/>
    <x v="0"/>
    <x v="0"/>
    <m/>
    <m/>
    <x v="1"/>
    <s v="W"/>
    <m/>
    <m/>
    <m/>
    <m/>
    <s v="W"/>
    <s v="1"/>
    <s v="C"/>
    <m/>
    <x v="0"/>
  </r>
  <r>
    <x v="0"/>
    <x v="2"/>
    <n v="8167.9993230484197"/>
    <s v="08"/>
    <x v="1"/>
    <s v="430R"/>
    <s v="513801"/>
    <s v="5138"/>
    <x v="1"/>
    <x v="1"/>
    <s v="Nursing"/>
    <m/>
    <x v="0"/>
    <m/>
    <x v="0"/>
    <m/>
    <m/>
    <m/>
    <x v="0"/>
    <x v="0"/>
    <m/>
    <m/>
    <x v="1"/>
    <s v="W"/>
    <m/>
    <m/>
    <m/>
    <m/>
    <s v="W"/>
    <s v="1"/>
    <s v="C"/>
    <m/>
    <x v="0"/>
  </r>
  <r>
    <x v="0"/>
    <x v="2"/>
    <n v="8168.0080877899309"/>
    <s v="08"/>
    <x v="23"/>
    <s v="430M"/>
    <s v="513801"/>
    <s v="5138"/>
    <x v="66"/>
    <x v="1"/>
    <s v="Nursing"/>
    <s v="4302"/>
    <x v="59"/>
    <m/>
    <x v="0"/>
    <m/>
    <m/>
    <m/>
    <x v="0"/>
    <x v="0"/>
    <m/>
    <m/>
    <x v="1"/>
    <s v="W"/>
    <m/>
    <m/>
    <m/>
    <m/>
    <s v="W"/>
    <m/>
    <s v="C"/>
    <m/>
    <x v="0"/>
  </r>
  <r>
    <x v="0"/>
    <x v="2"/>
    <n v="8168.0154719065094"/>
    <s v="01"/>
    <x v="3"/>
    <s v="PCNS"/>
    <s v="131101"/>
    <s v="1311"/>
    <x v="7"/>
    <x v="2"/>
    <s v="Communication Sciences &amp; Prof Counseling"/>
    <m/>
    <x v="0"/>
    <m/>
    <x v="0"/>
    <m/>
    <m/>
    <m/>
    <x v="0"/>
    <x v="0"/>
    <m/>
    <m/>
    <x v="1"/>
    <s v="W"/>
    <m/>
    <m/>
    <m/>
    <m/>
    <s v="W"/>
    <s v="1"/>
    <s v="C"/>
    <m/>
    <x v="0"/>
  </r>
  <r>
    <x v="0"/>
    <x v="2"/>
    <n v="8168.0544055296259"/>
    <s v="01"/>
    <x v="14"/>
    <s v="1900"/>
    <s v="131202"/>
    <s v="1312"/>
    <x v="9"/>
    <x v="2"/>
    <s v="Early Childhood through Secondary Educ"/>
    <m/>
    <x v="0"/>
    <m/>
    <x v="0"/>
    <m/>
    <m/>
    <m/>
    <x v="0"/>
    <x v="0"/>
    <m/>
    <m/>
    <x v="1"/>
    <s v="W"/>
    <m/>
    <m/>
    <m/>
    <m/>
    <m/>
    <m/>
    <s v="C"/>
    <m/>
    <x v="0"/>
  </r>
  <r>
    <x v="0"/>
    <x v="2"/>
    <n v="8168.0617272954005"/>
    <s v="01"/>
    <x v="14"/>
    <s v="4100"/>
    <s v="131203"/>
    <s v="1312"/>
    <x v="37"/>
    <x v="2"/>
    <s v="Leadership &amp; Instruction"/>
    <s v="4109"/>
    <x v="14"/>
    <m/>
    <x v="0"/>
    <m/>
    <m/>
    <m/>
    <x v="0"/>
    <x v="0"/>
    <m/>
    <s v="S"/>
    <x v="1"/>
    <s v="U"/>
    <m/>
    <m/>
    <m/>
    <m/>
    <s v="W"/>
    <s v="1"/>
    <s v="C"/>
    <m/>
    <x v="0"/>
  </r>
  <r>
    <x v="0"/>
    <x v="2"/>
    <n v="8168.0695389603452"/>
    <s v="11"/>
    <x v="9"/>
    <s v="2410"/>
    <s v="030104"/>
    <s v="0301"/>
    <x v="51"/>
    <x v="0"/>
    <s v="COSM - Dean's office"/>
    <s v="2413"/>
    <x v="27"/>
    <m/>
    <x v="0"/>
    <m/>
    <m/>
    <m/>
    <x v="0"/>
    <x v="0"/>
    <m/>
    <m/>
    <x v="0"/>
    <s v="W"/>
    <m/>
    <m/>
    <m/>
    <m/>
    <m/>
    <m/>
    <s v="C"/>
    <m/>
    <x v="0"/>
  </r>
  <r>
    <x v="0"/>
    <x v="2"/>
    <n v="8168.0805839598106"/>
    <s v="01"/>
    <x v="5"/>
    <s v="6010"/>
    <s v="131205"/>
    <s v="1312"/>
    <x v="14"/>
    <x v="2"/>
    <s v="Early Childhood through Secondary Educ"/>
    <s v="6002"/>
    <x v="22"/>
    <m/>
    <x v="0"/>
    <m/>
    <m/>
    <m/>
    <x v="0"/>
    <x v="0"/>
    <m/>
    <m/>
    <x v="1"/>
    <s v="U"/>
    <m/>
    <m/>
    <m/>
    <m/>
    <s v="W"/>
    <s v="1"/>
    <s v="C"/>
    <m/>
    <x v="0"/>
  </r>
  <r>
    <x v="0"/>
    <x v="2"/>
    <n v="8168.0826593508391"/>
    <s v="08"/>
    <x v="1"/>
    <s v="430R"/>
    <s v="513801"/>
    <s v="5138"/>
    <x v="1"/>
    <x v="1"/>
    <s v="Nursing"/>
    <m/>
    <x v="0"/>
    <m/>
    <x v="0"/>
    <m/>
    <m/>
    <m/>
    <x v="0"/>
    <x v="0"/>
    <m/>
    <m/>
    <x v="1"/>
    <s v="W"/>
    <m/>
    <m/>
    <m/>
    <m/>
    <s v="W"/>
    <s v="1"/>
    <s v="C"/>
    <m/>
    <x v="0"/>
  </r>
  <r>
    <x v="0"/>
    <x v="2"/>
    <n v="8168.0987903944133"/>
    <s v="12"/>
    <x v="9"/>
    <s v="0400"/>
    <s v="450201"/>
    <s v="4502"/>
    <x v="25"/>
    <x v="0"/>
    <s v="Anthropology"/>
    <m/>
    <x v="0"/>
    <m/>
    <x v="0"/>
    <m/>
    <m/>
    <s v="5300"/>
    <x v="8"/>
    <x v="1"/>
    <s v="Psychology"/>
    <s v="M"/>
    <x v="1"/>
    <s v="W"/>
    <m/>
    <m/>
    <m/>
    <m/>
    <s v="W"/>
    <s v="1"/>
    <s v="C"/>
    <m/>
    <x v="0"/>
  </r>
  <r>
    <x v="0"/>
    <x v="2"/>
    <n v="8168.0993693661594"/>
    <s v="01"/>
    <x v="3"/>
    <s v="PCNS"/>
    <s v="131101"/>
    <s v="1311"/>
    <x v="7"/>
    <x v="2"/>
    <s v="Communication Sciences &amp; Prof Counseling"/>
    <m/>
    <x v="0"/>
    <m/>
    <x v="0"/>
    <m/>
    <m/>
    <m/>
    <x v="0"/>
    <x v="0"/>
    <m/>
    <m/>
    <x v="1"/>
    <s v="W"/>
    <m/>
    <m/>
    <m/>
    <m/>
    <s v="W"/>
    <s v="1"/>
    <s v="C"/>
    <m/>
    <x v="0"/>
  </r>
  <r>
    <x v="0"/>
    <x v="2"/>
    <n v="8168.1208447643139"/>
    <s v="01"/>
    <x v="3"/>
    <s v="2350"/>
    <s v="130401"/>
    <s v="1304"/>
    <x v="4"/>
    <x v="2"/>
    <s v="Leadership, Research, &amp; School Improvement"/>
    <s v="BLDL"/>
    <x v="1"/>
    <m/>
    <x v="0"/>
    <m/>
    <m/>
    <m/>
    <x v="0"/>
    <x v="0"/>
    <m/>
    <m/>
    <x v="1"/>
    <s v="W"/>
    <m/>
    <m/>
    <m/>
    <m/>
    <s v="W"/>
    <s v="1"/>
    <s v="C"/>
    <m/>
    <x v="0"/>
  </r>
  <r>
    <x v="0"/>
    <x v="2"/>
    <n v="8168.130304271921"/>
    <s v="01"/>
    <x v="3"/>
    <s v="7010"/>
    <s v="131001"/>
    <s v="1310"/>
    <x v="3"/>
    <x v="2"/>
    <s v="Literacy &amp; Special Educ"/>
    <m/>
    <x v="0"/>
    <m/>
    <x v="0"/>
    <m/>
    <m/>
    <m/>
    <x v="0"/>
    <x v="0"/>
    <m/>
    <m/>
    <x v="1"/>
    <s v="B"/>
    <m/>
    <m/>
    <s v="B"/>
    <m/>
    <m/>
    <s v="1"/>
    <s v="C"/>
    <m/>
    <x v="1"/>
  </r>
  <r>
    <x v="0"/>
    <x v="2"/>
    <n v="8168.1698079595253"/>
    <s v="08"/>
    <x v="1"/>
    <s v="430R"/>
    <s v="513801"/>
    <s v="5138"/>
    <x v="1"/>
    <x v="1"/>
    <s v="Nursing"/>
    <m/>
    <x v="0"/>
    <m/>
    <x v="0"/>
    <m/>
    <m/>
    <m/>
    <x v="0"/>
    <x v="0"/>
    <m/>
    <m/>
    <x v="1"/>
    <s v="W"/>
    <m/>
    <m/>
    <m/>
    <m/>
    <s v="W"/>
    <s v="1"/>
    <s v="C"/>
    <m/>
    <x v="0"/>
  </r>
  <r>
    <x v="0"/>
    <x v="2"/>
    <n v="8168.1900986924147"/>
    <s v="01"/>
    <x v="14"/>
    <s v="1900"/>
    <s v="131202"/>
    <s v="1312"/>
    <x v="9"/>
    <x v="2"/>
    <s v="Early Childhood through Secondary Educ"/>
    <m/>
    <x v="0"/>
    <m/>
    <x v="0"/>
    <m/>
    <m/>
    <m/>
    <x v="0"/>
    <x v="0"/>
    <m/>
    <m/>
    <x v="1"/>
    <s v="B"/>
    <m/>
    <m/>
    <s v="B"/>
    <m/>
    <m/>
    <s v="1"/>
    <s v="C"/>
    <m/>
    <x v="1"/>
  </r>
  <r>
    <x v="0"/>
    <x v="2"/>
    <n v="8168.1939020914242"/>
    <s v="01"/>
    <x v="5"/>
    <s v="0600"/>
    <s v="131302"/>
    <s v="1313"/>
    <x v="67"/>
    <x v="2"/>
    <s v="Leadership &amp; Instruction"/>
    <m/>
    <x v="0"/>
    <m/>
    <x v="0"/>
    <m/>
    <m/>
    <m/>
    <x v="0"/>
    <x v="0"/>
    <m/>
    <m/>
    <x v="1"/>
    <s v="W"/>
    <m/>
    <m/>
    <m/>
    <m/>
    <s v="W"/>
    <m/>
    <s v="C"/>
    <m/>
    <x v="0"/>
  </r>
  <r>
    <x v="0"/>
    <x v="2"/>
    <n v="8168.2038247764276"/>
    <s v="03"/>
    <x v="7"/>
    <s v="3600"/>
    <s v="520201"/>
    <s v="5202"/>
    <x v="27"/>
    <x v="3"/>
    <s v="Management"/>
    <m/>
    <x v="0"/>
    <m/>
    <x v="0"/>
    <m/>
    <m/>
    <m/>
    <x v="0"/>
    <x v="0"/>
    <m/>
    <m/>
    <x v="0"/>
    <s v="W"/>
    <m/>
    <m/>
    <m/>
    <m/>
    <s v="W"/>
    <s v="1"/>
    <s v="C"/>
    <m/>
    <x v="0"/>
  </r>
  <r>
    <x v="0"/>
    <x v="2"/>
    <n v="8168.2812466597779"/>
    <s v="08"/>
    <x v="1"/>
    <s v="430R"/>
    <s v="513801"/>
    <s v="5138"/>
    <x v="1"/>
    <x v="1"/>
    <s v="Nursing"/>
    <m/>
    <x v="0"/>
    <m/>
    <x v="0"/>
    <m/>
    <m/>
    <m/>
    <x v="0"/>
    <x v="0"/>
    <m/>
    <s v="C"/>
    <x v="1"/>
    <s v="W"/>
    <m/>
    <m/>
    <m/>
    <m/>
    <m/>
    <m/>
    <s v="C"/>
    <m/>
    <x v="0"/>
  </r>
  <r>
    <x v="0"/>
    <x v="2"/>
    <n v="8168.2971995582002"/>
    <s v="01"/>
    <x v="5"/>
    <s v="4000"/>
    <s v="130501"/>
    <s v="1305"/>
    <x v="6"/>
    <x v="2"/>
    <s v="Educational Technology &amp; Fdns"/>
    <s v="4001"/>
    <x v="2"/>
    <m/>
    <x v="0"/>
    <m/>
    <m/>
    <m/>
    <x v="0"/>
    <x v="0"/>
    <m/>
    <m/>
    <x v="1"/>
    <s v="W"/>
    <m/>
    <m/>
    <m/>
    <m/>
    <s v="W"/>
    <s v="1"/>
    <s v="C"/>
    <m/>
    <x v="0"/>
  </r>
  <r>
    <x v="0"/>
    <x v="2"/>
    <n v="8168.309046210853"/>
    <s v="01"/>
    <x v="5"/>
    <s v="7005"/>
    <s v="131001"/>
    <s v="1310"/>
    <x v="32"/>
    <x v="2"/>
    <s v="Literacy &amp; Special Educ"/>
    <m/>
    <x v="0"/>
    <m/>
    <x v="0"/>
    <m/>
    <m/>
    <m/>
    <x v="0"/>
    <x v="0"/>
    <m/>
    <m/>
    <x v="1"/>
    <s v="B"/>
    <m/>
    <m/>
    <s v="B"/>
    <m/>
    <m/>
    <s v="1"/>
    <s v="C"/>
    <m/>
    <x v="1"/>
  </r>
  <r>
    <x v="0"/>
    <x v="2"/>
    <n v="8168.3225317989099"/>
    <s v="01"/>
    <x v="5"/>
    <s v="7005"/>
    <s v="131001"/>
    <s v="1310"/>
    <x v="32"/>
    <x v="2"/>
    <s v="Literacy &amp; Special Educ"/>
    <m/>
    <x v="0"/>
    <m/>
    <x v="0"/>
    <m/>
    <m/>
    <m/>
    <x v="0"/>
    <x v="0"/>
    <m/>
    <m/>
    <x v="1"/>
    <s v="W"/>
    <m/>
    <m/>
    <m/>
    <m/>
    <s v="W"/>
    <s v="1"/>
    <s v="C"/>
    <m/>
    <x v="0"/>
  </r>
  <r>
    <x v="0"/>
    <x v="2"/>
    <n v="8168.3304147219151"/>
    <s v="03"/>
    <x v="7"/>
    <s v="3600"/>
    <s v="520201"/>
    <s v="5202"/>
    <x v="27"/>
    <x v="3"/>
    <s v="Management"/>
    <m/>
    <x v="0"/>
    <m/>
    <x v="0"/>
    <m/>
    <m/>
    <m/>
    <x v="0"/>
    <x v="0"/>
    <m/>
    <m/>
    <x v="1"/>
    <s v="B"/>
    <m/>
    <m/>
    <m/>
    <m/>
    <m/>
    <m/>
    <s v="C"/>
    <m/>
    <x v="1"/>
  </r>
  <r>
    <x v="0"/>
    <x v="2"/>
    <n v="8168.351115188656"/>
    <s v="01"/>
    <x v="3"/>
    <s v="2350"/>
    <s v="130401"/>
    <s v="1304"/>
    <x v="4"/>
    <x v="2"/>
    <s v="Leadership, Research, &amp; School Improvement"/>
    <s v="BLDL"/>
    <x v="1"/>
    <m/>
    <x v="0"/>
    <m/>
    <m/>
    <m/>
    <x v="0"/>
    <x v="0"/>
    <m/>
    <m/>
    <x v="1"/>
    <m/>
    <m/>
    <m/>
    <m/>
    <m/>
    <s v="W"/>
    <s v="1"/>
    <s v="C"/>
    <m/>
    <x v="0"/>
  </r>
  <r>
    <x v="0"/>
    <x v="2"/>
    <n v="8168.3578312609116"/>
    <s v="01"/>
    <x v="8"/>
    <s v="5950"/>
    <s v="139999"/>
    <s v="1399"/>
    <x v="12"/>
    <x v="2"/>
    <s v="Leadership, Research, &amp; School Improvement"/>
    <m/>
    <x v="0"/>
    <m/>
    <x v="0"/>
    <m/>
    <m/>
    <m/>
    <x v="0"/>
    <x v="0"/>
    <m/>
    <m/>
    <x v="1"/>
    <s v="W"/>
    <m/>
    <m/>
    <m/>
    <m/>
    <s v="W"/>
    <m/>
    <s v="C"/>
    <m/>
    <x v="0"/>
  </r>
  <r>
    <x v="0"/>
    <x v="2"/>
    <n v="8168.3635051840238"/>
    <s v="01"/>
    <x v="3"/>
    <s v="2350"/>
    <s v="130401"/>
    <s v="1304"/>
    <x v="4"/>
    <x v="2"/>
    <s v="Leadership, Research, &amp; School Improvement"/>
    <s v="BLDL"/>
    <x v="1"/>
    <m/>
    <x v="0"/>
    <m/>
    <m/>
    <m/>
    <x v="0"/>
    <x v="0"/>
    <m/>
    <m/>
    <x v="1"/>
    <s v="W"/>
    <m/>
    <m/>
    <m/>
    <m/>
    <s v="W"/>
    <s v="1"/>
    <s v="C"/>
    <m/>
    <x v="0"/>
  </r>
  <r>
    <x v="0"/>
    <x v="2"/>
    <n v="8168.4282698542775"/>
    <s v="01"/>
    <x v="3"/>
    <s v="2350"/>
    <s v="130401"/>
    <s v="1304"/>
    <x v="4"/>
    <x v="2"/>
    <s v="Leadership, Research, &amp; School Improvement"/>
    <s v="BLDL"/>
    <x v="1"/>
    <m/>
    <x v="0"/>
    <m/>
    <m/>
    <m/>
    <x v="0"/>
    <x v="0"/>
    <m/>
    <m/>
    <x v="1"/>
    <s v="U"/>
    <m/>
    <m/>
    <s v="B"/>
    <m/>
    <m/>
    <s v="1"/>
    <s v="C"/>
    <m/>
    <x v="1"/>
  </r>
  <r>
    <x v="0"/>
    <x v="2"/>
    <n v="8168.4300691203189"/>
    <s v="08"/>
    <x v="1"/>
    <s v="430R"/>
    <s v="513801"/>
    <s v="5138"/>
    <x v="1"/>
    <x v="1"/>
    <s v="Nursing"/>
    <m/>
    <x v="0"/>
    <m/>
    <x v="0"/>
    <m/>
    <m/>
    <m/>
    <x v="0"/>
    <x v="0"/>
    <m/>
    <m/>
    <x v="1"/>
    <m/>
    <m/>
    <m/>
    <m/>
    <m/>
    <s v="W"/>
    <s v="1"/>
    <s v="C"/>
    <m/>
    <x v="0"/>
  </r>
  <r>
    <x v="0"/>
    <x v="2"/>
    <n v="8168.4483913492713"/>
    <s v="01"/>
    <x v="5"/>
    <s v="6010"/>
    <s v="131205"/>
    <s v="1312"/>
    <x v="14"/>
    <x v="2"/>
    <s v="Early Childhood through Secondary Educ"/>
    <s v="6002"/>
    <x v="22"/>
    <m/>
    <x v="0"/>
    <m/>
    <m/>
    <m/>
    <x v="0"/>
    <x v="0"/>
    <m/>
    <m/>
    <x v="1"/>
    <s v="W"/>
    <m/>
    <m/>
    <m/>
    <m/>
    <s v="W"/>
    <s v="1"/>
    <s v="C"/>
    <m/>
    <x v="0"/>
  </r>
  <r>
    <x v="0"/>
    <x v="2"/>
    <n v="8168.4580022802584"/>
    <s v="08"/>
    <x v="17"/>
    <s v="4300"/>
    <s v="513801"/>
    <s v="5138"/>
    <x v="52"/>
    <x v="1"/>
    <s v="Nursing"/>
    <m/>
    <x v="0"/>
    <m/>
    <x v="0"/>
    <m/>
    <m/>
    <m/>
    <x v="0"/>
    <x v="0"/>
    <m/>
    <s v="S"/>
    <x v="1"/>
    <s v="W"/>
    <m/>
    <m/>
    <m/>
    <m/>
    <s v="W"/>
    <s v="1"/>
    <s v="C"/>
    <m/>
    <x v="0"/>
  </r>
  <r>
    <x v="0"/>
    <x v="2"/>
    <n v="8168.462081804254"/>
    <s v="12"/>
    <x v="9"/>
    <s v="1810"/>
    <s v="450401"/>
    <s v="4504"/>
    <x v="13"/>
    <x v="0"/>
    <s v="Criminology"/>
    <m/>
    <x v="0"/>
    <m/>
    <x v="0"/>
    <m/>
    <m/>
    <m/>
    <x v="0"/>
    <x v="0"/>
    <m/>
    <m/>
    <x v="1"/>
    <s v="W"/>
    <m/>
    <m/>
    <m/>
    <m/>
    <s v="W"/>
    <s v="1"/>
    <s v="C"/>
    <m/>
    <x v="0"/>
  </r>
  <r>
    <x v="0"/>
    <x v="2"/>
    <n v="8168.4743916343041"/>
    <s v="03"/>
    <x v="7"/>
    <s v="0100"/>
    <s v="520301"/>
    <s v="5203"/>
    <x v="16"/>
    <x v="3"/>
    <s v="Accounting &amp; Finance"/>
    <m/>
    <x v="0"/>
    <m/>
    <x v="0"/>
    <m/>
    <m/>
    <m/>
    <x v="0"/>
    <x v="0"/>
    <m/>
    <s v="C"/>
    <x v="1"/>
    <s v="W"/>
    <m/>
    <m/>
    <m/>
    <m/>
    <s v="W"/>
    <s v="1"/>
    <s v="C"/>
    <m/>
    <x v="0"/>
  </r>
  <r>
    <x v="0"/>
    <x v="2"/>
    <n v="8168.4800477429008"/>
    <s v="01"/>
    <x v="3"/>
    <s v="4000"/>
    <s v="130501"/>
    <s v="1305"/>
    <x v="6"/>
    <x v="2"/>
    <s v="Educational Technology &amp; Fdns"/>
    <s v="4001"/>
    <x v="2"/>
    <m/>
    <x v="0"/>
    <m/>
    <m/>
    <m/>
    <x v="0"/>
    <x v="0"/>
    <m/>
    <m/>
    <x v="1"/>
    <s v="W"/>
    <m/>
    <m/>
    <m/>
    <m/>
    <s v="W"/>
    <s v="1"/>
    <s v="C"/>
    <m/>
    <x v="0"/>
  </r>
  <r>
    <x v="0"/>
    <x v="2"/>
    <n v="8168.4973901735129"/>
    <s v="01"/>
    <x v="3"/>
    <s v="2350"/>
    <s v="130401"/>
    <s v="1304"/>
    <x v="4"/>
    <x v="2"/>
    <s v="Leadership, Research, &amp; School Improvement"/>
    <s v="BLDL"/>
    <x v="1"/>
    <m/>
    <x v="0"/>
    <m/>
    <m/>
    <m/>
    <x v="0"/>
    <x v="0"/>
    <m/>
    <m/>
    <x v="1"/>
    <s v="B"/>
    <m/>
    <m/>
    <s v="B"/>
    <m/>
    <m/>
    <s v="1"/>
    <s v="C"/>
    <m/>
    <x v="1"/>
  </r>
  <r>
    <x v="0"/>
    <x v="2"/>
    <n v="8168.5142872412443"/>
    <s v="03"/>
    <x v="5"/>
    <s v="1000"/>
    <s v="131303"/>
    <s v="1313"/>
    <x v="68"/>
    <x v="3"/>
    <s v="Marketing &amp; Real Estate"/>
    <m/>
    <x v="0"/>
    <m/>
    <x v="0"/>
    <m/>
    <m/>
    <m/>
    <x v="0"/>
    <x v="0"/>
    <m/>
    <m/>
    <x v="1"/>
    <s v="B"/>
    <m/>
    <m/>
    <s v="B"/>
    <m/>
    <m/>
    <s v="1"/>
    <s v="C"/>
    <m/>
    <x v="1"/>
  </r>
  <r>
    <x v="0"/>
    <x v="2"/>
    <n v="8168.5383101150819"/>
    <s v="03"/>
    <x v="7"/>
    <s v="0100"/>
    <s v="520301"/>
    <s v="5203"/>
    <x v="16"/>
    <x v="3"/>
    <s v="Accounting &amp; Finance"/>
    <m/>
    <x v="0"/>
    <m/>
    <x v="0"/>
    <m/>
    <m/>
    <m/>
    <x v="0"/>
    <x v="0"/>
    <m/>
    <m/>
    <x v="1"/>
    <s v="B"/>
    <m/>
    <m/>
    <s v="B"/>
    <m/>
    <m/>
    <s v="1"/>
    <s v="C"/>
    <m/>
    <x v="1"/>
  </r>
  <r>
    <x v="0"/>
    <x v="2"/>
    <n v="8168.554316457049"/>
    <s v="01"/>
    <x v="5"/>
    <s v="7005"/>
    <s v="131001"/>
    <s v="1310"/>
    <x v="32"/>
    <x v="2"/>
    <s v="Literacy &amp; Special Educ"/>
    <m/>
    <x v="0"/>
    <m/>
    <x v="0"/>
    <m/>
    <m/>
    <m/>
    <x v="0"/>
    <x v="0"/>
    <m/>
    <m/>
    <x v="1"/>
    <s v="W"/>
    <m/>
    <m/>
    <m/>
    <m/>
    <s v="W"/>
    <s v="1"/>
    <s v="C"/>
    <m/>
    <x v="0"/>
  </r>
  <r>
    <x v="0"/>
    <x v="2"/>
    <n v="8168.5701090248331"/>
    <s v="03"/>
    <x v="7"/>
    <s v="0100"/>
    <s v="520301"/>
    <s v="5203"/>
    <x v="16"/>
    <x v="3"/>
    <s v="Accounting &amp; Finance"/>
    <m/>
    <x v="0"/>
    <m/>
    <x v="0"/>
    <m/>
    <m/>
    <m/>
    <x v="0"/>
    <x v="0"/>
    <m/>
    <m/>
    <x v="1"/>
    <s v="W"/>
    <m/>
    <m/>
    <m/>
    <m/>
    <s v="W"/>
    <s v="1"/>
    <s v="C"/>
    <m/>
    <x v="0"/>
  </r>
  <r>
    <x v="0"/>
    <x v="2"/>
    <n v="8168.5776356575334"/>
    <s v="01"/>
    <x v="14"/>
    <s v="4800"/>
    <s v="131314"/>
    <s v="1313"/>
    <x v="47"/>
    <x v="2"/>
    <s v="Sport Management, Wellness, &amp; Physical Educ"/>
    <m/>
    <x v="0"/>
    <m/>
    <x v="0"/>
    <m/>
    <m/>
    <m/>
    <x v="0"/>
    <x v="0"/>
    <m/>
    <m/>
    <x v="1"/>
    <s v="W"/>
    <m/>
    <m/>
    <m/>
    <m/>
    <s v="W"/>
    <m/>
    <s v="C"/>
    <m/>
    <x v="0"/>
  </r>
  <r>
    <x v="0"/>
    <x v="2"/>
    <n v="8168.5898207859764"/>
    <s v="01"/>
    <x v="14"/>
    <s v="7600"/>
    <s v="510203"/>
    <s v="5102"/>
    <x v="31"/>
    <x v="2"/>
    <s v="Communication Sciences &amp; Prof Counseling"/>
    <m/>
    <x v="0"/>
    <m/>
    <x v="0"/>
    <m/>
    <m/>
    <m/>
    <x v="0"/>
    <x v="0"/>
    <m/>
    <m/>
    <x v="1"/>
    <m/>
    <m/>
    <m/>
    <s v="B"/>
    <m/>
    <m/>
    <s v="1"/>
    <s v="C"/>
    <m/>
    <x v="1"/>
  </r>
  <r>
    <x v="0"/>
    <x v="2"/>
    <n v="8168.638124844123"/>
    <s v="03"/>
    <x v="7"/>
    <s v="3600"/>
    <s v="520201"/>
    <s v="5202"/>
    <x v="27"/>
    <x v="3"/>
    <s v="Management"/>
    <m/>
    <x v="0"/>
    <m/>
    <x v="0"/>
    <m/>
    <m/>
    <m/>
    <x v="0"/>
    <x v="0"/>
    <m/>
    <m/>
    <x v="1"/>
    <s v="W"/>
    <m/>
    <m/>
    <m/>
    <m/>
    <s v="W"/>
    <m/>
    <s v="C"/>
    <m/>
    <x v="0"/>
  </r>
  <r>
    <x v="0"/>
    <x v="2"/>
    <n v="8168.6433801261264"/>
    <s v="01"/>
    <x v="3"/>
    <s v="2350"/>
    <s v="130401"/>
    <s v="1304"/>
    <x v="4"/>
    <x v="2"/>
    <s v="Leadership, Research, &amp; School Improvement"/>
    <s v="BLDL"/>
    <x v="1"/>
    <m/>
    <x v="0"/>
    <m/>
    <m/>
    <m/>
    <x v="0"/>
    <x v="0"/>
    <m/>
    <m/>
    <x v="1"/>
    <s v="U"/>
    <m/>
    <m/>
    <m/>
    <m/>
    <s v="W"/>
    <s v="1"/>
    <s v="C"/>
    <m/>
    <x v="0"/>
  </r>
  <r>
    <x v="0"/>
    <x v="2"/>
    <n v="8168.6811736202662"/>
    <s v="03"/>
    <x v="7"/>
    <s v="0100"/>
    <s v="520301"/>
    <s v="5203"/>
    <x v="16"/>
    <x v="3"/>
    <s v="Accounting &amp; Finance"/>
    <m/>
    <x v="0"/>
    <m/>
    <x v="0"/>
    <m/>
    <m/>
    <m/>
    <x v="0"/>
    <x v="0"/>
    <m/>
    <m/>
    <x v="0"/>
    <s v="W"/>
    <m/>
    <m/>
    <m/>
    <m/>
    <s v="W"/>
    <s v="1"/>
    <s v="C"/>
    <m/>
    <x v="0"/>
  </r>
  <r>
    <x v="0"/>
    <x v="2"/>
    <n v="8168.7062119214734"/>
    <s v="01"/>
    <x v="5"/>
    <s v="1900"/>
    <s v="131202"/>
    <s v="1312"/>
    <x v="9"/>
    <x v="2"/>
    <s v="Early Childhood through Secondary Educ"/>
    <m/>
    <x v="0"/>
    <m/>
    <x v="0"/>
    <m/>
    <m/>
    <m/>
    <x v="0"/>
    <x v="0"/>
    <m/>
    <m/>
    <x v="1"/>
    <s v="M"/>
    <m/>
    <m/>
    <m/>
    <m/>
    <s v="W"/>
    <s v="2"/>
    <s v="C"/>
    <m/>
    <x v="4"/>
  </r>
  <r>
    <x v="0"/>
    <x v="2"/>
    <n v="8168.7408433391529"/>
    <s v="03"/>
    <x v="7"/>
    <s v="0100"/>
    <s v="520301"/>
    <s v="5203"/>
    <x v="16"/>
    <x v="3"/>
    <s v="Accounting &amp; Finance"/>
    <m/>
    <x v="0"/>
    <m/>
    <x v="0"/>
    <m/>
    <m/>
    <m/>
    <x v="0"/>
    <x v="0"/>
    <m/>
    <m/>
    <x v="1"/>
    <s v="W"/>
    <m/>
    <m/>
    <m/>
    <m/>
    <s v="W"/>
    <s v="1"/>
    <s v="C"/>
    <m/>
    <x v="0"/>
  </r>
  <r>
    <x v="0"/>
    <x v="2"/>
    <n v="8168.7520219474827"/>
    <s v="01"/>
    <x v="3"/>
    <s v="2350"/>
    <s v="130401"/>
    <s v="1304"/>
    <x v="4"/>
    <x v="2"/>
    <s v="Leadership, Research, &amp; School Improvement"/>
    <s v="BLDL"/>
    <x v="1"/>
    <m/>
    <x v="0"/>
    <m/>
    <m/>
    <m/>
    <x v="0"/>
    <x v="0"/>
    <m/>
    <m/>
    <x v="0"/>
    <s v="B"/>
    <m/>
    <m/>
    <s v="B"/>
    <m/>
    <m/>
    <s v="1"/>
    <s v="C"/>
    <m/>
    <x v="1"/>
  </r>
  <r>
    <x v="0"/>
    <x v="2"/>
    <n v="8168.7545337941356"/>
    <s v="01"/>
    <x v="3"/>
    <s v="1900"/>
    <s v="131202"/>
    <s v="1312"/>
    <x v="9"/>
    <x v="2"/>
    <s v="Early Childhood through Secondary Educ"/>
    <m/>
    <x v="0"/>
    <m/>
    <x v="0"/>
    <m/>
    <m/>
    <m/>
    <x v="0"/>
    <x v="0"/>
    <m/>
    <m/>
    <x v="1"/>
    <s v="W"/>
    <m/>
    <m/>
    <m/>
    <m/>
    <s v="W"/>
    <s v="1"/>
    <s v="C"/>
    <m/>
    <x v="0"/>
  </r>
  <r>
    <x v="0"/>
    <x v="2"/>
    <n v="8168.7692396764887"/>
    <s v="03"/>
    <x v="7"/>
    <s v="2500"/>
    <s v="520801"/>
    <s v="5208"/>
    <x v="44"/>
    <x v="3"/>
    <s v="Accounting &amp; Finance"/>
    <m/>
    <x v="0"/>
    <m/>
    <x v="0"/>
    <m/>
    <m/>
    <m/>
    <x v="0"/>
    <x v="0"/>
    <m/>
    <m/>
    <x v="1"/>
    <s v="W"/>
    <m/>
    <m/>
    <m/>
    <m/>
    <m/>
    <m/>
    <s v="C"/>
    <m/>
    <x v="0"/>
  </r>
  <r>
    <x v="0"/>
    <x v="2"/>
    <n v="8168.7740139665802"/>
    <s v="08"/>
    <x v="1"/>
    <s v="430R"/>
    <s v="513801"/>
    <s v="5138"/>
    <x v="1"/>
    <x v="1"/>
    <s v="Nursing"/>
    <m/>
    <x v="0"/>
    <m/>
    <x v="0"/>
    <m/>
    <m/>
    <m/>
    <x v="0"/>
    <x v="0"/>
    <m/>
    <m/>
    <x v="0"/>
    <s v="W"/>
    <m/>
    <m/>
    <m/>
    <m/>
    <s v="W"/>
    <s v="1"/>
    <s v="C"/>
    <m/>
    <x v="0"/>
  </r>
  <r>
    <x v="0"/>
    <x v="2"/>
    <n v="8168.7885595182952"/>
    <s v="01"/>
    <x v="3"/>
    <s v="7010"/>
    <s v="131001"/>
    <s v="1310"/>
    <x v="3"/>
    <x v="2"/>
    <s v="Literacy &amp; Special Educ"/>
    <m/>
    <x v="0"/>
    <m/>
    <x v="0"/>
    <m/>
    <m/>
    <m/>
    <x v="0"/>
    <x v="0"/>
    <m/>
    <m/>
    <x v="0"/>
    <s v="W"/>
    <m/>
    <m/>
    <m/>
    <m/>
    <s v="W"/>
    <s v="1"/>
    <s v="C"/>
    <m/>
    <x v="0"/>
  </r>
  <r>
    <x v="0"/>
    <x v="2"/>
    <n v="8168.7923005665016"/>
    <s v="12"/>
    <x v="2"/>
    <s v="5300"/>
    <s v="420101"/>
    <s v="4201"/>
    <x v="10"/>
    <x v="0"/>
    <s v="Psychology"/>
    <m/>
    <x v="0"/>
    <m/>
    <x v="0"/>
    <m/>
    <m/>
    <s v="0900"/>
    <x v="22"/>
    <x v="2"/>
    <s v="Management"/>
    <s v="S"/>
    <x v="1"/>
    <s v="W"/>
    <m/>
    <m/>
    <m/>
    <m/>
    <s v="W"/>
    <s v="1"/>
    <s v="C"/>
    <m/>
    <x v="0"/>
  </r>
  <r>
    <x v="0"/>
    <x v="2"/>
    <n v="8168.8167866177364"/>
    <s v="03"/>
    <x v="9"/>
    <s v="2200"/>
    <s v="450601"/>
    <s v="4506"/>
    <x v="43"/>
    <x v="3"/>
    <s v="Economics"/>
    <m/>
    <x v="0"/>
    <m/>
    <x v="0"/>
    <m/>
    <m/>
    <s v="3300"/>
    <x v="12"/>
    <x v="1"/>
    <s v="History"/>
    <m/>
    <x v="0"/>
    <s v="W"/>
    <m/>
    <m/>
    <m/>
    <m/>
    <s v="W"/>
    <m/>
    <s v="C"/>
    <m/>
    <x v="0"/>
  </r>
  <r>
    <x v="0"/>
    <x v="2"/>
    <n v="8168.8202960772442"/>
    <s v="03"/>
    <x v="12"/>
    <s v="0910"/>
    <s v="520201"/>
    <s v="5202"/>
    <x v="40"/>
    <x v="3"/>
    <s v="Management"/>
    <m/>
    <x v="0"/>
    <m/>
    <x v="0"/>
    <m/>
    <m/>
    <m/>
    <x v="0"/>
    <x v="0"/>
    <m/>
    <m/>
    <x v="1"/>
    <s v="B"/>
    <m/>
    <m/>
    <s v="B"/>
    <m/>
    <m/>
    <m/>
    <s v="C"/>
    <m/>
    <x v="1"/>
  </r>
  <r>
    <x v="0"/>
    <x v="2"/>
    <n v="8168.8505273096516"/>
    <s v="01"/>
    <x v="5"/>
    <s v="PCON"/>
    <s v="131101"/>
    <s v="1311"/>
    <x v="15"/>
    <x v="2"/>
    <s v="Communication Sciences &amp; Prof Counseling"/>
    <s v="COSA"/>
    <x v="39"/>
    <m/>
    <x v="0"/>
    <m/>
    <m/>
    <m/>
    <x v="0"/>
    <x v="0"/>
    <m/>
    <m/>
    <x v="1"/>
    <s v="W"/>
    <m/>
    <m/>
    <m/>
    <m/>
    <s v="W"/>
    <s v="1"/>
    <s v="C"/>
    <m/>
    <x v="0"/>
  </r>
  <r>
    <x v="0"/>
    <x v="2"/>
    <n v="8168.8926051947128"/>
    <s v="12"/>
    <x v="9"/>
    <s v="6800"/>
    <s v="451101"/>
    <s v="4511"/>
    <x v="21"/>
    <x v="0"/>
    <s v="Sociology"/>
    <m/>
    <x v="0"/>
    <m/>
    <x v="0"/>
    <m/>
    <m/>
    <s v="3700"/>
    <x v="10"/>
    <x v="2"/>
    <s v="Marketing &amp; Real Estate"/>
    <s v="C"/>
    <x v="1"/>
    <s v="W"/>
    <m/>
    <m/>
    <m/>
    <m/>
    <m/>
    <m/>
    <s v="C"/>
    <m/>
    <x v="0"/>
  </r>
  <r>
    <x v="0"/>
    <x v="2"/>
    <n v="8168.9248049310581"/>
    <s v="08"/>
    <x v="17"/>
    <s v="4300"/>
    <s v="513801"/>
    <s v="5138"/>
    <x v="52"/>
    <x v="1"/>
    <s v="Nursing"/>
    <m/>
    <x v="0"/>
    <m/>
    <x v="0"/>
    <m/>
    <m/>
    <m/>
    <x v="0"/>
    <x v="0"/>
    <m/>
    <s v="C"/>
    <x v="1"/>
    <s v="W"/>
    <m/>
    <m/>
    <m/>
    <m/>
    <s v="W"/>
    <s v="1"/>
    <s v="C"/>
    <m/>
    <x v="0"/>
  </r>
  <r>
    <x v="0"/>
    <x v="2"/>
    <n v="8168.9518028289449"/>
    <s v="01"/>
    <x v="14"/>
    <s v="1900"/>
    <s v="131202"/>
    <s v="1312"/>
    <x v="9"/>
    <x v="2"/>
    <s v="Early Childhood through Secondary Educ"/>
    <m/>
    <x v="0"/>
    <m/>
    <x v="0"/>
    <m/>
    <m/>
    <m/>
    <x v="0"/>
    <x v="0"/>
    <m/>
    <s v="M"/>
    <x v="1"/>
    <s v="W"/>
    <m/>
    <m/>
    <m/>
    <m/>
    <s v="W"/>
    <s v="1"/>
    <s v="C"/>
    <m/>
    <x v="0"/>
  </r>
  <r>
    <x v="0"/>
    <x v="2"/>
    <n v="8168.9561941069587"/>
    <s v="08"/>
    <x v="1"/>
    <s v="430R"/>
    <s v="513801"/>
    <s v="5138"/>
    <x v="1"/>
    <x v="1"/>
    <s v="Nursing"/>
    <m/>
    <x v="0"/>
    <m/>
    <x v="0"/>
    <m/>
    <m/>
    <m/>
    <x v="0"/>
    <x v="0"/>
    <m/>
    <m/>
    <x v="1"/>
    <s v="W"/>
    <m/>
    <m/>
    <m/>
    <m/>
    <s v="W"/>
    <s v="1"/>
    <s v="C"/>
    <m/>
    <x v="0"/>
  </r>
  <r>
    <x v="0"/>
    <x v="2"/>
    <n v="8168.9775180817333"/>
    <s v="03"/>
    <x v="7"/>
    <s v="3600"/>
    <s v="520201"/>
    <s v="5202"/>
    <x v="27"/>
    <x v="3"/>
    <s v="Management"/>
    <m/>
    <x v="0"/>
    <m/>
    <x v="0"/>
    <m/>
    <m/>
    <m/>
    <x v="0"/>
    <x v="0"/>
    <m/>
    <s v="C"/>
    <x v="1"/>
    <s v="W"/>
    <m/>
    <m/>
    <m/>
    <m/>
    <s v="W"/>
    <s v="1"/>
    <s v="C"/>
    <m/>
    <x v="0"/>
  </r>
  <r>
    <x v="0"/>
    <x v="2"/>
    <n v="8168.9855613353757"/>
    <s v="01"/>
    <x v="5"/>
    <s v="7005"/>
    <s v="131001"/>
    <s v="1310"/>
    <x v="32"/>
    <x v="2"/>
    <s v="Literacy &amp; Special Educ"/>
    <m/>
    <x v="0"/>
    <m/>
    <x v="0"/>
    <m/>
    <m/>
    <m/>
    <x v="0"/>
    <x v="0"/>
    <m/>
    <m/>
    <x v="1"/>
    <s v="B"/>
    <m/>
    <m/>
    <s v="B"/>
    <m/>
    <m/>
    <s v="1"/>
    <s v="C"/>
    <m/>
    <x v="1"/>
  </r>
  <r>
    <x v="0"/>
    <x v="2"/>
    <n v="8168.9882156981512"/>
    <s v="11"/>
    <x v="9"/>
    <s v="4900"/>
    <s v="400801"/>
    <s v="4008"/>
    <x v="35"/>
    <x v="0"/>
    <s v="Physics"/>
    <m/>
    <x v="0"/>
    <m/>
    <x v="0"/>
    <m/>
    <m/>
    <m/>
    <x v="0"/>
    <x v="0"/>
    <m/>
    <s v="C"/>
    <x v="0"/>
    <s v="W"/>
    <m/>
    <m/>
    <m/>
    <m/>
    <s v="W"/>
    <s v="1"/>
    <s v="C"/>
    <m/>
    <x v="0"/>
  </r>
  <r>
    <x v="0"/>
    <x v="2"/>
    <n v="8169.0165051483946"/>
    <s v="01"/>
    <x v="5"/>
    <s v="1900"/>
    <s v="131202"/>
    <s v="1312"/>
    <x v="9"/>
    <x v="2"/>
    <s v="Early Childhood through Secondary Educ"/>
    <m/>
    <x v="0"/>
    <m/>
    <x v="0"/>
    <m/>
    <m/>
    <m/>
    <x v="0"/>
    <x v="0"/>
    <m/>
    <m/>
    <x v="1"/>
    <s v="B"/>
    <m/>
    <m/>
    <s v="B"/>
    <m/>
    <m/>
    <s v="1"/>
    <s v="C"/>
    <m/>
    <x v="1"/>
  </r>
  <r>
    <x v="0"/>
    <x v="2"/>
    <n v="8169.0186963337728"/>
    <s v="01"/>
    <x v="14"/>
    <s v="1900"/>
    <s v="131202"/>
    <s v="1312"/>
    <x v="9"/>
    <x v="2"/>
    <s v="Early Childhood through Secondary Educ"/>
    <m/>
    <x v="0"/>
    <m/>
    <x v="0"/>
    <m/>
    <m/>
    <m/>
    <x v="0"/>
    <x v="0"/>
    <m/>
    <s v="C"/>
    <x v="0"/>
    <s v="U"/>
    <m/>
    <m/>
    <m/>
    <m/>
    <s v="W"/>
    <s v="1"/>
    <s v="C"/>
    <m/>
    <x v="0"/>
  </r>
  <r>
    <x v="0"/>
    <x v="2"/>
    <n v="8169.0387732924792"/>
    <s v="12"/>
    <x v="2"/>
    <s v="5300"/>
    <s v="420101"/>
    <s v="4201"/>
    <x v="10"/>
    <x v="0"/>
    <s v="Psychology"/>
    <m/>
    <x v="0"/>
    <m/>
    <x v="0"/>
    <m/>
    <m/>
    <m/>
    <x v="0"/>
    <x v="0"/>
    <m/>
    <m/>
    <x v="1"/>
    <s v="U"/>
    <m/>
    <m/>
    <m/>
    <m/>
    <s v="W"/>
    <s v="1"/>
    <s v="C"/>
    <m/>
    <x v="0"/>
  </r>
  <r>
    <x v="0"/>
    <x v="2"/>
    <n v="8169.0499429935508"/>
    <s v="01"/>
    <x v="3"/>
    <s v="2350"/>
    <s v="130401"/>
    <s v="1304"/>
    <x v="4"/>
    <x v="2"/>
    <s v="Leadership, Research, &amp; School Improvement"/>
    <s v="BLDL"/>
    <x v="1"/>
    <m/>
    <x v="0"/>
    <m/>
    <m/>
    <m/>
    <x v="0"/>
    <x v="0"/>
    <m/>
    <m/>
    <x v="1"/>
    <s v="U"/>
    <m/>
    <m/>
    <s v="B"/>
    <m/>
    <m/>
    <s v="1"/>
    <s v="C"/>
    <m/>
    <x v="1"/>
  </r>
  <r>
    <x v="0"/>
    <x v="2"/>
    <n v="8169.0547350981578"/>
    <s v="12"/>
    <x v="9"/>
    <s v="1810"/>
    <s v="450401"/>
    <s v="4504"/>
    <x v="13"/>
    <x v="0"/>
    <s v="Criminology"/>
    <m/>
    <x v="0"/>
    <m/>
    <x v="0"/>
    <m/>
    <m/>
    <m/>
    <x v="0"/>
    <x v="0"/>
    <m/>
    <m/>
    <x v="0"/>
    <s v="U"/>
    <m/>
    <m/>
    <m/>
    <m/>
    <s v="W"/>
    <s v="1"/>
    <s v="C"/>
    <m/>
    <x v="0"/>
  </r>
  <r>
    <x v="0"/>
    <x v="2"/>
    <n v="8169.0549132433107"/>
    <s v="01"/>
    <x v="14"/>
    <s v="4800"/>
    <s v="131314"/>
    <s v="1313"/>
    <x v="47"/>
    <x v="2"/>
    <s v="Sport Management, Wellness, &amp; Physical Educ"/>
    <m/>
    <x v="0"/>
    <m/>
    <x v="0"/>
    <m/>
    <m/>
    <m/>
    <x v="0"/>
    <x v="0"/>
    <m/>
    <m/>
    <x v="0"/>
    <s v="W"/>
    <m/>
    <m/>
    <m/>
    <m/>
    <s v="W"/>
    <s v="1"/>
    <s v="C"/>
    <m/>
    <x v="0"/>
  </r>
  <r>
    <x v="0"/>
    <x v="2"/>
    <n v="8169.0685591620049"/>
    <s v="01"/>
    <x v="3"/>
    <s v="2350"/>
    <s v="130401"/>
    <s v="1304"/>
    <x v="4"/>
    <x v="2"/>
    <s v="Leadership, Research, &amp; School Improvement"/>
    <s v="BLDL"/>
    <x v="1"/>
    <m/>
    <x v="0"/>
    <m/>
    <m/>
    <m/>
    <x v="0"/>
    <x v="0"/>
    <m/>
    <m/>
    <x v="1"/>
    <s v="U"/>
    <m/>
    <m/>
    <m/>
    <m/>
    <s v="W"/>
    <s v="1"/>
    <s v="C"/>
    <m/>
    <x v="0"/>
  </r>
  <r>
    <x v="0"/>
    <x v="2"/>
    <n v="8169.0767093027398"/>
    <s v="08"/>
    <x v="1"/>
    <s v="430R"/>
    <s v="513801"/>
    <s v="5138"/>
    <x v="1"/>
    <x v="1"/>
    <s v="Nursing"/>
    <m/>
    <x v="0"/>
    <m/>
    <x v="0"/>
    <m/>
    <m/>
    <m/>
    <x v="0"/>
    <x v="0"/>
    <m/>
    <m/>
    <x v="1"/>
    <s v="U"/>
    <m/>
    <m/>
    <s v="B"/>
    <m/>
    <m/>
    <s v="1"/>
    <s v="C"/>
    <m/>
    <x v="1"/>
  </r>
  <r>
    <x v="0"/>
    <x v="2"/>
    <n v="8169.0889478747285"/>
    <s v="01"/>
    <x v="5"/>
    <s v="1900"/>
    <s v="131202"/>
    <s v="1312"/>
    <x v="9"/>
    <x v="2"/>
    <s v="Early Childhood through Secondary Educ"/>
    <m/>
    <x v="0"/>
    <m/>
    <x v="0"/>
    <m/>
    <m/>
    <m/>
    <x v="0"/>
    <x v="0"/>
    <m/>
    <m/>
    <x v="1"/>
    <s v="W"/>
    <m/>
    <m/>
    <m/>
    <m/>
    <s v="W"/>
    <s v="1"/>
    <s v="C"/>
    <m/>
    <x v="0"/>
  </r>
  <r>
    <x v="0"/>
    <x v="2"/>
    <n v="8169.1156696476291"/>
    <s v="01"/>
    <x v="5"/>
    <s v="4000"/>
    <s v="130501"/>
    <s v="1305"/>
    <x v="6"/>
    <x v="2"/>
    <s v="Educational Technology &amp; Fdns"/>
    <s v="4002"/>
    <x v="6"/>
    <m/>
    <x v="0"/>
    <m/>
    <m/>
    <m/>
    <x v="0"/>
    <x v="0"/>
    <m/>
    <m/>
    <x v="1"/>
    <s v="W"/>
    <m/>
    <m/>
    <m/>
    <m/>
    <s v="W"/>
    <s v="1"/>
    <s v="C"/>
    <m/>
    <x v="0"/>
  </r>
  <r>
    <x v="0"/>
    <x v="2"/>
    <n v="8169.1360583603519"/>
    <s v="10"/>
    <x v="2"/>
    <s v="4700"/>
    <s v="380101"/>
    <s v="3801"/>
    <x v="39"/>
    <x v="0"/>
    <s v="Philosophy"/>
    <m/>
    <x v="0"/>
    <m/>
    <x v="0"/>
    <m/>
    <m/>
    <m/>
    <x v="0"/>
    <x v="0"/>
    <m/>
    <m/>
    <x v="0"/>
    <s v="W"/>
    <m/>
    <m/>
    <m/>
    <m/>
    <s v="W"/>
    <m/>
    <s v="C"/>
    <m/>
    <x v="0"/>
  </r>
  <r>
    <x v="0"/>
    <x v="2"/>
    <n v="8169.1577475326894"/>
    <s v="01"/>
    <x v="5"/>
    <s v="PCON"/>
    <s v="131101"/>
    <s v="1311"/>
    <x v="15"/>
    <x v="2"/>
    <s v="Communication Sciences &amp; Prof Counseling"/>
    <s v="COSA"/>
    <x v="39"/>
    <m/>
    <x v="0"/>
    <m/>
    <m/>
    <m/>
    <x v="0"/>
    <x v="0"/>
    <m/>
    <m/>
    <x v="1"/>
    <s v="W"/>
    <m/>
    <m/>
    <m/>
    <m/>
    <s v="W"/>
    <s v="1"/>
    <s v="C"/>
    <m/>
    <x v="0"/>
  </r>
  <r>
    <x v="0"/>
    <x v="2"/>
    <n v="8169.2172123846512"/>
    <s v="01"/>
    <x v="5"/>
    <s v="7005"/>
    <s v="131001"/>
    <s v="1310"/>
    <x v="32"/>
    <x v="2"/>
    <s v="Literacy &amp; Special Educ"/>
    <m/>
    <x v="0"/>
    <m/>
    <x v="0"/>
    <m/>
    <m/>
    <m/>
    <x v="0"/>
    <x v="0"/>
    <m/>
    <m/>
    <x v="0"/>
    <s v="B"/>
    <m/>
    <m/>
    <s v="B"/>
    <m/>
    <m/>
    <s v="1"/>
    <s v="C"/>
    <m/>
    <x v="1"/>
  </r>
  <r>
    <x v="0"/>
    <x v="2"/>
    <n v="8169.2336106459543"/>
    <s v="08"/>
    <x v="23"/>
    <s v="430M"/>
    <s v="513801"/>
    <s v="5138"/>
    <x v="66"/>
    <x v="1"/>
    <s v="Nursing"/>
    <s v="4302"/>
    <x v="59"/>
    <m/>
    <x v="0"/>
    <m/>
    <m/>
    <m/>
    <x v="0"/>
    <x v="0"/>
    <m/>
    <m/>
    <x v="1"/>
    <s v="W"/>
    <m/>
    <m/>
    <m/>
    <m/>
    <s v="W"/>
    <s v="1"/>
    <s v="C"/>
    <m/>
    <x v="0"/>
  </r>
  <r>
    <x v="0"/>
    <x v="2"/>
    <n v="8169.2428652866356"/>
    <s v="01"/>
    <x v="3"/>
    <s v="2350"/>
    <s v="130401"/>
    <s v="1304"/>
    <x v="4"/>
    <x v="2"/>
    <s v="Leadership, Research, &amp; School Improvement"/>
    <s v="BLDL"/>
    <x v="1"/>
    <m/>
    <x v="0"/>
    <m/>
    <m/>
    <m/>
    <x v="0"/>
    <x v="0"/>
    <m/>
    <m/>
    <x v="1"/>
    <s v="U"/>
    <m/>
    <m/>
    <m/>
    <m/>
    <s v="W"/>
    <s v="1"/>
    <s v="C"/>
    <m/>
    <x v="0"/>
  </r>
  <r>
    <x v="0"/>
    <x v="2"/>
    <n v="8169.2472565646485"/>
    <s v="08"/>
    <x v="1"/>
    <s v="430R"/>
    <s v="513801"/>
    <s v="5138"/>
    <x v="1"/>
    <x v="1"/>
    <s v="Nursing"/>
    <m/>
    <x v="0"/>
    <m/>
    <x v="0"/>
    <m/>
    <m/>
    <m/>
    <x v="0"/>
    <x v="0"/>
    <m/>
    <m/>
    <x v="1"/>
    <s v="W"/>
    <m/>
    <m/>
    <m/>
    <m/>
    <s v="W"/>
    <s v="1"/>
    <s v="C"/>
    <m/>
    <x v="0"/>
  </r>
  <r>
    <x v="0"/>
    <x v="2"/>
    <n v="8169.2646435315492"/>
    <s v="08"/>
    <x v="17"/>
    <s v="4300"/>
    <s v="513801"/>
    <s v="5138"/>
    <x v="52"/>
    <x v="1"/>
    <s v="Nursing"/>
    <m/>
    <x v="0"/>
    <m/>
    <x v="0"/>
    <m/>
    <m/>
    <s v="0900"/>
    <x v="22"/>
    <x v="2"/>
    <s v="Management"/>
    <s v="C"/>
    <x v="1"/>
    <s v="W"/>
    <m/>
    <m/>
    <m/>
    <m/>
    <s v="W"/>
    <m/>
    <s v="C"/>
    <m/>
    <x v="0"/>
  </r>
  <r>
    <x v="0"/>
    <x v="2"/>
    <n v="8169.2749670431467"/>
    <s v="11"/>
    <x v="9"/>
    <s v="1600"/>
    <s v="110101"/>
    <s v="1101"/>
    <x v="48"/>
    <x v="0"/>
    <s v="Computer Science"/>
    <m/>
    <x v="0"/>
    <m/>
    <x v="0"/>
    <m/>
    <m/>
    <m/>
    <x v="0"/>
    <x v="0"/>
    <m/>
    <s v="C"/>
    <x v="1"/>
    <s v="W"/>
    <m/>
    <m/>
    <m/>
    <m/>
    <s v="W"/>
    <s v="1"/>
    <s v="C"/>
    <m/>
    <x v="0"/>
  </r>
  <r>
    <x v="0"/>
    <x v="2"/>
    <n v="8169.2867691595111"/>
    <s v="01"/>
    <x v="3"/>
    <s v="4000"/>
    <s v="130501"/>
    <s v="1305"/>
    <x v="6"/>
    <x v="2"/>
    <s v="Educational Technology &amp; Fdns"/>
    <s v="4001"/>
    <x v="2"/>
    <m/>
    <x v="0"/>
    <m/>
    <m/>
    <m/>
    <x v="0"/>
    <x v="0"/>
    <m/>
    <m/>
    <x v="1"/>
    <s v="W"/>
    <m/>
    <m/>
    <m/>
    <m/>
    <s v="W"/>
    <s v="1"/>
    <s v="C"/>
    <m/>
    <x v="0"/>
  </r>
  <r>
    <x v="0"/>
    <x v="2"/>
    <n v="8169.2925588769731"/>
    <s v="01"/>
    <x v="5"/>
    <s v="PCON"/>
    <s v="131101"/>
    <s v="1311"/>
    <x v="15"/>
    <x v="2"/>
    <s v="Communication Sciences &amp; Prof Counseling"/>
    <s v="3201"/>
    <x v="34"/>
    <m/>
    <x v="0"/>
    <m/>
    <m/>
    <m/>
    <x v="0"/>
    <x v="0"/>
    <m/>
    <m/>
    <x v="1"/>
    <s v="W"/>
    <m/>
    <m/>
    <m/>
    <m/>
    <s v="W"/>
    <s v="1"/>
    <s v="C"/>
    <m/>
    <x v="0"/>
  </r>
  <r>
    <x v="0"/>
    <x v="2"/>
    <n v="8169.3087522713504"/>
    <s v="12"/>
    <x v="2"/>
    <s v="5300"/>
    <s v="420101"/>
    <s v="4201"/>
    <x v="10"/>
    <x v="0"/>
    <s v="Psychology"/>
    <m/>
    <x v="0"/>
    <m/>
    <x v="0"/>
    <m/>
    <m/>
    <m/>
    <x v="0"/>
    <x v="0"/>
    <m/>
    <m/>
    <x v="1"/>
    <s v="W"/>
    <m/>
    <m/>
    <m/>
    <m/>
    <s v="W"/>
    <m/>
    <s v="C"/>
    <m/>
    <x v="0"/>
  </r>
  <r>
    <x v="0"/>
    <x v="2"/>
    <n v="8169.3142747710835"/>
    <s v="01"/>
    <x v="3"/>
    <s v="4000"/>
    <s v="130501"/>
    <s v="1305"/>
    <x v="6"/>
    <x v="2"/>
    <s v="Educational Technology &amp; Fdns"/>
    <s v="4001"/>
    <x v="2"/>
    <m/>
    <x v="0"/>
    <m/>
    <m/>
    <m/>
    <x v="0"/>
    <x v="0"/>
    <m/>
    <m/>
    <x v="1"/>
    <s v="U"/>
    <m/>
    <m/>
    <s v="B"/>
    <m/>
    <m/>
    <s v="1"/>
    <s v="C"/>
    <m/>
    <x v="1"/>
  </r>
  <r>
    <x v="0"/>
    <x v="2"/>
    <n v="8169.3244379520429"/>
    <s v="12"/>
    <x v="9"/>
    <s v="6800"/>
    <s v="451101"/>
    <s v="4511"/>
    <x v="21"/>
    <x v="0"/>
    <s v="Sociology"/>
    <m/>
    <x v="0"/>
    <m/>
    <x v="0"/>
    <m/>
    <m/>
    <m/>
    <x v="0"/>
    <x v="0"/>
    <m/>
    <m/>
    <x v="1"/>
    <s v="U"/>
    <m/>
    <m/>
    <m/>
    <m/>
    <s v="W"/>
    <s v="1"/>
    <s v="C"/>
    <m/>
    <x v="0"/>
  </r>
  <r>
    <x v="0"/>
    <x v="2"/>
    <n v="8169.3299871735489"/>
    <s v="11"/>
    <x v="0"/>
    <s v="0800"/>
    <s v="260101"/>
    <s v="2601"/>
    <x v="11"/>
    <x v="0"/>
    <s v="Biology"/>
    <m/>
    <x v="0"/>
    <m/>
    <x v="0"/>
    <m/>
    <m/>
    <m/>
    <x v="0"/>
    <x v="0"/>
    <m/>
    <m/>
    <x v="1"/>
    <s v="B"/>
    <m/>
    <m/>
    <s v="B"/>
    <m/>
    <m/>
    <s v="1"/>
    <s v="C"/>
    <m/>
    <x v="1"/>
  </r>
  <r>
    <x v="0"/>
    <x v="2"/>
    <n v="8169.3335144475723"/>
    <s v="03"/>
    <x v="12"/>
    <s v="0900"/>
    <s v="520201"/>
    <s v="5202"/>
    <x v="34"/>
    <x v="3"/>
    <s v="Management"/>
    <m/>
    <x v="0"/>
    <m/>
    <x v="0"/>
    <m/>
    <m/>
    <m/>
    <x v="0"/>
    <x v="0"/>
    <m/>
    <m/>
    <x v="1"/>
    <s v="W"/>
    <m/>
    <m/>
    <m/>
    <m/>
    <s v="W"/>
    <s v="1"/>
    <s v="C"/>
    <m/>
    <x v="0"/>
  </r>
  <r>
    <x v="0"/>
    <x v="2"/>
    <n v="8169.3389835037588"/>
    <s v="10"/>
    <x v="2"/>
    <s v="FLAN"/>
    <s v="169999"/>
    <s v="1699"/>
    <x v="50"/>
    <x v="0"/>
    <s v="Foreign Languages &amp; Literatures"/>
    <s v="6900"/>
    <x v="26"/>
    <m/>
    <x v="0"/>
    <m/>
    <m/>
    <m/>
    <x v="0"/>
    <x v="0"/>
    <m/>
    <m/>
    <x v="1"/>
    <s v="B"/>
    <m/>
    <m/>
    <s v="B"/>
    <m/>
    <m/>
    <s v="1"/>
    <s v="C"/>
    <m/>
    <x v="1"/>
  </r>
  <r>
    <x v="0"/>
    <x v="2"/>
    <n v="8169.3527986603485"/>
    <s v="01"/>
    <x v="14"/>
    <s v="4800"/>
    <s v="131314"/>
    <s v="1313"/>
    <x v="47"/>
    <x v="2"/>
    <s v="Sport Management, Wellness, &amp; Physical Educ"/>
    <m/>
    <x v="0"/>
    <m/>
    <x v="0"/>
    <m/>
    <m/>
    <m/>
    <x v="0"/>
    <x v="0"/>
    <m/>
    <s v="C"/>
    <x v="0"/>
    <s v="W"/>
    <m/>
    <m/>
    <m/>
    <m/>
    <s v="W"/>
    <s v="1"/>
    <s v="C"/>
    <m/>
    <x v="0"/>
  </r>
  <r>
    <x v="0"/>
    <x v="2"/>
    <n v="8169.3533330958062"/>
    <s v="12"/>
    <x v="9"/>
    <s v="6800"/>
    <s v="451101"/>
    <s v="4511"/>
    <x v="21"/>
    <x v="0"/>
    <s v="Sociology"/>
    <m/>
    <x v="0"/>
    <m/>
    <x v="0"/>
    <m/>
    <m/>
    <m/>
    <x v="0"/>
    <x v="0"/>
    <m/>
    <m/>
    <x v="1"/>
    <m/>
    <m/>
    <m/>
    <m/>
    <m/>
    <s v="W"/>
    <s v="1"/>
    <s v="C"/>
    <m/>
    <x v="0"/>
  </r>
  <r>
    <x v="0"/>
    <x v="2"/>
    <n v="8169.3539298820679"/>
    <s v="01"/>
    <x v="3"/>
    <s v="1900"/>
    <s v="131202"/>
    <s v="1312"/>
    <x v="9"/>
    <x v="2"/>
    <s v="Early Childhood through Secondary Educ"/>
    <m/>
    <x v="0"/>
    <m/>
    <x v="0"/>
    <m/>
    <m/>
    <m/>
    <x v="0"/>
    <x v="0"/>
    <m/>
    <m/>
    <x v="1"/>
    <s v="W"/>
    <m/>
    <m/>
    <m/>
    <m/>
    <s v="W"/>
    <s v="1"/>
    <s v="C"/>
    <m/>
    <x v="0"/>
  </r>
  <r>
    <x v="0"/>
    <x v="2"/>
    <n v="8169.3637367727224"/>
    <s v="11"/>
    <x v="9"/>
    <s v="1600"/>
    <s v="110101"/>
    <s v="1101"/>
    <x v="48"/>
    <x v="0"/>
    <s v="Computer Science"/>
    <m/>
    <x v="0"/>
    <m/>
    <x v="0"/>
    <m/>
    <m/>
    <m/>
    <x v="0"/>
    <x v="0"/>
    <m/>
    <m/>
    <x v="0"/>
    <s v="W"/>
    <m/>
    <m/>
    <m/>
    <m/>
    <s v="W"/>
    <s v="1"/>
    <s v="C"/>
    <m/>
    <x v="0"/>
  </r>
  <r>
    <x v="0"/>
    <x v="2"/>
    <n v="8169.3685912281326"/>
    <s v="03"/>
    <x v="12"/>
    <s v="0910"/>
    <s v="520201"/>
    <s v="5202"/>
    <x v="40"/>
    <x v="3"/>
    <s v="Management"/>
    <m/>
    <x v="0"/>
    <m/>
    <x v="0"/>
    <m/>
    <m/>
    <m/>
    <x v="0"/>
    <x v="0"/>
    <m/>
    <m/>
    <x v="1"/>
    <s v="B"/>
    <m/>
    <m/>
    <s v="B"/>
    <m/>
    <m/>
    <s v="1"/>
    <s v="C"/>
    <m/>
    <x v="1"/>
  </r>
  <r>
    <x v="0"/>
    <x v="2"/>
    <n v="8169.3741137278657"/>
    <s v="03"/>
    <x v="13"/>
    <s v="5200"/>
    <s v="520301"/>
    <s v="5203"/>
    <x v="36"/>
    <x v="3"/>
    <s v="Accounting &amp; Finance"/>
    <m/>
    <x v="0"/>
    <m/>
    <x v="0"/>
    <m/>
    <m/>
    <m/>
    <x v="0"/>
    <x v="0"/>
    <m/>
    <m/>
    <x v="1"/>
    <s v="U"/>
    <m/>
    <m/>
    <m/>
    <m/>
    <s v="W"/>
    <s v="1"/>
    <s v="C"/>
    <m/>
    <x v="0"/>
  </r>
  <r>
    <x v="0"/>
    <x v="2"/>
    <n v="8169.3752627641006"/>
    <s v="12"/>
    <x v="9"/>
    <s v="1810"/>
    <s v="450401"/>
    <s v="4504"/>
    <x v="13"/>
    <x v="0"/>
    <s v="Criminology"/>
    <m/>
    <x v="0"/>
    <m/>
    <x v="0"/>
    <m/>
    <m/>
    <m/>
    <x v="0"/>
    <x v="0"/>
    <m/>
    <m/>
    <x v="0"/>
    <s v="W"/>
    <m/>
    <m/>
    <m/>
    <m/>
    <s v="W"/>
    <s v="1"/>
    <s v="C"/>
    <m/>
    <x v="0"/>
  </r>
  <r>
    <x v="0"/>
    <x v="2"/>
    <n v="8169.3821569815082"/>
    <s v="12"/>
    <x v="4"/>
    <s v="1850"/>
    <s v="450401"/>
    <s v="4504"/>
    <x v="30"/>
    <x v="0"/>
    <s v="Criminology"/>
    <m/>
    <x v="0"/>
    <m/>
    <x v="0"/>
    <m/>
    <m/>
    <m/>
    <x v="0"/>
    <x v="0"/>
    <m/>
    <m/>
    <x v="0"/>
    <m/>
    <m/>
    <m/>
    <s v="B"/>
    <m/>
    <m/>
    <s v="1"/>
    <s v="C"/>
    <m/>
    <x v="1"/>
  </r>
  <r>
    <x v="0"/>
    <x v="2"/>
    <n v="8169.4223019916626"/>
    <s v="10"/>
    <x v="2"/>
    <s v="3300"/>
    <s v="540101"/>
    <s v="5401"/>
    <x v="18"/>
    <x v="0"/>
    <s v="History"/>
    <m/>
    <x v="0"/>
    <m/>
    <x v="0"/>
    <m/>
    <m/>
    <s v="5100"/>
    <x v="24"/>
    <x v="1"/>
    <s v="Political Science &amp; Planning"/>
    <m/>
    <x v="0"/>
    <s v="W"/>
    <m/>
    <m/>
    <m/>
    <m/>
    <s v="W"/>
    <s v="1"/>
    <s v="C"/>
    <m/>
    <x v="0"/>
  </r>
  <r>
    <x v="0"/>
    <x v="2"/>
    <n v="8169.4275127373785"/>
    <s v="01"/>
    <x v="3"/>
    <s v="2350"/>
    <s v="130401"/>
    <s v="1304"/>
    <x v="4"/>
    <x v="2"/>
    <s v="Leadership, Research, &amp; School Improvement"/>
    <s v="BLDL"/>
    <x v="1"/>
    <m/>
    <x v="0"/>
    <m/>
    <m/>
    <m/>
    <x v="0"/>
    <x v="0"/>
    <m/>
    <m/>
    <x v="1"/>
    <s v="U"/>
    <m/>
    <m/>
    <m/>
    <m/>
    <s v="W"/>
    <s v="1"/>
    <s v="C"/>
    <m/>
    <x v="0"/>
  </r>
  <r>
    <x v="0"/>
    <x v="2"/>
    <n v="8169.4394929988957"/>
    <s v="01"/>
    <x v="5"/>
    <s v="4100"/>
    <s v="131203"/>
    <s v="1312"/>
    <x v="37"/>
    <x v="2"/>
    <s v="Leadership &amp; Instruction"/>
    <m/>
    <x v="0"/>
    <m/>
    <x v="0"/>
    <m/>
    <m/>
    <m/>
    <x v="0"/>
    <x v="0"/>
    <m/>
    <m/>
    <x v="0"/>
    <s v="W"/>
    <m/>
    <m/>
    <m/>
    <m/>
    <s v="W"/>
    <s v="1"/>
    <s v="C"/>
    <m/>
    <x v="0"/>
  </r>
  <r>
    <x v="0"/>
    <x v="2"/>
    <n v="8169.4433587487083"/>
    <s v="01"/>
    <x v="18"/>
    <s v="TEDU"/>
    <s v="131206"/>
    <s v="1312"/>
    <x v="55"/>
    <x v="2"/>
    <s v="Early Childhood through Secondary Educ"/>
    <s v="9001"/>
    <x v="37"/>
    <m/>
    <x v="0"/>
    <m/>
    <m/>
    <m/>
    <x v="0"/>
    <x v="0"/>
    <m/>
    <m/>
    <x v="0"/>
    <s v="U"/>
    <m/>
    <m/>
    <m/>
    <m/>
    <s v="W"/>
    <s v="1"/>
    <s v="C"/>
    <m/>
    <x v="0"/>
  </r>
  <r>
    <x v="0"/>
    <x v="2"/>
    <n v="8169.4438931841669"/>
    <s v="01"/>
    <x v="3"/>
    <s v="PCNS"/>
    <s v="131101"/>
    <s v="1311"/>
    <x v="7"/>
    <x v="2"/>
    <s v="Communication Sciences &amp; Prof Counseling"/>
    <m/>
    <x v="0"/>
    <m/>
    <x v="0"/>
    <m/>
    <m/>
    <m/>
    <x v="0"/>
    <x v="0"/>
    <m/>
    <m/>
    <x v="1"/>
    <s v="U"/>
    <m/>
    <m/>
    <m/>
    <m/>
    <s v="W"/>
    <s v="1"/>
    <s v="C"/>
    <m/>
    <x v="0"/>
  </r>
  <r>
    <x v="0"/>
    <x v="2"/>
    <n v="8169.4510546193042"/>
    <s v="01"/>
    <x v="3"/>
    <s v="4000"/>
    <s v="130501"/>
    <s v="1305"/>
    <x v="6"/>
    <x v="2"/>
    <s v="Educational Technology &amp; Fdns"/>
    <s v="4001"/>
    <x v="2"/>
    <m/>
    <x v="0"/>
    <m/>
    <m/>
    <m/>
    <x v="0"/>
    <x v="0"/>
    <m/>
    <m/>
    <x v="1"/>
    <s v="W"/>
    <m/>
    <m/>
    <m/>
    <m/>
    <s v="W"/>
    <s v="1"/>
    <s v="C"/>
    <m/>
    <x v="0"/>
  </r>
  <r>
    <x v="0"/>
    <x v="2"/>
    <n v="8169.4546798731608"/>
    <s v="01"/>
    <x v="14"/>
    <s v="4100"/>
    <s v="131203"/>
    <s v="1312"/>
    <x v="37"/>
    <x v="2"/>
    <s v="Leadership &amp; Instruction"/>
    <s v="4109"/>
    <x v="14"/>
    <m/>
    <x v="0"/>
    <m/>
    <m/>
    <m/>
    <x v="0"/>
    <x v="0"/>
    <m/>
    <m/>
    <x v="0"/>
    <s v="U"/>
    <m/>
    <m/>
    <m/>
    <m/>
    <s v="W"/>
    <s v="1"/>
    <s v="C"/>
    <m/>
    <x v="0"/>
  </r>
  <r>
    <x v="0"/>
    <x v="2"/>
    <n v="8169.4647094452557"/>
    <s v="10"/>
    <x v="2"/>
    <s v="3300"/>
    <s v="540101"/>
    <s v="5401"/>
    <x v="18"/>
    <x v="0"/>
    <s v="History"/>
    <m/>
    <x v="0"/>
    <m/>
    <x v="0"/>
    <m/>
    <m/>
    <s v="2200"/>
    <x v="29"/>
    <x v="2"/>
    <s v="Economics"/>
    <m/>
    <x v="0"/>
    <s v="W"/>
    <m/>
    <m/>
    <m/>
    <m/>
    <s v="W"/>
    <s v="1"/>
    <s v="C"/>
    <m/>
    <x v="0"/>
  </r>
  <r>
    <x v="0"/>
    <x v="2"/>
    <n v="8169.4723696868205"/>
    <s v="08"/>
    <x v="1"/>
    <s v="430R"/>
    <s v="513801"/>
    <s v="5138"/>
    <x v="1"/>
    <x v="1"/>
    <s v="Nursing"/>
    <m/>
    <x v="0"/>
    <m/>
    <x v="0"/>
    <m/>
    <m/>
    <m/>
    <x v="0"/>
    <x v="0"/>
    <m/>
    <m/>
    <x v="1"/>
    <s v="U"/>
    <m/>
    <m/>
    <m/>
    <m/>
    <s v="W"/>
    <s v="1"/>
    <s v="C"/>
    <m/>
    <x v="0"/>
  </r>
  <r>
    <x v="0"/>
    <x v="2"/>
    <n v="8169.4793707913204"/>
    <s v="01"/>
    <x v="3"/>
    <s v="4000"/>
    <s v="130501"/>
    <s v="1305"/>
    <x v="6"/>
    <x v="2"/>
    <s v="Educational Technology &amp; Fdns"/>
    <s v="4001"/>
    <x v="2"/>
    <m/>
    <x v="0"/>
    <m/>
    <m/>
    <m/>
    <x v="0"/>
    <x v="0"/>
    <m/>
    <m/>
    <x v="1"/>
    <s v="W"/>
    <m/>
    <m/>
    <m/>
    <m/>
    <s v="W"/>
    <s v="1"/>
    <s v="C"/>
    <m/>
    <x v="0"/>
  </r>
  <r>
    <x v="0"/>
    <x v="2"/>
    <n v="8169.4816510492747"/>
    <s v="03"/>
    <x v="7"/>
    <s v="3600"/>
    <s v="520201"/>
    <s v="5202"/>
    <x v="27"/>
    <x v="3"/>
    <s v="Management"/>
    <m/>
    <x v="0"/>
    <m/>
    <x v="0"/>
    <m/>
    <m/>
    <m/>
    <x v="0"/>
    <x v="0"/>
    <m/>
    <m/>
    <x v="1"/>
    <s v="W"/>
    <m/>
    <m/>
    <m/>
    <m/>
    <s v="W"/>
    <s v="1"/>
    <s v="C"/>
    <m/>
    <x v="0"/>
  </r>
  <r>
    <x v="0"/>
    <x v="2"/>
    <n v="8169.4881444400899"/>
    <s v="01"/>
    <x v="18"/>
    <s v="TEDU"/>
    <s v="131206"/>
    <s v="1312"/>
    <x v="55"/>
    <x v="2"/>
    <s v="Early Childhood through Secondary Educ"/>
    <s v="9005"/>
    <x v="38"/>
    <m/>
    <x v="0"/>
    <m/>
    <m/>
    <m/>
    <x v="0"/>
    <x v="0"/>
    <m/>
    <m/>
    <x v="1"/>
    <s v="W"/>
    <m/>
    <m/>
    <m/>
    <m/>
    <s v="W"/>
    <s v="1"/>
    <s v="C"/>
    <m/>
    <x v="0"/>
  </r>
  <r>
    <x v="0"/>
    <x v="2"/>
    <n v="8169.4909769480173"/>
    <s v="01"/>
    <x v="3"/>
    <s v="7010"/>
    <s v="131001"/>
    <s v="1310"/>
    <x v="3"/>
    <x v="2"/>
    <s v="Literacy &amp; Special Educ"/>
    <m/>
    <x v="0"/>
    <m/>
    <x v="0"/>
    <m/>
    <m/>
    <m/>
    <x v="0"/>
    <x v="0"/>
    <m/>
    <m/>
    <x v="1"/>
    <s v="B"/>
    <m/>
    <m/>
    <s v="B"/>
    <m/>
    <m/>
    <s v="1"/>
    <s v="C"/>
    <m/>
    <x v="1"/>
  </r>
  <r>
    <x v="0"/>
    <x v="2"/>
    <n v="8169.5129600598566"/>
    <s v="03"/>
    <x v="7"/>
    <s v="3700"/>
    <s v="521401"/>
    <s v="5214"/>
    <x v="17"/>
    <x v="3"/>
    <s v="Marketing &amp; Real Estate"/>
    <m/>
    <x v="0"/>
    <m/>
    <x v="0"/>
    <m/>
    <m/>
    <m/>
    <x v="0"/>
    <x v="0"/>
    <m/>
    <m/>
    <x v="0"/>
    <s v="W"/>
    <m/>
    <m/>
    <m/>
    <m/>
    <s v="W"/>
    <s v="1"/>
    <s v="C"/>
    <m/>
    <x v="0"/>
  </r>
  <r>
    <x v="0"/>
    <x v="2"/>
    <n v="8169.5291979905223"/>
    <s v="01"/>
    <x v="3"/>
    <s v="7010"/>
    <s v="131001"/>
    <s v="1310"/>
    <x v="3"/>
    <x v="2"/>
    <s v="Literacy &amp; Special Educ"/>
    <m/>
    <x v="0"/>
    <m/>
    <x v="0"/>
    <m/>
    <m/>
    <m/>
    <x v="0"/>
    <x v="0"/>
    <m/>
    <m/>
    <x v="1"/>
    <s v="W"/>
    <m/>
    <m/>
    <m/>
    <m/>
    <s v="W"/>
    <s v="1"/>
    <s v="C"/>
    <m/>
    <x v="0"/>
  </r>
  <r>
    <x v="0"/>
    <x v="2"/>
    <n v="8169.5500231588694"/>
    <s v="11"/>
    <x v="9"/>
    <s v="2900"/>
    <s v="400601"/>
    <s v="4006"/>
    <x v="62"/>
    <x v="0"/>
    <s v="Geosciences"/>
    <s v="2901"/>
    <x v="53"/>
    <m/>
    <x v="0"/>
    <m/>
    <m/>
    <m/>
    <x v="0"/>
    <x v="0"/>
    <m/>
    <m/>
    <x v="0"/>
    <s v="W"/>
    <m/>
    <m/>
    <m/>
    <m/>
    <m/>
    <s v="1"/>
    <s v="C"/>
    <m/>
    <x v="0"/>
  </r>
  <r>
    <x v="0"/>
    <x v="2"/>
    <n v="8169.5588057148962"/>
    <s v="08"/>
    <x v="17"/>
    <s v="4300"/>
    <s v="513801"/>
    <s v="5138"/>
    <x v="52"/>
    <x v="1"/>
    <s v="Nursing"/>
    <m/>
    <x v="0"/>
    <m/>
    <x v="0"/>
    <m/>
    <m/>
    <m/>
    <x v="0"/>
    <x v="0"/>
    <m/>
    <m/>
    <x v="1"/>
    <s v="W"/>
    <m/>
    <m/>
    <m/>
    <m/>
    <s v="W"/>
    <s v="1"/>
    <s v="C"/>
    <m/>
    <x v="0"/>
  </r>
  <r>
    <x v="0"/>
    <x v="2"/>
    <n v="8169.568924359568"/>
    <s v="11"/>
    <x v="0"/>
    <s v="0800"/>
    <s v="260101"/>
    <s v="2601"/>
    <x v="11"/>
    <x v="0"/>
    <s v="Biology"/>
    <m/>
    <x v="0"/>
    <m/>
    <x v="0"/>
    <m/>
    <m/>
    <m/>
    <x v="0"/>
    <x v="0"/>
    <m/>
    <m/>
    <x v="0"/>
    <s v="U"/>
    <m/>
    <m/>
    <m/>
    <m/>
    <s v="W"/>
    <s v="1"/>
    <s v="C"/>
    <m/>
    <x v="0"/>
  </r>
  <r>
    <x v="0"/>
    <x v="2"/>
    <n v="8169.5719617344212"/>
    <s v="12"/>
    <x v="2"/>
    <s v="5300"/>
    <s v="420101"/>
    <s v="4201"/>
    <x v="10"/>
    <x v="0"/>
    <s v="Psychology"/>
    <m/>
    <x v="0"/>
    <m/>
    <x v="0"/>
    <m/>
    <m/>
    <s v="6800"/>
    <x v="13"/>
    <x v="1"/>
    <s v="Sociology"/>
    <m/>
    <x v="1"/>
    <s v="B"/>
    <m/>
    <m/>
    <s v="B"/>
    <m/>
    <m/>
    <m/>
    <s v="R"/>
    <m/>
    <x v="1"/>
  </r>
  <r>
    <x v="0"/>
    <x v="2"/>
    <n v="8169.5732978230662"/>
    <s v="01"/>
    <x v="3"/>
    <s v="2350"/>
    <s v="130401"/>
    <s v="1304"/>
    <x v="4"/>
    <x v="2"/>
    <s v="Leadership, Research, &amp; School Improvement"/>
    <s v="BLDL"/>
    <x v="1"/>
    <m/>
    <x v="0"/>
    <m/>
    <m/>
    <m/>
    <x v="0"/>
    <x v="0"/>
    <m/>
    <m/>
    <x v="0"/>
    <s v="B"/>
    <m/>
    <m/>
    <s v="B"/>
    <m/>
    <m/>
    <s v="1"/>
    <s v="C"/>
    <m/>
    <x v="1"/>
  </r>
  <r>
    <x v="0"/>
    <x v="2"/>
    <n v="8169.5781433712191"/>
    <s v="03"/>
    <x v="9"/>
    <s v="2200"/>
    <s v="450601"/>
    <s v="4506"/>
    <x v="43"/>
    <x v="3"/>
    <s v="Economics"/>
    <m/>
    <x v="0"/>
    <m/>
    <x v="0"/>
    <m/>
    <m/>
    <s v="2500"/>
    <x v="15"/>
    <x v="2"/>
    <s v="Accounting &amp; Finance"/>
    <m/>
    <x v="0"/>
    <s v="B"/>
    <m/>
    <m/>
    <s v="B"/>
    <m/>
    <m/>
    <s v="1"/>
    <s v="C"/>
    <m/>
    <x v="1"/>
  </r>
  <r>
    <x v="0"/>
    <x v="2"/>
    <n v="8169.579657605017"/>
    <s v="08"/>
    <x v="17"/>
    <s v="4300"/>
    <s v="513801"/>
    <s v="5138"/>
    <x v="52"/>
    <x v="1"/>
    <s v="Nursing"/>
    <m/>
    <x v="0"/>
    <m/>
    <x v="0"/>
    <m/>
    <m/>
    <s v="5300"/>
    <x v="8"/>
    <x v="1"/>
    <s v="Psychology"/>
    <m/>
    <x v="1"/>
    <s v="W"/>
    <m/>
    <m/>
    <m/>
    <m/>
    <s v="W"/>
    <s v="1"/>
    <s v="C"/>
    <m/>
    <x v="0"/>
  </r>
  <r>
    <x v="0"/>
    <x v="2"/>
    <n v="8169.5946485196137"/>
    <s v="01"/>
    <x v="14"/>
    <s v="1900"/>
    <s v="131202"/>
    <s v="1312"/>
    <x v="9"/>
    <x v="2"/>
    <s v="Early Childhood through Secondary Educ"/>
    <m/>
    <x v="0"/>
    <m/>
    <x v="0"/>
    <m/>
    <m/>
    <m/>
    <x v="0"/>
    <x v="0"/>
    <m/>
    <m/>
    <x v="1"/>
    <s v="U"/>
    <m/>
    <m/>
    <m/>
    <m/>
    <s v="W"/>
    <s v="1"/>
    <s v="C"/>
    <m/>
    <x v="0"/>
  </r>
  <r>
    <x v="0"/>
    <x v="2"/>
    <n v="8169.5979531121957"/>
    <s v="03"/>
    <x v="7"/>
    <s v="5600"/>
    <s v="521501"/>
    <s v="5215"/>
    <x v="64"/>
    <x v="3"/>
    <s v="Marketing &amp; Real Estate"/>
    <m/>
    <x v="0"/>
    <m/>
    <x v="0"/>
    <m/>
    <m/>
    <m/>
    <x v="0"/>
    <x v="0"/>
    <m/>
    <m/>
    <x v="1"/>
    <s v="A"/>
    <m/>
    <m/>
    <m/>
    <m/>
    <s v="W"/>
    <s v="1"/>
    <s v="C"/>
    <m/>
    <x v="0"/>
  </r>
  <r>
    <x v="0"/>
    <x v="2"/>
    <n v="8169.600598567713"/>
    <s v="01"/>
    <x v="5"/>
    <s v="1900"/>
    <s v="131202"/>
    <s v="1312"/>
    <x v="9"/>
    <x v="2"/>
    <s v="Early Childhood through Secondary Educ"/>
    <m/>
    <x v="0"/>
    <m/>
    <x v="0"/>
    <m/>
    <m/>
    <m/>
    <x v="0"/>
    <x v="0"/>
    <m/>
    <m/>
    <x v="1"/>
    <s v="U"/>
    <m/>
    <m/>
    <m/>
    <m/>
    <s v="W"/>
    <s v="1"/>
    <s v="C"/>
    <m/>
    <x v="0"/>
  </r>
  <r>
    <x v="0"/>
    <x v="2"/>
    <n v="8169.6141375993157"/>
    <s v="01"/>
    <x v="3"/>
    <s v="4000"/>
    <s v="130501"/>
    <s v="1305"/>
    <x v="6"/>
    <x v="2"/>
    <s v="Educational Technology &amp; Fdns"/>
    <s v="4002"/>
    <x v="6"/>
    <m/>
    <x v="0"/>
    <m/>
    <m/>
    <m/>
    <x v="0"/>
    <x v="0"/>
    <m/>
    <m/>
    <x v="1"/>
    <s v="U"/>
    <m/>
    <m/>
    <m/>
    <m/>
    <s v="W"/>
    <m/>
    <s v="C"/>
    <m/>
    <x v="0"/>
  </r>
  <r>
    <x v="0"/>
    <x v="2"/>
    <n v="8169.6309277799555"/>
    <s v="08"/>
    <x v="17"/>
    <s v="4300"/>
    <s v="513801"/>
    <s v="5138"/>
    <x v="52"/>
    <x v="1"/>
    <s v="Nursing"/>
    <m/>
    <x v="0"/>
    <m/>
    <x v="0"/>
    <m/>
    <m/>
    <m/>
    <x v="0"/>
    <x v="0"/>
    <m/>
    <m/>
    <x v="1"/>
    <s v="W"/>
    <m/>
    <m/>
    <m/>
    <m/>
    <s v="W"/>
    <s v="1"/>
    <s v="C"/>
    <m/>
    <x v="0"/>
  </r>
  <r>
    <x v="0"/>
    <x v="2"/>
    <n v="8169.6363612071118"/>
    <s v="01"/>
    <x v="3"/>
    <s v="PCNS"/>
    <s v="131101"/>
    <s v="1311"/>
    <x v="7"/>
    <x v="2"/>
    <s v="Communication Sciences &amp; Prof Counseling"/>
    <m/>
    <x v="0"/>
    <m/>
    <x v="0"/>
    <m/>
    <m/>
    <m/>
    <x v="0"/>
    <x v="0"/>
    <m/>
    <m/>
    <x v="1"/>
    <s v="B"/>
    <m/>
    <m/>
    <s v="B"/>
    <m/>
    <m/>
    <m/>
    <s v="C"/>
    <m/>
    <x v="1"/>
  </r>
  <r>
    <x v="0"/>
    <x v="2"/>
    <n v="8169.6428724124416"/>
    <s v="01"/>
    <x v="14"/>
    <s v="1900"/>
    <s v="131202"/>
    <s v="1312"/>
    <x v="9"/>
    <x v="2"/>
    <s v="Early Childhood through Secondary Educ"/>
    <m/>
    <x v="0"/>
    <m/>
    <x v="0"/>
    <m/>
    <m/>
    <m/>
    <x v="0"/>
    <x v="0"/>
    <m/>
    <m/>
    <x v="1"/>
    <s v="U"/>
    <m/>
    <m/>
    <m/>
    <m/>
    <s v="W"/>
    <s v="1"/>
    <s v="C"/>
    <m/>
    <x v="0"/>
  </r>
  <r>
    <x v="0"/>
    <x v="2"/>
    <n v="8169.6513966579969"/>
    <s v="11"/>
    <x v="9"/>
    <s v="1600"/>
    <s v="110101"/>
    <s v="1101"/>
    <x v="48"/>
    <x v="0"/>
    <s v="Computer Science"/>
    <m/>
    <x v="0"/>
    <m/>
    <x v="0"/>
    <m/>
    <m/>
    <m/>
    <x v="0"/>
    <x v="0"/>
    <m/>
    <m/>
    <x v="0"/>
    <s v="I"/>
    <s v="I"/>
    <m/>
    <m/>
    <m/>
    <m/>
    <s v="1"/>
    <s v="C"/>
    <m/>
    <x v="8"/>
  </r>
  <r>
    <x v="0"/>
    <x v="2"/>
    <n v="8169.6597249438846"/>
    <s v="01"/>
    <x v="14"/>
    <s v="7005"/>
    <s v="131001"/>
    <s v="1310"/>
    <x v="32"/>
    <x v="2"/>
    <s v="Literacy &amp; Special Educ"/>
    <m/>
    <x v="0"/>
    <m/>
    <x v="0"/>
    <m/>
    <m/>
    <m/>
    <x v="0"/>
    <x v="0"/>
    <m/>
    <m/>
    <x v="1"/>
    <s v="W"/>
    <m/>
    <m/>
    <m/>
    <m/>
    <s v="W"/>
    <s v="1"/>
    <s v="C"/>
    <m/>
    <x v="0"/>
  </r>
  <r>
    <x v="0"/>
    <x v="2"/>
    <n v="8169.6608561656039"/>
    <s v="03"/>
    <x v="12"/>
    <s v="0900"/>
    <s v="520201"/>
    <s v="5202"/>
    <x v="34"/>
    <x v="3"/>
    <s v="Management"/>
    <m/>
    <x v="0"/>
    <m/>
    <x v="0"/>
    <m/>
    <m/>
    <m/>
    <x v="0"/>
    <x v="0"/>
    <m/>
    <m/>
    <x v="1"/>
    <s v="B"/>
    <m/>
    <m/>
    <s v="B"/>
    <m/>
    <m/>
    <s v="1"/>
    <s v="C"/>
    <m/>
    <x v="1"/>
  </r>
  <r>
    <x v="0"/>
    <x v="2"/>
    <n v="8169.6953272526453"/>
    <s v="11"/>
    <x v="16"/>
    <s v="1400"/>
    <s v="400501"/>
    <s v="4005"/>
    <x v="45"/>
    <x v="0"/>
    <s v="Chemistry"/>
    <m/>
    <x v="0"/>
    <m/>
    <x v="0"/>
    <m/>
    <m/>
    <s v="2200"/>
    <x v="29"/>
    <x v="2"/>
    <s v="Economics"/>
    <m/>
    <x v="0"/>
    <s v="W"/>
    <m/>
    <m/>
    <m/>
    <m/>
    <s v="W"/>
    <m/>
    <s v="C"/>
    <m/>
    <x v="0"/>
  </r>
  <r>
    <x v="0"/>
    <x v="2"/>
    <n v="8169.706594933552"/>
    <s v="01"/>
    <x v="3"/>
    <s v="4000"/>
    <s v="130501"/>
    <s v="1305"/>
    <x v="6"/>
    <x v="2"/>
    <s v="Educational Technology &amp; Fdns"/>
    <s v="4002"/>
    <x v="6"/>
    <m/>
    <x v="0"/>
    <m/>
    <m/>
    <m/>
    <x v="0"/>
    <x v="0"/>
    <m/>
    <m/>
    <x v="1"/>
    <s v="U"/>
    <m/>
    <m/>
    <m/>
    <m/>
    <s v="W"/>
    <s v="1"/>
    <s v="C"/>
    <m/>
    <x v="0"/>
  </r>
  <r>
    <x v="0"/>
    <x v="2"/>
    <n v="8169.7172123846512"/>
    <s v="10"/>
    <x v="2"/>
    <s v="0500"/>
    <s v="500701"/>
    <s v="5007"/>
    <x v="23"/>
    <x v="0"/>
    <s v="Art"/>
    <s v="0512"/>
    <x v="9"/>
    <m/>
    <x v="0"/>
    <m/>
    <m/>
    <s v="3300"/>
    <x v="12"/>
    <x v="1"/>
    <s v="History"/>
    <m/>
    <x v="1"/>
    <s v="W"/>
    <m/>
    <m/>
    <m/>
    <m/>
    <s v="W"/>
    <s v="1"/>
    <s v="C"/>
    <m/>
    <x v="0"/>
  </r>
  <r>
    <x v="0"/>
    <x v="2"/>
    <n v="8169.718236719279"/>
    <s v="01"/>
    <x v="5"/>
    <s v="5500"/>
    <s v="131315"/>
    <s v="1313"/>
    <x v="69"/>
    <x v="2"/>
    <s v="Literacy &amp; Special Educ"/>
    <m/>
    <x v="0"/>
    <m/>
    <x v="0"/>
    <m/>
    <m/>
    <m/>
    <x v="0"/>
    <x v="0"/>
    <m/>
    <m/>
    <x v="1"/>
    <s v="W"/>
    <m/>
    <m/>
    <m/>
    <m/>
    <s v="W"/>
    <s v="1"/>
    <s v="C"/>
    <m/>
    <x v="0"/>
  </r>
  <r>
    <x v="0"/>
    <x v="2"/>
    <n v="8169.7476039476969"/>
    <s v="01"/>
    <x v="14"/>
    <s v="7005"/>
    <s v="131001"/>
    <s v="1310"/>
    <x v="32"/>
    <x v="2"/>
    <s v="Literacy &amp; Special Educ"/>
    <m/>
    <x v="0"/>
    <m/>
    <x v="0"/>
    <m/>
    <m/>
    <m/>
    <x v="0"/>
    <x v="0"/>
    <m/>
    <m/>
    <x v="1"/>
    <s v="W"/>
    <m/>
    <m/>
    <m/>
    <m/>
    <s v="W"/>
    <s v="1"/>
    <s v="C"/>
    <m/>
    <x v="0"/>
  </r>
  <r>
    <x v="0"/>
    <x v="2"/>
    <n v="8169.7584173584637"/>
    <s v="01"/>
    <x v="5"/>
    <s v="PCON"/>
    <s v="131101"/>
    <s v="1311"/>
    <x v="15"/>
    <x v="2"/>
    <s v="Communication Sciences &amp; Prof Counseling"/>
    <s v="COSA"/>
    <x v="39"/>
    <m/>
    <x v="0"/>
    <m/>
    <m/>
    <m/>
    <x v="0"/>
    <x v="0"/>
    <m/>
    <m/>
    <x v="0"/>
    <s v="W"/>
    <m/>
    <m/>
    <m/>
    <m/>
    <s v="W"/>
    <s v="1"/>
    <s v="C"/>
    <m/>
    <x v="0"/>
  </r>
  <r>
    <x v="0"/>
    <x v="2"/>
    <n v="8169.7691506039118"/>
    <s v="08"/>
    <x v="23"/>
    <s v="430M"/>
    <s v="513801"/>
    <s v="5138"/>
    <x v="66"/>
    <x v="1"/>
    <s v="Nursing"/>
    <s v="4301"/>
    <x v="60"/>
    <m/>
    <x v="0"/>
    <m/>
    <m/>
    <m/>
    <x v="0"/>
    <x v="0"/>
    <m/>
    <m/>
    <x v="1"/>
    <s v="M"/>
    <m/>
    <m/>
    <s v="B"/>
    <m/>
    <m/>
    <s v="1"/>
    <s v="C"/>
    <m/>
    <x v="1"/>
  </r>
  <r>
    <x v="0"/>
    <x v="2"/>
    <n v="8169.7728916521182"/>
    <s v="10"/>
    <x v="2"/>
    <s v="3300"/>
    <s v="540101"/>
    <s v="5401"/>
    <x v="18"/>
    <x v="0"/>
    <s v="History"/>
    <m/>
    <x v="0"/>
    <m/>
    <x v="0"/>
    <m/>
    <m/>
    <s v="5300"/>
    <x v="8"/>
    <x v="1"/>
    <s v="Psychology"/>
    <m/>
    <x v="0"/>
    <m/>
    <m/>
    <m/>
    <m/>
    <m/>
    <s v="W"/>
    <s v="1"/>
    <s v="C"/>
    <m/>
    <x v="0"/>
  </r>
  <r>
    <x v="0"/>
    <x v="2"/>
    <n v="8169.7887287561907"/>
    <s v="10"/>
    <x v="4"/>
    <s v="2300"/>
    <s v="230101"/>
    <s v="2301"/>
    <x v="5"/>
    <x v="0"/>
    <s v="English"/>
    <m/>
    <x v="0"/>
    <m/>
    <x v="0"/>
    <m/>
    <m/>
    <m/>
    <x v="0"/>
    <x v="0"/>
    <m/>
    <m/>
    <x v="1"/>
    <s v="W"/>
    <m/>
    <m/>
    <m/>
    <m/>
    <s v="W"/>
    <s v="1"/>
    <s v="C"/>
    <m/>
    <x v="0"/>
  </r>
  <r>
    <x v="0"/>
    <x v="2"/>
    <n v="8169.7978230662347"/>
    <s v="10"/>
    <x v="2"/>
    <s v="0500"/>
    <s v="500701"/>
    <s v="5007"/>
    <x v="23"/>
    <x v="0"/>
    <s v="Art"/>
    <s v="0512"/>
    <x v="9"/>
    <m/>
    <x v="0"/>
    <m/>
    <m/>
    <s v="3000"/>
    <x v="28"/>
    <x v="1"/>
    <s v="Foreign Languages &amp; Literatures"/>
    <m/>
    <x v="1"/>
    <s v="B"/>
    <m/>
    <m/>
    <s v="B"/>
    <m/>
    <m/>
    <s v="1"/>
    <s v="C"/>
    <m/>
    <x v="1"/>
  </r>
  <r>
    <x v="0"/>
    <x v="2"/>
    <n v="8169.8043075497917"/>
    <s v="08"/>
    <x v="1"/>
    <s v="430R"/>
    <s v="513801"/>
    <s v="5138"/>
    <x v="1"/>
    <x v="1"/>
    <s v="Nursing"/>
    <m/>
    <x v="0"/>
    <m/>
    <x v="0"/>
    <m/>
    <m/>
    <m/>
    <x v="0"/>
    <x v="0"/>
    <m/>
    <m/>
    <x v="1"/>
    <s v="U"/>
    <m/>
    <m/>
    <m/>
    <m/>
    <s v="W"/>
    <s v="1"/>
    <s v="C"/>
    <m/>
    <x v="0"/>
  </r>
  <r>
    <x v="0"/>
    <x v="2"/>
    <n v="8169.8101418035412"/>
    <s v="08"/>
    <x v="17"/>
    <s v="4300"/>
    <s v="513801"/>
    <s v="5138"/>
    <x v="52"/>
    <x v="1"/>
    <s v="Nursing"/>
    <m/>
    <x v="0"/>
    <m/>
    <x v="0"/>
    <m/>
    <m/>
    <m/>
    <x v="0"/>
    <x v="0"/>
    <m/>
    <m/>
    <x v="1"/>
    <s v="W"/>
    <m/>
    <m/>
    <m/>
    <m/>
    <s v="W"/>
    <s v="1"/>
    <s v="C"/>
    <m/>
    <x v="0"/>
  </r>
  <r>
    <x v="0"/>
    <x v="2"/>
    <n v="8169.8265489721025"/>
    <s v="03"/>
    <x v="7"/>
    <s v="3650"/>
    <s v="521201"/>
    <s v="5212"/>
    <x v="8"/>
    <x v="3"/>
    <s v="Management"/>
    <m/>
    <x v="0"/>
    <m/>
    <x v="0"/>
    <m/>
    <m/>
    <m/>
    <x v="0"/>
    <x v="0"/>
    <m/>
    <s v="C"/>
    <x v="0"/>
    <s v="W"/>
    <m/>
    <m/>
    <m/>
    <m/>
    <s v="W"/>
    <m/>
    <s v="C"/>
    <m/>
    <x v="0"/>
  </r>
  <r>
    <x v="0"/>
    <x v="2"/>
    <n v="8169.8268250970887"/>
    <s v="10"/>
    <x v="4"/>
    <s v="3300"/>
    <s v="540101"/>
    <s v="5401"/>
    <x v="18"/>
    <x v="0"/>
    <s v="History"/>
    <m/>
    <x v="0"/>
    <m/>
    <x v="0"/>
    <m/>
    <m/>
    <m/>
    <x v="0"/>
    <x v="0"/>
    <m/>
    <m/>
    <x v="0"/>
    <m/>
    <m/>
    <m/>
    <m/>
    <m/>
    <s v="W"/>
    <s v="1"/>
    <s v="C"/>
    <m/>
    <x v="0"/>
  </r>
  <r>
    <x v="0"/>
    <x v="2"/>
    <n v="8169.8279206897778"/>
    <s v="10"/>
    <x v="15"/>
    <s v="0500"/>
    <s v="500701"/>
    <s v="5007"/>
    <x v="23"/>
    <x v="0"/>
    <s v="Art"/>
    <s v="0511"/>
    <x v="17"/>
    <m/>
    <x v="0"/>
    <m/>
    <m/>
    <m/>
    <x v="0"/>
    <x v="0"/>
    <m/>
    <m/>
    <x v="1"/>
    <s v="U"/>
    <m/>
    <m/>
    <m/>
    <m/>
    <s v="W"/>
    <s v="1"/>
    <s v="C"/>
    <m/>
    <x v="0"/>
  </r>
  <r>
    <x v="0"/>
    <x v="2"/>
    <n v="8169.8283571454022"/>
    <s v="11"/>
    <x v="9"/>
    <s v="0800"/>
    <s v="260101"/>
    <s v="2601"/>
    <x v="11"/>
    <x v="0"/>
    <s v="Biology"/>
    <s v="0801"/>
    <x v="11"/>
    <m/>
    <x v="0"/>
    <m/>
    <m/>
    <m/>
    <x v="0"/>
    <x v="0"/>
    <m/>
    <m/>
    <x v="1"/>
    <s v="B"/>
    <m/>
    <m/>
    <m/>
    <m/>
    <m/>
    <m/>
    <s v="C"/>
    <m/>
    <x v="1"/>
  </r>
  <r>
    <x v="0"/>
    <x v="2"/>
    <n v="8169.841112338333"/>
    <s v="12"/>
    <x v="2"/>
    <s v="5300"/>
    <s v="420101"/>
    <s v="4201"/>
    <x v="10"/>
    <x v="0"/>
    <s v="Psychology"/>
    <m/>
    <x v="0"/>
    <m/>
    <x v="0"/>
    <m/>
    <m/>
    <m/>
    <x v="0"/>
    <x v="0"/>
    <m/>
    <m/>
    <x v="1"/>
    <m/>
    <m/>
    <m/>
    <m/>
    <m/>
    <s v="W"/>
    <s v="1"/>
    <s v="C"/>
    <m/>
    <x v="0"/>
  </r>
  <r>
    <x v="0"/>
    <x v="2"/>
    <n v="8169.8443723946275"/>
    <s v="12"/>
    <x v="2"/>
    <s v="5300"/>
    <s v="420101"/>
    <s v="4201"/>
    <x v="10"/>
    <x v="0"/>
    <s v="Psychology"/>
    <m/>
    <x v="0"/>
    <m/>
    <x v="0"/>
    <m/>
    <m/>
    <m/>
    <x v="0"/>
    <x v="0"/>
    <m/>
    <m/>
    <x v="0"/>
    <s v="B"/>
    <m/>
    <m/>
    <s v="B"/>
    <m/>
    <m/>
    <s v="1"/>
    <s v="C"/>
    <m/>
    <x v="1"/>
  </r>
  <r>
    <x v="0"/>
    <x v="2"/>
    <n v="8169.8477927815584"/>
    <s v="01"/>
    <x v="3"/>
    <s v="4000"/>
    <s v="130501"/>
    <s v="1305"/>
    <x v="6"/>
    <x v="2"/>
    <s v="Educational Technology &amp; Fdns"/>
    <s v="4002"/>
    <x v="6"/>
    <m/>
    <x v="0"/>
    <m/>
    <m/>
    <m/>
    <x v="0"/>
    <x v="0"/>
    <m/>
    <m/>
    <x v="1"/>
    <s v="W"/>
    <m/>
    <m/>
    <m/>
    <m/>
    <s v="W"/>
    <s v="1"/>
    <s v="C"/>
    <m/>
    <x v="0"/>
  </r>
  <r>
    <x v="0"/>
    <x v="2"/>
    <n v="8169.8502689991801"/>
    <s v="11"/>
    <x v="9"/>
    <s v="0800"/>
    <s v="260101"/>
    <s v="2601"/>
    <x v="11"/>
    <x v="0"/>
    <s v="Biology"/>
    <s v="0802"/>
    <x v="12"/>
    <m/>
    <x v="0"/>
    <m/>
    <m/>
    <m/>
    <x v="0"/>
    <x v="0"/>
    <m/>
    <s v="C"/>
    <x v="0"/>
    <m/>
    <m/>
    <m/>
    <m/>
    <m/>
    <s v="W"/>
    <s v="1"/>
    <s v="C"/>
    <m/>
    <x v="0"/>
  </r>
  <r>
    <x v="0"/>
    <x v="2"/>
    <n v="8169.8518633982967"/>
    <s v="11"/>
    <x v="9"/>
    <s v="2900"/>
    <s v="400601"/>
    <s v="4006"/>
    <x v="62"/>
    <x v="0"/>
    <s v="Geosciences"/>
    <s v="2902"/>
    <x v="61"/>
    <m/>
    <x v="0"/>
    <m/>
    <m/>
    <m/>
    <x v="0"/>
    <x v="0"/>
    <m/>
    <m/>
    <x v="0"/>
    <s v="W"/>
    <m/>
    <m/>
    <m/>
    <m/>
    <m/>
    <s v="1"/>
    <s v="C"/>
    <m/>
    <x v="0"/>
  </r>
  <r>
    <x v="0"/>
    <x v="2"/>
    <n v="8169.8561923255065"/>
    <s v="08"/>
    <x v="23"/>
    <s v="430M"/>
    <s v="513801"/>
    <s v="5138"/>
    <x v="66"/>
    <x v="1"/>
    <s v="Nursing"/>
    <s v="4302"/>
    <x v="59"/>
    <m/>
    <x v="0"/>
    <m/>
    <m/>
    <m/>
    <x v="0"/>
    <x v="0"/>
    <m/>
    <m/>
    <x v="1"/>
    <s v="W"/>
    <m/>
    <m/>
    <m/>
    <m/>
    <s v="W"/>
    <s v="1"/>
    <s v="C"/>
    <m/>
    <x v="0"/>
  </r>
  <r>
    <x v="0"/>
    <x v="2"/>
    <n v="8169.8836177717603"/>
    <s v="01"/>
    <x v="8"/>
    <s v="5950"/>
    <s v="139999"/>
    <s v="1399"/>
    <x v="12"/>
    <x v="2"/>
    <s v="Leadership, Research, &amp; School Improvement"/>
    <s v="4004"/>
    <x v="62"/>
    <m/>
    <x v="0"/>
    <m/>
    <m/>
    <m/>
    <x v="0"/>
    <x v="0"/>
    <m/>
    <m/>
    <x v="1"/>
    <s v="W"/>
    <m/>
    <m/>
    <m/>
    <m/>
    <s v="W"/>
    <s v="1"/>
    <s v="C"/>
    <m/>
    <x v="0"/>
  </r>
  <r>
    <x v="0"/>
    <x v="2"/>
    <n v="8169.8850874692698"/>
    <s v="01"/>
    <x v="3"/>
    <s v="4000"/>
    <s v="130501"/>
    <s v="1305"/>
    <x v="6"/>
    <x v="2"/>
    <s v="Educational Technology &amp; Fdns"/>
    <s v="4002"/>
    <x v="6"/>
    <m/>
    <x v="0"/>
    <m/>
    <m/>
    <m/>
    <x v="0"/>
    <x v="0"/>
    <m/>
    <m/>
    <x v="0"/>
    <s v="U"/>
    <m/>
    <m/>
    <s v="B"/>
    <m/>
    <m/>
    <s v="1"/>
    <s v="C"/>
    <m/>
    <x v="1"/>
  </r>
  <r>
    <x v="0"/>
    <x v="2"/>
    <n v="8169.8927388035772"/>
    <s v="12"/>
    <x v="9"/>
    <s v="3800"/>
    <s v="090401"/>
    <s v="0904"/>
    <x v="20"/>
    <x v="0"/>
    <s v="Mass Communications"/>
    <s v="3804"/>
    <x v="8"/>
    <m/>
    <x v="0"/>
    <m/>
    <m/>
    <s v="5300"/>
    <x v="8"/>
    <x v="1"/>
    <s v="Psychology"/>
    <m/>
    <x v="0"/>
    <s v="W"/>
    <m/>
    <m/>
    <m/>
    <m/>
    <s v="W"/>
    <s v="1"/>
    <s v="C"/>
    <m/>
    <x v="0"/>
  </r>
  <r>
    <x v="0"/>
    <x v="2"/>
    <n v="8169.9542790465675"/>
    <s v="12"/>
    <x v="2"/>
    <s v="5300"/>
    <s v="420101"/>
    <s v="4201"/>
    <x v="10"/>
    <x v="0"/>
    <s v="Psychology"/>
    <m/>
    <x v="0"/>
    <m/>
    <x v="0"/>
    <m/>
    <m/>
    <m/>
    <x v="0"/>
    <x v="0"/>
    <m/>
    <m/>
    <x v="1"/>
    <s v="W"/>
    <m/>
    <m/>
    <m/>
    <m/>
    <s v="W"/>
    <s v="1"/>
    <s v="C"/>
    <m/>
    <x v="0"/>
  </r>
  <r>
    <x v="0"/>
    <x v="2"/>
    <n v="8169.9617611429794"/>
    <s v="01"/>
    <x v="18"/>
    <s v="TEDU"/>
    <s v="131206"/>
    <s v="1312"/>
    <x v="55"/>
    <x v="2"/>
    <s v="Early Childhood through Secondary Educ"/>
    <s v="9005"/>
    <x v="38"/>
    <m/>
    <x v="0"/>
    <m/>
    <m/>
    <m/>
    <x v="0"/>
    <x v="0"/>
    <m/>
    <m/>
    <x v="1"/>
    <s v="B"/>
    <m/>
    <m/>
    <s v="B"/>
    <m/>
    <m/>
    <s v="1"/>
    <s v="C"/>
    <m/>
    <x v="1"/>
  </r>
  <r>
    <x v="0"/>
    <x v="2"/>
    <n v="8169.9684683079777"/>
    <s v="10"/>
    <x v="20"/>
    <s v="7720"/>
    <s v="500904"/>
    <s v="5009"/>
    <x v="70"/>
    <x v="0"/>
    <s v="Music"/>
    <m/>
    <x v="0"/>
    <m/>
    <x v="0"/>
    <m/>
    <m/>
    <m/>
    <x v="0"/>
    <x v="0"/>
    <m/>
    <m/>
    <x v="0"/>
    <s v="W"/>
    <m/>
    <m/>
    <m/>
    <m/>
    <s v="W"/>
    <s v="1"/>
    <s v="C"/>
    <m/>
    <x v="0"/>
  </r>
  <r>
    <x v="0"/>
    <x v="2"/>
    <n v="8169.9797270816262"/>
    <s v="11"/>
    <x v="9"/>
    <s v="1600"/>
    <s v="110101"/>
    <s v="1101"/>
    <x v="48"/>
    <x v="0"/>
    <s v="Computer Science"/>
    <m/>
    <x v="0"/>
    <m/>
    <x v="0"/>
    <m/>
    <m/>
    <m/>
    <x v="0"/>
    <x v="0"/>
    <m/>
    <m/>
    <x v="0"/>
    <s v="W"/>
    <m/>
    <m/>
    <m/>
    <m/>
    <s v="W"/>
    <m/>
    <s v="C"/>
    <m/>
    <x v="0"/>
  </r>
  <r>
    <x v="0"/>
    <x v="2"/>
    <n v="8169.9980582178359"/>
    <s v="12"/>
    <x v="4"/>
    <s v="5300"/>
    <s v="420101"/>
    <s v="4201"/>
    <x v="10"/>
    <x v="0"/>
    <s v="Psychology"/>
    <m/>
    <x v="0"/>
    <m/>
    <x v="0"/>
    <m/>
    <m/>
    <m/>
    <x v="0"/>
    <x v="0"/>
    <m/>
    <m/>
    <x v="1"/>
    <s v="M"/>
    <m/>
    <s v="Z"/>
    <m/>
    <m/>
    <s v="W"/>
    <s v="1"/>
    <s v="C"/>
    <m/>
    <x v="3"/>
  </r>
  <r>
    <x v="0"/>
    <x v="2"/>
    <n v="8169.998788612962"/>
    <s v="01"/>
    <x v="14"/>
    <s v="4800"/>
    <s v="131314"/>
    <s v="1313"/>
    <x v="47"/>
    <x v="2"/>
    <s v="Sport Management, Wellness, &amp; Physical Educ"/>
    <m/>
    <x v="0"/>
    <m/>
    <x v="0"/>
    <m/>
    <m/>
    <s v="3300"/>
    <x v="12"/>
    <x v="1"/>
    <s v="History"/>
    <m/>
    <x v="0"/>
    <s v="B"/>
    <m/>
    <m/>
    <s v="B"/>
    <m/>
    <m/>
    <s v="1"/>
    <s v="C"/>
    <m/>
    <x v="1"/>
  </r>
  <r>
    <x v="0"/>
    <x v="2"/>
    <n v="8170.0356913813375"/>
    <s v="11"/>
    <x v="9"/>
    <s v="0800"/>
    <s v="260101"/>
    <s v="2601"/>
    <x v="11"/>
    <x v="0"/>
    <s v="Biology"/>
    <m/>
    <x v="0"/>
    <m/>
    <x v="0"/>
    <m/>
    <m/>
    <s v="ENLT"/>
    <x v="6"/>
    <x v="1"/>
    <s v="English"/>
    <m/>
    <x v="1"/>
    <s v="W"/>
    <m/>
    <m/>
    <m/>
    <m/>
    <s v="W"/>
    <s v="1"/>
    <s v="C"/>
    <m/>
    <x v="0"/>
  </r>
  <r>
    <x v="0"/>
    <x v="2"/>
    <n v="8170.0411515302667"/>
    <s v="01"/>
    <x v="5"/>
    <s v="PCON"/>
    <s v="131101"/>
    <s v="1311"/>
    <x v="15"/>
    <x v="2"/>
    <s v="Communication Sciences &amp; Prof Counseling"/>
    <s v="COSA"/>
    <x v="39"/>
    <m/>
    <x v="0"/>
    <m/>
    <m/>
    <m/>
    <x v="0"/>
    <x v="0"/>
    <m/>
    <m/>
    <x v="1"/>
    <s v="W"/>
    <m/>
    <m/>
    <m/>
    <m/>
    <s v="W"/>
    <s v="1"/>
    <s v="C"/>
    <m/>
    <x v="0"/>
  </r>
  <r>
    <x v="0"/>
    <x v="2"/>
    <n v="8170.0882976449211"/>
    <s v="01"/>
    <x v="18"/>
    <s v="TEDU"/>
    <s v="131206"/>
    <s v="1312"/>
    <x v="55"/>
    <x v="2"/>
    <s v="Early Childhood through Secondary Educ"/>
    <s v="9005"/>
    <x v="38"/>
    <m/>
    <x v="0"/>
    <m/>
    <m/>
    <m/>
    <x v="0"/>
    <x v="0"/>
    <m/>
    <m/>
    <x v="1"/>
    <s v="W"/>
    <m/>
    <m/>
    <m/>
    <m/>
    <s v="W"/>
    <s v="1"/>
    <s v="C"/>
    <m/>
    <x v="0"/>
  </r>
  <r>
    <x v="0"/>
    <x v="2"/>
    <n v="8170.1029589909858"/>
    <s v="12"/>
    <x v="9"/>
    <s v="5100"/>
    <s v="451001"/>
    <s v="4510"/>
    <x v="22"/>
    <x v="0"/>
    <s v="Political Science &amp; Planning"/>
    <s v="5104"/>
    <x v="63"/>
    <m/>
    <x v="0"/>
    <m/>
    <m/>
    <s v="0800"/>
    <x v="7"/>
    <x v="1"/>
    <s v="Biology"/>
    <m/>
    <x v="0"/>
    <s v="W"/>
    <m/>
    <m/>
    <m/>
    <m/>
    <s v="W"/>
    <s v="1"/>
    <s v="C"/>
    <m/>
    <x v="0"/>
  </r>
  <r>
    <x v="0"/>
    <x v="2"/>
    <n v="8170.1036181280506"/>
    <s v="12"/>
    <x v="2"/>
    <s v="5300"/>
    <s v="420101"/>
    <s v="4201"/>
    <x v="10"/>
    <x v="0"/>
    <s v="Psychology"/>
    <m/>
    <x v="0"/>
    <m/>
    <x v="0"/>
    <m/>
    <m/>
    <m/>
    <x v="0"/>
    <x v="0"/>
    <m/>
    <m/>
    <x v="1"/>
    <s v="U"/>
    <m/>
    <m/>
    <s v="B"/>
    <m/>
    <m/>
    <s v="1"/>
    <s v="C"/>
    <m/>
    <x v="1"/>
  </r>
  <r>
    <x v="0"/>
    <x v="2"/>
    <n v="8170.1044465030109"/>
    <s v="01"/>
    <x v="5"/>
    <s v="PCON"/>
    <s v="131101"/>
    <s v="1311"/>
    <x v="15"/>
    <x v="2"/>
    <s v="Communication Sciences &amp; Prof Counseling"/>
    <s v="3202"/>
    <x v="5"/>
    <m/>
    <x v="0"/>
    <m/>
    <m/>
    <m/>
    <x v="0"/>
    <x v="0"/>
    <m/>
    <m/>
    <x v="1"/>
    <s v="W"/>
    <m/>
    <m/>
    <m/>
    <m/>
    <s v="W"/>
    <s v="1"/>
    <s v="C"/>
    <m/>
    <x v="0"/>
  </r>
  <r>
    <x v="0"/>
    <x v="2"/>
    <n v="8170.1055331884418"/>
    <s v="10"/>
    <x v="15"/>
    <s v="0500"/>
    <s v="500701"/>
    <s v="5007"/>
    <x v="23"/>
    <x v="0"/>
    <s v="Art"/>
    <s v="0505"/>
    <x v="43"/>
    <m/>
    <x v="0"/>
    <m/>
    <m/>
    <m/>
    <x v="0"/>
    <x v="0"/>
    <m/>
    <s v="C"/>
    <x v="1"/>
    <s v="W"/>
    <m/>
    <m/>
    <m/>
    <m/>
    <s v="W"/>
    <m/>
    <s v="C"/>
    <m/>
    <x v="0"/>
  </r>
  <r>
    <x v="0"/>
    <x v="2"/>
    <n v="8170.1082320875048"/>
    <s v="01"/>
    <x v="5"/>
    <s v="5500"/>
    <s v="131315"/>
    <s v="1313"/>
    <x v="69"/>
    <x v="2"/>
    <s v="Literacy &amp; Special Educ"/>
    <m/>
    <x v="0"/>
    <m/>
    <x v="0"/>
    <m/>
    <m/>
    <m/>
    <x v="0"/>
    <x v="0"/>
    <m/>
    <m/>
    <x v="1"/>
    <s v="W"/>
    <m/>
    <m/>
    <m/>
    <m/>
    <s v="W"/>
    <s v="1"/>
    <s v="C"/>
    <m/>
    <x v="0"/>
  </r>
  <r>
    <x v="0"/>
    <x v="2"/>
    <n v="8170.1121245590912"/>
    <s v="11"/>
    <x v="9"/>
    <s v="2800"/>
    <s v="450701"/>
    <s v="4507"/>
    <x v="26"/>
    <x v="0"/>
    <s v="Geosciences"/>
    <s v="2805"/>
    <x v="58"/>
    <m/>
    <x v="0"/>
    <m/>
    <m/>
    <m/>
    <x v="0"/>
    <x v="0"/>
    <m/>
    <m/>
    <x v="0"/>
    <s v="W"/>
    <m/>
    <m/>
    <m/>
    <m/>
    <s v="W"/>
    <s v="1"/>
    <s v="C"/>
    <m/>
    <x v="0"/>
  </r>
  <r>
    <x v="0"/>
    <x v="2"/>
    <n v="8170.1129707485661"/>
    <s v="01"/>
    <x v="5"/>
    <s v="1900"/>
    <s v="131202"/>
    <s v="1312"/>
    <x v="9"/>
    <x v="2"/>
    <s v="Early Childhood through Secondary Educ"/>
    <m/>
    <x v="0"/>
    <m/>
    <x v="0"/>
    <m/>
    <m/>
    <m/>
    <x v="0"/>
    <x v="0"/>
    <m/>
    <m/>
    <x v="1"/>
    <s v="W"/>
    <m/>
    <m/>
    <m/>
    <m/>
    <s v="W"/>
    <s v="1"/>
    <s v="C"/>
    <m/>
    <x v="0"/>
  </r>
  <r>
    <x v="0"/>
    <x v="2"/>
    <n v="8170.1162218976024"/>
    <s v="12"/>
    <x v="2"/>
    <s v="5300"/>
    <s v="420101"/>
    <s v="4201"/>
    <x v="10"/>
    <x v="0"/>
    <s v="Psychology"/>
    <m/>
    <x v="0"/>
    <m/>
    <x v="0"/>
    <m/>
    <m/>
    <s v="0900"/>
    <x v="22"/>
    <x v="2"/>
    <s v="Management"/>
    <m/>
    <x v="1"/>
    <s v="W"/>
    <m/>
    <m/>
    <m/>
    <m/>
    <s v="W"/>
    <s v="1"/>
    <s v="C"/>
    <m/>
    <x v="0"/>
  </r>
  <r>
    <x v="0"/>
    <x v="2"/>
    <n v="8170.1228310827664"/>
    <s v="01"/>
    <x v="5"/>
    <s v="7005"/>
    <s v="131001"/>
    <s v="1310"/>
    <x v="32"/>
    <x v="2"/>
    <s v="Literacy &amp; Special Educ"/>
    <m/>
    <x v="0"/>
    <m/>
    <x v="0"/>
    <m/>
    <m/>
    <m/>
    <x v="0"/>
    <x v="0"/>
    <m/>
    <m/>
    <x v="1"/>
    <s v="U"/>
    <m/>
    <m/>
    <m/>
    <m/>
    <s v="W"/>
    <s v="1"/>
    <s v="C"/>
    <m/>
    <x v="0"/>
  </r>
  <r>
    <x v="0"/>
    <x v="2"/>
    <n v="8170.13075854206"/>
    <s v="03"/>
    <x v="7"/>
    <s v="3650"/>
    <s v="521201"/>
    <s v="5212"/>
    <x v="8"/>
    <x v="3"/>
    <s v="Management"/>
    <m/>
    <x v="0"/>
    <m/>
    <x v="0"/>
    <m/>
    <m/>
    <m/>
    <x v="0"/>
    <x v="0"/>
    <m/>
    <m/>
    <x v="1"/>
    <s v="W"/>
    <m/>
    <m/>
    <m/>
    <m/>
    <s v="W"/>
    <s v="1"/>
    <s v="C"/>
    <m/>
    <x v="0"/>
  </r>
  <r>
    <x v="0"/>
    <x v="2"/>
    <n v="8170.1316225460505"/>
    <s v="03"/>
    <x v="7"/>
    <s v="3650"/>
    <s v="521201"/>
    <s v="5212"/>
    <x v="8"/>
    <x v="3"/>
    <s v="Management"/>
    <m/>
    <x v="0"/>
    <m/>
    <x v="0"/>
    <m/>
    <m/>
    <m/>
    <x v="0"/>
    <x v="0"/>
    <m/>
    <m/>
    <x v="0"/>
    <s v="M"/>
    <m/>
    <m/>
    <m/>
    <m/>
    <s v="W"/>
    <m/>
    <s v="C"/>
    <m/>
    <x v="0"/>
  </r>
  <r>
    <x v="0"/>
    <x v="2"/>
    <n v="8170.1353725015142"/>
    <s v="12"/>
    <x v="24"/>
    <s v="5801"/>
    <s v="451201"/>
    <s v="4512"/>
    <x v="56"/>
    <x v="0"/>
    <s v="Political Science &amp; Planning"/>
    <m/>
    <x v="0"/>
    <m/>
    <x v="0"/>
    <m/>
    <m/>
    <m/>
    <x v="0"/>
    <x v="0"/>
    <m/>
    <m/>
    <x v="1"/>
    <s v="W"/>
    <m/>
    <m/>
    <m/>
    <m/>
    <s v="W"/>
    <s v="1"/>
    <s v="C"/>
    <m/>
    <x v="0"/>
  </r>
  <r>
    <x v="0"/>
    <x v="2"/>
    <n v="8170.1353725015142"/>
    <s v="11"/>
    <x v="10"/>
    <s v="CGIS"/>
    <s v="450799"/>
    <s v="4507"/>
    <x v="53"/>
    <x v="0"/>
    <s v="Geosciences"/>
    <m/>
    <x v="0"/>
    <m/>
    <x v="0"/>
    <m/>
    <m/>
    <m/>
    <x v="0"/>
    <x v="0"/>
    <m/>
    <m/>
    <x v="1"/>
    <s v="W"/>
    <m/>
    <m/>
    <m/>
    <m/>
    <s v="W"/>
    <s v="1"/>
    <s v="C"/>
    <m/>
    <x v="0"/>
  </r>
  <r>
    <x v="0"/>
    <x v="2"/>
    <n v="8170.1354615740902"/>
    <s v="01"/>
    <x v="14"/>
    <s v="1900"/>
    <s v="131202"/>
    <s v="1312"/>
    <x v="9"/>
    <x v="2"/>
    <s v="Early Childhood through Secondary Educ"/>
    <m/>
    <x v="0"/>
    <m/>
    <x v="0"/>
    <m/>
    <m/>
    <m/>
    <x v="0"/>
    <x v="0"/>
    <m/>
    <m/>
    <x v="1"/>
    <s v="W"/>
    <m/>
    <m/>
    <m/>
    <m/>
    <s v="W"/>
    <s v="1"/>
    <s v="C"/>
    <m/>
    <x v="0"/>
  </r>
  <r>
    <x v="0"/>
    <x v="2"/>
    <n v="8170.1470944525599"/>
    <s v="11"/>
    <x v="0"/>
    <s v="0800"/>
    <s v="260101"/>
    <s v="2601"/>
    <x v="11"/>
    <x v="0"/>
    <s v="Biology"/>
    <m/>
    <x v="0"/>
    <m/>
    <x v="0"/>
    <m/>
    <m/>
    <m/>
    <x v="0"/>
    <x v="0"/>
    <m/>
    <m/>
    <x v="0"/>
    <s v="A"/>
    <m/>
    <s v="Z"/>
    <m/>
    <m/>
    <m/>
    <s v="1"/>
    <s v="C"/>
    <m/>
    <x v="2"/>
  </r>
  <r>
    <x v="0"/>
    <x v="2"/>
    <n v="8170.1560017101938"/>
    <s v="01"/>
    <x v="3"/>
    <s v="4000"/>
    <s v="130501"/>
    <s v="1305"/>
    <x v="6"/>
    <x v="2"/>
    <s v="Educational Technology &amp; Fdns"/>
    <s v="4001"/>
    <x v="2"/>
    <m/>
    <x v="0"/>
    <m/>
    <m/>
    <m/>
    <x v="0"/>
    <x v="0"/>
    <m/>
    <m/>
    <x v="1"/>
    <s v="W"/>
    <m/>
    <m/>
    <m/>
    <m/>
    <s v="W"/>
    <s v="1"/>
    <s v="C"/>
    <m/>
    <x v="0"/>
  </r>
  <r>
    <x v="0"/>
    <x v="2"/>
    <n v="8170.1564381658172"/>
    <s v="12"/>
    <x v="2"/>
    <s v="5300"/>
    <s v="420101"/>
    <s v="4201"/>
    <x v="10"/>
    <x v="0"/>
    <s v="Psychology"/>
    <m/>
    <x v="0"/>
    <m/>
    <x v="0"/>
    <m/>
    <m/>
    <s v="1810"/>
    <x v="2"/>
    <x v="1"/>
    <s v="Criminology"/>
    <m/>
    <x v="0"/>
    <s v="W"/>
    <m/>
    <m/>
    <m/>
    <m/>
    <s v="W"/>
    <s v="1"/>
    <s v="C"/>
    <m/>
    <x v="0"/>
  </r>
  <r>
    <x v="0"/>
    <x v="2"/>
    <n v="8170.1675811451169"/>
    <s v="01"/>
    <x v="14"/>
    <s v="1900"/>
    <s v="131202"/>
    <s v="1312"/>
    <x v="9"/>
    <x v="2"/>
    <s v="Early Childhood through Secondary Educ"/>
    <m/>
    <x v="0"/>
    <m/>
    <x v="0"/>
    <m/>
    <m/>
    <m/>
    <x v="0"/>
    <x v="0"/>
    <m/>
    <m/>
    <x v="1"/>
    <s v="B"/>
    <m/>
    <m/>
    <s v="B"/>
    <m/>
    <m/>
    <s v="1"/>
    <s v="C"/>
    <m/>
    <x v="1"/>
  </r>
  <r>
    <x v="0"/>
    <x v="2"/>
    <n v="8170.1739052980365"/>
    <s v="03"/>
    <x v="7"/>
    <s v="3700"/>
    <s v="521401"/>
    <s v="5214"/>
    <x v="17"/>
    <x v="3"/>
    <s v="Marketing &amp; Real Estate"/>
    <m/>
    <x v="0"/>
    <s v="3600"/>
    <x v="2"/>
    <s v="RCOB"/>
    <s v="Management"/>
    <m/>
    <x v="0"/>
    <x v="0"/>
    <m/>
    <m/>
    <x v="0"/>
    <s v="W"/>
    <m/>
    <m/>
    <m/>
    <m/>
    <m/>
    <m/>
    <s v="C"/>
    <m/>
    <x v="0"/>
  </r>
  <r>
    <x v="0"/>
    <x v="2"/>
    <n v="8170.1777621405918"/>
    <s v="01"/>
    <x v="5"/>
    <s v="4000"/>
    <s v="130501"/>
    <s v="1305"/>
    <x v="6"/>
    <x v="2"/>
    <s v="Educational Technology &amp; Fdns"/>
    <s v="4002"/>
    <x v="6"/>
    <m/>
    <x v="0"/>
    <m/>
    <m/>
    <m/>
    <x v="0"/>
    <x v="0"/>
    <m/>
    <m/>
    <x v="1"/>
    <m/>
    <m/>
    <m/>
    <m/>
    <m/>
    <s v="W"/>
    <s v="1"/>
    <s v="C"/>
    <m/>
    <x v="0"/>
  </r>
  <r>
    <x v="0"/>
    <x v="2"/>
    <n v="8170.1787775679622"/>
    <s v="08"/>
    <x v="23"/>
    <s v="430M"/>
    <s v="513801"/>
    <s v="5138"/>
    <x v="66"/>
    <x v="1"/>
    <s v="Nursing"/>
    <s v="4302"/>
    <x v="59"/>
    <m/>
    <x v="0"/>
    <m/>
    <m/>
    <m/>
    <x v="0"/>
    <x v="0"/>
    <m/>
    <m/>
    <x v="1"/>
    <s v="W"/>
    <m/>
    <m/>
    <m/>
    <m/>
    <s v="W"/>
    <s v="1"/>
    <s v="C"/>
    <m/>
    <x v="0"/>
  </r>
  <r>
    <x v="0"/>
    <x v="2"/>
    <n v="8170.1891901521358"/>
    <s v="11"/>
    <x v="9"/>
    <s v="0800"/>
    <s v="260101"/>
    <s v="2601"/>
    <x v="11"/>
    <x v="0"/>
    <s v="Biology"/>
    <s v="0802"/>
    <x v="12"/>
    <m/>
    <x v="0"/>
    <m/>
    <m/>
    <m/>
    <x v="0"/>
    <x v="0"/>
    <m/>
    <m/>
    <x v="1"/>
    <s v="B"/>
    <m/>
    <m/>
    <s v="B"/>
    <m/>
    <m/>
    <s v="1"/>
    <s v="C"/>
    <m/>
    <x v="1"/>
  </r>
  <r>
    <x v="0"/>
    <x v="2"/>
    <n v="8170.195683542951"/>
    <s v="01"/>
    <x v="14"/>
    <s v="4100"/>
    <s v="131203"/>
    <s v="1312"/>
    <x v="37"/>
    <x v="2"/>
    <s v="Leadership &amp; Instruction"/>
    <s v="4109"/>
    <x v="14"/>
    <m/>
    <x v="0"/>
    <m/>
    <m/>
    <m/>
    <x v="0"/>
    <x v="0"/>
    <m/>
    <m/>
    <x v="1"/>
    <s v="W"/>
    <m/>
    <m/>
    <m/>
    <m/>
    <s v="W"/>
    <s v="1"/>
    <s v="C"/>
    <m/>
    <x v="0"/>
  </r>
  <r>
    <x v="0"/>
    <x v="2"/>
    <n v="8170.1960309259985"/>
    <s v="10"/>
    <x v="2"/>
    <s v="3300"/>
    <s v="540101"/>
    <s v="5401"/>
    <x v="18"/>
    <x v="0"/>
    <s v="History"/>
    <s v="3301"/>
    <x v="48"/>
    <m/>
    <x v="0"/>
    <m/>
    <m/>
    <m/>
    <x v="0"/>
    <x v="0"/>
    <m/>
    <m/>
    <x v="0"/>
    <s v="W"/>
    <m/>
    <m/>
    <m/>
    <m/>
    <s v="W"/>
    <s v="1"/>
    <s v="C"/>
    <m/>
    <x v="0"/>
  </r>
  <r>
    <x v="0"/>
    <x v="2"/>
    <n v="8170.2006359781954"/>
    <s v="03"/>
    <x v="7"/>
    <s v="3700"/>
    <s v="521401"/>
    <s v="5214"/>
    <x v="17"/>
    <x v="3"/>
    <s v="Marketing &amp; Real Estate"/>
    <m/>
    <x v="0"/>
    <s v="3600"/>
    <x v="2"/>
    <s v="RCOB"/>
    <s v="Management"/>
    <m/>
    <x v="0"/>
    <x v="0"/>
    <m/>
    <m/>
    <x v="1"/>
    <s v="W"/>
    <m/>
    <m/>
    <m/>
    <m/>
    <s v="W"/>
    <s v="1"/>
    <s v="C"/>
    <m/>
    <x v="0"/>
  </r>
  <r>
    <x v="0"/>
    <x v="2"/>
    <n v="8170.2031121958171"/>
    <s v="01"/>
    <x v="14"/>
    <s v="7005"/>
    <s v="131001"/>
    <s v="1310"/>
    <x v="32"/>
    <x v="2"/>
    <s v="Literacy &amp; Special Educ"/>
    <m/>
    <x v="0"/>
    <m/>
    <x v="0"/>
    <m/>
    <m/>
    <m/>
    <x v="0"/>
    <x v="0"/>
    <m/>
    <s v="C"/>
    <x v="1"/>
    <s v="B"/>
    <m/>
    <m/>
    <s v="B"/>
    <m/>
    <m/>
    <s v="1"/>
    <s v="C"/>
    <m/>
    <x v="1"/>
  </r>
  <r>
    <x v="0"/>
    <x v="2"/>
    <n v="8170.209445255995"/>
    <s v="03"/>
    <x v="12"/>
    <s v="0900"/>
    <s v="520201"/>
    <s v="5202"/>
    <x v="34"/>
    <x v="3"/>
    <s v="Management"/>
    <m/>
    <x v="0"/>
    <m/>
    <x v="0"/>
    <m/>
    <m/>
    <m/>
    <x v="0"/>
    <x v="0"/>
    <m/>
    <m/>
    <x v="0"/>
    <s v="W"/>
    <m/>
    <m/>
    <m/>
    <m/>
    <s v="W"/>
    <s v="1"/>
    <s v="A"/>
    <m/>
    <x v="5"/>
  </r>
  <r>
    <x v="0"/>
    <x v="2"/>
    <n v="8170.2280614244482"/>
    <s v="12"/>
    <x v="9"/>
    <s v="1810"/>
    <s v="450401"/>
    <s v="4504"/>
    <x v="13"/>
    <x v="0"/>
    <s v="Criminology"/>
    <m/>
    <x v="0"/>
    <m/>
    <x v="0"/>
    <m/>
    <m/>
    <m/>
    <x v="0"/>
    <x v="0"/>
    <m/>
    <m/>
    <x v="1"/>
    <s v="B"/>
    <m/>
    <m/>
    <s v="B"/>
    <m/>
    <m/>
    <m/>
    <s v="C"/>
    <m/>
    <x v="1"/>
  </r>
  <r>
    <x v="0"/>
    <x v="2"/>
    <n v="8170.2291213881072"/>
    <s v="01"/>
    <x v="14"/>
    <s v="1900"/>
    <s v="131202"/>
    <s v="1312"/>
    <x v="9"/>
    <x v="2"/>
    <s v="Early Childhood through Secondary Educ"/>
    <m/>
    <x v="0"/>
    <m/>
    <x v="0"/>
    <m/>
    <m/>
    <m/>
    <x v="0"/>
    <x v="0"/>
    <m/>
    <m/>
    <x v="1"/>
    <s v="U"/>
    <m/>
    <m/>
    <s v="B"/>
    <m/>
    <m/>
    <s v="1"/>
    <s v="C"/>
    <m/>
    <x v="1"/>
  </r>
  <r>
    <x v="0"/>
    <x v="2"/>
    <n v="8170.2293351622902"/>
    <s v="08"/>
    <x v="17"/>
    <s v="4300"/>
    <s v="513801"/>
    <s v="5138"/>
    <x v="52"/>
    <x v="1"/>
    <s v="Nursing"/>
    <m/>
    <x v="0"/>
    <m/>
    <x v="0"/>
    <m/>
    <m/>
    <m/>
    <x v="0"/>
    <x v="0"/>
    <m/>
    <m/>
    <x v="1"/>
    <s v="W"/>
    <m/>
    <m/>
    <m/>
    <m/>
    <s v="W"/>
    <s v="1"/>
    <s v="C"/>
    <m/>
    <x v="0"/>
  </r>
  <r>
    <x v="0"/>
    <x v="2"/>
    <n v="8170.2334948516054"/>
    <s v="03"/>
    <x v="9"/>
    <s v="2200"/>
    <s v="450601"/>
    <s v="4506"/>
    <x v="43"/>
    <x v="3"/>
    <s v="Economics"/>
    <m/>
    <x v="0"/>
    <m/>
    <x v="0"/>
    <m/>
    <m/>
    <s v="1600"/>
    <x v="32"/>
    <x v="1"/>
    <s v="Computer Science"/>
    <m/>
    <x v="0"/>
    <s v="W"/>
    <m/>
    <m/>
    <m/>
    <m/>
    <s v="W"/>
    <s v="1"/>
    <s v="C"/>
    <m/>
    <x v="0"/>
  </r>
  <r>
    <x v="0"/>
    <x v="2"/>
    <n v="8170.2376723554353"/>
    <s v="10"/>
    <x v="15"/>
    <s v="0500"/>
    <s v="500701"/>
    <s v="5007"/>
    <x v="23"/>
    <x v="0"/>
    <s v="Art"/>
    <s v="0509"/>
    <x v="25"/>
    <m/>
    <x v="0"/>
    <m/>
    <m/>
    <s v="3700"/>
    <x v="10"/>
    <x v="2"/>
    <s v="Marketing &amp; Real Estate"/>
    <m/>
    <x v="1"/>
    <s v="U"/>
    <m/>
    <m/>
    <m/>
    <m/>
    <s v="W"/>
    <s v="1"/>
    <s v="C"/>
    <m/>
    <x v="0"/>
  </r>
  <r>
    <x v="0"/>
    <x v="2"/>
    <n v="8170.2381978836356"/>
    <s v="01"/>
    <x v="3"/>
    <s v="PCNS"/>
    <s v="131101"/>
    <s v="1311"/>
    <x v="7"/>
    <x v="2"/>
    <s v="Communication Sciences &amp; Prof Counseling"/>
    <m/>
    <x v="0"/>
    <m/>
    <x v="0"/>
    <m/>
    <m/>
    <m/>
    <x v="0"/>
    <x v="0"/>
    <m/>
    <m/>
    <x v="1"/>
    <s v="B"/>
    <m/>
    <m/>
    <s v="B"/>
    <m/>
    <m/>
    <s v="1"/>
    <s v="C"/>
    <m/>
    <x v="1"/>
  </r>
  <r>
    <x v="0"/>
    <x v="2"/>
    <n v="8170.2409413189871"/>
    <s v="10"/>
    <x v="2"/>
    <s v="2300"/>
    <s v="230101"/>
    <s v="2301"/>
    <x v="5"/>
    <x v="0"/>
    <s v="English"/>
    <m/>
    <x v="0"/>
    <m/>
    <x v="0"/>
    <m/>
    <m/>
    <m/>
    <x v="0"/>
    <x v="0"/>
    <m/>
    <m/>
    <x v="0"/>
    <s v="W"/>
    <m/>
    <m/>
    <m/>
    <m/>
    <s v="W"/>
    <s v="1"/>
    <s v="C"/>
    <m/>
    <x v="0"/>
  </r>
  <r>
    <x v="0"/>
    <x v="2"/>
    <n v="8170.2787882566718"/>
    <s v="03"/>
    <x v="7"/>
    <s v="2500"/>
    <s v="520801"/>
    <s v="5208"/>
    <x v="44"/>
    <x v="3"/>
    <s v="Accounting &amp; Finance"/>
    <m/>
    <x v="0"/>
    <m/>
    <x v="0"/>
    <m/>
    <m/>
    <m/>
    <x v="0"/>
    <x v="0"/>
    <m/>
    <m/>
    <x v="0"/>
    <s v="W"/>
    <m/>
    <m/>
    <m/>
    <m/>
    <s v="W"/>
    <s v="1"/>
    <s v="C"/>
    <m/>
    <x v="0"/>
  </r>
  <r>
    <x v="0"/>
    <x v="2"/>
    <n v="8170.306801581929"/>
    <s v="03"/>
    <x v="7"/>
    <s v="3600"/>
    <s v="520201"/>
    <s v="5202"/>
    <x v="27"/>
    <x v="3"/>
    <s v="Management"/>
    <m/>
    <x v="0"/>
    <m/>
    <x v="0"/>
    <m/>
    <m/>
    <m/>
    <x v="0"/>
    <x v="0"/>
    <m/>
    <s v="M"/>
    <x v="0"/>
    <s v="U"/>
    <m/>
    <m/>
    <m/>
    <m/>
    <s v="W"/>
    <s v="1"/>
    <s v="C"/>
    <m/>
    <x v="0"/>
  </r>
  <r>
    <x v="0"/>
    <x v="2"/>
    <n v="8170.3127872590585"/>
    <s v="12"/>
    <x v="2"/>
    <s v="5300"/>
    <s v="420101"/>
    <s v="4201"/>
    <x v="10"/>
    <x v="0"/>
    <s v="Psychology"/>
    <m/>
    <x v="0"/>
    <m/>
    <x v="0"/>
    <m/>
    <m/>
    <m/>
    <x v="0"/>
    <x v="0"/>
    <m/>
    <m/>
    <x v="0"/>
    <s v="B"/>
    <m/>
    <m/>
    <s v="B"/>
    <m/>
    <m/>
    <s v="1"/>
    <s v="C"/>
    <m/>
    <x v="1"/>
  </r>
  <r>
    <x v="0"/>
    <x v="2"/>
    <n v="8170.3165461217804"/>
    <s v="01"/>
    <x v="5"/>
    <s v="7005"/>
    <s v="131001"/>
    <s v="1310"/>
    <x v="32"/>
    <x v="2"/>
    <s v="Literacy &amp; Special Educ"/>
    <m/>
    <x v="0"/>
    <m/>
    <x v="0"/>
    <m/>
    <m/>
    <m/>
    <x v="0"/>
    <x v="0"/>
    <m/>
    <m/>
    <x v="1"/>
    <s v="U"/>
    <m/>
    <m/>
    <s v="B"/>
    <m/>
    <m/>
    <s v="1"/>
    <s v="A"/>
    <m/>
    <x v="5"/>
  </r>
  <r>
    <x v="0"/>
    <x v="2"/>
    <n v="8170.3366230804859"/>
    <s v="11"/>
    <x v="9"/>
    <s v="0800"/>
    <s v="260101"/>
    <s v="2601"/>
    <x v="11"/>
    <x v="0"/>
    <s v="Biology"/>
    <s v="0802"/>
    <x v="12"/>
    <m/>
    <x v="0"/>
    <m/>
    <m/>
    <m/>
    <x v="0"/>
    <x v="0"/>
    <m/>
    <m/>
    <x v="0"/>
    <m/>
    <m/>
    <m/>
    <m/>
    <m/>
    <s v="W"/>
    <s v="1"/>
    <s v="C"/>
    <m/>
    <x v="0"/>
  </r>
  <r>
    <x v="0"/>
    <x v="2"/>
    <n v="8170.3415844229876"/>
    <s v="12"/>
    <x v="2"/>
    <s v="5300"/>
    <s v="420101"/>
    <s v="4201"/>
    <x v="10"/>
    <x v="0"/>
    <s v="Psychology"/>
    <m/>
    <x v="0"/>
    <m/>
    <x v="0"/>
    <m/>
    <m/>
    <m/>
    <x v="0"/>
    <x v="0"/>
    <m/>
    <m/>
    <x v="1"/>
    <s v="B"/>
    <m/>
    <m/>
    <s v="B"/>
    <m/>
    <m/>
    <m/>
    <s v="C"/>
    <m/>
    <x v="1"/>
  </r>
  <r>
    <x v="0"/>
    <x v="2"/>
    <n v="8170.3486122492604"/>
    <s v="01"/>
    <x v="5"/>
    <s v="PCON"/>
    <s v="131101"/>
    <s v="1311"/>
    <x v="15"/>
    <x v="2"/>
    <s v="Communication Sciences &amp; Prof Counseling"/>
    <s v="COSA"/>
    <x v="39"/>
    <m/>
    <x v="0"/>
    <m/>
    <m/>
    <m/>
    <x v="0"/>
    <x v="0"/>
    <m/>
    <m/>
    <x v="1"/>
    <s v="U"/>
    <m/>
    <m/>
    <m/>
    <m/>
    <s v="W"/>
    <s v="1"/>
    <s v="C"/>
    <m/>
    <x v="0"/>
  </r>
  <r>
    <x v="0"/>
    <x v="2"/>
    <n v="8170.3492001282648"/>
    <s v="08"/>
    <x v="17"/>
    <s v="4300"/>
    <s v="513801"/>
    <s v="5138"/>
    <x v="52"/>
    <x v="1"/>
    <s v="Nursing"/>
    <m/>
    <x v="0"/>
    <m/>
    <x v="0"/>
    <m/>
    <m/>
    <m/>
    <x v="0"/>
    <x v="0"/>
    <m/>
    <m/>
    <x v="1"/>
    <s v="U"/>
    <m/>
    <m/>
    <m/>
    <m/>
    <s v="W"/>
    <s v="1"/>
    <s v="C"/>
    <m/>
    <x v="0"/>
  </r>
  <r>
    <x v="0"/>
    <x v="2"/>
    <n v="8170.3598264866214"/>
    <s v="01"/>
    <x v="14"/>
    <s v="1900"/>
    <s v="131202"/>
    <s v="1312"/>
    <x v="9"/>
    <x v="2"/>
    <s v="Early Childhood through Secondary Educ"/>
    <m/>
    <x v="0"/>
    <m/>
    <x v="0"/>
    <m/>
    <m/>
    <m/>
    <x v="0"/>
    <x v="0"/>
    <m/>
    <m/>
    <x v="0"/>
    <s v="M"/>
    <s v="I"/>
    <m/>
    <m/>
    <m/>
    <s v="W"/>
    <s v="1"/>
    <s v="C"/>
    <m/>
    <x v="3"/>
  </r>
  <r>
    <x v="0"/>
    <x v="2"/>
    <n v="8170.3854348523173"/>
    <s v="03"/>
    <x v="13"/>
    <s v="5200"/>
    <s v="520301"/>
    <s v="5203"/>
    <x v="36"/>
    <x v="3"/>
    <s v="Accounting &amp; Finance"/>
    <m/>
    <x v="0"/>
    <m/>
    <x v="0"/>
    <m/>
    <m/>
    <m/>
    <x v="0"/>
    <x v="0"/>
    <m/>
    <m/>
    <x v="0"/>
    <s v="W"/>
    <m/>
    <m/>
    <m/>
    <m/>
    <s v="W"/>
    <s v="1"/>
    <s v="C"/>
    <m/>
    <x v="0"/>
  </r>
  <r>
    <x v="0"/>
    <x v="2"/>
    <n v="8170.386245412762"/>
    <s v="03"/>
    <x v="7"/>
    <s v="3600"/>
    <s v="520201"/>
    <s v="5202"/>
    <x v="27"/>
    <x v="3"/>
    <s v="Management"/>
    <m/>
    <x v="0"/>
    <m/>
    <x v="0"/>
    <m/>
    <m/>
    <m/>
    <x v="0"/>
    <x v="0"/>
    <m/>
    <m/>
    <x v="1"/>
    <s v="W"/>
    <m/>
    <m/>
    <m/>
    <m/>
    <s v="W"/>
    <s v="1"/>
    <s v="C"/>
    <m/>
    <x v="0"/>
  </r>
  <r>
    <x v="0"/>
    <x v="2"/>
    <n v="8170.3867264046748"/>
    <s v="03"/>
    <x v="12"/>
    <s v="0900"/>
    <s v="520201"/>
    <s v="5202"/>
    <x v="34"/>
    <x v="3"/>
    <s v="Management"/>
    <m/>
    <x v="0"/>
    <m/>
    <x v="0"/>
    <m/>
    <m/>
    <m/>
    <x v="0"/>
    <x v="0"/>
    <m/>
    <m/>
    <x v="0"/>
    <s v="B"/>
    <s v="I"/>
    <m/>
    <s v="B"/>
    <m/>
    <m/>
    <s v="1"/>
    <s v="C"/>
    <m/>
    <x v="3"/>
  </r>
  <r>
    <x v="0"/>
    <x v="2"/>
    <n v="8170.4152563508751"/>
    <s v="12"/>
    <x v="4"/>
    <s v="5300"/>
    <s v="420101"/>
    <s v="4201"/>
    <x v="10"/>
    <x v="0"/>
    <s v="Psychology"/>
    <m/>
    <x v="0"/>
    <m/>
    <x v="0"/>
    <m/>
    <m/>
    <m/>
    <x v="0"/>
    <x v="0"/>
    <m/>
    <m/>
    <x v="0"/>
    <s v="W"/>
    <m/>
    <m/>
    <m/>
    <m/>
    <s v="W"/>
    <s v="1"/>
    <s v="C"/>
    <m/>
    <x v="0"/>
  </r>
  <r>
    <x v="0"/>
    <x v="2"/>
    <n v="8170.415648270211"/>
    <s v="11"/>
    <x v="9"/>
    <s v="4900"/>
    <s v="400801"/>
    <s v="4008"/>
    <x v="35"/>
    <x v="0"/>
    <s v="Physics"/>
    <m/>
    <x v="0"/>
    <m/>
    <x v="0"/>
    <m/>
    <m/>
    <m/>
    <x v="0"/>
    <x v="0"/>
    <m/>
    <m/>
    <x v="0"/>
    <s v="W"/>
    <m/>
    <m/>
    <m/>
    <m/>
    <s v="W"/>
    <s v="1"/>
    <s v="C"/>
    <m/>
    <x v="0"/>
  </r>
  <r>
    <x v="0"/>
    <x v="2"/>
    <n v="8170.4169932661134"/>
    <s v="12"/>
    <x v="9"/>
    <s v="5100"/>
    <s v="451001"/>
    <s v="4510"/>
    <x v="22"/>
    <x v="0"/>
    <s v="Political Science &amp; Planning"/>
    <s v="5101"/>
    <x v="23"/>
    <m/>
    <x v="0"/>
    <m/>
    <m/>
    <m/>
    <x v="0"/>
    <x v="0"/>
    <m/>
    <m/>
    <x v="0"/>
    <s v="W"/>
    <m/>
    <m/>
    <m/>
    <m/>
    <s v="W"/>
    <m/>
    <s v="C"/>
    <m/>
    <x v="0"/>
  </r>
  <r>
    <x v="0"/>
    <x v="2"/>
    <n v="8170.4172337620694"/>
    <s v="01"/>
    <x v="14"/>
    <s v="7005"/>
    <s v="131001"/>
    <s v="1310"/>
    <x v="32"/>
    <x v="2"/>
    <s v="Literacy &amp; Special Educ"/>
    <m/>
    <x v="0"/>
    <m/>
    <x v="0"/>
    <m/>
    <m/>
    <m/>
    <x v="0"/>
    <x v="0"/>
    <m/>
    <s v="C"/>
    <x v="0"/>
    <s v="W"/>
    <m/>
    <m/>
    <m/>
    <m/>
    <s v="W"/>
    <m/>
    <s v="C"/>
    <m/>
    <x v="0"/>
  </r>
  <r>
    <x v="0"/>
    <x v="2"/>
    <n v="8170.4194694837352"/>
    <s v="10"/>
    <x v="15"/>
    <s v="0500"/>
    <s v="500701"/>
    <s v="5007"/>
    <x v="23"/>
    <x v="0"/>
    <s v="Art"/>
    <s v="0509"/>
    <x v="25"/>
    <m/>
    <x v="0"/>
    <m/>
    <m/>
    <s v="FILM"/>
    <x v="3"/>
    <x v="1"/>
    <s v="English"/>
    <m/>
    <x v="1"/>
    <s v="W"/>
    <m/>
    <m/>
    <m/>
    <m/>
    <s v="W"/>
    <s v="1"/>
    <s v="C"/>
    <m/>
    <x v="0"/>
  </r>
  <r>
    <x v="0"/>
    <x v="2"/>
    <n v="8170.4612712438093"/>
    <s v="10"/>
    <x v="2"/>
    <s v="2300"/>
    <s v="230101"/>
    <s v="2301"/>
    <x v="5"/>
    <x v="0"/>
    <s v="English"/>
    <m/>
    <x v="0"/>
    <m/>
    <x v="0"/>
    <m/>
    <m/>
    <m/>
    <x v="0"/>
    <x v="0"/>
    <m/>
    <m/>
    <x v="1"/>
    <s v="W"/>
    <m/>
    <m/>
    <m/>
    <m/>
    <s v="W"/>
    <s v="1"/>
    <s v="C"/>
    <m/>
    <x v="0"/>
  </r>
  <r>
    <x v="0"/>
    <x v="2"/>
    <n v="8170.4728150497021"/>
    <s v="12"/>
    <x v="4"/>
    <s v="5300"/>
    <s v="420101"/>
    <s v="4201"/>
    <x v="10"/>
    <x v="0"/>
    <s v="Psychology"/>
    <m/>
    <x v="0"/>
    <m/>
    <x v="0"/>
    <m/>
    <m/>
    <m/>
    <x v="0"/>
    <x v="0"/>
    <m/>
    <m/>
    <x v="0"/>
    <m/>
    <m/>
    <m/>
    <m/>
    <m/>
    <s v="W"/>
    <s v="1"/>
    <s v="C"/>
    <m/>
    <x v="0"/>
  </r>
  <r>
    <x v="0"/>
    <x v="2"/>
    <n v="8170.481116613817"/>
    <s v="10"/>
    <x v="2"/>
    <s v="2300"/>
    <s v="230101"/>
    <s v="2301"/>
    <x v="5"/>
    <x v="0"/>
    <s v="English"/>
    <s v="2301"/>
    <x v="49"/>
    <m/>
    <x v="0"/>
    <m/>
    <m/>
    <m/>
    <x v="0"/>
    <x v="0"/>
    <m/>
    <m/>
    <x v="1"/>
    <s v="U"/>
    <m/>
    <m/>
    <m/>
    <m/>
    <s v="W"/>
    <s v="1"/>
    <s v="C"/>
    <m/>
    <x v="0"/>
  </r>
  <r>
    <x v="0"/>
    <x v="2"/>
    <n v="8170.4832632629068"/>
    <s v="08"/>
    <x v="23"/>
    <s v="430M"/>
    <s v="513801"/>
    <s v="5138"/>
    <x v="66"/>
    <x v="1"/>
    <s v="Nursing"/>
    <s v="4302"/>
    <x v="59"/>
    <m/>
    <x v="0"/>
    <m/>
    <m/>
    <m/>
    <x v="0"/>
    <x v="0"/>
    <m/>
    <m/>
    <x v="1"/>
    <s v="B"/>
    <m/>
    <m/>
    <m/>
    <m/>
    <m/>
    <m/>
    <s v="C"/>
    <m/>
    <x v="1"/>
  </r>
  <r>
    <x v="0"/>
    <x v="2"/>
    <n v="8170.485115972494"/>
    <s v="03"/>
    <x v="7"/>
    <s v="0100"/>
    <s v="520301"/>
    <s v="5203"/>
    <x v="16"/>
    <x v="3"/>
    <s v="Accounting &amp; Finance"/>
    <m/>
    <x v="0"/>
    <m/>
    <x v="0"/>
    <m/>
    <m/>
    <m/>
    <x v="0"/>
    <x v="0"/>
    <m/>
    <m/>
    <x v="0"/>
    <s v="W"/>
    <m/>
    <m/>
    <m/>
    <m/>
    <s v="W"/>
    <s v="1"/>
    <s v="C"/>
    <m/>
    <x v="0"/>
  </r>
  <r>
    <x v="0"/>
    <x v="2"/>
    <n v="8170.5009530765665"/>
    <s v="10"/>
    <x v="2"/>
    <s v="3300"/>
    <s v="540101"/>
    <s v="5401"/>
    <x v="18"/>
    <x v="0"/>
    <s v="History"/>
    <s v="3301"/>
    <x v="48"/>
    <m/>
    <x v="0"/>
    <m/>
    <m/>
    <m/>
    <x v="0"/>
    <x v="0"/>
    <m/>
    <m/>
    <x v="0"/>
    <s v="W"/>
    <m/>
    <m/>
    <m/>
    <m/>
    <s v="W"/>
    <s v="1"/>
    <s v="C"/>
    <m/>
    <x v="0"/>
  </r>
  <r>
    <x v="0"/>
    <x v="2"/>
    <n v="8170.5015587700855"/>
    <s v="01"/>
    <x v="14"/>
    <s v="1900"/>
    <s v="131202"/>
    <s v="1312"/>
    <x v="9"/>
    <x v="2"/>
    <s v="Early Childhood through Secondary Educ"/>
    <m/>
    <x v="0"/>
    <m/>
    <x v="0"/>
    <m/>
    <m/>
    <m/>
    <x v="0"/>
    <x v="0"/>
    <m/>
    <m/>
    <x v="1"/>
    <s v="W"/>
    <m/>
    <m/>
    <m/>
    <m/>
    <s v="W"/>
    <m/>
    <s v="C"/>
    <m/>
    <x v="0"/>
  </r>
  <r>
    <x v="0"/>
    <x v="2"/>
    <n v="8170.5024673103644"/>
    <s v="12"/>
    <x v="9"/>
    <s v="6800"/>
    <s v="451101"/>
    <s v="4511"/>
    <x v="21"/>
    <x v="0"/>
    <s v="Sociology"/>
    <m/>
    <x v="0"/>
    <m/>
    <x v="0"/>
    <m/>
    <m/>
    <s v="0701"/>
    <x v="18"/>
    <x v="1"/>
    <s v="Art"/>
    <m/>
    <x v="0"/>
    <s v="B"/>
    <m/>
    <m/>
    <s v="B"/>
    <m/>
    <m/>
    <m/>
    <s v="C"/>
    <m/>
    <x v="1"/>
  </r>
  <r>
    <x v="0"/>
    <x v="2"/>
    <n v="8170.5039191933583"/>
    <s v="10"/>
    <x v="15"/>
    <s v="0500"/>
    <s v="500701"/>
    <s v="5007"/>
    <x v="23"/>
    <x v="0"/>
    <s v="Art"/>
    <s v="0511"/>
    <x v="17"/>
    <m/>
    <x v="0"/>
    <m/>
    <m/>
    <m/>
    <x v="0"/>
    <x v="0"/>
    <m/>
    <s v="C"/>
    <x v="1"/>
    <s v="W"/>
    <m/>
    <m/>
    <m/>
    <m/>
    <m/>
    <m/>
    <s v="C"/>
    <m/>
    <x v="0"/>
  </r>
  <r>
    <x v="0"/>
    <x v="2"/>
    <n v="8170.5073752093203"/>
    <s v="01"/>
    <x v="14"/>
    <s v="7005"/>
    <s v="131001"/>
    <s v="1310"/>
    <x v="32"/>
    <x v="2"/>
    <s v="Literacy &amp; Special Educ"/>
    <m/>
    <x v="0"/>
    <m/>
    <x v="0"/>
    <m/>
    <m/>
    <m/>
    <x v="0"/>
    <x v="0"/>
    <m/>
    <m/>
    <x v="1"/>
    <s v="W"/>
    <m/>
    <m/>
    <m/>
    <m/>
    <s v="W"/>
    <s v="1"/>
    <s v="C"/>
    <m/>
    <x v="0"/>
  </r>
  <r>
    <x v="0"/>
    <x v="2"/>
    <n v="8170.5166476645172"/>
    <s v="08"/>
    <x v="17"/>
    <s v="4300"/>
    <s v="513801"/>
    <s v="5138"/>
    <x v="52"/>
    <x v="1"/>
    <s v="Nursing"/>
    <m/>
    <x v="0"/>
    <m/>
    <x v="0"/>
    <m/>
    <m/>
    <m/>
    <x v="0"/>
    <x v="0"/>
    <m/>
    <m/>
    <x v="1"/>
    <s v="W"/>
    <m/>
    <m/>
    <m/>
    <m/>
    <s v="W"/>
    <s v="1"/>
    <s v="C"/>
    <m/>
    <x v="0"/>
  </r>
  <r>
    <x v="0"/>
    <x v="2"/>
    <n v="8170.5183222289525"/>
    <s v="08"/>
    <x v="1"/>
    <s v="430R"/>
    <s v="513801"/>
    <s v="5138"/>
    <x v="1"/>
    <x v="1"/>
    <s v="Nursing"/>
    <m/>
    <x v="0"/>
    <m/>
    <x v="0"/>
    <m/>
    <m/>
    <m/>
    <x v="0"/>
    <x v="0"/>
    <m/>
    <m/>
    <x v="1"/>
    <s v="U"/>
    <m/>
    <m/>
    <m/>
    <m/>
    <s v="W"/>
    <s v="1"/>
    <s v="C"/>
    <m/>
    <x v="0"/>
  </r>
  <r>
    <x v="0"/>
    <x v="2"/>
    <n v="8170.5185538176502"/>
    <s v="01"/>
    <x v="18"/>
    <s v="TEDU"/>
    <s v="131206"/>
    <s v="1312"/>
    <x v="55"/>
    <x v="2"/>
    <s v="Early Childhood through Secondary Educ"/>
    <s v="9002"/>
    <x v="40"/>
    <m/>
    <x v="0"/>
    <m/>
    <m/>
    <m/>
    <x v="0"/>
    <x v="0"/>
    <m/>
    <m/>
    <x v="1"/>
    <s v="B"/>
    <m/>
    <m/>
    <s v="B"/>
    <m/>
    <m/>
    <s v="1"/>
    <s v="C"/>
    <m/>
    <x v="1"/>
  </r>
  <r>
    <x v="0"/>
    <x v="2"/>
    <n v="8170.5212438094559"/>
    <s v="11"/>
    <x v="16"/>
    <s v="1400"/>
    <s v="400501"/>
    <s v="4005"/>
    <x v="45"/>
    <x v="0"/>
    <s v="Chemistry"/>
    <s v="1402"/>
    <x v="64"/>
    <m/>
    <x v="0"/>
    <m/>
    <m/>
    <m/>
    <x v="0"/>
    <x v="0"/>
    <m/>
    <m/>
    <x v="0"/>
    <s v="W"/>
    <m/>
    <m/>
    <m/>
    <m/>
    <s v="W"/>
    <s v="1"/>
    <s v="C"/>
    <m/>
    <x v="0"/>
  </r>
  <r>
    <x v="0"/>
    <x v="2"/>
    <n v="8170.5231677771044"/>
    <s v="12"/>
    <x v="2"/>
    <s v="5300"/>
    <s v="420101"/>
    <s v="4201"/>
    <x v="10"/>
    <x v="0"/>
    <s v="Psychology"/>
    <m/>
    <x v="0"/>
    <m/>
    <x v="0"/>
    <m/>
    <m/>
    <m/>
    <x v="0"/>
    <x v="0"/>
    <m/>
    <m/>
    <x v="1"/>
    <s v="B"/>
    <m/>
    <m/>
    <m/>
    <m/>
    <m/>
    <m/>
    <s v="C"/>
    <m/>
    <x v="1"/>
  </r>
  <r>
    <x v="0"/>
    <x v="2"/>
    <n v="8170.5367246232227"/>
    <s v="12"/>
    <x v="9"/>
    <s v="6800"/>
    <s v="451101"/>
    <s v="4511"/>
    <x v="21"/>
    <x v="0"/>
    <s v="Sociology"/>
    <m/>
    <x v="0"/>
    <m/>
    <x v="0"/>
    <m/>
    <m/>
    <s v="1810"/>
    <x v="2"/>
    <x v="1"/>
    <s v="Criminology"/>
    <m/>
    <x v="1"/>
    <s v="W"/>
    <m/>
    <m/>
    <s v="B"/>
    <m/>
    <m/>
    <m/>
    <s v="R"/>
    <m/>
    <x v="1"/>
  </r>
  <r>
    <x v="0"/>
    <x v="2"/>
    <n v="8170.5399935867745"/>
    <s v="01"/>
    <x v="9"/>
    <s v="4504"/>
    <s v="310301"/>
    <s v="3103"/>
    <x v="33"/>
    <x v="2"/>
    <s v="Sport Management, Wellness, &amp; Physical Educ"/>
    <m/>
    <x v="0"/>
    <m/>
    <x v="0"/>
    <m/>
    <m/>
    <s v="5300"/>
    <x v="8"/>
    <x v="1"/>
    <s v="Psychology"/>
    <m/>
    <x v="1"/>
    <s v="B"/>
    <m/>
    <m/>
    <s v="B"/>
    <m/>
    <m/>
    <s v="1"/>
    <s v="C"/>
    <m/>
    <x v="1"/>
  </r>
  <r>
    <x v="0"/>
    <x v="2"/>
    <n v="8170.5430844051734"/>
    <s v="12"/>
    <x v="11"/>
    <s v="5400"/>
    <s v="440401"/>
    <s v="4404"/>
    <x v="28"/>
    <x v="0"/>
    <s v="Political Science &amp; Planning"/>
    <m/>
    <x v="0"/>
    <m/>
    <x v="0"/>
    <m/>
    <m/>
    <m/>
    <x v="0"/>
    <x v="0"/>
    <m/>
    <m/>
    <x v="1"/>
    <s v="B"/>
    <m/>
    <m/>
    <s v="B"/>
    <m/>
    <m/>
    <s v="1"/>
    <s v="C"/>
    <m/>
    <x v="1"/>
  </r>
  <r>
    <x v="0"/>
    <x v="2"/>
    <n v="8170.5575230697968"/>
    <s v="11"/>
    <x v="9"/>
    <s v="0800"/>
    <s v="260101"/>
    <s v="2601"/>
    <x v="11"/>
    <x v="0"/>
    <s v="Biology"/>
    <s v="0801"/>
    <x v="11"/>
    <m/>
    <x v="0"/>
    <m/>
    <m/>
    <m/>
    <x v="0"/>
    <x v="0"/>
    <m/>
    <m/>
    <x v="1"/>
    <s v="B"/>
    <m/>
    <m/>
    <s v="B"/>
    <m/>
    <m/>
    <s v="1"/>
    <s v="C"/>
    <m/>
    <x v="1"/>
  </r>
  <r>
    <x v="0"/>
    <x v="2"/>
    <n v="8170.5666441016137"/>
    <s v="12"/>
    <x v="4"/>
    <s v="6800"/>
    <s v="451101"/>
    <s v="4511"/>
    <x v="21"/>
    <x v="0"/>
    <s v="Sociology"/>
    <m/>
    <x v="0"/>
    <m/>
    <x v="0"/>
    <m/>
    <m/>
    <m/>
    <x v="0"/>
    <x v="0"/>
    <m/>
    <m/>
    <x v="1"/>
    <s v="U"/>
    <m/>
    <m/>
    <m/>
    <m/>
    <s v="W"/>
    <s v="1"/>
    <s v="C"/>
    <m/>
    <x v="0"/>
  </r>
  <r>
    <x v="0"/>
    <x v="2"/>
    <n v="8170.5694142587381"/>
    <s v="12"/>
    <x v="4"/>
    <s v="5300"/>
    <s v="420101"/>
    <s v="4201"/>
    <x v="10"/>
    <x v="0"/>
    <s v="Psychology"/>
    <m/>
    <x v="0"/>
    <m/>
    <x v="0"/>
    <m/>
    <m/>
    <m/>
    <x v="0"/>
    <x v="0"/>
    <m/>
    <m/>
    <x v="0"/>
    <s v="W"/>
    <m/>
    <m/>
    <m/>
    <m/>
    <s v="W"/>
    <s v="1"/>
    <s v="C"/>
    <m/>
    <x v="0"/>
  </r>
  <r>
    <x v="0"/>
    <x v="2"/>
    <n v="8170.5715965368581"/>
    <s v="01"/>
    <x v="14"/>
    <s v="4100"/>
    <s v="131203"/>
    <s v="1312"/>
    <x v="37"/>
    <x v="2"/>
    <s v="Leadership &amp; Instruction"/>
    <s v="4109"/>
    <x v="14"/>
    <m/>
    <x v="0"/>
    <m/>
    <m/>
    <m/>
    <x v="0"/>
    <x v="0"/>
    <m/>
    <s v="C"/>
    <x v="1"/>
    <s v="W"/>
    <m/>
    <m/>
    <m/>
    <m/>
    <s v="W"/>
    <s v="1"/>
    <s v="C"/>
    <m/>
    <x v="0"/>
  </r>
  <r>
    <x v="0"/>
    <x v="2"/>
    <n v="8170.5719439199056"/>
    <s v="11"/>
    <x v="9"/>
    <s v="1600"/>
    <s v="110101"/>
    <s v="1101"/>
    <x v="48"/>
    <x v="0"/>
    <s v="Computer Science"/>
    <m/>
    <x v="0"/>
    <m/>
    <x v="0"/>
    <m/>
    <m/>
    <m/>
    <x v="0"/>
    <x v="0"/>
    <m/>
    <m/>
    <x v="0"/>
    <s v="W"/>
    <m/>
    <m/>
    <m/>
    <m/>
    <s v="W"/>
    <s v="1"/>
    <s v="C"/>
    <m/>
    <x v="0"/>
  </r>
  <r>
    <x v="0"/>
    <x v="2"/>
    <n v="8170.5723536537571"/>
    <s v="01"/>
    <x v="3"/>
    <s v="7010"/>
    <s v="131001"/>
    <s v="1310"/>
    <x v="3"/>
    <x v="2"/>
    <s v="Literacy &amp; Special Educ"/>
    <m/>
    <x v="0"/>
    <m/>
    <x v="0"/>
    <m/>
    <m/>
    <m/>
    <x v="0"/>
    <x v="0"/>
    <m/>
    <m/>
    <x v="1"/>
    <s v="W"/>
    <m/>
    <m/>
    <m/>
    <m/>
    <s v="W"/>
    <s v="1"/>
    <s v="C"/>
    <m/>
    <x v="0"/>
  </r>
  <r>
    <x v="0"/>
    <x v="2"/>
    <n v="8170.5738233512666"/>
    <s v="01"/>
    <x v="3"/>
    <s v="2350"/>
    <s v="130401"/>
    <s v="1304"/>
    <x v="4"/>
    <x v="2"/>
    <s v="Leadership, Research, &amp; School Improvement"/>
    <s v="SYSL"/>
    <x v="36"/>
    <m/>
    <x v="0"/>
    <m/>
    <m/>
    <m/>
    <x v="0"/>
    <x v="0"/>
    <m/>
    <m/>
    <x v="1"/>
    <s v="U"/>
    <m/>
    <m/>
    <m/>
    <m/>
    <s v="W"/>
    <s v="1"/>
    <s v="C"/>
    <m/>
    <x v="0"/>
  </r>
  <r>
    <x v="0"/>
    <x v="2"/>
    <n v="8170.5751149036232"/>
    <s v="01"/>
    <x v="14"/>
    <s v="1900"/>
    <s v="131202"/>
    <s v="1312"/>
    <x v="9"/>
    <x v="2"/>
    <s v="Early Childhood through Secondary Educ"/>
    <m/>
    <x v="0"/>
    <m/>
    <x v="0"/>
    <m/>
    <m/>
    <m/>
    <x v="0"/>
    <x v="0"/>
    <m/>
    <m/>
    <x v="1"/>
    <s v="W"/>
    <m/>
    <m/>
    <m/>
    <m/>
    <s v="W"/>
    <s v="1"/>
    <s v="C"/>
    <m/>
    <x v="0"/>
  </r>
  <r>
    <x v="0"/>
    <x v="2"/>
    <n v="8170.5785441978123"/>
    <s v="01"/>
    <x v="3"/>
    <s v="7010"/>
    <s v="131001"/>
    <s v="1310"/>
    <x v="3"/>
    <x v="2"/>
    <s v="Literacy &amp; Special Educ"/>
    <m/>
    <x v="0"/>
    <m/>
    <x v="0"/>
    <m/>
    <m/>
    <m/>
    <x v="0"/>
    <x v="0"/>
    <m/>
    <m/>
    <x v="1"/>
    <s v="B"/>
    <m/>
    <m/>
    <s v="B"/>
    <m/>
    <m/>
    <s v="1"/>
    <s v="C"/>
    <m/>
    <x v="1"/>
  </r>
  <r>
    <x v="0"/>
    <x v="2"/>
    <n v="8170.579657605017"/>
    <s v="10"/>
    <x v="15"/>
    <s v="0500"/>
    <s v="500701"/>
    <s v="5007"/>
    <x v="23"/>
    <x v="0"/>
    <s v="Art"/>
    <s v="0506"/>
    <x v="42"/>
    <m/>
    <x v="0"/>
    <m/>
    <m/>
    <m/>
    <x v="0"/>
    <x v="0"/>
    <m/>
    <s v="M"/>
    <x v="1"/>
    <s v="W"/>
    <m/>
    <m/>
    <m/>
    <m/>
    <s v="W"/>
    <s v="1"/>
    <s v="C"/>
    <m/>
    <x v="0"/>
  </r>
  <r>
    <x v="0"/>
    <x v="2"/>
    <n v="8170.5822496169876"/>
    <s v="08"/>
    <x v="1"/>
    <s v="430R"/>
    <s v="513801"/>
    <s v="5138"/>
    <x v="1"/>
    <x v="1"/>
    <s v="Nursing"/>
    <m/>
    <x v="0"/>
    <m/>
    <x v="0"/>
    <m/>
    <m/>
    <m/>
    <x v="0"/>
    <x v="0"/>
    <m/>
    <m/>
    <x v="1"/>
    <s v="U"/>
    <m/>
    <m/>
    <m/>
    <m/>
    <m/>
    <m/>
    <s v="C"/>
    <m/>
    <x v="6"/>
  </r>
  <r>
    <x v="0"/>
    <x v="2"/>
    <n v="8170.5943456728546"/>
    <s v="12"/>
    <x v="2"/>
    <s v="5300"/>
    <s v="420101"/>
    <s v="4201"/>
    <x v="10"/>
    <x v="0"/>
    <s v="Psychology"/>
    <m/>
    <x v="0"/>
    <m/>
    <x v="0"/>
    <m/>
    <m/>
    <m/>
    <x v="0"/>
    <x v="0"/>
    <m/>
    <m/>
    <x v="1"/>
    <s v="W"/>
    <m/>
    <m/>
    <m/>
    <m/>
    <s v="W"/>
    <m/>
    <s v="C"/>
    <m/>
    <x v="0"/>
  </r>
  <r>
    <x v="0"/>
    <x v="2"/>
    <n v="8170.6007588983503"/>
    <s v="11"/>
    <x v="9"/>
    <s v="1600"/>
    <s v="110101"/>
    <s v="1101"/>
    <x v="48"/>
    <x v="0"/>
    <s v="Computer Science"/>
    <m/>
    <x v="0"/>
    <m/>
    <x v="0"/>
    <m/>
    <m/>
    <m/>
    <x v="0"/>
    <x v="0"/>
    <m/>
    <m/>
    <x v="1"/>
    <s v="A"/>
    <m/>
    <s v="Z"/>
    <m/>
    <m/>
    <m/>
    <m/>
    <s v="C"/>
    <m/>
    <x v="2"/>
  </r>
  <r>
    <x v="0"/>
    <x v="2"/>
    <n v="8170.6045444828442"/>
    <s v="12"/>
    <x v="9"/>
    <s v="6800"/>
    <s v="451101"/>
    <s v="4511"/>
    <x v="21"/>
    <x v="0"/>
    <s v="Sociology"/>
    <m/>
    <x v="0"/>
    <m/>
    <x v="0"/>
    <m/>
    <m/>
    <m/>
    <x v="0"/>
    <x v="0"/>
    <m/>
    <m/>
    <x v="0"/>
    <s v="B"/>
    <m/>
    <m/>
    <m/>
    <m/>
    <m/>
    <m/>
    <s v="C"/>
    <m/>
    <x v="1"/>
  </r>
  <r>
    <x v="0"/>
    <x v="2"/>
    <n v="8170.610966615598"/>
    <s v="10"/>
    <x v="2"/>
    <s v="2300"/>
    <s v="230101"/>
    <s v="2301"/>
    <x v="5"/>
    <x v="0"/>
    <s v="English"/>
    <s v="2301"/>
    <x v="49"/>
    <m/>
    <x v="0"/>
    <m/>
    <m/>
    <m/>
    <x v="0"/>
    <x v="0"/>
    <m/>
    <m/>
    <x v="0"/>
    <s v="W"/>
    <m/>
    <m/>
    <m/>
    <m/>
    <m/>
    <s v="2"/>
    <s v="C"/>
    <m/>
    <x v="4"/>
  </r>
  <r>
    <x v="0"/>
    <x v="2"/>
    <n v="8170.6111091317207"/>
    <s v="08"/>
    <x v="17"/>
    <s v="4300"/>
    <s v="513801"/>
    <s v="5138"/>
    <x v="52"/>
    <x v="1"/>
    <s v="Nursing"/>
    <m/>
    <x v="0"/>
    <m/>
    <x v="0"/>
    <m/>
    <m/>
    <s v="5300"/>
    <x v="8"/>
    <x v="1"/>
    <s v="Psychology"/>
    <m/>
    <x v="1"/>
    <s v="W"/>
    <m/>
    <m/>
    <m/>
    <m/>
    <s v="W"/>
    <s v="1"/>
    <s v="C"/>
    <m/>
    <x v="0"/>
  </r>
  <r>
    <x v="0"/>
    <x v="2"/>
    <n v="8170.611118038978"/>
    <s v="10"/>
    <x v="2"/>
    <s v="0500"/>
    <s v="500701"/>
    <s v="5007"/>
    <x v="23"/>
    <x v="0"/>
    <s v="Art"/>
    <s v="0512"/>
    <x v="9"/>
    <m/>
    <x v="0"/>
    <m/>
    <m/>
    <s v="5300"/>
    <x v="8"/>
    <x v="1"/>
    <s v="Psychology"/>
    <m/>
    <x v="1"/>
    <s v="W"/>
    <m/>
    <m/>
    <m/>
    <m/>
    <s v="W"/>
    <s v="1"/>
    <s v="C"/>
    <m/>
    <x v="0"/>
  </r>
  <r>
    <x v="0"/>
    <x v="2"/>
    <n v="8170.6114119784797"/>
    <s v="12"/>
    <x v="2"/>
    <s v="5300"/>
    <s v="420101"/>
    <s v="4201"/>
    <x v="10"/>
    <x v="0"/>
    <s v="Psychology"/>
    <m/>
    <x v="0"/>
    <m/>
    <x v="0"/>
    <m/>
    <m/>
    <s v="6800"/>
    <x v="13"/>
    <x v="1"/>
    <s v="Sociology"/>
    <m/>
    <x v="0"/>
    <s v="B"/>
    <m/>
    <m/>
    <s v="B"/>
    <m/>
    <m/>
    <s v="1"/>
    <s v="C"/>
    <m/>
    <x v="1"/>
  </r>
  <r>
    <x v="0"/>
    <x v="2"/>
    <n v="8170.6124630348804"/>
    <s v="08"/>
    <x v="17"/>
    <s v="4300"/>
    <s v="513801"/>
    <s v="5138"/>
    <x v="52"/>
    <x v="1"/>
    <s v="Nursing"/>
    <m/>
    <x v="0"/>
    <m/>
    <x v="0"/>
    <m/>
    <m/>
    <m/>
    <x v="0"/>
    <x v="0"/>
    <m/>
    <m/>
    <x v="0"/>
    <s v="W"/>
    <m/>
    <m/>
    <m/>
    <m/>
    <s v="W"/>
    <s v="1"/>
    <s v="C"/>
    <m/>
    <x v="0"/>
  </r>
  <r>
    <x v="0"/>
    <x v="2"/>
    <n v="8170.6156607403709"/>
    <s v="03"/>
    <x v="7"/>
    <s v="0100"/>
    <s v="520301"/>
    <s v="5203"/>
    <x v="16"/>
    <x v="3"/>
    <s v="Accounting &amp; Finance"/>
    <m/>
    <x v="0"/>
    <s v="2500"/>
    <x v="1"/>
    <s v="RCOB"/>
    <s v="Accounting &amp; Finance"/>
    <m/>
    <x v="0"/>
    <x v="0"/>
    <m/>
    <m/>
    <x v="0"/>
    <s v="W"/>
    <m/>
    <m/>
    <m/>
    <m/>
    <s v="W"/>
    <s v="1"/>
    <s v="C"/>
    <m/>
    <x v="0"/>
  </r>
  <r>
    <x v="0"/>
    <x v="2"/>
    <n v="8170.6185645063597"/>
    <s v="12"/>
    <x v="9"/>
    <s v="3800"/>
    <s v="090401"/>
    <s v="0904"/>
    <x v="20"/>
    <x v="0"/>
    <s v="Mass Communications"/>
    <s v="3805"/>
    <x v="13"/>
    <m/>
    <x v="0"/>
    <m/>
    <m/>
    <s v="3700"/>
    <x v="10"/>
    <x v="2"/>
    <s v="Marketing &amp; Real Estate"/>
    <m/>
    <x v="1"/>
    <s v="U"/>
    <m/>
    <m/>
    <s v="B"/>
    <m/>
    <m/>
    <m/>
    <s v="C"/>
    <m/>
    <x v="1"/>
  </r>
  <r>
    <x v="0"/>
    <x v="2"/>
    <n v="8170.6186803007095"/>
    <s v="01"/>
    <x v="18"/>
    <s v="TEDU"/>
    <s v="131206"/>
    <s v="1312"/>
    <x v="55"/>
    <x v="2"/>
    <s v="Early Childhood through Secondary Educ"/>
    <s v="9007"/>
    <x v="52"/>
    <m/>
    <x v="0"/>
    <m/>
    <m/>
    <m/>
    <x v="0"/>
    <x v="0"/>
    <m/>
    <m/>
    <x v="0"/>
    <s v="B"/>
    <m/>
    <m/>
    <s v="B"/>
    <m/>
    <m/>
    <s v="1"/>
    <s v="C"/>
    <m/>
    <x v="1"/>
  </r>
  <r>
    <x v="0"/>
    <x v="2"/>
    <n v="8170.6319253928104"/>
    <s v="10"/>
    <x v="2"/>
    <s v="3300"/>
    <s v="540101"/>
    <s v="5401"/>
    <x v="18"/>
    <x v="0"/>
    <s v="History"/>
    <m/>
    <x v="0"/>
    <m/>
    <x v="0"/>
    <m/>
    <m/>
    <s v="5100"/>
    <x v="24"/>
    <x v="1"/>
    <s v="Political Science &amp; Planning"/>
    <s v="S"/>
    <x v="0"/>
    <m/>
    <m/>
    <m/>
    <m/>
    <m/>
    <s v="W"/>
    <s v="1"/>
    <s v="C"/>
    <m/>
    <x v="0"/>
  </r>
  <r>
    <x v="0"/>
    <x v="2"/>
    <n v="8170.6346331991308"/>
    <s v="10"/>
    <x v="2"/>
    <s v="2300"/>
    <s v="230101"/>
    <s v="2301"/>
    <x v="5"/>
    <x v="0"/>
    <s v="English"/>
    <m/>
    <x v="0"/>
    <m/>
    <x v="0"/>
    <m/>
    <m/>
    <m/>
    <x v="0"/>
    <x v="0"/>
    <m/>
    <m/>
    <x v="0"/>
    <s v="U"/>
    <m/>
    <m/>
    <m/>
    <m/>
    <s v="W"/>
    <s v="1"/>
    <s v="C"/>
    <m/>
    <x v="0"/>
  </r>
  <r>
    <x v="0"/>
    <x v="2"/>
    <n v="8170.6360850821247"/>
    <s v="11"/>
    <x v="9"/>
    <s v="5000"/>
    <s v="400801"/>
    <s v="4008"/>
    <x v="57"/>
    <x v="0"/>
    <s v="Physics"/>
    <m/>
    <x v="0"/>
    <m/>
    <x v="0"/>
    <m/>
    <m/>
    <m/>
    <x v="0"/>
    <x v="0"/>
    <m/>
    <m/>
    <x v="0"/>
    <s v="W"/>
    <m/>
    <m/>
    <m/>
    <m/>
    <s v="W"/>
    <s v="1"/>
    <s v="C"/>
    <m/>
    <x v="0"/>
  </r>
  <r>
    <x v="0"/>
    <x v="2"/>
    <n v="8170.6371094167525"/>
    <s v="12"/>
    <x v="4"/>
    <s v="5300"/>
    <s v="420101"/>
    <s v="4201"/>
    <x v="10"/>
    <x v="0"/>
    <s v="Psychology"/>
    <m/>
    <x v="0"/>
    <m/>
    <x v="0"/>
    <m/>
    <m/>
    <m/>
    <x v="0"/>
    <x v="0"/>
    <m/>
    <m/>
    <x v="1"/>
    <s v="A"/>
    <m/>
    <s v="Z"/>
    <m/>
    <m/>
    <m/>
    <s v="1"/>
    <s v="C"/>
    <m/>
    <x v="2"/>
  </r>
  <r>
    <x v="0"/>
    <x v="2"/>
    <n v="8170.638971033598"/>
    <s v="01"/>
    <x v="14"/>
    <s v="7600"/>
    <s v="510203"/>
    <s v="5102"/>
    <x v="31"/>
    <x v="2"/>
    <s v="Communication Sciences &amp; Prof Counseling"/>
    <m/>
    <x v="0"/>
    <m/>
    <x v="0"/>
    <m/>
    <m/>
    <m/>
    <x v="0"/>
    <x v="0"/>
    <m/>
    <m/>
    <x v="1"/>
    <s v="B"/>
    <m/>
    <m/>
    <s v="B"/>
    <m/>
    <m/>
    <s v="1"/>
    <s v="C"/>
    <m/>
    <x v="1"/>
  </r>
  <r>
    <x v="0"/>
    <x v="2"/>
    <n v="8170.6394074892223"/>
    <s v="01"/>
    <x v="14"/>
    <s v="7600"/>
    <s v="510203"/>
    <s v="5102"/>
    <x v="31"/>
    <x v="2"/>
    <s v="Communication Sciences &amp; Prof Counseling"/>
    <m/>
    <x v="0"/>
    <m/>
    <x v="0"/>
    <m/>
    <m/>
    <m/>
    <x v="0"/>
    <x v="0"/>
    <m/>
    <s v="M"/>
    <x v="1"/>
    <s v="U"/>
    <m/>
    <m/>
    <m/>
    <m/>
    <s v="W"/>
    <s v="1"/>
    <s v="C"/>
    <m/>
    <x v="0"/>
  </r>
  <r>
    <x v="0"/>
    <x v="2"/>
    <n v="8170.6397994085582"/>
    <s v="01"/>
    <x v="5"/>
    <s v="PCON"/>
    <s v="131101"/>
    <s v="1311"/>
    <x v="15"/>
    <x v="2"/>
    <s v="Communication Sciences &amp; Prof Counseling"/>
    <s v="COSA"/>
    <x v="39"/>
    <m/>
    <x v="0"/>
    <m/>
    <m/>
    <m/>
    <x v="0"/>
    <x v="0"/>
    <m/>
    <m/>
    <x v="1"/>
    <s v="U"/>
    <m/>
    <m/>
    <s v="B"/>
    <m/>
    <m/>
    <s v="1"/>
    <s v="A"/>
    <m/>
    <x v="5"/>
  </r>
  <r>
    <x v="0"/>
    <x v="2"/>
    <n v="8170.6400220899986"/>
    <s v="10"/>
    <x v="2"/>
    <s v="2300"/>
    <s v="230101"/>
    <s v="2301"/>
    <x v="5"/>
    <x v="0"/>
    <s v="English"/>
    <m/>
    <x v="0"/>
    <m/>
    <x v="0"/>
    <m/>
    <m/>
    <m/>
    <x v="0"/>
    <x v="0"/>
    <m/>
    <m/>
    <x v="1"/>
    <s v="M"/>
    <m/>
    <m/>
    <s v="B"/>
    <m/>
    <s v="W"/>
    <s v="1"/>
    <s v="C"/>
    <m/>
    <x v="3"/>
  </r>
  <r>
    <x v="0"/>
    <x v="2"/>
    <n v="8170.6472993194857"/>
    <s v="03"/>
    <x v="12"/>
    <s v="0910"/>
    <s v="520201"/>
    <s v="5202"/>
    <x v="40"/>
    <x v="3"/>
    <s v="Management"/>
    <m/>
    <x v="0"/>
    <m/>
    <x v="0"/>
    <m/>
    <m/>
    <m/>
    <x v="0"/>
    <x v="0"/>
    <m/>
    <m/>
    <x v="1"/>
    <s v="B"/>
    <m/>
    <m/>
    <s v="B"/>
    <m/>
    <m/>
    <s v="1"/>
    <s v="C"/>
    <m/>
    <x v="1"/>
  </r>
  <r>
    <x v="0"/>
    <x v="2"/>
    <n v="8170.6488759040867"/>
    <s v="01"/>
    <x v="3"/>
    <s v="2350"/>
    <s v="130401"/>
    <s v="1304"/>
    <x v="4"/>
    <x v="2"/>
    <s v="Leadership, Research, &amp; School Improvement"/>
    <s v="BLDL"/>
    <x v="1"/>
    <m/>
    <x v="0"/>
    <m/>
    <m/>
    <m/>
    <x v="0"/>
    <x v="0"/>
    <m/>
    <m/>
    <x v="1"/>
    <s v="U"/>
    <m/>
    <m/>
    <m/>
    <m/>
    <s v="W"/>
    <s v="1"/>
    <s v="C"/>
    <m/>
    <x v="0"/>
  </r>
  <r>
    <x v="0"/>
    <x v="2"/>
    <n v="8170.6509423878579"/>
    <s v="11"/>
    <x v="10"/>
    <s v="CGIS"/>
    <s v="450799"/>
    <s v="4507"/>
    <x v="53"/>
    <x v="0"/>
    <s v="Geosciences"/>
    <m/>
    <x v="0"/>
    <m/>
    <x v="0"/>
    <m/>
    <m/>
    <m/>
    <x v="0"/>
    <x v="0"/>
    <m/>
    <m/>
    <x v="0"/>
    <s v="W"/>
    <m/>
    <m/>
    <m/>
    <m/>
    <s v="W"/>
    <s v="1"/>
    <s v="C"/>
    <m/>
    <x v="0"/>
  </r>
  <r>
    <x v="0"/>
    <x v="2"/>
    <n v="8170.6510136459183"/>
    <s v="01"/>
    <x v="14"/>
    <s v="1900"/>
    <s v="131202"/>
    <s v="1312"/>
    <x v="9"/>
    <x v="2"/>
    <s v="Early Childhood through Secondary Educ"/>
    <m/>
    <x v="0"/>
    <m/>
    <x v="0"/>
    <m/>
    <m/>
    <m/>
    <x v="0"/>
    <x v="0"/>
    <m/>
    <m/>
    <x v="1"/>
    <s v="W"/>
    <m/>
    <m/>
    <m/>
    <m/>
    <s v="W"/>
    <s v="1"/>
    <s v="C"/>
    <m/>
    <x v="0"/>
  </r>
  <r>
    <x v="0"/>
    <x v="2"/>
    <n v="8170.6514590088"/>
    <s v="01"/>
    <x v="14"/>
    <s v="4800"/>
    <s v="131314"/>
    <s v="1313"/>
    <x v="47"/>
    <x v="2"/>
    <s v="Sport Management, Wellness, &amp; Physical Educ"/>
    <m/>
    <x v="0"/>
    <m/>
    <x v="0"/>
    <m/>
    <m/>
    <m/>
    <x v="0"/>
    <x v="0"/>
    <m/>
    <m/>
    <x v="0"/>
    <s v="B"/>
    <m/>
    <m/>
    <s v="B"/>
    <m/>
    <m/>
    <s v="1"/>
    <s v="C"/>
    <m/>
    <x v="1"/>
  </r>
  <r>
    <x v="0"/>
    <x v="2"/>
    <n v="8170.6534453272525"/>
    <s v="12"/>
    <x v="9"/>
    <s v="3800"/>
    <s v="090401"/>
    <s v="0904"/>
    <x v="20"/>
    <x v="0"/>
    <s v="Mass Communications"/>
    <s v="3805"/>
    <x v="13"/>
    <m/>
    <x v="0"/>
    <m/>
    <m/>
    <s v="0900"/>
    <x v="22"/>
    <x v="2"/>
    <s v="Management"/>
    <m/>
    <x v="1"/>
    <s v="B"/>
    <m/>
    <m/>
    <s v="B"/>
    <m/>
    <m/>
    <s v="1"/>
    <s v="C"/>
    <m/>
    <x v="1"/>
  </r>
  <r>
    <x v="0"/>
    <x v="2"/>
    <n v="8170.654157907863"/>
    <s v="03"/>
    <x v="7"/>
    <s v="3700"/>
    <s v="521401"/>
    <s v="5214"/>
    <x v="17"/>
    <x v="3"/>
    <s v="Marketing &amp; Real Estate"/>
    <m/>
    <x v="0"/>
    <m/>
    <x v="0"/>
    <m/>
    <m/>
    <m/>
    <x v="0"/>
    <x v="0"/>
    <m/>
    <m/>
    <x v="1"/>
    <m/>
    <m/>
    <m/>
    <m/>
    <m/>
    <s v="W"/>
    <s v="1"/>
    <s v="C"/>
    <m/>
    <x v="0"/>
  </r>
  <r>
    <x v="0"/>
    <x v="2"/>
    <n v="8170.6591548793958"/>
    <s v="12"/>
    <x v="11"/>
    <s v="5400"/>
    <s v="440401"/>
    <s v="4404"/>
    <x v="28"/>
    <x v="0"/>
    <s v="Political Science &amp; Planning"/>
    <m/>
    <x v="0"/>
    <m/>
    <x v="0"/>
    <m/>
    <m/>
    <m/>
    <x v="0"/>
    <x v="0"/>
    <m/>
    <m/>
    <x v="1"/>
    <s v="W"/>
    <m/>
    <m/>
    <m/>
    <m/>
    <s v="W"/>
    <s v="1"/>
    <s v="C"/>
    <m/>
    <x v="0"/>
  </r>
  <r>
    <x v="0"/>
    <x v="2"/>
    <n v="8170.6652118145867"/>
    <s v="03"/>
    <x v="9"/>
    <s v="2200"/>
    <s v="450601"/>
    <s v="4506"/>
    <x v="43"/>
    <x v="3"/>
    <s v="Economics"/>
    <m/>
    <x v="0"/>
    <m/>
    <x v="0"/>
    <m/>
    <m/>
    <s v="0400"/>
    <x v="33"/>
    <x v="1"/>
    <s v="Anthropology"/>
    <m/>
    <x v="0"/>
    <m/>
    <m/>
    <m/>
    <m/>
    <m/>
    <s v="W"/>
    <s v="1"/>
    <s v="C"/>
    <m/>
    <x v="0"/>
  </r>
  <r>
    <x v="0"/>
    <x v="2"/>
    <n v="8170.6661203548656"/>
    <s v="03"/>
    <x v="7"/>
    <s v="3600"/>
    <s v="520201"/>
    <s v="5202"/>
    <x v="27"/>
    <x v="3"/>
    <s v="Management"/>
    <m/>
    <x v="0"/>
    <m/>
    <x v="0"/>
    <m/>
    <m/>
    <m/>
    <x v="0"/>
    <x v="0"/>
    <m/>
    <m/>
    <x v="0"/>
    <s v="W"/>
    <m/>
    <m/>
    <m/>
    <m/>
    <s v="W"/>
    <s v="1"/>
    <s v="C"/>
    <m/>
    <x v="0"/>
  </r>
  <r>
    <x v="0"/>
    <x v="2"/>
    <n v="8170.6681244878328"/>
    <s v="01"/>
    <x v="14"/>
    <s v="1900"/>
    <s v="131202"/>
    <s v="1312"/>
    <x v="9"/>
    <x v="2"/>
    <s v="Early Childhood through Secondary Educ"/>
    <m/>
    <x v="0"/>
    <m/>
    <x v="0"/>
    <m/>
    <m/>
    <m/>
    <x v="0"/>
    <x v="0"/>
    <m/>
    <m/>
    <x v="1"/>
    <s v="B"/>
    <m/>
    <m/>
    <s v="B"/>
    <m/>
    <m/>
    <s v="1"/>
    <s v="C"/>
    <m/>
    <x v="1"/>
  </r>
  <r>
    <x v="0"/>
    <x v="2"/>
    <n v="8170.6716695763707"/>
    <s v="11"/>
    <x v="9"/>
    <s v="1600"/>
    <s v="110101"/>
    <s v="1101"/>
    <x v="48"/>
    <x v="0"/>
    <s v="Computer Science"/>
    <m/>
    <x v="0"/>
    <m/>
    <x v="0"/>
    <m/>
    <m/>
    <m/>
    <x v="0"/>
    <x v="0"/>
    <m/>
    <m/>
    <x v="0"/>
    <s v="W"/>
    <m/>
    <m/>
    <m/>
    <m/>
    <s v="W"/>
    <s v="1"/>
    <s v="C"/>
    <m/>
    <x v="0"/>
  </r>
  <r>
    <x v="0"/>
    <x v="2"/>
    <n v="8170.6734510278975"/>
    <s v="10"/>
    <x v="2"/>
    <s v="3300"/>
    <s v="540101"/>
    <s v="5401"/>
    <x v="18"/>
    <x v="0"/>
    <s v="History"/>
    <m/>
    <x v="0"/>
    <m/>
    <x v="0"/>
    <m/>
    <m/>
    <s v="0350"/>
    <x v="34"/>
    <x v="1"/>
    <s v="English/History (Split)"/>
    <m/>
    <x v="1"/>
    <s v="W"/>
    <m/>
    <m/>
    <m/>
    <m/>
    <s v="W"/>
    <s v="1"/>
    <s v="C"/>
    <m/>
    <x v="0"/>
  </r>
  <r>
    <x v="0"/>
    <x v="2"/>
    <n v="8170.6739142052947"/>
    <s v="01"/>
    <x v="14"/>
    <s v="1900"/>
    <s v="131202"/>
    <s v="1312"/>
    <x v="9"/>
    <x v="2"/>
    <s v="Early Childhood through Secondary Educ"/>
    <m/>
    <x v="0"/>
    <m/>
    <x v="0"/>
    <m/>
    <m/>
    <m/>
    <x v="0"/>
    <x v="0"/>
    <m/>
    <m/>
    <x v="1"/>
    <s v="U"/>
    <m/>
    <m/>
    <m/>
    <m/>
    <s v="W"/>
    <s v="1"/>
    <s v="C"/>
    <m/>
    <x v="0"/>
  </r>
  <r>
    <x v="0"/>
    <x v="2"/>
    <n v="8170.6754996971531"/>
    <s v="01"/>
    <x v="14"/>
    <s v="7005"/>
    <s v="131001"/>
    <s v="1310"/>
    <x v="32"/>
    <x v="2"/>
    <s v="Literacy &amp; Special Educ"/>
    <m/>
    <x v="0"/>
    <m/>
    <x v="0"/>
    <m/>
    <m/>
    <m/>
    <x v="0"/>
    <x v="0"/>
    <m/>
    <m/>
    <x v="0"/>
    <s v="W"/>
    <m/>
    <m/>
    <m/>
    <m/>
    <s v="W"/>
    <s v="1"/>
    <s v="C"/>
    <m/>
    <x v="0"/>
  </r>
  <r>
    <x v="0"/>
    <x v="2"/>
    <n v="8170.6768981366013"/>
    <s v="10"/>
    <x v="15"/>
    <s v="0500"/>
    <s v="500701"/>
    <s v="5007"/>
    <x v="23"/>
    <x v="0"/>
    <s v="Art"/>
    <s v="0511"/>
    <x v="17"/>
    <m/>
    <x v="0"/>
    <m/>
    <m/>
    <m/>
    <x v="0"/>
    <x v="0"/>
    <m/>
    <m/>
    <x v="1"/>
    <s v="W"/>
    <m/>
    <m/>
    <m/>
    <m/>
    <s v="W"/>
    <s v="1"/>
    <s v="C"/>
    <m/>
    <x v="0"/>
  </r>
  <r>
    <x v="0"/>
    <x v="2"/>
    <n v="8170.6776908825314"/>
    <s v="01"/>
    <x v="14"/>
    <s v="7600"/>
    <s v="510203"/>
    <s v="5102"/>
    <x v="31"/>
    <x v="2"/>
    <s v="Communication Sciences &amp; Prof Counseling"/>
    <m/>
    <x v="0"/>
    <m/>
    <x v="0"/>
    <m/>
    <m/>
    <m/>
    <x v="0"/>
    <x v="0"/>
    <m/>
    <m/>
    <x v="1"/>
    <s v="B"/>
    <m/>
    <m/>
    <s v="B"/>
    <m/>
    <m/>
    <m/>
    <s v="C"/>
    <m/>
    <x v="1"/>
  </r>
  <r>
    <x v="0"/>
    <x v="2"/>
    <n v="8170.6785370720063"/>
    <s v="08"/>
    <x v="1"/>
    <s v="430R"/>
    <s v="513801"/>
    <s v="5138"/>
    <x v="1"/>
    <x v="1"/>
    <s v="Nursing"/>
    <m/>
    <x v="0"/>
    <m/>
    <x v="0"/>
    <m/>
    <m/>
    <m/>
    <x v="0"/>
    <x v="0"/>
    <m/>
    <m/>
    <x v="1"/>
    <s v="W"/>
    <m/>
    <m/>
    <m/>
    <m/>
    <s v="W"/>
    <s v="1"/>
    <s v="C"/>
    <m/>
    <x v="0"/>
  </r>
  <r>
    <x v="0"/>
    <x v="2"/>
    <n v="8170.6786884953863"/>
    <s v="01"/>
    <x v="5"/>
    <s v="6010"/>
    <s v="131205"/>
    <s v="1312"/>
    <x v="14"/>
    <x v="2"/>
    <s v="Early Childhood through Secondary Educ"/>
    <s v="6300"/>
    <x v="3"/>
    <m/>
    <x v="0"/>
    <m/>
    <m/>
    <m/>
    <x v="0"/>
    <x v="0"/>
    <m/>
    <m/>
    <x v="1"/>
    <s v="B"/>
    <m/>
    <m/>
    <s v="B"/>
    <m/>
    <m/>
    <s v="1"/>
    <s v="C"/>
    <m/>
    <x v="1"/>
  </r>
  <r>
    <x v="0"/>
    <x v="2"/>
    <n v="8170.680042398546"/>
    <s v="12"/>
    <x v="11"/>
    <s v="5400"/>
    <s v="440401"/>
    <s v="4404"/>
    <x v="28"/>
    <x v="0"/>
    <s v="Political Science &amp; Planning"/>
    <m/>
    <x v="0"/>
    <m/>
    <x v="0"/>
    <m/>
    <m/>
    <m/>
    <x v="0"/>
    <x v="0"/>
    <m/>
    <m/>
    <x v="1"/>
    <s v="U"/>
    <m/>
    <m/>
    <s v="B"/>
    <m/>
    <m/>
    <s v="1"/>
    <s v="C"/>
    <m/>
    <x v="1"/>
  </r>
  <r>
    <x v="0"/>
    <x v="2"/>
    <n v="8170.6807371646419"/>
    <s v="12"/>
    <x v="9"/>
    <s v="0400"/>
    <s v="450201"/>
    <s v="4502"/>
    <x v="25"/>
    <x v="0"/>
    <s v="Anthropology"/>
    <m/>
    <x v="0"/>
    <m/>
    <x v="0"/>
    <m/>
    <m/>
    <m/>
    <x v="0"/>
    <x v="0"/>
    <m/>
    <m/>
    <x v="1"/>
    <s v="B"/>
    <s v="I"/>
    <m/>
    <s v="B"/>
    <m/>
    <s v="W"/>
    <s v="1"/>
    <s v="C"/>
    <m/>
    <x v="3"/>
  </r>
  <r>
    <x v="0"/>
    <x v="2"/>
    <n v="8170.6807371646419"/>
    <s v="10"/>
    <x v="15"/>
    <s v="0500"/>
    <s v="500701"/>
    <s v="5007"/>
    <x v="23"/>
    <x v="0"/>
    <s v="Art"/>
    <s v="0511"/>
    <x v="17"/>
    <m/>
    <x v="0"/>
    <m/>
    <m/>
    <m/>
    <x v="0"/>
    <x v="0"/>
    <m/>
    <m/>
    <x v="1"/>
    <s v="B"/>
    <s v="I"/>
    <m/>
    <s v="B"/>
    <m/>
    <s v="W"/>
    <s v="1"/>
    <s v="C"/>
    <m/>
    <x v="3"/>
  </r>
  <r>
    <x v="0"/>
    <x v="2"/>
    <n v="8170.6809242170521"/>
    <s v="01"/>
    <x v="5"/>
    <s v="PCON"/>
    <s v="131101"/>
    <s v="1311"/>
    <x v="15"/>
    <x v="2"/>
    <s v="Communication Sciences &amp; Prof Counseling"/>
    <s v="COSA"/>
    <x v="39"/>
    <m/>
    <x v="0"/>
    <m/>
    <m/>
    <m/>
    <x v="0"/>
    <x v="0"/>
    <m/>
    <m/>
    <x v="1"/>
    <s v="W"/>
    <m/>
    <m/>
    <m/>
    <m/>
    <s v="W"/>
    <s v="1"/>
    <s v="C"/>
    <m/>
    <x v="0"/>
  </r>
  <r>
    <x v="0"/>
    <x v="2"/>
    <n v="8170.6818238500728"/>
    <s v="10"/>
    <x v="2"/>
    <s v="2300"/>
    <s v="230101"/>
    <s v="2301"/>
    <x v="5"/>
    <x v="0"/>
    <s v="English"/>
    <m/>
    <x v="0"/>
    <m/>
    <x v="0"/>
    <m/>
    <m/>
    <m/>
    <x v="0"/>
    <x v="0"/>
    <m/>
    <m/>
    <x v="1"/>
    <s v="W"/>
    <s v="I"/>
    <m/>
    <m/>
    <m/>
    <s v="W"/>
    <s v="1"/>
    <s v="C"/>
    <m/>
    <x v="3"/>
  </r>
  <r>
    <x v="0"/>
    <x v="2"/>
    <n v="8170.6849413902446"/>
    <s v="01"/>
    <x v="3"/>
    <s v="4000"/>
    <s v="130501"/>
    <s v="1305"/>
    <x v="6"/>
    <x v="2"/>
    <s v="Educational Technology &amp; Fdns"/>
    <s v="4002"/>
    <x v="6"/>
    <m/>
    <x v="0"/>
    <m/>
    <m/>
    <m/>
    <x v="0"/>
    <x v="0"/>
    <m/>
    <m/>
    <x v="1"/>
    <s v="W"/>
    <m/>
    <m/>
    <m/>
    <m/>
    <s v="W"/>
    <s v="1"/>
    <s v="C"/>
    <m/>
    <x v="0"/>
  </r>
  <r>
    <x v="0"/>
    <x v="2"/>
    <n v="8170.689742402109"/>
    <s v="11"/>
    <x v="9"/>
    <s v="0800"/>
    <s v="260101"/>
    <s v="2601"/>
    <x v="11"/>
    <x v="0"/>
    <s v="Biology"/>
    <s v="0801"/>
    <x v="11"/>
    <m/>
    <x v="0"/>
    <m/>
    <m/>
    <s v="5300"/>
    <x v="8"/>
    <x v="1"/>
    <s v="Psychology"/>
    <m/>
    <x v="1"/>
    <s v="W"/>
    <m/>
    <m/>
    <m/>
    <m/>
    <s v="W"/>
    <s v="1"/>
    <s v="C"/>
    <m/>
    <x v="0"/>
  </r>
  <r>
    <x v="0"/>
    <x v="2"/>
    <n v="8170.6898849182317"/>
    <s v="12"/>
    <x v="4"/>
    <s v="1850"/>
    <s v="450401"/>
    <s v="4504"/>
    <x v="30"/>
    <x v="0"/>
    <s v="Criminology"/>
    <m/>
    <x v="0"/>
    <m/>
    <x v="0"/>
    <m/>
    <m/>
    <m/>
    <x v="0"/>
    <x v="0"/>
    <m/>
    <m/>
    <x v="1"/>
    <s v="W"/>
    <m/>
    <m/>
    <m/>
    <m/>
    <s v="W"/>
    <s v="1"/>
    <s v="C"/>
    <m/>
    <x v="0"/>
  </r>
  <r>
    <x v="0"/>
    <x v="2"/>
    <n v="8170.6926907043862"/>
    <s v="01"/>
    <x v="14"/>
    <s v="1900"/>
    <s v="131202"/>
    <s v="1312"/>
    <x v="9"/>
    <x v="2"/>
    <s v="Early Childhood through Secondary Educ"/>
    <m/>
    <x v="0"/>
    <m/>
    <x v="0"/>
    <m/>
    <m/>
    <m/>
    <x v="0"/>
    <x v="0"/>
    <m/>
    <s v="C"/>
    <x v="1"/>
    <s v="W"/>
    <m/>
    <m/>
    <m/>
    <m/>
    <s v="W"/>
    <s v="1"/>
    <s v="C"/>
    <m/>
    <x v="0"/>
  </r>
  <r>
    <x v="0"/>
    <x v="2"/>
    <n v="8170.6950244058862"/>
    <s v="12"/>
    <x v="9"/>
    <s v="3800"/>
    <s v="090401"/>
    <s v="0904"/>
    <x v="20"/>
    <x v="0"/>
    <s v="Mass Communications"/>
    <s v="3804"/>
    <x v="8"/>
    <m/>
    <x v="0"/>
    <m/>
    <m/>
    <m/>
    <x v="0"/>
    <x v="0"/>
    <m/>
    <m/>
    <x v="1"/>
    <s v="B"/>
    <m/>
    <m/>
    <s v="B"/>
    <m/>
    <m/>
    <s v="1"/>
    <s v="C"/>
    <m/>
    <x v="1"/>
  </r>
  <r>
    <x v="0"/>
    <x v="2"/>
    <n v="8170.6950244058862"/>
    <s v="10"/>
    <x v="20"/>
    <s v="4200"/>
    <s v="131312"/>
    <s v="1313"/>
    <x v="58"/>
    <x v="0"/>
    <s v="Music"/>
    <s v="4202"/>
    <x v="65"/>
    <m/>
    <x v="0"/>
    <m/>
    <m/>
    <m/>
    <x v="0"/>
    <x v="0"/>
    <m/>
    <m/>
    <x v="1"/>
    <s v="B"/>
    <m/>
    <m/>
    <s v="B"/>
    <m/>
    <m/>
    <s v="1"/>
    <s v="C"/>
    <m/>
    <x v="1"/>
  </r>
  <r>
    <x v="0"/>
    <x v="2"/>
    <n v="8170.6981063170269"/>
    <s v="10"/>
    <x v="2"/>
    <s v="3300"/>
    <s v="540101"/>
    <s v="5401"/>
    <x v="18"/>
    <x v="0"/>
    <s v="History"/>
    <m/>
    <x v="0"/>
    <m/>
    <x v="0"/>
    <m/>
    <m/>
    <s v="4700"/>
    <x v="27"/>
    <x v="1"/>
    <s v="Philosophy"/>
    <m/>
    <x v="0"/>
    <s v="W"/>
    <m/>
    <m/>
    <m/>
    <m/>
    <s v="W"/>
    <s v="1"/>
    <s v="C"/>
    <m/>
    <x v="0"/>
  </r>
  <r>
    <x v="0"/>
    <x v="2"/>
    <n v="8170.6985962161971"/>
    <s v="12"/>
    <x v="2"/>
    <s v="5300"/>
    <s v="420101"/>
    <s v="4201"/>
    <x v="10"/>
    <x v="0"/>
    <s v="Psychology"/>
    <m/>
    <x v="0"/>
    <m/>
    <x v="0"/>
    <m/>
    <m/>
    <m/>
    <x v="0"/>
    <x v="0"/>
    <m/>
    <m/>
    <x v="1"/>
    <s v="B"/>
    <m/>
    <m/>
    <s v="B"/>
    <m/>
    <m/>
    <s v="1"/>
    <s v="C"/>
    <m/>
    <x v="1"/>
  </r>
  <r>
    <x v="0"/>
    <x v="2"/>
    <n v="8170.6989346919872"/>
    <s v="11"/>
    <x v="0"/>
    <s v="0800"/>
    <s v="260101"/>
    <s v="2601"/>
    <x v="11"/>
    <x v="0"/>
    <s v="Biology"/>
    <m/>
    <x v="0"/>
    <m/>
    <x v="0"/>
    <m/>
    <m/>
    <m/>
    <x v="0"/>
    <x v="0"/>
    <m/>
    <m/>
    <x v="1"/>
    <s v="W"/>
    <m/>
    <m/>
    <m/>
    <m/>
    <s v="W"/>
    <s v="1"/>
    <s v="C"/>
    <m/>
    <x v="0"/>
  </r>
  <r>
    <x v="0"/>
    <x v="2"/>
    <n v="8170.6993177040649"/>
    <s v="01"/>
    <x v="14"/>
    <s v="7005"/>
    <s v="131001"/>
    <s v="1310"/>
    <x v="32"/>
    <x v="2"/>
    <s v="Literacy &amp; Special Educ"/>
    <m/>
    <x v="0"/>
    <m/>
    <x v="0"/>
    <m/>
    <m/>
    <m/>
    <x v="0"/>
    <x v="0"/>
    <m/>
    <m/>
    <x v="1"/>
    <m/>
    <m/>
    <m/>
    <m/>
    <m/>
    <s v="W"/>
    <s v="1"/>
    <s v="C"/>
    <m/>
    <x v="0"/>
  </r>
  <r>
    <x v="0"/>
    <x v="2"/>
    <n v="8170.701081341077"/>
    <s v="01"/>
    <x v="5"/>
    <s v="1900"/>
    <s v="131202"/>
    <s v="1312"/>
    <x v="9"/>
    <x v="2"/>
    <s v="Early Childhood through Secondary Educ"/>
    <m/>
    <x v="0"/>
    <m/>
    <x v="0"/>
    <m/>
    <m/>
    <m/>
    <x v="0"/>
    <x v="0"/>
    <m/>
    <m/>
    <x v="1"/>
    <s v="W"/>
    <m/>
    <m/>
    <m/>
    <m/>
    <s v="W"/>
    <s v="1"/>
    <s v="C"/>
    <m/>
    <x v="0"/>
  </r>
  <r>
    <x v="0"/>
    <x v="2"/>
    <n v="8170.7012060426832"/>
    <s v="12"/>
    <x v="9"/>
    <s v="6800"/>
    <s v="451101"/>
    <s v="4511"/>
    <x v="21"/>
    <x v="0"/>
    <s v="Sociology"/>
    <m/>
    <x v="0"/>
    <m/>
    <x v="0"/>
    <m/>
    <m/>
    <s v="7800"/>
    <x v="20"/>
    <x v="1"/>
    <s v="Sociology"/>
    <m/>
    <x v="1"/>
    <s v="W"/>
    <m/>
    <m/>
    <m/>
    <m/>
    <s v="W"/>
    <s v="1"/>
    <s v="C"/>
    <m/>
    <x v="0"/>
  </r>
  <r>
    <x v="0"/>
    <x v="2"/>
    <n v="8170.7033437845157"/>
    <s v="08"/>
    <x v="1"/>
    <s v="430R"/>
    <s v="513801"/>
    <s v="5138"/>
    <x v="1"/>
    <x v="1"/>
    <s v="Nursing"/>
    <m/>
    <x v="0"/>
    <m/>
    <x v="0"/>
    <m/>
    <m/>
    <m/>
    <x v="0"/>
    <x v="0"/>
    <m/>
    <m/>
    <x v="1"/>
    <s v="W"/>
    <m/>
    <m/>
    <m/>
    <m/>
    <s v="W"/>
    <s v="1"/>
    <s v="C"/>
    <m/>
    <x v="0"/>
  </r>
  <r>
    <x v="0"/>
    <x v="2"/>
    <n v="8170.7067463569319"/>
    <s v="03"/>
    <x v="7"/>
    <s v="0100"/>
    <s v="520301"/>
    <s v="5203"/>
    <x v="16"/>
    <x v="3"/>
    <s v="Accounting &amp; Finance"/>
    <m/>
    <x v="0"/>
    <m/>
    <x v="0"/>
    <m/>
    <m/>
    <m/>
    <x v="0"/>
    <x v="0"/>
    <m/>
    <m/>
    <x v="0"/>
    <s v="W"/>
    <m/>
    <m/>
    <m/>
    <m/>
    <s v="W"/>
    <s v="1"/>
    <s v="C"/>
    <m/>
    <x v="0"/>
  </r>
  <r>
    <x v="0"/>
    <x v="2"/>
    <n v="8170.7087059536107"/>
    <s v="03"/>
    <x v="7"/>
    <s v="3600"/>
    <s v="520201"/>
    <s v="5202"/>
    <x v="27"/>
    <x v="3"/>
    <s v="Management"/>
    <m/>
    <x v="0"/>
    <m/>
    <x v="0"/>
    <m/>
    <m/>
    <m/>
    <x v="0"/>
    <x v="0"/>
    <m/>
    <m/>
    <x v="1"/>
    <s v="W"/>
    <m/>
    <m/>
    <m/>
    <m/>
    <m/>
    <m/>
    <s v="C"/>
    <m/>
    <x v="0"/>
  </r>
  <r>
    <x v="0"/>
    <x v="2"/>
    <n v="8170.7095877721167"/>
    <s v="08"/>
    <x v="23"/>
    <s v="430M"/>
    <s v="513801"/>
    <s v="5138"/>
    <x v="66"/>
    <x v="1"/>
    <s v="Nursing"/>
    <s v="4301"/>
    <x v="60"/>
    <m/>
    <x v="0"/>
    <m/>
    <m/>
    <m/>
    <x v="0"/>
    <x v="0"/>
    <m/>
    <m/>
    <x v="1"/>
    <s v="B"/>
    <m/>
    <m/>
    <s v="B"/>
    <m/>
    <m/>
    <m/>
    <s v="C"/>
    <m/>
    <x v="1"/>
  </r>
  <r>
    <x v="0"/>
    <x v="2"/>
    <n v="8170.7106477357747"/>
    <s v="03"/>
    <x v="7"/>
    <s v="3600"/>
    <s v="520201"/>
    <s v="5202"/>
    <x v="27"/>
    <x v="3"/>
    <s v="Management"/>
    <m/>
    <x v="0"/>
    <m/>
    <x v="0"/>
    <m/>
    <m/>
    <m/>
    <x v="0"/>
    <x v="0"/>
    <m/>
    <m/>
    <x v="0"/>
    <s v="U"/>
    <m/>
    <m/>
    <s v="B"/>
    <m/>
    <m/>
    <m/>
    <s v="C"/>
    <m/>
    <x v="1"/>
  </r>
  <r>
    <x v="0"/>
    <x v="2"/>
    <n v="8170.712536074393"/>
    <s v="12"/>
    <x v="9"/>
    <s v="6800"/>
    <s v="451101"/>
    <s v="4511"/>
    <x v="21"/>
    <x v="0"/>
    <s v="Sociology"/>
    <m/>
    <x v="0"/>
    <m/>
    <x v="0"/>
    <m/>
    <m/>
    <m/>
    <x v="0"/>
    <x v="0"/>
    <m/>
    <m/>
    <x v="1"/>
    <s v="B"/>
    <m/>
    <m/>
    <s v="B"/>
    <m/>
    <m/>
    <s v="1"/>
    <s v="C"/>
    <m/>
    <x v="1"/>
  </r>
  <r>
    <x v="0"/>
    <x v="2"/>
    <n v="8170.7129992517903"/>
    <s v="11"/>
    <x v="9"/>
    <s v="3900"/>
    <s v="270101"/>
    <s v="2701"/>
    <x v="38"/>
    <x v="0"/>
    <s v="Mathematics"/>
    <s v="3904"/>
    <x v="18"/>
    <m/>
    <x v="0"/>
    <m/>
    <m/>
    <m/>
    <x v="0"/>
    <x v="0"/>
    <m/>
    <m/>
    <x v="0"/>
    <s v="W"/>
    <m/>
    <m/>
    <m/>
    <m/>
    <s v="W"/>
    <s v="1"/>
    <s v="C"/>
    <m/>
    <x v="0"/>
  </r>
  <r>
    <x v="0"/>
    <x v="2"/>
    <n v="8170.7135693162791"/>
    <s v="12"/>
    <x v="9"/>
    <s v="1810"/>
    <s v="450401"/>
    <s v="4504"/>
    <x v="13"/>
    <x v="0"/>
    <s v="Criminology"/>
    <m/>
    <x v="0"/>
    <m/>
    <x v="0"/>
    <m/>
    <m/>
    <m/>
    <x v="0"/>
    <x v="0"/>
    <m/>
    <m/>
    <x v="1"/>
    <s v="W"/>
    <m/>
    <m/>
    <m/>
    <m/>
    <s v="W"/>
    <s v="1"/>
    <s v="C"/>
    <m/>
    <x v="0"/>
  </r>
  <r>
    <x v="0"/>
    <x v="2"/>
    <n v="8170.7162860298567"/>
    <s v="10"/>
    <x v="20"/>
    <s v="4200"/>
    <s v="131312"/>
    <s v="1313"/>
    <x v="58"/>
    <x v="0"/>
    <s v="Music"/>
    <m/>
    <x v="0"/>
    <s v="4600"/>
    <x v="8"/>
    <s v="CACSI"/>
    <s v="Music"/>
    <m/>
    <x v="0"/>
    <x v="0"/>
    <m/>
    <s v="C"/>
    <x v="1"/>
    <s v="B"/>
    <m/>
    <m/>
    <s v="B"/>
    <m/>
    <m/>
    <s v="1"/>
    <s v="C"/>
    <m/>
    <x v="1"/>
  </r>
  <r>
    <x v="0"/>
    <x v="2"/>
    <n v="8170.7189047636011"/>
    <s v="01"/>
    <x v="9"/>
    <s v="4504"/>
    <s v="310301"/>
    <s v="3103"/>
    <x v="33"/>
    <x v="2"/>
    <s v="Sport Management, Wellness, &amp; Physical Educ"/>
    <m/>
    <x v="0"/>
    <m/>
    <x v="0"/>
    <m/>
    <m/>
    <s v="0900"/>
    <x v="22"/>
    <x v="2"/>
    <s v="Management"/>
    <m/>
    <x v="1"/>
    <s v="U"/>
    <m/>
    <m/>
    <s v="B"/>
    <m/>
    <m/>
    <s v="1"/>
    <s v="C"/>
    <m/>
    <x v="1"/>
  </r>
  <r>
    <x v="0"/>
    <x v="2"/>
    <n v="8170.7223696868205"/>
    <s v="01"/>
    <x v="14"/>
    <s v="1900"/>
    <s v="131202"/>
    <s v="1312"/>
    <x v="9"/>
    <x v="2"/>
    <s v="Early Childhood through Secondary Educ"/>
    <m/>
    <x v="0"/>
    <m/>
    <x v="0"/>
    <m/>
    <m/>
    <m/>
    <x v="0"/>
    <x v="0"/>
    <m/>
    <m/>
    <x v="1"/>
    <m/>
    <m/>
    <m/>
    <m/>
    <m/>
    <s v="W"/>
    <s v="1"/>
    <s v="C"/>
    <m/>
    <x v="0"/>
  </r>
  <r>
    <x v="0"/>
    <x v="2"/>
    <n v="8170.7229753803394"/>
    <s v="01"/>
    <x v="14"/>
    <s v="1900"/>
    <s v="131202"/>
    <s v="1312"/>
    <x v="9"/>
    <x v="2"/>
    <s v="Early Childhood through Secondary Educ"/>
    <m/>
    <x v="0"/>
    <m/>
    <x v="0"/>
    <m/>
    <m/>
    <m/>
    <x v="0"/>
    <x v="0"/>
    <m/>
    <m/>
    <x v="1"/>
    <s v="W"/>
    <m/>
    <m/>
    <m/>
    <m/>
    <s v="W"/>
    <s v="1"/>
    <s v="C"/>
    <m/>
    <x v="0"/>
  </r>
  <r>
    <x v="0"/>
    <x v="2"/>
    <n v="8170.7273488438377"/>
    <s v="03"/>
    <x v="12"/>
    <s v="0910"/>
    <s v="520201"/>
    <s v="5202"/>
    <x v="40"/>
    <x v="3"/>
    <s v="Management"/>
    <m/>
    <x v="0"/>
    <m/>
    <x v="0"/>
    <m/>
    <m/>
    <m/>
    <x v="0"/>
    <x v="0"/>
    <m/>
    <m/>
    <x v="0"/>
    <s v="W"/>
    <m/>
    <m/>
    <m/>
    <m/>
    <s v="W"/>
    <s v="1"/>
    <s v="C"/>
    <m/>
    <x v="0"/>
  </r>
  <r>
    <x v="0"/>
    <x v="2"/>
    <n v="8170.7276249688248"/>
    <s v="03"/>
    <x v="9"/>
    <s v="2200"/>
    <s v="450601"/>
    <s v="4506"/>
    <x v="43"/>
    <x v="3"/>
    <s v="Economics"/>
    <m/>
    <x v="0"/>
    <m/>
    <x v="0"/>
    <m/>
    <m/>
    <s v="5100"/>
    <x v="24"/>
    <x v="1"/>
    <s v="Political Science &amp; Planning"/>
    <m/>
    <x v="0"/>
    <s v="W"/>
    <m/>
    <m/>
    <m/>
    <m/>
    <s v="W"/>
    <s v="1"/>
    <s v="C"/>
    <m/>
    <x v="0"/>
  </r>
  <r>
    <x v="0"/>
    <x v="2"/>
    <n v="8170.7284355292695"/>
    <s v="08"/>
    <x v="17"/>
    <s v="4300"/>
    <s v="513801"/>
    <s v="5138"/>
    <x v="52"/>
    <x v="1"/>
    <s v="Nursing"/>
    <m/>
    <x v="0"/>
    <m/>
    <x v="0"/>
    <m/>
    <m/>
    <m/>
    <x v="0"/>
    <x v="0"/>
    <m/>
    <s v="M"/>
    <x v="1"/>
    <s v="W"/>
    <m/>
    <m/>
    <m/>
    <m/>
    <s v="W"/>
    <m/>
    <s v="C"/>
    <m/>
    <x v="0"/>
  </r>
  <r>
    <x v="0"/>
    <x v="2"/>
    <n v="8170.7288096340899"/>
    <s v="12"/>
    <x v="9"/>
    <s v="3800"/>
    <s v="090401"/>
    <s v="0904"/>
    <x v="20"/>
    <x v="0"/>
    <s v="Mass Communications"/>
    <s v="3804"/>
    <x v="8"/>
    <m/>
    <x v="0"/>
    <m/>
    <m/>
    <s v="3650"/>
    <x v="35"/>
    <x v="2"/>
    <s v="Management"/>
    <m/>
    <x v="1"/>
    <s v="B"/>
    <m/>
    <m/>
    <s v="B"/>
    <m/>
    <m/>
    <s v="1"/>
    <s v="C"/>
    <m/>
    <x v="1"/>
  </r>
  <r>
    <x v="0"/>
    <x v="2"/>
    <n v="8170.728934335697"/>
    <s v="03"/>
    <x v="7"/>
    <s v="3700"/>
    <s v="521401"/>
    <s v="5214"/>
    <x v="17"/>
    <x v="3"/>
    <s v="Marketing &amp; Real Estate"/>
    <m/>
    <x v="0"/>
    <m/>
    <x v="0"/>
    <m/>
    <m/>
    <m/>
    <x v="0"/>
    <x v="0"/>
    <m/>
    <m/>
    <x v="0"/>
    <m/>
    <m/>
    <m/>
    <s v="B"/>
    <m/>
    <m/>
    <s v="1"/>
    <s v="C"/>
    <m/>
    <x v="1"/>
  </r>
  <r>
    <x v="0"/>
    <x v="2"/>
    <n v="8170.7330138596926"/>
    <s v="12"/>
    <x v="9"/>
    <s v="3800"/>
    <s v="090401"/>
    <s v="0904"/>
    <x v="20"/>
    <x v="0"/>
    <s v="Mass Communications"/>
    <s v="3804"/>
    <x v="8"/>
    <m/>
    <x v="0"/>
    <m/>
    <m/>
    <s v="3700"/>
    <x v="10"/>
    <x v="2"/>
    <s v="Marketing &amp; Real Estate"/>
    <m/>
    <x v="1"/>
    <s v="B"/>
    <m/>
    <m/>
    <s v="B"/>
    <m/>
    <m/>
    <m/>
    <s v="C"/>
    <m/>
    <x v="1"/>
  </r>
  <r>
    <x v="0"/>
    <x v="2"/>
    <n v="8170.7344568354292"/>
    <s v="01"/>
    <x v="14"/>
    <s v="7005"/>
    <s v="131001"/>
    <s v="1310"/>
    <x v="32"/>
    <x v="2"/>
    <s v="Literacy &amp; Special Educ"/>
    <m/>
    <x v="0"/>
    <m/>
    <x v="0"/>
    <m/>
    <m/>
    <m/>
    <x v="0"/>
    <x v="0"/>
    <m/>
    <m/>
    <x v="0"/>
    <m/>
    <m/>
    <m/>
    <m/>
    <m/>
    <s v="W"/>
    <s v="1"/>
    <s v="C"/>
    <m/>
    <x v="0"/>
  </r>
  <r>
    <x v="0"/>
    <x v="2"/>
    <n v="8170.7365144119431"/>
    <s v="01"/>
    <x v="14"/>
    <s v="1900"/>
    <s v="131202"/>
    <s v="1312"/>
    <x v="9"/>
    <x v="2"/>
    <s v="Early Childhood through Secondary Educ"/>
    <m/>
    <x v="0"/>
    <m/>
    <x v="0"/>
    <m/>
    <m/>
    <m/>
    <x v="0"/>
    <x v="0"/>
    <m/>
    <m/>
    <x v="1"/>
    <s v="B"/>
    <m/>
    <m/>
    <s v="B"/>
    <m/>
    <m/>
    <s v="1"/>
    <s v="C"/>
    <m/>
    <x v="1"/>
  </r>
  <r>
    <x v="0"/>
    <x v="2"/>
    <n v="8170.737271528842"/>
    <s v="11"/>
    <x v="9"/>
    <s v="0800"/>
    <s v="260101"/>
    <s v="2601"/>
    <x v="11"/>
    <x v="0"/>
    <s v="Biology"/>
    <s v="0801"/>
    <x v="11"/>
    <m/>
    <x v="0"/>
    <m/>
    <m/>
    <m/>
    <x v="0"/>
    <x v="0"/>
    <m/>
    <m/>
    <x v="1"/>
    <s v="W"/>
    <m/>
    <m/>
    <m/>
    <m/>
    <s v="W"/>
    <s v="1"/>
    <s v="C"/>
    <m/>
    <x v="0"/>
  </r>
  <r>
    <x v="0"/>
    <x v="2"/>
    <n v="8170.7372804360994"/>
    <s v="11"/>
    <x v="9"/>
    <s v="0800"/>
    <s v="260101"/>
    <s v="2601"/>
    <x v="11"/>
    <x v="0"/>
    <s v="Biology"/>
    <s v="0801"/>
    <x v="11"/>
    <m/>
    <x v="0"/>
    <m/>
    <m/>
    <m/>
    <x v="0"/>
    <x v="0"/>
    <m/>
    <s v="C"/>
    <x v="1"/>
    <s v="W"/>
    <m/>
    <m/>
    <m/>
    <m/>
    <s v="W"/>
    <s v="1"/>
    <s v="C"/>
    <m/>
    <x v="0"/>
  </r>
  <r>
    <x v="0"/>
    <x v="2"/>
    <n v="8170.7383403997574"/>
    <s v="08"/>
    <x v="23"/>
    <s v="430M"/>
    <s v="513801"/>
    <s v="5138"/>
    <x v="66"/>
    <x v="1"/>
    <s v="Nursing"/>
    <s v="4301"/>
    <x v="60"/>
    <m/>
    <x v="0"/>
    <m/>
    <m/>
    <m/>
    <x v="0"/>
    <x v="0"/>
    <m/>
    <m/>
    <x v="1"/>
    <s v="B"/>
    <m/>
    <m/>
    <s v="B"/>
    <m/>
    <m/>
    <s v="1"/>
    <s v="R"/>
    <m/>
    <x v="1"/>
  </r>
  <r>
    <x v="0"/>
    <x v="2"/>
    <n v="8170.7396853956607"/>
    <s v="11"/>
    <x v="9"/>
    <s v="0800"/>
    <s v="260101"/>
    <s v="2601"/>
    <x v="11"/>
    <x v="0"/>
    <s v="Biology"/>
    <s v="0802"/>
    <x v="12"/>
    <m/>
    <x v="0"/>
    <m/>
    <m/>
    <m/>
    <x v="0"/>
    <x v="0"/>
    <m/>
    <m/>
    <x v="1"/>
    <s v="W"/>
    <m/>
    <m/>
    <m/>
    <m/>
    <s v="W"/>
    <s v="1"/>
    <s v="C"/>
    <m/>
    <x v="0"/>
  </r>
  <r>
    <x v="0"/>
    <x v="2"/>
    <n v="8170.7412797947763"/>
    <s v="12"/>
    <x v="2"/>
    <s v="5300"/>
    <s v="420101"/>
    <s v="4201"/>
    <x v="10"/>
    <x v="0"/>
    <s v="Psychology"/>
    <m/>
    <x v="0"/>
    <m/>
    <x v="0"/>
    <m/>
    <m/>
    <m/>
    <x v="0"/>
    <x v="0"/>
    <m/>
    <m/>
    <x v="1"/>
    <s v="B"/>
    <m/>
    <m/>
    <s v="B"/>
    <m/>
    <m/>
    <s v="1"/>
    <s v="C"/>
    <m/>
    <x v="1"/>
  </r>
  <r>
    <x v="0"/>
    <x v="2"/>
    <n v="8170.741422310899"/>
    <s v="12"/>
    <x v="9"/>
    <s v="3800"/>
    <s v="090401"/>
    <s v="0904"/>
    <x v="20"/>
    <x v="0"/>
    <s v="Mass Communications"/>
    <s v="3805"/>
    <x v="13"/>
    <m/>
    <x v="0"/>
    <m/>
    <m/>
    <s v="3700"/>
    <x v="10"/>
    <x v="2"/>
    <s v="Marketing &amp; Real Estate"/>
    <m/>
    <x v="0"/>
    <s v="W"/>
    <m/>
    <m/>
    <m/>
    <m/>
    <s v="W"/>
    <s v="1"/>
    <s v="C"/>
    <m/>
    <x v="0"/>
  </r>
  <r>
    <x v="0"/>
    <x v="2"/>
    <n v="8170.7437203833688"/>
    <s v="01"/>
    <x v="9"/>
    <s v="4504"/>
    <s v="310301"/>
    <s v="3103"/>
    <x v="33"/>
    <x v="2"/>
    <s v="Sport Management, Wellness, &amp; Physical Educ"/>
    <m/>
    <x v="0"/>
    <m/>
    <x v="0"/>
    <m/>
    <m/>
    <s v="3600"/>
    <x v="4"/>
    <x v="2"/>
    <s v="Management"/>
    <m/>
    <x v="0"/>
    <s v="U"/>
    <m/>
    <m/>
    <m/>
    <m/>
    <s v="W"/>
    <s v="1"/>
    <s v="C"/>
    <m/>
    <x v="0"/>
  </r>
  <r>
    <x v="0"/>
    <x v="2"/>
    <n v="8170.7445576655855"/>
    <s v="03"/>
    <x v="7"/>
    <s v="3700"/>
    <s v="521401"/>
    <s v="5214"/>
    <x v="17"/>
    <x v="3"/>
    <s v="Marketing &amp; Real Estate"/>
    <m/>
    <x v="0"/>
    <m/>
    <x v="0"/>
    <m/>
    <m/>
    <m/>
    <x v="0"/>
    <x v="0"/>
    <m/>
    <m/>
    <x v="0"/>
    <s v="B"/>
    <m/>
    <m/>
    <s v="B"/>
    <m/>
    <m/>
    <s v="1"/>
    <s v="C"/>
    <m/>
    <x v="1"/>
  </r>
  <r>
    <x v="0"/>
    <x v="2"/>
    <n v="8170.7466597783878"/>
    <s v="11"/>
    <x v="9"/>
    <s v="1600"/>
    <s v="110101"/>
    <s v="1101"/>
    <x v="48"/>
    <x v="0"/>
    <s v="Computer Science"/>
    <m/>
    <x v="0"/>
    <m/>
    <x v="0"/>
    <m/>
    <m/>
    <m/>
    <x v="0"/>
    <x v="0"/>
    <m/>
    <m/>
    <x v="0"/>
    <s v="U"/>
    <m/>
    <m/>
    <m/>
    <m/>
    <s v="W"/>
    <s v="1"/>
    <s v="C"/>
    <m/>
    <x v="0"/>
  </r>
  <r>
    <x v="0"/>
    <x v="2"/>
    <n v="8170.7497327822712"/>
    <s v="10"/>
    <x v="4"/>
    <s v="3300"/>
    <s v="540101"/>
    <s v="5401"/>
    <x v="18"/>
    <x v="0"/>
    <s v="History"/>
    <m/>
    <x v="0"/>
    <m/>
    <x v="0"/>
    <m/>
    <m/>
    <m/>
    <x v="0"/>
    <x v="0"/>
    <m/>
    <m/>
    <x v="1"/>
    <s v="U"/>
    <m/>
    <m/>
    <m/>
    <m/>
    <s v="W"/>
    <s v="1"/>
    <s v="C"/>
    <m/>
    <x v="0"/>
  </r>
  <r>
    <x v="0"/>
    <x v="2"/>
    <n v="8170.7556472013393"/>
    <s v="12"/>
    <x v="9"/>
    <s v="3800"/>
    <s v="090401"/>
    <s v="0904"/>
    <x v="20"/>
    <x v="0"/>
    <s v="Mass Communications"/>
    <s v="3804"/>
    <x v="8"/>
    <m/>
    <x v="0"/>
    <m/>
    <m/>
    <s v="2600"/>
    <x v="26"/>
    <x v="1"/>
    <s v="Foreign Languages &amp; Literatures"/>
    <m/>
    <x v="1"/>
    <s v="H"/>
    <m/>
    <m/>
    <m/>
    <m/>
    <m/>
    <s v="2"/>
    <s v="C"/>
    <m/>
    <x v="4"/>
  </r>
  <r>
    <x v="0"/>
    <x v="2"/>
    <n v="8170.7564666690423"/>
    <s v="11"/>
    <x v="9"/>
    <s v="1600"/>
    <s v="110101"/>
    <s v="1101"/>
    <x v="48"/>
    <x v="0"/>
    <s v="Computer Science"/>
    <m/>
    <x v="0"/>
    <m/>
    <x v="0"/>
    <m/>
    <m/>
    <m/>
    <x v="0"/>
    <x v="0"/>
    <m/>
    <m/>
    <x v="0"/>
    <s v="U"/>
    <s v="I"/>
    <m/>
    <m/>
    <m/>
    <s v="W"/>
    <s v="1"/>
    <s v="C"/>
    <m/>
    <x v="3"/>
  </r>
  <r>
    <x v="0"/>
    <x v="2"/>
    <n v="8170.759851426943"/>
    <s v="08"/>
    <x v="17"/>
    <s v="4300"/>
    <s v="513801"/>
    <s v="5138"/>
    <x v="52"/>
    <x v="1"/>
    <s v="Nursing"/>
    <m/>
    <x v="0"/>
    <m/>
    <x v="0"/>
    <m/>
    <m/>
    <m/>
    <x v="0"/>
    <x v="0"/>
    <m/>
    <s v="S"/>
    <x v="1"/>
    <s v="W"/>
    <m/>
    <m/>
    <m/>
    <m/>
    <s v="W"/>
    <s v="1"/>
    <s v="C"/>
    <m/>
    <x v="0"/>
  </r>
  <r>
    <x v="0"/>
    <x v="2"/>
    <n v="8170.7626661203549"/>
    <s v="03"/>
    <x v="7"/>
    <s v="3600"/>
    <s v="520201"/>
    <s v="5202"/>
    <x v="27"/>
    <x v="3"/>
    <s v="Management"/>
    <m/>
    <x v="0"/>
    <m/>
    <x v="0"/>
    <m/>
    <m/>
    <m/>
    <x v="0"/>
    <x v="0"/>
    <m/>
    <m/>
    <x v="1"/>
    <s v="W"/>
    <m/>
    <m/>
    <m/>
    <m/>
    <s v="W"/>
    <m/>
    <s v="C"/>
    <m/>
    <x v="0"/>
  </r>
  <r>
    <x v="0"/>
    <x v="2"/>
    <n v="8170.762790821962"/>
    <s v="01"/>
    <x v="14"/>
    <s v="1900"/>
    <s v="131202"/>
    <s v="1312"/>
    <x v="9"/>
    <x v="2"/>
    <s v="Early Childhood through Secondary Educ"/>
    <m/>
    <x v="0"/>
    <m/>
    <x v="0"/>
    <m/>
    <m/>
    <s v="0701"/>
    <x v="18"/>
    <x v="1"/>
    <s v="Art"/>
    <m/>
    <x v="1"/>
    <s v="B"/>
    <m/>
    <s v="Z"/>
    <s v="B"/>
    <m/>
    <m/>
    <s v="1"/>
    <s v="C"/>
    <m/>
    <x v="3"/>
  </r>
  <r>
    <x v="0"/>
    <x v="2"/>
    <n v="8170.764518829943"/>
    <s v="03"/>
    <x v="7"/>
    <s v="2100"/>
    <s v="520601"/>
    <s v="5206"/>
    <x v="71"/>
    <x v="3"/>
    <s v="Economics"/>
    <m/>
    <x v="0"/>
    <m/>
    <x v="0"/>
    <m/>
    <m/>
    <m/>
    <x v="0"/>
    <x v="0"/>
    <m/>
    <m/>
    <x v="0"/>
    <s v="W"/>
    <m/>
    <m/>
    <m/>
    <m/>
    <s v="W"/>
    <m/>
    <s v="C"/>
    <m/>
    <x v="0"/>
  </r>
  <r>
    <x v="0"/>
    <x v="2"/>
    <n v="8170.7650087291122"/>
    <s v="12"/>
    <x v="9"/>
    <s v="6800"/>
    <s v="451101"/>
    <s v="4511"/>
    <x v="21"/>
    <x v="0"/>
    <s v="Sociology"/>
    <m/>
    <x v="0"/>
    <m/>
    <x v="0"/>
    <m/>
    <m/>
    <m/>
    <x v="0"/>
    <x v="0"/>
    <m/>
    <m/>
    <x v="1"/>
    <s v="W"/>
    <m/>
    <m/>
    <m/>
    <m/>
    <s v="W"/>
    <s v="1"/>
    <s v="C"/>
    <m/>
    <x v="0"/>
  </r>
  <r>
    <x v="0"/>
    <x v="2"/>
    <n v="8170.7657480314965"/>
    <s v="03"/>
    <x v="7"/>
    <s v="0100"/>
    <s v="520301"/>
    <s v="5203"/>
    <x v="16"/>
    <x v="3"/>
    <s v="Accounting &amp; Finance"/>
    <m/>
    <x v="0"/>
    <s v="2500"/>
    <x v="1"/>
    <s v="RCOB"/>
    <s v="Accounting &amp; Finance"/>
    <m/>
    <x v="0"/>
    <x v="0"/>
    <m/>
    <m/>
    <x v="0"/>
    <s v="W"/>
    <m/>
    <m/>
    <m/>
    <m/>
    <s v="W"/>
    <s v="1"/>
    <s v="C"/>
    <m/>
    <x v="0"/>
  </r>
  <r>
    <x v="0"/>
    <x v="2"/>
    <n v="8170.7659618056796"/>
    <s v="12"/>
    <x v="9"/>
    <s v="1810"/>
    <s v="450401"/>
    <s v="4504"/>
    <x v="13"/>
    <x v="0"/>
    <s v="Criminology"/>
    <m/>
    <x v="0"/>
    <s v="6800"/>
    <x v="9"/>
    <s v="CACSI"/>
    <s v="Sociology"/>
    <m/>
    <x v="0"/>
    <x v="0"/>
    <m/>
    <m/>
    <x v="1"/>
    <s v="M"/>
    <m/>
    <m/>
    <m/>
    <m/>
    <m/>
    <s v="2"/>
    <s v="C"/>
    <m/>
    <x v="4"/>
  </r>
  <r>
    <x v="0"/>
    <x v="2"/>
    <n v="8170.7682598781485"/>
    <s v="12"/>
    <x v="2"/>
    <s v="5300"/>
    <s v="420101"/>
    <s v="4201"/>
    <x v="10"/>
    <x v="0"/>
    <s v="Psychology"/>
    <m/>
    <x v="0"/>
    <m/>
    <x v="0"/>
    <m/>
    <m/>
    <m/>
    <x v="0"/>
    <x v="0"/>
    <m/>
    <m/>
    <x v="1"/>
    <m/>
    <m/>
    <m/>
    <s v="B"/>
    <m/>
    <m/>
    <s v="1"/>
    <s v="C"/>
    <m/>
    <x v="1"/>
  </r>
  <r>
    <x v="0"/>
    <x v="2"/>
    <n v="8170.7693643780949"/>
    <s v="12"/>
    <x v="2"/>
    <s v="5300"/>
    <s v="420101"/>
    <s v="4201"/>
    <x v="10"/>
    <x v="0"/>
    <s v="Psychology"/>
    <m/>
    <x v="0"/>
    <m/>
    <x v="0"/>
    <m/>
    <m/>
    <m/>
    <x v="0"/>
    <x v="0"/>
    <m/>
    <m/>
    <x v="1"/>
    <s v="W"/>
    <m/>
    <m/>
    <m/>
    <m/>
    <s v="W"/>
    <s v="1"/>
    <s v="C"/>
    <m/>
    <x v="0"/>
  </r>
  <r>
    <x v="0"/>
    <x v="2"/>
    <n v="8170.7696315958246"/>
    <s v="03"/>
    <x v="7"/>
    <s v="3600"/>
    <s v="520201"/>
    <s v="5202"/>
    <x v="27"/>
    <x v="3"/>
    <s v="Management"/>
    <m/>
    <x v="0"/>
    <m/>
    <x v="0"/>
    <m/>
    <m/>
    <s v="1810"/>
    <x v="2"/>
    <x v="1"/>
    <s v="Criminology"/>
    <m/>
    <x v="0"/>
    <s v="W"/>
    <m/>
    <m/>
    <m/>
    <m/>
    <s v="W"/>
    <s v="1"/>
    <s v="C"/>
    <m/>
    <x v="0"/>
  </r>
  <r>
    <x v="0"/>
    <x v="2"/>
    <n v="8170.7711992731674"/>
    <s v="11"/>
    <x v="9"/>
    <s v="0800"/>
    <s v="260101"/>
    <s v="2601"/>
    <x v="11"/>
    <x v="0"/>
    <s v="Biology"/>
    <s v="0801"/>
    <x v="11"/>
    <m/>
    <x v="0"/>
    <m/>
    <m/>
    <m/>
    <x v="0"/>
    <x v="0"/>
    <m/>
    <m/>
    <x v="0"/>
    <s v="W"/>
    <m/>
    <m/>
    <m/>
    <m/>
    <s v="W"/>
    <s v="1"/>
    <s v="C"/>
    <m/>
    <x v="0"/>
  </r>
  <r>
    <x v="0"/>
    <x v="2"/>
    <n v="8170.776766309189"/>
    <s v="11"/>
    <x v="9"/>
    <s v="0800"/>
    <s v="260101"/>
    <s v="2601"/>
    <x v="11"/>
    <x v="0"/>
    <s v="Biology"/>
    <s v="0801"/>
    <x v="11"/>
    <m/>
    <x v="0"/>
    <m/>
    <m/>
    <m/>
    <x v="0"/>
    <x v="0"/>
    <m/>
    <m/>
    <x v="1"/>
    <s v="B"/>
    <m/>
    <m/>
    <s v="B"/>
    <m/>
    <m/>
    <s v="1"/>
    <s v="C"/>
    <m/>
    <x v="1"/>
  </r>
  <r>
    <x v="0"/>
    <x v="2"/>
    <n v="8170.7799016638755"/>
    <s v="01"/>
    <x v="14"/>
    <s v="1900"/>
    <s v="131202"/>
    <s v="1312"/>
    <x v="9"/>
    <x v="2"/>
    <s v="Early Childhood through Secondary Educ"/>
    <m/>
    <x v="0"/>
    <m/>
    <x v="0"/>
    <m/>
    <m/>
    <m/>
    <x v="0"/>
    <x v="0"/>
    <m/>
    <m/>
    <x v="1"/>
    <s v="W"/>
    <m/>
    <m/>
    <m/>
    <m/>
    <s v="W"/>
    <m/>
    <s v="C"/>
    <m/>
    <x v="0"/>
  </r>
  <r>
    <x v="0"/>
    <x v="2"/>
    <n v="8170.7799194783911"/>
    <s v="12"/>
    <x v="9"/>
    <s v="0400"/>
    <s v="450201"/>
    <s v="4502"/>
    <x v="25"/>
    <x v="0"/>
    <s v="Anthropology"/>
    <m/>
    <x v="0"/>
    <m/>
    <x v="0"/>
    <m/>
    <m/>
    <m/>
    <x v="0"/>
    <x v="0"/>
    <m/>
    <m/>
    <x v="1"/>
    <s v="W"/>
    <m/>
    <m/>
    <m/>
    <m/>
    <s v="W"/>
    <s v="1"/>
    <s v="C"/>
    <m/>
    <x v="0"/>
  </r>
  <r>
    <x v="0"/>
    <x v="2"/>
    <n v="8170.7807389460932"/>
    <s v="01"/>
    <x v="14"/>
    <s v="4800"/>
    <s v="131314"/>
    <s v="1313"/>
    <x v="47"/>
    <x v="2"/>
    <s v="Sport Management, Wellness, &amp; Physical Educ"/>
    <m/>
    <x v="0"/>
    <m/>
    <x v="0"/>
    <m/>
    <m/>
    <m/>
    <x v="0"/>
    <x v="0"/>
    <m/>
    <m/>
    <x v="0"/>
    <s v="W"/>
    <m/>
    <m/>
    <m/>
    <m/>
    <s v="W"/>
    <s v="1"/>
    <s v="C"/>
    <m/>
    <x v="0"/>
  </r>
  <r>
    <x v="0"/>
    <x v="2"/>
    <n v="8170.782039405708"/>
    <s v="11"/>
    <x v="9"/>
    <s v="0800"/>
    <s v="260101"/>
    <s v="2601"/>
    <x v="11"/>
    <x v="0"/>
    <s v="Biology"/>
    <s v="0801"/>
    <x v="11"/>
    <m/>
    <x v="0"/>
    <m/>
    <m/>
    <m/>
    <x v="0"/>
    <x v="0"/>
    <m/>
    <m/>
    <x v="1"/>
    <s v="M"/>
    <m/>
    <s v="Z"/>
    <m/>
    <m/>
    <m/>
    <s v="2"/>
    <s v="C"/>
    <m/>
    <x v="4"/>
  </r>
  <r>
    <x v="0"/>
    <x v="2"/>
    <n v="8170.7821819218298"/>
    <s v="03"/>
    <x v="7"/>
    <s v="3650"/>
    <s v="521201"/>
    <s v="5212"/>
    <x v="8"/>
    <x v="3"/>
    <s v="Management"/>
    <m/>
    <x v="0"/>
    <m/>
    <x v="0"/>
    <m/>
    <m/>
    <m/>
    <x v="0"/>
    <x v="0"/>
    <m/>
    <s v="C"/>
    <x v="1"/>
    <s v="W"/>
    <m/>
    <m/>
    <m/>
    <m/>
    <s v="W"/>
    <s v="1"/>
    <s v="C"/>
    <m/>
    <x v="0"/>
  </r>
  <r>
    <x v="0"/>
    <x v="2"/>
    <n v="8170.783250792746"/>
    <s v="11"/>
    <x v="9"/>
    <s v="0800"/>
    <s v="260101"/>
    <s v="2601"/>
    <x v="11"/>
    <x v="0"/>
    <s v="Biology"/>
    <s v="0802"/>
    <x v="12"/>
    <m/>
    <x v="0"/>
    <m/>
    <m/>
    <m/>
    <x v="0"/>
    <x v="0"/>
    <m/>
    <m/>
    <x v="1"/>
    <s v="M"/>
    <m/>
    <m/>
    <s v="B"/>
    <m/>
    <s v="W"/>
    <s v="1"/>
    <s v="C"/>
    <m/>
    <x v="3"/>
  </r>
  <r>
    <x v="0"/>
    <x v="2"/>
    <n v="8170.7847828410586"/>
    <s v="01"/>
    <x v="14"/>
    <s v="1900"/>
    <s v="131202"/>
    <s v="1312"/>
    <x v="9"/>
    <x v="2"/>
    <s v="Early Childhood through Secondary Educ"/>
    <m/>
    <x v="0"/>
    <m/>
    <x v="0"/>
    <m/>
    <m/>
    <m/>
    <x v="0"/>
    <x v="0"/>
    <m/>
    <m/>
    <x v="1"/>
    <s v="U"/>
    <m/>
    <m/>
    <m/>
    <m/>
    <s v="W"/>
    <s v="1"/>
    <s v="C"/>
    <m/>
    <x v="0"/>
  </r>
  <r>
    <x v="0"/>
    <x v="2"/>
    <n v="8170.7851836676527"/>
    <s v="03"/>
    <x v="7"/>
    <s v="3600"/>
    <s v="520201"/>
    <s v="5202"/>
    <x v="27"/>
    <x v="3"/>
    <s v="Management"/>
    <m/>
    <x v="0"/>
    <m/>
    <x v="0"/>
    <m/>
    <m/>
    <m/>
    <x v="0"/>
    <x v="0"/>
    <m/>
    <s v="C"/>
    <x v="0"/>
    <s v="U"/>
    <m/>
    <m/>
    <m/>
    <m/>
    <s v="W"/>
    <s v="1"/>
    <s v="C"/>
    <m/>
    <x v="0"/>
  </r>
  <r>
    <x v="0"/>
    <x v="2"/>
    <n v="8170.7882477642779"/>
    <s v="08"/>
    <x v="17"/>
    <s v="4300"/>
    <s v="513801"/>
    <s v="5138"/>
    <x v="52"/>
    <x v="1"/>
    <s v="Nursing"/>
    <m/>
    <x v="0"/>
    <m/>
    <x v="0"/>
    <m/>
    <m/>
    <m/>
    <x v="0"/>
    <x v="0"/>
    <m/>
    <s v="S"/>
    <x v="1"/>
    <s v="W"/>
    <m/>
    <m/>
    <m/>
    <m/>
    <s v="W"/>
    <s v="1"/>
    <s v="C"/>
    <m/>
    <x v="0"/>
  </r>
  <r>
    <x v="0"/>
    <x v="2"/>
    <n v="8170.789797627107"/>
    <s v="03"/>
    <x v="7"/>
    <s v="3700"/>
    <s v="521401"/>
    <s v="5214"/>
    <x v="17"/>
    <x v="3"/>
    <s v="Marketing &amp; Real Estate"/>
    <m/>
    <x v="0"/>
    <m/>
    <x v="0"/>
    <m/>
    <m/>
    <m/>
    <x v="0"/>
    <x v="0"/>
    <m/>
    <m/>
    <x v="0"/>
    <s v="W"/>
    <m/>
    <m/>
    <m/>
    <m/>
    <s v="W"/>
    <m/>
    <s v="C"/>
    <m/>
    <x v="0"/>
  </r>
  <r>
    <x v="0"/>
    <x v="2"/>
    <n v="8170.7898688851674"/>
    <s v="01"/>
    <x v="14"/>
    <s v="4800"/>
    <s v="131314"/>
    <s v="1313"/>
    <x v="47"/>
    <x v="2"/>
    <s v="Sport Management, Wellness, &amp; Physical Educ"/>
    <m/>
    <x v="0"/>
    <m/>
    <x v="0"/>
    <m/>
    <m/>
    <m/>
    <x v="0"/>
    <x v="0"/>
    <m/>
    <s v="C"/>
    <x v="0"/>
    <s v="W"/>
    <m/>
    <m/>
    <m/>
    <m/>
    <m/>
    <m/>
    <s v="C"/>
    <m/>
    <x v="0"/>
  </r>
  <r>
    <x v="0"/>
    <x v="2"/>
    <n v="8170.7904478569135"/>
    <s v="03"/>
    <x v="7"/>
    <s v="3650"/>
    <s v="521201"/>
    <s v="5212"/>
    <x v="8"/>
    <x v="3"/>
    <s v="Management"/>
    <m/>
    <x v="0"/>
    <s v="3600"/>
    <x v="2"/>
    <s v="RCOB"/>
    <s v="Management"/>
    <m/>
    <x v="0"/>
    <x v="0"/>
    <m/>
    <s v="C"/>
    <x v="1"/>
    <s v="U"/>
    <m/>
    <s v="Z"/>
    <m/>
    <m/>
    <m/>
    <s v="1"/>
    <s v="C"/>
    <m/>
    <x v="2"/>
  </r>
  <r>
    <x v="0"/>
    <x v="2"/>
    <n v="8170.7915256350871"/>
    <s v="11"/>
    <x v="9"/>
    <s v="0800"/>
    <s v="260101"/>
    <s v="2601"/>
    <x v="11"/>
    <x v="0"/>
    <s v="Biology"/>
    <s v="0802"/>
    <x v="12"/>
    <m/>
    <x v="0"/>
    <m/>
    <m/>
    <s v="3300"/>
    <x v="12"/>
    <x v="1"/>
    <s v="History"/>
    <m/>
    <x v="1"/>
    <s v="B"/>
    <m/>
    <m/>
    <s v="B"/>
    <m/>
    <m/>
    <s v="1"/>
    <s v="C"/>
    <m/>
    <x v="1"/>
  </r>
  <r>
    <x v="0"/>
    <x v="2"/>
    <n v="8170.7920956995758"/>
    <s v="12"/>
    <x v="9"/>
    <s v="3800"/>
    <s v="090401"/>
    <s v="0904"/>
    <x v="20"/>
    <x v="0"/>
    <s v="Mass Communications"/>
    <s v="3804"/>
    <x v="8"/>
    <m/>
    <x v="0"/>
    <m/>
    <m/>
    <s v="ENCW"/>
    <x v="9"/>
    <x v="1"/>
    <s v="English"/>
    <m/>
    <x v="0"/>
    <s v="B"/>
    <m/>
    <m/>
    <s v="B"/>
    <m/>
    <m/>
    <s v="1"/>
    <s v="C"/>
    <m/>
    <x v="1"/>
  </r>
  <r>
    <x v="0"/>
    <x v="2"/>
    <n v="8170.7924252681087"/>
    <s v="01"/>
    <x v="5"/>
    <s v="PCON"/>
    <s v="131101"/>
    <s v="1311"/>
    <x v="15"/>
    <x v="2"/>
    <s v="Communication Sciences &amp; Prof Counseling"/>
    <s v="COSA"/>
    <x v="39"/>
    <m/>
    <x v="0"/>
    <m/>
    <m/>
    <m/>
    <x v="0"/>
    <x v="0"/>
    <m/>
    <m/>
    <x v="1"/>
    <s v="W"/>
    <m/>
    <m/>
    <m/>
    <m/>
    <s v="W"/>
    <s v="1"/>
    <s v="C"/>
    <m/>
    <x v="0"/>
  </r>
  <r>
    <x v="0"/>
    <x v="2"/>
    <n v="8170.7933605301596"/>
    <s v="01"/>
    <x v="14"/>
    <s v="1900"/>
    <s v="131202"/>
    <s v="1312"/>
    <x v="9"/>
    <x v="2"/>
    <s v="Early Childhood through Secondary Educ"/>
    <m/>
    <x v="0"/>
    <m/>
    <x v="0"/>
    <m/>
    <m/>
    <m/>
    <x v="0"/>
    <x v="0"/>
    <m/>
    <m/>
    <x v="1"/>
    <s v="W"/>
    <m/>
    <m/>
    <m/>
    <m/>
    <s v="W"/>
    <m/>
    <s v="C"/>
    <m/>
    <x v="0"/>
  </r>
  <r>
    <x v="0"/>
    <x v="2"/>
    <n v="8170.7936188406311"/>
    <s v="08"/>
    <x v="1"/>
    <s v="430R"/>
    <s v="513801"/>
    <s v="5138"/>
    <x v="1"/>
    <x v="1"/>
    <s v="Nursing"/>
    <m/>
    <x v="0"/>
    <m/>
    <x v="0"/>
    <m/>
    <m/>
    <m/>
    <x v="0"/>
    <x v="0"/>
    <m/>
    <m/>
    <x v="1"/>
    <s v="B"/>
    <m/>
    <m/>
    <s v="B"/>
    <m/>
    <m/>
    <s v="1"/>
    <s v="C"/>
    <m/>
    <x v="1"/>
  </r>
  <r>
    <x v="0"/>
    <x v="2"/>
    <n v="8170.7936366551467"/>
    <s v="03"/>
    <x v="9"/>
    <s v="2200"/>
    <s v="450601"/>
    <s v="4506"/>
    <x v="43"/>
    <x v="3"/>
    <s v="Economics"/>
    <m/>
    <x v="0"/>
    <m/>
    <x v="0"/>
    <m/>
    <m/>
    <m/>
    <x v="0"/>
    <x v="0"/>
    <m/>
    <m/>
    <x v="0"/>
    <s v="B"/>
    <m/>
    <m/>
    <s v="B"/>
    <m/>
    <m/>
    <s v="2"/>
    <s v="C"/>
    <m/>
    <x v="4"/>
  </r>
  <r>
    <x v="0"/>
    <x v="2"/>
    <n v="8170.7954804574765"/>
    <s v="01"/>
    <x v="14"/>
    <s v="1900"/>
    <s v="131202"/>
    <s v="1312"/>
    <x v="9"/>
    <x v="2"/>
    <s v="Early Childhood through Secondary Educ"/>
    <m/>
    <x v="0"/>
    <m/>
    <x v="0"/>
    <m/>
    <m/>
    <m/>
    <x v="0"/>
    <x v="0"/>
    <m/>
    <m/>
    <x v="1"/>
    <s v="U"/>
    <m/>
    <m/>
    <s v="B"/>
    <m/>
    <m/>
    <s v="1"/>
    <s v="C"/>
    <m/>
    <x v="1"/>
  </r>
  <r>
    <x v="0"/>
    <x v="2"/>
    <n v="8170.7960772437382"/>
    <s v="01"/>
    <x v="8"/>
    <s v="5950"/>
    <s v="139999"/>
    <s v="1399"/>
    <x v="12"/>
    <x v="2"/>
    <s v="Leadership, Research, &amp; School Improvement"/>
    <m/>
    <x v="0"/>
    <m/>
    <x v="0"/>
    <m/>
    <m/>
    <m/>
    <x v="0"/>
    <x v="0"/>
    <m/>
    <m/>
    <x v="1"/>
    <s v="W"/>
    <m/>
    <m/>
    <m/>
    <m/>
    <s v="W"/>
    <m/>
    <s v="C"/>
    <m/>
    <x v="0"/>
  </r>
  <r>
    <x v="0"/>
    <x v="2"/>
    <n v="8170.7961039655111"/>
    <s v="12"/>
    <x v="9"/>
    <s v="3800"/>
    <s v="090401"/>
    <s v="0904"/>
    <x v="20"/>
    <x v="0"/>
    <s v="Mass Communications"/>
    <s v="3803"/>
    <x v="19"/>
    <m/>
    <x v="0"/>
    <m/>
    <m/>
    <s v="0900"/>
    <x v="22"/>
    <x v="2"/>
    <s v="Management"/>
    <m/>
    <x v="0"/>
    <s v="W"/>
    <m/>
    <m/>
    <m/>
    <m/>
    <s v="W"/>
    <s v="1"/>
    <s v="C"/>
    <m/>
    <x v="0"/>
  </r>
  <r>
    <x v="0"/>
    <x v="2"/>
    <n v="8170.7969056186985"/>
    <s v="10"/>
    <x v="15"/>
    <s v="0500"/>
    <s v="500701"/>
    <s v="5007"/>
    <x v="23"/>
    <x v="0"/>
    <s v="Art"/>
    <s v="0510"/>
    <x v="50"/>
    <m/>
    <x v="0"/>
    <m/>
    <m/>
    <s v="0700"/>
    <x v="36"/>
    <x v="1"/>
    <s v="Art"/>
    <m/>
    <x v="1"/>
    <s v="W"/>
    <m/>
    <m/>
    <m/>
    <m/>
    <s v="W"/>
    <s v="1"/>
    <s v="C"/>
    <m/>
    <x v="0"/>
  </r>
  <r>
    <x v="0"/>
    <x v="2"/>
    <n v="8170.7971461146544"/>
    <s v="12"/>
    <x v="4"/>
    <s v="5300"/>
    <s v="420101"/>
    <s v="4201"/>
    <x v="10"/>
    <x v="0"/>
    <s v="Psychology"/>
    <m/>
    <x v="0"/>
    <m/>
    <x v="0"/>
    <m/>
    <m/>
    <m/>
    <x v="0"/>
    <x v="0"/>
    <m/>
    <m/>
    <x v="0"/>
    <s v="W"/>
    <m/>
    <m/>
    <m/>
    <m/>
    <s v="W"/>
    <s v="1"/>
    <s v="C"/>
    <m/>
    <x v="0"/>
  </r>
  <r>
    <x v="0"/>
    <x v="2"/>
    <n v="8170.797921046068"/>
    <s v="01"/>
    <x v="14"/>
    <s v="1900"/>
    <s v="131202"/>
    <s v="1312"/>
    <x v="9"/>
    <x v="2"/>
    <s v="Early Childhood through Secondary Educ"/>
    <m/>
    <x v="0"/>
    <m/>
    <x v="0"/>
    <m/>
    <m/>
    <m/>
    <x v="0"/>
    <x v="0"/>
    <m/>
    <m/>
    <x v="0"/>
    <s v="W"/>
    <m/>
    <m/>
    <m/>
    <m/>
    <s v="W"/>
    <s v="1"/>
    <s v="C"/>
    <m/>
    <x v="0"/>
  </r>
  <r>
    <x v="0"/>
    <x v="2"/>
    <n v="8170.7998984572632"/>
    <s v="12"/>
    <x v="9"/>
    <s v="3800"/>
    <s v="090401"/>
    <s v="0904"/>
    <x v="20"/>
    <x v="0"/>
    <s v="Mass Communications"/>
    <s v="3803"/>
    <x v="19"/>
    <m/>
    <x v="0"/>
    <m/>
    <m/>
    <s v="0350"/>
    <x v="34"/>
    <x v="1"/>
    <s v="English/History (Split)"/>
    <m/>
    <x v="0"/>
    <s v="U"/>
    <m/>
    <m/>
    <s v="B"/>
    <m/>
    <m/>
    <s v="1"/>
    <s v="C"/>
    <m/>
    <x v="1"/>
  </r>
  <r>
    <x v="0"/>
    <x v="2"/>
    <n v="8170.8041204973815"/>
    <s v="11"/>
    <x v="9"/>
    <s v="0800"/>
    <s v="260101"/>
    <s v="2601"/>
    <x v="11"/>
    <x v="0"/>
    <s v="Biology"/>
    <s v="0802"/>
    <x v="12"/>
    <m/>
    <x v="0"/>
    <m/>
    <m/>
    <m/>
    <x v="0"/>
    <x v="0"/>
    <m/>
    <m/>
    <x v="1"/>
    <s v="U"/>
    <m/>
    <m/>
    <m/>
    <m/>
    <s v="W"/>
    <s v="1"/>
    <s v="C"/>
    <m/>
    <x v="0"/>
  </r>
  <r>
    <x v="0"/>
    <x v="2"/>
    <n v="8170.8042541062459"/>
    <s v="03"/>
    <x v="7"/>
    <s v="0100"/>
    <s v="520301"/>
    <s v="5203"/>
    <x v="16"/>
    <x v="3"/>
    <s v="Accounting &amp; Finance"/>
    <m/>
    <x v="0"/>
    <m/>
    <x v="0"/>
    <m/>
    <m/>
    <m/>
    <x v="0"/>
    <x v="0"/>
    <m/>
    <m/>
    <x v="0"/>
    <s v="H"/>
    <m/>
    <m/>
    <m/>
    <m/>
    <m/>
    <s v="2"/>
    <s v="C"/>
    <m/>
    <x v="4"/>
  </r>
  <r>
    <x v="0"/>
    <x v="2"/>
    <n v="8170.8052606263582"/>
    <s v="12"/>
    <x v="2"/>
    <s v="5300"/>
    <s v="420101"/>
    <s v="4201"/>
    <x v="10"/>
    <x v="0"/>
    <s v="Psychology"/>
    <m/>
    <x v="0"/>
    <m/>
    <x v="0"/>
    <m/>
    <m/>
    <s v="6800"/>
    <x v="13"/>
    <x v="1"/>
    <s v="Sociology"/>
    <m/>
    <x v="1"/>
    <s v="W"/>
    <m/>
    <m/>
    <m/>
    <m/>
    <s v="W"/>
    <s v="1"/>
    <s v="C"/>
    <m/>
    <x v="0"/>
  </r>
  <r>
    <x v="0"/>
    <x v="2"/>
    <n v="8170.8063918480775"/>
    <s v="03"/>
    <x v="7"/>
    <s v="3700"/>
    <s v="521401"/>
    <s v="5214"/>
    <x v="17"/>
    <x v="3"/>
    <s v="Marketing &amp; Real Estate"/>
    <m/>
    <x v="0"/>
    <m/>
    <x v="0"/>
    <m/>
    <m/>
    <m/>
    <x v="0"/>
    <x v="0"/>
    <m/>
    <m/>
    <x v="1"/>
    <s v="U"/>
    <m/>
    <m/>
    <m/>
    <m/>
    <s v="W"/>
    <s v="1"/>
    <s v="C"/>
    <m/>
    <x v="0"/>
  </r>
  <r>
    <x v="0"/>
    <x v="2"/>
    <n v="8170.8098389567822"/>
    <s v="12"/>
    <x v="2"/>
    <s v="5300"/>
    <s v="420101"/>
    <s v="4201"/>
    <x v="10"/>
    <x v="0"/>
    <s v="Psychology"/>
    <m/>
    <x v="0"/>
    <m/>
    <x v="0"/>
    <m/>
    <m/>
    <m/>
    <x v="0"/>
    <x v="0"/>
    <m/>
    <m/>
    <x v="1"/>
    <s v="B"/>
    <m/>
    <m/>
    <s v="B"/>
    <m/>
    <m/>
    <s v="1"/>
    <s v="C"/>
    <m/>
    <x v="1"/>
  </r>
  <r>
    <x v="0"/>
    <x v="2"/>
    <n v="8170.8109790857588"/>
    <s v="12"/>
    <x v="9"/>
    <s v="0400"/>
    <s v="450201"/>
    <s v="4502"/>
    <x v="25"/>
    <x v="0"/>
    <s v="Anthropology"/>
    <m/>
    <x v="0"/>
    <m/>
    <x v="0"/>
    <m/>
    <m/>
    <m/>
    <x v="0"/>
    <x v="0"/>
    <m/>
    <m/>
    <x v="1"/>
    <s v="W"/>
    <m/>
    <m/>
    <m/>
    <m/>
    <s v="W"/>
    <s v="1"/>
    <s v="C"/>
    <m/>
    <x v="0"/>
  </r>
  <r>
    <x v="0"/>
    <x v="2"/>
    <n v="8170.8110503438202"/>
    <s v="03"/>
    <x v="13"/>
    <s v="5200"/>
    <s v="520301"/>
    <s v="5203"/>
    <x v="36"/>
    <x v="3"/>
    <s v="Accounting &amp; Finance"/>
    <m/>
    <x v="0"/>
    <m/>
    <x v="0"/>
    <m/>
    <m/>
    <m/>
    <x v="0"/>
    <x v="0"/>
    <m/>
    <m/>
    <x v="1"/>
    <s v="W"/>
    <m/>
    <m/>
    <m/>
    <m/>
    <s v="W"/>
    <s v="1"/>
    <s v="C"/>
    <m/>
    <x v="0"/>
  </r>
  <r>
    <x v="0"/>
    <x v="2"/>
    <n v="8170.8114867994445"/>
    <s v="03"/>
    <x v="7"/>
    <s v="3600"/>
    <s v="520201"/>
    <s v="5202"/>
    <x v="27"/>
    <x v="3"/>
    <s v="Management"/>
    <m/>
    <x v="0"/>
    <s v="3700"/>
    <x v="3"/>
    <s v="RCOB"/>
    <s v="Marketing &amp; Real Estate"/>
    <m/>
    <x v="0"/>
    <x v="0"/>
    <m/>
    <m/>
    <x v="1"/>
    <s v="U"/>
    <m/>
    <m/>
    <m/>
    <m/>
    <s v="W"/>
    <s v="1"/>
    <s v="C"/>
    <m/>
    <x v="0"/>
  </r>
  <r>
    <x v="0"/>
    <x v="2"/>
    <n v="8170.8127783518012"/>
    <s v="10"/>
    <x v="15"/>
    <s v="0500"/>
    <s v="500701"/>
    <s v="5007"/>
    <x v="23"/>
    <x v="0"/>
    <s v="Art"/>
    <s v="0509"/>
    <x v="25"/>
    <m/>
    <x v="0"/>
    <m/>
    <m/>
    <m/>
    <x v="0"/>
    <x v="0"/>
    <m/>
    <m/>
    <x v="1"/>
    <s v="W"/>
    <m/>
    <m/>
    <m/>
    <m/>
    <s v="W"/>
    <s v="1"/>
    <s v="C"/>
    <m/>
    <x v="0"/>
  </r>
  <r>
    <x v="0"/>
    <x v="2"/>
    <n v="8170.8148537428297"/>
    <s v="08"/>
    <x v="17"/>
    <s v="4300"/>
    <s v="513801"/>
    <s v="5138"/>
    <x v="52"/>
    <x v="1"/>
    <s v="Nursing"/>
    <m/>
    <x v="0"/>
    <m/>
    <x v="0"/>
    <m/>
    <m/>
    <m/>
    <x v="0"/>
    <x v="0"/>
    <m/>
    <m/>
    <x v="1"/>
    <s v="W"/>
    <m/>
    <m/>
    <m/>
    <m/>
    <s v="W"/>
    <s v="1"/>
    <s v="C"/>
    <m/>
    <x v="0"/>
  </r>
  <r>
    <x v="0"/>
    <x v="2"/>
    <n v="8170.8150675170127"/>
    <s v="03"/>
    <x v="7"/>
    <s v="3650"/>
    <s v="521201"/>
    <s v="5212"/>
    <x v="8"/>
    <x v="3"/>
    <s v="Management"/>
    <m/>
    <x v="0"/>
    <m/>
    <x v="0"/>
    <m/>
    <m/>
    <m/>
    <x v="0"/>
    <x v="0"/>
    <m/>
    <m/>
    <x v="0"/>
    <s v="B"/>
    <m/>
    <m/>
    <s v="B"/>
    <m/>
    <m/>
    <s v="1"/>
    <s v="C"/>
    <m/>
    <x v="1"/>
  </r>
  <r>
    <x v="0"/>
    <x v="2"/>
    <n v="8170.8153614565144"/>
    <s v="12"/>
    <x v="2"/>
    <s v="5300"/>
    <s v="420101"/>
    <s v="4201"/>
    <x v="10"/>
    <x v="0"/>
    <s v="Psychology"/>
    <m/>
    <x v="0"/>
    <m/>
    <x v="0"/>
    <m/>
    <m/>
    <m/>
    <x v="0"/>
    <x v="0"/>
    <m/>
    <m/>
    <x v="1"/>
    <m/>
    <m/>
    <m/>
    <s v="B"/>
    <m/>
    <m/>
    <s v="1"/>
    <s v="C"/>
    <m/>
    <x v="1"/>
  </r>
  <r>
    <x v="0"/>
    <x v="2"/>
    <n v="8170.8155039726371"/>
    <s v="11"/>
    <x v="9"/>
    <s v="4900"/>
    <s v="400801"/>
    <s v="4008"/>
    <x v="35"/>
    <x v="0"/>
    <s v="Physics"/>
    <m/>
    <x v="0"/>
    <m/>
    <x v="0"/>
    <m/>
    <m/>
    <s v="2200"/>
    <x v="29"/>
    <x v="2"/>
    <s v="Economics"/>
    <s v="C"/>
    <x v="0"/>
    <s v="W"/>
    <m/>
    <m/>
    <m/>
    <m/>
    <s v="W"/>
    <s v="2"/>
    <s v="A"/>
    <m/>
    <x v="5"/>
  </r>
  <r>
    <x v="0"/>
    <x v="2"/>
    <n v="8170.8193162789039"/>
    <s v="03"/>
    <x v="7"/>
    <s v="3600"/>
    <s v="520201"/>
    <s v="5202"/>
    <x v="27"/>
    <x v="3"/>
    <s v="Management"/>
    <m/>
    <x v="0"/>
    <m/>
    <x v="0"/>
    <m/>
    <m/>
    <m/>
    <x v="0"/>
    <x v="0"/>
    <m/>
    <m/>
    <x v="1"/>
    <s v="W"/>
    <m/>
    <m/>
    <m/>
    <m/>
    <s v="W"/>
    <s v="1"/>
    <s v="C"/>
    <m/>
    <x v="0"/>
  </r>
  <r>
    <x v="0"/>
    <x v="2"/>
    <n v="8170.8193430006768"/>
    <s v="11"/>
    <x v="9"/>
    <s v="1600"/>
    <s v="110101"/>
    <s v="1101"/>
    <x v="48"/>
    <x v="0"/>
    <s v="Computer Science"/>
    <m/>
    <x v="0"/>
    <m/>
    <x v="0"/>
    <m/>
    <m/>
    <m/>
    <x v="0"/>
    <x v="0"/>
    <m/>
    <m/>
    <x v="0"/>
    <s v="W"/>
    <m/>
    <m/>
    <m/>
    <m/>
    <s v="W"/>
    <m/>
    <s v="C"/>
    <m/>
    <x v="0"/>
  </r>
  <r>
    <x v="0"/>
    <x v="2"/>
    <n v="8170.8203495207899"/>
    <s v="03"/>
    <x v="7"/>
    <s v="3600"/>
    <s v="520201"/>
    <s v="5202"/>
    <x v="27"/>
    <x v="3"/>
    <s v="Management"/>
    <m/>
    <x v="0"/>
    <m/>
    <x v="0"/>
    <m/>
    <m/>
    <m/>
    <x v="0"/>
    <x v="0"/>
    <m/>
    <m/>
    <x v="1"/>
    <s v="W"/>
    <m/>
    <m/>
    <m/>
    <m/>
    <s v="W"/>
    <m/>
    <s v="C"/>
    <m/>
    <x v="0"/>
  </r>
  <r>
    <x v="0"/>
    <x v="2"/>
    <n v="8170.8229593472761"/>
    <s v="10"/>
    <x v="15"/>
    <s v="0500"/>
    <s v="500701"/>
    <s v="5007"/>
    <x v="23"/>
    <x v="0"/>
    <s v="Art"/>
    <s v="0504"/>
    <x v="46"/>
    <m/>
    <x v="0"/>
    <m/>
    <m/>
    <m/>
    <x v="0"/>
    <x v="0"/>
    <m/>
    <m/>
    <x v="1"/>
    <s v="W"/>
    <m/>
    <m/>
    <m/>
    <m/>
    <s v="W"/>
    <s v="1"/>
    <s v="C"/>
    <m/>
    <x v="0"/>
  </r>
  <r>
    <x v="0"/>
    <x v="2"/>
    <n v="8170.8239658673883"/>
    <s v="10"/>
    <x v="2"/>
    <s v="7700"/>
    <s v="500501"/>
    <s v="5005"/>
    <x v="60"/>
    <x v="0"/>
    <s v="Theatre"/>
    <m/>
    <x v="0"/>
    <m/>
    <x v="0"/>
    <m/>
    <m/>
    <m/>
    <x v="0"/>
    <x v="0"/>
    <m/>
    <s v="M"/>
    <x v="1"/>
    <s v="U"/>
    <m/>
    <m/>
    <m/>
    <m/>
    <s v="W"/>
    <s v="1"/>
    <s v="C"/>
    <m/>
    <x v="0"/>
  </r>
  <r>
    <x v="0"/>
    <x v="2"/>
    <n v="8170.8251772544272"/>
    <s v="11"/>
    <x v="9"/>
    <s v="0800"/>
    <s v="260101"/>
    <s v="2601"/>
    <x v="11"/>
    <x v="0"/>
    <s v="Biology"/>
    <s v="0802"/>
    <x v="12"/>
    <m/>
    <x v="0"/>
    <m/>
    <m/>
    <m/>
    <x v="0"/>
    <x v="0"/>
    <m/>
    <m/>
    <x v="1"/>
    <s v="W"/>
    <m/>
    <m/>
    <m/>
    <m/>
    <s v="W"/>
    <s v="1"/>
    <s v="C"/>
    <m/>
    <x v="0"/>
  </r>
  <r>
    <x v="0"/>
    <x v="2"/>
    <n v="8170.8296665122743"/>
    <s v="01"/>
    <x v="14"/>
    <s v="4800"/>
    <s v="131314"/>
    <s v="1313"/>
    <x v="47"/>
    <x v="2"/>
    <s v="Sport Management, Wellness, &amp; Physical Educ"/>
    <m/>
    <x v="0"/>
    <m/>
    <x v="0"/>
    <m/>
    <m/>
    <m/>
    <x v="0"/>
    <x v="0"/>
    <m/>
    <m/>
    <x v="0"/>
    <s v="W"/>
    <m/>
    <m/>
    <m/>
    <m/>
    <s v="W"/>
    <s v="1"/>
    <s v="C"/>
    <m/>
    <x v="0"/>
  </r>
  <r>
    <x v="0"/>
    <x v="2"/>
    <n v="8170.8303880001422"/>
    <s v="12"/>
    <x v="9"/>
    <s v="1810"/>
    <s v="450401"/>
    <s v="4504"/>
    <x v="13"/>
    <x v="0"/>
    <s v="Criminology"/>
    <m/>
    <x v="0"/>
    <m/>
    <x v="0"/>
    <m/>
    <m/>
    <m/>
    <x v="0"/>
    <x v="0"/>
    <m/>
    <m/>
    <x v="0"/>
    <s v="W"/>
    <m/>
    <m/>
    <s v="B"/>
    <m/>
    <m/>
    <s v="1"/>
    <s v="C"/>
    <m/>
    <x v="1"/>
  </r>
  <r>
    <x v="0"/>
    <x v="2"/>
    <n v="8170.8306908469021"/>
    <s v="08"/>
    <x v="17"/>
    <s v="4300"/>
    <s v="513801"/>
    <s v="5138"/>
    <x v="52"/>
    <x v="1"/>
    <s v="Nursing"/>
    <m/>
    <x v="0"/>
    <m/>
    <x v="0"/>
    <m/>
    <m/>
    <m/>
    <x v="0"/>
    <x v="0"/>
    <m/>
    <m/>
    <x v="1"/>
    <s v="W"/>
    <m/>
    <m/>
    <m/>
    <m/>
    <s v="W"/>
    <m/>
    <s v="C"/>
    <m/>
    <x v="0"/>
  </r>
  <r>
    <x v="0"/>
    <x v="2"/>
    <n v="8170.8311273025265"/>
    <s v="03"/>
    <x v="7"/>
    <s v="2500"/>
    <s v="520801"/>
    <s v="5208"/>
    <x v="44"/>
    <x v="3"/>
    <s v="Accounting &amp; Finance"/>
    <m/>
    <x v="0"/>
    <m/>
    <x v="0"/>
    <m/>
    <m/>
    <m/>
    <x v="0"/>
    <x v="0"/>
    <m/>
    <m/>
    <x v="0"/>
    <s v="B"/>
    <m/>
    <m/>
    <s v="B"/>
    <m/>
    <m/>
    <s v="1"/>
    <s v="C"/>
    <m/>
    <x v="1"/>
  </r>
  <r>
    <x v="0"/>
    <x v="2"/>
    <n v="8170.8358214272994"/>
    <s v="11"/>
    <x v="9"/>
    <s v="0800"/>
    <s v="260101"/>
    <s v="2601"/>
    <x v="11"/>
    <x v="0"/>
    <s v="Biology"/>
    <s v="0801"/>
    <x v="11"/>
    <m/>
    <x v="0"/>
    <m/>
    <m/>
    <m/>
    <x v="0"/>
    <x v="0"/>
    <m/>
    <m/>
    <x v="1"/>
    <s v="B"/>
    <m/>
    <m/>
    <s v="B"/>
    <m/>
    <m/>
    <m/>
    <s v="C"/>
    <m/>
    <x v="1"/>
  </r>
  <r>
    <x v="0"/>
    <x v="2"/>
    <n v="8170.8364271208184"/>
    <s v="11"/>
    <x v="9"/>
    <s v="0800"/>
    <s v="260101"/>
    <s v="2601"/>
    <x v="11"/>
    <x v="0"/>
    <s v="Biology"/>
    <s v="0802"/>
    <x v="12"/>
    <m/>
    <x v="0"/>
    <m/>
    <m/>
    <s v="3600"/>
    <x v="4"/>
    <x v="2"/>
    <s v="Management"/>
    <m/>
    <x v="1"/>
    <s v="B"/>
    <m/>
    <m/>
    <s v="B"/>
    <m/>
    <m/>
    <s v="1"/>
    <s v="C"/>
    <m/>
    <x v="1"/>
  </r>
  <r>
    <x v="0"/>
    <x v="2"/>
    <n v="8170.8366319877432"/>
    <s v="01"/>
    <x v="14"/>
    <s v="1900"/>
    <s v="131202"/>
    <s v="1312"/>
    <x v="9"/>
    <x v="2"/>
    <s v="Early Childhood through Secondary Educ"/>
    <m/>
    <x v="0"/>
    <m/>
    <x v="0"/>
    <m/>
    <m/>
    <m/>
    <x v="0"/>
    <x v="0"/>
    <m/>
    <m/>
    <x v="1"/>
    <s v="B"/>
    <m/>
    <m/>
    <s v="B"/>
    <m/>
    <m/>
    <s v="1"/>
    <s v="C"/>
    <m/>
    <x v="1"/>
  </r>
  <r>
    <x v="0"/>
    <x v="2"/>
    <n v="8170.8371753304591"/>
    <s v="01"/>
    <x v="5"/>
    <s v="PCON"/>
    <s v="131101"/>
    <s v="1311"/>
    <x v="15"/>
    <x v="2"/>
    <s v="Communication Sciences &amp; Prof Counseling"/>
    <s v="COSA"/>
    <x v="39"/>
    <m/>
    <x v="0"/>
    <m/>
    <m/>
    <m/>
    <x v="0"/>
    <x v="0"/>
    <m/>
    <m/>
    <x v="0"/>
    <s v="B"/>
    <m/>
    <m/>
    <s v="B"/>
    <m/>
    <m/>
    <s v="1"/>
    <s v="C"/>
    <m/>
    <x v="1"/>
  </r>
  <r>
    <x v="0"/>
    <x v="2"/>
    <n v="8170.8411657818788"/>
    <s v="11"/>
    <x v="9"/>
    <s v="0800"/>
    <s v="260101"/>
    <s v="2601"/>
    <x v="11"/>
    <x v="0"/>
    <s v="Biology"/>
    <s v="0801"/>
    <x v="11"/>
    <m/>
    <x v="0"/>
    <m/>
    <m/>
    <m/>
    <x v="0"/>
    <x v="0"/>
    <m/>
    <m/>
    <x v="1"/>
    <s v="U"/>
    <m/>
    <m/>
    <s v="B"/>
    <m/>
    <m/>
    <s v="1"/>
    <s v="R"/>
    <m/>
    <x v="1"/>
  </r>
  <r>
    <x v="0"/>
    <x v="2"/>
    <n v="8170.8420565076422"/>
    <s v="01"/>
    <x v="14"/>
    <s v="7005"/>
    <s v="131001"/>
    <s v="1310"/>
    <x v="32"/>
    <x v="2"/>
    <s v="Literacy &amp; Special Educ"/>
    <m/>
    <x v="0"/>
    <m/>
    <x v="0"/>
    <m/>
    <m/>
    <m/>
    <x v="0"/>
    <x v="0"/>
    <m/>
    <s v="C"/>
    <x v="1"/>
    <s v="W"/>
    <m/>
    <m/>
    <m/>
    <m/>
    <s v="W"/>
    <s v="1"/>
    <s v="C"/>
    <m/>
    <x v="0"/>
  </r>
  <r>
    <x v="0"/>
    <x v="2"/>
    <n v="8170.8427423664798"/>
    <s v="01"/>
    <x v="14"/>
    <s v="4800"/>
    <s v="131314"/>
    <s v="1313"/>
    <x v="47"/>
    <x v="2"/>
    <s v="Sport Management, Wellness, &amp; Physical Educ"/>
    <m/>
    <x v="0"/>
    <m/>
    <x v="0"/>
    <m/>
    <m/>
    <m/>
    <x v="0"/>
    <x v="0"/>
    <m/>
    <m/>
    <x v="0"/>
    <s v="B"/>
    <m/>
    <m/>
    <s v="B"/>
    <m/>
    <m/>
    <m/>
    <s v="C"/>
    <m/>
    <x v="1"/>
  </r>
  <r>
    <x v="0"/>
    <x v="2"/>
    <n v="8170.8433124309686"/>
    <s v="03"/>
    <x v="7"/>
    <s v="0100"/>
    <s v="520301"/>
    <s v="5203"/>
    <x v="16"/>
    <x v="3"/>
    <s v="Accounting &amp; Finance"/>
    <m/>
    <x v="0"/>
    <m/>
    <x v="0"/>
    <m/>
    <m/>
    <s v="2600"/>
    <x v="26"/>
    <x v="1"/>
    <s v="Foreign Languages &amp; Literatures"/>
    <m/>
    <x v="1"/>
    <s v="W"/>
    <m/>
    <m/>
    <m/>
    <m/>
    <s v="W"/>
    <s v="1"/>
    <s v="C"/>
    <m/>
    <x v="0"/>
  </r>
  <r>
    <x v="0"/>
    <x v="2"/>
    <n v="8170.8435351124099"/>
    <s v="01"/>
    <x v="14"/>
    <s v="7005"/>
    <s v="131001"/>
    <s v="1310"/>
    <x v="32"/>
    <x v="2"/>
    <s v="Literacy &amp; Special Educ"/>
    <m/>
    <x v="0"/>
    <m/>
    <x v="0"/>
    <m/>
    <m/>
    <m/>
    <x v="0"/>
    <x v="0"/>
    <m/>
    <m/>
    <x v="1"/>
    <s v="W"/>
    <m/>
    <m/>
    <m/>
    <m/>
    <s v="W"/>
    <s v="1"/>
    <s v="C"/>
    <m/>
    <x v="0"/>
  </r>
  <r>
    <x v="0"/>
    <x v="2"/>
    <n v="8170.8449068300852"/>
    <s v="10"/>
    <x v="15"/>
    <s v="0500"/>
    <s v="500701"/>
    <s v="5007"/>
    <x v="23"/>
    <x v="0"/>
    <s v="Art"/>
    <s v="0509"/>
    <x v="25"/>
    <m/>
    <x v="0"/>
    <m/>
    <m/>
    <m/>
    <x v="0"/>
    <x v="0"/>
    <m/>
    <m/>
    <x v="1"/>
    <s v="W"/>
    <m/>
    <m/>
    <m/>
    <m/>
    <s v="W"/>
    <s v="1"/>
    <s v="C"/>
    <m/>
    <x v="0"/>
  </r>
  <r>
    <x v="0"/>
    <x v="2"/>
    <n v="8170.8502155556343"/>
    <s v="03"/>
    <x v="9"/>
    <s v="2200"/>
    <s v="450601"/>
    <s v="4506"/>
    <x v="43"/>
    <x v="3"/>
    <s v="Economics"/>
    <m/>
    <x v="0"/>
    <m/>
    <x v="0"/>
    <m/>
    <m/>
    <s v="5100"/>
    <x v="24"/>
    <x v="1"/>
    <s v="Political Science &amp; Planning"/>
    <m/>
    <x v="0"/>
    <m/>
    <m/>
    <m/>
    <m/>
    <m/>
    <s v="W"/>
    <s v="1"/>
    <s v="C"/>
    <m/>
    <x v="0"/>
  </r>
  <r>
    <x v="0"/>
    <x v="2"/>
    <n v="8170.8504560515912"/>
    <s v="01"/>
    <x v="14"/>
    <s v="1900"/>
    <s v="131202"/>
    <s v="1312"/>
    <x v="9"/>
    <x v="2"/>
    <s v="Early Childhood through Secondary Educ"/>
    <m/>
    <x v="0"/>
    <m/>
    <x v="0"/>
    <m/>
    <m/>
    <m/>
    <x v="0"/>
    <x v="0"/>
    <m/>
    <m/>
    <x v="1"/>
    <s v="W"/>
    <m/>
    <m/>
    <m/>
    <m/>
    <s v="W"/>
    <s v="1"/>
    <s v="C"/>
    <m/>
    <x v="0"/>
  </r>
  <r>
    <x v="0"/>
    <x v="2"/>
    <n v="8170.8519970071611"/>
    <s v="12"/>
    <x v="4"/>
    <s v="1850"/>
    <s v="450401"/>
    <s v="4504"/>
    <x v="30"/>
    <x v="0"/>
    <s v="Criminology"/>
    <m/>
    <x v="0"/>
    <m/>
    <x v="0"/>
    <m/>
    <m/>
    <m/>
    <x v="0"/>
    <x v="0"/>
    <m/>
    <m/>
    <x v="1"/>
    <s v="W"/>
    <m/>
    <m/>
    <m/>
    <m/>
    <s v="W"/>
    <s v="1"/>
    <s v="C"/>
    <m/>
    <x v="0"/>
  </r>
  <r>
    <x v="0"/>
    <x v="2"/>
    <n v="8170.8543930594651"/>
    <s v="01"/>
    <x v="18"/>
    <s v="TEDU"/>
    <s v="131206"/>
    <s v="1312"/>
    <x v="55"/>
    <x v="2"/>
    <s v="Early Childhood through Secondary Educ"/>
    <s v="9002"/>
    <x v="40"/>
    <m/>
    <x v="0"/>
    <m/>
    <m/>
    <m/>
    <x v="0"/>
    <x v="0"/>
    <m/>
    <m/>
    <x v="0"/>
    <s v="W"/>
    <m/>
    <m/>
    <m/>
    <m/>
    <s v="W"/>
    <s v="1"/>
    <s v="C"/>
    <m/>
    <x v="0"/>
  </r>
  <r>
    <x v="0"/>
    <x v="2"/>
    <n v="8170.8561923255065"/>
    <s v="03"/>
    <x v="7"/>
    <s v="3600"/>
    <s v="520201"/>
    <s v="5202"/>
    <x v="27"/>
    <x v="3"/>
    <s v="Management"/>
    <m/>
    <x v="0"/>
    <m/>
    <x v="0"/>
    <m/>
    <m/>
    <m/>
    <x v="0"/>
    <x v="0"/>
    <m/>
    <m/>
    <x v="1"/>
    <s v="B"/>
    <m/>
    <m/>
    <s v="B"/>
    <m/>
    <m/>
    <s v="1"/>
    <s v="C"/>
    <m/>
    <x v="1"/>
  </r>
  <r>
    <x v="0"/>
    <x v="2"/>
    <n v="8170.8606726760963"/>
    <s v="11"/>
    <x v="9"/>
    <s v="0800"/>
    <s v="260101"/>
    <s v="2601"/>
    <x v="11"/>
    <x v="0"/>
    <s v="Biology"/>
    <s v="0802"/>
    <x v="12"/>
    <m/>
    <x v="0"/>
    <m/>
    <m/>
    <m/>
    <x v="0"/>
    <x v="0"/>
    <m/>
    <m/>
    <x v="1"/>
    <s v="B"/>
    <m/>
    <m/>
    <s v="B"/>
    <m/>
    <m/>
    <s v="1"/>
    <s v="C"/>
    <m/>
    <x v="1"/>
  </r>
  <r>
    <x v="0"/>
    <x v="2"/>
    <n v="8170.8615544946024"/>
    <s v="01"/>
    <x v="5"/>
    <s v="6010"/>
    <s v="131205"/>
    <s v="1312"/>
    <x v="14"/>
    <x v="2"/>
    <s v="Early Childhood through Secondary Educ"/>
    <s v="6002"/>
    <x v="22"/>
    <m/>
    <x v="0"/>
    <m/>
    <m/>
    <m/>
    <x v="0"/>
    <x v="0"/>
    <m/>
    <m/>
    <x v="0"/>
    <s v="W"/>
    <m/>
    <m/>
    <m/>
    <m/>
    <s v="W"/>
    <s v="1"/>
    <s v="C"/>
    <m/>
    <x v="0"/>
  </r>
  <r>
    <x v="0"/>
    <x v="2"/>
    <n v="8170.864360280757"/>
    <s v="12"/>
    <x v="4"/>
    <s v="5300"/>
    <s v="420101"/>
    <s v="4201"/>
    <x v="10"/>
    <x v="0"/>
    <s v="Psychology"/>
    <m/>
    <x v="0"/>
    <m/>
    <x v="0"/>
    <m/>
    <m/>
    <m/>
    <x v="0"/>
    <x v="0"/>
    <m/>
    <m/>
    <x v="0"/>
    <s v="W"/>
    <m/>
    <m/>
    <m/>
    <m/>
    <s v="W"/>
    <s v="1"/>
    <s v="C"/>
    <m/>
    <x v="0"/>
  </r>
  <r>
    <x v="0"/>
    <x v="2"/>
    <n v="8170.865696369402"/>
    <s v="11"/>
    <x v="9"/>
    <s v="0800"/>
    <s v="260101"/>
    <s v="2601"/>
    <x v="11"/>
    <x v="0"/>
    <s v="Biology"/>
    <s v="0802"/>
    <x v="12"/>
    <m/>
    <x v="0"/>
    <m/>
    <m/>
    <m/>
    <x v="0"/>
    <x v="0"/>
    <m/>
    <m/>
    <x v="1"/>
    <s v="B"/>
    <m/>
    <m/>
    <s v="B"/>
    <m/>
    <m/>
    <s v="2"/>
    <s v="C"/>
    <m/>
    <x v="4"/>
  </r>
  <r>
    <x v="0"/>
    <x v="2"/>
    <n v="8170.866996829016"/>
    <s v="12"/>
    <x v="2"/>
    <s v="5300"/>
    <s v="420101"/>
    <s v="4201"/>
    <x v="10"/>
    <x v="0"/>
    <s v="Psychology"/>
    <m/>
    <x v="0"/>
    <m/>
    <x v="0"/>
    <m/>
    <m/>
    <m/>
    <x v="0"/>
    <x v="0"/>
    <m/>
    <m/>
    <x v="1"/>
    <s v="U"/>
    <m/>
    <m/>
    <s v="B"/>
    <m/>
    <m/>
    <s v="1"/>
    <s v="C"/>
    <m/>
    <x v="1"/>
  </r>
  <r>
    <x v="0"/>
    <x v="2"/>
    <n v="8170.8696422845333"/>
    <s v="10"/>
    <x v="2"/>
    <s v="2300"/>
    <s v="230101"/>
    <s v="2301"/>
    <x v="5"/>
    <x v="0"/>
    <s v="English"/>
    <m/>
    <x v="0"/>
    <m/>
    <x v="0"/>
    <m/>
    <m/>
    <s v="ENCW"/>
    <x v="9"/>
    <x v="1"/>
    <s v="English"/>
    <m/>
    <x v="1"/>
    <s v="I"/>
    <s v="I"/>
    <m/>
    <m/>
    <m/>
    <s v="W"/>
    <s v="1"/>
    <s v="C"/>
    <m/>
    <x v="3"/>
  </r>
  <r>
    <x v="0"/>
    <x v="2"/>
    <n v="8170.8705241030393"/>
    <s v="08"/>
    <x v="1"/>
    <s v="430R"/>
    <s v="513801"/>
    <s v="5138"/>
    <x v="1"/>
    <x v="1"/>
    <s v="Nursing"/>
    <m/>
    <x v="0"/>
    <m/>
    <x v="0"/>
    <m/>
    <m/>
    <m/>
    <x v="0"/>
    <x v="0"/>
    <m/>
    <m/>
    <x v="1"/>
    <s v="U"/>
    <m/>
    <m/>
    <s v="B"/>
    <m/>
    <m/>
    <s v="1"/>
    <s v="C"/>
    <m/>
    <x v="1"/>
  </r>
  <r>
    <x v="0"/>
    <x v="2"/>
    <n v="8170.8754676310255"/>
    <s v="03"/>
    <x v="7"/>
    <s v="3650"/>
    <s v="521201"/>
    <s v="5212"/>
    <x v="8"/>
    <x v="3"/>
    <s v="Management"/>
    <m/>
    <x v="0"/>
    <m/>
    <x v="0"/>
    <m/>
    <m/>
    <m/>
    <x v="0"/>
    <x v="0"/>
    <m/>
    <m/>
    <x v="0"/>
    <s v="B"/>
    <m/>
    <m/>
    <m/>
    <m/>
    <m/>
    <m/>
    <s v="C"/>
    <m/>
    <x v="1"/>
  </r>
  <r>
    <x v="0"/>
    <x v="2"/>
    <n v="8170.8757348487552"/>
    <s v="03"/>
    <x v="9"/>
    <s v="2200"/>
    <s v="450601"/>
    <s v="4506"/>
    <x v="43"/>
    <x v="3"/>
    <s v="Economics"/>
    <m/>
    <x v="0"/>
    <m/>
    <x v="0"/>
    <m/>
    <m/>
    <s v="3600"/>
    <x v="4"/>
    <x v="2"/>
    <s v="Management"/>
    <m/>
    <x v="1"/>
    <m/>
    <m/>
    <m/>
    <s v="B"/>
    <m/>
    <m/>
    <s v="1"/>
    <s v="C"/>
    <m/>
    <x v="1"/>
  </r>
  <r>
    <x v="0"/>
    <x v="2"/>
    <n v="8170.876545409199"/>
    <s v="01"/>
    <x v="14"/>
    <s v="1900"/>
    <s v="131202"/>
    <s v="1312"/>
    <x v="9"/>
    <x v="2"/>
    <s v="Early Childhood through Secondary Educ"/>
    <m/>
    <x v="0"/>
    <m/>
    <x v="0"/>
    <m/>
    <m/>
    <m/>
    <x v="0"/>
    <x v="0"/>
    <m/>
    <m/>
    <x v="1"/>
    <m/>
    <m/>
    <m/>
    <s v="B"/>
    <m/>
    <m/>
    <s v="1"/>
    <s v="C"/>
    <m/>
    <x v="1"/>
  </r>
  <r>
    <x v="0"/>
    <x v="2"/>
    <n v="8170.8770976591723"/>
    <s v="03"/>
    <x v="5"/>
    <s v="1000"/>
    <s v="131303"/>
    <s v="1313"/>
    <x v="68"/>
    <x v="3"/>
    <s v="Marketing &amp; Real Estate"/>
    <m/>
    <x v="0"/>
    <m/>
    <x v="0"/>
    <m/>
    <m/>
    <m/>
    <x v="0"/>
    <x v="0"/>
    <m/>
    <m/>
    <x v="0"/>
    <s v="U"/>
    <m/>
    <m/>
    <s v="B"/>
    <m/>
    <m/>
    <s v="1"/>
    <s v="C"/>
    <m/>
    <x v="1"/>
  </r>
  <r>
    <x v="0"/>
    <x v="2"/>
    <n v="8170.8779883849356"/>
    <s v="01"/>
    <x v="14"/>
    <s v="4800"/>
    <s v="131314"/>
    <s v="1313"/>
    <x v="47"/>
    <x v="2"/>
    <s v="Sport Management, Wellness, &amp; Physical Educ"/>
    <m/>
    <x v="0"/>
    <m/>
    <x v="0"/>
    <m/>
    <m/>
    <m/>
    <x v="0"/>
    <x v="0"/>
    <m/>
    <m/>
    <x v="0"/>
    <s v="W"/>
    <m/>
    <m/>
    <m/>
    <m/>
    <s v="W"/>
    <s v="1"/>
    <s v="C"/>
    <m/>
    <x v="0"/>
  </r>
  <r>
    <x v="0"/>
    <x v="2"/>
    <n v="8170.8795916913105"/>
    <s v="01"/>
    <x v="14"/>
    <s v="1900"/>
    <s v="131202"/>
    <s v="1312"/>
    <x v="9"/>
    <x v="2"/>
    <s v="Early Childhood through Secondary Educ"/>
    <m/>
    <x v="0"/>
    <m/>
    <x v="0"/>
    <m/>
    <m/>
    <m/>
    <x v="0"/>
    <x v="0"/>
    <m/>
    <m/>
    <x v="1"/>
    <s v="H"/>
    <m/>
    <m/>
    <s v="B"/>
    <m/>
    <m/>
    <s v="2"/>
    <s v="C"/>
    <m/>
    <x v="4"/>
  </r>
  <r>
    <x v="0"/>
    <x v="2"/>
    <n v="8170.8806605622258"/>
    <s v="12"/>
    <x v="9"/>
    <s v="3800"/>
    <s v="090401"/>
    <s v="0904"/>
    <x v="20"/>
    <x v="0"/>
    <s v="Mass Communications"/>
    <s v="3804"/>
    <x v="8"/>
    <m/>
    <x v="0"/>
    <m/>
    <m/>
    <s v="FILM"/>
    <x v="3"/>
    <x v="1"/>
    <s v="English"/>
    <m/>
    <x v="0"/>
    <s v="B"/>
    <m/>
    <m/>
    <s v="B"/>
    <m/>
    <m/>
    <s v="1"/>
    <s v="C"/>
    <m/>
    <x v="1"/>
  </r>
  <r>
    <x v="0"/>
    <x v="2"/>
    <n v="8170.8808743364098"/>
    <s v="03"/>
    <x v="7"/>
    <s v="3600"/>
    <s v="520201"/>
    <s v="5202"/>
    <x v="27"/>
    <x v="3"/>
    <s v="Management"/>
    <m/>
    <x v="0"/>
    <s v="3700"/>
    <x v="3"/>
    <s v="RCOB"/>
    <s v="Marketing &amp; Real Estate"/>
    <m/>
    <x v="0"/>
    <x v="0"/>
    <m/>
    <s v="S"/>
    <x v="0"/>
    <s v="W"/>
    <m/>
    <m/>
    <m/>
    <m/>
    <s v="W"/>
    <s v="1"/>
    <s v="C"/>
    <m/>
    <x v="0"/>
  </r>
  <r>
    <x v="0"/>
    <x v="2"/>
    <n v="8170.8814978444434"/>
    <s v="08"/>
    <x v="17"/>
    <s v="4300"/>
    <s v="513801"/>
    <s v="5138"/>
    <x v="52"/>
    <x v="1"/>
    <s v="Nursing"/>
    <m/>
    <x v="0"/>
    <m/>
    <x v="0"/>
    <m/>
    <m/>
    <m/>
    <x v="0"/>
    <x v="0"/>
    <m/>
    <s v="C"/>
    <x v="1"/>
    <s v="W"/>
    <m/>
    <m/>
    <m/>
    <m/>
    <s v="W"/>
    <s v="1"/>
    <s v="C"/>
    <m/>
    <x v="0"/>
  </r>
  <r>
    <x v="0"/>
    <x v="2"/>
    <n v="8170.8829675419529"/>
    <s v="12"/>
    <x v="9"/>
    <s v="6800"/>
    <s v="451101"/>
    <s v="4511"/>
    <x v="21"/>
    <x v="0"/>
    <s v="Sociology"/>
    <m/>
    <x v="0"/>
    <m/>
    <x v="0"/>
    <m/>
    <m/>
    <m/>
    <x v="0"/>
    <x v="0"/>
    <m/>
    <m/>
    <x v="0"/>
    <m/>
    <s v="I"/>
    <m/>
    <s v="B"/>
    <m/>
    <s v="W"/>
    <s v="1"/>
    <s v="C"/>
    <m/>
    <x v="3"/>
  </r>
  <r>
    <x v="0"/>
    <x v="2"/>
    <n v="8170.8866106103251"/>
    <s v="12"/>
    <x v="9"/>
    <s v="3800"/>
    <s v="090401"/>
    <s v="0904"/>
    <x v="20"/>
    <x v="0"/>
    <s v="Mass Communications"/>
    <s v="3805"/>
    <x v="13"/>
    <m/>
    <x v="0"/>
    <m/>
    <m/>
    <s v="6900"/>
    <x v="17"/>
    <x v="1"/>
    <s v="Foreign Languages &amp; Literatures"/>
    <m/>
    <x v="1"/>
    <s v="B"/>
    <m/>
    <m/>
    <m/>
    <m/>
    <m/>
    <s v="1"/>
    <s v="C"/>
    <m/>
    <x v="1"/>
  </r>
  <r>
    <x v="0"/>
    <x v="2"/>
    <n v="8170.8885345779745"/>
    <s v="12"/>
    <x v="9"/>
    <s v="1810"/>
    <s v="450401"/>
    <s v="4504"/>
    <x v="13"/>
    <x v="0"/>
    <s v="Criminology"/>
    <m/>
    <x v="0"/>
    <m/>
    <x v="0"/>
    <m/>
    <m/>
    <m/>
    <x v="0"/>
    <x v="0"/>
    <m/>
    <m/>
    <x v="1"/>
    <s v="B"/>
    <m/>
    <m/>
    <s v="B"/>
    <m/>
    <m/>
    <s v="1"/>
    <s v="C"/>
    <m/>
    <x v="1"/>
  </r>
  <r>
    <x v="0"/>
    <x v="2"/>
    <n v="8170.8886503723234"/>
    <s v="01"/>
    <x v="3"/>
    <s v="4000"/>
    <s v="130501"/>
    <s v="1305"/>
    <x v="6"/>
    <x v="2"/>
    <s v="Educational Technology &amp; Fdns"/>
    <s v="4001"/>
    <x v="2"/>
    <m/>
    <x v="0"/>
    <m/>
    <m/>
    <m/>
    <x v="0"/>
    <x v="0"/>
    <m/>
    <m/>
    <x v="1"/>
    <s v="W"/>
    <m/>
    <m/>
    <m/>
    <m/>
    <s v="W"/>
    <s v="1"/>
    <s v="C"/>
    <m/>
    <x v="0"/>
  </r>
  <r>
    <x v="0"/>
    <x v="2"/>
    <n v="8170.8918035415254"/>
    <s v="11"/>
    <x v="9"/>
    <s v="0800"/>
    <s v="260101"/>
    <s v="2601"/>
    <x v="11"/>
    <x v="0"/>
    <s v="Biology"/>
    <s v="0802"/>
    <x v="12"/>
    <m/>
    <x v="0"/>
    <m/>
    <m/>
    <s v="5300"/>
    <x v="8"/>
    <x v="1"/>
    <s v="Psychology"/>
    <m/>
    <x v="1"/>
    <s v="W"/>
    <m/>
    <m/>
    <m/>
    <m/>
    <s v="W"/>
    <s v="1"/>
    <s v="C"/>
    <m/>
    <x v="0"/>
  </r>
  <r>
    <x v="0"/>
    <x v="2"/>
    <n v="8170.8929258559874"/>
    <s v="10"/>
    <x v="15"/>
    <s v="0500"/>
    <s v="500701"/>
    <s v="5007"/>
    <x v="23"/>
    <x v="0"/>
    <s v="Art"/>
    <s v="0509"/>
    <x v="25"/>
    <m/>
    <x v="0"/>
    <m/>
    <m/>
    <m/>
    <x v="0"/>
    <x v="0"/>
    <m/>
    <m/>
    <x v="1"/>
    <s v="W"/>
    <m/>
    <m/>
    <m/>
    <m/>
    <s v="W"/>
    <s v="1"/>
    <s v="C"/>
    <m/>
    <x v="0"/>
  </r>
  <r>
    <x v="0"/>
    <x v="2"/>
    <n v="8170.8931396301705"/>
    <s v="01"/>
    <x v="14"/>
    <s v="7600"/>
    <s v="510203"/>
    <s v="5102"/>
    <x v="31"/>
    <x v="2"/>
    <s v="Communication Sciences &amp; Prof Counseling"/>
    <m/>
    <x v="0"/>
    <m/>
    <x v="0"/>
    <m/>
    <m/>
    <m/>
    <x v="0"/>
    <x v="0"/>
    <m/>
    <m/>
    <x v="1"/>
    <m/>
    <m/>
    <m/>
    <s v="B"/>
    <m/>
    <m/>
    <s v="1"/>
    <s v="C"/>
    <m/>
    <x v="1"/>
  </r>
  <r>
    <x v="0"/>
    <x v="2"/>
    <n v="8170.893914561585"/>
    <s v="10"/>
    <x v="15"/>
    <s v="0500"/>
    <s v="500701"/>
    <s v="5007"/>
    <x v="23"/>
    <x v="0"/>
    <s v="Art"/>
    <s v="0509"/>
    <x v="25"/>
    <m/>
    <x v="0"/>
    <m/>
    <m/>
    <m/>
    <x v="0"/>
    <x v="0"/>
    <m/>
    <s v="C"/>
    <x v="1"/>
    <s v="W"/>
    <m/>
    <m/>
    <m/>
    <m/>
    <s v="W"/>
    <s v="1"/>
    <s v="C"/>
    <m/>
    <x v="0"/>
  </r>
  <r>
    <x v="0"/>
    <x v="2"/>
    <n v="8170.8948498236359"/>
    <s v="10"/>
    <x v="15"/>
    <s v="0500"/>
    <s v="500701"/>
    <s v="5007"/>
    <x v="23"/>
    <x v="0"/>
    <s v="Art"/>
    <s v="0505"/>
    <x v="43"/>
    <m/>
    <x v="0"/>
    <m/>
    <m/>
    <s v="3600"/>
    <x v="4"/>
    <x v="2"/>
    <s v="Management"/>
    <m/>
    <x v="1"/>
    <s v="W"/>
    <m/>
    <m/>
    <m/>
    <m/>
    <m/>
    <s v="1"/>
    <s v="C"/>
    <m/>
    <x v="0"/>
  </r>
  <r>
    <x v="0"/>
    <x v="2"/>
    <n v="8170.895036876047"/>
    <s v="01"/>
    <x v="14"/>
    <s v="1900"/>
    <s v="131202"/>
    <s v="1312"/>
    <x v="9"/>
    <x v="2"/>
    <s v="Early Childhood through Secondary Educ"/>
    <m/>
    <x v="0"/>
    <m/>
    <x v="0"/>
    <m/>
    <m/>
    <m/>
    <x v="0"/>
    <x v="0"/>
    <m/>
    <m/>
    <x v="1"/>
    <s v="W"/>
    <m/>
    <m/>
    <m/>
    <m/>
    <s v="W"/>
    <s v="1"/>
    <s v="C"/>
    <m/>
    <x v="0"/>
  </r>
  <r>
    <x v="0"/>
    <x v="2"/>
    <n v="8170.8952328357145"/>
    <s v="12"/>
    <x v="2"/>
    <s v="5300"/>
    <s v="420101"/>
    <s v="4201"/>
    <x v="10"/>
    <x v="0"/>
    <s v="Psychology"/>
    <m/>
    <x v="0"/>
    <m/>
    <x v="0"/>
    <m/>
    <m/>
    <m/>
    <x v="0"/>
    <x v="0"/>
    <m/>
    <m/>
    <x v="0"/>
    <s v="U"/>
    <s v="I"/>
    <m/>
    <m/>
    <m/>
    <s v="W"/>
    <s v="1"/>
    <s v="C"/>
    <m/>
    <x v="3"/>
  </r>
  <r>
    <x v="0"/>
    <x v="2"/>
    <n v="8170.8964353154952"/>
    <s v="12"/>
    <x v="9"/>
    <s v="6800"/>
    <s v="451101"/>
    <s v="4511"/>
    <x v="21"/>
    <x v="0"/>
    <s v="Sociology"/>
    <m/>
    <x v="0"/>
    <m/>
    <x v="0"/>
    <m/>
    <m/>
    <s v="1810"/>
    <x v="2"/>
    <x v="1"/>
    <s v="Criminology"/>
    <m/>
    <x v="1"/>
    <s v="B"/>
    <m/>
    <m/>
    <s v="B"/>
    <m/>
    <m/>
    <m/>
    <s v="C"/>
    <m/>
    <x v="1"/>
  </r>
  <r>
    <x v="0"/>
    <x v="2"/>
    <n v="8170.898430541205"/>
    <s v="11"/>
    <x v="16"/>
    <s v="1400"/>
    <s v="400501"/>
    <s v="4005"/>
    <x v="45"/>
    <x v="0"/>
    <s v="Chemistry"/>
    <m/>
    <x v="0"/>
    <m/>
    <x v="0"/>
    <m/>
    <m/>
    <m/>
    <x v="0"/>
    <x v="0"/>
    <m/>
    <m/>
    <x v="0"/>
    <s v="U"/>
    <m/>
    <m/>
    <s v="B"/>
    <m/>
    <m/>
    <s v="1"/>
    <s v="R"/>
    <m/>
    <x v="1"/>
  </r>
  <r>
    <x v="0"/>
    <x v="2"/>
    <n v="8170.8984394484623"/>
    <s v="03"/>
    <x v="12"/>
    <s v="0900"/>
    <s v="520201"/>
    <s v="5202"/>
    <x v="34"/>
    <x v="3"/>
    <s v="Management"/>
    <m/>
    <x v="0"/>
    <m/>
    <x v="0"/>
    <m/>
    <m/>
    <m/>
    <x v="0"/>
    <x v="0"/>
    <m/>
    <m/>
    <x v="1"/>
    <s v="W"/>
    <m/>
    <m/>
    <m/>
    <m/>
    <s v="W"/>
    <s v="1"/>
    <s v="C"/>
    <m/>
    <x v="0"/>
  </r>
  <r>
    <x v="0"/>
    <x v="2"/>
    <n v="8170.9015391741186"/>
    <s v="12"/>
    <x v="9"/>
    <s v="1810"/>
    <s v="450401"/>
    <s v="4504"/>
    <x v="13"/>
    <x v="0"/>
    <s v="Criminology"/>
    <m/>
    <x v="0"/>
    <m/>
    <x v="0"/>
    <m/>
    <m/>
    <s v="0400"/>
    <x v="33"/>
    <x v="1"/>
    <s v="Anthropology"/>
    <m/>
    <x v="1"/>
    <s v="W"/>
    <m/>
    <m/>
    <m/>
    <m/>
    <m/>
    <m/>
    <s v="C"/>
    <m/>
    <x v="0"/>
  </r>
  <r>
    <x v="0"/>
    <x v="2"/>
    <n v="8170.9016371539528"/>
    <s v="01"/>
    <x v="14"/>
    <s v="7600"/>
    <s v="510203"/>
    <s v="5102"/>
    <x v="31"/>
    <x v="2"/>
    <s v="Communication Sciences &amp; Prof Counseling"/>
    <m/>
    <x v="0"/>
    <m/>
    <x v="0"/>
    <m/>
    <m/>
    <m/>
    <x v="0"/>
    <x v="0"/>
    <m/>
    <m/>
    <x v="1"/>
    <s v="W"/>
    <m/>
    <m/>
    <m/>
    <m/>
    <s v="W"/>
    <s v="1"/>
    <s v="C"/>
    <m/>
    <x v="0"/>
  </r>
  <r>
    <x v="0"/>
    <x v="2"/>
    <n v="8170.9057790287525"/>
    <s v="12"/>
    <x v="2"/>
    <s v="5300"/>
    <s v="420101"/>
    <s v="4201"/>
    <x v="10"/>
    <x v="0"/>
    <s v="Psychology"/>
    <m/>
    <x v="0"/>
    <m/>
    <x v="0"/>
    <m/>
    <m/>
    <m/>
    <x v="0"/>
    <x v="0"/>
    <m/>
    <m/>
    <x v="1"/>
    <s v="B"/>
    <m/>
    <m/>
    <s v="B"/>
    <m/>
    <m/>
    <m/>
    <s v="C"/>
    <m/>
    <x v="1"/>
  </r>
  <r>
    <x v="0"/>
    <x v="2"/>
    <n v="8170.9088965689243"/>
    <s v="11"/>
    <x v="9"/>
    <s v="0800"/>
    <s v="260101"/>
    <s v="2601"/>
    <x v="11"/>
    <x v="0"/>
    <s v="Biology"/>
    <s v="0801"/>
    <x v="11"/>
    <m/>
    <x v="0"/>
    <m/>
    <m/>
    <m/>
    <x v="0"/>
    <x v="0"/>
    <m/>
    <m/>
    <x v="0"/>
    <s v="W"/>
    <m/>
    <m/>
    <m/>
    <m/>
    <m/>
    <s v="1"/>
    <s v="C"/>
    <m/>
    <x v="0"/>
  </r>
  <r>
    <x v="0"/>
    <x v="2"/>
    <n v="8170.9098852745219"/>
    <s v="12"/>
    <x v="2"/>
    <s v="5300"/>
    <s v="420101"/>
    <s v="4201"/>
    <x v="10"/>
    <x v="0"/>
    <s v="Psychology"/>
    <m/>
    <x v="0"/>
    <m/>
    <x v="0"/>
    <m/>
    <m/>
    <s v="1810"/>
    <x v="2"/>
    <x v="1"/>
    <s v="Criminology"/>
    <m/>
    <x v="1"/>
    <s v="W"/>
    <m/>
    <m/>
    <m/>
    <m/>
    <s v="W"/>
    <s v="1"/>
    <s v="C"/>
    <m/>
    <x v="0"/>
  </r>
  <r>
    <x v="0"/>
    <x v="2"/>
    <n v="8170.9169576370823"/>
    <s v="12"/>
    <x v="11"/>
    <s v="5400"/>
    <s v="440401"/>
    <s v="4404"/>
    <x v="28"/>
    <x v="0"/>
    <s v="Political Science &amp; Planning"/>
    <m/>
    <x v="0"/>
    <m/>
    <x v="0"/>
    <m/>
    <m/>
    <m/>
    <x v="0"/>
    <x v="0"/>
    <m/>
    <m/>
    <x v="1"/>
    <s v="B"/>
    <m/>
    <m/>
    <s v="B"/>
    <m/>
    <m/>
    <s v="1"/>
    <s v="C"/>
    <m/>
    <x v="1"/>
  </r>
  <r>
    <x v="0"/>
    <x v="2"/>
    <n v="8170.9182491894398"/>
    <s v="11"/>
    <x v="9"/>
    <s v="0800"/>
    <s v="260101"/>
    <s v="2601"/>
    <x v="11"/>
    <x v="0"/>
    <s v="Biology"/>
    <s v="0803"/>
    <x v="66"/>
    <m/>
    <x v="0"/>
    <m/>
    <m/>
    <m/>
    <x v="0"/>
    <x v="0"/>
    <m/>
    <s v="S"/>
    <x v="0"/>
    <s v="U"/>
    <m/>
    <m/>
    <m/>
    <m/>
    <s v="W"/>
    <s v="1"/>
    <s v="C"/>
    <m/>
    <x v="0"/>
  </r>
  <r>
    <x v="0"/>
    <x v="2"/>
    <n v="8170.9196387216307"/>
    <s v="01"/>
    <x v="14"/>
    <s v="4100"/>
    <s v="131203"/>
    <s v="1312"/>
    <x v="37"/>
    <x v="2"/>
    <s v="Leadership &amp; Instruction"/>
    <s v="4109"/>
    <x v="14"/>
    <m/>
    <x v="0"/>
    <m/>
    <m/>
    <m/>
    <x v="0"/>
    <x v="0"/>
    <m/>
    <m/>
    <x v="1"/>
    <s v="W"/>
    <m/>
    <m/>
    <m/>
    <m/>
    <s v="W"/>
    <s v="1"/>
    <s v="C"/>
    <m/>
    <x v="0"/>
  </r>
  <r>
    <x v="0"/>
    <x v="2"/>
    <n v="8170.9210549755944"/>
    <s v="10"/>
    <x v="2"/>
    <s v="3300"/>
    <s v="540101"/>
    <s v="5401"/>
    <x v="18"/>
    <x v="0"/>
    <s v="History"/>
    <s v="3301"/>
    <x v="48"/>
    <m/>
    <x v="0"/>
    <m/>
    <m/>
    <s v="6900"/>
    <x v="17"/>
    <x v="1"/>
    <s v="Foreign Languages &amp; Literatures"/>
    <s v="C"/>
    <x v="1"/>
    <s v="U"/>
    <m/>
    <m/>
    <s v="B"/>
    <m/>
    <m/>
    <s v="1"/>
    <s v="C"/>
    <m/>
    <x v="1"/>
  </r>
  <r>
    <x v="0"/>
    <x v="2"/>
    <n v="8170.9241457939934"/>
    <s v="12"/>
    <x v="9"/>
    <s v="3800"/>
    <s v="090401"/>
    <s v="0904"/>
    <x v="20"/>
    <x v="0"/>
    <s v="Mass Communications"/>
    <s v="3805"/>
    <x v="13"/>
    <m/>
    <x v="0"/>
    <m/>
    <m/>
    <s v="3700"/>
    <x v="10"/>
    <x v="2"/>
    <s v="Marketing &amp; Real Estate"/>
    <m/>
    <x v="1"/>
    <s v="W"/>
    <m/>
    <m/>
    <m/>
    <m/>
    <s v="W"/>
    <s v="1"/>
    <s v="C"/>
    <m/>
    <x v="0"/>
  </r>
  <r>
    <x v="0"/>
    <x v="2"/>
    <n v="8170.9247336729968"/>
    <s v="12"/>
    <x v="2"/>
    <s v="5300"/>
    <s v="420101"/>
    <s v="4201"/>
    <x v="10"/>
    <x v="0"/>
    <s v="Psychology"/>
    <m/>
    <x v="0"/>
    <m/>
    <x v="0"/>
    <m/>
    <m/>
    <s v="3600"/>
    <x v="4"/>
    <x v="2"/>
    <s v="Management"/>
    <m/>
    <x v="1"/>
    <s v="B"/>
    <m/>
    <m/>
    <s v="B"/>
    <m/>
    <m/>
    <s v="1"/>
    <s v="C"/>
    <m/>
    <x v="1"/>
  </r>
  <r>
    <x v="0"/>
    <x v="2"/>
    <n v="8170.9258559874588"/>
    <s v="11"/>
    <x v="9"/>
    <s v="2800"/>
    <s v="450701"/>
    <s v="4507"/>
    <x v="26"/>
    <x v="0"/>
    <s v="Geosciences"/>
    <s v="2807"/>
    <x v="67"/>
    <m/>
    <x v="0"/>
    <m/>
    <m/>
    <s v="GIS"/>
    <x v="21"/>
    <x v="1"/>
    <s v="Geosciences"/>
    <m/>
    <x v="0"/>
    <s v="B"/>
    <m/>
    <m/>
    <s v="B"/>
    <m/>
    <m/>
    <s v="1"/>
    <s v="C"/>
    <m/>
    <x v="1"/>
  </r>
  <r>
    <x v="0"/>
    <x v="2"/>
    <n v="8170.929347632451"/>
    <s v="12"/>
    <x v="2"/>
    <s v="5300"/>
    <s v="420101"/>
    <s v="4201"/>
    <x v="10"/>
    <x v="0"/>
    <s v="Psychology"/>
    <m/>
    <x v="0"/>
    <m/>
    <x v="0"/>
    <m/>
    <m/>
    <m/>
    <x v="0"/>
    <x v="0"/>
    <m/>
    <m/>
    <x v="1"/>
    <s v="W"/>
    <m/>
    <m/>
    <m/>
    <m/>
    <s v="W"/>
    <s v="1"/>
    <s v="C"/>
    <m/>
    <x v="0"/>
  </r>
  <r>
    <x v="0"/>
    <x v="2"/>
    <n v="8170.9297929953327"/>
    <s v="03"/>
    <x v="7"/>
    <s v="3700"/>
    <s v="521401"/>
    <s v="5214"/>
    <x v="17"/>
    <x v="3"/>
    <s v="Marketing &amp; Real Estate"/>
    <m/>
    <x v="0"/>
    <m/>
    <x v="0"/>
    <m/>
    <m/>
    <m/>
    <x v="0"/>
    <x v="0"/>
    <m/>
    <m/>
    <x v="1"/>
    <s v="W"/>
    <m/>
    <m/>
    <m/>
    <m/>
    <s v="W"/>
    <m/>
    <s v="C"/>
    <m/>
    <x v="0"/>
  </r>
  <r>
    <x v="0"/>
    <x v="2"/>
    <n v="8170.9299176969398"/>
    <s v="12"/>
    <x v="2"/>
    <s v="5300"/>
    <s v="420101"/>
    <s v="4201"/>
    <x v="10"/>
    <x v="0"/>
    <s v="Psychology"/>
    <m/>
    <x v="0"/>
    <m/>
    <x v="0"/>
    <m/>
    <m/>
    <s v="0701"/>
    <x v="18"/>
    <x v="1"/>
    <s v="Art"/>
    <m/>
    <x v="1"/>
    <s v="W"/>
    <m/>
    <m/>
    <m/>
    <m/>
    <s v="W"/>
    <s v="1"/>
    <s v="C"/>
    <m/>
    <x v="0"/>
  </r>
  <r>
    <x v="0"/>
    <x v="2"/>
    <n v="8170.9300869348344"/>
    <s v="12"/>
    <x v="9"/>
    <s v="1810"/>
    <s v="450401"/>
    <s v="4504"/>
    <x v="13"/>
    <x v="0"/>
    <s v="Criminology"/>
    <m/>
    <x v="0"/>
    <m/>
    <x v="0"/>
    <m/>
    <m/>
    <m/>
    <x v="0"/>
    <x v="0"/>
    <m/>
    <m/>
    <x v="0"/>
    <s v="B"/>
    <m/>
    <m/>
    <s v="B"/>
    <m/>
    <m/>
    <s v="1"/>
    <s v="C"/>
    <m/>
    <x v="1"/>
  </r>
  <r>
    <x v="0"/>
    <x v="2"/>
    <n v="8170.9305679267463"/>
    <s v="12"/>
    <x v="9"/>
    <s v="0400"/>
    <s v="450201"/>
    <s v="4502"/>
    <x v="25"/>
    <x v="0"/>
    <s v="Anthropology"/>
    <m/>
    <x v="0"/>
    <s v="5100"/>
    <x v="10"/>
    <s v="CACSI"/>
    <s v="Political Science &amp; Planning"/>
    <m/>
    <x v="0"/>
    <x v="0"/>
    <m/>
    <m/>
    <x v="0"/>
    <s v="W"/>
    <m/>
    <m/>
    <m/>
    <m/>
    <s v="W"/>
    <s v="1"/>
    <s v="C"/>
    <m/>
    <x v="0"/>
  </r>
  <r>
    <x v="0"/>
    <x v="2"/>
    <n v="8170.931529910571"/>
    <s v="03"/>
    <x v="7"/>
    <s v="3700"/>
    <s v="521401"/>
    <s v="5214"/>
    <x v="17"/>
    <x v="3"/>
    <s v="Marketing &amp; Real Estate"/>
    <m/>
    <x v="0"/>
    <m/>
    <x v="0"/>
    <m/>
    <m/>
    <m/>
    <x v="0"/>
    <x v="0"/>
    <m/>
    <m/>
    <x v="1"/>
    <m/>
    <m/>
    <m/>
    <m/>
    <m/>
    <s v="W"/>
    <s v="1"/>
    <s v="C"/>
    <m/>
    <x v="0"/>
  </r>
  <r>
    <x v="0"/>
    <x v="2"/>
    <n v="8170.9321088823172"/>
    <s v="12"/>
    <x v="9"/>
    <s v="6800"/>
    <s v="451101"/>
    <s v="4511"/>
    <x v="21"/>
    <x v="0"/>
    <s v="Sociology"/>
    <m/>
    <x v="0"/>
    <m/>
    <x v="0"/>
    <m/>
    <m/>
    <s v="0900"/>
    <x v="22"/>
    <x v="2"/>
    <s v="Management"/>
    <m/>
    <x v="1"/>
    <m/>
    <m/>
    <m/>
    <m/>
    <m/>
    <s v="W"/>
    <s v="1"/>
    <s v="C"/>
    <m/>
    <x v="0"/>
  </r>
  <r>
    <x v="0"/>
    <x v="2"/>
    <n v="8170.9325631524562"/>
    <s v="03"/>
    <x v="7"/>
    <s v="3700"/>
    <s v="521401"/>
    <s v="5214"/>
    <x v="17"/>
    <x v="3"/>
    <s v="Marketing &amp; Real Estate"/>
    <m/>
    <x v="0"/>
    <m/>
    <x v="0"/>
    <m/>
    <m/>
    <m/>
    <x v="0"/>
    <x v="0"/>
    <m/>
    <m/>
    <x v="1"/>
    <s v="W"/>
    <m/>
    <m/>
    <m/>
    <m/>
    <s v="W"/>
    <s v="1"/>
    <s v="C"/>
    <m/>
    <x v="0"/>
  </r>
  <r>
    <x v="0"/>
    <x v="2"/>
    <n v="8170.9326878540633"/>
    <s v="03"/>
    <x v="7"/>
    <s v="0100"/>
    <s v="520301"/>
    <s v="5203"/>
    <x v="16"/>
    <x v="3"/>
    <s v="Accounting &amp; Finance"/>
    <m/>
    <x v="0"/>
    <s v="2500"/>
    <x v="1"/>
    <s v="RCOB"/>
    <s v="Accounting &amp; Finance"/>
    <m/>
    <x v="0"/>
    <x v="0"/>
    <m/>
    <m/>
    <x v="0"/>
    <s v="U"/>
    <m/>
    <m/>
    <m/>
    <m/>
    <s v="W"/>
    <s v="1"/>
    <s v="C"/>
    <m/>
    <x v="0"/>
  </r>
  <r>
    <x v="0"/>
    <x v="2"/>
    <n v="8170.933560765312"/>
    <s v="12"/>
    <x v="9"/>
    <s v="3800"/>
    <s v="090401"/>
    <s v="0904"/>
    <x v="20"/>
    <x v="0"/>
    <s v="Mass Communications"/>
    <s v="3804"/>
    <x v="8"/>
    <m/>
    <x v="0"/>
    <m/>
    <m/>
    <s v="FILM"/>
    <x v="3"/>
    <x v="1"/>
    <s v="English"/>
    <m/>
    <x v="1"/>
    <s v="M"/>
    <m/>
    <m/>
    <s v="B"/>
    <m/>
    <m/>
    <s v="1"/>
    <s v="C"/>
    <m/>
    <x v="1"/>
  </r>
  <r>
    <x v="0"/>
    <x v="2"/>
    <n v="8170.9338368902982"/>
    <s v="01"/>
    <x v="14"/>
    <s v="1900"/>
    <s v="131202"/>
    <s v="1312"/>
    <x v="9"/>
    <x v="2"/>
    <s v="Early Childhood through Secondary Educ"/>
    <m/>
    <x v="0"/>
    <m/>
    <x v="0"/>
    <m/>
    <m/>
    <m/>
    <x v="0"/>
    <x v="0"/>
    <m/>
    <m/>
    <x v="1"/>
    <s v="W"/>
    <m/>
    <m/>
    <m/>
    <m/>
    <s v="W"/>
    <s v="1"/>
    <s v="C"/>
    <m/>
    <x v="0"/>
  </r>
  <r>
    <x v="0"/>
    <x v="2"/>
    <n v="8170.9345583781669"/>
    <s v="12"/>
    <x v="2"/>
    <s v="5300"/>
    <s v="420101"/>
    <s v="4201"/>
    <x v="10"/>
    <x v="0"/>
    <s v="Psychology"/>
    <m/>
    <x v="0"/>
    <m/>
    <x v="0"/>
    <m/>
    <m/>
    <s v="6800"/>
    <x v="13"/>
    <x v="1"/>
    <s v="Sociology"/>
    <m/>
    <x v="1"/>
    <s v="W"/>
    <m/>
    <m/>
    <m/>
    <m/>
    <m/>
    <s v="1"/>
    <s v="C"/>
    <m/>
    <x v="0"/>
  </r>
  <r>
    <x v="0"/>
    <x v="2"/>
    <n v="8170.935226422489"/>
    <s v="12"/>
    <x v="9"/>
    <s v="6800"/>
    <s v="451101"/>
    <s v="4511"/>
    <x v="21"/>
    <x v="0"/>
    <s v="Sociology"/>
    <m/>
    <x v="0"/>
    <m/>
    <x v="0"/>
    <m/>
    <m/>
    <m/>
    <x v="0"/>
    <x v="0"/>
    <m/>
    <m/>
    <x v="0"/>
    <s v="B"/>
    <m/>
    <m/>
    <s v="B"/>
    <m/>
    <m/>
    <s v="1"/>
    <s v="C"/>
    <m/>
    <x v="1"/>
  </r>
  <r>
    <x v="0"/>
    <x v="2"/>
    <n v="8170.9352709587774"/>
    <s v="12"/>
    <x v="9"/>
    <s v="3800"/>
    <s v="090401"/>
    <s v="0904"/>
    <x v="20"/>
    <x v="0"/>
    <s v="Mass Communications"/>
    <s v="3804"/>
    <x v="8"/>
    <m/>
    <x v="0"/>
    <m/>
    <m/>
    <s v="3700"/>
    <x v="10"/>
    <x v="2"/>
    <s v="Marketing &amp; Real Estate"/>
    <s v="C"/>
    <x v="0"/>
    <s v="W"/>
    <m/>
    <m/>
    <m/>
    <m/>
    <s v="W"/>
    <s v="1"/>
    <s v="C"/>
    <m/>
    <x v="0"/>
  </r>
  <r>
    <x v="0"/>
    <x v="2"/>
    <n v="8170.9370345957886"/>
    <s v="12"/>
    <x v="2"/>
    <s v="5300"/>
    <s v="420101"/>
    <s v="4201"/>
    <x v="10"/>
    <x v="0"/>
    <s v="Psychology"/>
    <m/>
    <x v="0"/>
    <m/>
    <x v="0"/>
    <m/>
    <m/>
    <s v="6800"/>
    <x v="13"/>
    <x v="1"/>
    <s v="Sociology"/>
    <m/>
    <x v="1"/>
    <s v="B"/>
    <m/>
    <m/>
    <s v="B"/>
    <m/>
    <m/>
    <s v="1"/>
    <s v="C"/>
    <m/>
    <x v="1"/>
  </r>
  <r>
    <x v="0"/>
    <x v="2"/>
    <n v="8170.937043503046"/>
    <s v="01"/>
    <x v="8"/>
    <s v="5950"/>
    <s v="139999"/>
    <s v="1399"/>
    <x v="12"/>
    <x v="2"/>
    <s v="Leadership, Research, &amp; School Improvement"/>
    <m/>
    <x v="0"/>
    <m/>
    <x v="0"/>
    <m/>
    <m/>
    <m/>
    <x v="0"/>
    <x v="0"/>
    <m/>
    <m/>
    <x v="1"/>
    <s v="W"/>
    <m/>
    <m/>
    <m/>
    <m/>
    <s v="W"/>
    <s v="1"/>
    <s v="C"/>
    <m/>
    <x v="0"/>
  </r>
  <r>
    <x v="0"/>
    <x v="2"/>
    <n v="8170.9388516763456"/>
    <s v="11"/>
    <x v="9"/>
    <s v="1600"/>
    <s v="110101"/>
    <s v="1101"/>
    <x v="48"/>
    <x v="0"/>
    <s v="Computer Science"/>
    <m/>
    <x v="0"/>
    <m/>
    <x v="0"/>
    <m/>
    <m/>
    <m/>
    <x v="0"/>
    <x v="0"/>
    <m/>
    <s v="C"/>
    <x v="1"/>
    <s v="B"/>
    <m/>
    <m/>
    <s v="B"/>
    <m/>
    <m/>
    <s v="1"/>
    <s v="C"/>
    <m/>
    <x v="1"/>
  </r>
  <r>
    <x v="0"/>
    <x v="2"/>
    <n v="8170.9394484626073"/>
    <s v="12"/>
    <x v="9"/>
    <s v="1810"/>
    <s v="450401"/>
    <s v="4504"/>
    <x v="13"/>
    <x v="0"/>
    <s v="Criminology"/>
    <m/>
    <x v="0"/>
    <m/>
    <x v="0"/>
    <m/>
    <m/>
    <m/>
    <x v="0"/>
    <x v="0"/>
    <m/>
    <s v="C"/>
    <x v="1"/>
    <m/>
    <m/>
    <m/>
    <m/>
    <m/>
    <s v="W"/>
    <s v="1"/>
    <s v="C"/>
    <m/>
    <x v="0"/>
  </r>
  <r>
    <x v="0"/>
    <x v="2"/>
    <n v="8170.940169950476"/>
    <s v="12"/>
    <x v="9"/>
    <s v="1810"/>
    <s v="450401"/>
    <s v="4504"/>
    <x v="13"/>
    <x v="0"/>
    <s v="Criminology"/>
    <m/>
    <x v="0"/>
    <m/>
    <x v="0"/>
    <m/>
    <m/>
    <m/>
    <x v="0"/>
    <x v="0"/>
    <m/>
    <m/>
    <x v="1"/>
    <s v="U"/>
    <m/>
    <m/>
    <m/>
    <m/>
    <s v="W"/>
    <s v="1"/>
    <s v="C"/>
    <m/>
    <x v="0"/>
  </r>
  <r>
    <x v="0"/>
    <x v="2"/>
    <n v="8170.940499519008"/>
    <s v="11"/>
    <x v="9"/>
    <s v="1600"/>
    <s v="110101"/>
    <s v="1101"/>
    <x v="48"/>
    <x v="0"/>
    <s v="Computer Science"/>
    <m/>
    <x v="0"/>
    <m/>
    <x v="0"/>
    <m/>
    <m/>
    <m/>
    <x v="0"/>
    <x v="0"/>
    <m/>
    <m/>
    <x v="0"/>
    <s v="W"/>
    <m/>
    <m/>
    <m/>
    <m/>
    <s v="W"/>
    <m/>
    <s v="C"/>
    <m/>
    <x v="0"/>
  </r>
  <r>
    <x v="0"/>
    <x v="2"/>
    <n v="8170.94131898671"/>
    <s v="12"/>
    <x v="9"/>
    <s v="1810"/>
    <s v="450401"/>
    <s v="4504"/>
    <x v="13"/>
    <x v="0"/>
    <s v="Criminology"/>
    <m/>
    <x v="0"/>
    <m/>
    <x v="0"/>
    <m/>
    <m/>
    <s v="3300"/>
    <x v="12"/>
    <x v="1"/>
    <s v="History"/>
    <m/>
    <x v="1"/>
    <s v="U"/>
    <m/>
    <m/>
    <s v="B"/>
    <m/>
    <m/>
    <s v="1"/>
    <s v="C"/>
    <m/>
    <x v="1"/>
  </r>
  <r>
    <x v="0"/>
    <x v="2"/>
    <n v="8170.9420404745788"/>
    <s v="01"/>
    <x v="14"/>
    <s v="4100"/>
    <s v="131203"/>
    <s v="1312"/>
    <x v="37"/>
    <x v="2"/>
    <s v="Leadership &amp; Instruction"/>
    <s v="4109"/>
    <x v="14"/>
    <m/>
    <x v="0"/>
    <m/>
    <m/>
    <m/>
    <x v="0"/>
    <x v="0"/>
    <m/>
    <m/>
    <x v="1"/>
    <s v="A"/>
    <m/>
    <s v="Z"/>
    <m/>
    <m/>
    <m/>
    <s v="1"/>
    <s v="C"/>
    <m/>
    <x v="2"/>
  </r>
  <r>
    <x v="0"/>
    <x v="2"/>
    <n v="8170.9424680229449"/>
    <s v="12"/>
    <x v="9"/>
    <s v="6800"/>
    <s v="451101"/>
    <s v="4511"/>
    <x v="21"/>
    <x v="0"/>
    <s v="Sociology"/>
    <m/>
    <x v="0"/>
    <m/>
    <x v="0"/>
    <m/>
    <m/>
    <s v="5300"/>
    <x v="8"/>
    <x v="1"/>
    <s v="Psychology"/>
    <m/>
    <x v="1"/>
    <s v="B"/>
    <m/>
    <m/>
    <s v="B"/>
    <m/>
    <m/>
    <s v="1"/>
    <s v="C"/>
    <m/>
    <x v="1"/>
  </r>
  <r>
    <x v="0"/>
    <x v="2"/>
    <n v="8170.9428510350235"/>
    <s v="10"/>
    <x v="15"/>
    <s v="0500"/>
    <s v="500701"/>
    <s v="5007"/>
    <x v="23"/>
    <x v="0"/>
    <s v="Art"/>
    <s v="0509"/>
    <x v="25"/>
    <m/>
    <x v="0"/>
    <m/>
    <m/>
    <m/>
    <x v="0"/>
    <x v="0"/>
    <m/>
    <m/>
    <x v="1"/>
    <s v="W"/>
    <m/>
    <m/>
    <m/>
    <m/>
    <s v="W"/>
    <s v="1"/>
    <s v="C"/>
    <m/>
    <x v="0"/>
  </r>
  <r>
    <x v="0"/>
    <x v="2"/>
    <n v="8170.9435725228914"/>
    <s v="11"/>
    <x v="9"/>
    <s v="0800"/>
    <s v="260101"/>
    <s v="2601"/>
    <x v="11"/>
    <x v="0"/>
    <s v="Biology"/>
    <s v="0802"/>
    <x v="12"/>
    <m/>
    <x v="0"/>
    <m/>
    <m/>
    <s v="1810"/>
    <x v="2"/>
    <x v="1"/>
    <s v="Criminology"/>
    <m/>
    <x v="1"/>
    <s v="W"/>
    <m/>
    <m/>
    <m/>
    <m/>
    <s v="W"/>
    <s v="1"/>
    <s v="C"/>
    <m/>
    <x v="0"/>
  </r>
  <r>
    <x v="0"/>
    <x v="2"/>
    <n v="8170.944169309153"/>
    <s v="01"/>
    <x v="14"/>
    <s v="4800"/>
    <s v="131314"/>
    <s v="1313"/>
    <x v="47"/>
    <x v="2"/>
    <s v="Sport Management, Wellness, &amp; Physical Educ"/>
    <m/>
    <x v="0"/>
    <m/>
    <x v="0"/>
    <m/>
    <m/>
    <m/>
    <x v="0"/>
    <x v="0"/>
    <m/>
    <m/>
    <x v="0"/>
    <s v="B"/>
    <m/>
    <m/>
    <s v="B"/>
    <m/>
    <m/>
    <s v="1"/>
    <s v="C"/>
    <m/>
    <x v="1"/>
  </r>
  <r>
    <x v="0"/>
    <x v="2"/>
    <n v="8170.9443118252748"/>
    <s v="12"/>
    <x v="2"/>
    <s v="5300"/>
    <s v="420101"/>
    <s v="4201"/>
    <x v="10"/>
    <x v="0"/>
    <s v="Psychology"/>
    <m/>
    <x v="0"/>
    <m/>
    <x v="0"/>
    <m/>
    <m/>
    <m/>
    <x v="0"/>
    <x v="0"/>
    <m/>
    <m/>
    <x v="1"/>
    <s v="B"/>
    <m/>
    <m/>
    <s v="B"/>
    <m/>
    <m/>
    <s v="1"/>
    <s v="C"/>
    <m/>
    <x v="1"/>
  </r>
  <r>
    <x v="0"/>
    <x v="2"/>
    <n v="8170.9445701357463"/>
    <s v="01"/>
    <x v="9"/>
    <s v="4504"/>
    <s v="310301"/>
    <s v="3103"/>
    <x v="33"/>
    <x v="2"/>
    <s v="Sport Management, Wellness, &amp; Physical Educ"/>
    <m/>
    <x v="0"/>
    <m/>
    <x v="0"/>
    <m/>
    <m/>
    <s v="3800"/>
    <x v="16"/>
    <x v="1"/>
    <s v="Mass Communications"/>
    <m/>
    <x v="0"/>
    <m/>
    <m/>
    <m/>
    <m/>
    <m/>
    <s v="W"/>
    <s v="1"/>
    <s v="C"/>
    <m/>
    <x v="0"/>
  </r>
  <r>
    <x v="0"/>
    <x v="2"/>
    <n v="8170.9447215591263"/>
    <s v="03"/>
    <x v="2"/>
    <s v="3400"/>
    <s v="450605"/>
    <s v="4506"/>
    <x v="41"/>
    <x v="3"/>
    <s v="Economics"/>
    <m/>
    <x v="0"/>
    <m/>
    <x v="0"/>
    <m/>
    <m/>
    <s v="5100"/>
    <x v="24"/>
    <x v="1"/>
    <s v="Political Science &amp; Planning"/>
    <m/>
    <x v="1"/>
    <s v="W"/>
    <m/>
    <m/>
    <m/>
    <m/>
    <s v="W"/>
    <s v="1"/>
    <s v="R"/>
    <m/>
    <x v="0"/>
  </r>
  <r>
    <x v="0"/>
    <x v="2"/>
    <n v="8170.9462357929242"/>
    <s v="01"/>
    <x v="14"/>
    <s v="4800"/>
    <s v="131314"/>
    <s v="1313"/>
    <x v="47"/>
    <x v="2"/>
    <s v="Sport Management, Wellness, &amp; Physical Educ"/>
    <m/>
    <x v="0"/>
    <m/>
    <x v="0"/>
    <m/>
    <m/>
    <m/>
    <x v="0"/>
    <x v="0"/>
    <m/>
    <m/>
    <x v="1"/>
    <s v="W"/>
    <m/>
    <m/>
    <m/>
    <m/>
    <s v="W"/>
    <m/>
    <s v="C"/>
    <m/>
    <x v="0"/>
  </r>
  <r>
    <x v="0"/>
    <x v="2"/>
    <n v="8170.9465742687144"/>
    <s v="11"/>
    <x v="16"/>
    <s v="1400"/>
    <s v="400501"/>
    <s v="4005"/>
    <x v="45"/>
    <x v="0"/>
    <s v="Chemistry"/>
    <s v="1406"/>
    <x v="68"/>
    <m/>
    <x v="0"/>
    <m/>
    <m/>
    <s v="0809"/>
    <x v="1"/>
    <x v="1"/>
    <s v="Biology"/>
    <m/>
    <x v="1"/>
    <s v="W"/>
    <m/>
    <m/>
    <m/>
    <m/>
    <s v="W"/>
    <s v="1"/>
    <s v="C"/>
    <m/>
    <x v="0"/>
  </r>
  <r>
    <x v="0"/>
    <x v="2"/>
    <n v="8170.9476876759181"/>
    <s v="01"/>
    <x v="14"/>
    <s v="7600"/>
    <s v="510203"/>
    <s v="5102"/>
    <x v="31"/>
    <x v="2"/>
    <s v="Communication Sciences &amp; Prof Counseling"/>
    <m/>
    <x v="0"/>
    <m/>
    <x v="0"/>
    <m/>
    <m/>
    <m/>
    <x v="0"/>
    <x v="0"/>
    <m/>
    <m/>
    <x v="1"/>
    <m/>
    <m/>
    <m/>
    <s v="B"/>
    <m/>
    <m/>
    <s v="1"/>
    <s v="C"/>
    <m/>
    <x v="1"/>
  </r>
  <r>
    <x v="0"/>
    <x v="2"/>
    <n v="8170.9482399258914"/>
    <s v="03"/>
    <x v="7"/>
    <s v="3700"/>
    <s v="521401"/>
    <s v="5214"/>
    <x v="17"/>
    <x v="3"/>
    <s v="Marketing &amp; Real Estate"/>
    <m/>
    <x v="0"/>
    <s v="3600"/>
    <x v="2"/>
    <s v="RCOB"/>
    <s v="Management"/>
    <m/>
    <x v="0"/>
    <x v="0"/>
    <m/>
    <m/>
    <x v="1"/>
    <s v="W"/>
    <m/>
    <m/>
    <m/>
    <m/>
    <s v="W"/>
    <s v="1"/>
    <s v="C"/>
    <m/>
    <x v="0"/>
  </r>
  <r>
    <x v="0"/>
    <x v="2"/>
    <n v="8170.9512327644561"/>
    <s v="12"/>
    <x v="9"/>
    <s v="3800"/>
    <s v="090401"/>
    <s v="0904"/>
    <x v="20"/>
    <x v="0"/>
    <s v="Mass Communications"/>
    <s v="3803"/>
    <x v="19"/>
    <m/>
    <x v="0"/>
    <m/>
    <m/>
    <s v="3700"/>
    <x v="10"/>
    <x v="2"/>
    <s v="Marketing &amp; Real Estate"/>
    <m/>
    <x v="1"/>
    <s v="W"/>
    <m/>
    <m/>
    <m/>
    <m/>
    <s v="W"/>
    <s v="1"/>
    <s v="C"/>
    <m/>
    <x v="0"/>
  </r>
  <r>
    <x v="0"/>
    <x v="2"/>
    <n v="8170.951321837033"/>
    <s v="11"/>
    <x v="9"/>
    <s v="0800"/>
    <s v="260101"/>
    <s v="2601"/>
    <x v="11"/>
    <x v="0"/>
    <s v="Biology"/>
    <s v="0802"/>
    <x v="12"/>
    <m/>
    <x v="0"/>
    <m/>
    <m/>
    <m/>
    <x v="0"/>
    <x v="0"/>
    <m/>
    <m/>
    <x v="1"/>
    <s v="W"/>
    <m/>
    <m/>
    <m/>
    <m/>
    <s v="W"/>
    <s v="1"/>
    <s v="C"/>
    <m/>
    <x v="0"/>
  </r>
  <r>
    <x v="0"/>
    <x v="2"/>
    <n v="8170.9513307442903"/>
    <s v="08"/>
    <x v="17"/>
    <s v="4300"/>
    <s v="513801"/>
    <s v="5138"/>
    <x v="52"/>
    <x v="1"/>
    <s v="Nursing"/>
    <m/>
    <x v="0"/>
    <m/>
    <x v="0"/>
    <m/>
    <m/>
    <m/>
    <x v="0"/>
    <x v="0"/>
    <m/>
    <s v="C"/>
    <x v="1"/>
    <s v="W"/>
    <m/>
    <m/>
    <m/>
    <m/>
    <s v="W"/>
    <s v="1"/>
    <s v="C"/>
    <m/>
    <x v="0"/>
  </r>
  <r>
    <x v="0"/>
    <x v="2"/>
    <n v="8170.9515267039587"/>
    <s v="03"/>
    <x v="7"/>
    <s v="3700"/>
    <s v="521401"/>
    <s v="5214"/>
    <x v="17"/>
    <x v="3"/>
    <s v="Marketing &amp; Real Estate"/>
    <m/>
    <x v="0"/>
    <m/>
    <x v="0"/>
    <m/>
    <m/>
    <m/>
    <x v="0"/>
    <x v="0"/>
    <m/>
    <m/>
    <x v="0"/>
    <s v="W"/>
    <m/>
    <m/>
    <m/>
    <m/>
    <s v="W"/>
    <s v="1"/>
    <s v="C"/>
    <m/>
    <x v="0"/>
  </r>
  <r>
    <x v="0"/>
    <x v="2"/>
    <n v="8170.9515623329889"/>
    <s v="01"/>
    <x v="14"/>
    <s v="7005"/>
    <s v="131001"/>
    <s v="1310"/>
    <x v="32"/>
    <x v="2"/>
    <s v="Literacy &amp; Special Educ"/>
    <m/>
    <x v="0"/>
    <m/>
    <x v="0"/>
    <m/>
    <m/>
    <m/>
    <x v="0"/>
    <x v="0"/>
    <m/>
    <m/>
    <x v="1"/>
    <s v="U"/>
    <m/>
    <m/>
    <m/>
    <m/>
    <s v="W"/>
    <s v="1"/>
    <s v="C"/>
    <m/>
    <x v="0"/>
  </r>
  <r>
    <x v="0"/>
    <x v="2"/>
    <n v="8170.951776107172"/>
    <s v="12"/>
    <x v="9"/>
    <s v="1810"/>
    <s v="450401"/>
    <s v="4504"/>
    <x v="13"/>
    <x v="0"/>
    <s v="Criminology"/>
    <m/>
    <x v="0"/>
    <m/>
    <x v="0"/>
    <m/>
    <m/>
    <m/>
    <x v="0"/>
    <x v="0"/>
    <m/>
    <m/>
    <x v="0"/>
    <s v="B"/>
    <m/>
    <m/>
    <s v="B"/>
    <m/>
    <m/>
    <s v="1"/>
    <s v="C"/>
    <m/>
    <x v="1"/>
  </r>
  <r>
    <x v="0"/>
    <x v="2"/>
    <n v="8170.9526133893896"/>
    <s v="03"/>
    <x v="7"/>
    <s v="3600"/>
    <s v="520201"/>
    <s v="5202"/>
    <x v="27"/>
    <x v="3"/>
    <s v="Management"/>
    <m/>
    <x v="0"/>
    <s v="0100"/>
    <x v="5"/>
    <s v="RCOB"/>
    <s v="Accounting &amp; Finance"/>
    <m/>
    <x v="0"/>
    <x v="0"/>
    <m/>
    <m/>
    <x v="1"/>
    <s v="B"/>
    <m/>
    <m/>
    <s v="B"/>
    <m/>
    <m/>
    <s v="1"/>
    <s v="C"/>
    <m/>
    <x v="1"/>
  </r>
  <r>
    <x v="0"/>
    <x v="2"/>
    <n v="8170.9537802401401"/>
    <s v="01"/>
    <x v="14"/>
    <s v="1900"/>
    <s v="131202"/>
    <s v="1312"/>
    <x v="9"/>
    <x v="2"/>
    <s v="Early Childhood through Secondary Educ"/>
    <m/>
    <x v="0"/>
    <m/>
    <x v="0"/>
    <m/>
    <m/>
    <m/>
    <x v="0"/>
    <x v="0"/>
    <m/>
    <m/>
    <x v="1"/>
    <s v="W"/>
    <m/>
    <m/>
    <m/>
    <m/>
    <s v="W"/>
    <s v="1"/>
    <s v="C"/>
    <m/>
    <x v="0"/>
  </r>
  <r>
    <x v="0"/>
    <x v="2"/>
    <n v="8170.9539405707774"/>
    <s v="11"/>
    <x v="9"/>
    <s v="1600"/>
    <s v="110101"/>
    <s v="1101"/>
    <x v="48"/>
    <x v="0"/>
    <s v="Computer Science"/>
    <m/>
    <x v="0"/>
    <m/>
    <x v="0"/>
    <m/>
    <m/>
    <m/>
    <x v="0"/>
    <x v="0"/>
    <m/>
    <m/>
    <x v="0"/>
    <s v="W"/>
    <m/>
    <m/>
    <m/>
    <m/>
    <s v="W"/>
    <s v="1"/>
    <s v="C"/>
    <m/>
    <x v="0"/>
  </r>
  <r>
    <x v="0"/>
    <x v="2"/>
    <n v="8170.9542701393093"/>
    <s v="12"/>
    <x v="9"/>
    <s v="5100"/>
    <s v="451001"/>
    <s v="4510"/>
    <x v="22"/>
    <x v="0"/>
    <s v="Political Science &amp; Planning"/>
    <m/>
    <x v="0"/>
    <m/>
    <x v="0"/>
    <m/>
    <m/>
    <m/>
    <x v="0"/>
    <x v="0"/>
    <m/>
    <m/>
    <x v="0"/>
    <s v="U"/>
    <m/>
    <m/>
    <s v="B"/>
    <m/>
    <m/>
    <s v="1"/>
    <s v="C"/>
    <m/>
    <x v="1"/>
  </r>
  <r>
    <x v="0"/>
    <x v="2"/>
    <n v="8170.9543592118862"/>
    <s v="08"/>
    <x v="17"/>
    <s v="4300"/>
    <s v="513801"/>
    <s v="5138"/>
    <x v="52"/>
    <x v="1"/>
    <s v="Nursing"/>
    <m/>
    <x v="0"/>
    <m/>
    <x v="0"/>
    <m/>
    <m/>
    <s v="6800"/>
    <x v="13"/>
    <x v="1"/>
    <s v="Sociology"/>
    <m/>
    <x v="1"/>
    <s v="W"/>
    <m/>
    <m/>
    <m/>
    <m/>
    <s v="W"/>
    <s v="1"/>
    <s v="C"/>
    <m/>
    <x v="0"/>
  </r>
  <r>
    <x v="0"/>
    <x v="2"/>
    <n v="8170.9545551715537"/>
    <s v="11"/>
    <x v="9"/>
    <s v="0800"/>
    <s v="260101"/>
    <s v="2601"/>
    <x v="11"/>
    <x v="0"/>
    <s v="Biology"/>
    <s v="0801"/>
    <x v="11"/>
    <m/>
    <x v="0"/>
    <m/>
    <m/>
    <s v="5300"/>
    <x v="8"/>
    <x v="1"/>
    <s v="Psychology"/>
    <m/>
    <x v="1"/>
    <s v="B"/>
    <m/>
    <m/>
    <s v="B"/>
    <m/>
    <m/>
    <s v="1"/>
    <s v="C"/>
    <m/>
    <x v="1"/>
  </r>
  <r>
    <x v="0"/>
    <x v="2"/>
    <n v="8170.9558734456832"/>
    <s v="01"/>
    <x v="14"/>
    <s v="4100"/>
    <s v="131203"/>
    <s v="1312"/>
    <x v="37"/>
    <x v="2"/>
    <s v="Leadership &amp; Instruction"/>
    <s v="4108"/>
    <x v="20"/>
    <m/>
    <x v="0"/>
    <m/>
    <m/>
    <m/>
    <x v="0"/>
    <x v="0"/>
    <m/>
    <m/>
    <x v="1"/>
    <s v="B"/>
    <m/>
    <m/>
    <s v="B"/>
    <m/>
    <m/>
    <s v="1"/>
    <s v="C"/>
    <m/>
    <x v="1"/>
  </r>
  <r>
    <x v="0"/>
    <x v="2"/>
    <n v="8170.956292086792"/>
    <s v="03"/>
    <x v="7"/>
    <s v="3600"/>
    <s v="520201"/>
    <s v="5202"/>
    <x v="27"/>
    <x v="3"/>
    <s v="Management"/>
    <m/>
    <x v="0"/>
    <m/>
    <x v="0"/>
    <m/>
    <m/>
    <m/>
    <x v="0"/>
    <x v="0"/>
    <m/>
    <m/>
    <x v="1"/>
    <s v="W"/>
    <m/>
    <m/>
    <m/>
    <m/>
    <s v="W"/>
    <s v="1"/>
    <s v="C"/>
    <m/>
    <x v="0"/>
  </r>
  <r>
    <x v="0"/>
    <x v="2"/>
    <n v="8170.9564969537178"/>
    <s v="03"/>
    <x v="7"/>
    <s v="3700"/>
    <s v="521401"/>
    <s v="5214"/>
    <x v="17"/>
    <x v="3"/>
    <s v="Marketing &amp; Real Estate"/>
    <m/>
    <x v="0"/>
    <m/>
    <x v="0"/>
    <m/>
    <m/>
    <m/>
    <x v="0"/>
    <x v="0"/>
    <m/>
    <m/>
    <x v="0"/>
    <s v="W"/>
    <m/>
    <m/>
    <m/>
    <m/>
    <s v="W"/>
    <s v="1"/>
    <s v="C"/>
    <m/>
    <x v="0"/>
  </r>
  <r>
    <x v="0"/>
    <x v="2"/>
    <n v="8170.9567730787048"/>
    <s v="03"/>
    <x v="7"/>
    <s v="3700"/>
    <s v="521401"/>
    <s v="5214"/>
    <x v="17"/>
    <x v="3"/>
    <s v="Marketing &amp; Real Estate"/>
    <m/>
    <x v="0"/>
    <m/>
    <x v="0"/>
    <m/>
    <m/>
    <m/>
    <x v="0"/>
    <x v="0"/>
    <m/>
    <m/>
    <x v="0"/>
    <s v="W"/>
    <m/>
    <m/>
    <m/>
    <m/>
    <s v="W"/>
    <s v="1"/>
    <s v="C"/>
    <m/>
    <x v="0"/>
  </r>
  <r>
    <x v="0"/>
    <x v="2"/>
    <n v="8170.9597748245269"/>
    <s v="12"/>
    <x v="2"/>
    <s v="5300"/>
    <s v="420101"/>
    <s v="4201"/>
    <x v="10"/>
    <x v="0"/>
    <s v="Psychology"/>
    <m/>
    <x v="0"/>
    <m/>
    <x v="0"/>
    <m/>
    <m/>
    <s v="1810"/>
    <x v="2"/>
    <x v="1"/>
    <s v="Criminology"/>
    <m/>
    <x v="1"/>
    <s v="B"/>
    <m/>
    <m/>
    <s v="B"/>
    <m/>
    <m/>
    <s v="1"/>
    <s v="C"/>
    <m/>
    <x v="1"/>
  </r>
  <r>
    <x v="0"/>
    <x v="2"/>
    <n v="8170.9626429614855"/>
    <s v="12"/>
    <x v="2"/>
    <s v="5300"/>
    <s v="420101"/>
    <s v="4201"/>
    <x v="10"/>
    <x v="0"/>
    <s v="Psychology"/>
    <m/>
    <x v="0"/>
    <m/>
    <x v="0"/>
    <m/>
    <m/>
    <s v="1810"/>
    <x v="2"/>
    <x v="1"/>
    <s v="Criminology"/>
    <m/>
    <x v="1"/>
    <s v="W"/>
    <m/>
    <m/>
    <m/>
    <m/>
    <s v="W"/>
    <s v="1"/>
    <s v="C"/>
    <m/>
    <x v="0"/>
  </r>
  <r>
    <x v="0"/>
    <x v="2"/>
    <n v="8170.9626607760001"/>
    <s v="12"/>
    <x v="2"/>
    <s v="5300"/>
    <s v="420101"/>
    <s v="4201"/>
    <x v="10"/>
    <x v="0"/>
    <s v="Psychology"/>
    <m/>
    <x v="0"/>
    <m/>
    <x v="0"/>
    <m/>
    <m/>
    <s v="1810"/>
    <x v="2"/>
    <x v="1"/>
    <s v="Criminology"/>
    <m/>
    <x v="1"/>
    <s v="B"/>
    <m/>
    <m/>
    <s v="B"/>
    <m/>
    <m/>
    <s v="1"/>
    <s v="C"/>
    <m/>
    <x v="1"/>
  </r>
  <r>
    <x v="0"/>
    <x v="2"/>
    <n v="8170.9641304735096"/>
    <s v="01"/>
    <x v="14"/>
    <s v="7600"/>
    <s v="510203"/>
    <s v="5102"/>
    <x v="31"/>
    <x v="2"/>
    <s v="Communication Sciences &amp; Prof Counseling"/>
    <m/>
    <x v="0"/>
    <m/>
    <x v="0"/>
    <m/>
    <m/>
    <m/>
    <x v="0"/>
    <x v="0"/>
    <m/>
    <s v="C"/>
    <x v="1"/>
    <s v="B"/>
    <m/>
    <m/>
    <s v="B"/>
    <m/>
    <m/>
    <s v="1"/>
    <s v="C"/>
    <m/>
    <x v="1"/>
  </r>
  <r>
    <x v="0"/>
    <x v="2"/>
    <n v="8170.9718263441055"/>
    <s v="12"/>
    <x v="9"/>
    <s v="3800"/>
    <s v="090401"/>
    <s v="0904"/>
    <x v="20"/>
    <x v="0"/>
    <s v="Mass Communications"/>
    <s v="3805"/>
    <x v="13"/>
    <m/>
    <x v="0"/>
    <m/>
    <m/>
    <s v="3700"/>
    <x v="10"/>
    <x v="2"/>
    <s v="Marketing &amp; Real Estate"/>
    <m/>
    <x v="1"/>
    <s v="U"/>
    <m/>
    <m/>
    <m/>
    <m/>
    <s v="W"/>
    <s v="1"/>
    <s v="C"/>
    <m/>
    <x v="0"/>
  </r>
  <r>
    <x v="0"/>
    <x v="2"/>
    <n v="8170.9727259771262"/>
    <s v="03"/>
    <x v="7"/>
    <s v="0100"/>
    <s v="520301"/>
    <s v="5203"/>
    <x v="16"/>
    <x v="3"/>
    <s v="Accounting &amp; Finance"/>
    <m/>
    <x v="0"/>
    <m/>
    <x v="0"/>
    <m/>
    <m/>
    <m/>
    <x v="0"/>
    <x v="0"/>
    <m/>
    <m/>
    <x v="0"/>
    <m/>
    <m/>
    <m/>
    <s v="B"/>
    <m/>
    <m/>
    <s v="1"/>
    <s v="C"/>
    <m/>
    <x v="1"/>
  </r>
  <r>
    <x v="0"/>
    <x v="2"/>
    <n v="8170.9755941140838"/>
    <s v="10"/>
    <x v="2"/>
    <s v="2300"/>
    <s v="230101"/>
    <s v="2301"/>
    <x v="5"/>
    <x v="0"/>
    <s v="English"/>
    <m/>
    <x v="0"/>
    <m/>
    <x v="0"/>
    <m/>
    <m/>
    <s v="ENCW"/>
    <x v="9"/>
    <x v="1"/>
    <s v="English"/>
    <m/>
    <x v="1"/>
    <s v="B"/>
    <m/>
    <m/>
    <s v="B"/>
    <m/>
    <m/>
    <s v="1"/>
    <s v="C"/>
    <m/>
    <x v="1"/>
  </r>
  <r>
    <x v="0"/>
    <x v="2"/>
    <n v="8170.975781166494"/>
    <s v="08"/>
    <x v="1"/>
    <s v="430R"/>
    <s v="513801"/>
    <s v="5138"/>
    <x v="1"/>
    <x v="1"/>
    <s v="Nursing"/>
    <m/>
    <x v="0"/>
    <m/>
    <x v="0"/>
    <m/>
    <m/>
    <m/>
    <x v="0"/>
    <x v="0"/>
    <m/>
    <m/>
    <x v="1"/>
    <s v="W"/>
    <m/>
    <m/>
    <m/>
    <m/>
    <s v="W"/>
    <s v="1"/>
    <s v="C"/>
    <m/>
    <x v="0"/>
  </r>
  <r>
    <x v="0"/>
    <x v="2"/>
    <n v="8170.9763334164682"/>
    <s v="12"/>
    <x v="9"/>
    <s v="3800"/>
    <s v="090401"/>
    <s v="0904"/>
    <x v="20"/>
    <x v="0"/>
    <s v="Mass Communications"/>
    <s v="3803"/>
    <x v="19"/>
    <m/>
    <x v="0"/>
    <m/>
    <m/>
    <s v="3700"/>
    <x v="10"/>
    <x v="2"/>
    <s v="Marketing &amp; Real Estate"/>
    <m/>
    <x v="1"/>
    <s v="U"/>
    <m/>
    <m/>
    <m/>
    <m/>
    <s v="W"/>
    <s v="1"/>
    <s v="C"/>
    <m/>
    <x v="0"/>
  </r>
  <r>
    <x v="0"/>
    <x v="2"/>
    <n v="8170.9774290091564"/>
    <s v="11"/>
    <x v="9"/>
    <s v="3900"/>
    <s v="270101"/>
    <s v="2701"/>
    <x v="38"/>
    <x v="0"/>
    <s v="Mathematics"/>
    <s v="3908"/>
    <x v="29"/>
    <m/>
    <x v="0"/>
    <m/>
    <m/>
    <m/>
    <x v="0"/>
    <x v="0"/>
    <m/>
    <m/>
    <x v="1"/>
    <s v="W"/>
    <m/>
    <m/>
    <m/>
    <m/>
    <s v="W"/>
    <s v="1"/>
    <s v="C"/>
    <m/>
    <x v="0"/>
  </r>
  <r>
    <x v="0"/>
    <x v="2"/>
    <n v="8170.9774913599604"/>
    <s v="11"/>
    <x v="9"/>
    <s v="1600"/>
    <s v="110101"/>
    <s v="1101"/>
    <x v="48"/>
    <x v="0"/>
    <s v="Computer Science"/>
    <m/>
    <x v="0"/>
    <m/>
    <x v="0"/>
    <m/>
    <m/>
    <m/>
    <x v="0"/>
    <x v="0"/>
    <m/>
    <s v="C"/>
    <x v="0"/>
    <s v="W"/>
    <m/>
    <m/>
    <m/>
    <m/>
    <s v="W"/>
    <s v="1"/>
    <s v="C"/>
    <m/>
    <x v="0"/>
  </r>
  <r>
    <x v="0"/>
    <x v="2"/>
    <n v="8170.9778387430079"/>
    <s v="01"/>
    <x v="14"/>
    <s v="7600"/>
    <s v="510203"/>
    <s v="5102"/>
    <x v="31"/>
    <x v="2"/>
    <s v="Communication Sciences &amp; Prof Counseling"/>
    <m/>
    <x v="0"/>
    <m/>
    <x v="0"/>
    <m/>
    <m/>
    <m/>
    <x v="0"/>
    <x v="0"/>
    <m/>
    <m/>
    <x v="1"/>
    <s v="W"/>
    <m/>
    <m/>
    <m/>
    <m/>
    <s v="W"/>
    <s v="1"/>
    <s v="C"/>
    <m/>
    <x v="0"/>
  </r>
  <r>
    <x v="0"/>
    <x v="2"/>
    <n v="8170.9786582107099"/>
    <s v="12"/>
    <x v="9"/>
    <s v="1810"/>
    <s v="450401"/>
    <s v="4504"/>
    <x v="13"/>
    <x v="0"/>
    <s v="Criminology"/>
    <m/>
    <x v="0"/>
    <m/>
    <x v="0"/>
    <m/>
    <m/>
    <s v="3000"/>
    <x v="28"/>
    <x v="1"/>
    <s v="Foreign Languages &amp; Literatures"/>
    <m/>
    <x v="0"/>
    <s v="W"/>
    <m/>
    <m/>
    <m/>
    <m/>
    <s v="W"/>
    <s v="1"/>
    <s v="C"/>
    <m/>
    <x v="0"/>
  </r>
  <r>
    <x v="0"/>
    <x v="2"/>
    <n v="8170.9805554565864"/>
    <s v="12"/>
    <x v="2"/>
    <s v="5300"/>
    <s v="420101"/>
    <s v="4201"/>
    <x v="10"/>
    <x v="0"/>
    <s v="Psychology"/>
    <m/>
    <x v="0"/>
    <m/>
    <x v="0"/>
    <m/>
    <m/>
    <m/>
    <x v="0"/>
    <x v="0"/>
    <m/>
    <m/>
    <x v="1"/>
    <s v="W"/>
    <m/>
    <m/>
    <m/>
    <m/>
    <s v="W"/>
    <s v="1"/>
    <s v="C"/>
    <m/>
    <x v="0"/>
  </r>
  <r>
    <x v="0"/>
    <x v="2"/>
    <n v="8170.9807336017384"/>
    <s v="12"/>
    <x v="9"/>
    <s v="0400"/>
    <s v="450201"/>
    <s v="4502"/>
    <x v="25"/>
    <x v="0"/>
    <s v="Anthropology"/>
    <m/>
    <x v="0"/>
    <m/>
    <x v="0"/>
    <m/>
    <m/>
    <s v="1810"/>
    <x v="2"/>
    <x v="1"/>
    <s v="Criminology"/>
    <m/>
    <x v="1"/>
    <s v="B"/>
    <m/>
    <m/>
    <s v="B"/>
    <m/>
    <m/>
    <s v="1"/>
    <s v="C"/>
    <m/>
    <x v="1"/>
  </r>
  <r>
    <x v="0"/>
    <x v="2"/>
    <n v="8170.9809562831797"/>
    <s v="01"/>
    <x v="14"/>
    <s v="1900"/>
    <s v="131202"/>
    <s v="1312"/>
    <x v="9"/>
    <x v="2"/>
    <s v="Early Childhood through Secondary Educ"/>
    <m/>
    <x v="0"/>
    <m/>
    <x v="0"/>
    <m/>
    <m/>
    <m/>
    <x v="0"/>
    <x v="0"/>
    <m/>
    <s v="C"/>
    <x v="1"/>
    <s v="W"/>
    <m/>
    <m/>
    <m/>
    <m/>
    <s v="W"/>
    <s v="1"/>
    <s v="C"/>
    <m/>
    <x v="0"/>
  </r>
  <r>
    <x v="0"/>
    <x v="2"/>
    <n v="8170.9834057790285"/>
    <s v="01"/>
    <x v="14"/>
    <s v="4800"/>
    <s v="131314"/>
    <s v="1313"/>
    <x v="47"/>
    <x v="2"/>
    <s v="Sport Management, Wellness, &amp; Physical Educ"/>
    <m/>
    <x v="0"/>
    <m/>
    <x v="0"/>
    <m/>
    <m/>
    <m/>
    <x v="0"/>
    <x v="0"/>
    <m/>
    <m/>
    <x v="0"/>
    <s v="W"/>
    <m/>
    <m/>
    <m/>
    <m/>
    <s v="W"/>
    <s v="1"/>
    <s v="C"/>
    <m/>
    <x v="0"/>
  </r>
  <r>
    <x v="0"/>
    <x v="2"/>
    <n v="8170.9835839241814"/>
    <s v="10"/>
    <x v="2"/>
    <s v="4700"/>
    <s v="380101"/>
    <s v="3801"/>
    <x v="39"/>
    <x v="0"/>
    <s v="Philosophy"/>
    <m/>
    <x v="0"/>
    <m/>
    <x v="0"/>
    <m/>
    <m/>
    <s v="5300"/>
    <x v="8"/>
    <x v="1"/>
    <s v="Psychology"/>
    <m/>
    <x v="0"/>
    <s v="W"/>
    <m/>
    <m/>
    <m/>
    <m/>
    <s v="W"/>
    <s v="1"/>
    <s v="C"/>
    <m/>
    <x v="0"/>
  </r>
  <r>
    <x v="0"/>
    <x v="2"/>
    <n v="8170.9842608757617"/>
    <s v="03"/>
    <x v="7"/>
    <s v="3600"/>
    <s v="520201"/>
    <s v="5202"/>
    <x v="27"/>
    <x v="3"/>
    <s v="Management"/>
    <m/>
    <x v="0"/>
    <s v="3700"/>
    <x v="3"/>
    <s v="RCOB"/>
    <s v="Marketing &amp; Real Estate"/>
    <m/>
    <x v="0"/>
    <x v="0"/>
    <m/>
    <s v="C"/>
    <x v="0"/>
    <s v="W"/>
    <m/>
    <m/>
    <m/>
    <m/>
    <s v="W"/>
    <s v="1"/>
    <s v="C"/>
    <m/>
    <x v="0"/>
  </r>
  <r>
    <x v="0"/>
    <x v="2"/>
    <n v="8170.9842875975346"/>
    <s v="11"/>
    <x v="9"/>
    <s v="1600"/>
    <s v="110101"/>
    <s v="1101"/>
    <x v="48"/>
    <x v="0"/>
    <s v="Computer Science"/>
    <m/>
    <x v="0"/>
    <m/>
    <x v="0"/>
    <m/>
    <m/>
    <m/>
    <x v="0"/>
    <x v="0"/>
    <m/>
    <m/>
    <x v="0"/>
    <s v="W"/>
    <m/>
    <m/>
    <m/>
    <m/>
    <s v="W"/>
    <s v="1"/>
    <s v="C"/>
    <m/>
    <x v="0"/>
  </r>
  <r>
    <x v="0"/>
    <x v="2"/>
    <n v="8170.9846795168705"/>
    <s v="11"/>
    <x v="9"/>
    <s v="0800"/>
    <s v="260101"/>
    <s v="2601"/>
    <x v="11"/>
    <x v="0"/>
    <s v="Biology"/>
    <s v="0802"/>
    <x v="12"/>
    <m/>
    <x v="0"/>
    <m/>
    <m/>
    <m/>
    <x v="0"/>
    <x v="0"/>
    <m/>
    <m/>
    <x v="1"/>
    <s v="W"/>
    <m/>
    <m/>
    <m/>
    <m/>
    <s v="W"/>
    <s v="1"/>
    <s v="C"/>
    <m/>
    <x v="0"/>
  </r>
  <r>
    <x v="0"/>
    <x v="2"/>
    <n v="8170.9848131257349"/>
    <s v="12"/>
    <x v="9"/>
    <s v="0400"/>
    <s v="450201"/>
    <s v="4502"/>
    <x v="25"/>
    <x v="0"/>
    <s v="Anthropology"/>
    <m/>
    <x v="0"/>
    <m/>
    <x v="0"/>
    <m/>
    <m/>
    <m/>
    <x v="0"/>
    <x v="0"/>
    <m/>
    <m/>
    <x v="1"/>
    <m/>
    <m/>
    <m/>
    <m/>
    <m/>
    <s v="W"/>
    <s v="1"/>
    <s v="C"/>
    <m/>
    <x v="0"/>
  </r>
  <r>
    <x v="0"/>
    <x v="2"/>
    <n v="8170.9852139523282"/>
    <s v="03"/>
    <x v="7"/>
    <s v="3700"/>
    <s v="521401"/>
    <s v="5214"/>
    <x v="17"/>
    <x v="3"/>
    <s v="Marketing &amp; Real Estate"/>
    <m/>
    <x v="0"/>
    <m/>
    <x v="0"/>
    <m/>
    <m/>
    <m/>
    <x v="0"/>
    <x v="0"/>
    <m/>
    <m/>
    <x v="0"/>
    <s v="M"/>
    <m/>
    <m/>
    <s v="B"/>
    <m/>
    <s v="W"/>
    <s v="1"/>
    <s v="C"/>
    <m/>
    <x v="3"/>
  </r>
  <r>
    <x v="0"/>
    <x v="2"/>
    <n v="8170.9854099119966"/>
    <s v="01"/>
    <x v="14"/>
    <s v="7600"/>
    <s v="510203"/>
    <s v="5102"/>
    <x v="31"/>
    <x v="2"/>
    <s v="Communication Sciences &amp; Prof Counseling"/>
    <m/>
    <x v="0"/>
    <m/>
    <x v="0"/>
    <m/>
    <m/>
    <m/>
    <x v="0"/>
    <x v="0"/>
    <m/>
    <s v="C"/>
    <x v="1"/>
    <s v="W"/>
    <m/>
    <m/>
    <m/>
    <m/>
    <s v="W"/>
    <s v="1"/>
    <s v="C"/>
    <m/>
    <x v="0"/>
  </r>
  <r>
    <x v="0"/>
    <x v="2"/>
    <n v="8170.9859888837427"/>
    <s v="12"/>
    <x v="2"/>
    <s v="5300"/>
    <s v="420101"/>
    <s v="4201"/>
    <x v="10"/>
    <x v="0"/>
    <s v="Psychology"/>
    <m/>
    <x v="0"/>
    <m/>
    <x v="0"/>
    <m/>
    <m/>
    <m/>
    <x v="0"/>
    <x v="0"/>
    <m/>
    <m/>
    <x v="0"/>
    <s v="B"/>
    <m/>
    <m/>
    <s v="B"/>
    <m/>
    <m/>
    <s v="1"/>
    <s v="C"/>
    <m/>
    <x v="1"/>
  </r>
  <r>
    <x v="0"/>
    <x v="2"/>
    <n v="8170.9881444400899"/>
    <s v="10"/>
    <x v="15"/>
    <s v="0500"/>
    <s v="500701"/>
    <s v="5007"/>
    <x v="23"/>
    <x v="0"/>
    <s v="Art"/>
    <s v="0509"/>
    <x v="25"/>
    <m/>
    <x v="0"/>
    <m/>
    <m/>
    <m/>
    <x v="0"/>
    <x v="0"/>
    <m/>
    <m/>
    <x v="0"/>
    <s v="W"/>
    <m/>
    <m/>
    <m/>
    <m/>
    <s v="W"/>
    <s v="1"/>
    <s v="C"/>
    <m/>
    <x v="0"/>
  </r>
  <r>
    <x v="0"/>
    <x v="2"/>
    <n v="8170.9885898029715"/>
    <s v="03"/>
    <x v="7"/>
    <s v="0100"/>
    <s v="520301"/>
    <s v="5203"/>
    <x v="16"/>
    <x v="3"/>
    <s v="Accounting &amp; Finance"/>
    <m/>
    <x v="0"/>
    <m/>
    <x v="0"/>
    <m/>
    <m/>
    <m/>
    <x v="0"/>
    <x v="0"/>
    <m/>
    <m/>
    <x v="0"/>
    <s v="W"/>
    <m/>
    <m/>
    <m/>
    <m/>
    <s v="W"/>
    <s v="1"/>
    <s v="C"/>
    <m/>
    <x v="0"/>
  </r>
  <r>
    <x v="0"/>
    <x v="2"/>
    <n v="8170.9890440731106"/>
    <s v="03"/>
    <x v="7"/>
    <s v="3600"/>
    <s v="520201"/>
    <s v="5202"/>
    <x v="27"/>
    <x v="3"/>
    <s v="Management"/>
    <m/>
    <x v="0"/>
    <m/>
    <x v="0"/>
    <m/>
    <m/>
    <m/>
    <x v="0"/>
    <x v="0"/>
    <m/>
    <m/>
    <x v="0"/>
    <m/>
    <m/>
    <m/>
    <m/>
    <m/>
    <s v="W"/>
    <s v="1"/>
    <s v="C"/>
    <m/>
    <x v="0"/>
  </r>
  <r>
    <x v="0"/>
    <x v="2"/>
    <n v="8170.9894359924465"/>
    <s v="01"/>
    <x v="14"/>
    <s v="7600"/>
    <s v="510203"/>
    <s v="5102"/>
    <x v="31"/>
    <x v="2"/>
    <s v="Communication Sciences &amp; Prof Counseling"/>
    <m/>
    <x v="0"/>
    <m/>
    <x v="0"/>
    <m/>
    <m/>
    <m/>
    <x v="0"/>
    <x v="0"/>
    <m/>
    <s v="S"/>
    <x v="1"/>
    <s v="W"/>
    <m/>
    <m/>
    <m/>
    <m/>
    <s v="W"/>
    <s v="1"/>
    <s v="C"/>
    <m/>
    <x v="0"/>
  </r>
  <r>
    <x v="0"/>
    <x v="2"/>
    <n v="8170.9897477464638"/>
    <s v="08"/>
    <x v="17"/>
    <s v="4300"/>
    <s v="513801"/>
    <s v="5138"/>
    <x v="52"/>
    <x v="1"/>
    <s v="Nursing"/>
    <m/>
    <x v="0"/>
    <m/>
    <x v="0"/>
    <m/>
    <m/>
    <s v="5300"/>
    <x v="8"/>
    <x v="1"/>
    <s v="Psychology"/>
    <s v="C"/>
    <x v="1"/>
    <s v="W"/>
    <m/>
    <m/>
    <m/>
    <m/>
    <s v="W"/>
    <s v="1"/>
    <s v="C"/>
    <m/>
    <x v="0"/>
  </r>
  <r>
    <x v="0"/>
    <x v="2"/>
    <n v="8170.9898813553282"/>
    <s v="01"/>
    <x v="14"/>
    <s v="1900"/>
    <s v="131202"/>
    <s v="1312"/>
    <x v="9"/>
    <x v="2"/>
    <s v="Early Childhood through Secondary Educ"/>
    <m/>
    <x v="0"/>
    <m/>
    <x v="0"/>
    <m/>
    <m/>
    <m/>
    <x v="0"/>
    <x v="0"/>
    <m/>
    <m/>
    <x v="1"/>
    <s v="W"/>
    <m/>
    <m/>
    <m/>
    <m/>
    <s v="W"/>
    <s v="1"/>
    <s v="C"/>
    <m/>
    <x v="0"/>
  </r>
  <r>
    <x v="0"/>
    <x v="2"/>
    <n v="8170.9913065165492"/>
    <s v="10"/>
    <x v="2"/>
    <s v="2300"/>
    <s v="230101"/>
    <s v="2301"/>
    <x v="5"/>
    <x v="0"/>
    <s v="English"/>
    <m/>
    <x v="0"/>
    <m/>
    <x v="0"/>
    <m/>
    <m/>
    <m/>
    <x v="0"/>
    <x v="0"/>
    <m/>
    <m/>
    <x v="1"/>
    <s v="B"/>
    <m/>
    <m/>
    <s v="B"/>
    <m/>
    <m/>
    <s v="1"/>
    <s v="C"/>
    <m/>
    <x v="1"/>
  </r>
  <r>
    <x v="0"/>
    <x v="2"/>
    <n v="8170.9916538995976"/>
    <s v="01"/>
    <x v="14"/>
    <s v="1900"/>
    <s v="131202"/>
    <s v="1312"/>
    <x v="9"/>
    <x v="2"/>
    <s v="Early Childhood through Secondary Educ"/>
    <m/>
    <x v="0"/>
    <m/>
    <x v="0"/>
    <m/>
    <m/>
    <m/>
    <x v="0"/>
    <x v="0"/>
    <m/>
    <m/>
    <x v="1"/>
    <s v="W"/>
    <m/>
    <m/>
    <m/>
    <m/>
    <s v="W"/>
    <s v="1"/>
    <s v="C"/>
    <m/>
    <x v="0"/>
  </r>
  <r>
    <x v="0"/>
    <x v="2"/>
    <n v="8170.9921616132824"/>
    <s v="12"/>
    <x v="9"/>
    <s v="1810"/>
    <s v="450401"/>
    <s v="4504"/>
    <x v="13"/>
    <x v="0"/>
    <s v="Criminology"/>
    <m/>
    <x v="0"/>
    <m/>
    <x v="0"/>
    <m/>
    <m/>
    <s v="5300"/>
    <x v="8"/>
    <x v="1"/>
    <s v="Psychology"/>
    <m/>
    <x v="0"/>
    <s v="W"/>
    <m/>
    <m/>
    <m/>
    <m/>
    <s v="W"/>
    <s v="1"/>
    <s v="C"/>
    <m/>
    <x v="0"/>
  </r>
  <r>
    <x v="0"/>
    <x v="2"/>
    <n v="8170.9922506858593"/>
    <s v="12"/>
    <x v="9"/>
    <s v="5100"/>
    <s v="451001"/>
    <s v="4510"/>
    <x v="22"/>
    <x v="0"/>
    <s v="Political Science &amp; Planning"/>
    <m/>
    <x v="0"/>
    <m/>
    <x v="0"/>
    <m/>
    <m/>
    <m/>
    <x v="0"/>
    <x v="0"/>
    <m/>
    <m/>
    <x v="0"/>
    <s v="B"/>
    <m/>
    <m/>
    <s v="B"/>
    <m/>
    <m/>
    <s v="1"/>
    <s v="C"/>
    <m/>
    <x v="1"/>
  </r>
  <r>
    <x v="0"/>
    <x v="2"/>
    <n v="8170.9937203833688"/>
    <s v="01"/>
    <x v="14"/>
    <s v="1900"/>
    <s v="131202"/>
    <s v="1312"/>
    <x v="9"/>
    <x v="2"/>
    <s v="Early Childhood through Secondary Educ"/>
    <m/>
    <x v="0"/>
    <m/>
    <x v="0"/>
    <m/>
    <m/>
    <s v="6800"/>
    <x v="13"/>
    <x v="1"/>
    <s v="Sociology"/>
    <m/>
    <x v="1"/>
    <s v="W"/>
    <m/>
    <m/>
    <m/>
    <m/>
    <s v="W"/>
    <s v="1"/>
    <s v="C"/>
    <m/>
    <x v="0"/>
  </r>
  <r>
    <x v="0"/>
    <x v="2"/>
    <n v="8170.9937649196563"/>
    <s v="12"/>
    <x v="9"/>
    <s v="6800"/>
    <s v="451101"/>
    <s v="4511"/>
    <x v="21"/>
    <x v="0"/>
    <s v="Sociology"/>
    <m/>
    <x v="0"/>
    <m/>
    <x v="0"/>
    <m/>
    <m/>
    <m/>
    <x v="0"/>
    <x v="0"/>
    <m/>
    <m/>
    <x v="1"/>
    <s v="W"/>
    <m/>
    <m/>
    <m/>
    <m/>
    <m/>
    <s v="1"/>
    <s v="C"/>
    <m/>
    <x v="0"/>
  </r>
  <r>
    <x v="0"/>
    <x v="2"/>
    <n v="8170.9941835607651"/>
    <s v="12"/>
    <x v="2"/>
    <s v="5300"/>
    <s v="420101"/>
    <s v="4201"/>
    <x v="10"/>
    <x v="0"/>
    <s v="Psychology"/>
    <m/>
    <x v="0"/>
    <m/>
    <x v="0"/>
    <m/>
    <m/>
    <m/>
    <x v="0"/>
    <x v="0"/>
    <m/>
    <m/>
    <x v="0"/>
    <s v="B"/>
    <m/>
    <m/>
    <s v="B"/>
    <m/>
    <m/>
    <s v="1"/>
    <s v="C"/>
    <m/>
    <x v="1"/>
  </r>
  <r>
    <x v="0"/>
    <x v="2"/>
    <n v="8170.994878326861"/>
    <s v="03"/>
    <x v="7"/>
    <s v="2500"/>
    <s v="520801"/>
    <s v="5208"/>
    <x v="44"/>
    <x v="3"/>
    <s v="Accounting &amp; Finance"/>
    <m/>
    <x v="0"/>
    <m/>
    <x v="0"/>
    <m/>
    <m/>
    <m/>
    <x v="0"/>
    <x v="0"/>
    <m/>
    <m/>
    <x v="0"/>
    <s v="W"/>
    <m/>
    <m/>
    <m/>
    <m/>
    <s v="W"/>
    <s v="1"/>
    <s v="C"/>
    <m/>
    <x v="0"/>
  </r>
  <r>
    <x v="0"/>
    <x v="2"/>
    <n v="8170.9951722663627"/>
    <s v="10"/>
    <x v="20"/>
    <s v="4600"/>
    <s v="500903"/>
    <s v="5009"/>
    <x v="59"/>
    <x v="0"/>
    <s v="Music"/>
    <s v="4602"/>
    <x v="69"/>
    <m/>
    <x v="0"/>
    <m/>
    <m/>
    <m/>
    <x v="0"/>
    <x v="0"/>
    <m/>
    <m/>
    <x v="0"/>
    <s v="U"/>
    <m/>
    <m/>
    <s v="B"/>
    <m/>
    <m/>
    <s v="1"/>
    <s v="C"/>
    <m/>
    <x v="1"/>
  </r>
  <r>
    <x v="0"/>
    <x v="2"/>
    <n v="8170.9951900808783"/>
    <s v="03"/>
    <x v="7"/>
    <s v="3600"/>
    <s v="520201"/>
    <s v="5202"/>
    <x v="27"/>
    <x v="3"/>
    <s v="Management"/>
    <m/>
    <x v="0"/>
    <m/>
    <x v="0"/>
    <m/>
    <m/>
    <m/>
    <x v="0"/>
    <x v="0"/>
    <m/>
    <m/>
    <x v="0"/>
    <s v="B"/>
    <m/>
    <m/>
    <s v="B"/>
    <m/>
    <m/>
    <s v="1"/>
    <s v="C"/>
    <m/>
    <x v="1"/>
  </r>
  <r>
    <x v="0"/>
    <x v="2"/>
    <n v="8170.9957779598817"/>
    <s v="12"/>
    <x v="9"/>
    <s v="6800"/>
    <s v="451101"/>
    <s v="4511"/>
    <x v="21"/>
    <x v="0"/>
    <s v="Sociology"/>
    <m/>
    <x v="0"/>
    <m/>
    <x v="0"/>
    <m/>
    <m/>
    <s v="5300"/>
    <x v="8"/>
    <x v="1"/>
    <s v="Psychology"/>
    <m/>
    <x v="0"/>
    <s v="U"/>
    <m/>
    <m/>
    <m/>
    <m/>
    <s v="W"/>
    <s v="1"/>
    <s v="C"/>
    <m/>
    <x v="0"/>
  </r>
  <r>
    <x v="0"/>
    <x v="2"/>
    <n v="8170.9973634517401"/>
    <s v="01"/>
    <x v="14"/>
    <s v="1900"/>
    <s v="131202"/>
    <s v="1312"/>
    <x v="9"/>
    <x v="2"/>
    <s v="Early Childhood through Secondary Educ"/>
    <m/>
    <x v="0"/>
    <m/>
    <x v="0"/>
    <m/>
    <m/>
    <s v="6900"/>
    <x v="17"/>
    <x v="1"/>
    <s v="Foreign Languages &amp; Literatures"/>
    <s v="S"/>
    <x v="1"/>
    <s v="W"/>
    <m/>
    <m/>
    <m/>
    <m/>
    <m/>
    <s v="1"/>
    <s v="C"/>
    <m/>
    <x v="0"/>
  </r>
  <r>
    <x v="0"/>
    <x v="2"/>
    <n v="8170.9974614315743"/>
    <s v="03"/>
    <x v="7"/>
    <s v="3700"/>
    <s v="521401"/>
    <s v="5214"/>
    <x v="17"/>
    <x v="3"/>
    <s v="Marketing &amp; Real Estate"/>
    <m/>
    <x v="0"/>
    <m/>
    <x v="0"/>
    <m/>
    <m/>
    <m/>
    <x v="0"/>
    <x v="0"/>
    <m/>
    <m/>
    <x v="1"/>
    <m/>
    <m/>
    <m/>
    <s v="B"/>
    <m/>
    <m/>
    <s v="1"/>
    <s v="C"/>
    <m/>
    <x v="1"/>
  </r>
  <r>
    <x v="0"/>
    <x v="2"/>
    <n v="8170.999545729861"/>
    <s v="11"/>
    <x v="9"/>
    <s v="2400"/>
    <s v="030103"/>
    <s v="0301"/>
    <x v="49"/>
    <x v="0"/>
    <s v="COSM - Dean's office"/>
    <m/>
    <x v="0"/>
    <m/>
    <x v="0"/>
    <m/>
    <m/>
    <s v="6800"/>
    <x v="13"/>
    <x v="1"/>
    <s v="Sociology"/>
    <m/>
    <x v="1"/>
    <s v="W"/>
    <m/>
    <m/>
    <m/>
    <m/>
    <s v="W"/>
    <s v="1"/>
    <s v="C"/>
    <m/>
    <x v="0"/>
  </r>
  <r>
    <x v="0"/>
    <x v="2"/>
    <n v="8171.0010688709162"/>
    <s v="01"/>
    <x v="14"/>
    <s v="7600"/>
    <s v="510203"/>
    <s v="5102"/>
    <x v="31"/>
    <x v="2"/>
    <s v="Communication Sciences &amp; Prof Counseling"/>
    <m/>
    <x v="0"/>
    <m/>
    <x v="0"/>
    <m/>
    <m/>
    <s v="5300"/>
    <x v="8"/>
    <x v="1"/>
    <s v="Psychology"/>
    <m/>
    <x v="1"/>
    <s v="B"/>
    <s v="I"/>
    <m/>
    <s v="B"/>
    <s v="P"/>
    <m/>
    <s v="1"/>
    <s v="C"/>
    <m/>
    <x v="3"/>
  </r>
  <r>
    <x v="0"/>
    <x v="2"/>
    <n v="8171.0018705241027"/>
    <s v="01"/>
    <x v="14"/>
    <s v="1900"/>
    <s v="131202"/>
    <s v="1312"/>
    <x v="9"/>
    <x v="2"/>
    <s v="Early Childhood through Secondary Educ"/>
    <m/>
    <x v="0"/>
    <m/>
    <x v="0"/>
    <m/>
    <m/>
    <m/>
    <x v="0"/>
    <x v="0"/>
    <m/>
    <s v="C"/>
    <x v="1"/>
    <s v="W"/>
    <m/>
    <m/>
    <m/>
    <m/>
    <s v="W"/>
    <s v="1"/>
    <s v="C"/>
    <m/>
    <x v="0"/>
  </r>
  <r>
    <x v="0"/>
    <x v="2"/>
    <n v="8171.0021733708627"/>
    <s v="12"/>
    <x v="9"/>
    <s v="3800"/>
    <s v="090401"/>
    <s v="0904"/>
    <x v="20"/>
    <x v="0"/>
    <s v="Mass Communications"/>
    <s v="3804"/>
    <x v="8"/>
    <m/>
    <x v="0"/>
    <m/>
    <m/>
    <s v="FILM"/>
    <x v="3"/>
    <x v="1"/>
    <s v="English"/>
    <m/>
    <x v="0"/>
    <s v="B"/>
    <m/>
    <m/>
    <s v="B"/>
    <m/>
    <m/>
    <s v="1"/>
    <s v="C"/>
    <m/>
    <x v="1"/>
  </r>
  <r>
    <x v="0"/>
    <x v="2"/>
    <n v="8171.0027523426088"/>
    <s v="11"/>
    <x v="9"/>
    <s v="0800"/>
    <s v="260101"/>
    <s v="2601"/>
    <x v="11"/>
    <x v="0"/>
    <s v="Biology"/>
    <s v="0802"/>
    <x v="12"/>
    <m/>
    <x v="0"/>
    <m/>
    <m/>
    <m/>
    <x v="0"/>
    <x v="0"/>
    <m/>
    <m/>
    <x v="1"/>
    <s v="W"/>
    <m/>
    <m/>
    <m/>
    <m/>
    <s v="W"/>
    <s v="1"/>
    <s v="C"/>
    <m/>
    <x v="0"/>
  </r>
  <r>
    <x v="0"/>
    <x v="2"/>
    <n v="8171.0032155200061"/>
    <s v="01"/>
    <x v="14"/>
    <s v="1900"/>
    <s v="131202"/>
    <s v="1312"/>
    <x v="9"/>
    <x v="2"/>
    <s v="Early Childhood through Secondary Educ"/>
    <m/>
    <x v="0"/>
    <m/>
    <x v="0"/>
    <m/>
    <m/>
    <m/>
    <x v="0"/>
    <x v="0"/>
    <m/>
    <m/>
    <x v="1"/>
    <s v="W"/>
    <m/>
    <m/>
    <m/>
    <m/>
    <s v="W"/>
    <m/>
    <s v="C"/>
    <m/>
    <x v="0"/>
  </r>
  <r>
    <x v="0"/>
    <x v="2"/>
    <n v="8171.003304592582"/>
    <s v="12"/>
    <x v="9"/>
    <s v="6800"/>
    <s v="451101"/>
    <s v="4511"/>
    <x v="21"/>
    <x v="0"/>
    <s v="Sociology"/>
    <m/>
    <x v="0"/>
    <m/>
    <x v="0"/>
    <m/>
    <m/>
    <m/>
    <x v="0"/>
    <x v="0"/>
    <m/>
    <m/>
    <x v="1"/>
    <s v="B"/>
    <m/>
    <m/>
    <s v="B"/>
    <m/>
    <m/>
    <s v="1"/>
    <s v="C"/>
    <m/>
    <x v="1"/>
  </r>
  <r>
    <x v="0"/>
    <x v="2"/>
    <n v="8171.0033491288705"/>
    <s v="01"/>
    <x v="14"/>
    <s v="7005"/>
    <s v="131001"/>
    <s v="1310"/>
    <x v="32"/>
    <x v="2"/>
    <s v="Literacy &amp; Special Educ"/>
    <m/>
    <x v="0"/>
    <m/>
    <x v="0"/>
    <m/>
    <m/>
    <m/>
    <x v="0"/>
    <x v="0"/>
    <m/>
    <m/>
    <x v="0"/>
    <s v="W"/>
    <m/>
    <m/>
    <m/>
    <m/>
    <s v="W"/>
    <s v="1"/>
    <s v="C"/>
    <m/>
    <x v="0"/>
  </r>
  <r>
    <x v="0"/>
    <x v="2"/>
    <n v="8171.0038657498126"/>
    <s v="12"/>
    <x v="9"/>
    <s v="5100"/>
    <s v="451001"/>
    <s v="4510"/>
    <x v="22"/>
    <x v="0"/>
    <s v="Political Science &amp; Planning"/>
    <s v="5101"/>
    <x v="23"/>
    <m/>
    <x v="0"/>
    <m/>
    <m/>
    <s v="1810"/>
    <x v="2"/>
    <x v="1"/>
    <s v="Criminology"/>
    <s v="C"/>
    <x v="0"/>
    <s v="W"/>
    <m/>
    <m/>
    <m/>
    <m/>
    <s v="W"/>
    <s v="1"/>
    <s v="C"/>
    <m/>
    <x v="0"/>
  </r>
  <r>
    <x v="0"/>
    <x v="2"/>
    <n v="8171.0041151530268"/>
    <s v="11"/>
    <x v="9"/>
    <s v="0800"/>
    <s v="260101"/>
    <s v="2601"/>
    <x v="11"/>
    <x v="0"/>
    <s v="Biology"/>
    <s v="0801"/>
    <x v="11"/>
    <m/>
    <x v="0"/>
    <m/>
    <m/>
    <m/>
    <x v="0"/>
    <x v="0"/>
    <m/>
    <m/>
    <x v="0"/>
    <s v="B"/>
    <m/>
    <m/>
    <s v="B"/>
    <m/>
    <m/>
    <s v="1"/>
    <s v="C"/>
    <m/>
    <x v="1"/>
  </r>
  <r>
    <x v="0"/>
    <x v="2"/>
    <n v="8171.0044001852712"/>
    <s v="11"/>
    <x v="9"/>
    <s v="0800"/>
    <s v="260101"/>
    <s v="2601"/>
    <x v="11"/>
    <x v="0"/>
    <s v="Biology"/>
    <s v="0802"/>
    <x v="12"/>
    <m/>
    <x v="0"/>
    <m/>
    <m/>
    <m/>
    <x v="0"/>
    <x v="0"/>
    <m/>
    <m/>
    <x v="1"/>
    <s v="W"/>
    <m/>
    <m/>
    <m/>
    <m/>
    <s v="W"/>
    <s v="1"/>
    <s v="C"/>
    <m/>
    <x v="0"/>
  </r>
  <r>
    <x v="0"/>
    <x v="2"/>
    <n v="8171.0044447215587"/>
    <s v="01"/>
    <x v="14"/>
    <s v="4100"/>
    <s v="131203"/>
    <s v="1312"/>
    <x v="37"/>
    <x v="2"/>
    <s v="Leadership &amp; Instruction"/>
    <s v="4108"/>
    <x v="20"/>
    <m/>
    <x v="0"/>
    <m/>
    <m/>
    <m/>
    <x v="0"/>
    <x v="0"/>
    <m/>
    <s v="C"/>
    <x v="1"/>
    <s v="W"/>
    <m/>
    <m/>
    <m/>
    <m/>
    <s v="W"/>
    <s v="1"/>
    <s v="C"/>
    <m/>
    <x v="0"/>
  </r>
  <r>
    <x v="0"/>
    <x v="2"/>
    <n v="8171.0047742900915"/>
    <s v="01"/>
    <x v="9"/>
    <s v="4504"/>
    <s v="310301"/>
    <s v="3103"/>
    <x v="33"/>
    <x v="2"/>
    <s v="Sport Management, Wellness, &amp; Physical Educ"/>
    <m/>
    <x v="0"/>
    <m/>
    <x v="0"/>
    <m/>
    <m/>
    <s v="3800"/>
    <x v="16"/>
    <x v="1"/>
    <s v="Mass Communications"/>
    <m/>
    <x v="0"/>
    <s v="B"/>
    <m/>
    <m/>
    <s v="B"/>
    <m/>
    <m/>
    <s v="1"/>
    <s v="C"/>
    <m/>
    <x v="1"/>
  </r>
  <r>
    <x v="0"/>
    <x v="2"/>
    <n v="8171.005789717462"/>
    <s v="01"/>
    <x v="14"/>
    <s v="1900"/>
    <s v="131202"/>
    <s v="1312"/>
    <x v="9"/>
    <x v="2"/>
    <s v="Early Childhood through Secondary Educ"/>
    <m/>
    <x v="0"/>
    <m/>
    <x v="0"/>
    <m/>
    <m/>
    <m/>
    <x v="0"/>
    <x v="0"/>
    <m/>
    <m/>
    <x v="1"/>
    <s v="W"/>
    <m/>
    <m/>
    <m/>
    <m/>
    <s v="W"/>
    <s v="1"/>
    <s v="C"/>
    <m/>
    <x v="0"/>
  </r>
  <r>
    <x v="0"/>
    <x v="2"/>
    <n v="8171.0058966045535"/>
    <s v="10"/>
    <x v="2"/>
    <s v="3300"/>
    <s v="540101"/>
    <s v="5401"/>
    <x v="18"/>
    <x v="0"/>
    <s v="History"/>
    <m/>
    <x v="0"/>
    <m/>
    <x v="0"/>
    <m/>
    <m/>
    <s v="5300"/>
    <x v="8"/>
    <x v="1"/>
    <s v="Psychology"/>
    <m/>
    <x v="0"/>
    <s v="W"/>
    <m/>
    <m/>
    <m/>
    <m/>
    <s v="W"/>
    <s v="1"/>
    <s v="C"/>
    <m/>
    <x v="0"/>
  </r>
  <r>
    <x v="0"/>
    <x v="2"/>
    <n v="8171.0060391206753"/>
    <s v="01"/>
    <x v="14"/>
    <s v="4800"/>
    <s v="131314"/>
    <s v="1313"/>
    <x v="47"/>
    <x v="2"/>
    <s v="Sport Management, Wellness, &amp; Physical Educ"/>
    <m/>
    <x v="0"/>
    <m/>
    <x v="0"/>
    <m/>
    <m/>
    <m/>
    <x v="0"/>
    <x v="0"/>
    <m/>
    <m/>
    <x v="0"/>
    <s v="W"/>
    <m/>
    <m/>
    <m/>
    <m/>
    <s v="W"/>
    <s v="1"/>
    <s v="C"/>
    <m/>
    <x v="0"/>
  </r>
  <r>
    <x v="0"/>
    <x v="2"/>
    <n v="8171.0069209391813"/>
    <s v="03"/>
    <x v="7"/>
    <s v="3600"/>
    <s v="520201"/>
    <s v="5202"/>
    <x v="27"/>
    <x v="3"/>
    <s v="Management"/>
    <m/>
    <x v="0"/>
    <m/>
    <x v="0"/>
    <m/>
    <m/>
    <m/>
    <x v="0"/>
    <x v="0"/>
    <m/>
    <s v="C"/>
    <x v="0"/>
    <s v="W"/>
    <m/>
    <m/>
    <m/>
    <m/>
    <m/>
    <s v="1"/>
    <s v="C"/>
    <m/>
    <x v="0"/>
  </r>
  <r>
    <x v="0"/>
    <x v="2"/>
    <n v="8171.0069832899844"/>
    <s v="12"/>
    <x v="9"/>
    <s v="6800"/>
    <s v="451101"/>
    <s v="4511"/>
    <x v="21"/>
    <x v="0"/>
    <s v="Sociology"/>
    <m/>
    <x v="0"/>
    <m/>
    <x v="0"/>
    <m/>
    <m/>
    <m/>
    <x v="0"/>
    <x v="0"/>
    <m/>
    <m/>
    <x v="1"/>
    <s v="B"/>
    <m/>
    <m/>
    <s v="B"/>
    <m/>
    <m/>
    <s v="1"/>
    <s v="C"/>
    <m/>
    <x v="1"/>
  </r>
  <r>
    <x v="0"/>
    <x v="2"/>
    <n v="8171.0071703423946"/>
    <s v="01"/>
    <x v="14"/>
    <s v="4800"/>
    <s v="131314"/>
    <s v="1313"/>
    <x v="47"/>
    <x v="2"/>
    <s v="Sport Management, Wellness, &amp; Physical Educ"/>
    <m/>
    <x v="0"/>
    <m/>
    <x v="0"/>
    <m/>
    <m/>
    <m/>
    <x v="0"/>
    <x v="0"/>
    <m/>
    <m/>
    <x v="0"/>
    <s v="W"/>
    <m/>
    <m/>
    <m/>
    <m/>
    <m/>
    <m/>
    <s v="C"/>
    <m/>
    <x v="0"/>
  </r>
  <r>
    <x v="0"/>
    <x v="2"/>
    <n v="8171.0071970641675"/>
    <s v="11"/>
    <x v="9"/>
    <s v="2900"/>
    <s v="400601"/>
    <s v="4006"/>
    <x v="62"/>
    <x v="0"/>
    <s v="Geosciences"/>
    <s v="2904"/>
    <x v="70"/>
    <m/>
    <x v="0"/>
    <m/>
    <m/>
    <m/>
    <x v="0"/>
    <x v="0"/>
    <m/>
    <m/>
    <x v="0"/>
    <s v="W"/>
    <m/>
    <m/>
    <m/>
    <m/>
    <s v="W"/>
    <s v="1"/>
    <s v="C"/>
    <m/>
    <x v="0"/>
  </r>
  <r>
    <x v="0"/>
    <x v="2"/>
    <n v="8171.0075978907616"/>
    <s v="12"/>
    <x v="2"/>
    <s v="5300"/>
    <s v="420101"/>
    <s v="4201"/>
    <x v="10"/>
    <x v="0"/>
    <s v="Psychology"/>
    <m/>
    <x v="0"/>
    <m/>
    <x v="0"/>
    <m/>
    <m/>
    <s v="6800"/>
    <x v="13"/>
    <x v="1"/>
    <s v="Sociology"/>
    <m/>
    <x v="1"/>
    <s v="B"/>
    <m/>
    <m/>
    <s v="B"/>
    <m/>
    <m/>
    <s v="1"/>
    <s v="C"/>
    <m/>
    <x v="1"/>
  </r>
  <r>
    <x v="0"/>
    <x v="2"/>
    <n v="8171.0080076246122"/>
    <s v="12"/>
    <x v="9"/>
    <s v="6800"/>
    <s v="451101"/>
    <s v="4511"/>
    <x v="21"/>
    <x v="0"/>
    <s v="Sociology"/>
    <m/>
    <x v="0"/>
    <m/>
    <x v="0"/>
    <m/>
    <m/>
    <m/>
    <x v="0"/>
    <x v="0"/>
    <m/>
    <m/>
    <x v="0"/>
    <s v="B"/>
    <m/>
    <m/>
    <s v="B"/>
    <m/>
    <m/>
    <s v="1"/>
    <s v="C"/>
    <m/>
    <x v="1"/>
  </r>
  <r>
    <x v="0"/>
    <x v="2"/>
    <n v="8171.0084618947521"/>
    <s v="03"/>
    <x v="7"/>
    <s v="3600"/>
    <s v="520201"/>
    <s v="5202"/>
    <x v="27"/>
    <x v="3"/>
    <s v="Management"/>
    <m/>
    <x v="0"/>
    <m/>
    <x v="0"/>
    <m/>
    <m/>
    <m/>
    <x v="0"/>
    <x v="0"/>
    <m/>
    <s v="C"/>
    <x v="1"/>
    <s v="W"/>
    <m/>
    <m/>
    <m/>
    <m/>
    <s v="W"/>
    <s v="1"/>
    <s v="C"/>
    <m/>
    <x v="0"/>
  </r>
  <r>
    <x v="0"/>
    <x v="2"/>
    <n v="8171.0085153382979"/>
    <s v="03"/>
    <x v="7"/>
    <s v="3600"/>
    <s v="520201"/>
    <s v="5202"/>
    <x v="27"/>
    <x v="3"/>
    <s v="Management"/>
    <m/>
    <x v="0"/>
    <s v="2500"/>
    <x v="1"/>
    <s v="RCOB"/>
    <s v="Accounting &amp; Finance"/>
    <m/>
    <x v="0"/>
    <x v="0"/>
    <m/>
    <m/>
    <x v="0"/>
    <s v="B"/>
    <m/>
    <m/>
    <s v="B"/>
    <m/>
    <m/>
    <s v="1"/>
    <s v="C"/>
    <m/>
    <x v="1"/>
  </r>
  <r>
    <x v="0"/>
    <x v="2"/>
    <n v="8171.010305697082"/>
    <s v="01"/>
    <x v="14"/>
    <s v="4100"/>
    <s v="131203"/>
    <s v="1312"/>
    <x v="37"/>
    <x v="2"/>
    <s v="Leadership &amp; Instruction"/>
    <s v="4108"/>
    <x v="20"/>
    <m/>
    <x v="0"/>
    <m/>
    <m/>
    <m/>
    <x v="0"/>
    <x v="0"/>
    <m/>
    <m/>
    <x v="0"/>
    <s v="B"/>
    <m/>
    <m/>
    <s v="B"/>
    <m/>
    <m/>
    <s v="1"/>
    <s v="C"/>
    <m/>
    <x v="1"/>
  </r>
  <r>
    <x v="0"/>
    <x v="2"/>
    <n v="8171.0106530801295"/>
    <s v="11"/>
    <x v="2"/>
    <s v="140A"/>
    <s v="400501"/>
    <s v="4005"/>
    <x v="2"/>
    <x v="0"/>
    <s v="Chemistry"/>
    <s v="1401"/>
    <x v="71"/>
    <m/>
    <x v="0"/>
    <m/>
    <m/>
    <s v="0809"/>
    <x v="1"/>
    <x v="1"/>
    <s v="Biology"/>
    <m/>
    <x v="0"/>
    <s v="U"/>
    <m/>
    <m/>
    <m/>
    <m/>
    <s v="W"/>
    <s v="1"/>
    <s v="C"/>
    <m/>
    <x v="0"/>
  </r>
  <r>
    <x v="0"/>
    <x v="2"/>
    <n v="8171.0123276445647"/>
    <s v="12"/>
    <x v="9"/>
    <s v="3800"/>
    <s v="090401"/>
    <s v="0904"/>
    <x v="20"/>
    <x v="0"/>
    <s v="Mass Communications"/>
    <s v="3805"/>
    <x v="13"/>
    <m/>
    <x v="0"/>
    <m/>
    <m/>
    <s v="3700"/>
    <x v="10"/>
    <x v="2"/>
    <s v="Marketing &amp; Real Estate"/>
    <m/>
    <x v="1"/>
    <s v="U"/>
    <m/>
    <m/>
    <m/>
    <m/>
    <s v="W"/>
    <s v="1"/>
    <s v="C"/>
    <m/>
    <x v="0"/>
  </r>
  <r>
    <x v="0"/>
    <x v="2"/>
    <n v="8171.0129066163108"/>
    <s v="01"/>
    <x v="14"/>
    <s v="7600"/>
    <s v="510203"/>
    <s v="5102"/>
    <x v="31"/>
    <x v="2"/>
    <s v="Communication Sciences &amp; Prof Counseling"/>
    <m/>
    <x v="0"/>
    <m/>
    <x v="0"/>
    <m/>
    <m/>
    <m/>
    <x v="0"/>
    <x v="0"/>
    <m/>
    <m/>
    <x v="1"/>
    <s v="U"/>
    <s v="I"/>
    <m/>
    <m/>
    <m/>
    <s v="W"/>
    <s v="1"/>
    <s v="C"/>
    <m/>
    <x v="3"/>
  </r>
  <r>
    <x v="0"/>
    <x v="2"/>
    <n v="8171.0129244308264"/>
    <s v="08"/>
    <x v="17"/>
    <s v="4300"/>
    <s v="513801"/>
    <s v="5138"/>
    <x v="52"/>
    <x v="1"/>
    <s v="Nursing"/>
    <m/>
    <x v="0"/>
    <m/>
    <x v="0"/>
    <m/>
    <m/>
    <m/>
    <x v="0"/>
    <x v="0"/>
    <m/>
    <s v="C"/>
    <x v="1"/>
    <s v="U"/>
    <m/>
    <m/>
    <m/>
    <m/>
    <s v="W"/>
    <s v="1"/>
    <s v="C"/>
    <m/>
    <x v="0"/>
  </r>
  <r>
    <x v="0"/>
    <x v="2"/>
    <n v="8171.0129333380837"/>
    <s v="11"/>
    <x v="9"/>
    <s v="1600"/>
    <s v="110101"/>
    <s v="1101"/>
    <x v="48"/>
    <x v="0"/>
    <s v="Computer Science"/>
    <m/>
    <x v="0"/>
    <m/>
    <x v="0"/>
    <m/>
    <m/>
    <m/>
    <x v="0"/>
    <x v="0"/>
    <m/>
    <m/>
    <x v="0"/>
    <s v="A"/>
    <m/>
    <s v="Z"/>
    <m/>
    <m/>
    <m/>
    <s v="1"/>
    <s v="A"/>
    <m/>
    <x v="5"/>
  </r>
  <r>
    <x v="0"/>
    <x v="2"/>
    <n v="8171.0143139630172"/>
    <s v="01"/>
    <x v="14"/>
    <s v="1900"/>
    <s v="131202"/>
    <s v="1312"/>
    <x v="9"/>
    <x v="2"/>
    <s v="Early Childhood through Secondary Educ"/>
    <m/>
    <x v="0"/>
    <m/>
    <x v="0"/>
    <m/>
    <m/>
    <m/>
    <x v="0"/>
    <x v="0"/>
    <m/>
    <s v="C"/>
    <x v="1"/>
    <s v="W"/>
    <m/>
    <m/>
    <m/>
    <m/>
    <s v="W"/>
    <s v="2"/>
    <s v="C"/>
    <m/>
    <x v="4"/>
  </r>
  <r>
    <x v="0"/>
    <x v="2"/>
    <n v="8171.0145900880034"/>
    <s v="01"/>
    <x v="14"/>
    <s v="7600"/>
    <s v="510203"/>
    <s v="5102"/>
    <x v="31"/>
    <x v="2"/>
    <s v="Communication Sciences &amp; Prof Counseling"/>
    <m/>
    <x v="0"/>
    <m/>
    <x v="0"/>
    <m/>
    <m/>
    <m/>
    <x v="0"/>
    <x v="0"/>
    <m/>
    <s v="C"/>
    <x v="1"/>
    <s v="U"/>
    <m/>
    <m/>
    <m/>
    <m/>
    <s v="W"/>
    <s v="1"/>
    <s v="C"/>
    <m/>
    <x v="0"/>
  </r>
  <r>
    <x v="0"/>
    <x v="2"/>
    <n v="8171.0148751202478"/>
    <s v="01"/>
    <x v="14"/>
    <s v="7005"/>
    <s v="131001"/>
    <s v="1310"/>
    <x v="32"/>
    <x v="2"/>
    <s v="Literacy &amp; Special Educ"/>
    <m/>
    <x v="0"/>
    <m/>
    <x v="0"/>
    <m/>
    <m/>
    <s v="5300"/>
    <x v="8"/>
    <x v="1"/>
    <s v="Psychology"/>
    <m/>
    <x v="1"/>
    <s v="W"/>
    <m/>
    <m/>
    <m/>
    <m/>
    <s v="W"/>
    <s v="1"/>
    <s v="C"/>
    <m/>
    <x v="0"/>
  </r>
  <r>
    <x v="0"/>
    <x v="2"/>
    <n v="8171.0165764064559"/>
    <s v="08"/>
    <x v="1"/>
    <s v="430R"/>
    <s v="513801"/>
    <s v="5138"/>
    <x v="1"/>
    <x v="1"/>
    <s v="Nursing"/>
    <m/>
    <x v="0"/>
    <m/>
    <x v="0"/>
    <m/>
    <m/>
    <m/>
    <x v="0"/>
    <x v="0"/>
    <m/>
    <m/>
    <x v="0"/>
    <s v="U"/>
    <s v="I"/>
    <m/>
    <s v="B"/>
    <m/>
    <s v="W"/>
    <s v="1"/>
    <s v="C"/>
    <m/>
    <x v="3"/>
  </r>
  <r>
    <x v="0"/>
    <x v="2"/>
    <n v="8171.0183311362098"/>
    <s v="03"/>
    <x v="7"/>
    <s v="3700"/>
    <s v="521401"/>
    <s v="5214"/>
    <x v="17"/>
    <x v="3"/>
    <s v="Marketing &amp; Real Estate"/>
    <m/>
    <x v="0"/>
    <s v="3600"/>
    <x v="2"/>
    <s v="RCOB"/>
    <s v="Management"/>
    <m/>
    <x v="0"/>
    <x v="0"/>
    <m/>
    <m/>
    <x v="0"/>
    <s v="B"/>
    <m/>
    <m/>
    <s v="B"/>
    <m/>
    <m/>
    <s v="1"/>
    <s v="C"/>
    <m/>
    <x v="1"/>
  </r>
  <r>
    <x v="0"/>
    <x v="2"/>
    <n v="8171.0183756724982"/>
    <s v="12"/>
    <x v="9"/>
    <s v="0400"/>
    <s v="450201"/>
    <s v="4502"/>
    <x v="25"/>
    <x v="0"/>
    <s v="Anthropology"/>
    <m/>
    <x v="0"/>
    <m/>
    <x v="0"/>
    <m/>
    <m/>
    <s v="2900"/>
    <x v="19"/>
    <x v="1"/>
    <s v="Geosciences"/>
    <m/>
    <x v="1"/>
    <s v="B"/>
    <m/>
    <m/>
    <s v="B"/>
    <m/>
    <m/>
    <s v="1"/>
    <s v="C"/>
    <m/>
    <x v="1"/>
  </r>
  <r>
    <x v="0"/>
    <x v="2"/>
    <n v="8171.0188566644101"/>
    <s v="10"/>
    <x v="2"/>
    <s v="3300"/>
    <s v="540101"/>
    <s v="5401"/>
    <x v="18"/>
    <x v="0"/>
    <s v="History"/>
    <m/>
    <x v="0"/>
    <m/>
    <x v="0"/>
    <m/>
    <m/>
    <s v="7800"/>
    <x v="20"/>
    <x v="1"/>
    <s v="Sociology"/>
    <m/>
    <x v="1"/>
    <s v="W"/>
    <m/>
    <m/>
    <m/>
    <m/>
    <s v="W"/>
    <s v="1"/>
    <s v="C"/>
    <m/>
    <x v="0"/>
  </r>
  <r>
    <x v="0"/>
    <x v="2"/>
    <n v="8171.0193821926105"/>
    <s v="03"/>
    <x v="7"/>
    <s v="2500"/>
    <s v="520801"/>
    <s v="5208"/>
    <x v="44"/>
    <x v="3"/>
    <s v="Accounting &amp; Finance"/>
    <m/>
    <x v="0"/>
    <m/>
    <x v="0"/>
    <m/>
    <m/>
    <m/>
    <x v="0"/>
    <x v="0"/>
    <m/>
    <m/>
    <x v="0"/>
    <s v="W"/>
    <m/>
    <m/>
    <m/>
    <m/>
    <s v="W"/>
    <s v="1"/>
    <s v="C"/>
    <m/>
    <x v="0"/>
  </r>
  <r>
    <x v="0"/>
    <x v="2"/>
    <n v="8171.0198988135535"/>
    <s v="12"/>
    <x v="2"/>
    <s v="5300"/>
    <s v="420101"/>
    <s v="4201"/>
    <x v="10"/>
    <x v="0"/>
    <s v="Psychology"/>
    <m/>
    <x v="0"/>
    <m/>
    <x v="0"/>
    <m/>
    <m/>
    <m/>
    <x v="0"/>
    <x v="0"/>
    <m/>
    <m/>
    <x v="1"/>
    <s v="B"/>
    <m/>
    <m/>
    <s v="B"/>
    <m/>
    <m/>
    <s v="1"/>
    <s v="C"/>
    <m/>
    <x v="1"/>
  </r>
  <r>
    <x v="0"/>
    <x v="2"/>
    <n v="8171.0206470231942"/>
    <s v="03"/>
    <x v="12"/>
    <s v="0910"/>
    <s v="520201"/>
    <s v="5202"/>
    <x v="40"/>
    <x v="3"/>
    <s v="Management"/>
    <m/>
    <x v="0"/>
    <m/>
    <x v="0"/>
    <m/>
    <m/>
    <m/>
    <x v="0"/>
    <x v="0"/>
    <m/>
    <m/>
    <x v="0"/>
    <s v="W"/>
    <m/>
    <m/>
    <m/>
    <m/>
    <s v="W"/>
    <s v="1"/>
    <s v="C"/>
    <m/>
    <x v="0"/>
  </r>
  <r>
    <x v="0"/>
    <x v="2"/>
    <n v="8171.0212616239714"/>
    <s v="01"/>
    <x v="14"/>
    <s v="7005"/>
    <s v="131001"/>
    <s v="1310"/>
    <x v="32"/>
    <x v="2"/>
    <s v="Literacy &amp; Special Educ"/>
    <m/>
    <x v="0"/>
    <m/>
    <x v="0"/>
    <m/>
    <m/>
    <m/>
    <x v="0"/>
    <x v="0"/>
    <m/>
    <m/>
    <x v="1"/>
    <s v="W"/>
    <m/>
    <m/>
    <m/>
    <m/>
    <s v="W"/>
    <m/>
    <s v="C"/>
    <m/>
    <x v="0"/>
  </r>
  <r>
    <x v="0"/>
    <x v="2"/>
    <n v="8171.0229718174369"/>
    <s v="01"/>
    <x v="9"/>
    <s v="4504"/>
    <s v="310301"/>
    <s v="3103"/>
    <x v="33"/>
    <x v="2"/>
    <s v="Sport Management, Wellness, &amp; Physical Educ"/>
    <m/>
    <x v="0"/>
    <m/>
    <x v="0"/>
    <m/>
    <m/>
    <s v="3700"/>
    <x v="10"/>
    <x v="2"/>
    <s v="Marketing &amp; Real Estate"/>
    <m/>
    <x v="1"/>
    <s v="B"/>
    <m/>
    <m/>
    <s v="B"/>
    <m/>
    <m/>
    <s v="1"/>
    <s v="C"/>
    <m/>
    <x v="1"/>
  </r>
  <r>
    <x v="0"/>
    <x v="2"/>
    <n v="8171.0230519827555"/>
    <s v="01"/>
    <x v="14"/>
    <s v="1900"/>
    <s v="131202"/>
    <s v="1312"/>
    <x v="9"/>
    <x v="2"/>
    <s v="Early Childhood through Secondary Educ"/>
    <m/>
    <x v="0"/>
    <m/>
    <x v="0"/>
    <m/>
    <m/>
    <m/>
    <x v="0"/>
    <x v="0"/>
    <m/>
    <m/>
    <x v="1"/>
    <s v="U"/>
    <m/>
    <m/>
    <m/>
    <m/>
    <s v="W"/>
    <s v="1"/>
    <s v="C"/>
    <m/>
    <x v="0"/>
  </r>
  <r>
    <x v="0"/>
    <x v="2"/>
    <n v="8171.0230787045284"/>
    <s v="01"/>
    <x v="8"/>
    <s v="5950"/>
    <s v="139999"/>
    <s v="1399"/>
    <x v="12"/>
    <x v="2"/>
    <s v="Leadership, Research, &amp; School Improvement"/>
    <m/>
    <x v="0"/>
    <m/>
    <x v="0"/>
    <m/>
    <m/>
    <m/>
    <x v="0"/>
    <x v="0"/>
    <m/>
    <m/>
    <x v="1"/>
    <m/>
    <m/>
    <m/>
    <s v="B"/>
    <m/>
    <m/>
    <s v="1"/>
    <s v="C"/>
    <m/>
    <x v="1"/>
  </r>
  <r>
    <x v="0"/>
    <x v="2"/>
    <n v="8171.0251719100725"/>
    <s v="03"/>
    <x v="7"/>
    <s v="3700"/>
    <s v="521401"/>
    <s v="5214"/>
    <x v="17"/>
    <x v="3"/>
    <s v="Marketing &amp; Real Estate"/>
    <m/>
    <x v="0"/>
    <m/>
    <x v="0"/>
    <m/>
    <m/>
    <m/>
    <x v="0"/>
    <x v="0"/>
    <m/>
    <m/>
    <x v="0"/>
    <s v="W"/>
    <m/>
    <m/>
    <m/>
    <m/>
    <s v="W"/>
    <s v="1"/>
    <s v="C"/>
    <m/>
    <x v="0"/>
  </r>
  <r>
    <x v="0"/>
    <x v="2"/>
    <n v="8171.0256350874697"/>
    <s v="11"/>
    <x v="9"/>
    <s v="0800"/>
    <s v="260101"/>
    <s v="2601"/>
    <x v="11"/>
    <x v="0"/>
    <s v="Biology"/>
    <s v="0801"/>
    <x v="11"/>
    <m/>
    <x v="0"/>
    <m/>
    <m/>
    <m/>
    <x v="0"/>
    <x v="0"/>
    <m/>
    <m/>
    <x v="1"/>
    <s v="W"/>
    <m/>
    <m/>
    <m/>
    <m/>
    <s v="W"/>
    <s v="1"/>
    <s v="C"/>
    <m/>
    <x v="0"/>
  </r>
  <r>
    <x v="0"/>
    <x v="2"/>
    <n v="8171.0280311397728"/>
    <s v="12"/>
    <x v="9"/>
    <s v="6800"/>
    <s v="451101"/>
    <s v="4511"/>
    <x v="21"/>
    <x v="0"/>
    <s v="Sociology"/>
    <m/>
    <x v="0"/>
    <m/>
    <x v="0"/>
    <m/>
    <m/>
    <s v="1810"/>
    <x v="2"/>
    <x v="1"/>
    <s v="Criminology"/>
    <m/>
    <x v="1"/>
    <m/>
    <m/>
    <m/>
    <s v="B"/>
    <m/>
    <m/>
    <s v="1"/>
    <s v="C"/>
    <m/>
    <x v="1"/>
  </r>
  <r>
    <x v="0"/>
    <x v="2"/>
    <n v="8171.0286012042616"/>
    <s v="03"/>
    <x v="7"/>
    <s v="3650"/>
    <s v="521201"/>
    <s v="5212"/>
    <x v="8"/>
    <x v="3"/>
    <s v="Management"/>
    <m/>
    <x v="0"/>
    <m/>
    <x v="0"/>
    <m/>
    <m/>
    <s v="2200"/>
    <x v="29"/>
    <x v="2"/>
    <s v="Economics"/>
    <m/>
    <x v="0"/>
    <s v="B"/>
    <m/>
    <m/>
    <s v="B"/>
    <m/>
    <m/>
    <s v="1"/>
    <s v="C"/>
    <m/>
    <x v="1"/>
  </r>
  <r>
    <x v="0"/>
    <x v="2"/>
    <n v="8171.0295542808281"/>
    <s v="11"/>
    <x v="9"/>
    <s v="0800"/>
    <s v="260101"/>
    <s v="2601"/>
    <x v="11"/>
    <x v="0"/>
    <s v="Biology"/>
    <s v="0802"/>
    <x v="12"/>
    <m/>
    <x v="0"/>
    <m/>
    <m/>
    <m/>
    <x v="0"/>
    <x v="0"/>
    <m/>
    <m/>
    <x v="1"/>
    <s v="W"/>
    <m/>
    <m/>
    <m/>
    <m/>
    <s v="W"/>
    <s v="1"/>
    <s v="C"/>
    <m/>
    <x v="0"/>
  </r>
  <r>
    <x v="0"/>
    <x v="2"/>
    <n v="8171.0297146114654"/>
    <s v="08"/>
    <x v="17"/>
    <s v="4300"/>
    <s v="513801"/>
    <s v="5138"/>
    <x v="52"/>
    <x v="1"/>
    <s v="Nursing"/>
    <m/>
    <x v="0"/>
    <m/>
    <x v="0"/>
    <m/>
    <m/>
    <m/>
    <x v="0"/>
    <x v="0"/>
    <m/>
    <m/>
    <x v="0"/>
    <s v="W"/>
    <m/>
    <m/>
    <m/>
    <m/>
    <m/>
    <s v="2"/>
    <s v="C"/>
    <m/>
    <x v="4"/>
  </r>
  <r>
    <x v="0"/>
    <x v="2"/>
    <n v="8171.0302846759541"/>
    <s v="01"/>
    <x v="5"/>
    <s v="7005"/>
    <s v="131001"/>
    <s v="1310"/>
    <x v="32"/>
    <x v="2"/>
    <s v="Literacy &amp; Special Educ"/>
    <m/>
    <x v="0"/>
    <m/>
    <x v="0"/>
    <m/>
    <m/>
    <m/>
    <x v="0"/>
    <x v="0"/>
    <m/>
    <m/>
    <x v="1"/>
    <s v="B"/>
    <m/>
    <m/>
    <s v="B"/>
    <m/>
    <m/>
    <s v="1"/>
    <s v="C"/>
    <m/>
    <x v="1"/>
  </r>
  <r>
    <x v="0"/>
    <x v="2"/>
    <n v="8171.0306320590016"/>
    <s v="12"/>
    <x v="9"/>
    <s v="6800"/>
    <s v="451101"/>
    <s v="4511"/>
    <x v="21"/>
    <x v="0"/>
    <s v="Sociology"/>
    <m/>
    <x v="0"/>
    <m/>
    <x v="0"/>
    <m/>
    <m/>
    <s v="5300"/>
    <x v="8"/>
    <x v="1"/>
    <s v="Psychology"/>
    <m/>
    <x v="0"/>
    <s v="B"/>
    <m/>
    <m/>
    <s v="B"/>
    <m/>
    <m/>
    <s v="1"/>
    <s v="C"/>
    <m/>
    <x v="1"/>
  </r>
  <r>
    <x v="0"/>
    <x v="2"/>
    <n v="8171.0314158976735"/>
    <s v="12"/>
    <x v="2"/>
    <s v="5300"/>
    <s v="420101"/>
    <s v="4201"/>
    <x v="10"/>
    <x v="0"/>
    <s v="Psychology"/>
    <m/>
    <x v="0"/>
    <m/>
    <x v="0"/>
    <m/>
    <m/>
    <s v="3600"/>
    <x v="4"/>
    <x v="2"/>
    <s v="Management"/>
    <m/>
    <x v="1"/>
    <s v="U"/>
    <m/>
    <m/>
    <m/>
    <m/>
    <m/>
    <s v="1"/>
    <s v="C"/>
    <m/>
    <x v="6"/>
  </r>
  <r>
    <x v="0"/>
    <x v="2"/>
    <n v="8171.0317365589481"/>
    <s v="01"/>
    <x v="14"/>
    <s v="4800"/>
    <s v="131314"/>
    <s v="1313"/>
    <x v="47"/>
    <x v="2"/>
    <s v="Sport Management, Wellness, &amp; Physical Educ"/>
    <m/>
    <x v="0"/>
    <m/>
    <x v="0"/>
    <m/>
    <m/>
    <m/>
    <x v="0"/>
    <x v="0"/>
    <m/>
    <m/>
    <x v="0"/>
    <s v="B"/>
    <s v="I"/>
    <m/>
    <m/>
    <m/>
    <m/>
    <s v="1"/>
    <s v="C"/>
    <m/>
    <x v="8"/>
  </r>
  <r>
    <x v="0"/>
    <x v="2"/>
    <n v="8171.031763280721"/>
    <s v="12"/>
    <x v="9"/>
    <s v="1810"/>
    <s v="450401"/>
    <s v="4504"/>
    <x v="13"/>
    <x v="0"/>
    <s v="Criminology"/>
    <m/>
    <x v="0"/>
    <m/>
    <x v="0"/>
    <m/>
    <m/>
    <m/>
    <x v="0"/>
    <x v="0"/>
    <m/>
    <m/>
    <x v="1"/>
    <s v="W"/>
    <m/>
    <m/>
    <m/>
    <m/>
    <s v="W"/>
    <s v="1"/>
    <s v="C"/>
    <m/>
    <x v="0"/>
  </r>
  <r>
    <x v="0"/>
    <x v="2"/>
    <n v="8171.0333754943531"/>
    <s v="01"/>
    <x v="14"/>
    <s v="7600"/>
    <s v="510203"/>
    <s v="5102"/>
    <x v="31"/>
    <x v="2"/>
    <s v="Communication Sciences &amp; Prof Counseling"/>
    <m/>
    <x v="0"/>
    <m/>
    <x v="0"/>
    <m/>
    <m/>
    <m/>
    <x v="0"/>
    <x v="0"/>
    <m/>
    <s v="C"/>
    <x v="1"/>
    <s v="A"/>
    <m/>
    <s v="Z"/>
    <m/>
    <s v="P"/>
    <m/>
    <s v="1"/>
    <s v="C"/>
    <m/>
    <x v="3"/>
  </r>
  <r>
    <x v="0"/>
    <x v="2"/>
    <n v="8171.033553639505"/>
    <s v="01"/>
    <x v="14"/>
    <s v="7600"/>
    <s v="510203"/>
    <s v="5102"/>
    <x v="31"/>
    <x v="2"/>
    <s v="Communication Sciences &amp; Prof Counseling"/>
    <m/>
    <x v="0"/>
    <m/>
    <x v="0"/>
    <m/>
    <m/>
    <m/>
    <x v="0"/>
    <x v="0"/>
    <m/>
    <s v="C"/>
    <x v="1"/>
    <s v="U"/>
    <m/>
    <m/>
    <m/>
    <m/>
    <s v="W"/>
    <s v="1"/>
    <s v="C"/>
    <m/>
    <x v="0"/>
  </r>
  <r>
    <x v="0"/>
    <x v="2"/>
    <n v="8171.0346759539671"/>
    <s v="12"/>
    <x v="9"/>
    <s v="3800"/>
    <s v="090401"/>
    <s v="0904"/>
    <x v="20"/>
    <x v="0"/>
    <s v="Mass Communications"/>
    <s v="3804"/>
    <x v="8"/>
    <m/>
    <x v="0"/>
    <m/>
    <m/>
    <s v="1810"/>
    <x v="2"/>
    <x v="1"/>
    <s v="Criminology"/>
    <m/>
    <x v="0"/>
    <s v="B"/>
    <m/>
    <m/>
    <s v="B"/>
    <m/>
    <m/>
    <s v="1"/>
    <s v="C"/>
    <m/>
    <x v="1"/>
  </r>
  <r>
    <x v="0"/>
    <x v="2"/>
    <n v="8171.0350322442728"/>
    <s v="03"/>
    <x v="7"/>
    <s v="3600"/>
    <s v="520201"/>
    <s v="5202"/>
    <x v="27"/>
    <x v="3"/>
    <s v="Management"/>
    <m/>
    <x v="0"/>
    <m/>
    <x v="0"/>
    <m/>
    <m/>
    <m/>
    <x v="0"/>
    <x v="0"/>
    <m/>
    <m/>
    <x v="1"/>
    <s v="U"/>
    <m/>
    <m/>
    <m/>
    <m/>
    <s v="W"/>
    <s v="1"/>
    <s v="C"/>
    <m/>
    <x v="0"/>
  </r>
  <r>
    <x v="0"/>
    <x v="2"/>
    <n v="8171.0351836676527"/>
    <s v="12"/>
    <x v="9"/>
    <s v="5100"/>
    <s v="451001"/>
    <s v="4510"/>
    <x v="22"/>
    <x v="0"/>
    <s v="Political Science &amp; Planning"/>
    <s v="5101"/>
    <x v="23"/>
    <m/>
    <x v="0"/>
    <m/>
    <m/>
    <m/>
    <x v="0"/>
    <x v="0"/>
    <m/>
    <m/>
    <x v="1"/>
    <m/>
    <m/>
    <m/>
    <s v="B"/>
    <m/>
    <m/>
    <s v="1"/>
    <s v="C"/>
    <m/>
    <x v="1"/>
  </r>
  <r>
    <x v="0"/>
    <x v="2"/>
    <n v="8171.0353529055474"/>
    <s v="03"/>
    <x v="7"/>
    <s v="3600"/>
    <s v="520201"/>
    <s v="5202"/>
    <x v="27"/>
    <x v="3"/>
    <s v="Management"/>
    <m/>
    <x v="0"/>
    <s v="3700"/>
    <x v="3"/>
    <s v="RCOB"/>
    <s v="Marketing &amp; Real Estate"/>
    <m/>
    <x v="0"/>
    <x v="0"/>
    <m/>
    <m/>
    <x v="1"/>
    <s v="U"/>
    <m/>
    <m/>
    <m/>
    <m/>
    <s v="W"/>
    <s v="1"/>
    <s v="C"/>
    <m/>
    <x v="0"/>
  </r>
  <r>
    <x v="0"/>
    <x v="2"/>
    <n v="8171.0353974418358"/>
    <s v="12"/>
    <x v="2"/>
    <s v="5300"/>
    <s v="420101"/>
    <s v="4201"/>
    <x v="10"/>
    <x v="0"/>
    <s v="Psychology"/>
    <m/>
    <x v="0"/>
    <m/>
    <x v="0"/>
    <m/>
    <m/>
    <s v="1810"/>
    <x v="2"/>
    <x v="1"/>
    <s v="Criminology"/>
    <m/>
    <x v="1"/>
    <s v="B"/>
    <m/>
    <m/>
    <s v="B"/>
    <m/>
    <m/>
    <s v="1"/>
    <s v="C"/>
    <m/>
    <x v="1"/>
  </r>
  <r>
    <x v="0"/>
    <x v="2"/>
    <n v="8171.0360031353548"/>
    <s v="11"/>
    <x v="9"/>
    <s v="2900"/>
    <s v="400601"/>
    <s v="4006"/>
    <x v="62"/>
    <x v="0"/>
    <s v="Geosciences"/>
    <m/>
    <x v="0"/>
    <m/>
    <x v="0"/>
    <m/>
    <m/>
    <m/>
    <x v="0"/>
    <x v="0"/>
    <m/>
    <s v="C"/>
    <x v="1"/>
    <s v="W"/>
    <m/>
    <m/>
    <m/>
    <m/>
    <s v="W"/>
    <s v="1"/>
    <s v="C"/>
    <m/>
    <x v="0"/>
  </r>
  <r>
    <x v="0"/>
    <x v="2"/>
    <n v="8171.0360120426121"/>
    <s v="12"/>
    <x v="9"/>
    <s v="3800"/>
    <s v="090401"/>
    <s v="0904"/>
    <x v="20"/>
    <x v="0"/>
    <s v="Mass Communications"/>
    <s v="3804"/>
    <x v="8"/>
    <m/>
    <x v="0"/>
    <m/>
    <m/>
    <s v="6900"/>
    <x v="17"/>
    <x v="1"/>
    <s v="Foreign Languages &amp; Literatures"/>
    <m/>
    <x v="1"/>
    <s v="H"/>
    <m/>
    <m/>
    <m/>
    <m/>
    <m/>
    <s v="2"/>
    <s v="C"/>
    <m/>
    <x v="4"/>
  </r>
  <r>
    <x v="0"/>
    <x v="2"/>
    <n v="8171.0366266433894"/>
    <s v="12"/>
    <x v="4"/>
    <s v="6800"/>
    <s v="451101"/>
    <s v="4511"/>
    <x v="21"/>
    <x v="0"/>
    <s v="Sociology"/>
    <m/>
    <x v="0"/>
    <m/>
    <x v="0"/>
    <m/>
    <m/>
    <m/>
    <x v="0"/>
    <x v="0"/>
    <m/>
    <m/>
    <x v="1"/>
    <s v="W"/>
    <m/>
    <m/>
    <m/>
    <m/>
    <s v="W"/>
    <s v="2"/>
    <s v="C"/>
    <m/>
    <x v="4"/>
  </r>
  <r>
    <x v="0"/>
    <x v="2"/>
    <n v="8171.0375084618945"/>
    <s v="01"/>
    <x v="14"/>
    <s v="7600"/>
    <s v="510203"/>
    <s v="5102"/>
    <x v="31"/>
    <x v="2"/>
    <s v="Communication Sciences &amp; Prof Counseling"/>
    <m/>
    <x v="0"/>
    <m/>
    <x v="0"/>
    <m/>
    <m/>
    <m/>
    <x v="0"/>
    <x v="0"/>
    <m/>
    <m/>
    <x v="1"/>
    <s v="W"/>
    <m/>
    <m/>
    <m/>
    <m/>
    <m/>
    <s v="1"/>
    <s v="C"/>
    <m/>
    <x v="0"/>
  </r>
  <r>
    <x v="0"/>
    <x v="2"/>
    <n v="8171.0375262764101"/>
    <s v="11"/>
    <x v="9"/>
    <s v="0800"/>
    <s v="260101"/>
    <s v="2601"/>
    <x v="11"/>
    <x v="0"/>
    <s v="Biology"/>
    <s v="0802"/>
    <x v="12"/>
    <m/>
    <x v="0"/>
    <m/>
    <m/>
    <m/>
    <x v="0"/>
    <x v="0"/>
    <m/>
    <m/>
    <x v="1"/>
    <m/>
    <m/>
    <m/>
    <m/>
    <m/>
    <s v="W"/>
    <s v="1"/>
    <s v="C"/>
    <m/>
    <x v="0"/>
  </r>
  <r>
    <x v="0"/>
    <x v="2"/>
    <n v="8171.0388356432823"/>
    <s v="01"/>
    <x v="3"/>
    <s v="PCNS"/>
    <s v="131101"/>
    <s v="1311"/>
    <x v="7"/>
    <x v="2"/>
    <s v="Communication Sciences &amp; Prof Counseling"/>
    <m/>
    <x v="0"/>
    <m/>
    <x v="0"/>
    <m/>
    <m/>
    <m/>
    <x v="0"/>
    <x v="0"/>
    <m/>
    <m/>
    <x v="1"/>
    <s v="W"/>
    <m/>
    <m/>
    <m/>
    <m/>
    <s v="W"/>
    <s v="1"/>
    <s v="C"/>
    <m/>
    <x v="0"/>
  </r>
  <r>
    <x v="0"/>
    <x v="2"/>
    <n v="8171.040100473866"/>
    <s v="03"/>
    <x v="7"/>
    <s v="3700"/>
    <s v="521401"/>
    <s v="5214"/>
    <x v="17"/>
    <x v="3"/>
    <s v="Marketing &amp; Real Estate"/>
    <m/>
    <x v="0"/>
    <s v="3600"/>
    <x v="2"/>
    <s v="RCOB"/>
    <s v="Management"/>
    <m/>
    <x v="0"/>
    <x v="0"/>
    <m/>
    <m/>
    <x v="1"/>
    <s v="B"/>
    <m/>
    <m/>
    <s v="B"/>
    <m/>
    <m/>
    <s v="1"/>
    <s v="C"/>
    <m/>
    <x v="1"/>
  </r>
  <r>
    <x v="0"/>
    <x v="2"/>
    <n v="8171.0401895464429"/>
    <s v="08"/>
    <x v="17"/>
    <s v="4300"/>
    <s v="513801"/>
    <s v="5138"/>
    <x v="52"/>
    <x v="1"/>
    <s v="Nursing"/>
    <m/>
    <x v="0"/>
    <m/>
    <x v="0"/>
    <m/>
    <m/>
    <m/>
    <x v="0"/>
    <x v="0"/>
    <m/>
    <s v="C"/>
    <x v="1"/>
    <s v="W"/>
    <m/>
    <m/>
    <m/>
    <m/>
    <s v="W"/>
    <s v="1"/>
    <s v="C"/>
    <m/>
    <x v="0"/>
  </r>
  <r>
    <x v="0"/>
    <x v="2"/>
    <n v="8171.0402340827304"/>
    <s v="10"/>
    <x v="15"/>
    <s v="0500"/>
    <s v="500701"/>
    <s v="5007"/>
    <x v="23"/>
    <x v="0"/>
    <s v="Art"/>
    <s v="0509"/>
    <x v="25"/>
    <m/>
    <x v="0"/>
    <m/>
    <m/>
    <m/>
    <x v="0"/>
    <x v="0"/>
    <m/>
    <m/>
    <x v="1"/>
    <s v="A"/>
    <m/>
    <s v="Z"/>
    <m/>
    <m/>
    <m/>
    <s v="1"/>
    <s v="C"/>
    <m/>
    <x v="2"/>
  </r>
  <r>
    <x v="0"/>
    <x v="2"/>
    <n v="8171.0405102077175"/>
    <s v="08"/>
    <x v="17"/>
    <s v="4300"/>
    <s v="513801"/>
    <s v="5138"/>
    <x v="52"/>
    <x v="1"/>
    <s v="Nursing"/>
    <m/>
    <x v="0"/>
    <m/>
    <x v="0"/>
    <m/>
    <m/>
    <m/>
    <x v="0"/>
    <x v="0"/>
    <m/>
    <s v="M"/>
    <x v="1"/>
    <s v="W"/>
    <m/>
    <m/>
    <m/>
    <m/>
    <s v="W"/>
    <s v="1"/>
    <s v="C"/>
    <m/>
    <x v="0"/>
  </r>
  <r>
    <x v="0"/>
    <x v="2"/>
    <n v="8171.0408932197952"/>
    <s v="12"/>
    <x v="9"/>
    <s v="3800"/>
    <s v="090401"/>
    <s v="0904"/>
    <x v="20"/>
    <x v="0"/>
    <s v="Mass Communications"/>
    <s v="3803"/>
    <x v="19"/>
    <m/>
    <x v="0"/>
    <m/>
    <m/>
    <s v="6800"/>
    <x v="13"/>
    <x v="1"/>
    <s v="Sociology"/>
    <m/>
    <x v="1"/>
    <s v="W"/>
    <m/>
    <m/>
    <m/>
    <m/>
    <s v="W"/>
    <s v="1"/>
    <s v="C"/>
    <m/>
    <x v="0"/>
  </r>
  <r>
    <x v="0"/>
    <x v="2"/>
    <n v="8171.0419086471657"/>
    <s v="03"/>
    <x v="7"/>
    <s v="3600"/>
    <s v="520201"/>
    <s v="5202"/>
    <x v="27"/>
    <x v="3"/>
    <s v="Management"/>
    <m/>
    <x v="0"/>
    <m/>
    <x v="0"/>
    <m/>
    <m/>
    <m/>
    <x v="0"/>
    <x v="0"/>
    <m/>
    <m/>
    <x v="0"/>
    <s v="W"/>
    <m/>
    <m/>
    <m/>
    <m/>
    <s v="W"/>
    <m/>
    <s v="C"/>
    <m/>
    <x v="0"/>
  </r>
  <r>
    <x v="0"/>
    <x v="2"/>
    <n v="8171.0419620907114"/>
    <s v="11"/>
    <x v="9"/>
    <s v="0800"/>
    <s v="260101"/>
    <s v="2601"/>
    <x v="11"/>
    <x v="0"/>
    <s v="Biology"/>
    <s v="0802"/>
    <x v="12"/>
    <m/>
    <x v="0"/>
    <m/>
    <m/>
    <s v="ENCW"/>
    <x v="9"/>
    <x v="1"/>
    <s v="English"/>
    <m/>
    <x v="1"/>
    <m/>
    <m/>
    <m/>
    <s v="B"/>
    <m/>
    <m/>
    <s v="1"/>
    <s v="C"/>
    <m/>
    <x v="1"/>
  </r>
  <r>
    <x v="0"/>
    <x v="2"/>
    <n v="8171.0435475825707"/>
    <s v="01"/>
    <x v="14"/>
    <s v="1900"/>
    <s v="131202"/>
    <s v="1312"/>
    <x v="9"/>
    <x v="2"/>
    <s v="Early Childhood through Secondary Educ"/>
    <m/>
    <x v="0"/>
    <m/>
    <x v="0"/>
    <m/>
    <m/>
    <m/>
    <x v="0"/>
    <x v="0"/>
    <m/>
    <m/>
    <x v="1"/>
    <m/>
    <m/>
    <m/>
    <s v="B"/>
    <m/>
    <m/>
    <s v="1"/>
    <s v="C"/>
    <m/>
    <x v="1"/>
  </r>
  <r>
    <x v="0"/>
    <x v="2"/>
    <n v="8171.0443046994687"/>
    <s v="11"/>
    <x v="9"/>
    <s v="0800"/>
    <s v="260101"/>
    <s v="2601"/>
    <x v="11"/>
    <x v="0"/>
    <s v="Biology"/>
    <s v="0801"/>
    <x v="11"/>
    <m/>
    <x v="0"/>
    <m/>
    <m/>
    <m/>
    <x v="0"/>
    <x v="0"/>
    <m/>
    <m/>
    <x v="1"/>
    <s v="B"/>
    <m/>
    <m/>
    <s v="B"/>
    <m/>
    <m/>
    <s v="1"/>
    <s v="C"/>
    <m/>
    <x v="1"/>
  </r>
  <r>
    <x v="0"/>
    <x v="2"/>
    <n v="8171.0451865179748"/>
    <s v="11"/>
    <x v="9"/>
    <s v="0800"/>
    <s v="260101"/>
    <s v="2601"/>
    <x v="11"/>
    <x v="0"/>
    <s v="Biology"/>
    <s v="0802"/>
    <x v="12"/>
    <m/>
    <x v="0"/>
    <m/>
    <m/>
    <m/>
    <x v="0"/>
    <x v="0"/>
    <m/>
    <m/>
    <x v="1"/>
    <s v="W"/>
    <m/>
    <m/>
    <m/>
    <m/>
    <m/>
    <s v="1"/>
    <s v="C"/>
    <m/>
    <x v="0"/>
  </r>
  <r>
    <x v="0"/>
    <x v="2"/>
    <n v="8171.0452310542632"/>
    <s v="10"/>
    <x v="2"/>
    <s v="2300"/>
    <s v="230101"/>
    <s v="2301"/>
    <x v="5"/>
    <x v="0"/>
    <s v="English"/>
    <m/>
    <x v="0"/>
    <m/>
    <x v="0"/>
    <m/>
    <m/>
    <m/>
    <x v="0"/>
    <x v="0"/>
    <m/>
    <m/>
    <x v="0"/>
    <s v="B"/>
    <m/>
    <m/>
    <s v="B"/>
    <m/>
    <m/>
    <m/>
    <s v="C"/>
    <m/>
    <x v="1"/>
  </r>
  <r>
    <x v="0"/>
    <x v="2"/>
    <n v="8171.0461485017995"/>
    <s v="03"/>
    <x v="7"/>
    <s v="3650"/>
    <s v="521201"/>
    <s v="5212"/>
    <x v="8"/>
    <x v="3"/>
    <s v="Management"/>
    <m/>
    <x v="0"/>
    <m/>
    <x v="0"/>
    <m/>
    <m/>
    <m/>
    <x v="0"/>
    <x v="0"/>
    <m/>
    <m/>
    <x v="0"/>
    <s v="W"/>
    <m/>
    <m/>
    <m/>
    <m/>
    <s v="W"/>
    <s v="1"/>
    <s v="C"/>
    <m/>
    <x v="0"/>
  </r>
  <r>
    <x v="0"/>
    <x v="2"/>
    <n v="8171.0480546549325"/>
    <s v="01"/>
    <x v="5"/>
    <s v="7005"/>
    <s v="131001"/>
    <s v="1310"/>
    <x v="32"/>
    <x v="2"/>
    <s v="Literacy &amp; Special Educ"/>
    <m/>
    <x v="0"/>
    <m/>
    <x v="0"/>
    <m/>
    <m/>
    <m/>
    <x v="0"/>
    <x v="0"/>
    <m/>
    <m/>
    <x v="1"/>
    <s v="W"/>
    <m/>
    <m/>
    <m/>
    <m/>
    <s v="W"/>
    <m/>
    <s v="C"/>
    <m/>
    <x v="0"/>
  </r>
  <r>
    <x v="0"/>
    <x v="2"/>
    <n v="8171.0508248120568"/>
    <s v="01"/>
    <x v="14"/>
    <s v="4800"/>
    <s v="131314"/>
    <s v="1313"/>
    <x v="47"/>
    <x v="2"/>
    <s v="Sport Management, Wellness, &amp; Physical Educ"/>
    <m/>
    <x v="0"/>
    <m/>
    <x v="0"/>
    <m/>
    <m/>
    <m/>
    <x v="0"/>
    <x v="0"/>
    <m/>
    <m/>
    <x v="0"/>
    <s v="U"/>
    <m/>
    <m/>
    <m/>
    <m/>
    <s v="W"/>
    <s v="1"/>
    <s v="C"/>
    <m/>
    <x v="0"/>
  </r>
  <r>
    <x v="0"/>
    <x v="2"/>
    <n v="8171.0545302312321"/>
    <s v="08"/>
    <x v="1"/>
    <s v="430R"/>
    <s v="513801"/>
    <s v="5138"/>
    <x v="1"/>
    <x v="1"/>
    <s v="Nursing"/>
    <m/>
    <x v="0"/>
    <m/>
    <x v="0"/>
    <m/>
    <m/>
    <m/>
    <x v="0"/>
    <x v="0"/>
    <m/>
    <m/>
    <x v="1"/>
    <s v="W"/>
    <m/>
    <m/>
    <m/>
    <m/>
    <s v="W"/>
    <s v="1"/>
    <s v="C"/>
    <m/>
    <x v="0"/>
  </r>
  <r>
    <x v="0"/>
    <x v="2"/>
    <n v="8171.057255852068"/>
    <s v="03"/>
    <x v="7"/>
    <s v="3650"/>
    <s v="521201"/>
    <s v="5212"/>
    <x v="8"/>
    <x v="3"/>
    <s v="Management"/>
    <m/>
    <x v="0"/>
    <m/>
    <x v="0"/>
    <m/>
    <m/>
    <m/>
    <x v="0"/>
    <x v="0"/>
    <m/>
    <m/>
    <x v="1"/>
    <s v="U"/>
    <m/>
    <m/>
    <s v="B"/>
    <m/>
    <m/>
    <s v="1"/>
    <s v="C"/>
    <m/>
    <x v="1"/>
  </r>
  <r>
    <x v="0"/>
    <x v="2"/>
    <n v="8171.0604624648167"/>
    <s v="12"/>
    <x v="4"/>
    <s v="1850"/>
    <s v="450401"/>
    <s v="4504"/>
    <x v="30"/>
    <x v="0"/>
    <s v="Criminology"/>
    <m/>
    <x v="0"/>
    <m/>
    <x v="0"/>
    <m/>
    <m/>
    <m/>
    <x v="0"/>
    <x v="0"/>
    <m/>
    <m/>
    <x v="1"/>
    <s v="W"/>
    <m/>
    <m/>
    <m/>
    <m/>
    <s v="W"/>
    <s v="1"/>
    <s v="C"/>
    <m/>
    <x v="0"/>
  </r>
  <r>
    <x v="0"/>
    <x v="2"/>
    <n v="8171.0610592510775"/>
    <s v="03"/>
    <x v="7"/>
    <s v="3700"/>
    <s v="521401"/>
    <s v="5214"/>
    <x v="17"/>
    <x v="3"/>
    <s v="Marketing &amp; Real Estate"/>
    <m/>
    <x v="0"/>
    <m/>
    <x v="0"/>
    <m/>
    <m/>
    <m/>
    <x v="0"/>
    <x v="0"/>
    <m/>
    <m/>
    <x v="1"/>
    <s v="B"/>
    <m/>
    <m/>
    <s v="B"/>
    <m/>
    <m/>
    <m/>
    <s v="C"/>
    <m/>
    <x v="1"/>
  </r>
  <r>
    <x v="0"/>
    <x v="2"/>
    <n v="8171.0625734848754"/>
    <s v="03"/>
    <x v="7"/>
    <s v="2100"/>
    <s v="520601"/>
    <s v="5206"/>
    <x v="71"/>
    <x v="3"/>
    <s v="Economics"/>
    <m/>
    <x v="0"/>
    <m/>
    <x v="0"/>
    <m/>
    <m/>
    <m/>
    <x v="0"/>
    <x v="0"/>
    <m/>
    <m/>
    <x v="0"/>
    <s v="W"/>
    <m/>
    <m/>
    <m/>
    <m/>
    <s v="W"/>
    <s v="1"/>
    <s v="C"/>
    <m/>
    <x v="0"/>
  </r>
  <r>
    <x v="0"/>
    <x v="2"/>
    <n v="8171.0632593437131"/>
    <s v="12"/>
    <x v="9"/>
    <s v="0400"/>
    <s v="450201"/>
    <s v="4502"/>
    <x v="25"/>
    <x v="0"/>
    <s v="Anthropology"/>
    <m/>
    <x v="0"/>
    <m/>
    <x v="0"/>
    <m/>
    <m/>
    <s v="0800"/>
    <x v="7"/>
    <x v="1"/>
    <s v="Biology"/>
    <m/>
    <x v="0"/>
    <s v="M"/>
    <m/>
    <m/>
    <s v="B"/>
    <m/>
    <s v="W"/>
    <s v="1"/>
    <s v="C"/>
    <m/>
    <x v="3"/>
  </r>
  <r>
    <x v="0"/>
    <x v="2"/>
    <n v="8171.0663412548547"/>
    <s v="10"/>
    <x v="2"/>
    <s v="3300"/>
    <s v="540101"/>
    <s v="5401"/>
    <x v="18"/>
    <x v="0"/>
    <s v="History"/>
    <m/>
    <x v="0"/>
    <m/>
    <x v="0"/>
    <m/>
    <m/>
    <s v="6800"/>
    <x v="13"/>
    <x v="1"/>
    <s v="Sociology"/>
    <m/>
    <x v="1"/>
    <s v="B"/>
    <m/>
    <m/>
    <s v="B"/>
    <m/>
    <m/>
    <s v="1"/>
    <s v="C"/>
    <m/>
    <x v="1"/>
  </r>
  <r>
    <x v="0"/>
    <x v="2"/>
    <n v="8171.0674635693167"/>
    <s v="01"/>
    <x v="14"/>
    <s v="1900"/>
    <s v="131202"/>
    <s v="1312"/>
    <x v="9"/>
    <x v="2"/>
    <s v="Early Childhood through Secondary Educ"/>
    <m/>
    <x v="0"/>
    <m/>
    <x v="0"/>
    <m/>
    <m/>
    <m/>
    <x v="0"/>
    <x v="0"/>
    <m/>
    <m/>
    <x v="1"/>
    <s v="M"/>
    <m/>
    <m/>
    <m/>
    <m/>
    <m/>
    <s v="2"/>
    <s v="C"/>
    <m/>
    <x v="4"/>
  </r>
  <r>
    <x v="0"/>
    <x v="2"/>
    <n v="8171.0682385007303"/>
    <s v="03"/>
    <x v="7"/>
    <s v="3600"/>
    <s v="520201"/>
    <s v="5202"/>
    <x v="27"/>
    <x v="3"/>
    <s v="Management"/>
    <m/>
    <x v="0"/>
    <m/>
    <x v="0"/>
    <m/>
    <m/>
    <m/>
    <x v="0"/>
    <x v="0"/>
    <m/>
    <m/>
    <x v="1"/>
    <s v="W"/>
    <m/>
    <m/>
    <m/>
    <m/>
    <s v="W"/>
    <s v="1"/>
    <s v="C"/>
    <m/>
    <x v="0"/>
  </r>
  <r>
    <x v="0"/>
    <x v="2"/>
    <n v="8171.0716945166923"/>
    <s v="12"/>
    <x v="2"/>
    <s v="5300"/>
    <s v="420101"/>
    <s v="4201"/>
    <x v="10"/>
    <x v="0"/>
    <s v="Psychology"/>
    <m/>
    <x v="0"/>
    <m/>
    <x v="0"/>
    <m/>
    <m/>
    <m/>
    <x v="0"/>
    <x v="0"/>
    <m/>
    <m/>
    <x v="1"/>
    <s v="U"/>
    <m/>
    <m/>
    <s v="B"/>
    <m/>
    <m/>
    <s v="1"/>
    <s v="C"/>
    <m/>
    <x v="1"/>
  </r>
  <r>
    <x v="0"/>
    <x v="2"/>
    <n v="8171.0737699077208"/>
    <s v="12"/>
    <x v="9"/>
    <s v="1810"/>
    <s v="450401"/>
    <s v="4504"/>
    <x v="13"/>
    <x v="0"/>
    <s v="Criminology"/>
    <m/>
    <x v="0"/>
    <m/>
    <x v="0"/>
    <m/>
    <m/>
    <m/>
    <x v="0"/>
    <x v="0"/>
    <m/>
    <m/>
    <x v="1"/>
    <m/>
    <m/>
    <m/>
    <m/>
    <m/>
    <s v="W"/>
    <s v="1"/>
    <s v="C"/>
    <m/>
    <x v="0"/>
  </r>
  <r>
    <x v="0"/>
    <x v="2"/>
    <n v="8171.0746517262269"/>
    <s v="12"/>
    <x v="9"/>
    <s v="3800"/>
    <s v="090401"/>
    <s v="0904"/>
    <x v="20"/>
    <x v="0"/>
    <s v="Mass Communications"/>
    <s v="3803"/>
    <x v="19"/>
    <m/>
    <x v="0"/>
    <m/>
    <m/>
    <s v="6900"/>
    <x v="17"/>
    <x v="1"/>
    <s v="Foreign Languages &amp; Literatures"/>
    <m/>
    <x v="1"/>
    <s v="B"/>
    <m/>
    <m/>
    <s v="B"/>
    <m/>
    <m/>
    <s v="1"/>
    <s v="C"/>
    <m/>
    <x v="1"/>
  </r>
  <r>
    <x v="0"/>
    <x v="2"/>
    <n v="8171.0750703673357"/>
    <s v="01"/>
    <x v="14"/>
    <s v="7005"/>
    <s v="131001"/>
    <s v="1310"/>
    <x v="32"/>
    <x v="2"/>
    <s v="Literacy &amp; Special Educ"/>
    <m/>
    <x v="0"/>
    <m/>
    <x v="0"/>
    <m/>
    <m/>
    <m/>
    <x v="0"/>
    <x v="0"/>
    <m/>
    <m/>
    <x v="1"/>
    <s v="W"/>
    <m/>
    <m/>
    <m/>
    <m/>
    <s v="W"/>
    <s v="1"/>
    <s v="C"/>
    <m/>
    <x v="0"/>
  </r>
  <r>
    <x v="0"/>
    <x v="2"/>
    <n v="8171.0754444721561"/>
    <s v="03"/>
    <x v="7"/>
    <s v="2500"/>
    <s v="520801"/>
    <s v="5208"/>
    <x v="44"/>
    <x v="3"/>
    <s v="Accounting &amp; Finance"/>
    <m/>
    <x v="0"/>
    <m/>
    <x v="0"/>
    <m/>
    <m/>
    <m/>
    <x v="0"/>
    <x v="0"/>
    <m/>
    <m/>
    <x v="0"/>
    <s v="W"/>
    <m/>
    <m/>
    <m/>
    <m/>
    <m/>
    <m/>
    <s v="C"/>
    <m/>
    <x v="0"/>
  </r>
  <r>
    <x v="0"/>
    <x v="2"/>
    <n v="8171.0758452987493"/>
    <s v="12"/>
    <x v="9"/>
    <s v="3800"/>
    <s v="090401"/>
    <s v="0904"/>
    <x v="20"/>
    <x v="0"/>
    <s v="Mass Communications"/>
    <s v="3804"/>
    <x v="8"/>
    <m/>
    <x v="0"/>
    <m/>
    <m/>
    <s v="7700"/>
    <x v="25"/>
    <x v="1"/>
    <s v="Theatre"/>
    <m/>
    <x v="0"/>
    <s v="U"/>
    <m/>
    <m/>
    <m/>
    <m/>
    <s v="W"/>
    <s v="1"/>
    <s v="C"/>
    <m/>
    <x v="0"/>
  </r>
  <r>
    <x v="0"/>
    <x v="2"/>
    <n v="8171.0762461253425"/>
    <s v="01"/>
    <x v="14"/>
    <s v="7600"/>
    <s v="510203"/>
    <s v="5102"/>
    <x v="31"/>
    <x v="2"/>
    <s v="Communication Sciences &amp; Prof Counseling"/>
    <m/>
    <x v="0"/>
    <m/>
    <x v="0"/>
    <m/>
    <m/>
    <m/>
    <x v="0"/>
    <x v="0"/>
    <m/>
    <s v="C"/>
    <x v="1"/>
    <s v="U"/>
    <m/>
    <m/>
    <m/>
    <m/>
    <s v="W"/>
    <s v="1"/>
    <s v="C"/>
    <m/>
    <x v="0"/>
  </r>
  <r>
    <x v="0"/>
    <x v="2"/>
    <n v="8171.0779474115507"/>
    <s v="01"/>
    <x v="14"/>
    <s v="1900"/>
    <s v="131202"/>
    <s v="1312"/>
    <x v="9"/>
    <x v="2"/>
    <s v="Early Childhood through Secondary Educ"/>
    <m/>
    <x v="0"/>
    <m/>
    <x v="0"/>
    <m/>
    <m/>
    <m/>
    <x v="0"/>
    <x v="0"/>
    <m/>
    <m/>
    <x v="1"/>
    <s v="W"/>
    <m/>
    <m/>
    <m/>
    <m/>
    <s v="W"/>
    <s v="1"/>
    <s v="C"/>
    <m/>
    <x v="0"/>
  </r>
  <r>
    <x v="0"/>
    <x v="2"/>
    <n v="8171.0798802864574"/>
    <s v="01"/>
    <x v="14"/>
    <s v="7600"/>
    <s v="510203"/>
    <s v="5102"/>
    <x v="31"/>
    <x v="2"/>
    <s v="Communication Sciences &amp; Prof Counseling"/>
    <m/>
    <x v="0"/>
    <m/>
    <x v="0"/>
    <m/>
    <m/>
    <m/>
    <x v="0"/>
    <x v="0"/>
    <m/>
    <m/>
    <x v="1"/>
    <s v="B"/>
    <m/>
    <m/>
    <s v="B"/>
    <m/>
    <m/>
    <s v="1"/>
    <s v="C"/>
    <m/>
    <x v="1"/>
  </r>
  <r>
    <x v="0"/>
    <x v="2"/>
    <n v="8171.0803256493391"/>
    <s v="10"/>
    <x v="2"/>
    <s v="4700"/>
    <s v="380101"/>
    <s v="3801"/>
    <x v="39"/>
    <x v="0"/>
    <s v="Philosophy"/>
    <s v="4702"/>
    <x v="16"/>
    <m/>
    <x v="0"/>
    <m/>
    <m/>
    <s v="2600"/>
    <x v="26"/>
    <x v="1"/>
    <s v="Foreign Languages &amp; Literatures"/>
    <s v="S"/>
    <x v="0"/>
    <s v="W"/>
    <m/>
    <m/>
    <m/>
    <m/>
    <s v="W"/>
    <s v="1"/>
    <s v="C"/>
    <m/>
    <x v="0"/>
  </r>
  <r>
    <x v="0"/>
    <x v="2"/>
    <n v="8171.0808600847968"/>
    <s v="11"/>
    <x v="9"/>
    <s v="0800"/>
    <s v="260101"/>
    <s v="2601"/>
    <x v="11"/>
    <x v="0"/>
    <s v="Biology"/>
    <s v="0802"/>
    <x v="12"/>
    <m/>
    <x v="0"/>
    <m/>
    <m/>
    <s v="5300"/>
    <x v="8"/>
    <x v="1"/>
    <s v="Psychology"/>
    <m/>
    <x v="1"/>
    <s v="W"/>
    <m/>
    <m/>
    <m/>
    <m/>
    <s v="W"/>
    <s v="1"/>
    <s v="C"/>
    <m/>
    <x v="0"/>
  </r>
  <r>
    <x v="0"/>
    <x v="2"/>
    <n v="8171.0813588912242"/>
    <s v="12"/>
    <x v="9"/>
    <s v="1810"/>
    <s v="450401"/>
    <s v="4504"/>
    <x v="13"/>
    <x v="0"/>
    <s v="Criminology"/>
    <m/>
    <x v="0"/>
    <m/>
    <x v="0"/>
    <m/>
    <m/>
    <m/>
    <x v="0"/>
    <x v="0"/>
    <m/>
    <m/>
    <x v="1"/>
    <s v="W"/>
    <m/>
    <m/>
    <m/>
    <m/>
    <s v="W"/>
    <s v="1"/>
    <s v="C"/>
    <m/>
    <x v="0"/>
  </r>
  <r>
    <x v="0"/>
    <x v="2"/>
    <n v="8171.0826949798693"/>
    <s v="03"/>
    <x v="7"/>
    <s v="3600"/>
    <s v="520201"/>
    <s v="5202"/>
    <x v="27"/>
    <x v="3"/>
    <s v="Management"/>
    <m/>
    <x v="0"/>
    <m/>
    <x v="0"/>
    <m/>
    <m/>
    <m/>
    <x v="0"/>
    <x v="0"/>
    <m/>
    <m/>
    <x v="1"/>
    <s v="U"/>
    <m/>
    <m/>
    <m/>
    <m/>
    <s v="W"/>
    <s v="1"/>
    <s v="C"/>
    <m/>
    <x v="0"/>
  </r>
  <r>
    <x v="0"/>
    <x v="2"/>
    <n v="8171.0843695443045"/>
    <s v="01"/>
    <x v="14"/>
    <s v="7600"/>
    <s v="510203"/>
    <s v="5102"/>
    <x v="31"/>
    <x v="2"/>
    <s v="Communication Sciences &amp; Prof Counseling"/>
    <m/>
    <x v="0"/>
    <m/>
    <x v="0"/>
    <m/>
    <m/>
    <m/>
    <x v="0"/>
    <x v="0"/>
    <m/>
    <m/>
    <x v="1"/>
    <s v="W"/>
    <m/>
    <m/>
    <m/>
    <m/>
    <s v="W"/>
    <s v="1"/>
    <s v="C"/>
    <m/>
    <x v="0"/>
  </r>
  <r>
    <x v="0"/>
    <x v="2"/>
    <n v="8171.0846011330032"/>
    <s v="01"/>
    <x v="14"/>
    <s v="7600"/>
    <s v="510203"/>
    <s v="5102"/>
    <x v="31"/>
    <x v="2"/>
    <s v="Communication Sciences &amp; Prof Counseling"/>
    <m/>
    <x v="0"/>
    <m/>
    <x v="0"/>
    <m/>
    <m/>
    <s v="3600"/>
    <x v="4"/>
    <x v="2"/>
    <s v="Management"/>
    <m/>
    <x v="1"/>
    <s v="U"/>
    <s v="I"/>
    <m/>
    <s v="B"/>
    <m/>
    <m/>
    <s v="1"/>
    <s v="C"/>
    <m/>
    <x v="3"/>
  </r>
  <r>
    <x v="0"/>
    <x v="2"/>
    <n v="8171.0849574233089"/>
    <s v="10"/>
    <x v="2"/>
    <s v="3300"/>
    <s v="540101"/>
    <s v="5401"/>
    <x v="18"/>
    <x v="0"/>
    <s v="History"/>
    <s v="3301"/>
    <x v="48"/>
    <m/>
    <x v="0"/>
    <m/>
    <m/>
    <m/>
    <x v="0"/>
    <x v="0"/>
    <m/>
    <m/>
    <x v="1"/>
    <s v="B"/>
    <m/>
    <m/>
    <s v="B"/>
    <m/>
    <s v="W"/>
    <s v="1"/>
    <s v="C"/>
    <m/>
    <x v="3"/>
  </r>
  <r>
    <x v="0"/>
    <x v="2"/>
    <n v="8171.0855007660239"/>
    <s v="10"/>
    <x v="15"/>
    <s v="0500"/>
    <s v="500701"/>
    <s v="5007"/>
    <x v="23"/>
    <x v="0"/>
    <s v="Art"/>
    <s v="0504"/>
    <x v="46"/>
    <m/>
    <x v="0"/>
    <m/>
    <m/>
    <m/>
    <x v="0"/>
    <x v="0"/>
    <m/>
    <s v="C"/>
    <x v="1"/>
    <s v="W"/>
    <s v="I"/>
    <m/>
    <m/>
    <m/>
    <s v="W"/>
    <s v="1"/>
    <s v="C"/>
    <m/>
    <x v="3"/>
  </r>
  <r>
    <x v="0"/>
    <x v="2"/>
    <n v="8171.0858303345567"/>
    <s v="12"/>
    <x v="9"/>
    <s v="3800"/>
    <s v="090401"/>
    <s v="0904"/>
    <x v="20"/>
    <x v="0"/>
    <s v="Mass Communications"/>
    <s v="3803"/>
    <x v="19"/>
    <m/>
    <x v="0"/>
    <m/>
    <m/>
    <s v="3700"/>
    <x v="10"/>
    <x v="2"/>
    <s v="Marketing &amp; Real Estate"/>
    <m/>
    <x v="1"/>
    <s v="B"/>
    <m/>
    <m/>
    <s v="B"/>
    <m/>
    <m/>
    <s v="1"/>
    <s v="C"/>
    <m/>
    <x v="1"/>
  </r>
  <r>
    <x v="0"/>
    <x v="2"/>
    <n v="8171.0859461289056"/>
    <s v="03"/>
    <x v="7"/>
    <s v="3600"/>
    <s v="520201"/>
    <s v="5202"/>
    <x v="27"/>
    <x v="3"/>
    <s v="Management"/>
    <m/>
    <x v="0"/>
    <s v="3700"/>
    <x v="3"/>
    <s v="RCOB"/>
    <s v="Marketing &amp; Real Estate"/>
    <m/>
    <x v="0"/>
    <x v="0"/>
    <m/>
    <m/>
    <x v="0"/>
    <s v="W"/>
    <m/>
    <m/>
    <m/>
    <m/>
    <s v="W"/>
    <s v="1"/>
    <s v="C"/>
    <m/>
    <x v="0"/>
  </r>
  <r>
    <x v="0"/>
    <x v="2"/>
    <n v="8171.087112979656"/>
    <s v="01"/>
    <x v="14"/>
    <s v="1900"/>
    <s v="131202"/>
    <s v="1312"/>
    <x v="9"/>
    <x v="2"/>
    <s v="Early Childhood through Secondary Educ"/>
    <m/>
    <x v="0"/>
    <m/>
    <x v="0"/>
    <m/>
    <m/>
    <m/>
    <x v="0"/>
    <x v="0"/>
    <m/>
    <m/>
    <x v="1"/>
    <s v="M"/>
    <m/>
    <s v="Z"/>
    <m/>
    <m/>
    <s v="W"/>
    <s v="1"/>
    <s v="C"/>
    <m/>
    <x v="3"/>
  </r>
  <r>
    <x v="0"/>
    <x v="2"/>
    <n v="8171.0871931449747"/>
    <s v="12"/>
    <x v="9"/>
    <s v="1810"/>
    <s v="450401"/>
    <s v="4504"/>
    <x v="13"/>
    <x v="0"/>
    <s v="Criminology"/>
    <m/>
    <x v="0"/>
    <m/>
    <x v="0"/>
    <m/>
    <m/>
    <m/>
    <x v="0"/>
    <x v="0"/>
    <m/>
    <m/>
    <x v="0"/>
    <s v="W"/>
    <m/>
    <m/>
    <m/>
    <m/>
    <s v="W"/>
    <s v="1"/>
    <s v="C"/>
    <m/>
    <x v="0"/>
  </r>
  <r>
    <x v="0"/>
    <x v="2"/>
    <n v="8171.0875138062493"/>
    <s v="12"/>
    <x v="9"/>
    <s v="1810"/>
    <s v="450401"/>
    <s v="4504"/>
    <x v="13"/>
    <x v="0"/>
    <s v="Criminology"/>
    <m/>
    <x v="0"/>
    <m/>
    <x v="0"/>
    <m/>
    <m/>
    <m/>
    <x v="0"/>
    <x v="0"/>
    <m/>
    <m/>
    <x v="1"/>
    <s v="B"/>
    <m/>
    <m/>
    <s v="B"/>
    <m/>
    <m/>
    <s v="1"/>
    <s v="C"/>
    <m/>
    <x v="1"/>
  </r>
  <r>
    <x v="0"/>
    <x v="2"/>
    <n v="8171.0878611892967"/>
    <s v="10"/>
    <x v="2"/>
    <s v="3300"/>
    <s v="540101"/>
    <s v="5401"/>
    <x v="18"/>
    <x v="0"/>
    <s v="History"/>
    <s v="3301"/>
    <x v="48"/>
    <m/>
    <x v="0"/>
    <m/>
    <m/>
    <m/>
    <x v="0"/>
    <x v="0"/>
    <m/>
    <m/>
    <x v="0"/>
    <s v="W"/>
    <m/>
    <m/>
    <m/>
    <m/>
    <s v="W"/>
    <s v="1"/>
    <s v="C"/>
    <m/>
    <x v="0"/>
  </r>
  <r>
    <x v="0"/>
    <x v="2"/>
    <n v="8171.0880482417069"/>
    <s v="12"/>
    <x v="9"/>
    <s v="1810"/>
    <s v="450401"/>
    <s v="4504"/>
    <x v="13"/>
    <x v="0"/>
    <s v="Criminology"/>
    <m/>
    <x v="0"/>
    <m/>
    <x v="0"/>
    <m/>
    <m/>
    <m/>
    <x v="0"/>
    <x v="0"/>
    <m/>
    <s v="C"/>
    <x v="0"/>
    <s v="W"/>
    <m/>
    <m/>
    <m/>
    <m/>
    <s v="W"/>
    <s v="1"/>
    <s v="C"/>
    <m/>
    <x v="0"/>
  </r>
  <r>
    <x v="0"/>
    <x v="2"/>
    <n v="8171.0887073787726"/>
    <s v="11"/>
    <x v="9"/>
    <s v="1600"/>
    <s v="110101"/>
    <s v="1101"/>
    <x v="48"/>
    <x v="0"/>
    <s v="Computer Science"/>
    <m/>
    <x v="0"/>
    <m/>
    <x v="0"/>
    <m/>
    <m/>
    <m/>
    <x v="0"/>
    <x v="0"/>
    <m/>
    <m/>
    <x v="0"/>
    <s v="U"/>
    <m/>
    <m/>
    <m/>
    <m/>
    <s v="W"/>
    <s v="1"/>
    <s v="C"/>
    <m/>
    <x v="0"/>
  </r>
  <r>
    <x v="0"/>
    <x v="2"/>
    <n v="8171.0912281326828"/>
    <s v="03"/>
    <x v="7"/>
    <s v="3700"/>
    <s v="521401"/>
    <s v="5214"/>
    <x v="17"/>
    <x v="3"/>
    <s v="Marketing &amp; Real Estate"/>
    <m/>
    <x v="0"/>
    <m/>
    <x v="0"/>
    <m/>
    <m/>
    <m/>
    <x v="0"/>
    <x v="0"/>
    <m/>
    <m/>
    <x v="0"/>
    <s v="W"/>
    <m/>
    <m/>
    <m/>
    <m/>
    <s v="W"/>
    <s v="1"/>
    <s v="C"/>
    <m/>
    <x v="0"/>
  </r>
  <r>
    <x v="0"/>
    <x v="2"/>
    <n v="8171.091718031852"/>
    <s v="08"/>
    <x v="17"/>
    <s v="4300"/>
    <s v="513801"/>
    <s v="5138"/>
    <x v="52"/>
    <x v="1"/>
    <s v="Nursing"/>
    <m/>
    <x v="0"/>
    <m/>
    <x v="0"/>
    <m/>
    <m/>
    <m/>
    <x v="0"/>
    <x v="0"/>
    <m/>
    <s v="S"/>
    <x v="1"/>
    <s v="W"/>
    <m/>
    <m/>
    <m/>
    <m/>
    <s v="W"/>
    <s v="1"/>
    <s v="C"/>
    <m/>
    <x v="0"/>
  </r>
  <r>
    <x v="0"/>
    <x v="2"/>
    <n v="8171.0927869027682"/>
    <s v="12"/>
    <x v="9"/>
    <s v="3800"/>
    <s v="090401"/>
    <s v="0904"/>
    <x v="20"/>
    <x v="0"/>
    <s v="Mass Communications"/>
    <s v="3804"/>
    <x v="8"/>
    <m/>
    <x v="0"/>
    <m/>
    <m/>
    <s v="3700"/>
    <x v="10"/>
    <x v="2"/>
    <s v="Marketing &amp; Real Estate"/>
    <m/>
    <x v="0"/>
    <s v="B"/>
    <m/>
    <m/>
    <s v="B"/>
    <m/>
    <m/>
    <s v="1"/>
    <s v="C"/>
    <m/>
    <x v="1"/>
  </r>
  <r>
    <x v="0"/>
    <x v="2"/>
    <n v="8171.0931610075886"/>
    <s v="12"/>
    <x v="9"/>
    <s v="3800"/>
    <s v="090401"/>
    <s v="0904"/>
    <x v="20"/>
    <x v="0"/>
    <s v="Mass Communications"/>
    <s v="3804"/>
    <x v="8"/>
    <m/>
    <x v="0"/>
    <m/>
    <m/>
    <s v="3700"/>
    <x v="10"/>
    <x v="2"/>
    <s v="Marketing &amp; Real Estate"/>
    <m/>
    <x v="1"/>
    <s v="B"/>
    <m/>
    <m/>
    <s v="B"/>
    <m/>
    <m/>
    <s v="1"/>
    <s v="R"/>
    <m/>
    <x v="1"/>
  </r>
  <r>
    <x v="0"/>
    <x v="2"/>
    <n v="8171.0937132575618"/>
    <s v="12"/>
    <x v="9"/>
    <s v="3800"/>
    <s v="090401"/>
    <s v="0904"/>
    <x v="20"/>
    <x v="0"/>
    <s v="Mass Communications"/>
    <s v="3803"/>
    <x v="19"/>
    <m/>
    <x v="0"/>
    <m/>
    <m/>
    <s v="5100"/>
    <x v="24"/>
    <x v="1"/>
    <s v="Political Science &amp; Planning"/>
    <m/>
    <x v="0"/>
    <s v="B"/>
    <m/>
    <m/>
    <s v="B"/>
    <m/>
    <m/>
    <s v="1"/>
    <s v="C"/>
    <m/>
    <x v="1"/>
  </r>
  <r>
    <x v="0"/>
    <x v="2"/>
    <n v="8171.0939270317458"/>
    <s v="08"/>
    <x v="1"/>
    <s v="430R"/>
    <s v="513801"/>
    <s v="5138"/>
    <x v="1"/>
    <x v="1"/>
    <s v="Nursing"/>
    <m/>
    <x v="0"/>
    <m/>
    <x v="0"/>
    <m/>
    <m/>
    <m/>
    <x v="0"/>
    <x v="0"/>
    <m/>
    <m/>
    <x v="1"/>
    <s v="U"/>
    <m/>
    <m/>
    <m/>
    <m/>
    <m/>
    <s v="2"/>
    <s v="C"/>
    <m/>
    <x v="4"/>
  </r>
  <r>
    <x v="0"/>
    <x v="2"/>
    <n v="8171.0943634873693"/>
    <s v="12"/>
    <x v="9"/>
    <s v="6800"/>
    <s v="451101"/>
    <s v="4511"/>
    <x v="21"/>
    <x v="0"/>
    <s v="Sociology"/>
    <m/>
    <x v="0"/>
    <m/>
    <x v="0"/>
    <m/>
    <m/>
    <m/>
    <x v="0"/>
    <x v="0"/>
    <m/>
    <m/>
    <x v="1"/>
    <s v="B"/>
    <m/>
    <m/>
    <s v="B"/>
    <m/>
    <m/>
    <s v="1"/>
    <s v="C"/>
    <m/>
    <x v="1"/>
  </r>
  <r>
    <x v="0"/>
    <x v="2"/>
    <n v="8171.0955125236042"/>
    <s v="01"/>
    <x v="9"/>
    <s v="4504"/>
    <s v="310301"/>
    <s v="3103"/>
    <x v="33"/>
    <x v="2"/>
    <s v="Sport Management, Wellness, &amp; Physical Educ"/>
    <m/>
    <x v="0"/>
    <m/>
    <x v="0"/>
    <m/>
    <m/>
    <s v="3700"/>
    <x v="10"/>
    <x v="2"/>
    <s v="Marketing &amp; Real Estate"/>
    <m/>
    <x v="1"/>
    <s v="U"/>
    <m/>
    <m/>
    <m/>
    <m/>
    <s v="W"/>
    <s v="1"/>
    <s v="C"/>
    <m/>
    <x v="0"/>
  </r>
  <r>
    <x v="0"/>
    <x v="2"/>
    <n v="8171.0962696405031"/>
    <s v="11"/>
    <x v="9"/>
    <s v="0800"/>
    <s v="260101"/>
    <s v="2601"/>
    <x v="11"/>
    <x v="0"/>
    <s v="Biology"/>
    <s v="0802"/>
    <x v="12"/>
    <m/>
    <x v="0"/>
    <m/>
    <m/>
    <m/>
    <x v="0"/>
    <x v="0"/>
    <m/>
    <m/>
    <x v="1"/>
    <s v="W"/>
    <m/>
    <m/>
    <m/>
    <m/>
    <s v="W"/>
    <m/>
    <s v="C"/>
    <m/>
    <x v="0"/>
  </r>
  <r>
    <x v="0"/>
    <x v="2"/>
    <n v="8171.0968397049919"/>
    <s v="01"/>
    <x v="14"/>
    <s v="4800"/>
    <s v="131314"/>
    <s v="1313"/>
    <x v="47"/>
    <x v="2"/>
    <s v="Sport Management, Wellness, &amp; Physical Educ"/>
    <m/>
    <x v="0"/>
    <m/>
    <x v="0"/>
    <m/>
    <m/>
    <m/>
    <x v="0"/>
    <x v="0"/>
    <m/>
    <m/>
    <x v="0"/>
    <s v="B"/>
    <m/>
    <m/>
    <s v="B"/>
    <m/>
    <m/>
    <s v="1"/>
    <s v="C"/>
    <m/>
    <x v="1"/>
  </r>
  <r>
    <x v="0"/>
    <x v="2"/>
    <n v="8171.096902055795"/>
    <s v="01"/>
    <x v="14"/>
    <s v="1900"/>
    <s v="131202"/>
    <s v="1312"/>
    <x v="9"/>
    <x v="2"/>
    <s v="Early Childhood through Secondary Educ"/>
    <m/>
    <x v="0"/>
    <m/>
    <x v="0"/>
    <m/>
    <m/>
    <m/>
    <x v="0"/>
    <x v="0"/>
    <m/>
    <s v="C"/>
    <x v="1"/>
    <s v="U"/>
    <m/>
    <m/>
    <m/>
    <m/>
    <s v="W"/>
    <s v="1"/>
    <s v="C"/>
    <m/>
    <x v="0"/>
  </r>
  <r>
    <x v="0"/>
    <x v="2"/>
    <n v="8171.0976324509211"/>
    <s v="03"/>
    <x v="7"/>
    <s v="0100"/>
    <s v="520301"/>
    <s v="5203"/>
    <x v="16"/>
    <x v="3"/>
    <s v="Accounting &amp; Finance"/>
    <m/>
    <x v="0"/>
    <m/>
    <x v="0"/>
    <m/>
    <m/>
    <m/>
    <x v="0"/>
    <x v="0"/>
    <m/>
    <s v="C"/>
    <x v="1"/>
    <s v="W"/>
    <m/>
    <m/>
    <m/>
    <m/>
    <s v="W"/>
    <s v="1"/>
    <s v="C"/>
    <m/>
    <x v="0"/>
  </r>
  <r>
    <x v="0"/>
    <x v="2"/>
    <n v="8171.0983806605618"/>
    <s v="01"/>
    <x v="14"/>
    <s v="7005"/>
    <s v="131001"/>
    <s v="1310"/>
    <x v="32"/>
    <x v="2"/>
    <s v="Literacy &amp; Special Educ"/>
    <m/>
    <x v="0"/>
    <m/>
    <x v="0"/>
    <m/>
    <m/>
    <m/>
    <x v="0"/>
    <x v="0"/>
    <m/>
    <m/>
    <x v="0"/>
    <s v="W"/>
    <m/>
    <m/>
    <m/>
    <m/>
    <s v="W"/>
    <s v="1"/>
    <s v="C"/>
    <m/>
    <x v="0"/>
  </r>
  <r>
    <x v="0"/>
    <x v="2"/>
    <n v="8171.099146684719"/>
    <s v="11"/>
    <x v="9"/>
    <s v="3900"/>
    <s v="270101"/>
    <s v="2701"/>
    <x v="38"/>
    <x v="0"/>
    <s v="Mathematics"/>
    <s v="3908"/>
    <x v="29"/>
    <m/>
    <x v="0"/>
    <m/>
    <m/>
    <m/>
    <x v="0"/>
    <x v="0"/>
    <m/>
    <s v="C"/>
    <x v="1"/>
    <s v="W"/>
    <s v="I"/>
    <m/>
    <m/>
    <m/>
    <s v="W"/>
    <s v="1"/>
    <s v="C"/>
    <m/>
    <x v="3"/>
  </r>
  <r>
    <x v="0"/>
    <x v="2"/>
    <n v="8171.100295720953"/>
    <s v="03"/>
    <x v="7"/>
    <s v="3600"/>
    <s v="520201"/>
    <s v="5202"/>
    <x v="27"/>
    <x v="3"/>
    <s v="Management"/>
    <m/>
    <x v="0"/>
    <m/>
    <x v="0"/>
    <m/>
    <m/>
    <s v="2600"/>
    <x v="26"/>
    <x v="1"/>
    <s v="Foreign Languages &amp; Literatures"/>
    <m/>
    <x v="1"/>
    <s v="B"/>
    <m/>
    <m/>
    <s v="B"/>
    <m/>
    <m/>
    <s v="1"/>
    <s v="C"/>
    <m/>
    <x v="1"/>
  </r>
  <r>
    <x v="0"/>
    <x v="2"/>
    <n v="8171.100447144333"/>
    <s v="11"/>
    <x v="0"/>
    <s v="0800"/>
    <s v="260101"/>
    <s v="2601"/>
    <x v="11"/>
    <x v="0"/>
    <s v="Biology"/>
    <m/>
    <x v="0"/>
    <m/>
    <x v="0"/>
    <m/>
    <m/>
    <m/>
    <x v="0"/>
    <x v="0"/>
    <m/>
    <m/>
    <x v="1"/>
    <s v="B"/>
    <m/>
    <m/>
    <s v="B"/>
    <m/>
    <m/>
    <s v="1"/>
    <s v="C"/>
    <m/>
    <x v="1"/>
  </r>
  <r>
    <x v="0"/>
    <x v="2"/>
    <n v="8171.1043218014038"/>
    <s v="01"/>
    <x v="14"/>
    <s v="1900"/>
    <s v="131202"/>
    <s v="1312"/>
    <x v="9"/>
    <x v="2"/>
    <s v="Early Childhood through Secondary Educ"/>
    <m/>
    <x v="0"/>
    <m/>
    <x v="0"/>
    <m/>
    <m/>
    <m/>
    <x v="0"/>
    <x v="0"/>
    <m/>
    <s v="C"/>
    <x v="1"/>
    <s v="W"/>
    <m/>
    <m/>
    <m/>
    <m/>
    <s v="W"/>
    <s v="1"/>
    <s v="C"/>
    <m/>
    <x v="0"/>
  </r>
  <r>
    <x v="0"/>
    <x v="2"/>
    <n v="8171.1052214344245"/>
    <s v="10"/>
    <x v="2"/>
    <s v="2300"/>
    <s v="230101"/>
    <s v="2301"/>
    <x v="5"/>
    <x v="0"/>
    <s v="English"/>
    <s v="2301"/>
    <x v="49"/>
    <m/>
    <x v="0"/>
    <m/>
    <m/>
    <s v="6900"/>
    <x v="17"/>
    <x v="1"/>
    <s v="Foreign Languages &amp; Literatures"/>
    <s v="C"/>
    <x v="1"/>
    <s v="W"/>
    <m/>
    <m/>
    <m/>
    <m/>
    <s v="W"/>
    <s v="1"/>
    <s v="C"/>
    <m/>
    <x v="0"/>
  </r>
  <r>
    <x v="0"/>
    <x v="2"/>
    <n v="8171.1052392489401"/>
    <s v="12"/>
    <x v="2"/>
    <s v="5300"/>
    <s v="420101"/>
    <s v="4201"/>
    <x v="10"/>
    <x v="0"/>
    <s v="Psychology"/>
    <m/>
    <x v="0"/>
    <m/>
    <x v="0"/>
    <m/>
    <m/>
    <s v="1810"/>
    <x v="2"/>
    <x v="1"/>
    <s v="Criminology"/>
    <s v="S"/>
    <x v="1"/>
    <s v="W"/>
    <m/>
    <m/>
    <m/>
    <m/>
    <s v="W"/>
    <s v="1"/>
    <s v="C"/>
    <m/>
    <x v="0"/>
  </r>
  <r>
    <x v="0"/>
    <x v="2"/>
    <n v="8171.1059162005204"/>
    <s v="08"/>
    <x v="17"/>
    <s v="4300"/>
    <s v="513801"/>
    <s v="5138"/>
    <x v="52"/>
    <x v="1"/>
    <s v="Nursing"/>
    <m/>
    <x v="0"/>
    <m/>
    <x v="0"/>
    <m/>
    <m/>
    <m/>
    <x v="0"/>
    <x v="0"/>
    <m/>
    <s v="C"/>
    <x v="1"/>
    <s v="W"/>
    <m/>
    <m/>
    <m/>
    <m/>
    <s v="W"/>
    <s v="1"/>
    <s v="C"/>
    <m/>
    <x v="0"/>
  </r>
  <r>
    <x v="0"/>
    <x v="2"/>
    <n v="8171.1061121601879"/>
    <s v="11"/>
    <x v="16"/>
    <s v="1400"/>
    <s v="400501"/>
    <s v="4005"/>
    <x v="45"/>
    <x v="0"/>
    <s v="Chemistry"/>
    <m/>
    <x v="0"/>
    <m/>
    <x v="0"/>
    <m/>
    <m/>
    <m/>
    <x v="0"/>
    <x v="0"/>
    <m/>
    <m/>
    <x v="0"/>
    <s v="W"/>
    <m/>
    <m/>
    <m/>
    <m/>
    <s v="W"/>
    <s v="1"/>
    <s v="C"/>
    <m/>
    <x v="0"/>
  </r>
  <r>
    <x v="0"/>
    <x v="2"/>
    <n v="8171.1074215270601"/>
    <s v="01"/>
    <x v="14"/>
    <s v="7600"/>
    <s v="510203"/>
    <s v="5102"/>
    <x v="31"/>
    <x v="2"/>
    <s v="Communication Sciences &amp; Prof Counseling"/>
    <m/>
    <x v="0"/>
    <m/>
    <x v="0"/>
    <m/>
    <m/>
    <m/>
    <x v="0"/>
    <x v="0"/>
    <m/>
    <m/>
    <x v="1"/>
    <s v="B"/>
    <m/>
    <m/>
    <s v="B"/>
    <m/>
    <s v="W"/>
    <s v="1"/>
    <s v="C"/>
    <m/>
    <x v="3"/>
  </r>
  <r>
    <x v="0"/>
    <x v="2"/>
    <n v="8171.1082499020204"/>
    <s v="11"/>
    <x v="9"/>
    <s v="0800"/>
    <s v="260101"/>
    <s v="2601"/>
    <x v="11"/>
    <x v="0"/>
    <s v="Biology"/>
    <s v="0801"/>
    <x v="11"/>
    <m/>
    <x v="0"/>
    <m/>
    <m/>
    <m/>
    <x v="0"/>
    <x v="0"/>
    <m/>
    <s v="C"/>
    <x v="1"/>
    <s v="U"/>
    <m/>
    <m/>
    <m/>
    <m/>
    <s v="W"/>
    <s v="1"/>
    <s v="C"/>
    <m/>
    <x v="0"/>
  </r>
  <r>
    <x v="0"/>
    <x v="2"/>
    <n v="8171.1113050913882"/>
    <s v="01"/>
    <x v="5"/>
    <s v="7005"/>
    <s v="131001"/>
    <s v="1310"/>
    <x v="32"/>
    <x v="2"/>
    <s v="Literacy &amp; Special Educ"/>
    <m/>
    <x v="0"/>
    <m/>
    <x v="0"/>
    <m/>
    <m/>
    <m/>
    <x v="0"/>
    <x v="0"/>
    <m/>
    <m/>
    <x v="1"/>
    <s v="B"/>
    <m/>
    <m/>
    <s v="B"/>
    <m/>
    <m/>
    <s v="1"/>
    <s v="C"/>
    <m/>
    <x v="1"/>
  </r>
  <r>
    <x v="0"/>
    <x v="2"/>
    <n v="8171.111572309117"/>
    <s v="03"/>
    <x v="7"/>
    <s v="3700"/>
    <s v="521401"/>
    <s v="5214"/>
    <x v="17"/>
    <x v="3"/>
    <s v="Marketing &amp; Real Estate"/>
    <m/>
    <x v="0"/>
    <s v="3600"/>
    <x v="2"/>
    <s v="RCOB"/>
    <s v="Management"/>
    <m/>
    <x v="0"/>
    <x v="0"/>
    <m/>
    <m/>
    <x v="1"/>
    <s v="W"/>
    <m/>
    <m/>
    <m/>
    <m/>
    <s v="W"/>
    <s v="1"/>
    <s v="C"/>
    <m/>
    <x v="0"/>
  </r>
  <r>
    <x v="0"/>
    <x v="2"/>
    <n v="8171.11442263156"/>
    <s v="01"/>
    <x v="5"/>
    <s v="1900"/>
    <s v="131202"/>
    <s v="1312"/>
    <x v="9"/>
    <x v="2"/>
    <s v="Early Childhood through Secondary Educ"/>
    <m/>
    <x v="0"/>
    <m/>
    <x v="0"/>
    <m/>
    <m/>
    <m/>
    <x v="0"/>
    <x v="0"/>
    <m/>
    <m/>
    <x v="1"/>
    <s v="U"/>
    <m/>
    <m/>
    <m/>
    <m/>
    <s v="W"/>
    <s v="1"/>
    <s v="C"/>
    <m/>
    <x v="0"/>
  </r>
  <r>
    <x v="0"/>
    <x v="2"/>
    <n v="8171.1189920547258"/>
    <s v="03"/>
    <x v="7"/>
    <s v="3600"/>
    <s v="520201"/>
    <s v="5202"/>
    <x v="27"/>
    <x v="3"/>
    <s v="Management"/>
    <m/>
    <x v="0"/>
    <m/>
    <x v="0"/>
    <m/>
    <m/>
    <m/>
    <x v="0"/>
    <x v="0"/>
    <m/>
    <m/>
    <x v="0"/>
    <s v="B"/>
    <m/>
    <m/>
    <s v="B"/>
    <m/>
    <m/>
    <s v="1"/>
    <s v="C"/>
    <m/>
    <x v="1"/>
  </r>
  <r>
    <x v="0"/>
    <x v="2"/>
    <n v="8171.1193839740617"/>
    <s v="01"/>
    <x v="14"/>
    <s v="4800"/>
    <s v="131314"/>
    <s v="1313"/>
    <x v="47"/>
    <x v="2"/>
    <s v="Sport Management, Wellness, &amp; Physical Educ"/>
    <m/>
    <x v="0"/>
    <m/>
    <x v="0"/>
    <m/>
    <m/>
    <m/>
    <x v="0"/>
    <x v="0"/>
    <m/>
    <s v="C"/>
    <x v="1"/>
    <s v="W"/>
    <m/>
    <m/>
    <m/>
    <m/>
    <s v="W"/>
    <s v="1"/>
    <s v="C"/>
    <m/>
    <x v="0"/>
  </r>
  <r>
    <x v="0"/>
    <x v="2"/>
    <n v="8171.1199005950048"/>
    <s v="01"/>
    <x v="14"/>
    <s v="7600"/>
    <s v="510203"/>
    <s v="5102"/>
    <x v="31"/>
    <x v="2"/>
    <s v="Communication Sciences &amp; Prof Counseling"/>
    <m/>
    <x v="0"/>
    <m/>
    <x v="0"/>
    <m/>
    <m/>
    <m/>
    <x v="0"/>
    <x v="0"/>
    <m/>
    <s v="C"/>
    <x v="1"/>
    <s v="U"/>
    <m/>
    <m/>
    <m/>
    <m/>
    <s v="W"/>
    <s v="1"/>
    <s v="C"/>
    <m/>
    <x v="0"/>
  </r>
  <r>
    <x v="0"/>
    <x v="2"/>
    <n v="8171.1211387038156"/>
    <s v="01"/>
    <x v="14"/>
    <s v="1900"/>
    <s v="131202"/>
    <s v="1312"/>
    <x v="9"/>
    <x v="2"/>
    <s v="Early Childhood through Secondary Educ"/>
    <m/>
    <x v="0"/>
    <m/>
    <x v="0"/>
    <m/>
    <m/>
    <m/>
    <x v="0"/>
    <x v="0"/>
    <m/>
    <s v="C"/>
    <x v="1"/>
    <s v="U"/>
    <m/>
    <m/>
    <m/>
    <m/>
    <s v="W"/>
    <s v="1"/>
    <s v="C"/>
    <m/>
    <x v="0"/>
  </r>
  <r>
    <x v="0"/>
    <x v="2"/>
    <n v="8171.1234991270885"/>
    <s v="01"/>
    <x v="14"/>
    <s v="7005"/>
    <s v="131001"/>
    <s v="1310"/>
    <x v="32"/>
    <x v="2"/>
    <s v="Literacy &amp; Special Educ"/>
    <m/>
    <x v="0"/>
    <m/>
    <x v="0"/>
    <m/>
    <m/>
    <m/>
    <x v="0"/>
    <x v="0"/>
    <m/>
    <m/>
    <x v="0"/>
    <s v="W"/>
    <m/>
    <m/>
    <m/>
    <m/>
    <s v="W"/>
    <s v="1"/>
    <s v="C"/>
    <m/>
    <x v="0"/>
  </r>
  <r>
    <x v="0"/>
    <x v="2"/>
    <n v="8171.1244432963977"/>
    <s v="08"/>
    <x v="17"/>
    <s v="4300"/>
    <s v="513801"/>
    <s v="5138"/>
    <x v="52"/>
    <x v="1"/>
    <s v="Nursing"/>
    <m/>
    <x v="0"/>
    <m/>
    <x v="0"/>
    <m/>
    <m/>
    <m/>
    <x v="0"/>
    <x v="0"/>
    <m/>
    <s v="C"/>
    <x v="1"/>
    <s v="W"/>
    <m/>
    <m/>
    <m/>
    <m/>
    <s v="W"/>
    <s v="1"/>
    <s v="C"/>
    <m/>
    <x v="0"/>
  </r>
  <r>
    <x v="0"/>
    <x v="2"/>
    <n v="8171.1260555100298"/>
    <s v="12"/>
    <x v="9"/>
    <s v="1810"/>
    <s v="450401"/>
    <s v="4504"/>
    <x v="13"/>
    <x v="0"/>
    <s v="Criminology"/>
    <m/>
    <x v="0"/>
    <m/>
    <x v="0"/>
    <m/>
    <m/>
    <s v="5300"/>
    <x v="8"/>
    <x v="1"/>
    <s v="Psychology"/>
    <m/>
    <x v="1"/>
    <s v="W"/>
    <m/>
    <m/>
    <m/>
    <m/>
    <s v="W"/>
    <s v="1"/>
    <s v="C"/>
    <m/>
    <x v="0"/>
  </r>
  <r>
    <x v="0"/>
    <x v="2"/>
    <n v="8171.1300459614495"/>
    <s v="03"/>
    <x v="7"/>
    <s v="3600"/>
    <s v="520201"/>
    <s v="5202"/>
    <x v="27"/>
    <x v="3"/>
    <s v="Management"/>
    <m/>
    <x v="0"/>
    <s v="3700"/>
    <x v="3"/>
    <s v="RCOB"/>
    <s v="Marketing &amp; Real Estate"/>
    <m/>
    <x v="0"/>
    <x v="0"/>
    <m/>
    <m/>
    <x v="1"/>
    <m/>
    <m/>
    <m/>
    <m/>
    <m/>
    <s v="W"/>
    <s v="1"/>
    <s v="C"/>
    <m/>
    <x v="0"/>
  </r>
  <r>
    <x v="0"/>
    <x v="2"/>
    <n v="8171.1300459614495"/>
    <s v="11"/>
    <x v="9"/>
    <s v="0800"/>
    <s v="260101"/>
    <s v="2601"/>
    <x v="11"/>
    <x v="0"/>
    <s v="Biology"/>
    <s v="0801"/>
    <x v="11"/>
    <m/>
    <x v="0"/>
    <m/>
    <m/>
    <m/>
    <x v="0"/>
    <x v="0"/>
    <m/>
    <m/>
    <x v="1"/>
    <m/>
    <m/>
    <m/>
    <m/>
    <m/>
    <s v="W"/>
    <s v="1"/>
    <s v="C"/>
    <m/>
    <x v="0"/>
  </r>
  <r>
    <x v="0"/>
    <x v="2"/>
    <n v="8171.1301083122526"/>
    <s v="11"/>
    <x v="9"/>
    <s v="0800"/>
    <s v="260101"/>
    <s v="2601"/>
    <x v="11"/>
    <x v="0"/>
    <s v="Biology"/>
    <s v="0801"/>
    <x v="11"/>
    <m/>
    <x v="0"/>
    <m/>
    <m/>
    <m/>
    <x v="0"/>
    <x v="0"/>
    <m/>
    <m/>
    <x v="1"/>
    <s v="W"/>
    <m/>
    <m/>
    <m/>
    <m/>
    <s v="W"/>
    <s v="1"/>
    <s v="C"/>
    <m/>
    <x v="0"/>
  </r>
  <r>
    <x v="0"/>
    <x v="2"/>
    <n v="8171.1307852638329"/>
    <s v="08"/>
    <x v="17"/>
    <s v="4300"/>
    <s v="513801"/>
    <s v="5138"/>
    <x v="52"/>
    <x v="1"/>
    <s v="Nursing"/>
    <m/>
    <x v="0"/>
    <m/>
    <x v="0"/>
    <m/>
    <m/>
    <m/>
    <x v="0"/>
    <x v="0"/>
    <m/>
    <s v="S"/>
    <x v="0"/>
    <s v="W"/>
    <m/>
    <m/>
    <m/>
    <m/>
    <m/>
    <m/>
    <s v="C"/>
    <m/>
    <x v="0"/>
  </r>
  <r>
    <x v="0"/>
    <x v="2"/>
    <n v="8171.1326914169667"/>
    <s v="03"/>
    <x v="7"/>
    <s v="3650"/>
    <s v="521201"/>
    <s v="5212"/>
    <x v="8"/>
    <x v="3"/>
    <s v="Management"/>
    <m/>
    <x v="0"/>
    <m/>
    <x v="0"/>
    <m/>
    <m/>
    <m/>
    <x v="0"/>
    <x v="0"/>
    <m/>
    <s v="M"/>
    <x v="0"/>
    <s v="W"/>
    <m/>
    <m/>
    <m/>
    <m/>
    <s v="W"/>
    <s v="1"/>
    <s v="C"/>
    <m/>
    <x v="0"/>
  </r>
  <r>
    <x v="0"/>
    <x v="2"/>
    <n v="8171.1332169451671"/>
    <s v="01"/>
    <x v="14"/>
    <s v="1900"/>
    <s v="131202"/>
    <s v="1312"/>
    <x v="9"/>
    <x v="2"/>
    <s v="Early Childhood through Secondary Educ"/>
    <m/>
    <x v="0"/>
    <m/>
    <x v="0"/>
    <m/>
    <m/>
    <m/>
    <x v="0"/>
    <x v="0"/>
    <m/>
    <s v="C"/>
    <x v="0"/>
    <s v="W"/>
    <m/>
    <m/>
    <m/>
    <m/>
    <s v="W"/>
    <s v="1"/>
    <s v="C"/>
    <m/>
    <x v="0"/>
  </r>
  <r>
    <x v="0"/>
    <x v="2"/>
    <n v="8171.133546513699"/>
    <s v="08"/>
    <x v="17"/>
    <s v="4300"/>
    <s v="513801"/>
    <s v="5138"/>
    <x v="52"/>
    <x v="1"/>
    <s v="Nursing"/>
    <m/>
    <x v="0"/>
    <m/>
    <x v="0"/>
    <m/>
    <m/>
    <m/>
    <x v="0"/>
    <x v="0"/>
    <m/>
    <m/>
    <x v="1"/>
    <s v="W"/>
    <m/>
    <m/>
    <m/>
    <m/>
    <s v="W"/>
    <s v="1"/>
    <s v="C"/>
    <m/>
    <x v="0"/>
  </r>
  <r>
    <x v="0"/>
    <x v="2"/>
    <n v="8171.134365981402"/>
    <s v="08"/>
    <x v="17"/>
    <s v="4300"/>
    <s v="513801"/>
    <s v="5138"/>
    <x v="52"/>
    <x v="1"/>
    <s v="Nursing"/>
    <m/>
    <x v="0"/>
    <m/>
    <x v="0"/>
    <m/>
    <m/>
    <m/>
    <x v="0"/>
    <x v="0"/>
    <m/>
    <s v="M"/>
    <x v="1"/>
    <s v="W"/>
    <m/>
    <m/>
    <m/>
    <m/>
    <s v="W"/>
    <s v="1"/>
    <s v="C"/>
    <m/>
    <x v="0"/>
  </r>
  <r>
    <x v="0"/>
    <x v="2"/>
    <n v="8171.1351141910427"/>
    <s v="10"/>
    <x v="2"/>
    <s v="FLAN"/>
    <s v="169999"/>
    <s v="1699"/>
    <x v="50"/>
    <x v="0"/>
    <s v="Foreign Languages &amp; Literatures"/>
    <s v="6900"/>
    <x v="26"/>
    <m/>
    <x v="0"/>
    <m/>
    <m/>
    <m/>
    <x v="0"/>
    <x v="0"/>
    <m/>
    <m/>
    <x v="1"/>
    <s v="W"/>
    <m/>
    <m/>
    <m/>
    <m/>
    <s v="W"/>
    <s v="1"/>
    <s v="C"/>
    <m/>
    <x v="0"/>
  </r>
  <r>
    <x v="0"/>
    <x v="2"/>
    <n v="8171.1353546869987"/>
    <s v="03"/>
    <x v="7"/>
    <s v="3600"/>
    <s v="520201"/>
    <s v="5202"/>
    <x v="27"/>
    <x v="3"/>
    <s v="Management"/>
    <m/>
    <x v="0"/>
    <m/>
    <x v="0"/>
    <m/>
    <m/>
    <m/>
    <x v="0"/>
    <x v="0"/>
    <m/>
    <m/>
    <x v="1"/>
    <m/>
    <m/>
    <m/>
    <m/>
    <m/>
    <s v="W"/>
    <s v="1"/>
    <s v="C"/>
    <m/>
    <x v="0"/>
  </r>
  <r>
    <x v="0"/>
    <x v="2"/>
    <n v="8171.1364591869451"/>
    <s v="01"/>
    <x v="5"/>
    <s v="PCON"/>
    <s v="131101"/>
    <s v="1311"/>
    <x v="15"/>
    <x v="2"/>
    <s v="Communication Sciences &amp; Prof Counseling"/>
    <s v="3201"/>
    <x v="34"/>
    <m/>
    <x v="0"/>
    <m/>
    <m/>
    <m/>
    <x v="0"/>
    <x v="0"/>
    <m/>
    <m/>
    <x v="1"/>
    <s v="B"/>
    <m/>
    <m/>
    <s v="B"/>
    <m/>
    <m/>
    <s v="1"/>
    <s v="R"/>
    <m/>
    <x v="1"/>
  </r>
  <r>
    <x v="0"/>
    <x v="2"/>
    <n v="8171.1369312715997"/>
    <s v="11"/>
    <x v="9"/>
    <s v="0800"/>
    <s v="260101"/>
    <s v="2601"/>
    <x v="11"/>
    <x v="0"/>
    <s v="Biology"/>
    <s v="0801"/>
    <x v="11"/>
    <m/>
    <x v="0"/>
    <m/>
    <m/>
    <m/>
    <x v="0"/>
    <x v="0"/>
    <m/>
    <m/>
    <x v="1"/>
    <s v="W"/>
    <m/>
    <m/>
    <m/>
    <m/>
    <s v="W"/>
    <s v="1"/>
    <s v="C"/>
    <m/>
    <x v="0"/>
  </r>
  <r>
    <x v="0"/>
    <x v="2"/>
    <n v="8171.1412067552637"/>
    <s v="01"/>
    <x v="14"/>
    <s v="7600"/>
    <s v="510203"/>
    <s v="5102"/>
    <x v="31"/>
    <x v="2"/>
    <s v="Communication Sciences &amp; Prof Counseling"/>
    <m/>
    <x v="0"/>
    <m/>
    <x v="0"/>
    <m/>
    <m/>
    <m/>
    <x v="0"/>
    <x v="0"/>
    <m/>
    <s v="C"/>
    <x v="1"/>
    <s v="W"/>
    <m/>
    <m/>
    <m/>
    <m/>
    <s v="W"/>
    <s v="1"/>
    <s v="C"/>
    <m/>
    <x v="0"/>
  </r>
  <r>
    <x v="0"/>
    <x v="2"/>
    <n v="8171.1421509245729"/>
    <s v="12"/>
    <x v="9"/>
    <s v="1810"/>
    <s v="450401"/>
    <s v="4504"/>
    <x v="13"/>
    <x v="0"/>
    <s v="Criminology"/>
    <m/>
    <x v="0"/>
    <m/>
    <x v="0"/>
    <m/>
    <m/>
    <m/>
    <x v="0"/>
    <x v="0"/>
    <m/>
    <m/>
    <x v="1"/>
    <s v="B"/>
    <m/>
    <m/>
    <s v="B"/>
    <m/>
    <m/>
    <m/>
    <s v="C"/>
    <m/>
    <x v="1"/>
  </r>
  <r>
    <x v="0"/>
    <x v="2"/>
    <n v="8171.1446182349382"/>
    <s v="03"/>
    <x v="7"/>
    <s v="3600"/>
    <s v="520201"/>
    <s v="5202"/>
    <x v="27"/>
    <x v="3"/>
    <s v="Management"/>
    <m/>
    <x v="0"/>
    <m/>
    <x v="0"/>
    <m/>
    <m/>
    <m/>
    <x v="0"/>
    <x v="0"/>
    <m/>
    <m/>
    <x v="1"/>
    <s v="W"/>
    <m/>
    <m/>
    <m/>
    <m/>
    <s v="W"/>
    <s v="1"/>
    <s v="C"/>
    <m/>
    <x v="0"/>
  </r>
  <r>
    <x v="0"/>
    <x v="2"/>
    <n v="8171.1453219082905"/>
    <s v="03"/>
    <x v="7"/>
    <s v="3600"/>
    <s v="520201"/>
    <s v="5202"/>
    <x v="27"/>
    <x v="3"/>
    <s v="Management"/>
    <m/>
    <x v="0"/>
    <m/>
    <x v="0"/>
    <m/>
    <m/>
    <m/>
    <x v="0"/>
    <x v="0"/>
    <m/>
    <m/>
    <x v="0"/>
    <s v="W"/>
    <m/>
    <m/>
    <m/>
    <m/>
    <s v="W"/>
    <s v="1"/>
    <s v="C"/>
    <m/>
    <x v="0"/>
  </r>
  <r>
    <x v="0"/>
    <x v="2"/>
    <n v="8171.1472547831972"/>
    <s v="11"/>
    <x v="9"/>
    <s v="2900"/>
    <s v="400601"/>
    <s v="4006"/>
    <x v="62"/>
    <x v="0"/>
    <s v="Geosciences"/>
    <m/>
    <x v="0"/>
    <m/>
    <x v="0"/>
    <m/>
    <m/>
    <m/>
    <x v="0"/>
    <x v="0"/>
    <m/>
    <m/>
    <x v="1"/>
    <s v="U"/>
    <m/>
    <m/>
    <s v="B"/>
    <m/>
    <m/>
    <m/>
    <s v="C"/>
    <m/>
    <x v="1"/>
  </r>
  <r>
    <x v="0"/>
    <x v="2"/>
    <n v="8171.147673424306"/>
    <s v="12"/>
    <x v="9"/>
    <s v="0400"/>
    <s v="450201"/>
    <s v="4502"/>
    <x v="25"/>
    <x v="0"/>
    <s v="Anthropology"/>
    <m/>
    <x v="0"/>
    <m/>
    <x v="0"/>
    <m/>
    <m/>
    <s v="1810"/>
    <x v="2"/>
    <x v="1"/>
    <s v="Criminology"/>
    <m/>
    <x v="1"/>
    <s v="W"/>
    <m/>
    <m/>
    <m/>
    <m/>
    <s v="W"/>
    <s v="1"/>
    <s v="C"/>
    <m/>
    <x v="0"/>
  </r>
  <r>
    <x v="0"/>
    <x v="2"/>
    <n v="8171.1483147468562"/>
    <s v="12"/>
    <x v="9"/>
    <s v="5100"/>
    <s v="451001"/>
    <s v="4510"/>
    <x v="22"/>
    <x v="0"/>
    <s v="Political Science &amp; Planning"/>
    <s v="5101"/>
    <x v="23"/>
    <m/>
    <x v="0"/>
    <m/>
    <m/>
    <m/>
    <x v="0"/>
    <x v="0"/>
    <m/>
    <m/>
    <x v="1"/>
    <s v="U"/>
    <m/>
    <m/>
    <s v="B"/>
    <m/>
    <m/>
    <m/>
    <s v="C"/>
    <m/>
    <x v="1"/>
  </r>
  <r>
    <x v="0"/>
    <x v="2"/>
    <n v="8171.1505682830366"/>
    <s v="08"/>
    <x v="17"/>
    <s v="4300"/>
    <s v="513801"/>
    <s v="5138"/>
    <x v="52"/>
    <x v="1"/>
    <s v="Nursing"/>
    <m/>
    <x v="0"/>
    <m/>
    <x v="0"/>
    <m/>
    <m/>
    <m/>
    <x v="0"/>
    <x v="0"/>
    <m/>
    <m/>
    <x v="1"/>
    <s v="W"/>
    <m/>
    <m/>
    <m/>
    <m/>
    <s v="W"/>
    <s v="1"/>
    <s v="C"/>
    <m/>
    <x v="0"/>
  </r>
  <r>
    <x v="0"/>
    <x v="2"/>
    <n v="8171.1539352264226"/>
    <s v="01"/>
    <x v="9"/>
    <s v="4504"/>
    <s v="310301"/>
    <s v="3103"/>
    <x v="33"/>
    <x v="2"/>
    <s v="Sport Management, Wellness, &amp; Physical Educ"/>
    <m/>
    <x v="0"/>
    <m/>
    <x v="0"/>
    <m/>
    <m/>
    <s v="3700"/>
    <x v="10"/>
    <x v="2"/>
    <s v="Marketing &amp; Real Estate"/>
    <m/>
    <x v="1"/>
    <s v="M"/>
    <m/>
    <m/>
    <m/>
    <m/>
    <s v="W"/>
    <s v="1"/>
    <s v="C"/>
    <m/>
    <x v="0"/>
  </r>
  <r>
    <x v="0"/>
    <x v="2"/>
    <n v="8171.1551466134606"/>
    <s v="08"/>
    <x v="17"/>
    <s v="4300"/>
    <s v="513801"/>
    <s v="5138"/>
    <x v="52"/>
    <x v="1"/>
    <s v="Nursing"/>
    <m/>
    <x v="0"/>
    <m/>
    <x v="0"/>
    <m/>
    <m/>
    <m/>
    <x v="0"/>
    <x v="0"/>
    <m/>
    <s v="C"/>
    <x v="1"/>
    <s v="W"/>
    <m/>
    <m/>
    <m/>
    <m/>
    <s v="W"/>
    <m/>
    <s v="C"/>
    <m/>
    <x v="0"/>
  </r>
  <r>
    <x v="0"/>
    <x v="2"/>
    <n v="8171.1568033633803"/>
    <s v="01"/>
    <x v="14"/>
    <s v="1900"/>
    <s v="131202"/>
    <s v="1312"/>
    <x v="9"/>
    <x v="2"/>
    <s v="Early Childhood through Secondary Educ"/>
    <m/>
    <x v="0"/>
    <m/>
    <x v="0"/>
    <m/>
    <m/>
    <m/>
    <x v="0"/>
    <x v="0"/>
    <m/>
    <s v="M"/>
    <x v="1"/>
    <s v="W"/>
    <m/>
    <m/>
    <m/>
    <m/>
    <s v="W"/>
    <s v="1"/>
    <s v="C"/>
    <m/>
    <x v="0"/>
  </r>
  <r>
    <x v="0"/>
    <x v="2"/>
    <n v="8171.1586026294226"/>
    <s v="01"/>
    <x v="14"/>
    <s v="7600"/>
    <s v="510203"/>
    <s v="5102"/>
    <x v="31"/>
    <x v="2"/>
    <s v="Communication Sciences &amp; Prof Counseling"/>
    <m/>
    <x v="0"/>
    <m/>
    <x v="0"/>
    <m/>
    <m/>
    <m/>
    <x v="0"/>
    <x v="0"/>
    <m/>
    <s v="M"/>
    <x v="1"/>
    <s v="U"/>
    <m/>
    <m/>
    <s v="B"/>
    <m/>
    <m/>
    <s v="1"/>
    <s v="C"/>
    <m/>
    <x v="1"/>
  </r>
  <r>
    <x v="0"/>
    <x v="2"/>
    <n v="8171.1586560729684"/>
    <s v="01"/>
    <x v="14"/>
    <s v="7600"/>
    <s v="510203"/>
    <s v="5102"/>
    <x v="31"/>
    <x v="2"/>
    <s v="Communication Sciences &amp; Prof Counseling"/>
    <m/>
    <x v="0"/>
    <m/>
    <x v="0"/>
    <m/>
    <m/>
    <m/>
    <x v="0"/>
    <x v="0"/>
    <m/>
    <s v="C"/>
    <x v="1"/>
    <s v="W"/>
    <m/>
    <m/>
    <m/>
    <m/>
    <s v="W"/>
    <s v="1"/>
    <s v="C"/>
    <m/>
    <x v="0"/>
  </r>
  <r>
    <x v="0"/>
    <x v="2"/>
    <n v="8171.1624951010081"/>
    <s v="12"/>
    <x v="9"/>
    <s v="1810"/>
    <s v="450401"/>
    <s v="4504"/>
    <x v="13"/>
    <x v="0"/>
    <s v="Criminology"/>
    <m/>
    <x v="0"/>
    <m/>
    <x v="0"/>
    <m/>
    <m/>
    <m/>
    <x v="0"/>
    <x v="0"/>
    <m/>
    <s v="S"/>
    <x v="0"/>
    <s v="U"/>
    <m/>
    <m/>
    <m/>
    <m/>
    <s v="W"/>
    <m/>
    <s v="C"/>
    <m/>
    <x v="0"/>
  </r>
  <r>
    <x v="0"/>
    <x v="2"/>
    <n v="8171.162797947768"/>
    <s v="08"/>
    <x v="17"/>
    <s v="4300"/>
    <s v="513801"/>
    <s v="5138"/>
    <x v="52"/>
    <x v="1"/>
    <s v="Nursing"/>
    <m/>
    <x v="0"/>
    <m/>
    <x v="0"/>
    <m/>
    <m/>
    <m/>
    <x v="0"/>
    <x v="0"/>
    <m/>
    <s v="C"/>
    <x v="1"/>
    <s v="U"/>
    <m/>
    <m/>
    <m/>
    <m/>
    <s v="W"/>
    <s v="1"/>
    <s v="C"/>
    <m/>
    <x v="0"/>
  </r>
  <r>
    <x v="0"/>
    <x v="2"/>
    <n v="8171.1639469840029"/>
    <s v="01"/>
    <x v="14"/>
    <s v="1900"/>
    <s v="131202"/>
    <s v="1312"/>
    <x v="9"/>
    <x v="2"/>
    <s v="Early Childhood through Secondary Educ"/>
    <m/>
    <x v="0"/>
    <m/>
    <x v="0"/>
    <m/>
    <m/>
    <m/>
    <x v="0"/>
    <x v="0"/>
    <m/>
    <m/>
    <x v="1"/>
    <s v="W"/>
    <m/>
    <m/>
    <m/>
    <m/>
    <s v="W"/>
    <s v="1"/>
    <s v="C"/>
    <m/>
    <x v="0"/>
  </r>
  <r>
    <x v="0"/>
    <x v="2"/>
    <n v="8171.164525955749"/>
    <s v="01"/>
    <x v="14"/>
    <s v="4800"/>
    <s v="131314"/>
    <s v="1313"/>
    <x v="47"/>
    <x v="2"/>
    <s v="Sport Management, Wellness, &amp; Physical Educ"/>
    <m/>
    <x v="0"/>
    <m/>
    <x v="0"/>
    <m/>
    <m/>
    <m/>
    <x v="0"/>
    <x v="0"/>
    <m/>
    <m/>
    <x v="1"/>
    <s v="U"/>
    <m/>
    <m/>
    <m/>
    <m/>
    <s v="W"/>
    <s v="1"/>
    <s v="C"/>
    <m/>
    <x v="0"/>
  </r>
  <r>
    <x v="0"/>
    <x v="2"/>
    <n v="8171.1671981330392"/>
    <s v="12"/>
    <x v="9"/>
    <s v="1810"/>
    <s v="450401"/>
    <s v="4504"/>
    <x v="13"/>
    <x v="0"/>
    <s v="Criminology"/>
    <m/>
    <x v="0"/>
    <m/>
    <x v="0"/>
    <m/>
    <m/>
    <m/>
    <x v="0"/>
    <x v="0"/>
    <m/>
    <m/>
    <x v="1"/>
    <s v="W"/>
    <m/>
    <m/>
    <m/>
    <m/>
    <m/>
    <s v="1"/>
    <s v="C"/>
    <m/>
    <x v="0"/>
  </r>
  <r>
    <x v="0"/>
    <x v="2"/>
    <n v="8171.167313927388"/>
    <s v="03"/>
    <x v="7"/>
    <s v="3700"/>
    <s v="521401"/>
    <s v="5214"/>
    <x v="17"/>
    <x v="3"/>
    <s v="Marketing &amp; Real Estate"/>
    <m/>
    <x v="0"/>
    <m/>
    <x v="0"/>
    <m/>
    <m/>
    <m/>
    <x v="0"/>
    <x v="0"/>
    <m/>
    <m/>
    <x v="0"/>
    <s v="B"/>
    <m/>
    <m/>
    <s v="B"/>
    <m/>
    <m/>
    <s v="1"/>
    <s v="C"/>
    <m/>
    <x v="1"/>
  </r>
  <r>
    <x v="0"/>
    <x v="2"/>
    <n v="8171.1676969394666"/>
    <s v="01"/>
    <x v="14"/>
    <s v="7600"/>
    <s v="510203"/>
    <s v="5102"/>
    <x v="31"/>
    <x v="2"/>
    <s v="Communication Sciences &amp; Prof Counseling"/>
    <m/>
    <x v="0"/>
    <m/>
    <x v="0"/>
    <m/>
    <m/>
    <m/>
    <x v="0"/>
    <x v="0"/>
    <m/>
    <m/>
    <x v="1"/>
    <s v="W"/>
    <m/>
    <m/>
    <m/>
    <m/>
    <s v="W"/>
    <s v="1"/>
    <s v="C"/>
    <m/>
    <x v="0"/>
  </r>
  <r>
    <x v="0"/>
    <x v="2"/>
    <n v="8171.1685965724873"/>
    <s v="11"/>
    <x v="9"/>
    <s v="0800"/>
    <s v="260101"/>
    <s v="2601"/>
    <x v="11"/>
    <x v="0"/>
    <s v="Biology"/>
    <s v="0801"/>
    <x v="11"/>
    <m/>
    <x v="0"/>
    <m/>
    <m/>
    <m/>
    <x v="0"/>
    <x v="0"/>
    <m/>
    <m/>
    <x v="1"/>
    <s v="W"/>
    <m/>
    <m/>
    <m/>
    <m/>
    <s v="W"/>
    <s v="1"/>
    <s v="C"/>
    <m/>
    <x v="0"/>
  </r>
  <r>
    <x v="0"/>
    <x v="2"/>
    <n v="8171.1686054797447"/>
    <s v="12"/>
    <x v="9"/>
    <s v="1810"/>
    <s v="450401"/>
    <s v="4504"/>
    <x v="13"/>
    <x v="0"/>
    <s v="Criminology"/>
    <m/>
    <x v="0"/>
    <m/>
    <x v="0"/>
    <m/>
    <m/>
    <m/>
    <x v="0"/>
    <x v="0"/>
    <m/>
    <m/>
    <x v="1"/>
    <s v="U"/>
    <m/>
    <m/>
    <s v="B"/>
    <m/>
    <m/>
    <m/>
    <s v="C"/>
    <m/>
    <x v="1"/>
  </r>
  <r>
    <x v="0"/>
    <x v="2"/>
    <n v="8171.1689884918233"/>
    <s v="03"/>
    <x v="7"/>
    <s v="3600"/>
    <s v="520201"/>
    <s v="5202"/>
    <x v="27"/>
    <x v="3"/>
    <s v="Management"/>
    <m/>
    <x v="0"/>
    <m/>
    <x v="0"/>
    <m/>
    <m/>
    <m/>
    <x v="0"/>
    <x v="0"/>
    <m/>
    <m/>
    <x v="1"/>
    <s v="W"/>
    <m/>
    <m/>
    <m/>
    <m/>
    <s v="W"/>
    <s v="1"/>
    <s v="C"/>
    <m/>
    <x v="0"/>
  </r>
  <r>
    <x v="0"/>
    <x v="2"/>
    <n v="8171.1690152135961"/>
    <s v="11"/>
    <x v="2"/>
    <s v="1430"/>
    <s v="131323"/>
    <s v="1313"/>
    <x v="65"/>
    <x v="0"/>
    <s v="Chemistry"/>
    <m/>
    <x v="0"/>
    <m/>
    <x v="0"/>
    <m/>
    <m/>
    <m/>
    <x v="0"/>
    <x v="0"/>
    <m/>
    <s v="S"/>
    <x v="0"/>
    <s v="U"/>
    <m/>
    <m/>
    <m/>
    <m/>
    <s v="W"/>
    <s v="1"/>
    <s v="C"/>
    <m/>
    <x v="0"/>
  </r>
  <r>
    <x v="0"/>
    <x v="2"/>
    <n v="8171.1690686571419"/>
    <s v="01"/>
    <x v="14"/>
    <s v="7600"/>
    <s v="510203"/>
    <s v="5102"/>
    <x v="31"/>
    <x v="2"/>
    <s v="Communication Sciences &amp; Prof Counseling"/>
    <m/>
    <x v="0"/>
    <m/>
    <x v="0"/>
    <m/>
    <m/>
    <m/>
    <x v="0"/>
    <x v="0"/>
    <m/>
    <s v="C"/>
    <x v="1"/>
    <s v="U"/>
    <m/>
    <m/>
    <m/>
    <m/>
    <s v="W"/>
    <s v="1"/>
    <s v="C"/>
    <m/>
    <x v="0"/>
  </r>
  <r>
    <x v="0"/>
    <x v="2"/>
    <n v="8171.1691488224606"/>
    <s v="10"/>
    <x v="15"/>
    <s v="0500"/>
    <s v="500701"/>
    <s v="5007"/>
    <x v="23"/>
    <x v="0"/>
    <s v="Art"/>
    <s v="0509"/>
    <x v="25"/>
    <m/>
    <x v="0"/>
    <m/>
    <m/>
    <m/>
    <x v="0"/>
    <x v="0"/>
    <m/>
    <m/>
    <x v="1"/>
    <s v="W"/>
    <m/>
    <m/>
    <m/>
    <m/>
    <m/>
    <s v="1"/>
    <s v="C"/>
    <m/>
    <x v="0"/>
  </r>
  <r>
    <x v="0"/>
    <x v="2"/>
    <n v="8171.1693091530979"/>
    <s v="01"/>
    <x v="14"/>
    <s v="1900"/>
    <s v="131202"/>
    <s v="1312"/>
    <x v="9"/>
    <x v="2"/>
    <s v="Early Childhood through Secondary Educ"/>
    <m/>
    <x v="0"/>
    <m/>
    <x v="0"/>
    <m/>
    <m/>
    <m/>
    <x v="0"/>
    <x v="0"/>
    <m/>
    <s v="C"/>
    <x v="1"/>
    <s v="W"/>
    <m/>
    <m/>
    <m/>
    <m/>
    <s v="W"/>
    <s v="1"/>
    <s v="C"/>
    <m/>
    <x v="0"/>
  </r>
  <r>
    <x v="0"/>
    <x v="2"/>
    <n v="8171.1704492820754"/>
    <s v="12"/>
    <x v="2"/>
    <s v="5300"/>
    <s v="420101"/>
    <s v="4201"/>
    <x v="10"/>
    <x v="0"/>
    <s v="Psychology"/>
    <m/>
    <x v="0"/>
    <m/>
    <x v="0"/>
    <m/>
    <m/>
    <m/>
    <x v="0"/>
    <x v="0"/>
    <m/>
    <s v="M"/>
    <x v="1"/>
    <s v="U"/>
    <m/>
    <m/>
    <m/>
    <m/>
    <s v="W"/>
    <s v="1"/>
    <s v="C"/>
    <m/>
    <x v="0"/>
  </r>
  <r>
    <x v="0"/>
    <x v="2"/>
    <n v="8171.1704581893327"/>
    <s v="12"/>
    <x v="9"/>
    <s v="1810"/>
    <s v="450401"/>
    <s v="4504"/>
    <x v="13"/>
    <x v="0"/>
    <s v="Criminology"/>
    <m/>
    <x v="0"/>
    <m/>
    <x v="0"/>
    <m/>
    <m/>
    <m/>
    <x v="0"/>
    <x v="0"/>
    <m/>
    <s v="M"/>
    <x v="0"/>
    <s v="W"/>
    <m/>
    <m/>
    <m/>
    <m/>
    <s v="W"/>
    <s v="1"/>
    <s v="C"/>
    <m/>
    <x v="0"/>
  </r>
  <r>
    <x v="0"/>
    <x v="2"/>
    <n v="8171.1709124594718"/>
    <s v="01"/>
    <x v="14"/>
    <s v="1900"/>
    <s v="131202"/>
    <s v="1312"/>
    <x v="9"/>
    <x v="2"/>
    <s v="Early Childhood through Secondary Educ"/>
    <m/>
    <x v="0"/>
    <m/>
    <x v="0"/>
    <m/>
    <m/>
    <m/>
    <x v="0"/>
    <x v="0"/>
    <m/>
    <s v="M"/>
    <x v="1"/>
    <s v="W"/>
    <m/>
    <m/>
    <m/>
    <m/>
    <s v="W"/>
    <s v="1"/>
    <s v="C"/>
    <m/>
    <x v="0"/>
  </r>
  <r>
    <x v="0"/>
    <x v="2"/>
    <n v="8171.1710727901091"/>
    <s v="11"/>
    <x v="9"/>
    <s v="2410"/>
    <s v="030104"/>
    <s v="0301"/>
    <x v="51"/>
    <x v="0"/>
    <s v="COSM - Dean's office"/>
    <s v="2412"/>
    <x v="30"/>
    <m/>
    <x v="0"/>
    <m/>
    <m/>
    <m/>
    <x v="0"/>
    <x v="0"/>
    <m/>
    <m/>
    <x v="1"/>
    <s v="W"/>
    <m/>
    <m/>
    <m/>
    <m/>
    <s v="W"/>
    <s v="1"/>
    <s v="C"/>
    <m/>
    <x v="0"/>
  </r>
  <r>
    <x v="0"/>
    <x v="2"/>
    <n v="8171.1713132860659"/>
    <s v="12"/>
    <x v="9"/>
    <s v="0400"/>
    <s v="450201"/>
    <s v="4502"/>
    <x v="25"/>
    <x v="0"/>
    <s v="Anthropology"/>
    <m/>
    <x v="0"/>
    <m/>
    <x v="0"/>
    <m/>
    <m/>
    <m/>
    <x v="0"/>
    <x v="0"/>
    <m/>
    <m/>
    <x v="0"/>
    <s v="W"/>
    <m/>
    <m/>
    <m/>
    <m/>
    <s v="W"/>
    <s v="1"/>
    <s v="C"/>
    <m/>
    <x v="0"/>
  </r>
  <r>
    <x v="0"/>
    <x v="2"/>
    <n v="8171.1718477215236"/>
    <s v="08"/>
    <x v="17"/>
    <s v="4300"/>
    <s v="513801"/>
    <s v="5138"/>
    <x v="52"/>
    <x v="1"/>
    <s v="Nursing"/>
    <m/>
    <x v="0"/>
    <m/>
    <x v="0"/>
    <m/>
    <m/>
    <m/>
    <x v="0"/>
    <x v="0"/>
    <m/>
    <m/>
    <x v="1"/>
    <s v="U"/>
    <m/>
    <m/>
    <m/>
    <m/>
    <m/>
    <m/>
    <s v="C"/>
    <m/>
    <x v="6"/>
  </r>
  <r>
    <x v="0"/>
    <x v="2"/>
    <n v="8171.1726493747101"/>
    <s v="08"/>
    <x v="17"/>
    <s v="4300"/>
    <s v="513801"/>
    <s v="5138"/>
    <x v="52"/>
    <x v="1"/>
    <s v="Nursing"/>
    <m/>
    <x v="0"/>
    <m/>
    <x v="0"/>
    <m/>
    <m/>
    <m/>
    <x v="0"/>
    <x v="0"/>
    <m/>
    <s v="C"/>
    <x v="1"/>
    <s v="W"/>
    <m/>
    <m/>
    <m/>
    <m/>
    <s v="W"/>
    <s v="1"/>
    <s v="C"/>
    <m/>
    <x v="0"/>
  </r>
  <r>
    <x v="0"/>
    <x v="2"/>
    <n v="8171.1727117255141"/>
    <s v="12"/>
    <x v="9"/>
    <s v="0400"/>
    <s v="450201"/>
    <s v="4502"/>
    <x v="25"/>
    <x v="0"/>
    <s v="Anthropology"/>
    <m/>
    <x v="0"/>
    <m/>
    <x v="0"/>
    <m/>
    <m/>
    <s v="3300"/>
    <x v="12"/>
    <x v="1"/>
    <s v="History"/>
    <m/>
    <x v="1"/>
    <s v="W"/>
    <m/>
    <m/>
    <m/>
    <m/>
    <s v="W"/>
    <s v="1"/>
    <s v="C"/>
    <m/>
    <x v="0"/>
  </r>
  <r>
    <x v="0"/>
    <x v="2"/>
    <n v="8171.1738340399761"/>
    <s v="03"/>
    <x v="7"/>
    <s v="3600"/>
    <s v="520201"/>
    <s v="5202"/>
    <x v="27"/>
    <x v="3"/>
    <s v="Management"/>
    <m/>
    <x v="0"/>
    <m/>
    <x v="0"/>
    <m/>
    <m/>
    <m/>
    <x v="0"/>
    <x v="0"/>
    <m/>
    <m/>
    <x v="1"/>
    <s v="B"/>
    <m/>
    <m/>
    <s v="B"/>
    <m/>
    <m/>
    <s v="1"/>
    <s v="C"/>
    <m/>
    <x v="1"/>
  </r>
  <r>
    <x v="0"/>
    <x v="2"/>
    <n v="8171.1756243987602"/>
    <s v="01"/>
    <x v="14"/>
    <s v="1900"/>
    <s v="131202"/>
    <s v="1312"/>
    <x v="9"/>
    <x v="2"/>
    <s v="Early Childhood through Secondary Educ"/>
    <m/>
    <x v="0"/>
    <m/>
    <x v="0"/>
    <m/>
    <m/>
    <m/>
    <x v="0"/>
    <x v="0"/>
    <m/>
    <m/>
    <x v="0"/>
    <s v="W"/>
    <m/>
    <m/>
    <m/>
    <m/>
    <s v="W"/>
    <s v="1"/>
    <s v="C"/>
    <m/>
    <x v="0"/>
  </r>
  <r>
    <x v="0"/>
    <x v="2"/>
    <n v="8171.1789557131151"/>
    <s v="11"/>
    <x v="9"/>
    <s v="2410"/>
    <s v="030104"/>
    <s v="0301"/>
    <x v="51"/>
    <x v="0"/>
    <s v="COSM - Dean's office"/>
    <s v="2413"/>
    <x v="27"/>
    <m/>
    <x v="0"/>
    <m/>
    <m/>
    <m/>
    <x v="0"/>
    <x v="0"/>
    <m/>
    <s v="M"/>
    <x v="1"/>
    <s v="W"/>
    <m/>
    <m/>
    <m/>
    <m/>
    <s v="W"/>
    <s v="1"/>
    <s v="C"/>
    <m/>
    <x v="0"/>
  </r>
  <r>
    <x v="0"/>
    <x v="2"/>
    <n v="8171.1792407453595"/>
    <s v="12"/>
    <x v="2"/>
    <s v="5300"/>
    <s v="420101"/>
    <s v="4201"/>
    <x v="10"/>
    <x v="0"/>
    <s v="Psychology"/>
    <m/>
    <x v="0"/>
    <m/>
    <x v="0"/>
    <m/>
    <m/>
    <m/>
    <x v="0"/>
    <x v="0"/>
    <m/>
    <m/>
    <x v="0"/>
    <m/>
    <m/>
    <m/>
    <s v="B"/>
    <m/>
    <m/>
    <s v="1"/>
    <s v="C"/>
    <m/>
    <x v="1"/>
  </r>
  <r>
    <x v="0"/>
    <x v="2"/>
    <n v="8171.1817971282999"/>
    <s v="11"/>
    <x v="9"/>
    <s v="0800"/>
    <s v="260101"/>
    <s v="2601"/>
    <x v="11"/>
    <x v="0"/>
    <s v="Biology"/>
    <s v="0802"/>
    <x v="12"/>
    <m/>
    <x v="0"/>
    <m/>
    <m/>
    <m/>
    <x v="0"/>
    <x v="0"/>
    <m/>
    <m/>
    <x v="1"/>
    <s v="B"/>
    <m/>
    <m/>
    <s v="B"/>
    <m/>
    <m/>
    <s v="1"/>
    <s v="C"/>
    <m/>
    <x v="1"/>
  </r>
  <r>
    <x v="0"/>
    <x v="2"/>
    <n v="8171.1819307371643"/>
    <s v="03"/>
    <x v="7"/>
    <s v="3600"/>
    <s v="520201"/>
    <s v="5202"/>
    <x v="27"/>
    <x v="3"/>
    <s v="Management"/>
    <m/>
    <x v="0"/>
    <m/>
    <x v="0"/>
    <m/>
    <m/>
    <m/>
    <x v="0"/>
    <x v="0"/>
    <m/>
    <m/>
    <x v="0"/>
    <s v="B"/>
    <m/>
    <m/>
    <s v="B"/>
    <m/>
    <m/>
    <s v="1"/>
    <s v="C"/>
    <m/>
    <x v="1"/>
  </r>
  <r>
    <x v="0"/>
    <x v="2"/>
    <n v="8171.1820554387714"/>
    <s v="12"/>
    <x v="2"/>
    <s v="5300"/>
    <s v="420101"/>
    <s v="4201"/>
    <x v="10"/>
    <x v="0"/>
    <s v="Psychology"/>
    <m/>
    <x v="0"/>
    <m/>
    <x v="0"/>
    <m/>
    <m/>
    <s v="1810"/>
    <x v="2"/>
    <x v="1"/>
    <s v="Criminology"/>
    <s v="C"/>
    <x v="1"/>
    <m/>
    <m/>
    <m/>
    <m/>
    <m/>
    <s v="W"/>
    <s v="1"/>
    <s v="C"/>
    <m/>
    <x v="0"/>
  </r>
  <r>
    <x v="0"/>
    <x v="2"/>
    <n v="8171.183044144369"/>
    <s v="08"/>
    <x v="23"/>
    <s v="430M"/>
    <s v="513801"/>
    <s v="5138"/>
    <x v="66"/>
    <x v="1"/>
    <s v="Nursing"/>
    <s v="4302"/>
    <x v="59"/>
    <m/>
    <x v="0"/>
    <m/>
    <m/>
    <m/>
    <x v="0"/>
    <x v="0"/>
    <m/>
    <m/>
    <x v="1"/>
    <s v="U"/>
    <m/>
    <m/>
    <s v="B"/>
    <m/>
    <m/>
    <s v="1"/>
    <s v="C"/>
    <m/>
    <x v="1"/>
  </r>
  <r>
    <x v="0"/>
    <x v="2"/>
    <n v="8171.1837032814337"/>
    <s v="12"/>
    <x v="9"/>
    <s v="1810"/>
    <s v="450401"/>
    <s v="4504"/>
    <x v="13"/>
    <x v="0"/>
    <s v="Criminology"/>
    <m/>
    <x v="0"/>
    <m/>
    <x v="0"/>
    <m/>
    <m/>
    <m/>
    <x v="0"/>
    <x v="0"/>
    <m/>
    <m/>
    <x v="1"/>
    <m/>
    <m/>
    <m/>
    <m/>
    <m/>
    <s v="W"/>
    <s v="1"/>
    <s v="C"/>
    <m/>
    <x v="0"/>
  </r>
  <r>
    <x v="0"/>
    <x v="2"/>
    <n v="8171.1837656322368"/>
    <s v="03"/>
    <x v="7"/>
    <s v="3600"/>
    <s v="520201"/>
    <s v="5202"/>
    <x v="27"/>
    <x v="3"/>
    <s v="Management"/>
    <m/>
    <x v="0"/>
    <m/>
    <x v="0"/>
    <m/>
    <m/>
    <s v="3000"/>
    <x v="28"/>
    <x v="1"/>
    <s v="Foreign Languages &amp; Literatures"/>
    <s v="C"/>
    <x v="0"/>
    <s v="M"/>
    <s v="I"/>
    <m/>
    <m/>
    <m/>
    <s v="W"/>
    <s v="1"/>
    <s v="C"/>
    <m/>
    <x v="3"/>
  </r>
  <r>
    <x v="0"/>
    <x v="2"/>
    <n v="8171.1839704991626"/>
    <s v="01"/>
    <x v="14"/>
    <s v="1900"/>
    <s v="131202"/>
    <s v="1312"/>
    <x v="9"/>
    <x v="2"/>
    <s v="Early Childhood through Secondary Educ"/>
    <m/>
    <x v="0"/>
    <m/>
    <x v="0"/>
    <m/>
    <m/>
    <m/>
    <x v="0"/>
    <x v="0"/>
    <m/>
    <s v="S"/>
    <x v="1"/>
    <s v="W"/>
    <m/>
    <m/>
    <m/>
    <m/>
    <s v="W"/>
    <s v="1"/>
    <s v="C"/>
    <m/>
    <x v="0"/>
  </r>
  <r>
    <x v="0"/>
    <x v="2"/>
    <n v="8171.1883706844337"/>
    <s v="01"/>
    <x v="14"/>
    <s v="7600"/>
    <s v="510203"/>
    <s v="5102"/>
    <x v="31"/>
    <x v="2"/>
    <s v="Communication Sciences &amp; Prof Counseling"/>
    <m/>
    <x v="0"/>
    <m/>
    <x v="0"/>
    <m/>
    <m/>
    <m/>
    <x v="0"/>
    <x v="0"/>
    <m/>
    <s v="S"/>
    <x v="1"/>
    <s v="W"/>
    <m/>
    <m/>
    <m/>
    <m/>
    <s v="W"/>
    <m/>
    <s v="C"/>
    <m/>
    <x v="0"/>
  </r>
  <r>
    <x v="0"/>
    <x v="2"/>
    <n v="8171.189742402109"/>
    <s v="01"/>
    <x v="14"/>
    <s v="1900"/>
    <s v="131202"/>
    <s v="1312"/>
    <x v="9"/>
    <x v="2"/>
    <s v="Early Childhood through Secondary Educ"/>
    <m/>
    <x v="0"/>
    <m/>
    <x v="0"/>
    <m/>
    <m/>
    <m/>
    <x v="0"/>
    <x v="0"/>
    <m/>
    <s v="C"/>
    <x v="1"/>
    <s v="U"/>
    <m/>
    <m/>
    <m/>
    <m/>
    <s v="W"/>
    <s v="1"/>
    <s v="C"/>
    <m/>
    <x v="0"/>
  </r>
  <r>
    <x v="0"/>
    <x v="2"/>
    <n v="8171.1900630633836"/>
    <s v="11"/>
    <x v="9"/>
    <s v="0800"/>
    <s v="260101"/>
    <s v="2601"/>
    <x v="11"/>
    <x v="0"/>
    <s v="Biology"/>
    <s v="0801"/>
    <x v="11"/>
    <m/>
    <x v="0"/>
    <m/>
    <m/>
    <m/>
    <x v="0"/>
    <x v="0"/>
    <m/>
    <m/>
    <x v="1"/>
    <s v="B"/>
    <m/>
    <m/>
    <s v="B"/>
    <m/>
    <m/>
    <s v="1"/>
    <s v="C"/>
    <m/>
    <x v="1"/>
  </r>
  <r>
    <x v="0"/>
    <x v="2"/>
    <n v="8171.1915238536358"/>
    <s v="01"/>
    <x v="14"/>
    <s v="7600"/>
    <s v="510203"/>
    <s v="5102"/>
    <x v="31"/>
    <x v="2"/>
    <s v="Communication Sciences &amp; Prof Counseling"/>
    <m/>
    <x v="0"/>
    <m/>
    <x v="0"/>
    <m/>
    <m/>
    <m/>
    <x v="0"/>
    <x v="0"/>
    <m/>
    <s v="S"/>
    <x v="1"/>
    <s v="U"/>
    <m/>
    <m/>
    <m/>
    <m/>
    <s v="W"/>
    <s v="1"/>
    <s v="C"/>
    <m/>
    <x v="0"/>
  </r>
  <r>
    <x v="0"/>
    <x v="2"/>
    <n v="8171.1928777567964"/>
    <s v="12"/>
    <x v="9"/>
    <s v="3800"/>
    <s v="090401"/>
    <s v="0904"/>
    <x v="20"/>
    <x v="0"/>
    <s v="Mass Communications"/>
    <s v="3804"/>
    <x v="8"/>
    <m/>
    <x v="0"/>
    <m/>
    <m/>
    <s v="3600"/>
    <x v="4"/>
    <x v="2"/>
    <s v="Management"/>
    <m/>
    <x v="0"/>
    <m/>
    <m/>
    <m/>
    <s v="B"/>
    <m/>
    <m/>
    <s v="1"/>
    <s v="C"/>
    <m/>
    <x v="1"/>
  </r>
  <r>
    <x v="0"/>
    <x v="2"/>
    <n v="8171.1942405672144"/>
    <s v="03"/>
    <x v="7"/>
    <s v="3700"/>
    <s v="521401"/>
    <s v="5214"/>
    <x v="17"/>
    <x v="3"/>
    <s v="Marketing &amp; Real Estate"/>
    <m/>
    <x v="0"/>
    <s v="3600"/>
    <x v="2"/>
    <s v="RCOB"/>
    <s v="Management"/>
    <m/>
    <x v="0"/>
    <x v="0"/>
    <m/>
    <m/>
    <x v="1"/>
    <s v="U"/>
    <m/>
    <m/>
    <s v="B"/>
    <m/>
    <m/>
    <m/>
    <s v="C"/>
    <m/>
    <x v="1"/>
  </r>
  <r>
    <x v="0"/>
    <x v="2"/>
    <n v="8171.1957548010123"/>
    <s v="01"/>
    <x v="14"/>
    <s v="7005"/>
    <s v="131001"/>
    <s v="1310"/>
    <x v="32"/>
    <x v="2"/>
    <s v="Literacy &amp; Special Educ"/>
    <m/>
    <x v="0"/>
    <m/>
    <x v="0"/>
    <m/>
    <m/>
    <m/>
    <x v="0"/>
    <x v="0"/>
    <m/>
    <s v="C"/>
    <x v="1"/>
    <s v="W"/>
    <m/>
    <m/>
    <m/>
    <m/>
    <m/>
    <s v="1"/>
    <s v="C"/>
    <m/>
    <x v="0"/>
  </r>
  <r>
    <x v="0"/>
    <x v="2"/>
    <n v="8171.1960042042256"/>
    <s v="01"/>
    <x v="14"/>
    <s v="1900"/>
    <s v="131202"/>
    <s v="1312"/>
    <x v="9"/>
    <x v="2"/>
    <s v="Early Childhood through Secondary Educ"/>
    <m/>
    <x v="0"/>
    <m/>
    <x v="0"/>
    <m/>
    <m/>
    <m/>
    <x v="0"/>
    <x v="0"/>
    <m/>
    <m/>
    <x v="1"/>
    <s v="B"/>
    <m/>
    <m/>
    <s v="B"/>
    <m/>
    <m/>
    <s v="1"/>
    <s v="C"/>
    <m/>
    <x v="1"/>
  </r>
  <r>
    <x v="0"/>
    <x v="2"/>
    <n v="8171.1999946556452"/>
    <s v="12"/>
    <x v="2"/>
    <s v="5300"/>
    <s v="420101"/>
    <s v="4201"/>
    <x v="10"/>
    <x v="0"/>
    <s v="Psychology"/>
    <m/>
    <x v="0"/>
    <m/>
    <x v="0"/>
    <m/>
    <m/>
    <s v="3600"/>
    <x v="4"/>
    <x v="2"/>
    <s v="Management"/>
    <m/>
    <x v="1"/>
    <s v="U"/>
    <m/>
    <m/>
    <m/>
    <m/>
    <s v="W"/>
    <s v="1"/>
    <s v="C"/>
    <m/>
    <x v="0"/>
  </r>
  <r>
    <x v="0"/>
    <x v="2"/>
    <n v="8171.2003687604656"/>
    <s v="03"/>
    <x v="7"/>
    <s v="0100"/>
    <s v="520301"/>
    <s v="5203"/>
    <x v="16"/>
    <x v="3"/>
    <s v="Accounting &amp; Finance"/>
    <m/>
    <x v="0"/>
    <m/>
    <x v="0"/>
    <m/>
    <m/>
    <m/>
    <x v="0"/>
    <x v="0"/>
    <m/>
    <s v="M"/>
    <x v="0"/>
    <s v="W"/>
    <m/>
    <m/>
    <m/>
    <m/>
    <s v="W"/>
    <s v="1"/>
    <s v="C"/>
    <m/>
    <x v="0"/>
  </r>
  <r>
    <x v="0"/>
    <x v="2"/>
    <n v="8171.2008853814086"/>
    <s v="03"/>
    <x v="7"/>
    <s v="3650"/>
    <s v="521201"/>
    <s v="5212"/>
    <x v="8"/>
    <x v="3"/>
    <s v="Management"/>
    <m/>
    <x v="0"/>
    <m/>
    <x v="0"/>
    <m/>
    <m/>
    <m/>
    <x v="0"/>
    <x v="0"/>
    <m/>
    <m/>
    <x v="1"/>
    <s v="B"/>
    <m/>
    <m/>
    <s v="B"/>
    <m/>
    <m/>
    <s v="1"/>
    <s v="C"/>
    <m/>
    <x v="1"/>
  </r>
  <r>
    <x v="0"/>
    <x v="2"/>
    <n v="8171.2010991555917"/>
    <s v="12"/>
    <x v="9"/>
    <s v="1810"/>
    <s v="450401"/>
    <s v="4504"/>
    <x v="13"/>
    <x v="0"/>
    <s v="Criminology"/>
    <m/>
    <x v="0"/>
    <m/>
    <x v="0"/>
    <m/>
    <m/>
    <m/>
    <x v="0"/>
    <x v="0"/>
    <m/>
    <s v="C"/>
    <x v="1"/>
    <m/>
    <m/>
    <m/>
    <m/>
    <m/>
    <s v="W"/>
    <s v="1"/>
    <s v="C"/>
    <m/>
    <x v="0"/>
  </r>
  <r>
    <x v="0"/>
    <x v="2"/>
    <n v="8171.201473260413"/>
    <s v="11"/>
    <x v="9"/>
    <s v="2800"/>
    <s v="450701"/>
    <s v="4507"/>
    <x v="26"/>
    <x v="0"/>
    <s v="Geosciences"/>
    <s v="2807"/>
    <x v="67"/>
    <m/>
    <x v="0"/>
    <m/>
    <m/>
    <m/>
    <x v="0"/>
    <x v="0"/>
    <m/>
    <m/>
    <x v="1"/>
    <s v="W"/>
    <m/>
    <m/>
    <m/>
    <m/>
    <s v="W"/>
    <s v="1"/>
    <s v="C"/>
    <m/>
    <x v="0"/>
  </r>
  <r>
    <x v="0"/>
    <x v="2"/>
    <n v="8171.2023550789181"/>
    <s v="01"/>
    <x v="14"/>
    <s v="7005"/>
    <s v="131001"/>
    <s v="1310"/>
    <x v="32"/>
    <x v="2"/>
    <s v="Literacy &amp; Special Educ"/>
    <m/>
    <x v="0"/>
    <m/>
    <x v="0"/>
    <m/>
    <m/>
    <m/>
    <x v="0"/>
    <x v="0"/>
    <m/>
    <m/>
    <x v="1"/>
    <s v="U"/>
    <m/>
    <m/>
    <m/>
    <m/>
    <s v="W"/>
    <m/>
    <s v="C"/>
    <m/>
    <x v="0"/>
  </r>
  <r>
    <x v="0"/>
    <x v="2"/>
    <n v="8171.2047600384794"/>
    <s v="01"/>
    <x v="14"/>
    <s v="7600"/>
    <s v="510203"/>
    <s v="5102"/>
    <x v="31"/>
    <x v="2"/>
    <s v="Communication Sciences &amp; Prof Counseling"/>
    <m/>
    <x v="0"/>
    <m/>
    <x v="0"/>
    <m/>
    <m/>
    <m/>
    <x v="0"/>
    <x v="0"/>
    <m/>
    <m/>
    <x v="1"/>
    <s v="B"/>
    <m/>
    <m/>
    <s v="B"/>
    <m/>
    <m/>
    <m/>
    <s v="C"/>
    <m/>
    <x v="1"/>
  </r>
  <r>
    <x v="0"/>
    <x v="2"/>
    <n v="8171.2081982399259"/>
    <s v="12"/>
    <x v="2"/>
    <s v="5300"/>
    <s v="420101"/>
    <s v="4201"/>
    <x v="10"/>
    <x v="0"/>
    <s v="Psychology"/>
    <m/>
    <x v="0"/>
    <m/>
    <x v="0"/>
    <m/>
    <m/>
    <m/>
    <x v="0"/>
    <x v="0"/>
    <m/>
    <s v="M"/>
    <x v="1"/>
    <s v="H"/>
    <m/>
    <m/>
    <m/>
    <m/>
    <m/>
    <s v="2"/>
    <s v="C"/>
    <m/>
    <x v="4"/>
  </r>
  <r>
    <x v="0"/>
    <x v="2"/>
    <n v="8171.2082071471832"/>
    <s v="11"/>
    <x v="16"/>
    <s v="1400"/>
    <s v="400501"/>
    <s v="4005"/>
    <x v="45"/>
    <x v="0"/>
    <s v="Chemistry"/>
    <m/>
    <x v="0"/>
    <m/>
    <x v="0"/>
    <m/>
    <m/>
    <s v="3900"/>
    <x v="11"/>
    <x v="1"/>
    <s v="Mathematics"/>
    <s v="S"/>
    <x v="1"/>
    <s v="U"/>
    <m/>
    <m/>
    <m/>
    <m/>
    <s v="W"/>
    <s v="1"/>
    <s v="C"/>
    <m/>
    <x v="0"/>
  </r>
  <r>
    <x v="0"/>
    <x v="2"/>
    <n v="8171.2096234011469"/>
    <s v="03"/>
    <x v="9"/>
    <s v="2200"/>
    <s v="450601"/>
    <s v="4506"/>
    <x v="43"/>
    <x v="3"/>
    <s v="Economics"/>
    <m/>
    <x v="0"/>
    <m/>
    <x v="0"/>
    <m/>
    <m/>
    <s v="2500"/>
    <x v="15"/>
    <x v="2"/>
    <s v="Accounting &amp; Finance"/>
    <m/>
    <x v="0"/>
    <s v="U"/>
    <m/>
    <m/>
    <m/>
    <m/>
    <s v="W"/>
    <s v="1"/>
    <s v="C"/>
    <m/>
    <x v="0"/>
  </r>
  <r>
    <x v="0"/>
    <x v="2"/>
    <n v="8171.2096857519509"/>
    <s v="03"/>
    <x v="7"/>
    <s v="3600"/>
    <s v="520201"/>
    <s v="5202"/>
    <x v="27"/>
    <x v="3"/>
    <s v="Management"/>
    <m/>
    <x v="0"/>
    <m/>
    <x v="0"/>
    <m/>
    <m/>
    <m/>
    <x v="0"/>
    <x v="0"/>
    <m/>
    <m/>
    <x v="1"/>
    <s v="U"/>
    <m/>
    <m/>
    <s v="B"/>
    <m/>
    <m/>
    <s v="1"/>
    <s v="C"/>
    <m/>
    <x v="1"/>
  </r>
  <r>
    <x v="0"/>
    <x v="2"/>
    <n v="8171.20998859871"/>
    <s v="01"/>
    <x v="5"/>
    <s v="7005"/>
    <s v="131001"/>
    <s v="1310"/>
    <x v="32"/>
    <x v="2"/>
    <s v="Literacy &amp; Special Educ"/>
    <m/>
    <x v="0"/>
    <m/>
    <x v="0"/>
    <m/>
    <m/>
    <m/>
    <x v="0"/>
    <x v="0"/>
    <m/>
    <m/>
    <x v="1"/>
    <s v="W"/>
    <m/>
    <m/>
    <m/>
    <m/>
    <s v="W"/>
    <s v="1"/>
    <s v="C"/>
    <m/>
    <x v="0"/>
  </r>
  <r>
    <x v="0"/>
    <x v="2"/>
    <n v="8171.2110040260804"/>
    <s v="01"/>
    <x v="14"/>
    <s v="7600"/>
    <s v="510203"/>
    <s v="5102"/>
    <x v="31"/>
    <x v="2"/>
    <s v="Communication Sciences &amp; Prof Counseling"/>
    <m/>
    <x v="0"/>
    <m/>
    <x v="0"/>
    <m/>
    <m/>
    <m/>
    <x v="0"/>
    <x v="0"/>
    <m/>
    <m/>
    <x v="1"/>
    <s v="U"/>
    <m/>
    <m/>
    <m/>
    <m/>
    <s v="W"/>
    <s v="1"/>
    <s v="C"/>
    <m/>
    <x v="0"/>
  </r>
  <r>
    <x v="0"/>
    <x v="2"/>
    <n v="8171.2115028325079"/>
    <s v="01"/>
    <x v="14"/>
    <s v="1900"/>
    <s v="131202"/>
    <s v="1312"/>
    <x v="9"/>
    <x v="2"/>
    <s v="Early Childhood through Secondary Educ"/>
    <m/>
    <x v="0"/>
    <m/>
    <x v="0"/>
    <m/>
    <m/>
    <m/>
    <x v="0"/>
    <x v="0"/>
    <m/>
    <m/>
    <x v="1"/>
    <s v="U"/>
    <m/>
    <m/>
    <s v="B"/>
    <m/>
    <m/>
    <s v="1"/>
    <s v="C"/>
    <m/>
    <x v="1"/>
  </r>
  <r>
    <x v="0"/>
    <x v="2"/>
    <n v="8171.2121886913455"/>
    <s v="12"/>
    <x v="2"/>
    <s v="5300"/>
    <s v="420101"/>
    <s v="4201"/>
    <x v="10"/>
    <x v="0"/>
    <s v="Psychology"/>
    <m/>
    <x v="0"/>
    <m/>
    <x v="0"/>
    <m/>
    <m/>
    <m/>
    <x v="0"/>
    <x v="0"/>
    <m/>
    <s v="C"/>
    <x v="1"/>
    <s v="B"/>
    <m/>
    <m/>
    <s v="B"/>
    <m/>
    <m/>
    <m/>
    <s v="C"/>
    <m/>
    <x v="1"/>
  </r>
  <r>
    <x v="0"/>
    <x v="2"/>
    <n v="8171.2132575622618"/>
    <s v="10"/>
    <x v="2"/>
    <s v="3300"/>
    <s v="540101"/>
    <s v="5401"/>
    <x v="18"/>
    <x v="0"/>
    <s v="History"/>
    <m/>
    <x v="0"/>
    <m/>
    <x v="0"/>
    <m/>
    <m/>
    <s v="3800"/>
    <x v="16"/>
    <x v="1"/>
    <s v="Mass Communications"/>
    <m/>
    <x v="1"/>
    <s v="U"/>
    <m/>
    <m/>
    <m/>
    <m/>
    <s v="W"/>
    <s v="1"/>
    <s v="C"/>
    <m/>
    <x v="0"/>
  </r>
  <r>
    <x v="0"/>
    <x v="2"/>
    <n v="8171.2135247799906"/>
    <s v="01"/>
    <x v="14"/>
    <s v="7600"/>
    <s v="510203"/>
    <s v="5102"/>
    <x v="31"/>
    <x v="2"/>
    <s v="Communication Sciences &amp; Prof Counseling"/>
    <m/>
    <x v="0"/>
    <m/>
    <x v="0"/>
    <m/>
    <m/>
    <m/>
    <x v="0"/>
    <x v="0"/>
    <m/>
    <s v="C"/>
    <x v="1"/>
    <s v="W"/>
    <m/>
    <m/>
    <m/>
    <m/>
    <s v="W"/>
    <s v="1"/>
    <s v="C"/>
    <m/>
    <x v="0"/>
  </r>
  <r>
    <x v="0"/>
    <x v="2"/>
    <n v="8171.2157159653689"/>
    <s v="12"/>
    <x v="9"/>
    <s v="5100"/>
    <s v="451001"/>
    <s v="4510"/>
    <x v="22"/>
    <x v="0"/>
    <s v="Political Science &amp; Planning"/>
    <s v="5101"/>
    <x v="23"/>
    <m/>
    <x v="0"/>
    <m/>
    <m/>
    <m/>
    <x v="0"/>
    <x v="0"/>
    <m/>
    <s v="C"/>
    <x v="1"/>
    <m/>
    <m/>
    <m/>
    <m/>
    <m/>
    <s v="W"/>
    <s v="1"/>
    <s v="C"/>
    <m/>
    <x v="0"/>
  </r>
  <r>
    <x v="0"/>
    <x v="2"/>
    <n v="8171.216232586311"/>
    <s v="01"/>
    <x v="14"/>
    <s v="7600"/>
    <s v="510203"/>
    <s v="5102"/>
    <x v="31"/>
    <x v="2"/>
    <s v="Communication Sciences &amp; Prof Counseling"/>
    <m/>
    <x v="0"/>
    <m/>
    <x v="0"/>
    <m/>
    <m/>
    <m/>
    <x v="0"/>
    <x v="0"/>
    <m/>
    <s v="S"/>
    <x v="1"/>
    <s v="W"/>
    <m/>
    <m/>
    <m/>
    <m/>
    <s v="W"/>
    <s v="1"/>
    <s v="C"/>
    <m/>
    <x v="0"/>
  </r>
  <r>
    <x v="0"/>
    <x v="2"/>
    <n v="8171.2168828161184"/>
    <s v="01"/>
    <x v="14"/>
    <s v="7600"/>
    <s v="510203"/>
    <s v="5102"/>
    <x v="31"/>
    <x v="2"/>
    <s v="Communication Sciences &amp; Prof Counseling"/>
    <m/>
    <x v="0"/>
    <m/>
    <x v="0"/>
    <m/>
    <m/>
    <m/>
    <x v="0"/>
    <x v="0"/>
    <m/>
    <m/>
    <x v="1"/>
    <s v="U"/>
    <m/>
    <m/>
    <s v="B"/>
    <m/>
    <m/>
    <s v="1"/>
    <s v="C"/>
    <m/>
    <x v="1"/>
  </r>
  <r>
    <x v="0"/>
    <x v="2"/>
    <n v="8171.2174261588343"/>
    <s v="12"/>
    <x v="9"/>
    <s v="3800"/>
    <s v="090401"/>
    <s v="0904"/>
    <x v="20"/>
    <x v="0"/>
    <s v="Mass Communications"/>
    <s v="3804"/>
    <x v="8"/>
    <m/>
    <x v="0"/>
    <m/>
    <m/>
    <s v="2900"/>
    <x v="19"/>
    <x v="1"/>
    <s v="Geosciences"/>
    <m/>
    <x v="1"/>
    <s v="U"/>
    <m/>
    <m/>
    <s v="B"/>
    <m/>
    <m/>
    <s v="1"/>
    <s v="C"/>
    <m/>
    <x v="1"/>
  </r>
  <r>
    <x v="0"/>
    <x v="2"/>
    <n v="8171.2185751950692"/>
    <s v="03"/>
    <x v="7"/>
    <s v="3700"/>
    <s v="521401"/>
    <s v="5214"/>
    <x v="17"/>
    <x v="3"/>
    <s v="Marketing &amp; Real Estate"/>
    <m/>
    <x v="0"/>
    <m/>
    <x v="0"/>
    <m/>
    <m/>
    <m/>
    <x v="0"/>
    <x v="0"/>
    <m/>
    <m/>
    <x v="1"/>
    <s v="U"/>
    <m/>
    <m/>
    <m/>
    <m/>
    <s v="W"/>
    <s v="1"/>
    <s v="C"/>
    <m/>
    <x v="0"/>
  </r>
  <r>
    <x v="0"/>
    <x v="2"/>
    <n v="8171.2195460861512"/>
    <s v="03"/>
    <x v="7"/>
    <s v="0100"/>
    <s v="520301"/>
    <s v="5203"/>
    <x v="16"/>
    <x v="3"/>
    <s v="Accounting &amp; Finance"/>
    <m/>
    <x v="0"/>
    <m/>
    <x v="0"/>
    <m/>
    <m/>
    <m/>
    <x v="0"/>
    <x v="0"/>
    <m/>
    <s v="C"/>
    <x v="1"/>
    <s v="U"/>
    <m/>
    <m/>
    <m/>
    <m/>
    <s v="W"/>
    <s v="1"/>
    <s v="C"/>
    <m/>
    <x v="0"/>
  </r>
  <r>
    <x v="0"/>
    <x v="2"/>
    <n v="8171.2202675740191"/>
    <s v="11"/>
    <x v="9"/>
    <s v="0800"/>
    <s v="260101"/>
    <s v="2601"/>
    <x v="11"/>
    <x v="0"/>
    <s v="Biology"/>
    <s v="0801"/>
    <x v="11"/>
    <m/>
    <x v="0"/>
    <m/>
    <m/>
    <m/>
    <x v="0"/>
    <x v="0"/>
    <m/>
    <m/>
    <x v="0"/>
    <s v="B"/>
    <m/>
    <m/>
    <s v="B"/>
    <m/>
    <m/>
    <s v="1"/>
    <s v="C"/>
    <m/>
    <x v="1"/>
  </r>
  <r>
    <x v="0"/>
    <x v="2"/>
    <n v="8171.2209178038265"/>
    <s v="01"/>
    <x v="14"/>
    <s v="1900"/>
    <s v="131202"/>
    <s v="1312"/>
    <x v="9"/>
    <x v="2"/>
    <s v="Early Childhood through Secondary Educ"/>
    <m/>
    <x v="0"/>
    <m/>
    <x v="0"/>
    <m/>
    <m/>
    <m/>
    <x v="0"/>
    <x v="0"/>
    <m/>
    <s v="M"/>
    <x v="1"/>
    <s v="W"/>
    <m/>
    <m/>
    <m/>
    <m/>
    <s v="W"/>
    <s v="1"/>
    <s v="C"/>
    <m/>
    <x v="0"/>
  </r>
  <r>
    <x v="0"/>
    <x v="2"/>
    <n v="8171.220962340115"/>
    <s v="03"/>
    <x v="7"/>
    <s v="2500"/>
    <s v="520801"/>
    <s v="5208"/>
    <x v="44"/>
    <x v="3"/>
    <s v="Accounting &amp; Finance"/>
    <m/>
    <x v="0"/>
    <m/>
    <x v="0"/>
    <m/>
    <m/>
    <m/>
    <x v="0"/>
    <x v="0"/>
    <m/>
    <m/>
    <x v="0"/>
    <s v="U"/>
    <m/>
    <m/>
    <m/>
    <m/>
    <s v="W"/>
    <s v="1"/>
    <s v="C"/>
    <m/>
    <x v="0"/>
  </r>
  <r>
    <x v="0"/>
    <x v="2"/>
    <n v="8171.2216838279828"/>
    <s v="12"/>
    <x v="9"/>
    <s v="5100"/>
    <s v="451001"/>
    <s v="4510"/>
    <x v="22"/>
    <x v="0"/>
    <s v="Political Science &amp; Planning"/>
    <s v="5104"/>
    <x v="63"/>
    <m/>
    <x v="0"/>
    <m/>
    <m/>
    <s v="1810"/>
    <x v="2"/>
    <x v="1"/>
    <s v="Criminology"/>
    <m/>
    <x v="1"/>
    <s v="W"/>
    <m/>
    <m/>
    <m/>
    <m/>
    <s v="W"/>
    <s v="1"/>
    <s v="C"/>
    <m/>
    <x v="0"/>
  </r>
  <r>
    <x v="0"/>
    <x v="2"/>
    <n v="8171.2219065094241"/>
    <s v="12"/>
    <x v="9"/>
    <s v="1810"/>
    <s v="450401"/>
    <s v="4504"/>
    <x v="13"/>
    <x v="0"/>
    <s v="Criminology"/>
    <m/>
    <x v="0"/>
    <m/>
    <x v="0"/>
    <m/>
    <m/>
    <m/>
    <x v="0"/>
    <x v="0"/>
    <m/>
    <m/>
    <x v="1"/>
    <s v="W"/>
    <m/>
    <m/>
    <m/>
    <m/>
    <s v="W"/>
    <s v="1"/>
    <s v="C"/>
    <m/>
    <x v="0"/>
  </r>
  <r>
    <x v="0"/>
    <x v="2"/>
    <n v="8171.223447464994"/>
    <s v="12"/>
    <x v="2"/>
    <s v="5300"/>
    <s v="420101"/>
    <s v="4201"/>
    <x v="10"/>
    <x v="0"/>
    <s v="Psychology"/>
    <m/>
    <x v="0"/>
    <m/>
    <x v="0"/>
    <m/>
    <m/>
    <m/>
    <x v="0"/>
    <x v="0"/>
    <m/>
    <s v="M"/>
    <x v="1"/>
    <s v="U"/>
    <m/>
    <m/>
    <m/>
    <m/>
    <s v="W"/>
    <m/>
    <s v="C"/>
    <m/>
    <x v="0"/>
  </r>
  <r>
    <x v="0"/>
    <x v="2"/>
    <n v="8171.2234830940251"/>
    <s v="01"/>
    <x v="14"/>
    <s v="1900"/>
    <s v="131202"/>
    <s v="1312"/>
    <x v="9"/>
    <x v="2"/>
    <s v="Early Childhood through Secondary Educ"/>
    <m/>
    <x v="0"/>
    <m/>
    <x v="0"/>
    <m/>
    <m/>
    <m/>
    <x v="0"/>
    <x v="0"/>
    <m/>
    <s v="S"/>
    <x v="1"/>
    <s v="B"/>
    <m/>
    <m/>
    <s v="B"/>
    <m/>
    <m/>
    <s v="1"/>
    <s v="C"/>
    <m/>
    <x v="1"/>
  </r>
  <r>
    <x v="0"/>
    <x v="2"/>
    <n v="8171.2235899811167"/>
    <s v="11"/>
    <x v="9"/>
    <s v="1600"/>
    <s v="110101"/>
    <s v="1101"/>
    <x v="48"/>
    <x v="0"/>
    <s v="Computer Science"/>
    <m/>
    <x v="0"/>
    <m/>
    <x v="0"/>
    <m/>
    <m/>
    <m/>
    <x v="0"/>
    <x v="0"/>
    <m/>
    <s v="C"/>
    <x v="0"/>
    <s v="W"/>
    <m/>
    <m/>
    <m/>
    <m/>
    <s v="W"/>
    <s v="1"/>
    <s v="C"/>
    <m/>
    <x v="0"/>
  </r>
  <r>
    <x v="0"/>
    <x v="2"/>
    <n v="8171.2236968682082"/>
    <s v="03"/>
    <x v="7"/>
    <s v="3700"/>
    <s v="521401"/>
    <s v="5214"/>
    <x v="17"/>
    <x v="3"/>
    <s v="Marketing &amp; Real Estate"/>
    <m/>
    <x v="0"/>
    <s v="3600"/>
    <x v="2"/>
    <s v="RCOB"/>
    <s v="Management"/>
    <m/>
    <x v="0"/>
    <x v="0"/>
    <m/>
    <m/>
    <x v="1"/>
    <s v="W"/>
    <m/>
    <m/>
    <m/>
    <m/>
    <s v="W"/>
    <s v="1"/>
    <s v="C"/>
    <m/>
    <x v="0"/>
  </r>
  <r>
    <x v="0"/>
    <x v="2"/>
    <n v="8171.224569779456"/>
    <s v="08"/>
    <x v="17"/>
    <s v="4300"/>
    <s v="513801"/>
    <s v="5138"/>
    <x v="52"/>
    <x v="1"/>
    <s v="Nursing"/>
    <m/>
    <x v="0"/>
    <m/>
    <x v="0"/>
    <m/>
    <m/>
    <m/>
    <x v="0"/>
    <x v="0"/>
    <m/>
    <s v="C"/>
    <x v="1"/>
    <s v="U"/>
    <m/>
    <m/>
    <s v="B"/>
    <m/>
    <m/>
    <s v="1"/>
    <s v="R"/>
    <m/>
    <x v="1"/>
  </r>
  <r>
    <x v="0"/>
    <x v="2"/>
    <n v="8171.2259593116469"/>
    <s v="03"/>
    <x v="7"/>
    <s v="3700"/>
    <s v="521401"/>
    <s v="5214"/>
    <x v="17"/>
    <x v="3"/>
    <s v="Marketing &amp; Real Estate"/>
    <m/>
    <x v="0"/>
    <m/>
    <x v="0"/>
    <m/>
    <m/>
    <m/>
    <x v="0"/>
    <x v="0"/>
    <m/>
    <m/>
    <x v="1"/>
    <m/>
    <m/>
    <m/>
    <m/>
    <m/>
    <s v="W"/>
    <s v="1"/>
    <s v="C"/>
    <m/>
    <x v="0"/>
  </r>
  <r>
    <x v="0"/>
    <x v="2"/>
    <n v="8171.2269302027289"/>
    <s v="01"/>
    <x v="14"/>
    <s v="1900"/>
    <s v="131202"/>
    <s v="1312"/>
    <x v="9"/>
    <x v="2"/>
    <s v="Early Childhood through Secondary Educ"/>
    <m/>
    <x v="0"/>
    <m/>
    <x v="0"/>
    <m/>
    <m/>
    <m/>
    <x v="0"/>
    <x v="0"/>
    <m/>
    <m/>
    <x v="1"/>
    <s v="W"/>
    <m/>
    <m/>
    <m/>
    <m/>
    <s v="W"/>
    <s v="1"/>
    <s v="C"/>
    <m/>
    <x v="0"/>
  </r>
  <r>
    <x v="0"/>
    <x v="2"/>
    <n v="8171.2269391099871"/>
    <s v="08"/>
    <x v="17"/>
    <s v="4300"/>
    <s v="513801"/>
    <s v="5138"/>
    <x v="52"/>
    <x v="1"/>
    <s v="Nursing"/>
    <m/>
    <x v="0"/>
    <m/>
    <x v="0"/>
    <m/>
    <m/>
    <m/>
    <x v="0"/>
    <x v="0"/>
    <m/>
    <m/>
    <x v="1"/>
    <s v="W"/>
    <m/>
    <m/>
    <m/>
    <m/>
    <s v="W"/>
    <s v="1"/>
    <s v="C"/>
    <m/>
    <x v="0"/>
  </r>
  <r>
    <x v="0"/>
    <x v="2"/>
    <n v="8171.2271885132004"/>
    <s v="01"/>
    <x v="14"/>
    <s v="7600"/>
    <s v="510203"/>
    <s v="5102"/>
    <x v="31"/>
    <x v="2"/>
    <s v="Communication Sciences &amp; Prof Counseling"/>
    <m/>
    <x v="0"/>
    <m/>
    <x v="0"/>
    <m/>
    <m/>
    <m/>
    <x v="0"/>
    <x v="0"/>
    <m/>
    <m/>
    <x v="1"/>
    <s v="W"/>
    <m/>
    <m/>
    <m/>
    <m/>
    <s v="W"/>
    <s v="1"/>
    <s v="C"/>
    <m/>
    <x v="0"/>
  </r>
  <r>
    <x v="0"/>
    <x v="2"/>
    <n v="8171.2281326825096"/>
    <s v="03"/>
    <x v="7"/>
    <s v="3700"/>
    <s v="521401"/>
    <s v="5214"/>
    <x v="17"/>
    <x v="3"/>
    <s v="Marketing &amp; Real Estate"/>
    <m/>
    <x v="0"/>
    <s v="3600"/>
    <x v="2"/>
    <s v="RCOB"/>
    <s v="Management"/>
    <m/>
    <x v="0"/>
    <x v="0"/>
    <m/>
    <m/>
    <x v="0"/>
    <s v="U"/>
    <m/>
    <m/>
    <s v="B"/>
    <m/>
    <m/>
    <s v="1"/>
    <s v="C"/>
    <m/>
    <x v="1"/>
  </r>
  <r>
    <x v="0"/>
    <x v="2"/>
    <n v="8171.2318648234577"/>
    <s v="01"/>
    <x v="14"/>
    <s v="7005"/>
    <s v="131001"/>
    <s v="1310"/>
    <x v="32"/>
    <x v="2"/>
    <s v="Literacy &amp; Special Educ"/>
    <m/>
    <x v="0"/>
    <m/>
    <x v="0"/>
    <m/>
    <m/>
    <m/>
    <x v="0"/>
    <x v="0"/>
    <m/>
    <m/>
    <x v="0"/>
    <s v="U"/>
    <m/>
    <m/>
    <m/>
    <m/>
    <s v="W"/>
    <s v="1"/>
    <s v="C"/>
    <m/>
    <x v="0"/>
  </r>
  <r>
    <x v="0"/>
    <x v="2"/>
    <n v="8171.2348843837963"/>
    <s v="11"/>
    <x v="16"/>
    <s v="1400"/>
    <s v="400501"/>
    <s v="4005"/>
    <x v="45"/>
    <x v="0"/>
    <s v="Chemistry"/>
    <s v="1401"/>
    <x v="71"/>
    <m/>
    <x v="0"/>
    <m/>
    <m/>
    <s v="0809"/>
    <x v="1"/>
    <x v="1"/>
    <s v="Biology"/>
    <s v="C"/>
    <x v="1"/>
    <s v="U"/>
    <m/>
    <m/>
    <m/>
    <m/>
    <s v="W"/>
    <s v="1"/>
    <s v="C"/>
    <m/>
    <x v="0"/>
  </r>
  <r>
    <x v="0"/>
    <x v="2"/>
    <n v="8171.2357929240743"/>
    <s v="01"/>
    <x v="14"/>
    <s v="7005"/>
    <s v="131001"/>
    <s v="1310"/>
    <x v="32"/>
    <x v="2"/>
    <s v="Literacy &amp; Special Educ"/>
    <m/>
    <x v="0"/>
    <m/>
    <x v="0"/>
    <m/>
    <m/>
    <m/>
    <x v="0"/>
    <x v="0"/>
    <m/>
    <s v="M"/>
    <x v="1"/>
    <s v="W"/>
    <m/>
    <m/>
    <m/>
    <m/>
    <s v="W"/>
    <s v="1"/>
    <s v="C"/>
    <m/>
    <x v="0"/>
  </r>
  <r>
    <x v="0"/>
    <x v="2"/>
    <n v="8171.236906331279"/>
    <s v="01"/>
    <x v="14"/>
    <s v="1900"/>
    <s v="131202"/>
    <s v="1312"/>
    <x v="9"/>
    <x v="2"/>
    <s v="Early Childhood through Secondary Educ"/>
    <m/>
    <x v="0"/>
    <m/>
    <x v="0"/>
    <m/>
    <m/>
    <m/>
    <x v="0"/>
    <x v="0"/>
    <m/>
    <s v="M"/>
    <x v="1"/>
    <s v="U"/>
    <m/>
    <m/>
    <m/>
    <m/>
    <s v="W"/>
    <s v="1"/>
    <s v="C"/>
    <m/>
    <x v="0"/>
  </r>
  <r>
    <x v="0"/>
    <x v="2"/>
    <n v="8171.2375387465709"/>
    <s v="01"/>
    <x v="14"/>
    <s v="7600"/>
    <s v="510203"/>
    <s v="5102"/>
    <x v="31"/>
    <x v="2"/>
    <s v="Communication Sciences &amp; Prof Counseling"/>
    <m/>
    <x v="0"/>
    <m/>
    <x v="0"/>
    <m/>
    <m/>
    <m/>
    <x v="0"/>
    <x v="0"/>
    <m/>
    <m/>
    <x v="1"/>
    <s v="B"/>
    <m/>
    <m/>
    <s v="B"/>
    <m/>
    <m/>
    <s v="1"/>
    <s v="C"/>
    <m/>
    <x v="1"/>
  </r>
  <r>
    <x v="0"/>
    <x v="2"/>
    <n v="8171.2399526133895"/>
    <s v="10"/>
    <x v="2"/>
    <s v="7700"/>
    <s v="500501"/>
    <s v="5005"/>
    <x v="60"/>
    <x v="0"/>
    <s v="Theatre"/>
    <m/>
    <x v="0"/>
    <m/>
    <x v="0"/>
    <m/>
    <m/>
    <s v="3800"/>
    <x v="16"/>
    <x v="1"/>
    <s v="Mass Communications"/>
    <m/>
    <x v="0"/>
    <s v="U"/>
    <m/>
    <m/>
    <s v="B"/>
    <m/>
    <m/>
    <s v="1"/>
    <s v="C"/>
    <m/>
    <x v="1"/>
  </r>
  <r>
    <x v="0"/>
    <x v="2"/>
    <n v="8171.2474970606054"/>
    <s v="12"/>
    <x v="9"/>
    <s v="3800"/>
    <s v="090401"/>
    <s v="0904"/>
    <x v="20"/>
    <x v="0"/>
    <s v="Mass Communications"/>
    <s v="3805"/>
    <x v="13"/>
    <m/>
    <x v="0"/>
    <m/>
    <m/>
    <s v="3700"/>
    <x v="10"/>
    <x v="2"/>
    <s v="Marketing &amp; Real Estate"/>
    <m/>
    <x v="1"/>
    <s v="B"/>
    <m/>
    <m/>
    <s v="B"/>
    <m/>
    <m/>
    <s v="1"/>
    <s v="C"/>
    <m/>
    <x v="1"/>
  </r>
  <r>
    <x v="0"/>
    <x v="2"/>
    <n v="8171.2524049595613"/>
    <s v="12"/>
    <x v="9"/>
    <s v="1810"/>
    <s v="450401"/>
    <s v="4504"/>
    <x v="13"/>
    <x v="0"/>
    <s v="Criminology"/>
    <m/>
    <x v="0"/>
    <m/>
    <x v="0"/>
    <m/>
    <m/>
    <m/>
    <x v="0"/>
    <x v="0"/>
    <m/>
    <m/>
    <x v="1"/>
    <s v="U"/>
    <m/>
    <m/>
    <m/>
    <m/>
    <s v="W"/>
    <s v="1"/>
    <s v="C"/>
    <m/>
    <x v="0"/>
  </r>
  <r>
    <x v="0"/>
    <x v="2"/>
    <n v="8171.2546584957427"/>
    <s v="12"/>
    <x v="9"/>
    <s v="3800"/>
    <s v="090401"/>
    <s v="0904"/>
    <x v="20"/>
    <x v="0"/>
    <s v="Mass Communications"/>
    <s v="3804"/>
    <x v="8"/>
    <m/>
    <x v="0"/>
    <m/>
    <m/>
    <s v="3700"/>
    <x v="10"/>
    <x v="2"/>
    <s v="Marketing &amp; Real Estate"/>
    <m/>
    <x v="1"/>
    <s v="M"/>
    <m/>
    <m/>
    <s v="B"/>
    <m/>
    <s v="W"/>
    <s v="1"/>
    <s v="C"/>
    <m/>
    <x v="3"/>
  </r>
  <r>
    <x v="0"/>
    <x v="2"/>
    <n v="8171.2549880642746"/>
    <s v="03"/>
    <x v="7"/>
    <s v="2500"/>
    <s v="520801"/>
    <s v="5208"/>
    <x v="44"/>
    <x v="3"/>
    <s v="Accounting &amp; Finance"/>
    <m/>
    <x v="0"/>
    <m/>
    <x v="0"/>
    <m/>
    <m/>
    <m/>
    <x v="0"/>
    <x v="0"/>
    <m/>
    <m/>
    <x v="0"/>
    <s v="W"/>
    <m/>
    <m/>
    <m/>
    <m/>
    <s v="W"/>
    <s v="1"/>
    <s v="C"/>
    <m/>
    <x v="0"/>
  </r>
  <r>
    <x v="0"/>
    <x v="2"/>
    <n v="8171.2553799836105"/>
    <s v="03"/>
    <x v="7"/>
    <s v="0100"/>
    <s v="520301"/>
    <s v="5203"/>
    <x v="16"/>
    <x v="3"/>
    <s v="Accounting &amp; Finance"/>
    <m/>
    <x v="0"/>
    <m/>
    <x v="0"/>
    <m/>
    <m/>
    <m/>
    <x v="0"/>
    <x v="0"/>
    <m/>
    <s v="M"/>
    <x v="1"/>
    <s v="B"/>
    <m/>
    <m/>
    <s v="B"/>
    <m/>
    <m/>
    <m/>
    <s v="C"/>
    <m/>
    <x v="1"/>
  </r>
  <r>
    <x v="0"/>
    <x v="2"/>
    <n v="8171.256154915025"/>
    <s v="12"/>
    <x v="9"/>
    <s v="3800"/>
    <s v="090401"/>
    <s v="0904"/>
    <x v="20"/>
    <x v="0"/>
    <s v="Mass Communications"/>
    <s v="3803"/>
    <x v="19"/>
    <m/>
    <x v="0"/>
    <m/>
    <m/>
    <s v="5100"/>
    <x v="24"/>
    <x v="1"/>
    <s v="Political Science &amp; Planning"/>
    <m/>
    <x v="0"/>
    <s v="B"/>
    <m/>
    <m/>
    <s v="B"/>
    <m/>
    <m/>
    <s v="1"/>
    <s v="C"/>
    <m/>
    <x v="1"/>
  </r>
  <r>
    <x v="0"/>
    <x v="2"/>
    <n v="8171.2588538140881"/>
    <s v="12"/>
    <x v="9"/>
    <s v="3800"/>
    <s v="090401"/>
    <s v="0904"/>
    <x v="20"/>
    <x v="0"/>
    <s v="Mass Communications"/>
    <s v="3803"/>
    <x v="19"/>
    <m/>
    <x v="0"/>
    <m/>
    <m/>
    <s v="3700"/>
    <x v="10"/>
    <x v="2"/>
    <s v="Marketing &amp; Real Estate"/>
    <m/>
    <x v="0"/>
    <s v="B"/>
    <m/>
    <m/>
    <m/>
    <m/>
    <m/>
    <s v="1"/>
    <s v="C"/>
    <m/>
    <x v="1"/>
  </r>
  <r>
    <x v="0"/>
    <x v="2"/>
    <n v="8171.259245733424"/>
    <s v="03"/>
    <x v="7"/>
    <s v="2500"/>
    <s v="520801"/>
    <s v="5208"/>
    <x v="44"/>
    <x v="3"/>
    <s v="Accounting &amp; Finance"/>
    <m/>
    <x v="0"/>
    <s v="5600"/>
    <x v="4"/>
    <s v="RCOB"/>
    <s v="Marketing &amp; Real Estate"/>
    <m/>
    <x v="0"/>
    <x v="0"/>
    <m/>
    <s v="S"/>
    <x v="0"/>
    <s v="W"/>
    <m/>
    <m/>
    <m/>
    <m/>
    <s v="W"/>
    <s v="1"/>
    <s v="C"/>
    <m/>
    <x v="0"/>
  </r>
  <r>
    <x v="0"/>
    <x v="2"/>
    <n v="8171.2602611607936"/>
    <s v="03"/>
    <x v="7"/>
    <s v="3700"/>
    <s v="521401"/>
    <s v="5214"/>
    <x v="17"/>
    <x v="3"/>
    <s v="Marketing &amp; Real Estate"/>
    <m/>
    <x v="0"/>
    <m/>
    <x v="0"/>
    <m/>
    <m/>
    <m/>
    <x v="0"/>
    <x v="0"/>
    <m/>
    <m/>
    <x v="0"/>
    <s v="U"/>
    <m/>
    <m/>
    <m/>
    <m/>
    <s v="W"/>
    <s v="1"/>
    <s v="C"/>
    <m/>
    <x v="0"/>
  </r>
  <r>
    <x v="0"/>
    <x v="2"/>
    <n v="8171.2602878825664"/>
    <s v="11"/>
    <x v="2"/>
    <s v="3150"/>
    <s v="450901"/>
    <s v="4509"/>
    <x v="46"/>
    <x v="0"/>
    <s v="No Department Assigned"/>
    <m/>
    <x v="0"/>
    <m/>
    <x v="0"/>
    <m/>
    <m/>
    <s v="6900"/>
    <x v="17"/>
    <x v="1"/>
    <s v="Foreign Languages &amp; Literatures"/>
    <s v="S"/>
    <x v="1"/>
    <s v="M"/>
    <s v="I"/>
    <m/>
    <s v="B"/>
    <m/>
    <s v="W"/>
    <s v="1"/>
    <s v="C"/>
    <m/>
    <x v="3"/>
  </r>
  <r>
    <x v="0"/>
    <x v="2"/>
    <n v="8171.2609381123739"/>
    <s v="01"/>
    <x v="14"/>
    <s v="7005"/>
    <s v="131001"/>
    <s v="1310"/>
    <x v="32"/>
    <x v="2"/>
    <s v="Literacy &amp; Special Educ"/>
    <m/>
    <x v="0"/>
    <m/>
    <x v="0"/>
    <m/>
    <m/>
    <m/>
    <x v="0"/>
    <x v="0"/>
    <m/>
    <s v="C"/>
    <x v="1"/>
    <s v="U"/>
    <m/>
    <m/>
    <m/>
    <m/>
    <s v="W"/>
    <s v="1"/>
    <s v="C"/>
    <m/>
    <x v="0"/>
  </r>
  <r>
    <x v="0"/>
    <x v="2"/>
    <n v="8171.2610093704352"/>
    <s v="08"/>
    <x v="17"/>
    <s v="4300"/>
    <s v="513801"/>
    <s v="5138"/>
    <x v="52"/>
    <x v="1"/>
    <s v="Nursing"/>
    <m/>
    <x v="0"/>
    <m/>
    <x v="0"/>
    <m/>
    <m/>
    <m/>
    <x v="0"/>
    <x v="0"/>
    <m/>
    <s v="C"/>
    <x v="0"/>
    <s v="W"/>
    <m/>
    <m/>
    <m/>
    <m/>
    <s v="W"/>
    <s v="1"/>
    <s v="C"/>
    <m/>
    <x v="0"/>
  </r>
  <r>
    <x v="0"/>
    <x v="2"/>
    <n v="8171.2628620800224"/>
    <s v="12"/>
    <x v="9"/>
    <s v="6800"/>
    <s v="451101"/>
    <s v="4511"/>
    <x v="21"/>
    <x v="0"/>
    <s v="Sociology"/>
    <m/>
    <x v="0"/>
    <m/>
    <x v="0"/>
    <m/>
    <m/>
    <s v="1810"/>
    <x v="2"/>
    <x v="1"/>
    <s v="Criminology"/>
    <m/>
    <x v="1"/>
    <s v="U"/>
    <m/>
    <m/>
    <s v="B"/>
    <m/>
    <m/>
    <s v="1"/>
    <s v="C"/>
    <m/>
    <x v="1"/>
  </r>
  <r>
    <x v="0"/>
    <x v="2"/>
    <n v="8171.2631382050095"/>
    <s v="11"/>
    <x v="9"/>
    <s v="0800"/>
    <s v="260101"/>
    <s v="2601"/>
    <x v="11"/>
    <x v="0"/>
    <s v="Biology"/>
    <s v="0801"/>
    <x v="11"/>
    <m/>
    <x v="0"/>
    <m/>
    <m/>
    <m/>
    <x v="0"/>
    <x v="0"/>
    <m/>
    <m/>
    <x v="1"/>
    <s v="B"/>
    <m/>
    <m/>
    <s v="B"/>
    <m/>
    <m/>
    <s v="1"/>
    <s v="C"/>
    <m/>
    <x v="1"/>
  </r>
  <r>
    <x v="0"/>
    <x v="2"/>
    <n v="8171.2635123098298"/>
    <s v="03"/>
    <x v="7"/>
    <s v="3600"/>
    <s v="520201"/>
    <s v="5202"/>
    <x v="27"/>
    <x v="3"/>
    <s v="Management"/>
    <m/>
    <x v="0"/>
    <m/>
    <x v="0"/>
    <m/>
    <m/>
    <m/>
    <x v="0"/>
    <x v="0"/>
    <m/>
    <m/>
    <x v="0"/>
    <s v="H"/>
    <m/>
    <m/>
    <m/>
    <m/>
    <m/>
    <s v="2"/>
    <s v="C"/>
    <m/>
    <x v="4"/>
  </r>
  <r>
    <x v="0"/>
    <x v="2"/>
    <n v="8171.2636459186942"/>
    <s v="10"/>
    <x v="2"/>
    <s v="2300"/>
    <s v="230101"/>
    <s v="2301"/>
    <x v="5"/>
    <x v="0"/>
    <s v="English"/>
    <m/>
    <x v="0"/>
    <m/>
    <x v="0"/>
    <m/>
    <m/>
    <s v="5300"/>
    <x v="8"/>
    <x v="1"/>
    <s v="Psychology"/>
    <s v="S"/>
    <x v="1"/>
    <m/>
    <m/>
    <m/>
    <m/>
    <m/>
    <s v="W"/>
    <s v="1"/>
    <s v="C"/>
    <m/>
    <x v="0"/>
  </r>
  <r>
    <x v="0"/>
    <x v="2"/>
    <n v="8171.264732604126"/>
    <s v="10"/>
    <x v="2"/>
    <s v="3300"/>
    <s v="540101"/>
    <s v="5401"/>
    <x v="18"/>
    <x v="0"/>
    <s v="History"/>
    <m/>
    <x v="0"/>
    <m/>
    <x v="0"/>
    <m/>
    <m/>
    <s v="0700"/>
    <x v="36"/>
    <x v="1"/>
    <s v="Art"/>
    <m/>
    <x v="1"/>
    <s v="U"/>
    <m/>
    <m/>
    <s v="B"/>
    <m/>
    <m/>
    <s v="1"/>
    <s v="C"/>
    <m/>
    <x v="1"/>
  </r>
  <r>
    <x v="0"/>
    <x v="2"/>
    <n v="8171.2655609790854"/>
    <s v="03"/>
    <x v="7"/>
    <s v="3700"/>
    <s v="521401"/>
    <s v="5214"/>
    <x v="17"/>
    <x v="3"/>
    <s v="Marketing &amp; Real Estate"/>
    <m/>
    <x v="0"/>
    <m/>
    <x v="0"/>
    <m/>
    <m/>
    <m/>
    <x v="0"/>
    <x v="0"/>
    <m/>
    <m/>
    <x v="0"/>
    <s v="U"/>
    <s v="I"/>
    <m/>
    <s v="B"/>
    <s v="P"/>
    <s v="W"/>
    <s v="1"/>
    <s v="C"/>
    <m/>
    <x v="3"/>
  </r>
  <r>
    <x v="0"/>
    <x v="2"/>
    <n v="8171.2662023016355"/>
    <s v="01"/>
    <x v="14"/>
    <s v="7600"/>
    <s v="510203"/>
    <s v="5102"/>
    <x v="31"/>
    <x v="2"/>
    <s v="Communication Sciences &amp; Prof Counseling"/>
    <m/>
    <x v="0"/>
    <m/>
    <x v="0"/>
    <m/>
    <m/>
    <m/>
    <x v="0"/>
    <x v="0"/>
    <m/>
    <s v="C"/>
    <x v="1"/>
    <s v="W"/>
    <m/>
    <m/>
    <m/>
    <m/>
    <s v="W"/>
    <s v="1"/>
    <s v="C"/>
    <m/>
    <x v="0"/>
  </r>
  <r>
    <x v="0"/>
    <x v="2"/>
    <n v="8171.2662290234084"/>
    <s v="10"/>
    <x v="2"/>
    <s v="7700"/>
    <s v="500501"/>
    <s v="5005"/>
    <x v="60"/>
    <x v="0"/>
    <s v="Theatre"/>
    <m/>
    <x v="0"/>
    <m/>
    <x v="0"/>
    <m/>
    <m/>
    <m/>
    <x v="0"/>
    <x v="0"/>
    <m/>
    <m/>
    <x v="1"/>
    <s v="W"/>
    <m/>
    <m/>
    <m/>
    <m/>
    <s v="W"/>
    <s v="1"/>
    <s v="C"/>
    <m/>
    <x v="0"/>
  </r>
  <r>
    <x v="0"/>
    <x v="2"/>
    <n v="8171.2662735596969"/>
    <s v="10"/>
    <x v="2"/>
    <s v="2300"/>
    <s v="230101"/>
    <s v="2301"/>
    <x v="5"/>
    <x v="0"/>
    <s v="English"/>
    <m/>
    <x v="0"/>
    <m/>
    <x v="0"/>
    <m/>
    <m/>
    <s v="3700"/>
    <x v="10"/>
    <x v="2"/>
    <s v="Marketing &amp; Real Estate"/>
    <m/>
    <x v="1"/>
    <s v="U"/>
    <m/>
    <m/>
    <s v="B"/>
    <m/>
    <m/>
    <s v="1"/>
    <s v="C"/>
    <m/>
    <x v="1"/>
  </r>
  <r>
    <x v="0"/>
    <x v="2"/>
    <n v="8171.2663180959844"/>
    <s v="03"/>
    <x v="7"/>
    <s v="3700"/>
    <s v="521401"/>
    <s v="5214"/>
    <x v="17"/>
    <x v="3"/>
    <s v="Marketing &amp; Real Estate"/>
    <m/>
    <x v="0"/>
    <s v="3600"/>
    <x v="2"/>
    <s v="RCOB"/>
    <s v="Management"/>
    <m/>
    <x v="0"/>
    <x v="0"/>
    <m/>
    <m/>
    <x v="1"/>
    <m/>
    <m/>
    <m/>
    <s v="B"/>
    <m/>
    <m/>
    <s v="1"/>
    <s v="C"/>
    <m/>
    <x v="1"/>
  </r>
  <r>
    <x v="0"/>
    <x v="2"/>
    <n v="8171.2680371967081"/>
    <s v="12"/>
    <x v="9"/>
    <s v="1810"/>
    <s v="450401"/>
    <s v="4504"/>
    <x v="13"/>
    <x v="0"/>
    <s v="Criminology"/>
    <m/>
    <x v="0"/>
    <m/>
    <x v="0"/>
    <m/>
    <m/>
    <s v="7800"/>
    <x v="20"/>
    <x v="1"/>
    <s v="Sociology"/>
    <s v="C"/>
    <x v="1"/>
    <m/>
    <m/>
    <m/>
    <m/>
    <m/>
    <s v="W"/>
    <s v="1"/>
    <s v="C"/>
    <m/>
    <x v="0"/>
  </r>
  <r>
    <x v="0"/>
    <x v="2"/>
    <n v="8171.26851818862"/>
    <s v="12"/>
    <x v="9"/>
    <s v="3800"/>
    <s v="090401"/>
    <s v="0904"/>
    <x v="20"/>
    <x v="0"/>
    <s v="Mass Communications"/>
    <s v="3803"/>
    <x v="19"/>
    <m/>
    <x v="0"/>
    <m/>
    <m/>
    <s v="ENCW"/>
    <x v="9"/>
    <x v="1"/>
    <s v="English"/>
    <m/>
    <x v="1"/>
    <s v="B"/>
    <m/>
    <m/>
    <s v="B"/>
    <m/>
    <m/>
    <s v="1"/>
    <s v="C"/>
    <m/>
    <x v="1"/>
  </r>
  <r>
    <x v="0"/>
    <x v="2"/>
    <n v="8171.2693109345491"/>
    <s v="08"/>
    <x v="17"/>
    <s v="4300"/>
    <s v="513801"/>
    <s v="5138"/>
    <x v="52"/>
    <x v="1"/>
    <s v="Nursing"/>
    <m/>
    <x v="0"/>
    <m/>
    <x v="0"/>
    <m/>
    <m/>
    <m/>
    <x v="0"/>
    <x v="0"/>
    <m/>
    <s v="C"/>
    <x v="1"/>
    <s v="W"/>
    <m/>
    <m/>
    <m/>
    <m/>
    <s v="W"/>
    <s v="1"/>
    <s v="C"/>
    <m/>
    <x v="0"/>
  </r>
  <r>
    <x v="0"/>
    <x v="2"/>
    <n v="8171.2713417892901"/>
    <s v="01"/>
    <x v="14"/>
    <s v="7005"/>
    <s v="131001"/>
    <s v="1310"/>
    <x v="32"/>
    <x v="2"/>
    <s v="Literacy &amp; Special Educ"/>
    <m/>
    <x v="0"/>
    <m/>
    <x v="0"/>
    <m/>
    <m/>
    <m/>
    <x v="0"/>
    <x v="0"/>
    <m/>
    <m/>
    <x v="1"/>
    <s v="W"/>
    <m/>
    <m/>
    <m/>
    <m/>
    <m/>
    <s v="1"/>
    <s v="C"/>
    <m/>
    <x v="0"/>
  </r>
  <r>
    <x v="0"/>
    <x v="2"/>
    <n v="8171.2719385755518"/>
    <s v="01"/>
    <x v="9"/>
    <s v="4504"/>
    <s v="310301"/>
    <s v="3103"/>
    <x v="33"/>
    <x v="2"/>
    <s v="Sport Management, Wellness, &amp; Physical Educ"/>
    <m/>
    <x v="0"/>
    <m/>
    <x v="0"/>
    <m/>
    <m/>
    <s v="3700"/>
    <x v="10"/>
    <x v="2"/>
    <s v="Marketing &amp; Real Estate"/>
    <s v="C"/>
    <x v="0"/>
    <s v="U"/>
    <m/>
    <m/>
    <m/>
    <m/>
    <s v="W"/>
    <s v="1"/>
    <s v="C"/>
    <m/>
    <x v="0"/>
  </r>
  <r>
    <x v="0"/>
    <x v="2"/>
    <n v="8171.272339402145"/>
    <s v="10"/>
    <x v="2"/>
    <s v="0500"/>
    <s v="500701"/>
    <s v="5007"/>
    <x v="23"/>
    <x v="0"/>
    <s v="Art"/>
    <s v="0512"/>
    <x v="9"/>
    <m/>
    <x v="0"/>
    <m/>
    <m/>
    <s v="5300"/>
    <x v="8"/>
    <x v="1"/>
    <s v="Psychology"/>
    <m/>
    <x v="1"/>
    <s v="W"/>
    <m/>
    <m/>
    <m/>
    <m/>
    <s v="W"/>
    <s v="1"/>
    <s v="C"/>
    <m/>
    <x v="0"/>
  </r>
  <r>
    <x v="0"/>
    <x v="2"/>
    <n v="8171.2734795311217"/>
    <s v="01"/>
    <x v="5"/>
    <s v="6010"/>
    <s v="131205"/>
    <s v="1312"/>
    <x v="14"/>
    <x v="2"/>
    <s v="Early Childhood through Secondary Educ"/>
    <s v="6400"/>
    <x v="72"/>
    <m/>
    <x v="0"/>
    <m/>
    <m/>
    <m/>
    <x v="0"/>
    <x v="0"/>
    <m/>
    <m/>
    <x v="1"/>
    <s v="W"/>
    <m/>
    <m/>
    <m/>
    <m/>
    <s v="W"/>
    <s v="1"/>
    <s v="C"/>
    <m/>
    <x v="0"/>
  </r>
  <r>
    <x v="0"/>
    <x v="2"/>
    <n v="8171.2735151601528"/>
    <s v="08"/>
    <x v="17"/>
    <s v="4300"/>
    <s v="513801"/>
    <s v="5138"/>
    <x v="52"/>
    <x v="1"/>
    <s v="Nursing"/>
    <m/>
    <x v="0"/>
    <m/>
    <x v="0"/>
    <m/>
    <m/>
    <m/>
    <x v="0"/>
    <x v="0"/>
    <m/>
    <s v="C"/>
    <x v="1"/>
    <s v="W"/>
    <m/>
    <m/>
    <m/>
    <m/>
    <m/>
    <s v="1"/>
    <s v="C"/>
    <m/>
    <x v="0"/>
  </r>
  <r>
    <x v="0"/>
    <x v="2"/>
    <n v="8171.2743524423704"/>
    <s v="12"/>
    <x v="2"/>
    <s v="5100"/>
    <s v="451001"/>
    <s v="4510"/>
    <x v="22"/>
    <x v="0"/>
    <s v="Political Science &amp; Planning"/>
    <m/>
    <x v="0"/>
    <m/>
    <x v="0"/>
    <m/>
    <m/>
    <s v="4700"/>
    <x v="27"/>
    <x v="1"/>
    <s v="Philosophy"/>
    <m/>
    <x v="1"/>
    <s v="B"/>
    <m/>
    <m/>
    <s v="B"/>
    <m/>
    <m/>
    <s v="1"/>
    <s v="C"/>
    <m/>
    <x v="1"/>
  </r>
  <r>
    <x v="0"/>
    <x v="2"/>
    <n v="8171.2757865108488"/>
    <s v="01"/>
    <x v="14"/>
    <s v="1900"/>
    <s v="131202"/>
    <s v="1312"/>
    <x v="9"/>
    <x v="2"/>
    <s v="Early Childhood through Secondary Educ"/>
    <m/>
    <x v="0"/>
    <m/>
    <x v="0"/>
    <m/>
    <m/>
    <m/>
    <x v="0"/>
    <x v="0"/>
    <m/>
    <s v="M"/>
    <x v="1"/>
    <s v="W"/>
    <m/>
    <m/>
    <m/>
    <m/>
    <s v="W"/>
    <s v="1"/>
    <s v="C"/>
    <m/>
    <x v="0"/>
  </r>
  <r>
    <x v="0"/>
    <x v="2"/>
    <n v="8171.2762764100189"/>
    <s v="08"/>
    <x v="23"/>
    <s v="430M"/>
    <s v="513801"/>
    <s v="5138"/>
    <x v="66"/>
    <x v="1"/>
    <s v="Nursing"/>
    <s v="4301"/>
    <x v="60"/>
    <m/>
    <x v="0"/>
    <m/>
    <m/>
    <m/>
    <x v="0"/>
    <x v="0"/>
    <m/>
    <m/>
    <x v="0"/>
    <s v="U"/>
    <m/>
    <m/>
    <m/>
    <m/>
    <s v="W"/>
    <s v="1"/>
    <s v="C"/>
    <m/>
    <x v="0"/>
  </r>
  <r>
    <x v="0"/>
    <x v="2"/>
    <n v="8171.2774165389956"/>
    <s v="01"/>
    <x v="14"/>
    <s v="1900"/>
    <s v="131202"/>
    <s v="1312"/>
    <x v="9"/>
    <x v="2"/>
    <s v="Early Childhood through Secondary Educ"/>
    <m/>
    <x v="0"/>
    <m/>
    <x v="0"/>
    <m/>
    <m/>
    <m/>
    <x v="0"/>
    <x v="0"/>
    <m/>
    <s v="C"/>
    <x v="1"/>
    <s v="W"/>
    <m/>
    <m/>
    <m/>
    <m/>
    <s v="W"/>
    <s v="1"/>
    <s v="C"/>
    <m/>
    <x v="0"/>
  </r>
  <r>
    <x v="0"/>
    <x v="2"/>
    <n v="8171.2777817365586"/>
    <s v="12"/>
    <x v="9"/>
    <s v="1810"/>
    <s v="450401"/>
    <s v="4504"/>
    <x v="13"/>
    <x v="0"/>
    <s v="Criminology"/>
    <m/>
    <x v="0"/>
    <m/>
    <x v="0"/>
    <m/>
    <m/>
    <s v="6800"/>
    <x v="13"/>
    <x v="1"/>
    <s v="Sociology"/>
    <m/>
    <x v="1"/>
    <s v="B"/>
    <m/>
    <m/>
    <s v="B"/>
    <m/>
    <m/>
    <s v="1"/>
    <s v="C"/>
    <m/>
    <x v="1"/>
  </r>
  <r>
    <x v="0"/>
    <x v="2"/>
    <n v="8171.2788417002175"/>
    <s v="01"/>
    <x v="14"/>
    <s v="1900"/>
    <s v="131202"/>
    <s v="1312"/>
    <x v="9"/>
    <x v="2"/>
    <s v="Early Childhood through Secondary Educ"/>
    <m/>
    <x v="0"/>
    <m/>
    <x v="0"/>
    <m/>
    <m/>
    <m/>
    <x v="0"/>
    <x v="0"/>
    <m/>
    <m/>
    <x v="1"/>
    <s v="U"/>
    <m/>
    <m/>
    <m/>
    <m/>
    <s v="W"/>
    <s v="1"/>
    <s v="C"/>
    <m/>
    <x v="0"/>
  </r>
  <r>
    <x v="0"/>
    <x v="2"/>
    <n v="8171.2803648412728"/>
    <s v="11"/>
    <x v="9"/>
    <s v="0800"/>
    <s v="260101"/>
    <s v="2601"/>
    <x v="11"/>
    <x v="0"/>
    <s v="Biology"/>
    <s v="0801"/>
    <x v="11"/>
    <m/>
    <x v="0"/>
    <m/>
    <m/>
    <m/>
    <x v="0"/>
    <x v="0"/>
    <m/>
    <s v="S"/>
    <x v="0"/>
    <s v="U"/>
    <m/>
    <m/>
    <m/>
    <m/>
    <s v="W"/>
    <s v="1"/>
    <s v="C"/>
    <m/>
    <x v="0"/>
  </r>
  <r>
    <x v="0"/>
    <x v="2"/>
    <n v="8171.2803648412728"/>
    <s v="11"/>
    <x v="16"/>
    <s v="1400"/>
    <s v="400501"/>
    <s v="4005"/>
    <x v="45"/>
    <x v="0"/>
    <s v="Chemistry"/>
    <s v="1402"/>
    <x v="64"/>
    <m/>
    <x v="0"/>
    <m/>
    <m/>
    <m/>
    <x v="0"/>
    <x v="0"/>
    <m/>
    <s v="S"/>
    <x v="0"/>
    <s v="U"/>
    <m/>
    <m/>
    <m/>
    <m/>
    <s v="W"/>
    <s v="1"/>
    <s v="C"/>
    <m/>
    <x v="0"/>
  </r>
  <r>
    <x v="0"/>
    <x v="2"/>
    <n v="8171.2806231517443"/>
    <s v="01"/>
    <x v="14"/>
    <s v="7600"/>
    <s v="510203"/>
    <s v="5102"/>
    <x v="31"/>
    <x v="2"/>
    <s v="Communication Sciences &amp; Prof Counseling"/>
    <m/>
    <x v="0"/>
    <m/>
    <x v="0"/>
    <m/>
    <m/>
    <m/>
    <x v="0"/>
    <x v="0"/>
    <m/>
    <m/>
    <x v="1"/>
    <m/>
    <m/>
    <m/>
    <s v="B"/>
    <m/>
    <m/>
    <s v="1"/>
    <s v="C"/>
    <m/>
    <x v="1"/>
  </r>
  <r>
    <x v="0"/>
    <x v="2"/>
    <n v="8171.2856290305344"/>
    <s v="01"/>
    <x v="9"/>
    <s v="4504"/>
    <s v="310301"/>
    <s v="3103"/>
    <x v="33"/>
    <x v="2"/>
    <s v="Sport Management, Wellness, &amp; Physical Educ"/>
    <m/>
    <x v="0"/>
    <m/>
    <x v="0"/>
    <m/>
    <m/>
    <s v="6800"/>
    <x v="13"/>
    <x v="1"/>
    <s v="Sociology"/>
    <m/>
    <x v="1"/>
    <s v="W"/>
    <m/>
    <m/>
    <m/>
    <m/>
    <s v="W"/>
    <s v="1"/>
    <s v="C"/>
    <m/>
    <x v="0"/>
  </r>
  <r>
    <x v="0"/>
    <x v="2"/>
    <n v="8171.2856379377918"/>
    <s v="11"/>
    <x v="2"/>
    <s v="3150"/>
    <s v="450901"/>
    <s v="4509"/>
    <x v="46"/>
    <x v="0"/>
    <s v="No Department Assigned"/>
    <m/>
    <x v="0"/>
    <m/>
    <x v="0"/>
    <m/>
    <m/>
    <s v="6900"/>
    <x v="17"/>
    <x v="1"/>
    <s v="Foreign Languages &amp; Literatures"/>
    <s v="S"/>
    <x v="0"/>
    <s v="W"/>
    <m/>
    <m/>
    <m/>
    <m/>
    <s v="W"/>
    <s v="1"/>
    <s v="C"/>
    <m/>
    <x v="0"/>
  </r>
  <r>
    <x v="0"/>
    <x v="2"/>
    <n v="8171.2856557523073"/>
    <s v="01"/>
    <x v="14"/>
    <s v="4100"/>
    <s v="131203"/>
    <s v="1312"/>
    <x v="37"/>
    <x v="2"/>
    <s v="Leadership &amp; Instruction"/>
    <s v="4109"/>
    <x v="14"/>
    <m/>
    <x v="0"/>
    <m/>
    <m/>
    <s v="5300"/>
    <x v="8"/>
    <x v="1"/>
    <s v="Psychology"/>
    <m/>
    <x v="1"/>
    <s v="U"/>
    <m/>
    <m/>
    <s v="B"/>
    <m/>
    <m/>
    <s v="1"/>
    <s v="R"/>
    <m/>
    <x v="1"/>
  </r>
  <r>
    <x v="0"/>
    <x v="2"/>
    <n v="8171.2868404175724"/>
    <s v="12"/>
    <x v="9"/>
    <s v="3800"/>
    <s v="090401"/>
    <s v="0904"/>
    <x v="20"/>
    <x v="0"/>
    <s v="Mass Communications"/>
    <s v="3804"/>
    <x v="8"/>
    <m/>
    <x v="0"/>
    <m/>
    <m/>
    <s v="6800"/>
    <x v="13"/>
    <x v="1"/>
    <s v="Sociology"/>
    <m/>
    <x v="0"/>
    <s v="B"/>
    <m/>
    <m/>
    <m/>
    <m/>
    <m/>
    <s v="1"/>
    <s v="C"/>
    <m/>
    <x v="1"/>
  </r>
  <r>
    <x v="0"/>
    <x v="2"/>
    <n v="8171.2880339900948"/>
    <s v="03"/>
    <x v="7"/>
    <s v="5600"/>
    <s v="521501"/>
    <s v="5215"/>
    <x v="64"/>
    <x v="3"/>
    <s v="Marketing &amp; Real Estate"/>
    <m/>
    <x v="0"/>
    <m/>
    <x v="0"/>
    <m/>
    <m/>
    <m/>
    <x v="0"/>
    <x v="0"/>
    <m/>
    <m/>
    <x v="0"/>
    <s v="U"/>
    <m/>
    <m/>
    <s v="B"/>
    <m/>
    <m/>
    <s v="1"/>
    <s v="C"/>
    <m/>
    <x v="1"/>
  </r>
  <r>
    <x v="0"/>
    <x v="2"/>
    <n v="8171.2883190223392"/>
    <s v="01"/>
    <x v="14"/>
    <s v="1900"/>
    <s v="131202"/>
    <s v="1312"/>
    <x v="9"/>
    <x v="2"/>
    <s v="Early Childhood through Secondary Educ"/>
    <m/>
    <x v="0"/>
    <m/>
    <x v="0"/>
    <m/>
    <m/>
    <m/>
    <x v="0"/>
    <x v="0"/>
    <m/>
    <s v="S"/>
    <x v="1"/>
    <s v="U"/>
    <m/>
    <m/>
    <m/>
    <m/>
    <s v="W"/>
    <s v="1"/>
    <s v="C"/>
    <m/>
    <x v="0"/>
  </r>
  <r>
    <x v="0"/>
    <x v="2"/>
    <n v="8171.2928260947019"/>
    <s v="01"/>
    <x v="14"/>
    <s v="7005"/>
    <s v="131001"/>
    <s v="1310"/>
    <x v="32"/>
    <x v="2"/>
    <s v="Literacy &amp; Special Educ"/>
    <m/>
    <x v="0"/>
    <m/>
    <x v="0"/>
    <m/>
    <m/>
    <m/>
    <x v="0"/>
    <x v="0"/>
    <m/>
    <s v="M"/>
    <x v="1"/>
    <s v="U"/>
    <m/>
    <m/>
    <m/>
    <m/>
    <s v="W"/>
    <s v="1"/>
    <s v="C"/>
    <m/>
    <x v="0"/>
  </r>
  <r>
    <x v="0"/>
    <x v="2"/>
    <n v="8171.2936277478893"/>
    <s v="12"/>
    <x v="9"/>
    <s v="3800"/>
    <s v="090401"/>
    <s v="0904"/>
    <x v="20"/>
    <x v="0"/>
    <s v="Mass Communications"/>
    <s v="3804"/>
    <x v="8"/>
    <m/>
    <x v="0"/>
    <m/>
    <m/>
    <s v="3700"/>
    <x v="10"/>
    <x v="2"/>
    <s v="Marketing &amp; Real Estate"/>
    <m/>
    <x v="1"/>
    <s v="U"/>
    <m/>
    <m/>
    <s v="B"/>
    <m/>
    <m/>
    <s v="1"/>
    <s v="C"/>
    <m/>
    <x v="1"/>
  </r>
  <r>
    <x v="0"/>
    <x v="2"/>
    <n v="8171.2938058930413"/>
    <s v="11"/>
    <x v="9"/>
    <s v="0800"/>
    <s v="260101"/>
    <s v="2601"/>
    <x v="11"/>
    <x v="0"/>
    <s v="Biology"/>
    <s v="0802"/>
    <x v="12"/>
    <m/>
    <x v="0"/>
    <m/>
    <m/>
    <m/>
    <x v="0"/>
    <x v="0"/>
    <m/>
    <s v="C"/>
    <x v="0"/>
    <m/>
    <m/>
    <m/>
    <m/>
    <m/>
    <s v="W"/>
    <s v="1"/>
    <s v="C"/>
    <m/>
    <x v="0"/>
  </r>
  <r>
    <x v="0"/>
    <x v="2"/>
    <n v="8171.2979032315534"/>
    <s v="11"/>
    <x v="9"/>
    <s v="0800"/>
    <s v="260101"/>
    <s v="2601"/>
    <x v="11"/>
    <x v="0"/>
    <s v="Biology"/>
    <s v="0801"/>
    <x v="11"/>
    <m/>
    <x v="0"/>
    <m/>
    <m/>
    <m/>
    <x v="0"/>
    <x v="0"/>
    <m/>
    <m/>
    <x v="0"/>
    <s v="W"/>
    <m/>
    <m/>
    <m/>
    <m/>
    <s v="W"/>
    <s v="1"/>
    <s v="C"/>
    <m/>
    <x v="0"/>
  </r>
  <r>
    <x v="0"/>
    <x v="2"/>
    <n v="8171.2988474008625"/>
    <s v="12"/>
    <x v="9"/>
    <s v="5100"/>
    <s v="451001"/>
    <s v="4510"/>
    <x v="22"/>
    <x v="0"/>
    <s v="Political Science &amp; Planning"/>
    <s v="5101"/>
    <x v="23"/>
    <m/>
    <x v="0"/>
    <m/>
    <m/>
    <s v="1810"/>
    <x v="2"/>
    <x v="1"/>
    <s v="Criminology"/>
    <m/>
    <x v="1"/>
    <m/>
    <m/>
    <m/>
    <m/>
    <m/>
    <s v="W"/>
    <s v="1"/>
    <s v="C"/>
    <m/>
    <x v="0"/>
  </r>
  <r>
    <x v="0"/>
    <x v="2"/>
    <n v="8171.2988652153772"/>
    <s v="01"/>
    <x v="5"/>
    <s v="5500"/>
    <s v="131315"/>
    <s v="1313"/>
    <x v="69"/>
    <x v="2"/>
    <s v="Literacy &amp; Special Educ"/>
    <m/>
    <x v="0"/>
    <m/>
    <x v="0"/>
    <m/>
    <m/>
    <m/>
    <x v="0"/>
    <x v="0"/>
    <m/>
    <m/>
    <x v="1"/>
    <s v="U"/>
    <m/>
    <m/>
    <m/>
    <m/>
    <s v="W"/>
    <s v="1"/>
    <s v="C"/>
    <m/>
    <x v="0"/>
  </r>
  <r>
    <x v="0"/>
    <x v="2"/>
    <n v="8171.2996757758219"/>
    <s v="12"/>
    <x v="9"/>
    <s v="3800"/>
    <s v="090401"/>
    <s v="0904"/>
    <x v="20"/>
    <x v="0"/>
    <s v="Mass Communications"/>
    <s v="3805"/>
    <x v="13"/>
    <m/>
    <x v="0"/>
    <m/>
    <m/>
    <s v="3700"/>
    <x v="10"/>
    <x v="2"/>
    <s v="Marketing &amp; Real Estate"/>
    <m/>
    <x v="1"/>
    <s v="B"/>
    <m/>
    <m/>
    <s v="B"/>
    <m/>
    <m/>
    <s v="1"/>
    <s v="C"/>
    <m/>
    <x v="1"/>
  </r>
  <r>
    <x v="0"/>
    <x v="2"/>
    <n v="8171.3012256386501"/>
    <s v="01"/>
    <x v="14"/>
    <s v="4800"/>
    <s v="131314"/>
    <s v="1313"/>
    <x v="47"/>
    <x v="2"/>
    <s v="Sport Management, Wellness, &amp; Physical Educ"/>
    <m/>
    <x v="0"/>
    <m/>
    <x v="0"/>
    <m/>
    <m/>
    <m/>
    <x v="0"/>
    <x v="0"/>
    <m/>
    <m/>
    <x v="0"/>
    <s v="W"/>
    <m/>
    <m/>
    <m/>
    <m/>
    <s v="W"/>
    <s v="1"/>
    <s v="C"/>
    <m/>
    <x v="0"/>
  </r>
  <r>
    <x v="0"/>
    <x v="2"/>
    <n v="8171.3012879894541"/>
    <s v="01"/>
    <x v="14"/>
    <s v="7600"/>
    <s v="510203"/>
    <s v="5102"/>
    <x v="31"/>
    <x v="2"/>
    <s v="Communication Sciences &amp; Prof Counseling"/>
    <m/>
    <x v="0"/>
    <m/>
    <x v="0"/>
    <m/>
    <m/>
    <m/>
    <x v="0"/>
    <x v="0"/>
    <m/>
    <m/>
    <x v="1"/>
    <s v="U"/>
    <m/>
    <m/>
    <m/>
    <m/>
    <s v="W"/>
    <s v="1"/>
    <s v="C"/>
    <m/>
    <x v="0"/>
  </r>
  <r>
    <x v="0"/>
    <x v="2"/>
    <n v="8171.3017066305629"/>
    <s v="10"/>
    <x v="20"/>
    <s v="4600"/>
    <s v="500903"/>
    <s v="5009"/>
    <x v="59"/>
    <x v="0"/>
    <s v="Music"/>
    <s v="4604"/>
    <x v="73"/>
    <m/>
    <x v="0"/>
    <m/>
    <m/>
    <m/>
    <x v="0"/>
    <x v="0"/>
    <m/>
    <s v="C"/>
    <x v="0"/>
    <s v="U"/>
    <m/>
    <m/>
    <m/>
    <m/>
    <s v="W"/>
    <s v="1"/>
    <s v="C"/>
    <m/>
    <x v="0"/>
  </r>
  <r>
    <x v="0"/>
    <x v="2"/>
    <n v="8171.3064274771086"/>
    <s v="11"/>
    <x v="9"/>
    <s v="1600"/>
    <s v="110101"/>
    <s v="1101"/>
    <x v="48"/>
    <x v="0"/>
    <s v="Computer Science"/>
    <m/>
    <x v="0"/>
    <m/>
    <x v="0"/>
    <m/>
    <m/>
    <m/>
    <x v="0"/>
    <x v="0"/>
    <m/>
    <m/>
    <x v="0"/>
    <s v="A"/>
    <m/>
    <s v="Z"/>
    <m/>
    <m/>
    <m/>
    <s v="1"/>
    <s v="C"/>
    <m/>
    <x v="2"/>
  </r>
  <r>
    <x v="0"/>
    <x v="2"/>
    <n v="8171.3075052552822"/>
    <s v="03"/>
    <x v="7"/>
    <s v="3600"/>
    <s v="520201"/>
    <s v="5202"/>
    <x v="27"/>
    <x v="3"/>
    <s v="Management"/>
    <m/>
    <x v="0"/>
    <m/>
    <x v="0"/>
    <m/>
    <m/>
    <m/>
    <x v="0"/>
    <x v="0"/>
    <m/>
    <s v="C"/>
    <x v="0"/>
    <s v="W"/>
    <m/>
    <m/>
    <m/>
    <m/>
    <s v="W"/>
    <s v="1"/>
    <s v="C"/>
    <m/>
    <x v="0"/>
  </r>
  <r>
    <x v="0"/>
    <x v="2"/>
    <n v="8171.3075943278582"/>
    <s v="01"/>
    <x v="14"/>
    <s v="1900"/>
    <s v="131202"/>
    <s v="1312"/>
    <x v="9"/>
    <x v="2"/>
    <s v="Early Childhood through Secondary Educ"/>
    <m/>
    <x v="0"/>
    <m/>
    <x v="0"/>
    <m/>
    <m/>
    <m/>
    <x v="0"/>
    <x v="0"/>
    <m/>
    <s v="M"/>
    <x v="1"/>
    <s v="U"/>
    <m/>
    <m/>
    <m/>
    <m/>
    <s v="W"/>
    <s v="1"/>
    <s v="C"/>
    <m/>
    <x v="0"/>
  </r>
  <r>
    <x v="0"/>
    <x v="2"/>
    <n v="8171.3077902875266"/>
    <s v="01"/>
    <x v="14"/>
    <s v="7005"/>
    <s v="131001"/>
    <s v="1310"/>
    <x v="32"/>
    <x v="2"/>
    <s v="Literacy &amp; Special Educ"/>
    <m/>
    <x v="0"/>
    <m/>
    <x v="0"/>
    <m/>
    <m/>
    <m/>
    <x v="0"/>
    <x v="0"/>
    <m/>
    <s v="C"/>
    <x v="1"/>
    <s v="U"/>
    <m/>
    <m/>
    <m/>
    <m/>
    <s v="W"/>
    <s v="1"/>
    <s v="C"/>
    <m/>
    <x v="0"/>
  </r>
  <r>
    <x v="0"/>
    <x v="2"/>
    <n v="8171.3080218762243"/>
    <s v="11"/>
    <x v="9"/>
    <s v="2410"/>
    <s v="030104"/>
    <s v="0301"/>
    <x v="51"/>
    <x v="0"/>
    <s v="COSM - Dean's office"/>
    <s v="2413"/>
    <x v="27"/>
    <m/>
    <x v="0"/>
    <m/>
    <m/>
    <m/>
    <x v="0"/>
    <x v="0"/>
    <m/>
    <s v="C"/>
    <x v="0"/>
    <s v="U"/>
    <m/>
    <m/>
    <m/>
    <m/>
    <s v="W"/>
    <s v="1"/>
    <s v="C"/>
    <m/>
    <x v="0"/>
  </r>
  <r>
    <x v="0"/>
    <x v="2"/>
    <n v="8171.3094470374463"/>
    <s v="11"/>
    <x v="9"/>
    <s v="3900"/>
    <s v="270101"/>
    <s v="2701"/>
    <x v="38"/>
    <x v="0"/>
    <s v="Mathematics"/>
    <s v="3904"/>
    <x v="18"/>
    <m/>
    <x v="0"/>
    <m/>
    <m/>
    <m/>
    <x v="0"/>
    <x v="0"/>
    <m/>
    <s v="M"/>
    <x v="0"/>
    <s v="U"/>
    <m/>
    <m/>
    <m/>
    <m/>
    <s v="W"/>
    <s v="1"/>
    <s v="C"/>
    <m/>
    <x v="0"/>
  </r>
  <r>
    <x v="0"/>
    <x v="2"/>
    <n v="8171.3094648519618"/>
    <s v="01"/>
    <x v="14"/>
    <s v="4100"/>
    <s v="131203"/>
    <s v="1312"/>
    <x v="37"/>
    <x v="2"/>
    <s v="Leadership &amp; Instruction"/>
    <s v="4108"/>
    <x v="20"/>
    <m/>
    <x v="0"/>
    <m/>
    <m/>
    <m/>
    <x v="0"/>
    <x v="0"/>
    <m/>
    <s v="M"/>
    <x v="1"/>
    <s v="U"/>
    <m/>
    <m/>
    <m/>
    <m/>
    <s v="W"/>
    <s v="1"/>
    <s v="C"/>
    <m/>
    <x v="0"/>
  </r>
  <r>
    <x v="0"/>
    <x v="2"/>
    <n v="8171.3102041543452"/>
    <s v="11"/>
    <x v="9"/>
    <s v="0800"/>
    <s v="260101"/>
    <s v="2601"/>
    <x v="11"/>
    <x v="0"/>
    <s v="Biology"/>
    <s v="0801"/>
    <x v="11"/>
    <m/>
    <x v="0"/>
    <m/>
    <m/>
    <m/>
    <x v="0"/>
    <x v="0"/>
    <m/>
    <m/>
    <x v="1"/>
    <s v="U"/>
    <m/>
    <m/>
    <s v="B"/>
    <m/>
    <m/>
    <s v="1"/>
    <s v="C"/>
    <m/>
    <x v="1"/>
  </r>
  <r>
    <x v="0"/>
    <x v="2"/>
    <n v="8171.311379912353"/>
    <s v="12"/>
    <x v="9"/>
    <s v="1810"/>
    <s v="450401"/>
    <s v="4504"/>
    <x v="13"/>
    <x v="0"/>
    <s v="Criminology"/>
    <m/>
    <x v="0"/>
    <m/>
    <x v="0"/>
    <m/>
    <m/>
    <m/>
    <x v="0"/>
    <x v="0"/>
    <m/>
    <m/>
    <x v="0"/>
    <s v="U"/>
    <m/>
    <m/>
    <s v="B"/>
    <m/>
    <m/>
    <s v="1"/>
    <s v="C"/>
    <m/>
    <x v="1"/>
  </r>
  <r>
    <x v="0"/>
    <x v="2"/>
    <n v="8171.3127249082554"/>
    <s v="01"/>
    <x v="14"/>
    <s v="4100"/>
    <s v="131203"/>
    <s v="1312"/>
    <x v="37"/>
    <x v="2"/>
    <s v="Leadership &amp; Instruction"/>
    <s v="4109"/>
    <x v="14"/>
    <m/>
    <x v="0"/>
    <m/>
    <m/>
    <m/>
    <x v="0"/>
    <x v="0"/>
    <m/>
    <m/>
    <x v="0"/>
    <s v="U"/>
    <m/>
    <m/>
    <s v="B"/>
    <m/>
    <m/>
    <s v="1"/>
    <s v="C"/>
    <m/>
    <x v="1"/>
  </r>
  <r>
    <x v="0"/>
    <x v="2"/>
    <n v="8171.31334841629"/>
    <s v="03"/>
    <x v="7"/>
    <s v="0100"/>
    <s v="520301"/>
    <s v="5203"/>
    <x v="16"/>
    <x v="3"/>
    <s v="Accounting &amp; Finance"/>
    <m/>
    <x v="0"/>
    <m/>
    <x v="0"/>
    <m/>
    <m/>
    <m/>
    <x v="0"/>
    <x v="0"/>
    <m/>
    <s v="S"/>
    <x v="0"/>
    <m/>
    <m/>
    <m/>
    <m/>
    <m/>
    <s v="W"/>
    <s v="1"/>
    <s v="C"/>
    <m/>
    <x v="0"/>
  </r>
  <r>
    <x v="0"/>
    <x v="2"/>
    <n v="8171.3140609969005"/>
    <s v="10"/>
    <x v="2"/>
    <s v="3300"/>
    <s v="540101"/>
    <s v="5401"/>
    <x v="18"/>
    <x v="0"/>
    <s v="History"/>
    <m/>
    <x v="0"/>
    <m/>
    <x v="0"/>
    <m/>
    <m/>
    <s v="3800"/>
    <x v="16"/>
    <x v="1"/>
    <s v="Mass Communications"/>
    <s v="C"/>
    <x v="1"/>
    <s v="W"/>
    <m/>
    <m/>
    <m/>
    <m/>
    <s v="W"/>
    <s v="1"/>
    <s v="C"/>
    <m/>
    <x v="0"/>
  </r>
  <r>
    <x v="0"/>
    <x v="2"/>
    <n v="8171.314105533188"/>
    <s v="12"/>
    <x v="2"/>
    <s v="5300"/>
    <s v="420101"/>
    <s v="4201"/>
    <x v="10"/>
    <x v="0"/>
    <s v="Psychology"/>
    <m/>
    <x v="0"/>
    <m/>
    <x v="0"/>
    <m/>
    <m/>
    <m/>
    <x v="0"/>
    <x v="0"/>
    <m/>
    <m/>
    <x v="1"/>
    <s v="H"/>
    <m/>
    <m/>
    <m/>
    <m/>
    <m/>
    <s v="2"/>
    <s v="C"/>
    <m/>
    <x v="4"/>
  </r>
  <r>
    <x v="0"/>
    <x v="2"/>
    <n v="8171.3161809242174"/>
    <s v="11"/>
    <x v="9"/>
    <s v="2400"/>
    <s v="030103"/>
    <s v="0301"/>
    <x v="49"/>
    <x v="0"/>
    <s v="COSM - Dean's office"/>
    <m/>
    <x v="0"/>
    <m/>
    <x v="0"/>
    <m/>
    <m/>
    <s v="6800"/>
    <x v="13"/>
    <x v="1"/>
    <s v="Sociology"/>
    <m/>
    <x v="0"/>
    <s v="M"/>
    <s v="I"/>
    <m/>
    <s v="B"/>
    <m/>
    <s v="W"/>
    <s v="1"/>
    <s v="C"/>
    <m/>
    <x v="3"/>
  </r>
  <r>
    <x v="0"/>
    <x v="2"/>
    <n v="8171.3189421740835"/>
    <s v="10"/>
    <x v="2"/>
    <s v="4700"/>
    <s v="380101"/>
    <s v="3801"/>
    <x v="39"/>
    <x v="0"/>
    <s v="Philosophy"/>
    <m/>
    <x v="0"/>
    <m/>
    <x v="0"/>
    <m/>
    <m/>
    <m/>
    <x v="0"/>
    <x v="0"/>
    <m/>
    <m/>
    <x v="1"/>
    <m/>
    <m/>
    <m/>
    <m/>
    <m/>
    <s v="W"/>
    <s v="1"/>
    <s v="C"/>
    <m/>
    <x v="0"/>
  </r>
  <r>
    <x v="0"/>
    <x v="2"/>
    <n v="8171.3191114119782"/>
    <s v="01"/>
    <x v="14"/>
    <s v="7600"/>
    <s v="510203"/>
    <s v="5102"/>
    <x v="31"/>
    <x v="2"/>
    <s v="Communication Sciences &amp; Prof Counseling"/>
    <m/>
    <x v="0"/>
    <m/>
    <x v="0"/>
    <m/>
    <m/>
    <m/>
    <x v="0"/>
    <x v="0"/>
    <m/>
    <m/>
    <x v="1"/>
    <m/>
    <m/>
    <m/>
    <s v="B"/>
    <m/>
    <m/>
    <s v="1"/>
    <s v="C"/>
    <m/>
    <x v="1"/>
  </r>
  <r>
    <x v="0"/>
    <x v="2"/>
    <n v="8171.3192272063279"/>
    <s v="11"/>
    <x v="9"/>
    <s v="0800"/>
    <s v="260101"/>
    <s v="2601"/>
    <x v="11"/>
    <x v="0"/>
    <s v="Biology"/>
    <s v="0801"/>
    <x v="11"/>
    <m/>
    <x v="0"/>
    <m/>
    <m/>
    <s v="3600"/>
    <x v="4"/>
    <x v="2"/>
    <s v="Management"/>
    <m/>
    <x v="1"/>
    <s v="W"/>
    <m/>
    <m/>
    <m/>
    <m/>
    <s v="W"/>
    <s v="1"/>
    <s v="C"/>
    <m/>
    <x v="0"/>
  </r>
  <r>
    <x v="0"/>
    <x v="2"/>
    <n v="8171.3220062707096"/>
    <s v="01"/>
    <x v="9"/>
    <s v="4504"/>
    <s v="310301"/>
    <s v="3103"/>
    <x v="33"/>
    <x v="2"/>
    <s v="Sport Management, Wellness, &amp; Physical Educ"/>
    <m/>
    <x v="0"/>
    <m/>
    <x v="0"/>
    <m/>
    <m/>
    <s v="3700"/>
    <x v="10"/>
    <x v="2"/>
    <s v="Marketing &amp; Real Estate"/>
    <m/>
    <x v="1"/>
    <s v="W"/>
    <m/>
    <m/>
    <m/>
    <m/>
    <s v="W"/>
    <s v="1"/>
    <s v="C"/>
    <m/>
    <x v="0"/>
  </r>
  <r>
    <x v="0"/>
    <x v="2"/>
    <n v="8171.3224070973029"/>
    <s v="03"/>
    <x v="7"/>
    <s v="2500"/>
    <s v="520801"/>
    <s v="5208"/>
    <x v="44"/>
    <x v="3"/>
    <s v="Accounting &amp; Finance"/>
    <m/>
    <x v="0"/>
    <m/>
    <x v="0"/>
    <m/>
    <m/>
    <m/>
    <x v="0"/>
    <x v="0"/>
    <m/>
    <m/>
    <x v="0"/>
    <s v="U"/>
    <m/>
    <m/>
    <m/>
    <m/>
    <s v="W"/>
    <s v="1"/>
    <s v="C"/>
    <m/>
    <x v="0"/>
  </r>
  <r>
    <x v="0"/>
    <x v="2"/>
    <n v="8171.3237520932053"/>
    <s v="12"/>
    <x v="9"/>
    <s v="5100"/>
    <s v="451001"/>
    <s v="4510"/>
    <x v="22"/>
    <x v="0"/>
    <s v="Political Science &amp; Planning"/>
    <s v="5101"/>
    <x v="23"/>
    <m/>
    <x v="0"/>
    <m/>
    <m/>
    <s v="1810"/>
    <x v="2"/>
    <x v="1"/>
    <s v="Criminology"/>
    <m/>
    <x v="0"/>
    <s v="U"/>
    <m/>
    <m/>
    <m/>
    <m/>
    <s v="W"/>
    <s v="1"/>
    <s v="C"/>
    <m/>
    <x v="0"/>
  </r>
  <r>
    <x v="0"/>
    <x v="2"/>
    <n v="8171.3241974560869"/>
    <s v="12"/>
    <x v="9"/>
    <s v="1810"/>
    <s v="450401"/>
    <s v="4504"/>
    <x v="13"/>
    <x v="0"/>
    <s v="Criminology"/>
    <m/>
    <x v="0"/>
    <m/>
    <x v="0"/>
    <m/>
    <m/>
    <m/>
    <x v="0"/>
    <x v="0"/>
    <m/>
    <s v="C"/>
    <x v="1"/>
    <m/>
    <m/>
    <m/>
    <m/>
    <m/>
    <s v="W"/>
    <s v="1"/>
    <s v="C"/>
    <m/>
    <x v="0"/>
  </r>
  <r>
    <x v="0"/>
    <x v="2"/>
    <n v="8171.3254177503832"/>
    <s v="01"/>
    <x v="14"/>
    <s v="7600"/>
    <s v="510203"/>
    <s v="5102"/>
    <x v="31"/>
    <x v="2"/>
    <s v="Communication Sciences &amp; Prof Counseling"/>
    <m/>
    <x v="0"/>
    <m/>
    <x v="0"/>
    <m/>
    <m/>
    <m/>
    <x v="0"/>
    <x v="0"/>
    <m/>
    <m/>
    <x v="1"/>
    <s v="Z"/>
    <m/>
    <s v="Z"/>
    <m/>
    <m/>
    <m/>
    <s v="1"/>
    <s v="C"/>
    <m/>
    <x v="2"/>
  </r>
  <r>
    <x v="0"/>
    <x v="2"/>
    <n v="8171.3261659600239"/>
    <s v="08"/>
    <x v="1"/>
    <s v="430R"/>
    <s v="513801"/>
    <s v="5138"/>
    <x v="1"/>
    <x v="1"/>
    <s v="Nursing"/>
    <m/>
    <x v="0"/>
    <m/>
    <x v="0"/>
    <m/>
    <m/>
    <m/>
    <x v="0"/>
    <x v="0"/>
    <m/>
    <m/>
    <x v="1"/>
    <m/>
    <m/>
    <m/>
    <s v="B"/>
    <m/>
    <m/>
    <s v="1"/>
    <s v="C"/>
    <m/>
    <x v="1"/>
  </r>
  <r>
    <x v="0"/>
    <x v="2"/>
    <n v="8171.3262461253425"/>
    <s v="01"/>
    <x v="14"/>
    <s v="7005"/>
    <s v="131001"/>
    <s v="1310"/>
    <x v="32"/>
    <x v="2"/>
    <s v="Literacy &amp; Special Educ"/>
    <m/>
    <x v="0"/>
    <m/>
    <x v="0"/>
    <m/>
    <m/>
    <m/>
    <x v="0"/>
    <x v="0"/>
    <m/>
    <s v="S"/>
    <x v="1"/>
    <s v="U"/>
    <m/>
    <m/>
    <m/>
    <m/>
    <s v="W"/>
    <s v="1"/>
    <s v="C"/>
    <m/>
    <x v="0"/>
  </r>
  <r>
    <x v="0"/>
    <x v="2"/>
    <n v="8171.326655859194"/>
    <s v="12"/>
    <x v="9"/>
    <s v="1810"/>
    <s v="450401"/>
    <s v="4504"/>
    <x v="13"/>
    <x v="0"/>
    <s v="Criminology"/>
    <m/>
    <x v="0"/>
    <m/>
    <x v="0"/>
    <m/>
    <m/>
    <m/>
    <x v="0"/>
    <x v="0"/>
    <m/>
    <m/>
    <x v="1"/>
    <m/>
    <m/>
    <m/>
    <s v="B"/>
    <m/>
    <m/>
    <s v="1"/>
    <s v="C"/>
    <m/>
    <x v="1"/>
  </r>
  <r>
    <x v="0"/>
    <x v="2"/>
    <n v="8171.3332472298425"/>
    <s v="08"/>
    <x v="1"/>
    <s v="430R"/>
    <s v="513801"/>
    <s v="5138"/>
    <x v="1"/>
    <x v="1"/>
    <s v="Nursing"/>
    <m/>
    <x v="0"/>
    <m/>
    <x v="0"/>
    <m/>
    <m/>
    <m/>
    <x v="0"/>
    <x v="0"/>
    <m/>
    <m/>
    <x v="1"/>
    <s v="U"/>
    <m/>
    <m/>
    <s v="B"/>
    <m/>
    <m/>
    <s v="1"/>
    <s v="C"/>
    <m/>
    <x v="1"/>
  </r>
  <r>
    <x v="0"/>
    <x v="2"/>
    <n v="8171.3343428225317"/>
    <s v="10"/>
    <x v="4"/>
    <s v="2300"/>
    <s v="230101"/>
    <s v="2301"/>
    <x v="5"/>
    <x v="0"/>
    <s v="English"/>
    <m/>
    <x v="0"/>
    <m/>
    <x v="0"/>
    <m/>
    <m/>
    <m/>
    <x v="0"/>
    <x v="0"/>
    <m/>
    <m/>
    <x v="1"/>
    <s v="W"/>
    <m/>
    <m/>
    <m/>
    <m/>
    <s v="W"/>
    <s v="1"/>
    <s v="C"/>
    <m/>
    <x v="0"/>
  </r>
  <r>
    <x v="0"/>
    <x v="2"/>
    <n v="8171.3350464958849"/>
    <s v="12"/>
    <x v="2"/>
    <s v="5300"/>
    <s v="420101"/>
    <s v="4201"/>
    <x v="10"/>
    <x v="0"/>
    <s v="Psychology"/>
    <m/>
    <x v="0"/>
    <m/>
    <x v="0"/>
    <m/>
    <m/>
    <s v="0900"/>
    <x v="22"/>
    <x v="2"/>
    <s v="Management"/>
    <s v="C"/>
    <x v="1"/>
    <s v="W"/>
    <m/>
    <m/>
    <m/>
    <m/>
    <s v="W"/>
    <s v="1"/>
    <s v="C"/>
    <m/>
    <x v="0"/>
  </r>
  <r>
    <x v="0"/>
    <x v="2"/>
    <n v="8171.3364003990455"/>
    <s v="08"/>
    <x v="17"/>
    <s v="4300"/>
    <s v="513801"/>
    <s v="5138"/>
    <x v="52"/>
    <x v="1"/>
    <s v="Nursing"/>
    <m/>
    <x v="0"/>
    <m/>
    <x v="0"/>
    <m/>
    <m/>
    <s v="0900"/>
    <x v="22"/>
    <x v="2"/>
    <s v="Management"/>
    <s v="S"/>
    <x v="1"/>
    <s v="W"/>
    <m/>
    <m/>
    <m/>
    <m/>
    <s v="W"/>
    <s v="1"/>
    <s v="C"/>
    <m/>
    <x v="0"/>
  </r>
  <r>
    <x v="0"/>
    <x v="2"/>
    <n v="8171.339446681156"/>
    <s v="03"/>
    <x v="7"/>
    <s v="3600"/>
    <s v="520201"/>
    <s v="5202"/>
    <x v="27"/>
    <x v="3"/>
    <s v="Management"/>
    <m/>
    <x v="0"/>
    <m/>
    <x v="0"/>
    <m/>
    <m/>
    <s v="6900"/>
    <x v="17"/>
    <x v="1"/>
    <s v="Foreign Languages &amp; Literatures"/>
    <s v="S"/>
    <x v="1"/>
    <s v="U"/>
    <m/>
    <m/>
    <s v="B"/>
    <m/>
    <m/>
    <s v="1"/>
    <s v="C"/>
    <m/>
    <x v="1"/>
  </r>
  <r>
    <x v="0"/>
    <x v="2"/>
    <n v="8171.3433213382268"/>
    <s v="08"/>
    <x v="17"/>
    <s v="4300"/>
    <s v="513801"/>
    <s v="5138"/>
    <x v="52"/>
    <x v="1"/>
    <s v="Nursing"/>
    <m/>
    <x v="0"/>
    <m/>
    <x v="0"/>
    <m/>
    <m/>
    <s v="5300"/>
    <x v="8"/>
    <x v="1"/>
    <s v="Psychology"/>
    <m/>
    <x v="1"/>
    <s v="U"/>
    <m/>
    <m/>
    <m/>
    <m/>
    <s v="W"/>
    <s v="1"/>
    <s v="C"/>
    <m/>
    <x v="0"/>
  </r>
  <r>
    <x v="0"/>
    <x v="2"/>
    <n v="8171.343446039833"/>
    <s v="03"/>
    <x v="13"/>
    <s v="5200"/>
    <s v="520301"/>
    <s v="5203"/>
    <x v="36"/>
    <x v="3"/>
    <s v="Accounting &amp; Finance"/>
    <m/>
    <x v="0"/>
    <m/>
    <x v="0"/>
    <m/>
    <m/>
    <m/>
    <x v="0"/>
    <x v="0"/>
    <m/>
    <m/>
    <x v="1"/>
    <s v="U"/>
    <m/>
    <m/>
    <s v="B"/>
    <m/>
    <m/>
    <s v="1"/>
    <s v="C"/>
    <m/>
    <x v="1"/>
  </r>
  <r>
    <x v="0"/>
    <x v="2"/>
    <n v="8171.3438379591689"/>
    <s v="12"/>
    <x v="2"/>
    <s v="5300"/>
    <s v="420101"/>
    <s v="4201"/>
    <x v="10"/>
    <x v="0"/>
    <s v="Psychology"/>
    <m/>
    <x v="0"/>
    <m/>
    <x v="0"/>
    <m/>
    <m/>
    <m/>
    <x v="0"/>
    <x v="0"/>
    <m/>
    <s v="C"/>
    <x v="1"/>
    <m/>
    <m/>
    <m/>
    <m/>
    <m/>
    <s v="W"/>
    <s v="1"/>
    <s v="C"/>
    <m/>
    <x v="0"/>
  </r>
  <r>
    <x v="0"/>
    <x v="2"/>
    <n v="8171.3452542131326"/>
    <s v="03"/>
    <x v="7"/>
    <s v="3700"/>
    <s v="521401"/>
    <s v="5214"/>
    <x v="17"/>
    <x v="3"/>
    <s v="Marketing &amp; Real Estate"/>
    <m/>
    <x v="0"/>
    <s v="3600"/>
    <x v="2"/>
    <s v="RCOB"/>
    <s v="Management"/>
    <m/>
    <x v="0"/>
    <x v="0"/>
    <m/>
    <s v="C"/>
    <x v="1"/>
    <m/>
    <m/>
    <m/>
    <m/>
    <m/>
    <s v="W"/>
    <s v="1"/>
    <s v="C"/>
    <m/>
    <x v="0"/>
  </r>
  <r>
    <x v="0"/>
    <x v="2"/>
    <n v="8171.345842092137"/>
    <s v="11"/>
    <x v="9"/>
    <s v="0800"/>
    <s v="260101"/>
    <s v="2601"/>
    <x v="11"/>
    <x v="0"/>
    <s v="Biology"/>
    <s v="0801"/>
    <x v="11"/>
    <m/>
    <x v="0"/>
    <m/>
    <m/>
    <s v="5300"/>
    <x v="8"/>
    <x v="1"/>
    <s v="Psychology"/>
    <m/>
    <x v="0"/>
    <s v="U"/>
    <m/>
    <m/>
    <s v="B"/>
    <m/>
    <m/>
    <s v="1"/>
    <s v="R"/>
    <m/>
    <x v="1"/>
  </r>
  <r>
    <x v="0"/>
    <x v="2"/>
    <n v="8171.3462607332458"/>
    <s v="11"/>
    <x v="9"/>
    <s v="1600"/>
    <s v="110101"/>
    <s v="1101"/>
    <x v="48"/>
    <x v="0"/>
    <s v="Computer Science"/>
    <m/>
    <x v="0"/>
    <m/>
    <x v="0"/>
    <m/>
    <m/>
    <m/>
    <x v="0"/>
    <x v="0"/>
    <m/>
    <m/>
    <x v="0"/>
    <s v="U"/>
    <m/>
    <m/>
    <m/>
    <m/>
    <s v="W"/>
    <s v="1"/>
    <s v="C"/>
    <m/>
    <x v="0"/>
  </r>
  <r>
    <x v="0"/>
    <x v="2"/>
    <n v="8171.3477571525282"/>
    <s v="12"/>
    <x v="9"/>
    <s v="1810"/>
    <s v="450401"/>
    <s v="4504"/>
    <x v="13"/>
    <x v="0"/>
    <s v="Criminology"/>
    <m/>
    <x v="0"/>
    <m/>
    <x v="0"/>
    <m/>
    <m/>
    <m/>
    <x v="0"/>
    <x v="0"/>
    <m/>
    <m/>
    <x v="1"/>
    <s v="U"/>
    <m/>
    <m/>
    <s v="B"/>
    <m/>
    <m/>
    <s v="1"/>
    <s v="C"/>
    <m/>
    <x v="1"/>
  </r>
  <r>
    <x v="0"/>
    <x v="2"/>
    <n v="8171.3505718459401"/>
    <s v="01"/>
    <x v="14"/>
    <s v="7600"/>
    <s v="510203"/>
    <s v="5102"/>
    <x v="31"/>
    <x v="2"/>
    <s v="Communication Sciences &amp; Prof Counseling"/>
    <m/>
    <x v="0"/>
    <m/>
    <x v="0"/>
    <m/>
    <m/>
    <m/>
    <x v="0"/>
    <x v="0"/>
    <m/>
    <s v="C"/>
    <x v="1"/>
    <s v="U"/>
    <m/>
    <m/>
    <m/>
    <m/>
    <s v="W"/>
    <s v="1"/>
    <s v="C"/>
    <m/>
    <x v="0"/>
  </r>
  <r>
    <x v="0"/>
    <x v="2"/>
    <n v="8171.3598532083943"/>
    <s v="01"/>
    <x v="9"/>
    <s v="4504"/>
    <s v="310301"/>
    <s v="3103"/>
    <x v="33"/>
    <x v="2"/>
    <s v="Sport Management, Wellness, &amp; Physical Educ"/>
    <m/>
    <x v="0"/>
    <m/>
    <x v="0"/>
    <m/>
    <m/>
    <s v="3700"/>
    <x v="10"/>
    <x v="2"/>
    <s v="Marketing &amp; Real Estate"/>
    <m/>
    <x v="0"/>
    <s v="U"/>
    <m/>
    <m/>
    <m/>
    <m/>
    <m/>
    <s v="2"/>
    <s v="C"/>
    <m/>
    <x v="4"/>
  </r>
  <r>
    <x v="0"/>
    <x v="2"/>
    <n v="8171.3598621156516"/>
    <s v="08"/>
    <x v="23"/>
    <s v="430M"/>
    <s v="513801"/>
    <s v="5138"/>
    <x v="66"/>
    <x v="1"/>
    <s v="Nursing"/>
    <s v="4302"/>
    <x v="59"/>
    <m/>
    <x v="0"/>
    <m/>
    <m/>
    <m/>
    <x v="0"/>
    <x v="0"/>
    <m/>
    <m/>
    <x v="1"/>
    <s v="U"/>
    <m/>
    <m/>
    <m/>
    <m/>
    <s v="W"/>
    <s v="1"/>
    <s v="C"/>
    <m/>
    <x v="0"/>
  </r>
  <r>
    <x v="0"/>
    <x v="2"/>
    <n v="8171.3655716677949"/>
    <s v="01"/>
    <x v="3"/>
    <s v="7010"/>
    <s v="131001"/>
    <s v="1310"/>
    <x v="3"/>
    <x v="2"/>
    <s v="Literacy &amp; Special Educ"/>
    <m/>
    <x v="0"/>
    <m/>
    <x v="0"/>
    <m/>
    <m/>
    <m/>
    <x v="0"/>
    <x v="0"/>
    <m/>
    <m/>
    <x v="1"/>
    <s v="W"/>
    <m/>
    <m/>
    <m/>
    <m/>
    <s v="W"/>
    <s v="1"/>
    <s v="C"/>
    <m/>
    <x v="0"/>
  </r>
  <r>
    <x v="0"/>
    <x v="2"/>
    <n v="8171.3658656072967"/>
    <s v="12"/>
    <x v="2"/>
    <s v="5300"/>
    <s v="420101"/>
    <s v="4201"/>
    <x v="10"/>
    <x v="0"/>
    <s v="Psychology"/>
    <m/>
    <x v="0"/>
    <m/>
    <x v="0"/>
    <m/>
    <m/>
    <s v="5700"/>
    <x v="37"/>
    <x v="1"/>
    <s v="Philosophy"/>
    <m/>
    <x v="0"/>
    <s v="U"/>
    <m/>
    <m/>
    <m/>
    <m/>
    <s v="W"/>
    <s v="1"/>
    <s v="C"/>
    <m/>
    <x v="0"/>
  </r>
  <r>
    <x v="0"/>
    <x v="2"/>
    <n v="8171.36924145794"/>
    <s v="03"/>
    <x v="7"/>
    <s v="3700"/>
    <s v="521401"/>
    <s v="5214"/>
    <x v="17"/>
    <x v="3"/>
    <s v="Marketing &amp; Real Estate"/>
    <m/>
    <x v="0"/>
    <m/>
    <x v="0"/>
    <m/>
    <m/>
    <m/>
    <x v="0"/>
    <x v="0"/>
    <m/>
    <s v="M"/>
    <x v="0"/>
    <s v="U"/>
    <m/>
    <m/>
    <m/>
    <m/>
    <s v="W"/>
    <m/>
    <s v="C"/>
    <m/>
    <x v="0"/>
  </r>
  <r>
    <x v="0"/>
    <x v="2"/>
    <n v="8171.3701054619305"/>
    <s v="01"/>
    <x v="14"/>
    <s v="4800"/>
    <s v="131314"/>
    <s v="1313"/>
    <x v="47"/>
    <x v="2"/>
    <s v="Sport Management, Wellness, &amp; Physical Educ"/>
    <m/>
    <x v="0"/>
    <m/>
    <x v="0"/>
    <m/>
    <m/>
    <m/>
    <x v="0"/>
    <x v="0"/>
    <m/>
    <m/>
    <x v="0"/>
    <s v="U"/>
    <m/>
    <m/>
    <m/>
    <m/>
    <s v="W"/>
    <m/>
    <s v="C"/>
    <m/>
    <x v="0"/>
  </r>
  <r>
    <x v="0"/>
    <x v="2"/>
    <n v="8171.3701143691878"/>
    <s v="01"/>
    <x v="14"/>
    <s v="4800"/>
    <s v="131314"/>
    <s v="1313"/>
    <x v="47"/>
    <x v="2"/>
    <s v="Sport Management, Wellness, &amp; Physical Educ"/>
    <m/>
    <x v="0"/>
    <m/>
    <x v="0"/>
    <m/>
    <m/>
    <m/>
    <x v="0"/>
    <x v="0"/>
    <m/>
    <m/>
    <x v="1"/>
    <s v="U"/>
    <m/>
    <m/>
    <m/>
    <m/>
    <s v="W"/>
    <s v="1"/>
    <s v="C"/>
    <m/>
    <x v="0"/>
  </r>
  <r>
    <x v="0"/>
    <x v="2"/>
    <n v="8171.3722966473078"/>
    <s v="01"/>
    <x v="14"/>
    <s v="1900"/>
    <s v="131202"/>
    <s v="1312"/>
    <x v="9"/>
    <x v="2"/>
    <s v="Early Childhood through Secondary Educ"/>
    <m/>
    <x v="0"/>
    <m/>
    <x v="0"/>
    <m/>
    <m/>
    <m/>
    <x v="0"/>
    <x v="0"/>
    <m/>
    <m/>
    <x v="1"/>
    <s v="U"/>
    <m/>
    <m/>
    <m/>
    <m/>
    <s v="W"/>
    <m/>
    <s v="C"/>
    <m/>
    <x v="0"/>
  </r>
  <r>
    <x v="0"/>
    <x v="2"/>
    <n v="8171.3723946271421"/>
    <s v="03"/>
    <x v="7"/>
    <s v="0100"/>
    <s v="520301"/>
    <s v="5203"/>
    <x v="16"/>
    <x v="3"/>
    <s v="Accounting &amp; Finance"/>
    <m/>
    <x v="0"/>
    <m/>
    <x v="0"/>
    <m/>
    <m/>
    <s v="3000"/>
    <x v="28"/>
    <x v="1"/>
    <s v="Foreign Languages &amp; Literatures"/>
    <m/>
    <x v="0"/>
    <s v="U"/>
    <m/>
    <m/>
    <m/>
    <m/>
    <s v="W"/>
    <s v="1"/>
    <s v="C"/>
    <m/>
    <x v="0"/>
  </r>
  <r>
    <x v="0"/>
    <x v="2"/>
    <n v="8171.3740246552888"/>
    <s v="01"/>
    <x v="14"/>
    <s v="1900"/>
    <s v="131202"/>
    <s v="1312"/>
    <x v="9"/>
    <x v="2"/>
    <s v="Early Childhood through Secondary Educ"/>
    <m/>
    <x v="0"/>
    <m/>
    <x v="0"/>
    <m/>
    <m/>
    <m/>
    <x v="0"/>
    <x v="0"/>
    <m/>
    <m/>
    <x v="1"/>
    <m/>
    <m/>
    <m/>
    <m/>
    <m/>
    <s v="W"/>
    <s v="1"/>
    <s v="C"/>
    <m/>
    <x v="0"/>
  </r>
  <r>
    <x v="0"/>
    <x v="2"/>
    <n v="8171.3749421028251"/>
    <s v="11"/>
    <x v="9"/>
    <s v="0800"/>
    <s v="260101"/>
    <s v="2601"/>
    <x v="11"/>
    <x v="0"/>
    <s v="Biology"/>
    <s v="0802"/>
    <x v="12"/>
    <m/>
    <x v="0"/>
    <m/>
    <m/>
    <s v="6900"/>
    <x v="17"/>
    <x v="1"/>
    <s v="Foreign Languages &amp; Literatures"/>
    <m/>
    <x v="0"/>
    <s v="U"/>
    <m/>
    <m/>
    <m/>
    <m/>
    <s v="W"/>
    <m/>
    <s v="A"/>
    <m/>
    <x v="5"/>
  </r>
  <r>
    <x v="0"/>
    <x v="2"/>
    <n v="8171.3776053728579"/>
    <s v="01"/>
    <x v="14"/>
    <s v="7600"/>
    <s v="510203"/>
    <s v="5102"/>
    <x v="31"/>
    <x v="2"/>
    <s v="Communication Sciences &amp; Prof Counseling"/>
    <m/>
    <x v="0"/>
    <m/>
    <x v="0"/>
    <m/>
    <m/>
    <m/>
    <x v="0"/>
    <x v="0"/>
    <m/>
    <m/>
    <x v="1"/>
    <s v="U"/>
    <m/>
    <m/>
    <m/>
    <m/>
    <s v="W"/>
    <s v="1"/>
    <s v="C"/>
    <m/>
    <x v="0"/>
  </r>
  <r>
    <x v="0"/>
    <x v="2"/>
    <n v="8171.3778102397837"/>
    <s v="12"/>
    <x v="2"/>
    <s v="5300"/>
    <s v="420101"/>
    <s v="4201"/>
    <x v="10"/>
    <x v="0"/>
    <s v="Psychology"/>
    <m/>
    <x v="0"/>
    <m/>
    <x v="0"/>
    <m/>
    <m/>
    <s v="1810"/>
    <x v="2"/>
    <x v="1"/>
    <s v="Criminology"/>
    <m/>
    <x v="1"/>
    <s v="U"/>
    <m/>
    <m/>
    <s v="B"/>
    <m/>
    <m/>
    <s v="1"/>
    <s v="C"/>
    <m/>
    <x v="1"/>
  </r>
  <r>
    <x v="0"/>
    <x v="2"/>
    <n v="8171.3790483485946"/>
    <s v="11"/>
    <x v="9"/>
    <s v="0800"/>
    <s v="260101"/>
    <s v="2601"/>
    <x v="11"/>
    <x v="0"/>
    <s v="Biology"/>
    <s v="0801"/>
    <x v="11"/>
    <m/>
    <x v="0"/>
    <m/>
    <m/>
    <m/>
    <x v="0"/>
    <x v="0"/>
    <m/>
    <s v="C"/>
    <x v="0"/>
    <s v="U"/>
    <m/>
    <m/>
    <s v="B"/>
    <m/>
    <m/>
    <s v="1"/>
    <s v="C"/>
    <m/>
    <x v="1"/>
  </r>
  <r>
    <x v="0"/>
    <x v="2"/>
    <n v="8171.3825132718139"/>
    <s v="03"/>
    <x v="7"/>
    <s v="3700"/>
    <s v="521401"/>
    <s v="5214"/>
    <x v="17"/>
    <x v="3"/>
    <s v="Marketing &amp; Real Estate"/>
    <m/>
    <x v="0"/>
    <m/>
    <x v="0"/>
    <m/>
    <m/>
    <m/>
    <x v="0"/>
    <x v="0"/>
    <m/>
    <m/>
    <x v="0"/>
    <s v="U"/>
    <m/>
    <m/>
    <m/>
    <m/>
    <s v="W"/>
    <s v="1"/>
    <s v="C"/>
    <m/>
    <x v="0"/>
  </r>
  <r>
    <x v="0"/>
    <x v="2"/>
    <n v="8171.3860405458363"/>
    <s v="12"/>
    <x v="9"/>
    <s v="1810"/>
    <s v="450401"/>
    <s v="4504"/>
    <x v="13"/>
    <x v="0"/>
    <s v="Criminology"/>
    <m/>
    <x v="0"/>
    <m/>
    <x v="0"/>
    <m/>
    <m/>
    <m/>
    <x v="0"/>
    <x v="0"/>
    <m/>
    <m/>
    <x v="1"/>
    <s v="U"/>
    <m/>
    <m/>
    <m/>
    <m/>
    <s v="W"/>
    <s v="1"/>
    <s v="C"/>
    <m/>
    <x v="0"/>
  </r>
  <r>
    <x v="0"/>
    <x v="2"/>
    <n v="8171.3917500979796"/>
    <s v="08"/>
    <x v="1"/>
    <s v="430R"/>
    <s v="513801"/>
    <s v="5138"/>
    <x v="1"/>
    <x v="1"/>
    <s v="Nursing"/>
    <m/>
    <x v="0"/>
    <m/>
    <x v="0"/>
    <m/>
    <m/>
    <m/>
    <x v="0"/>
    <x v="0"/>
    <m/>
    <m/>
    <x v="1"/>
    <s v="U"/>
    <m/>
    <m/>
    <m/>
    <m/>
    <s v="W"/>
    <s v="1"/>
    <s v="C"/>
    <m/>
    <x v="0"/>
  </r>
  <r>
    <x v="0"/>
    <x v="2"/>
    <n v="8171.3973260412586"/>
    <s v="12"/>
    <x v="9"/>
    <s v="1810"/>
    <s v="450401"/>
    <s v="4504"/>
    <x v="13"/>
    <x v="0"/>
    <s v="Criminology"/>
    <m/>
    <x v="0"/>
    <m/>
    <x v="0"/>
    <m/>
    <m/>
    <m/>
    <x v="0"/>
    <x v="0"/>
    <m/>
    <m/>
    <x v="1"/>
    <s v="U"/>
    <m/>
    <m/>
    <m/>
    <m/>
    <m/>
    <s v="1"/>
    <s v="C"/>
    <m/>
    <x v="6"/>
  </r>
  <r>
    <x v="0"/>
    <x v="2"/>
    <n v="8171.3985374282965"/>
    <s v="08"/>
    <x v="1"/>
    <s v="430R"/>
    <s v="513801"/>
    <s v="5138"/>
    <x v="1"/>
    <x v="1"/>
    <s v="Nursing"/>
    <m/>
    <x v="0"/>
    <m/>
    <x v="0"/>
    <m/>
    <m/>
    <m/>
    <x v="0"/>
    <x v="0"/>
    <m/>
    <m/>
    <x v="0"/>
    <s v="U"/>
    <m/>
    <m/>
    <m/>
    <m/>
    <s v="W"/>
    <s v="1"/>
    <s v="C"/>
    <m/>
    <x v="0"/>
  </r>
  <r>
    <x v="0"/>
    <x v="2"/>
    <n v="8171.4005771902948"/>
    <s v="01"/>
    <x v="14"/>
    <s v="4800"/>
    <s v="131314"/>
    <s v="1313"/>
    <x v="47"/>
    <x v="2"/>
    <s v="Sport Management, Wellness, &amp; Physical Educ"/>
    <m/>
    <x v="0"/>
    <m/>
    <x v="0"/>
    <m/>
    <m/>
    <m/>
    <x v="0"/>
    <x v="0"/>
    <m/>
    <m/>
    <x v="0"/>
    <s v="U"/>
    <m/>
    <m/>
    <m/>
    <m/>
    <m/>
    <s v="1"/>
    <s v="C"/>
    <m/>
    <x v="6"/>
  </r>
  <r>
    <x v="0"/>
    <x v="2"/>
    <n v="8171.4102950083725"/>
    <s v="12"/>
    <x v="9"/>
    <s v="1810"/>
    <s v="450401"/>
    <s v="4504"/>
    <x v="13"/>
    <x v="0"/>
    <s v="Criminology"/>
    <m/>
    <x v="0"/>
    <m/>
    <x v="0"/>
    <m/>
    <m/>
    <s v="3600"/>
    <x v="4"/>
    <x v="2"/>
    <s v="Management"/>
    <m/>
    <x v="0"/>
    <s v="U"/>
    <m/>
    <m/>
    <m/>
    <m/>
    <s v="W"/>
    <s v="1"/>
    <s v="C"/>
    <m/>
    <x v="0"/>
  </r>
  <r>
    <x v="0"/>
    <x v="2"/>
    <n v="8171.4106334841626"/>
    <s v="08"/>
    <x v="17"/>
    <s v="4300"/>
    <s v="513801"/>
    <s v="5138"/>
    <x v="52"/>
    <x v="1"/>
    <s v="Nursing"/>
    <m/>
    <x v="0"/>
    <m/>
    <x v="0"/>
    <m/>
    <m/>
    <m/>
    <x v="0"/>
    <x v="0"/>
    <m/>
    <s v="M"/>
    <x v="1"/>
    <s v="U"/>
    <m/>
    <m/>
    <m/>
    <m/>
    <s v="W"/>
    <s v="1"/>
    <s v="C"/>
    <m/>
    <x v="0"/>
  </r>
  <r>
    <x v="0"/>
    <x v="2"/>
    <n v="8171.4121209961877"/>
    <s v="01"/>
    <x v="14"/>
    <s v="7600"/>
    <s v="510203"/>
    <s v="5102"/>
    <x v="31"/>
    <x v="2"/>
    <s v="Communication Sciences &amp; Prof Counseling"/>
    <m/>
    <x v="0"/>
    <m/>
    <x v="0"/>
    <m/>
    <m/>
    <m/>
    <x v="0"/>
    <x v="0"/>
    <m/>
    <s v="C"/>
    <x v="1"/>
    <s v="U"/>
    <m/>
    <m/>
    <m/>
    <m/>
    <s v="W"/>
    <s v="1"/>
    <s v="C"/>
    <m/>
    <x v="0"/>
  </r>
  <r>
    <x v="0"/>
    <x v="2"/>
    <n v="8171.4151494637827"/>
    <s v="12"/>
    <x v="2"/>
    <s v="5300"/>
    <s v="420101"/>
    <s v="4201"/>
    <x v="10"/>
    <x v="0"/>
    <s v="Psychology"/>
    <m/>
    <x v="0"/>
    <m/>
    <x v="0"/>
    <m/>
    <m/>
    <s v="3600"/>
    <x v="4"/>
    <x v="2"/>
    <s v="Management"/>
    <m/>
    <x v="0"/>
    <s v="U"/>
    <m/>
    <m/>
    <m/>
    <m/>
    <s v="W"/>
    <s v="1"/>
    <s v="C"/>
    <m/>
    <x v="0"/>
  </r>
  <r>
    <x v="0"/>
    <x v="2"/>
    <n v="8171.4212598425192"/>
    <s v="03"/>
    <x v="7"/>
    <s v="0100"/>
    <s v="520301"/>
    <s v="5203"/>
    <x v="16"/>
    <x v="3"/>
    <s v="Accounting &amp; Finance"/>
    <m/>
    <x v="0"/>
    <m/>
    <x v="0"/>
    <m/>
    <m/>
    <m/>
    <x v="0"/>
    <x v="0"/>
    <m/>
    <m/>
    <x v="1"/>
    <m/>
    <m/>
    <m/>
    <m/>
    <s v="P"/>
    <m/>
    <s v="1"/>
    <s v="C"/>
    <m/>
    <x v="7"/>
  </r>
  <r>
    <x v="0"/>
    <x v="2"/>
    <n v="8171.4246624149355"/>
    <s v="01"/>
    <x v="3"/>
    <s v="PCNS"/>
    <s v="131101"/>
    <s v="1311"/>
    <x v="7"/>
    <x v="2"/>
    <s v="Communication Sciences &amp; Prof Counseling"/>
    <m/>
    <x v="0"/>
    <m/>
    <x v="0"/>
    <m/>
    <m/>
    <m/>
    <x v="0"/>
    <x v="0"/>
    <m/>
    <m/>
    <x v="1"/>
    <s v="U"/>
    <m/>
    <m/>
    <s v="B"/>
    <m/>
    <m/>
    <s v="1"/>
    <s v="C"/>
    <m/>
    <x v="1"/>
  </r>
  <r>
    <x v="0"/>
    <x v="2"/>
    <n v="8171.42558876973"/>
    <s v="08"/>
    <x v="1"/>
    <s v="430R"/>
    <s v="513801"/>
    <s v="5138"/>
    <x v="1"/>
    <x v="1"/>
    <s v="Nursing"/>
    <m/>
    <x v="0"/>
    <m/>
    <x v="0"/>
    <m/>
    <m/>
    <m/>
    <x v="0"/>
    <x v="0"/>
    <m/>
    <m/>
    <x v="1"/>
    <s v="U"/>
    <m/>
    <m/>
    <s v="B"/>
    <m/>
    <m/>
    <s v="1"/>
    <s v="R"/>
    <m/>
    <x v="1"/>
  </r>
  <r>
    <x v="0"/>
    <x v="2"/>
    <n v="8171.4284390921721"/>
    <s v="12"/>
    <x v="10"/>
    <s v="CPBM"/>
    <s v="440401"/>
    <s v="4404"/>
    <x v="24"/>
    <x v="0"/>
    <s v="Political Science &amp; Planning"/>
    <m/>
    <x v="0"/>
    <m/>
    <x v="0"/>
    <m/>
    <m/>
    <m/>
    <x v="0"/>
    <x v="0"/>
    <m/>
    <m/>
    <x v="1"/>
    <m/>
    <m/>
    <m/>
    <s v="B"/>
    <m/>
    <m/>
    <s v="1"/>
    <s v="C"/>
    <m/>
    <x v="1"/>
  </r>
  <r>
    <x v="0"/>
    <x v="2"/>
    <n v="8171.4350393700788"/>
    <s v="10"/>
    <x v="2"/>
    <s v="2300"/>
    <s v="230101"/>
    <s v="2301"/>
    <x v="5"/>
    <x v="0"/>
    <s v="English"/>
    <m/>
    <x v="0"/>
    <m/>
    <x v="0"/>
    <m/>
    <m/>
    <m/>
    <x v="0"/>
    <x v="0"/>
    <m/>
    <m/>
    <x v="0"/>
    <s v="U"/>
    <m/>
    <m/>
    <m/>
    <m/>
    <s v="W"/>
    <s v="1"/>
    <s v="C"/>
    <m/>
    <x v="0"/>
  </r>
  <r>
    <x v="0"/>
    <x v="2"/>
    <n v="8171.4369633377273"/>
    <s v="03"/>
    <x v="7"/>
    <s v="3650"/>
    <s v="521201"/>
    <s v="5212"/>
    <x v="8"/>
    <x v="3"/>
    <s v="Management"/>
    <m/>
    <x v="0"/>
    <s v="3600"/>
    <x v="2"/>
    <s v="RCOB"/>
    <s v="Management"/>
    <m/>
    <x v="0"/>
    <x v="0"/>
    <m/>
    <s v="M"/>
    <x v="0"/>
    <m/>
    <m/>
    <m/>
    <m/>
    <m/>
    <s v="W"/>
    <s v="1"/>
    <s v="C"/>
    <m/>
    <x v="0"/>
  </r>
  <r>
    <x v="0"/>
    <x v="2"/>
    <n v="8171.4460398332558"/>
    <s v="01"/>
    <x v="14"/>
    <s v="7600"/>
    <s v="510203"/>
    <s v="5102"/>
    <x v="31"/>
    <x v="2"/>
    <s v="Communication Sciences &amp; Prof Counseling"/>
    <m/>
    <x v="0"/>
    <m/>
    <x v="0"/>
    <m/>
    <m/>
    <m/>
    <x v="0"/>
    <x v="0"/>
    <m/>
    <s v="M"/>
    <x v="1"/>
    <s v="W"/>
    <m/>
    <m/>
    <m/>
    <m/>
    <s v="W"/>
    <s v="1"/>
    <s v="C"/>
    <m/>
    <x v="0"/>
  </r>
  <r>
    <x v="0"/>
    <x v="2"/>
    <n v="8171.4470463533689"/>
    <s v="01"/>
    <x v="8"/>
    <s v="5950"/>
    <s v="139999"/>
    <s v="1399"/>
    <x v="12"/>
    <x v="2"/>
    <s v="Leadership, Research, &amp; School Improvement"/>
    <s v="4005"/>
    <x v="74"/>
    <m/>
    <x v="0"/>
    <m/>
    <m/>
    <m/>
    <x v="0"/>
    <x v="0"/>
    <m/>
    <m/>
    <x v="0"/>
    <s v="U"/>
    <m/>
    <m/>
    <m/>
    <m/>
    <s v="W"/>
    <s v="1"/>
    <s v="C"/>
    <m/>
    <x v="0"/>
  </r>
  <r>
    <x v="0"/>
    <x v="2"/>
    <n v="8171.4477411194639"/>
    <s v="10"/>
    <x v="2"/>
    <s v="3300"/>
    <s v="540101"/>
    <s v="5401"/>
    <x v="18"/>
    <x v="0"/>
    <s v="History"/>
    <m/>
    <x v="0"/>
    <m/>
    <x v="0"/>
    <m/>
    <m/>
    <s v="5100"/>
    <x v="24"/>
    <x v="1"/>
    <s v="Political Science &amp; Planning"/>
    <m/>
    <x v="0"/>
    <s v="U"/>
    <m/>
    <m/>
    <m/>
    <m/>
    <s v="W"/>
    <s v="1"/>
    <s v="C"/>
    <m/>
    <x v="0"/>
  </r>
  <r>
    <x v="0"/>
    <x v="2"/>
    <n v="8171.4502529661168"/>
    <s v="12"/>
    <x v="9"/>
    <s v="5100"/>
    <s v="451001"/>
    <s v="4510"/>
    <x v="22"/>
    <x v="0"/>
    <s v="Political Science &amp; Planning"/>
    <m/>
    <x v="0"/>
    <m/>
    <x v="0"/>
    <m/>
    <m/>
    <s v="1810"/>
    <x v="2"/>
    <x v="1"/>
    <s v="Criminology"/>
    <m/>
    <x v="1"/>
    <m/>
    <m/>
    <m/>
    <m/>
    <m/>
    <s v="W"/>
    <s v="1"/>
    <s v="C"/>
    <m/>
    <x v="0"/>
  </r>
  <r>
    <x v="0"/>
    <x v="2"/>
    <n v="8171.4578597641357"/>
    <s v="01"/>
    <x v="14"/>
    <s v="4800"/>
    <s v="131314"/>
    <s v="1313"/>
    <x v="47"/>
    <x v="2"/>
    <s v="Sport Management, Wellness, &amp; Physical Educ"/>
    <m/>
    <x v="0"/>
    <m/>
    <x v="0"/>
    <m/>
    <m/>
    <m/>
    <x v="0"/>
    <x v="0"/>
    <m/>
    <m/>
    <x v="0"/>
    <s v="U"/>
    <m/>
    <m/>
    <m/>
    <m/>
    <s v="W"/>
    <s v="1"/>
    <s v="C"/>
    <m/>
    <x v="0"/>
  </r>
  <r>
    <x v="0"/>
    <x v="2"/>
    <n v="8171.4657070581106"/>
    <s v="11"/>
    <x v="9"/>
    <s v="4910"/>
    <s v="131329"/>
    <s v="1313"/>
    <x v="29"/>
    <x v="0"/>
    <s v="Physics"/>
    <m/>
    <x v="0"/>
    <m/>
    <x v="0"/>
    <m/>
    <m/>
    <m/>
    <x v="0"/>
    <x v="0"/>
    <m/>
    <m/>
    <x v="0"/>
    <s v="U"/>
    <m/>
    <m/>
    <m/>
    <m/>
    <s v="W"/>
    <s v="1"/>
    <s v="C"/>
    <m/>
    <x v="0"/>
  </r>
  <r>
    <x v="0"/>
    <x v="2"/>
    <n v="8171.4661524209923"/>
    <s v="10"/>
    <x v="4"/>
    <s v="2300"/>
    <s v="230101"/>
    <s v="2301"/>
    <x v="5"/>
    <x v="0"/>
    <s v="English"/>
    <m/>
    <x v="0"/>
    <m/>
    <x v="0"/>
    <m/>
    <m/>
    <m/>
    <x v="0"/>
    <x v="0"/>
    <m/>
    <m/>
    <x v="0"/>
    <s v="U"/>
    <m/>
    <m/>
    <m/>
    <m/>
    <s v="W"/>
    <s v="1"/>
    <s v="C"/>
    <m/>
    <x v="0"/>
  </r>
  <r>
    <x v="0"/>
    <x v="2"/>
    <n v="8171.467114404817"/>
    <s v="01"/>
    <x v="14"/>
    <s v="7600"/>
    <s v="510203"/>
    <s v="5102"/>
    <x v="31"/>
    <x v="2"/>
    <s v="Communication Sciences &amp; Prof Counseling"/>
    <m/>
    <x v="0"/>
    <m/>
    <x v="0"/>
    <m/>
    <m/>
    <m/>
    <x v="0"/>
    <x v="0"/>
    <m/>
    <m/>
    <x v="1"/>
    <s v="U"/>
    <m/>
    <m/>
    <s v="B"/>
    <m/>
    <m/>
    <s v="1"/>
    <s v="C"/>
    <m/>
    <x v="1"/>
  </r>
  <r>
    <x v="0"/>
    <x v="2"/>
    <n v="8171.4764581180743"/>
    <s v="08"/>
    <x v="23"/>
    <s v="430M"/>
    <s v="513801"/>
    <s v="5138"/>
    <x v="66"/>
    <x v="1"/>
    <s v="Nursing"/>
    <s v="4301"/>
    <x v="60"/>
    <m/>
    <x v="0"/>
    <m/>
    <m/>
    <m/>
    <x v="0"/>
    <x v="0"/>
    <m/>
    <m/>
    <x v="1"/>
    <s v="U"/>
    <m/>
    <m/>
    <s v="B"/>
    <m/>
    <m/>
    <s v="1"/>
    <s v="R"/>
    <m/>
    <x v="1"/>
  </r>
  <r>
    <x v="0"/>
    <x v="2"/>
    <n v="8171.4769836462747"/>
    <s v="08"/>
    <x v="23"/>
    <s v="430M"/>
    <s v="513801"/>
    <s v="5138"/>
    <x v="66"/>
    <x v="1"/>
    <s v="Nursing"/>
    <s v="4302"/>
    <x v="59"/>
    <m/>
    <x v="0"/>
    <m/>
    <m/>
    <m/>
    <x v="0"/>
    <x v="0"/>
    <m/>
    <m/>
    <x v="1"/>
    <s v="U"/>
    <m/>
    <m/>
    <s v="B"/>
    <m/>
    <m/>
    <s v="1"/>
    <s v="C"/>
    <m/>
    <x v="1"/>
  </r>
  <r>
    <x v="0"/>
    <x v="2"/>
    <n v="8171.4773666583533"/>
    <s v="08"/>
    <x v="17"/>
    <s v="4300"/>
    <s v="513801"/>
    <s v="5138"/>
    <x v="52"/>
    <x v="1"/>
    <s v="Nursing"/>
    <m/>
    <x v="0"/>
    <m/>
    <x v="0"/>
    <m/>
    <m/>
    <m/>
    <x v="0"/>
    <x v="0"/>
    <m/>
    <m/>
    <x v="1"/>
    <s v="U"/>
    <m/>
    <m/>
    <m/>
    <m/>
    <s v="W"/>
    <s v="1"/>
    <s v="C"/>
    <m/>
    <x v="0"/>
  </r>
  <r>
    <x v="0"/>
    <x v="2"/>
    <n v="8171.4824081661736"/>
    <s v="01"/>
    <x v="8"/>
    <s v="5950"/>
    <s v="139999"/>
    <s v="1399"/>
    <x v="12"/>
    <x v="2"/>
    <s v="Leadership, Research, &amp; School Improvement"/>
    <s v="4006"/>
    <x v="75"/>
    <m/>
    <x v="0"/>
    <m/>
    <m/>
    <m/>
    <x v="0"/>
    <x v="0"/>
    <m/>
    <m/>
    <x v="1"/>
    <s v="U"/>
    <m/>
    <m/>
    <m/>
    <m/>
    <s v="W"/>
    <s v="1"/>
    <s v="C"/>
    <m/>
    <x v="0"/>
  </r>
  <r>
    <x v="0"/>
    <x v="2"/>
    <n v="8171.482541775038"/>
    <s v="01"/>
    <x v="8"/>
    <s v="5950"/>
    <s v="139999"/>
    <s v="1399"/>
    <x v="12"/>
    <x v="2"/>
    <s v="Leadership, Research, &amp; School Improvement"/>
    <s v="4009"/>
    <x v="76"/>
    <m/>
    <x v="0"/>
    <m/>
    <m/>
    <m/>
    <x v="0"/>
    <x v="0"/>
    <m/>
    <m/>
    <x v="0"/>
    <s v="U"/>
    <m/>
    <m/>
    <m/>
    <m/>
    <s v="W"/>
    <s v="1"/>
    <s v="C"/>
    <m/>
    <x v="0"/>
  </r>
  <r>
    <x v="0"/>
    <x v="2"/>
    <n v="8171.482996045178"/>
    <s v="01"/>
    <x v="5"/>
    <s v="1900"/>
    <s v="131202"/>
    <s v="1312"/>
    <x v="9"/>
    <x v="2"/>
    <s v="Early Childhood through Secondary Educ"/>
    <m/>
    <x v="0"/>
    <m/>
    <x v="0"/>
    <m/>
    <m/>
    <m/>
    <x v="0"/>
    <x v="0"/>
    <m/>
    <m/>
    <x v="1"/>
    <s v="B"/>
    <m/>
    <m/>
    <s v="B"/>
    <m/>
    <m/>
    <s v="1"/>
    <s v="C"/>
    <m/>
    <x v="1"/>
  </r>
  <r>
    <x v="0"/>
    <x v="2"/>
    <n v="8171.4830138596926"/>
    <s v="12"/>
    <x v="4"/>
    <s v="5300"/>
    <s v="420101"/>
    <s v="4201"/>
    <x v="10"/>
    <x v="0"/>
    <s v="Psychology"/>
    <m/>
    <x v="0"/>
    <m/>
    <x v="0"/>
    <m/>
    <m/>
    <m/>
    <x v="0"/>
    <x v="0"/>
    <m/>
    <m/>
    <x v="1"/>
    <s v="U"/>
    <m/>
    <m/>
    <m/>
    <m/>
    <s v="W"/>
    <s v="1"/>
    <s v="C"/>
    <m/>
    <x v="0"/>
  </r>
  <r>
    <x v="0"/>
    <x v="2"/>
    <n v="8171.4871735490078"/>
    <s v="08"/>
    <x v="1"/>
    <s v="430R"/>
    <s v="513801"/>
    <s v="5138"/>
    <x v="1"/>
    <x v="1"/>
    <s v="Nursing"/>
    <m/>
    <x v="0"/>
    <m/>
    <x v="0"/>
    <m/>
    <m/>
    <m/>
    <x v="0"/>
    <x v="0"/>
    <m/>
    <m/>
    <x v="1"/>
    <s v="U"/>
    <m/>
    <m/>
    <m/>
    <m/>
    <s v="W"/>
    <s v="1"/>
    <s v="C"/>
    <m/>
    <x v="0"/>
  </r>
  <r>
    <x v="0"/>
    <x v="2"/>
    <n v="8171.4885898029715"/>
    <s v="01"/>
    <x v="9"/>
    <s v="4504"/>
    <s v="310301"/>
    <s v="3103"/>
    <x v="33"/>
    <x v="2"/>
    <s v="Sport Management, Wellness, &amp; Physical Educ"/>
    <m/>
    <x v="0"/>
    <m/>
    <x v="0"/>
    <m/>
    <m/>
    <s v="6800"/>
    <x v="13"/>
    <x v="1"/>
    <s v="Sociology"/>
    <m/>
    <x v="1"/>
    <s v="U"/>
    <m/>
    <m/>
    <m/>
    <m/>
    <s v="W"/>
    <s v="1"/>
    <s v="C"/>
    <m/>
    <x v="0"/>
  </r>
  <r>
    <x v="0"/>
    <x v="2"/>
    <n v="8171.4945932946166"/>
    <s v="01"/>
    <x v="5"/>
    <s v="PCON"/>
    <s v="131101"/>
    <s v="1311"/>
    <x v="15"/>
    <x v="2"/>
    <s v="Communication Sciences &amp; Prof Counseling"/>
    <s v="COSA"/>
    <x v="39"/>
    <m/>
    <x v="0"/>
    <m/>
    <m/>
    <m/>
    <x v="0"/>
    <x v="0"/>
    <m/>
    <m/>
    <x v="1"/>
    <s v="W"/>
    <s v="I"/>
    <m/>
    <m/>
    <m/>
    <s v="W"/>
    <s v="1"/>
    <s v="C"/>
    <m/>
    <x v="3"/>
  </r>
  <r>
    <x v="0"/>
    <x v="2"/>
    <n v="8171.5028414151848"/>
    <s v="01"/>
    <x v="14"/>
    <s v="7005"/>
    <s v="131001"/>
    <s v="1310"/>
    <x v="32"/>
    <x v="2"/>
    <s v="Literacy &amp; Special Educ"/>
    <m/>
    <x v="0"/>
    <m/>
    <x v="0"/>
    <m/>
    <m/>
    <m/>
    <x v="0"/>
    <x v="0"/>
    <m/>
    <s v="C"/>
    <x v="0"/>
    <s v="U"/>
    <m/>
    <m/>
    <m/>
    <m/>
    <s v="W"/>
    <s v="1"/>
    <s v="C"/>
    <m/>
    <x v="0"/>
  </r>
  <r>
    <x v="0"/>
    <x v="2"/>
    <n v="8171.5029126732461"/>
    <s v="01"/>
    <x v="8"/>
    <s v="5950"/>
    <s v="139999"/>
    <s v="1399"/>
    <x v="12"/>
    <x v="2"/>
    <s v="Leadership, Research, &amp; School Improvement"/>
    <s v="4009"/>
    <x v="76"/>
    <m/>
    <x v="0"/>
    <m/>
    <m/>
    <m/>
    <x v="0"/>
    <x v="0"/>
    <m/>
    <m/>
    <x v="1"/>
    <s v="U"/>
    <m/>
    <m/>
    <m/>
    <m/>
    <s v="W"/>
    <s v="1"/>
    <s v="C"/>
    <m/>
    <x v="0"/>
  </r>
  <r>
    <x v="0"/>
    <x v="2"/>
    <n v="8171.5088003705423"/>
    <s v="10"/>
    <x v="2"/>
    <s v="4700"/>
    <s v="380101"/>
    <s v="3801"/>
    <x v="39"/>
    <x v="0"/>
    <s v="Philosophy"/>
    <s v="4701"/>
    <x v="21"/>
    <m/>
    <x v="0"/>
    <m/>
    <m/>
    <m/>
    <x v="0"/>
    <x v="0"/>
    <m/>
    <m/>
    <x v="0"/>
    <s v="U"/>
    <m/>
    <m/>
    <m/>
    <m/>
    <s v="W"/>
    <s v="1"/>
    <s v="C"/>
    <m/>
    <x v="0"/>
  </r>
  <r>
    <x v="0"/>
    <x v="2"/>
    <n v="8171.5093704350302"/>
    <s v="08"/>
    <x v="17"/>
    <s v="4300"/>
    <s v="513801"/>
    <s v="5138"/>
    <x v="52"/>
    <x v="1"/>
    <s v="Nursing"/>
    <m/>
    <x v="0"/>
    <m/>
    <x v="0"/>
    <m/>
    <m/>
    <m/>
    <x v="0"/>
    <x v="0"/>
    <m/>
    <s v="S"/>
    <x v="0"/>
    <s v="U"/>
    <m/>
    <m/>
    <s v="B"/>
    <m/>
    <m/>
    <s v="1"/>
    <s v="A"/>
    <m/>
    <x v="5"/>
  </r>
  <r>
    <x v="0"/>
    <x v="2"/>
    <n v="8171.5093971568031"/>
    <s v="01"/>
    <x v="8"/>
    <s v="5950"/>
    <s v="139999"/>
    <s v="1399"/>
    <x v="12"/>
    <x v="2"/>
    <s v="Leadership, Research, &amp; School Improvement"/>
    <s v="4009"/>
    <x v="76"/>
    <m/>
    <x v="0"/>
    <m/>
    <m/>
    <m/>
    <x v="0"/>
    <x v="0"/>
    <m/>
    <m/>
    <x v="1"/>
    <s v="U"/>
    <m/>
    <m/>
    <m/>
    <m/>
    <s v="W"/>
    <s v="1"/>
    <s v="C"/>
    <m/>
    <x v="0"/>
  </r>
  <r>
    <x v="0"/>
    <x v="2"/>
    <n v="8171.5106352656148"/>
    <s v="01"/>
    <x v="14"/>
    <s v="1900"/>
    <s v="131202"/>
    <s v="1312"/>
    <x v="9"/>
    <x v="2"/>
    <s v="Early Childhood through Secondary Educ"/>
    <m/>
    <x v="0"/>
    <m/>
    <x v="0"/>
    <m/>
    <m/>
    <m/>
    <x v="0"/>
    <x v="0"/>
    <m/>
    <s v="C"/>
    <x v="1"/>
    <s v="U"/>
    <m/>
    <m/>
    <s v="B"/>
    <m/>
    <m/>
    <m/>
    <s v="C"/>
    <m/>
    <x v="1"/>
  </r>
  <r>
    <x v="0"/>
    <x v="2"/>
    <n v="8171.5108134107668"/>
    <s v="01"/>
    <x v="8"/>
    <s v="5950"/>
    <s v="139999"/>
    <s v="1399"/>
    <x v="12"/>
    <x v="2"/>
    <s v="Leadership, Research, &amp; School Improvement"/>
    <s v="4001"/>
    <x v="2"/>
    <m/>
    <x v="0"/>
    <m/>
    <m/>
    <m/>
    <x v="0"/>
    <x v="0"/>
    <m/>
    <m/>
    <x v="1"/>
    <s v="U"/>
    <m/>
    <m/>
    <m/>
    <m/>
    <s v="W"/>
    <s v="1"/>
    <s v="C"/>
    <m/>
    <x v="0"/>
  </r>
  <r>
    <x v="0"/>
    <x v="2"/>
    <n v="8171.5112587736485"/>
    <s v="12"/>
    <x v="4"/>
    <s v="5300"/>
    <s v="420101"/>
    <s v="4201"/>
    <x v="10"/>
    <x v="0"/>
    <s v="Psychology"/>
    <m/>
    <x v="0"/>
    <m/>
    <x v="0"/>
    <m/>
    <m/>
    <m/>
    <x v="0"/>
    <x v="0"/>
    <m/>
    <m/>
    <x v="1"/>
    <s v="U"/>
    <m/>
    <m/>
    <m/>
    <m/>
    <s v="W"/>
    <s v="1"/>
    <s v="C"/>
    <m/>
    <x v="0"/>
  </r>
  <r>
    <x v="0"/>
    <x v="2"/>
    <n v="8171.5132629066165"/>
    <s v="01"/>
    <x v="14"/>
    <s v="1900"/>
    <s v="131202"/>
    <s v="1312"/>
    <x v="9"/>
    <x v="2"/>
    <s v="Early Childhood through Secondary Educ"/>
    <m/>
    <x v="0"/>
    <m/>
    <x v="0"/>
    <m/>
    <m/>
    <m/>
    <x v="0"/>
    <x v="0"/>
    <m/>
    <s v="C"/>
    <x v="1"/>
    <s v="U"/>
    <m/>
    <m/>
    <m/>
    <m/>
    <s v="W"/>
    <s v="1"/>
    <s v="C"/>
    <m/>
    <x v="0"/>
  </r>
  <r>
    <x v="0"/>
    <x v="2"/>
    <n v="8171.5146168097763"/>
    <s v="08"/>
    <x v="23"/>
    <s v="430M"/>
    <s v="513801"/>
    <s v="5138"/>
    <x v="66"/>
    <x v="1"/>
    <s v="Nursing"/>
    <s v="4301"/>
    <x v="60"/>
    <m/>
    <x v="0"/>
    <m/>
    <m/>
    <m/>
    <x v="0"/>
    <x v="0"/>
    <m/>
    <m/>
    <x v="1"/>
    <s v="U"/>
    <m/>
    <m/>
    <m/>
    <m/>
    <s v="W"/>
    <s v="1"/>
    <s v="C"/>
    <m/>
    <x v="0"/>
  </r>
  <r>
    <x v="0"/>
    <x v="2"/>
    <n v="8171.5148305839602"/>
    <s v="01"/>
    <x v="3"/>
    <s v="2350"/>
    <s v="130401"/>
    <s v="1304"/>
    <x v="4"/>
    <x v="2"/>
    <s v="Leadership, Research, &amp; School Improvement"/>
    <s v="SYSL"/>
    <x v="36"/>
    <m/>
    <x v="0"/>
    <m/>
    <m/>
    <m/>
    <x v="0"/>
    <x v="0"/>
    <m/>
    <m/>
    <x v="1"/>
    <s v="U"/>
    <m/>
    <m/>
    <s v="B"/>
    <m/>
    <m/>
    <s v="1"/>
    <s v="C"/>
    <m/>
    <x v="1"/>
  </r>
  <r>
    <x v="0"/>
    <x v="2"/>
    <n v="8171.5179481241312"/>
    <s v="03"/>
    <x v="7"/>
    <s v="3600"/>
    <s v="520201"/>
    <s v="5202"/>
    <x v="27"/>
    <x v="3"/>
    <s v="Management"/>
    <m/>
    <x v="0"/>
    <m/>
    <x v="0"/>
    <m/>
    <m/>
    <m/>
    <x v="0"/>
    <x v="0"/>
    <m/>
    <s v="C"/>
    <x v="1"/>
    <s v="U"/>
    <m/>
    <m/>
    <m/>
    <m/>
    <s v="W"/>
    <s v="1"/>
    <s v="C"/>
    <m/>
    <x v="0"/>
  </r>
  <r>
    <x v="0"/>
    <x v="2"/>
    <n v="8171.5185270958773"/>
    <s v="03"/>
    <x v="7"/>
    <s v="3700"/>
    <s v="521401"/>
    <s v="5214"/>
    <x v="17"/>
    <x v="3"/>
    <s v="Marketing &amp; Real Estate"/>
    <m/>
    <x v="0"/>
    <s v="5600"/>
    <x v="4"/>
    <s v="RCOB"/>
    <s v="Marketing &amp; Real Estate"/>
    <m/>
    <x v="0"/>
    <x v="0"/>
    <m/>
    <m/>
    <x v="0"/>
    <s v="U"/>
    <m/>
    <m/>
    <s v="B"/>
    <m/>
    <m/>
    <s v="1"/>
    <s v="C"/>
    <m/>
    <x v="1"/>
  </r>
  <r>
    <x v="0"/>
    <x v="2"/>
    <n v="8171.5213328820319"/>
    <s v="03"/>
    <x v="7"/>
    <s v="3600"/>
    <s v="520201"/>
    <s v="5202"/>
    <x v="27"/>
    <x v="3"/>
    <s v="Management"/>
    <m/>
    <x v="0"/>
    <m/>
    <x v="0"/>
    <m/>
    <m/>
    <m/>
    <x v="0"/>
    <x v="0"/>
    <m/>
    <s v="C"/>
    <x v="1"/>
    <s v="U"/>
    <m/>
    <m/>
    <m/>
    <m/>
    <s v="W"/>
    <s v="1"/>
    <s v="C"/>
    <m/>
    <x v="0"/>
  </r>
  <r>
    <x v="0"/>
    <x v="2"/>
    <n v="8171.5215733779887"/>
    <s v="01"/>
    <x v="14"/>
    <s v="7600"/>
    <s v="510203"/>
    <s v="5102"/>
    <x v="31"/>
    <x v="2"/>
    <s v="Communication Sciences &amp; Prof Counseling"/>
    <m/>
    <x v="0"/>
    <m/>
    <x v="0"/>
    <m/>
    <m/>
    <m/>
    <x v="0"/>
    <x v="0"/>
    <m/>
    <m/>
    <x v="1"/>
    <s v="U"/>
    <m/>
    <m/>
    <m/>
    <m/>
    <s v="W"/>
    <s v="1"/>
    <s v="C"/>
    <m/>
    <x v="0"/>
  </r>
  <r>
    <x v="0"/>
    <x v="2"/>
    <n v="8171.5220187408704"/>
    <s v="10"/>
    <x v="2"/>
    <s v="2300"/>
    <s v="230101"/>
    <s v="2301"/>
    <x v="5"/>
    <x v="0"/>
    <s v="English"/>
    <s v="2301"/>
    <x v="49"/>
    <m/>
    <x v="0"/>
    <m/>
    <m/>
    <m/>
    <x v="0"/>
    <x v="0"/>
    <m/>
    <m/>
    <x v="1"/>
    <s v="W"/>
    <m/>
    <m/>
    <m/>
    <m/>
    <s v="W"/>
    <s v="1"/>
    <s v="C"/>
    <m/>
    <x v="0"/>
  </r>
  <r>
    <x v="0"/>
    <x v="2"/>
    <n v="8171.5228025795423"/>
    <s v="11"/>
    <x v="9"/>
    <s v="2900"/>
    <s v="400601"/>
    <s v="4006"/>
    <x v="62"/>
    <x v="0"/>
    <s v="Geosciences"/>
    <s v="2904"/>
    <x v="70"/>
    <m/>
    <x v="0"/>
    <m/>
    <m/>
    <m/>
    <x v="0"/>
    <x v="0"/>
    <m/>
    <m/>
    <x v="0"/>
    <s v="U"/>
    <m/>
    <m/>
    <m/>
    <m/>
    <s v="W"/>
    <s v="1"/>
    <s v="C"/>
    <m/>
    <x v="0"/>
  </r>
  <r>
    <x v="0"/>
    <x v="2"/>
    <n v="8171.5253500552253"/>
    <s v="01"/>
    <x v="5"/>
    <s v="PCON"/>
    <s v="131101"/>
    <s v="1311"/>
    <x v="15"/>
    <x v="2"/>
    <s v="Communication Sciences &amp; Prof Counseling"/>
    <s v="3202"/>
    <x v="5"/>
    <m/>
    <x v="0"/>
    <m/>
    <m/>
    <m/>
    <x v="0"/>
    <x v="0"/>
    <m/>
    <m/>
    <x v="1"/>
    <s v="U"/>
    <m/>
    <m/>
    <m/>
    <m/>
    <s v="W"/>
    <s v="1"/>
    <s v="C"/>
    <m/>
    <x v="0"/>
  </r>
  <r>
    <x v="0"/>
    <x v="2"/>
    <n v="8171.5260091922901"/>
    <s v="01"/>
    <x v="5"/>
    <s v="7005"/>
    <s v="131001"/>
    <s v="1310"/>
    <x v="32"/>
    <x v="2"/>
    <s v="Literacy &amp; Special Educ"/>
    <m/>
    <x v="0"/>
    <m/>
    <x v="0"/>
    <m/>
    <m/>
    <m/>
    <x v="0"/>
    <x v="0"/>
    <m/>
    <m/>
    <x v="1"/>
    <s v="U"/>
    <m/>
    <m/>
    <m/>
    <m/>
    <s v="W"/>
    <s v="1"/>
    <s v="C"/>
    <m/>
    <x v="0"/>
  </r>
  <r>
    <x v="0"/>
    <x v="2"/>
    <n v="8171.5301421598315"/>
    <s v="08"/>
    <x v="1"/>
    <s v="430R"/>
    <s v="513801"/>
    <s v="5138"/>
    <x v="1"/>
    <x v="1"/>
    <s v="Nursing"/>
    <m/>
    <x v="0"/>
    <m/>
    <x v="0"/>
    <m/>
    <m/>
    <m/>
    <x v="0"/>
    <x v="0"/>
    <m/>
    <m/>
    <x v="1"/>
    <s v="U"/>
    <m/>
    <m/>
    <s v="B"/>
    <m/>
    <m/>
    <m/>
    <s v="C"/>
    <m/>
    <x v="1"/>
  </r>
  <r>
    <x v="0"/>
    <x v="2"/>
    <n v="8171.5317454662063"/>
    <s v="11"/>
    <x v="9"/>
    <s v="0800"/>
    <s v="260101"/>
    <s v="2601"/>
    <x v="11"/>
    <x v="0"/>
    <s v="Biology"/>
    <s v="0802"/>
    <x v="12"/>
    <m/>
    <x v="0"/>
    <m/>
    <m/>
    <s v="5300"/>
    <x v="8"/>
    <x v="1"/>
    <s v="Psychology"/>
    <m/>
    <x v="1"/>
    <s v="U"/>
    <m/>
    <m/>
    <m/>
    <m/>
    <s v="W"/>
    <s v="1"/>
    <s v="C"/>
    <m/>
    <x v="0"/>
  </r>
  <r>
    <x v="0"/>
    <x v="2"/>
    <n v="8171.5375886272132"/>
    <s v="01"/>
    <x v="14"/>
    <s v="4800"/>
    <s v="131314"/>
    <s v="1313"/>
    <x v="47"/>
    <x v="2"/>
    <s v="Sport Management, Wellness, &amp; Physical Educ"/>
    <m/>
    <x v="0"/>
    <m/>
    <x v="0"/>
    <m/>
    <m/>
    <m/>
    <x v="0"/>
    <x v="0"/>
    <m/>
    <m/>
    <x v="0"/>
    <s v="U"/>
    <m/>
    <m/>
    <m/>
    <m/>
    <s v="W"/>
    <s v="1"/>
    <s v="C"/>
    <m/>
    <x v="0"/>
  </r>
  <r>
    <x v="0"/>
    <x v="2"/>
    <n v="8171.5402964335344"/>
    <s v="01"/>
    <x v="18"/>
    <s v="TEDU"/>
    <s v="131206"/>
    <s v="1312"/>
    <x v="55"/>
    <x v="2"/>
    <s v="Early Childhood through Secondary Educ"/>
    <s v="9002"/>
    <x v="40"/>
    <m/>
    <x v="0"/>
    <m/>
    <m/>
    <m/>
    <x v="0"/>
    <x v="0"/>
    <m/>
    <m/>
    <x v="1"/>
    <s v="U"/>
    <m/>
    <m/>
    <s v="B"/>
    <m/>
    <m/>
    <s v="1"/>
    <s v="C"/>
    <m/>
    <x v="1"/>
  </r>
  <r>
    <x v="0"/>
    <x v="2"/>
    <n v="8171.5432803648409"/>
    <s v="01"/>
    <x v="3"/>
    <s v="4000"/>
    <s v="130501"/>
    <s v="1305"/>
    <x v="6"/>
    <x v="2"/>
    <s v="Educational Technology &amp; Fdns"/>
    <s v="4001"/>
    <x v="2"/>
    <m/>
    <x v="0"/>
    <m/>
    <m/>
    <m/>
    <x v="0"/>
    <x v="0"/>
    <m/>
    <m/>
    <x v="1"/>
    <s v="U"/>
    <m/>
    <m/>
    <m/>
    <m/>
    <s v="W"/>
    <s v="1"/>
    <s v="C"/>
    <m/>
    <x v="0"/>
  </r>
  <r>
    <x v="0"/>
    <x v="2"/>
    <n v="8171.5444204938185"/>
    <s v="01"/>
    <x v="14"/>
    <s v="7005"/>
    <s v="131001"/>
    <s v="1310"/>
    <x v="32"/>
    <x v="2"/>
    <s v="Literacy &amp; Special Educ"/>
    <m/>
    <x v="0"/>
    <m/>
    <x v="0"/>
    <m/>
    <m/>
    <m/>
    <x v="0"/>
    <x v="0"/>
    <m/>
    <m/>
    <x v="1"/>
    <s v="U"/>
    <m/>
    <m/>
    <s v="B"/>
    <m/>
    <m/>
    <m/>
    <s v="C"/>
    <m/>
    <x v="1"/>
  </r>
  <r>
    <x v="0"/>
    <x v="2"/>
    <n v="8171.54452738091"/>
    <s v="01"/>
    <x v="14"/>
    <s v="7005"/>
    <s v="131001"/>
    <s v="1310"/>
    <x v="32"/>
    <x v="2"/>
    <s v="Literacy &amp; Special Educ"/>
    <m/>
    <x v="0"/>
    <m/>
    <x v="0"/>
    <m/>
    <m/>
    <m/>
    <x v="0"/>
    <x v="0"/>
    <m/>
    <m/>
    <x v="1"/>
    <s v="U"/>
    <m/>
    <m/>
    <m/>
    <m/>
    <s v="W"/>
    <s v="1"/>
    <s v="C"/>
    <m/>
    <x v="0"/>
  </r>
  <r>
    <x v="0"/>
    <x v="2"/>
    <n v="8171.5445362881674"/>
    <s v="03"/>
    <x v="7"/>
    <s v="2500"/>
    <s v="520801"/>
    <s v="5208"/>
    <x v="44"/>
    <x v="3"/>
    <s v="Accounting &amp; Finance"/>
    <m/>
    <x v="0"/>
    <m/>
    <x v="0"/>
    <m/>
    <m/>
    <m/>
    <x v="0"/>
    <x v="0"/>
    <m/>
    <s v="C"/>
    <x v="0"/>
    <s v="W"/>
    <m/>
    <m/>
    <m/>
    <m/>
    <s v="W"/>
    <s v="1"/>
    <s v="C"/>
    <m/>
    <x v="0"/>
  </r>
  <r>
    <x v="0"/>
    <x v="2"/>
    <n v="8171.5458100260093"/>
    <s v="01"/>
    <x v="3"/>
    <s v="4000"/>
    <s v="130501"/>
    <s v="1305"/>
    <x v="6"/>
    <x v="2"/>
    <s v="Educational Technology &amp; Fdns"/>
    <s v="4002"/>
    <x v="6"/>
    <m/>
    <x v="0"/>
    <m/>
    <m/>
    <m/>
    <x v="0"/>
    <x v="0"/>
    <m/>
    <m/>
    <x v="1"/>
    <s v="U"/>
    <m/>
    <m/>
    <m/>
    <m/>
    <s v="W"/>
    <s v="1"/>
    <s v="C"/>
    <m/>
    <x v="0"/>
  </r>
  <r>
    <x v="0"/>
    <x v="2"/>
    <n v="8171.5476627355965"/>
    <s v="03"/>
    <x v="7"/>
    <s v="3600"/>
    <s v="520201"/>
    <s v="5202"/>
    <x v="27"/>
    <x v="3"/>
    <s v="Management"/>
    <m/>
    <x v="0"/>
    <m/>
    <x v="0"/>
    <m/>
    <m/>
    <m/>
    <x v="0"/>
    <x v="0"/>
    <m/>
    <m/>
    <x v="0"/>
    <s v="U"/>
    <m/>
    <m/>
    <s v="B"/>
    <m/>
    <s v="W"/>
    <s v="1"/>
    <s v="C"/>
    <m/>
    <x v="3"/>
  </r>
  <r>
    <x v="0"/>
    <x v="2"/>
    <n v="8171.5497826629135"/>
    <s v="12"/>
    <x v="9"/>
    <s v="0400"/>
    <s v="450201"/>
    <s v="4502"/>
    <x v="25"/>
    <x v="0"/>
    <s v="Anthropology"/>
    <m/>
    <x v="0"/>
    <m/>
    <x v="0"/>
    <m/>
    <m/>
    <m/>
    <x v="0"/>
    <x v="0"/>
    <m/>
    <m/>
    <x v="1"/>
    <s v="U"/>
    <m/>
    <m/>
    <m/>
    <m/>
    <s v="W"/>
    <s v="1"/>
    <s v="C"/>
    <m/>
    <x v="0"/>
  </r>
  <r>
    <x v="0"/>
    <x v="2"/>
    <n v="8171.5504239854636"/>
    <s v="11"/>
    <x v="9"/>
    <s v="0800"/>
    <s v="260101"/>
    <s v="2601"/>
    <x v="11"/>
    <x v="0"/>
    <s v="Biology"/>
    <s v="0801"/>
    <x v="11"/>
    <m/>
    <x v="0"/>
    <m/>
    <m/>
    <m/>
    <x v="0"/>
    <x v="0"/>
    <m/>
    <m/>
    <x v="1"/>
    <s v="U"/>
    <m/>
    <m/>
    <m/>
    <m/>
    <s v="W"/>
    <s v="1"/>
    <s v="C"/>
    <m/>
    <x v="0"/>
  </r>
  <r>
    <x v="0"/>
    <x v="2"/>
    <n v="8171.5532297716181"/>
    <s v="01"/>
    <x v="5"/>
    <s v="7005"/>
    <s v="131001"/>
    <s v="1310"/>
    <x v="32"/>
    <x v="2"/>
    <s v="Literacy &amp; Special Educ"/>
    <m/>
    <x v="0"/>
    <m/>
    <x v="0"/>
    <m/>
    <m/>
    <m/>
    <x v="0"/>
    <x v="0"/>
    <m/>
    <m/>
    <x v="1"/>
    <s v="U"/>
    <m/>
    <m/>
    <m/>
    <m/>
    <s v="W"/>
    <s v="1"/>
    <s v="C"/>
    <m/>
    <x v="0"/>
  </r>
  <r>
    <x v="0"/>
    <x v="2"/>
    <n v="8171.5537552998185"/>
    <s v="08"/>
    <x v="23"/>
    <s v="430M"/>
    <s v="513801"/>
    <s v="5138"/>
    <x v="66"/>
    <x v="1"/>
    <s v="Nursing"/>
    <s v="4301"/>
    <x v="60"/>
    <m/>
    <x v="0"/>
    <m/>
    <m/>
    <m/>
    <x v="0"/>
    <x v="0"/>
    <m/>
    <m/>
    <x v="1"/>
    <s v="U"/>
    <m/>
    <m/>
    <m/>
    <m/>
    <s v="W"/>
    <s v="1"/>
    <s v="C"/>
    <m/>
    <x v="0"/>
  </r>
  <r>
    <x v="0"/>
    <x v="2"/>
    <n v="8171.5572647593262"/>
    <s v="03"/>
    <x v="7"/>
    <s v="3700"/>
    <s v="521401"/>
    <s v="5214"/>
    <x v="17"/>
    <x v="3"/>
    <s v="Marketing &amp; Real Estate"/>
    <m/>
    <x v="0"/>
    <m/>
    <x v="0"/>
    <m/>
    <m/>
    <m/>
    <x v="0"/>
    <x v="0"/>
    <m/>
    <m/>
    <x v="0"/>
    <s v="U"/>
    <m/>
    <m/>
    <s v="B"/>
    <m/>
    <m/>
    <s v="1"/>
    <s v="C"/>
    <m/>
    <x v="1"/>
  </r>
  <r>
    <x v="0"/>
    <x v="2"/>
    <n v="8171.5578170092995"/>
    <s v="08"/>
    <x v="23"/>
    <s v="430M"/>
    <s v="513801"/>
    <s v="5138"/>
    <x v="66"/>
    <x v="1"/>
    <s v="Nursing"/>
    <s v="4301"/>
    <x v="60"/>
    <m/>
    <x v="0"/>
    <m/>
    <m/>
    <m/>
    <x v="0"/>
    <x v="0"/>
    <m/>
    <m/>
    <x v="1"/>
    <s v="U"/>
    <m/>
    <m/>
    <m/>
    <m/>
    <s v="W"/>
    <s v="1"/>
    <s v="C"/>
    <m/>
    <x v="0"/>
  </r>
  <r>
    <x v="0"/>
    <x v="2"/>
    <n v="8171.5580396907399"/>
    <s v="08"/>
    <x v="1"/>
    <s v="430R"/>
    <s v="513801"/>
    <s v="5138"/>
    <x v="1"/>
    <x v="1"/>
    <s v="Nursing"/>
    <m/>
    <x v="0"/>
    <m/>
    <x v="0"/>
    <m/>
    <m/>
    <m/>
    <x v="0"/>
    <x v="0"/>
    <m/>
    <s v="C"/>
    <x v="1"/>
    <s v="U"/>
    <m/>
    <m/>
    <m/>
    <m/>
    <s v="W"/>
    <s v="1"/>
    <s v="C"/>
    <m/>
    <x v="0"/>
  </r>
  <r>
    <x v="0"/>
    <x v="2"/>
    <n v="8171.5581732996043"/>
    <s v="01"/>
    <x v="5"/>
    <s v="PCON"/>
    <s v="131101"/>
    <s v="1311"/>
    <x v="15"/>
    <x v="2"/>
    <s v="Communication Sciences &amp; Prof Counseling"/>
    <s v="3201"/>
    <x v="34"/>
    <m/>
    <x v="0"/>
    <m/>
    <m/>
    <m/>
    <x v="0"/>
    <x v="0"/>
    <m/>
    <m/>
    <x v="0"/>
    <s v="U"/>
    <m/>
    <m/>
    <m/>
    <m/>
    <s v="W"/>
    <s v="1"/>
    <s v="C"/>
    <m/>
    <x v="0"/>
  </r>
  <r>
    <x v="0"/>
    <x v="2"/>
    <n v="8171.5600883599955"/>
    <s v="01"/>
    <x v="3"/>
    <s v="4000"/>
    <s v="130501"/>
    <s v="1305"/>
    <x v="6"/>
    <x v="2"/>
    <s v="Educational Technology &amp; Fdns"/>
    <s v="4002"/>
    <x v="6"/>
    <m/>
    <x v="0"/>
    <m/>
    <m/>
    <m/>
    <x v="0"/>
    <x v="0"/>
    <m/>
    <m/>
    <x v="1"/>
    <s v="U"/>
    <m/>
    <m/>
    <s v="B"/>
    <m/>
    <m/>
    <s v="1"/>
    <s v="C"/>
    <m/>
    <x v="1"/>
  </r>
  <r>
    <x v="0"/>
    <x v="2"/>
    <n v="8171.5620835857053"/>
    <s v="01"/>
    <x v="5"/>
    <s v="PCON"/>
    <s v="131101"/>
    <s v="1311"/>
    <x v="15"/>
    <x v="2"/>
    <s v="Communication Sciences &amp; Prof Counseling"/>
    <s v="3202"/>
    <x v="5"/>
    <m/>
    <x v="0"/>
    <m/>
    <m/>
    <m/>
    <x v="0"/>
    <x v="0"/>
    <m/>
    <m/>
    <x v="1"/>
    <s v="U"/>
    <m/>
    <m/>
    <s v="B"/>
    <m/>
    <m/>
    <s v="1"/>
    <s v="C"/>
    <m/>
    <x v="1"/>
  </r>
  <r>
    <x v="0"/>
    <x v="2"/>
    <n v="8171.5639362952934"/>
    <s v="03"/>
    <x v="7"/>
    <s v="3700"/>
    <s v="521401"/>
    <s v="5214"/>
    <x v="17"/>
    <x v="3"/>
    <s v="Marketing &amp; Real Estate"/>
    <m/>
    <x v="0"/>
    <m/>
    <x v="0"/>
    <m/>
    <m/>
    <m/>
    <x v="0"/>
    <x v="0"/>
    <m/>
    <m/>
    <x v="0"/>
    <s v="U"/>
    <m/>
    <m/>
    <m/>
    <m/>
    <s v="W"/>
    <s v="1"/>
    <s v="C"/>
    <m/>
    <x v="0"/>
  </r>
  <r>
    <x v="0"/>
    <x v="2"/>
    <n v="8171.5640520896422"/>
    <s v="08"/>
    <x v="23"/>
    <s v="430M"/>
    <s v="513801"/>
    <s v="5138"/>
    <x v="66"/>
    <x v="1"/>
    <s v="Nursing"/>
    <s v="4301"/>
    <x v="60"/>
    <m/>
    <x v="0"/>
    <m/>
    <m/>
    <m/>
    <x v="0"/>
    <x v="0"/>
    <m/>
    <m/>
    <x v="1"/>
    <s v="U"/>
    <m/>
    <m/>
    <m/>
    <m/>
    <s v="W"/>
    <s v="1"/>
    <s v="C"/>
    <m/>
    <x v="0"/>
  </r>
  <r>
    <x v="0"/>
    <x v="2"/>
    <n v="8171.564925000891"/>
    <s v="03"/>
    <x v="7"/>
    <s v="3700"/>
    <s v="521401"/>
    <s v="5214"/>
    <x v="17"/>
    <x v="3"/>
    <s v="Marketing &amp; Real Estate"/>
    <m/>
    <x v="0"/>
    <m/>
    <x v="0"/>
    <m/>
    <m/>
    <m/>
    <x v="0"/>
    <x v="0"/>
    <m/>
    <m/>
    <x v="1"/>
    <s v="U"/>
    <m/>
    <m/>
    <m/>
    <m/>
    <s v="W"/>
    <s v="1"/>
    <s v="C"/>
    <m/>
    <x v="0"/>
  </r>
  <r>
    <x v="0"/>
    <x v="2"/>
    <n v="8171.5659047992303"/>
    <s v="11"/>
    <x v="0"/>
    <s v="3920"/>
    <s v="270199"/>
    <s v="2701"/>
    <x v="54"/>
    <x v="0"/>
    <s v="Mathematics"/>
    <s v="3922"/>
    <x v="33"/>
    <m/>
    <x v="0"/>
    <m/>
    <m/>
    <m/>
    <x v="0"/>
    <x v="0"/>
    <m/>
    <m/>
    <x v="0"/>
    <s v="U"/>
    <m/>
    <m/>
    <m/>
    <m/>
    <s v="W"/>
    <s v="1"/>
    <s v="C"/>
    <m/>
    <x v="0"/>
  </r>
  <r>
    <x v="0"/>
    <x v="2"/>
    <n v="8171.567623899954"/>
    <s v="08"/>
    <x v="1"/>
    <s v="430R"/>
    <s v="513801"/>
    <s v="5138"/>
    <x v="1"/>
    <x v="1"/>
    <s v="Nursing"/>
    <m/>
    <x v="0"/>
    <m/>
    <x v="0"/>
    <m/>
    <m/>
    <m/>
    <x v="0"/>
    <x v="0"/>
    <m/>
    <s v="C"/>
    <x v="1"/>
    <s v="U"/>
    <m/>
    <m/>
    <m/>
    <m/>
    <s v="W"/>
    <s v="2"/>
    <s v="C"/>
    <m/>
    <x v="4"/>
  </r>
  <r>
    <x v="0"/>
    <x v="2"/>
    <n v="8171.5679623757442"/>
    <s v="01"/>
    <x v="14"/>
    <s v="7005"/>
    <s v="131001"/>
    <s v="1310"/>
    <x v="32"/>
    <x v="2"/>
    <s v="Literacy &amp; Special Educ"/>
    <m/>
    <x v="0"/>
    <m/>
    <x v="0"/>
    <m/>
    <m/>
    <m/>
    <x v="0"/>
    <x v="0"/>
    <m/>
    <m/>
    <x v="0"/>
    <s v="W"/>
    <m/>
    <m/>
    <m/>
    <m/>
    <s v="W"/>
    <s v="1"/>
    <s v="C"/>
    <m/>
    <x v="0"/>
  </r>
  <r>
    <x v="0"/>
    <x v="2"/>
    <n v="8171.5693786297079"/>
    <s v="03"/>
    <x v="12"/>
    <s v="0900"/>
    <s v="520201"/>
    <s v="5202"/>
    <x v="34"/>
    <x v="3"/>
    <s v="Management"/>
    <m/>
    <x v="0"/>
    <m/>
    <x v="0"/>
    <m/>
    <m/>
    <m/>
    <x v="0"/>
    <x v="0"/>
    <m/>
    <m/>
    <x v="0"/>
    <s v="U"/>
    <m/>
    <m/>
    <m/>
    <m/>
    <s v="W"/>
    <s v="1"/>
    <s v="A"/>
    <m/>
    <x v="5"/>
  </r>
  <r>
    <x v="0"/>
    <x v="2"/>
    <n v="8171.5722823956958"/>
    <s v="03"/>
    <x v="7"/>
    <s v="2500"/>
    <s v="520801"/>
    <s v="5208"/>
    <x v="44"/>
    <x v="3"/>
    <s v="Accounting &amp; Finance"/>
    <m/>
    <x v="0"/>
    <m/>
    <x v="0"/>
    <m/>
    <m/>
    <m/>
    <x v="0"/>
    <x v="0"/>
    <m/>
    <m/>
    <x v="0"/>
    <s v="U"/>
    <m/>
    <m/>
    <m/>
    <m/>
    <s v="W"/>
    <s v="1"/>
    <s v="C"/>
    <m/>
    <x v="0"/>
  </r>
  <r>
    <x v="0"/>
    <x v="2"/>
    <n v="8171.5738946093279"/>
    <s v="01"/>
    <x v="9"/>
    <s v="4504"/>
    <s v="310301"/>
    <s v="3103"/>
    <x v="33"/>
    <x v="2"/>
    <s v="Sport Management, Wellness, &amp; Physical Educ"/>
    <m/>
    <x v="0"/>
    <m/>
    <x v="0"/>
    <m/>
    <m/>
    <s v="6800"/>
    <x v="13"/>
    <x v="1"/>
    <s v="Sociology"/>
    <m/>
    <x v="0"/>
    <s v="U"/>
    <m/>
    <m/>
    <m/>
    <m/>
    <s v="W"/>
    <s v="1"/>
    <s v="C"/>
    <m/>
    <x v="0"/>
  </r>
  <r>
    <x v="0"/>
    <x v="2"/>
    <n v="8171.5753999358676"/>
    <s v="01"/>
    <x v="18"/>
    <s v="TEDU"/>
    <s v="131206"/>
    <s v="1312"/>
    <x v="55"/>
    <x v="2"/>
    <s v="Early Childhood through Secondary Educ"/>
    <s v="9000"/>
    <x v="41"/>
    <m/>
    <x v="0"/>
    <m/>
    <m/>
    <m/>
    <x v="0"/>
    <x v="0"/>
    <m/>
    <m/>
    <x v="0"/>
    <m/>
    <m/>
    <m/>
    <s v="B"/>
    <m/>
    <m/>
    <s v="1"/>
    <s v="C"/>
    <m/>
    <x v="1"/>
  </r>
  <r>
    <x v="0"/>
    <x v="2"/>
    <n v="8171.5809491573737"/>
    <s v="01"/>
    <x v="9"/>
    <s v="4504"/>
    <s v="310301"/>
    <s v="3103"/>
    <x v="33"/>
    <x v="2"/>
    <s v="Sport Management, Wellness, &amp; Physical Educ"/>
    <m/>
    <x v="0"/>
    <m/>
    <x v="0"/>
    <m/>
    <m/>
    <s v="3800"/>
    <x v="16"/>
    <x v="1"/>
    <s v="Mass Communications"/>
    <m/>
    <x v="0"/>
    <s v="U"/>
    <m/>
    <m/>
    <m/>
    <m/>
    <s v="W"/>
    <s v="1"/>
    <s v="C"/>
    <m/>
    <x v="0"/>
  </r>
  <r>
    <x v="0"/>
    <x v="2"/>
    <n v="8171.5814835928313"/>
    <s v="01"/>
    <x v="14"/>
    <s v="1900"/>
    <s v="131202"/>
    <s v="1312"/>
    <x v="9"/>
    <x v="2"/>
    <s v="Early Childhood through Secondary Educ"/>
    <m/>
    <x v="0"/>
    <m/>
    <x v="0"/>
    <m/>
    <m/>
    <m/>
    <x v="0"/>
    <x v="0"/>
    <m/>
    <m/>
    <x v="1"/>
    <s v="U"/>
    <m/>
    <m/>
    <m/>
    <m/>
    <s v="W"/>
    <s v="1"/>
    <s v="C"/>
    <m/>
    <x v="0"/>
  </r>
  <r>
    <x v="0"/>
    <x v="2"/>
    <n v="8171.5816884597571"/>
    <s v="03"/>
    <x v="12"/>
    <s v="0910"/>
    <s v="520201"/>
    <s v="5202"/>
    <x v="40"/>
    <x v="3"/>
    <s v="Management"/>
    <m/>
    <x v="0"/>
    <m/>
    <x v="0"/>
    <m/>
    <m/>
    <m/>
    <x v="0"/>
    <x v="0"/>
    <m/>
    <m/>
    <x v="1"/>
    <s v="U"/>
    <m/>
    <m/>
    <m/>
    <m/>
    <m/>
    <s v="1"/>
    <s v="C"/>
    <m/>
    <x v="6"/>
  </r>
  <r>
    <x v="0"/>
    <x v="2"/>
    <n v="8171.583959810454"/>
    <s v="03"/>
    <x v="7"/>
    <s v="2100"/>
    <s v="520601"/>
    <s v="5206"/>
    <x v="71"/>
    <x v="3"/>
    <s v="Economics"/>
    <m/>
    <x v="0"/>
    <m/>
    <x v="0"/>
    <m/>
    <m/>
    <m/>
    <x v="0"/>
    <x v="0"/>
    <m/>
    <s v="M"/>
    <x v="0"/>
    <s v="U"/>
    <m/>
    <m/>
    <m/>
    <m/>
    <s v="W"/>
    <s v="1"/>
    <s v="A"/>
    <m/>
    <x v="5"/>
  </r>
  <r>
    <x v="0"/>
    <x v="2"/>
    <n v="8171.5840666975455"/>
    <s v="01"/>
    <x v="3"/>
    <s v="2350"/>
    <s v="130401"/>
    <s v="1304"/>
    <x v="4"/>
    <x v="2"/>
    <s v="Leadership, Research, &amp; School Improvement"/>
    <s v="BLDL"/>
    <x v="1"/>
    <m/>
    <x v="0"/>
    <m/>
    <m/>
    <m/>
    <x v="0"/>
    <x v="0"/>
    <m/>
    <m/>
    <x v="0"/>
    <s v="U"/>
    <m/>
    <m/>
    <s v="B"/>
    <m/>
    <m/>
    <m/>
    <s v="C"/>
    <m/>
    <x v="1"/>
  </r>
  <r>
    <x v="0"/>
    <x v="2"/>
    <n v="8171.5884401610429"/>
    <s v="08"/>
    <x v="23"/>
    <s v="430M"/>
    <s v="513801"/>
    <s v="5138"/>
    <x v="66"/>
    <x v="1"/>
    <s v="Nursing"/>
    <s v="4302"/>
    <x v="59"/>
    <m/>
    <x v="0"/>
    <m/>
    <m/>
    <m/>
    <x v="0"/>
    <x v="0"/>
    <m/>
    <m/>
    <x v="1"/>
    <s v="U"/>
    <m/>
    <m/>
    <s v="B"/>
    <m/>
    <m/>
    <m/>
    <s v="C"/>
    <m/>
    <x v="1"/>
  </r>
  <r>
    <x v="0"/>
    <x v="2"/>
    <n v="8171.5885114191042"/>
    <s v="08"/>
    <x v="23"/>
    <s v="430M"/>
    <s v="513801"/>
    <s v="5138"/>
    <x v="66"/>
    <x v="1"/>
    <s v="Nursing"/>
    <s v="4302"/>
    <x v="59"/>
    <m/>
    <x v="0"/>
    <m/>
    <m/>
    <m/>
    <x v="0"/>
    <x v="0"/>
    <m/>
    <m/>
    <x v="1"/>
    <s v="W"/>
    <m/>
    <m/>
    <m/>
    <m/>
    <s v="W"/>
    <s v="1"/>
    <s v="C"/>
    <m/>
    <x v="0"/>
  </r>
  <r>
    <x v="0"/>
    <x v="2"/>
    <n v="8171.5931610075886"/>
    <s v="08"/>
    <x v="23"/>
    <s v="430M"/>
    <s v="513801"/>
    <s v="5138"/>
    <x v="66"/>
    <x v="1"/>
    <s v="Nursing"/>
    <s v="4301"/>
    <x v="60"/>
    <m/>
    <x v="0"/>
    <m/>
    <m/>
    <m/>
    <x v="0"/>
    <x v="0"/>
    <m/>
    <m/>
    <x v="1"/>
    <s v="W"/>
    <m/>
    <m/>
    <m/>
    <m/>
    <s v="W"/>
    <m/>
    <s v="C"/>
    <m/>
    <x v="0"/>
  </r>
  <r>
    <x v="0"/>
    <x v="2"/>
    <n v="8171.6025937934228"/>
    <s v="11"/>
    <x v="9"/>
    <s v="0800"/>
    <s v="260101"/>
    <s v="2601"/>
    <x v="11"/>
    <x v="0"/>
    <s v="Biology"/>
    <s v="0801"/>
    <x v="11"/>
    <m/>
    <x v="0"/>
    <m/>
    <m/>
    <s v="5300"/>
    <x v="8"/>
    <x v="1"/>
    <s v="Psychology"/>
    <m/>
    <x v="1"/>
    <s v="U"/>
    <m/>
    <m/>
    <s v="B"/>
    <m/>
    <m/>
    <s v="1"/>
    <s v="C"/>
    <m/>
    <x v="1"/>
  </r>
  <r>
    <x v="0"/>
    <x v="2"/>
    <n v="8171.6034934264435"/>
    <s v="01"/>
    <x v="3"/>
    <s v="2350"/>
    <s v="130401"/>
    <s v="1304"/>
    <x v="4"/>
    <x v="2"/>
    <s v="Leadership, Research, &amp; School Improvement"/>
    <s v="BLDL"/>
    <x v="1"/>
    <m/>
    <x v="0"/>
    <m/>
    <m/>
    <m/>
    <x v="0"/>
    <x v="0"/>
    <m/>
    <m/>
    <x v="0"/>
    <s v="U"/>
    <m/>
    <m/>
    <s v="B"/>
    <m/>
    <m/>
    <s v="1"/>
    <s v="C"/>
    <m/>
    <x v="1"/>
  </r>
  <r>
    <x v="0"/>
    <x v="2"/>
    <n v="8171.6069494424055"/>
    <s v="01"/>
    <x v="18"/>
    <s v="TEDU"/>
    <s v="131206"/>
    <s v="1312"/>
    <x v="55"/>
    <x v="2"/>
    <s v="Early Childhood through Secondary Educ"/>
    <s v="9007"/>
    <x v="52"/>
    <m/>
    <x v="0"/>
    <m/>
    <m/>
    <m/>
    <x v="0"/>
    <x v="0"/>
    <m/>
    <m/>
    <x v="0"/>
    <s v="U"/>
    <m/>
    <m/>
    <m/>
    <m/>
    <s v="W"/>
    <s v="1"/>
    <s v="C"/>
    <m/>
    <x v="0"/>
  </r>
  <r>
    <x v="0"/>
    <x v="2"/>
    <n v="8171.6070296077241"/>
    <s v="08"/>
    <x v="1"/>
    <s v="430R"/>
    <s v="513801"/>
    <s v="5138"/>
    <x v="1"/>
    <x v="1"/>
    <s v="Nursing"/>
    <m/>
    <x v="0"/>
    <m/>
    <x v="0"/>
    <m/>
    <m/>
    <m/>
    <x v="0"/>
    <x v="0"/>
    <m/>
    <m/>
    <x v="1"/>
    <s v="U"/>
    <m/>
    <m/>
    <m/>
    <m/>
    <s v="W"/>
    <s v="1"/>
    <s v="C"/>
    <m/>
    <x v="0"/>
  </r>
  <r>
    <x v="0"/>
    <x v="2"/>
    <n v="8171.6101115188658"/>
    <s v="01"/>
    <x v="14"/>
    <s v="1900"/>
    <s v="131202"/>
    <s v="1312"/>
    <x v="9"/>
    <x v="2"/>
    <s v="Early Childhood through Secondary Educ"/>
    <m/>
    <x v="0"/>
    <m/>
    <x v="0"/>
    <m/>
    <m/>
    <m/>
    <x v="0"/>
    <x v="0"/>
    <m/>
    <s v="C"/>
    <x v="1"/>
    <s v="U"/>
    <m/>
    <m/>
    <m/>
    <m/>
    <s v="W"/>
    <s v="1"/>
    <s v="C"/>
    <m/>
    <x v="0"/>
  </r>
  <r>
    <x v="0"/>
    <x v="2"/>
    <n v="8171.6135408130549"/>
    <s v="10"/>
    <x v="2"/>
    <s v="4700"/>
    <s v="380101"/>
    <s v="3801"/>
    <x v="39"/>
    <x v="0"/>
    <s v="Philosophy"/>
    <s v="4702"/>
    <x v="16"/>
    <m/>
    <x v="0"/>
    <m/>
    <m/>
    <m/>
    <x v="0"/>
    <x v="0"/>
    <m/>
    <m/>
    <x v="1"/>
    <s v="U"/>
    <m/>
    <m/>
    <m/>
    <m/>
    <s v="W"/>
    <s v="1"/>
    <s v="C"/>
    <m/>
    <x v="0"/>
  </r>
  <r>
    <x v="0"/>
    <x v="2"/>
    <n v="8171.6192503651973"/>
    <s v="01"/>
    <x v="5"/>
    <s v="4000"/>
    <s v="130501"/>
    <s v="1305"/>
    <x v="6"/>
    <x v="2"/>
    <s v="Educational Technology &amp; Fdns"/>
    <s v="4001"/>
    <x v="2"/>
    <m/>
    <x v="0"/>
    <m/>
    <m/>
    <m/>
    <x v="0"/>
    <x v="0"/>
    <m/>
    <m/>
    <x v="1"/>
    <s v="U"/>
    <m/>
    <m/>
    <m/>
    <m/>
    <s v="W"/>
    <s v="1"/>
    <s v="C"/>
    <m/>
    <x v="0"/>
  </r>
  <r>
    <x v="0"/>
    <x v="2"/>
    <n v="8171.619695728079"/>
    <s v="01"/>
    <x v="9"/>
    <s v="4504"/>
    <s v="310301"/>
    <s v="3103"/>
    <x v="33"/>
    <x v="2"/>
    <s v="Sport Management, Wellness, &amp; Physical Educ"/>
    <m/>
    <x v="0"/>
    <m/>
    <x v="0"/>
    <m/>
    <m/>
    <s v="6800"/>
    <x v="13"/>
    <x v="1"/>
    <s v="Sociology"/>
    <m/>
    <x v="1"/>
    <s v="U"/>
    <m/>
    <m/>
    <m/>
    <m/>
    <s v="W"/>
    <s v="1"/>
    <s v="C"/>
    <m/>
    <x v="0"/>
  </r>
  <r>
    <x v="0"/>
    <x v="2"/>
    <n v="8171.6197669861403"/>
    <s v="08"/>
    <x v="23"/>
    <s v="430M"/>
    <s v="513801"/>
    <s v="5138"/>
    <x v="66"/>
    <x v="1"/>
    <s v="Nursing"/>
    <s v="4301"/>
    <x v="60"/>
    <m/>
    <x v="0"/>
    <m/>
    <m/>
    <m/>
    <x v="0"/>
    <x v="0"/>
    <m/>
    <m/>
    <x v="1"/>
    <s v="U"/>
    <m/>
    <m/>
    <m/>
    <m/>
    <s v="W"/>
    <s v="1"/>
    <s v="C"/>
    <m/>
    <x v="0"/>
  </r>
  <r>
    <x v="0"/>
    <x v="2"/>
    <n v="8171.6218601916844"/>
    <s v="08"/>
    <x v="17"/>
    <s v="4300"/>
    <s v="513801"/>
    <s v="5138"/>
    <x v="52"/>
    <x v="1"/>
    <s v="Nursing"/>
    <m/>
    <x v="0"/>
    <m/>
    <x v="0"/>
    <m/>
    <m/>
    <m/>
    <x v="0"/>
    <x v="0"/>
    <m/>
    <s v="S"/>
    <x v="1"/>
    <s v="U"/>
    <m/>
    <m/>
    <m/>
    <m/>
    <s v="W"/>
    <s v="1"/>
    <s v="C"/>
    <m/>
    <x v="0"/>
  </r>
  <r>
    <x v="0"/>
    <x v="2"/>
    <n v="8171.622937969858"/>
    <s v="01"/>
    <x v="14"/>
    <s v="7600"/>
    <s v="510203"/>
    <s v="5102"/>
    <x v="31"/>
    <x v="2"/>
    <s v="Communication Sciences &amp; Prof Counseling"/>
    <m/>
    <x v="0"/>
    <m/>
    <x v="0"/>
    <m/>
    <m/>
    <m/>
    <x v="0"/>
    <x v="0"/>
    <m/>
    <s v="S"/>
    <x v="1"/>
    <s v="U"/>
    <m/>
    <m/>
    <m/>
    <m/>
    <s v="W"/>
    <s v="1"/>
    <s v="C"/>
    <m/>
    <x v="0"/>
  </r>
  <r>
    <x v="0"/>
    <x v="2"/>
    <n v="8171.6229914134037"/>
    <s v="01"/>
    <x v="14"/>
    <s v="7600"/>
    <s v="510203"/>
    <s v="5102"/>
    <x v="31"/>
    <x v="2"/>
    <s v="Communication Sciences &amp; Prof Counseling"/>
    <m/>
    <x v="0"/>
    <m/>
    <x v="0"/>
    <m/>
    <m/>
    <m/>
    <x v="0"/>
    <x v="0"/>
    <m/>
    <s v="S"/>
    <x v="1"/>
    <s v="W"/>
    <m/>
    <m/>
    <m/>
    <m/>
    <s v="W"/>
    <s v="1"/>
    <s v="C"/>
    <m/>
    <x v="0"/>
  </r>
  <r>
    <x v="0"/>
    <x v="2"/>
    <n v="8171.6265899454875"/>
    <s v="08"/>
    <x v="17"/>
    <s v="4300"/>
    <s v="513801"/>
    <s v="5138"/>
    <x v="52"/>
    <x v="1"/>
    <s v="Nursing"/>
    <m/>
    <x v="0"/>
    <m/>
    <x v="0"/>
    <m/>
    <m/>
    <m/>
    <x v="0"/>
    <x v="0"/>
    <m/>
    <m/>
    <x v="1"/>
    <s v="U"/>
    <m/>
    <m/>
    <s v="B"/>
    <m/>
    <m/>
    <m/>
    <s v="A"/>
    <m/>
    <x v="5"/>
  </r>
  <r>
    <x v="0"/>
    <x v="2"/>
    <n v="8171.6273114333562"/>
    <s v="08"/>
    <x v="1"/>
    <s v="430R"/>
    <s v="513801"/>
    <s v="5138"/>
    <x v="1"/>
    <x v="1"/>
    <s v="Nursing"/>
    <m/>
    <x v="0"/>
    <m/>
    <x v="0"/>
    <m/>
    <m/>
    <m/>
    <x v="0"/>
    <x v="0"/>
    <m/>
    <m/>
    <x v="1"/>
    <s v="U"/>
    <m/>
    <m/>
    <s v="B"/>
    <m/>
    <m/>
    <s v="1"/>
    <s v="C"/>
    <m/>
    <x v="1"/>
  </r>
  <r>
    <x v="0"/>
    <x v="2"/>
    <n v="8171.6352299853925"/>
    <s v="01"/>
    <x v="14"/>
    <s v="1900"/>
    <s v="131202"/>
    <s v="1312"/>
    <x v="9"/>
    <x v="2"/>
    <s v="Early Childhood through Secondary Educ"/>
    <m/>
    <x v="0"/>
    <m/>
    <x v="0"/>
    <m/>
    <m/>
    <m/>
    <x v="0"/>
    <x v="0"/>
    <m/>
    <s v="S"/>
    <x v="1"/>
    <s v="U"/>
    <m/>
    <m/>
    <m/>
    <m/>
    <s v="W"/>
    <s v="1"/>
    <s v="C"/>
    <m/>
    <x v="0"/>
  </r>
  <r>
    <x v="0"/>
    <x v="2"/>
    <n v="8171.6432287027474"/>
    <s v="01"/>
    <x v="3"/>
    <s v="2350"/>
    <s v="130401"/>
    <s v="1304"/>
    <x v="4"/>
    <x v="2"/>
    <s v="Leadership, Research, &amp; School Improvement"/>
    <s v="BLDL"/>
    <x v="1"/>
    <m/>
    <x v="0"/>
    <m/>
    <m/>
    <m/>
    <x v="0"/>
    <x v="0"/>
    <m/>
    <m/>
    <x v="0"/>
    <s v="U"/>
    <m/>
    <m/>
    <m/>
    <m/>
    <m/>
    <m/>
    <s v="C"/>
    <m/>
    <x v="6"/>
  </r>
  <r>
    <x v="0"/>
    <x v="2"/>
    <n v="8171.6460879324477"/>
    <s v="01"/>
    <x v="5"/>
    <s v="PCON"/>
    <s v="131101"/>
    <s v="1311"/>
    <x v="15"/>
    <x v="2"/>
    <s v="Communication Sciences &amp; Prof Counseling"/>
    <s v="COSA"/>
    <x v="39"/>
    <m/>
    <x v="0"/>
    <m/>
    <m/>
    <m/>
    <x v="0"/>
    <x v="0"/>
    <m/>
    <m/>
    <x v="0"/>
    <s v="U"/>
    <m/>
    <m/>
    <s v="B"/>
    <m/>
    <m/>
    <s v="1"/>
    <s v="C"/>
    <m/>
    <x v="1"/>
  </r>
  <r>
    <x v="0"/>
    <x v="2"/>
    <n v="8171.6461146542206"/>
    <s v="01"/>
    <x v="3"/>
    <s v="2350"/>
    <s v="130401"/>
    <s v="1304"/>
    <x v="4"/>
    <x v="2"/>
    <s v="Leadership, Research, &amp; School Improvement"/>
    <s v="SYSL"/>
    <x v="36"/>
    <m/>
    <x v="0"/>
    <m/>
    <m/>
    <m/>
    <x v="0"/>
    <x v="0"/>
    <m/>
    <m/>
    <x v="1"/>
    <s v="U"/>
    <m/>
    <m/>
    <m/>
    <m/>
    <s v="W"/>
    <s v="1"/>
    <s v="C"/>
    <m/>
    <x v="0"/>
  </r>
  <r>
    <x v="0"/>
    <x v="2"/>
    <n v="8171.6465778316169"/>
    <s v="08"/>
    <x v="17"/>
    <s v="4300"/>
    <s v="513801"/>
    <s v="5138"/>
    <x v="52"/>
    <x v="1"/>
    <s v="Nursing"/>
    <m/>
    <x v="0"/>
    <m/>
    <x v="0"/>
    <m/>
    <m/>
    <m/>
    <x v="0"/>
    <x v="0"/>
    <m/>
    <s v="C"/>
    <x v="1"/>
    <s v="U"/>
    <m/>
    <m/>
    <m/>
    <m/>
    <s v="W"/>
    <s v="1"/>
    <s v="C"/>
    <m/>
    <x v="0"/>
  </r>
  <r>
    <x v="0"/>
    <x v="2"/>
    <n v="8171.6554405529623"/>
    <s v="08"/>
    <x v="17"/>
    <s v="4300"/>
    <s v="513801"/>
    <s v="5138"/>
    <x v="52"/>
    <x v="1"/>
    <s v="Nursing"/>
    <m/>
    <x v="0"/>
    <m/>
    <x v="0"/>
    <m/>
    <m/>
    <m/>
    <x v="0"/>
    <x v="0"/>
    <m/>
    <s v="C"/>
    <x v="1"/>
    <s v="U"/>
    <m/>
    <m/>
    <s v="B"/>
    <m/>
    <m/>
    <s v="1"/>
    <s v="C"/>
    <m/>
    <x v="1"/>
  </r>
  <r>
    <x v="0"/>
    <x v="2"/>
    <n v="8171.6577386254321"/>
    <s v="01"/>
    <x v="3"/>
    <s v="4000"/>
    <s v="130501"/>
    <s v="1305"/>
    <x v="6"/>
    <x v="2"/>
    <s v="Educational Technology &amp; Fdns"/>
    <s v="4003"/>
    <x v="4"/>
    <m/>
    <x v="0"/>
    <m/>
    <m/>
    <m/>
    <x v="0"/>
    <x v="0"/>
    <m/>
    <m/>
    <x v="1"/>
    <s v="U"/>
    <m/>
    <m/>
    <m/>
    <m/>
    <s v="W"/>
    <s v="1"/>
    <s v="C"/>
    <m/>
    <x v="0"/>
  </r>
  <r>
    <x v="0"/>
    <x v="2"/>
    <n v="8171.6579613068725"/>
    <s v="08"/>
    <x v="1"/>
    <s v="430R"/>
    <s v="513801"/>
    <s v="5138"/>
    <x v="1"/>
    <x v="1"/>
    <s v="Nursing"/>
    <m/>
    <x v="0"/>
    <m/>
    <x v="0"/>
    <m/>
    <m/>
    <m/>
    <x v="0"/>
    <x v="0"/>
    <m/>
    <m/>
    <x v="1"/>
    <s v="U"/>
    <m/>
    <m/>
    <s v="B"/>
    <m/>
    <m/>
    <s v="1"/>
    <s v="C"/>
    <m/>
    <x v="1"/>
  </r>
  <r>
    <x v="0"/>
    <x v="2"/>
    <n v="8171.6580058431609"/>
    <s v="12"/>
    <x v="9"/>
    <s v="6800"/>
    <s v="451101"/>
    <s v="4511"/>
    <x v="21"/>
    <x v="0"/>
    <s v="Sociology"/>
    <m/>
    <x v="0"/>
    <m/>
    <x v="0"/>
    <m/>
    <m/>
    <s v="1810"/>
    <x v="2"/>
    <x v="1"/>
    <s v="Criminology"/>
    <m/>
    <x v="1"/>
    <m/>
    <m/>
    <m/>
    <m/>
    <m/>
    <s v="W"/>
    <s v="1"/>
    <s v="C"/>
    <m/>
    <x v="0"/>
  </r>
  <r>
    <x v="0"/>
    <x v="2"/>
    <n v="8171.6586204439382"/>
    <s v="01"/>
    <x v="14"/>
    <s v="7600"/>
    <s v="510203"/>
    <s v="5102"/>
    <x v="31"/>
    <x v="2"/>
    <s v="Communication Sciences &amp; Prof Counseling"/>
    <m/>
    <x v="0"/>
    <m/>
    <x v="0"/>
    <m/>
    <m/>
    <m/>
    <x v="0"/>
    <x v="0"/>
    <m/>
    <s v="M"/>
    <x v="1"/>
    <s v="U"/>
    <m/>
    <m/>
    <m/>
    <m/>
    <s v="W"/>
    <s v="1"/>
    <s v="C"/>
    <m/>
    <x v="0"/>
  </r>
  <r>
    <x v="0"/>
    <x v="2"/>
    <n v="8171.6620052018388"/>
    <s v="03"/>
    <x v="12"/>
    <s v="0910"/>
    <s v="520201"/>
    <s v="5202"/>
    <x v="40"/>
    <x v="3"/>
    <s v="Management"/>
    <m/>
    <x v="0"/>
    <m/>
    <x v="0"/>
    <m/>
    <m/>
    <m/>
    <x v="0"/>
    <x v="0"/>
    <m/>
    <m/>
    <x v="1"/>
    <s v="U"/>
    <m/>
    <m/>
    <m/>
    <m/>
    <m/>
    <s v="1"/>
    <s v="C"/>
    <m/>
    <x v="6"/>
  </r>
  <r>
    <x v="0"/>
    <x v="2"/>
    <n v="8171.662281326825"/>
    <s v="01"/>
    <x v="3"/>
    <s v="7010"/>
    <s v="131001"/>
    <s v="1310"/>
    <x v="3"/>
    <x v="2"/>
    <s v="Literacy &amp; Special Educ"/>
    <m/>
    <x v="0"/>
    <m/>
    <x v="0"/>
    <m/>
    <m/>
    <m/>
    <x v="0"/>
    <x v="0"/>
    <m/>
    <m/>
    <x v="0"/>
    <s v="U"/>
    <m/>
    <m/>
    <m/>
    <m/>
    <s v="W"/>
    <s v="1"/>
    <s v="C"/>
    <m/>
    <x v="0"/>
  </r>
  <r>
    <x v="0"/>
    <x v="2"/>
    <n v="8171.6662450564718"/>
    <s v="01"/>
    <x v="3"/>
    <s v="4000"/>
    <s v="130501"/>
    <s v="1305"/>
    <x v="6"/>
    <x v="2"/>
    <s v="Educational Technology &amp; Fdns"/>
    <s v="4001"/>
    <x v="2"/>
    <m/>
    <x v="0"/>
    <m/>
    <m/>
    <m/>
    <x v="0"/>
    <x v="0"/>
    <m/>
    <m/>
    <x v="1"/>
    <s v="U"/>
    <m/>
    <m/>
    <m/>
    <m/>
    <s v="W"/>
    <s v="2"/>
    <s v="C"/>
    <m/>
    <x v="4"/>
  </r>
  <r>
    <x v="0"/>
    <x v="2"/>
    <n v="8171.6676969394666"/>
    <s v="08"/>
    <x v="1"/>
    <s v="430R"/>
    <s v="513801"/>
    <s v="5138"/>
    <x v="1"/>
    <x v="1"/>
    <s v="Nursing"/>
    <m/>
    <x v="0"/>
    <m/>
    <x v="0"/>
    <m/>
    <m/>
    <m/>
    <x v="0"/>
    <x v="0"/>
    <m/>
    <s v="C"/>
    <x v="1"/>
    <s v="U"/>
    <m/>
    <m/>
    <m/>
    <m/>
    <s v="W"/>
    <s v="1"/>
    <s v="C"/>
    <m/>
    <x v="0"/>
  </r>
  <r>
    <x v="0"/>
    <x v="2"/>
    <n v="8171.6700751772541"/>
    <s v="08"/>
    <x v="1"/>
    <s v="430R"/>
    <s v="513801"/>
    <s v="5138"/>
    <x v="1"/>
    <x v="1"/>
    <s v="Nursing"/>
    <m/>
    <x v="0"/>
    <m/>
    <x v="0"/>
    <m/>
    <m/>
    <m/>
    <x v="0"/>
    <x v="0"/>
    <m/>
    <m/>
    <x v="1"/>
    <s v="U"/>
    <m/>
    <m/>
    <s v="B"/>
    <m/>
    <m/>
    <s v="1"/>
    <s v="C"/>
    <m/>
    <x v="1"/>
  </r>
  <r>
    <x v="0"/>
    <x v="2"/>
    <n v="8171.6709659030175"/>
    <s v="11"/>
    <x v="9"/>
    <s v="0800"/>
    <s v="260101"/>
    <s v="2601"/>
    <x v="11"/>
    <x v="0"/>
    <s v="Biology"/>
    <s v="0801"/>
    <x v="11"/>
    <m/>
    <x v="0"/>
    <m/>
    <m/>
    <m/>
    <x v="0"/>
    <x v="0"/>
    <m/>
    <m/>
    <x v="1"/>
    <s v="U"/>
    <m/>
    <m/>
    <m/>
    <m/>
    <s v="W"/>
    <s v="1"/>
    <s v="C"/>
    <m/>
    <x v="0"/>
  </r>
  <r>
    <x v="0"/>
    <x v="2"/>
    <n v="8171.6741457939934"/>
    <s v="01"/>
    <x v="14"/>
    <s v="1900"/>
    <s v="131202"/>
    <s v="1312"/>
    <x v="9"/>
    <x v="2"/>
    <s v="Early Childhood through Secondary Educ"/>
    <m/>
    <x v="0"/>
    <m/>
    <x v="0"/>
    <m/>
    <m/>
    <m/>
    <x v="0"/>
    <x v="0"/>
    <m/>
    <m/>
    <x v="1"/>
    <s v="W"/>
    <m/>
    <m/>
    <m/>
    <m/>
    <s v="W"/>
    <m/>
    <s v="C"/>
    <m/>
    <x v="0"/>
  </r>
  <r>
    <x v="0"/>
    <x v="2"/>
    <n v="8171.6822603056971"/>
    <s v="01"/>
    <x v="14"/>
    <s v="7600"/>
    <s v="510203"/>
    <s v="5102"/>
    <x v="31"/>
    <x v="2"/>
    <s v="Communication Sciences &amp; Prof Counseling"/>
    <m/>
    <x v="0"/>
    <m/>
    <x v="0"/>
    <m/>
    <m/>
    <m/>
    <x v="0"/>
    <x v="0"/>
    <m/>
    <m/>
    <x v="0"/>
    <s v="U"/>
    <m/>
    <m/>
    <m/>
    <m/>
    <s v="W"/>
    <s v="1"/>
    <s v="C"/>
    <m/>
    <x v="0"/>
  </r>
  <r>
    <x v="0"/>
    <x v="2"/>
    <n v="8171.6824295435918"/>
    <s v="01"/>
    <x v="3"/>
    <s v="4000"/>
    <s v="130501"/>
    <s v="1305"/>
    <x v="6"/>
    <x v="2"/>
    <s v="Educational Technology &amp; Fdns"/>
    <s v="4002"/>
    <x v="6"/>
    <m/>
    <x v="0"/>
    <m/>
    <m/>
    <m/>
    <x v="0"/>
    <x v="0"/>
    <m/>
    <m/>
    <x v="1"/>
    <s v="U"/>
    <m/>
    <m/>
    <m/>
    <m/>
    <s v="W"/>
    <s v="1"/>
    <s v="C"/>
    <m/>
    <x v="0"/>
  </r>
  <r>
    <x v="0"/>
    <x v="2"/>
    <n v="8171.6850571845944"/>
    <s v="01"/>
    <x v="5"/>
    <s v="PCON"/>
    <s v="131101"/>
    <s v="1311"/>
    <x v="15"/>
    <x v="2"/>
    <s v="Communication Sciences &amp; Prof Counseling"/>
    <s v="COSA"/>
    <x v="39"/>
    <m/>
    <x v="0"/>
    <m/>
    <m/>
    <m/>
    <x v="0"/>
    <x v="0"/>
    <m/>
    <m/>
    <x v="0"/>
    <s v="U"/>
    <m/>
    <m/>
    <m/>
    <m/>
    <s v="W"/>
    <s v="1"/>
    <s v="C"/>
    <m/>
    <x v="0"/>
  </r>
  <r>
    <x v="0"/>
    <x v="2"/>
    <n v="8171.6856450635978"/>
    <s v="01"/>
    <x v="18"/>
    <s v="TEDU"/>
    <s v="131206"/>
    <s v="1312"/>
    <x v="55"/>
    <x v="2"/>
    <s v="Early Childhood through Secondary Educ"/>
    <s v="9002"/>
    <x v="40"/>
    <m/>
    <x v="0"/>
    <m/>
    <m/>
    <m/>
    <x v="0"/>
    <x v="0"/>
    <m/>
    <m/>
    <x v="0"/>
    <s v="U"/>
    <m/>
    <m/>
    <s v="B"/>
    <m/>
    <m/>
    <s v="1"/>
    <s v="C"/>
    <m/>
    <x v="1"/>
  </r>
  <r>
    <x v="0"/>
    <x v="2"/>
    <n v="8171.6895019061531"/>
    <s v="01"/>
    <x v="5"/>
    <s v="PCON"/>
    <s v="131101"/>
    <s v="1311"/>
    <x v="15"/>
    <x v="2"/>
    <s v="Communication Sciences &amp; Prof Counseling"/>
    <s v="COSA"/>
    <x v="39"/>
    <m/>
    <x v="0"/>
    <m/>
    <m/>
    <m/>
    <x v="0"/>
    <x v="0"/>
    <m/>
    <m/>
    <x v="1"/>
    <s v="U"/>
    <m/>
    <m/>
    <m/>
    <m/>
    <s v="W"/>
    <s v="1"/>
    <s v="C"/>
    <m/>
    <x v="0"/>
  </r>
  <r>
    <x v="0"/>
    <x v="2"/>
    <n v="8171.6901966722489"/>
    <s v="08"/>
    <x v="1"/>
    <s v="430R"/>
    <s v="513801"/>
    <s v="5138"/>
    <x v="1"/>
    <x v="1"/>
    <s v="Nursing"/>
    <m/>
    <x v="0"/>
    <m/>
    <x v="0"/>
    <m/>
    <m/>
    <m/>
    <x v="0"/>
    <x v="0"/>
    <m/>
    <m/>
    <x v="1"/>
    <s v="U"/>
    <m/>
    <m/>
    <s v="B"/>
    <m/>
    <m/>
    <s v="1"/>
    <s v="R"/>
    <m/>
    <x v="1"/>
  </r>
  <r>
    <x v="0"/>
    <x v="2"/>
    <n v="8171.6915772971815"/>
    <s v="01"/>
    <x v="5"/>
    <s v="PCON"/>
    <s v="131101"/>
    <s v="1311"/>
    <x v="15"/>
    <x v="2"/>
    <s v="Communication Sciences &amp; Prof Counseling"/>
    <s v="COSA"/>
    <x v="39"/>
    <m/>
    <x v="0"/>
    <m/>
    <m/>
    <m/>
    <x v="0"/>
    <x v="0"/>
    <m/>
    <m/>
    <x v="1"/>
    <s v="U"/>
    <m/>
    <m/>
    <s v="B"/>
    <m/>
    <m/>
    <s v="1"/>
    <s v="C"/>
    <m/>
    <x v="1"/>
  </r>
  <r>
    <x v="0"/>
    <x v="2"/>
    <n v="8171.6924680229449"/>
    <s v="08"/>
    <x v="23"/>
    <s v="430M"/>
    <s v="513801"/>
    <s v="5138"/>
    <x v="66"/>
    <x v="1"/>
    <s v="Nursing"/>
    <s v="4302"/>
    <x v="59"/>
    <m/>
    <x v="0"/>
    <m/>
    <m/>
    <m/>
    <x v="0"/>
    <x v="0"/>
    <m/>
    <m/>
    <x v="1"/>
    <s v="U"/>
    <m/>
    <m/>
    <s v="B"/>
    <m/>
    <m/>
    <s v="2"/>
    <s v="C"/>
    <m/>
    <x v="4"/>
  </r>
  <r>
    <x v="0"/>
    <x v="2"/>
    <n v="8171.6991484661703"/>
    <s v="01"/>
    <x v="14"/>
    <s v="1900"/>
    <s v="131202"/>
    <s v="1312"/>
    <x v="9"/>
    <x v="2"/>
    <s v="Early Childhood through Secondary Educ"/>
    <m/>
    <x v="0"/>
    <m/>
    <x v="0"/>
    <m/>
    <m/>
    <m/>
    <x v="0"/>
    <x v="0"/>
    <m/>
    <s v="C"/>
    <x v="0"/>
    <s v="U"/>
    <m/>
    <m/>
    <m/>
    <m/>
    <s v="W"/>
    <s v="1"/>
    <s v="C"/>
    <m/>
    <x v="0"/>
  </r>
  <r>
    <x v="0"/>
    <x v="2"/>
    <n v="8171.7004222040114"/>
    <s v="08"/>
    <x v="23"/>
    <s v="430M"/>
    <s v="513801"/>
    <s v="5138"/>
    <x v="66"/>
    <x v="1"/>
    <s v="Nursing"/>
    <s v="4302"/>
    <x v="59"/>
    <m/>
    <x v="0"/>
    <m/>
    <m/>
    <m/>
    <x v="0"/>
    <x v="0"/>
    <m/>
    <m/>
    <x v="1"/>
    <s v="U"/>
    <m/>
    <m/>
    <m/>
    <m/>
    <s v="W"/>
    <s v="1"/>
    <s v="C"/>
    <m/>
    <x v="0"/>
  </r>
  <r>
    <x v="0"/>
    <x v="2"/>
    <n v="8171.7013396515476"/>
    <s v="08"/>
    <x v="23"/>
    <s v="430M"/>
    <s v="513801"/>
    <s v="5138"/>
    <x v="66"/>
    <x v="1"/>
    <s v="Nursing"/>
    <s v="4302"/>
    <x v="59"/>
    <m/>
    <x v="0"/>
    <m/>
    <m/>
    <m/>
    <x v="0"/>
    <x v="0"/>
    <m/>
    <m/>
    <x v="1"/>
    <s v="U"/>
    <m/>
    <m/>
    <s v="B"/>
    <m/>
    <m/>
    <s v="1"/>
    <s v="C"/>
    <m/>
    <x v="1"/>
  </r>
  <r>
    <x v="0"/>
    <x v="2"/>
    <n v="8171.7048491110554"/>
    <s v="08"/>
    <x v="23"/>
    <s v="430M"/>
    <s v="513801"/>
    <s v="5138"/>
    <x v="66"/>
    <x v="1"/>
    <s v="Nursing"/>
    <s v="4302"/>
    <x v="59"/>
    <m/>
    <x v="0"/>
    <m/>
    <m/>
    <m/>
    <x v="0"/>
    <x v="0"/>
    <m/>
    <m/>
    <x v="1"/>
    <s v="U"/>
    <m/>
    <m/>
    <s v="B"/>
    <m/>
    <m/>
    <s v="1"/>
    <s v="C"/>
    <m/>
    <x v="1"/>
  </r>
  <r>
    <x v="0"/>
    <x v="2"/>
    <n v="8171.7048580183136"/>
    <s v="01"/>
    <x v="5"/>
    <s v="PCON"/>
    <s v="131101"/>
    <s v="1311"/>
    <x v="15"/>
    <x v="2"/>
    <s v="Communication Sciences &amp; Prof Counseling"/>
    <s v="COSA"/>
    <x v="39"/>
    <m/>
    <x v="0"/>
    <m/>
    <m/>
    <m/>
    <x v="0"/>
    <x v="0"/>
    <m/>
    <m/>
    <x v="0"/>
    <s v="U"/>
    <m/>
    <m/>
    <s v="B"/>
    <m/>
    <m/>
    <s v="1"/>
    <s v="C"/>
    <m/>
    <x v="1"/>
  </r>
  <r>
    <x v="0"/>
    <x v="2"/>
    <n v="8171.705232123134"/>
    <s v="01"/>
    <x v="18"/>
    <s v="TEDU"/>
    <s v="131206"/>
    <s v="1312"/>
    <x v="55"/>
    <x v="2"/>
    <s v="Early Childhood through Secondary Educ"/>
    <s v="9005"/>
    <x v="38"/>
    <m/>
    <x v="0"/>
    <m/>
    <m/>
    <m/>
    <x v="0"/>
    <x v="0"/>
    <m/>
    <m/>
    <x v="1"/>
    <s v="U"/>
    <m/>
    <m/>
    <m/>
    <m/>
    <s v="W"/>
    <s v="1"/>
    <s v="C"/>
    <m/>
    <x v="0"/>
  </r>
  <r>
    <x v="0"/>
    <x v="2"/>
    <n v="8171.7071560907825"/>
    <s v="03"/>
    <x v="12"/>
    <s v="0910"/>
    <s v="520201"/>
    <s v="5202"/>
    <x v="40"/>
    <x v="3"/>
    <s v="Management"/>
    <m/>
    <x v="0"/>
    <m/>
    <x v="0"/>
    <m/>
    <m/>
    <m/>
    <x v="0"/>
    <x v="0"/>
    <m/>
    <m/>
    <x v="1"/>
    <s v="U"/>
    <m/>
    <m/>
    <m/>
    <m/>
    <s v="W"/>
    <s v="1"/>
    <s v="C"/>
    <m/>
    <x v="0"/>
  </r>
  <r>
    <x v="0"/>
    <x v="2"/>
    <n v="8171.7071828125554"/>
    <s v="08"/>
    <x v="23"/>
    <s v="430M"/>
    <s v="513801"/>
    <s v="5138"/>
    <x v="66"/>
    <x v="1"/>
    <s v="Nursing"/>
    <s v="4302"/>
    <x v="59"/>
    <m/>
    <x v="0"/>
    <m/>
    <m/>
    <m/>
    <x v="0"/>
    <x v="0"/>
    <m/>
    <m/>
    <x v="1"/>
    <s v="U"/>
    <m/>
    <m/>
    <s v="B"/>
    <m/>
    <m/>
    <s v="1"/>
    <s v="C"/>
    <m/>
    <x v="1"/>
  </r>
  <r>
    <x v="0"/>
    <x v="2"/>
    <n v="8171.707200627071"/>
    <s v="08"/>
    <x v="25"/>
    <s v="CHSL"/>
    <s v="513802"/>
    <s v="5138"/>
    <x v="72"/>
    <x v="1"/>
    <s v="Nursing"/>
    <m/>
    <x v="0"/>
    <m/>
    <x v="0"/>
    <m/>
    <m/>
    <m/>
    <x v="0"/>
    <x v="0"/>
    <m/>
    <m/>
    <x v="1"/>
    <s v="U"/>
    <m/>
    <m/>
    <s v="B"/>
    <m/>
    <m/>
    <s v="1"/>
    <s v="C"/>
    <m/>
    <x v="1"/>
  </r>
  <r>
    <x v="0"/>
    <x v="2"/>
    <n v="8171.7073876794811"/>
    <s v="03"/>
    <x v="7"/>
    <s v="3650"/>
    <s v="521201"/>
    <s v="5212"/>
    <x v="8"/>
    <x v="3"/>
    <s v="Management"/>
    <m/>
    <x v="0"/>
    <m/>
    <x v="0"/>
    <m/>
    <m/>
    <m/>
    <x v="0"/>
    <x v="0"/>
    <m/>
    <m/>
    <x v="0"/>
    <m/>
    <m/>
    <m/>
    <m/>
    <m/>
    <s v="W"/>
    <s v="1"/>
    <s v="C"/>
    <m/>
    <x v="0"/>
  </r>
  <r>
    <x v="0"/>
    <x v="2"/>
    <n v="8171.7077795988171"/>
    <s v="08"/>
    <x v="23"/>
    <s v="430M"/>
    <s v="513801"/>
    <s v="5138"/>
    <x v="66"/>
    <x v="1"/>
    <s v="Nursing"/>
    <s v="4302"/>
    <x v="59"/>
    <m/>
    <x v="0"/>
    <m/>
    <m/>
    <m/>
    <x v="0"/>
    <x v="0"/>
    <m/>
    <m/>
    <x v="1"/>
    <s v="U"/>
    <m/>
    <m/>
    <s v="B"/>
    <m/>
    <m/>
    <s v="1"/>
    <s v="C"/>
    <m/>
    <x v="1"/>
  </r>
  <r>
    <x v="0"/>
    <x v="2"/>
    <n v="8171.7084120141089"/>
    <s v="08"/>
    <x v="1"/>
    <s v="430R"/>
    <s v="513801"/>
    <s v="5138"/>
    <x v="1"/>
    <x v="1"/>
    <s v="Nursing"/>
    <m/>
    <x v="0"/>
    <m/>
    <x v="0"/>
    <m/>
    <m/>
    <m/>
    <x v="0"/>
    <x v="0"/>
    <m/>
    <m/>
    <x v="1"/>
    <s v="U"/>
    <m/>
    <m/>
    <s v="B"/>
    <m/>
    <m/>
    <s v="1"/>
    <s v="C"/>
    <m/>
    <x v="1"/>
  </r>
  <r>
    <x v="0"/>
    <x v="2"/>
    <n v="8171.7091691310079"/>
    <s v="08"/>
    <x v="23"/>
    <s v="430M"/>
    <s v="513801"/>
    <s v="5138"/>
    <x v="66"/>
    <x v="1"/>
    <s v="Nursing"/>
    <s v="4302"/>
    <x v="59"/>
    <m/>
    <x v="0"/>
    <m/>
    <m/>
    <m/>
    <x v="0"/>
    <x v="0"/>
    <m/>
    <m/>
    <x v="1"/>
    <s v="U"/>
    <m/>
    <m/>
    <s v="B"/>
    <m/>
    <m/>
    <s v="1"/>
    <s v="C"/>
    <m/>
    <x v="1"/>
  </r>
  <r>
    <x v="0"/>
    <x v="2"/>
    <n v="8171.7091780382652"/>
    <s v="08"/>
    <x v="23"/>
    <s v="430M"/>
    <s v="513801"/>
    <s v="5138"/>
    <x v="66"/>
    <x v="1"/>
    <s v="Nursing"/>
    <s v="4302"/>
    <x v="59"/>
    <m/>
    <x v="0"/>
    <m/>
    <m/>
    <m/>
    <x v="0"/>
    <x v="0"/>
    <m/>
    <m/>
    <x v="1"/>
    <s v="U"/>
    <m/>
    <m/>
    <m/>
    <m/>
    <s v="W"/>
    <s v="1"/>
    <s v="C"/>
    <m/>
    <x v="0"/>
  </r>
  <r>
    <x v="0"/>
    <x v="2"/>
    <n v="8171.7091958527808"/>
    <s v="08"/>
    <x v="23"/>
    <s v="430M"/>
    <s v="513801"/>
    <s v="5138"/>
    <x v="66"/>
    <x v="1"/>
    <s v="Nursing"/>
    <s v="4302"/>
    <x v="59"/>
    <m/>
    <x v="0"/>
    <m/>
    <m/>
    <m/>
    <x v="0"/>
    <x v="0"/>
    <m/>
    <m/>
    <x v="1"/>
    <s v="U"/>
    <m/>
    <m/>
    <s v="B"/>
    <m/>
    <m/>
    <s v="1"/>
    <s v="C"/>
    <m/>
    <x v="1"/>
  </r>
  <r>
    <x v="0"/>
    <x v="2"/>
    <n v="8171.7097302882385"/>
    <s v="08"/>
    <x v="1"/>
    <s v="430R"/>
    <s v="513801"/>
    <s v="5138"/>
    <x v="1"/>
    <x v="1"/>
    <s v="Nursing"/>
    <m/>
    <x v="0"/>
    <m/>
    <x v="0"/>
    <m/>
    <m/>
    <m/>
    <x v="0"/>
    <x v="0"/>
    <m/>
    <m/>
    <x v="1"/>
    <s v="U"/>
    <m/>
    <m/>
    <s v="B"/>
    <m/>
    <m/>
    <s v="1"/>
    <s v="C"/>
    <m/>
    <x v="1"/>
  </r>
  <r>
    <x v="0"/>
    <x v="2"/>
    <n v="8171.710353796273"/>
    <s v="08"/>
    <x v="23"/>
    <s v="430M"/>
    <s v="513801"/>
    <s v="5138"/>
    <x v="66"/>
    <x v="1"/>
    <s v="Nursing"/>
    <s v="4302"/>
    <x v="59"/>
    <m/>
    <x v="0"/>
    <m/>
    <m/>
    <m/>
    <x v="0"/>
    <x v="0"/>
    <m/>
    <m/>
    <x v="1"/>
    <s v="U"/>
    <m/>
    <m/>
    <m/>
    <m/>
    <s v="W"/>
    <s v="1"/>
    <s v="C"/>
    <m/>
    <x v="0"/>
  </r>
  <r>
    <x v="0"/>
    <x v="2"/>
    <n v="8171.7107635301245"/>
    <s v="01"/>
    <x v="5"/>
    <s v="4000"/>
    <s v="130501"/>
    <s v="1305"/>
    <x v="6"/>
    <x v="2"/>
    <s v="Educational Technology &amp; Fdns"/>
    <s v="4001"/>
    <x v="2"/>
    <m/>
    <x v="0"/>
    <m/>
    <m/>
    <m/>
    <x v="0"/>
    <x v="0"/>
    <m/>
    <m/>
    <x v="1"/>
    <s v="U"/>
    <m/>
    <m/>
    <m/>
    <m/>
    <s v="W"/>
    <s v="1"/>
    <s v="C"/>
    <m/>
    <x v="0"/>
  </r>
  <r>
    <x v="0"/>
    <x v="2"/>
    <n v="8171.7111554494604"/>
    <s v="08"/>
    <x v="1"/>
    <s v="430R"/>
    <s v="513801"/>
    <s v="5138"/>
    <x v="1"/>
    <x v="1"/>
    <s v="Nursing"/>
    <m/>
    <x v="0"/>
    <m/>
    <x v="0"/>
    <m/>
    <m/>
    <m/>
    <x v="0"/>
    <x v="0"/>
    <m/>
    <s v="C"/>
    <x v="1"/>
    <s v="U"/>
    <m/>
    <m/>
    <s v="B"/>
    <m/>
    <m/>
    <m/>
    <s v="C"/>
    <m/>
    <x v="1"/>
  </r>
  <r>
    <x v="0"/>
    <x v="2"/>
    <n v="8171.7112178002635"/>
    <s v="08"/>
    <x v="1"/>
    <s v="430R"/>
    <s v="513801"/>
    <s v="5138"/>
    <x v="1"/>
    <x v="1"/>
    <s v="Nursing"/>
    <m/>
    <x v="0"/>
    <m/>
    <x v="0"/>
    <m/>
    <m/>
    <m/>
    <x v="0"/>
    <x v="0"/>
    <m/>
    <m/>
    <x v="0"/>
    <s v="U"/>
    <m/>
    <m/>
    <s v="B"/>
    <m/>
    <m/>
    <m/>
    <s v="R"/>
    <m/>
    <x v="1"/>
  </r>
  <r>
    <x v="0"/>
    <x v="2"/>
    <n v="8171.7142284533438"/>
    <s v="01"/>
    <x v="14"/>
    <s v="1900"/>
    <s v="131202"/>
    <s v="1312"/>
    <x v="9"/>
    <x v="2"/>
    <s v="Early Childhood through Secondary Educ"/>
    <m/>
    <x v="0"/>
    <m/>
    <x v="0"/>
    <m/>
    <m/>
    <m/>
    <x v="0"/>
    <x v="0"/>
    <m/>
    <m/>
    <x v="1"/>
    <s v="U"/>
    <m/>
    <m/>
    <m/>
    <m/>
    <s v="W"/>
    <s v="1"/>
    <s v="C"/>
    <m/>
    <x v="0"/>
  </r>
  <r>
    <x v="0"/>
    <x v="2"/>
    <n v="8171.714264082374"/>
    <s v="01"/>
    <x v="5"/>
    <s v="PCON"/>
    <s v="131101"/>
    <s v="1311"/>
    <x v="15"/>
    <x v="2"/>
    <s v="Communication Sciences &amp; Prof Counseling"/>
    <s v="COSA"/>
    <x v="39"/>
    <m/>
    <x v="0"/>
    <m/>
    <m/>
    <m/>
    <x v="0"/>
    <x v="0"/>
    <m/>
    <m/>
    <x v="1"/>
    <s v="U"/>
    <m/>
    <m/>
    <m/>
    <m/>
    <m/>
    <s v="2"/>
    <s v="C"/>
    <m/>
    <x v="4"/>
  </r>
  <r>
    <x v="0"/>
    <x v="2"/>
    <n v="8171.7143442476927"/>
    <s v="03"/>
    <x v="7"/>
    <s v="3600"/>
    <s v="520201"/>
    <s v="5202"/>
    <x v="27"/>
    <x v="3"/>
    <s v="Management"/>
    <m/>
    <x v="0"/>
    <m/>
    <x v="0"/>
    <m/>
    <m/>
    <m/>
    <x v="0"/>
    <x v="0"/>
    <m/>
    <m/>
    <x v="1"/>
    <s v="U"/>
    <m/>
    <m/>
    <s v="B"/>
    <m/>
    <m/>
    <s v="1"/>
    <s v="C"/>
    <m/>
    <x v="1"/>
  </r>
  <r>
    <x v="0"/>
    <x v="2"/>
    <n v="8171.7162860298567"/>
    <s v="11"/>
    <x v="9"/>
    <s v="2410"/>
    <s v="030104"/>
    <s v="0301"/>
    <x v="51"/>
    <x v="0"/>
    <s v="COSM - Dean's office"/>
    <s v="2413"/>
    <x v="27"/>
    <m/>
    <x v="0"/>
    <m/>
    <m/>
    <m/>
    <x v="0"/>
    <x v="0"/>
    <m/>
    <m/>
    <x v="0"/>
    <s v="U"/>
    <m/>
    <m/>
    <m/>
    <m/>
    <s v="W"/>
    <s v="1"/>
    <s v="C"/>
    <m/>
    <x v="0"/>
  </r>
  <r>
    <x v="0"/>
    <x v="2"/>
    <n v="8171.7176755620476"/>
    <s v="01"/>
    <x v="5"/>
    <s v="PCON"/>
    <s v="131101"/>
    <s v="1311"/>
    <x v="15"/>
    <x v="2"/>
    <s v="Communication Sciences &amp; Prof Counseling"/>
    <s v="COSA"/>
    <x v="39"/>
    <m/>
    <x v="0"/>
    <m/>
    <m/>
    <m/>
    <x v="0"/>
    <x v="0"/>
    <m/>
    <m/>
    <x v="0"/>
    <s v="U"/>
    <m/>
    <s v="Z"/>
    <m/>
    <m/>
    <s v="W"/>
    <s v="1"/>
    <s v="C"/>
    <m/>
    <x v="3"/>
  </r>
  <r>
    <x v="0"/>
    <x v="2"/>
    <n v="8171.7181565539604"/>
    <s v="01"/>
    <x v="3"/>
    <s v="4000"/>
    <s v="130501"/>
    <s v="1305"/>
    <x v="6"/>
    <x v="2"/>
    <s v="Educational Technology &amp; Fdns"/>
    <s v="4001"/>
    <x v="2"/>
    <m/>
    <x v="0"/>
    <m/>
    <m/>
    <m/>
    <x v="0"/>
    <x v="0"/>
    <m/>
    <m/>
    <x v="0"/>
    <s v="U"/>
    <m/>
    <m/>
    <s v="B"/>
    <m/>
    <m/>
    <s v="1"/>
    <s v="C"/>
    <m/>
    <x v="1"/>
  </r>
  <r>
    <x v="0"/>
    <x v="2"/>
    <n v="8171.7186731749025"/>
    <s v="01"/>
    <x v="5"/>
    <s v="PCON"/>
    <s v="131101"/>
    <s v="1311"/>
    <x v="15"/>
    <x v="2"/>
    <s v="Communication Sciences &amp; Prof Counseling"/>
    <s v="COSA"/>
    <x v="39"/>
    <m/>
    <x v="0"/>
    <m/>
    <m/>
    <m/>
    <x v="0"/>
    <x v="0"/>
    <m/>
    <m/>
    <x v="1"/>
    <s v="U"/>
    <m/>
    <m/>
    <m/>
    <m/>
    <s v="W"/>
    <s v="1"/>
    <s v="C"/>
    <m/>
    <x v="0"/>
  </r>
  <r>
    <x v="0"/>
    <x v="2"/>
    <n v="8171.7188067837678"/>
    <s v="01"/>
    <x v="3"/>
    <s v="4000"/>
    <s v="130501"/>
    <s v="1305"/>
    <x v="6"/>
    <x v="2"/>
    <s v="Educational Technology &amp; Fdns"/>
    <s v="4001"/>
    <x v="2"/>
    <m/>
    <x v="0"/>
    <m/>
    <m/>
    <m/>
    <x v="0"/>
    <x v="0"/>
    <m/>
    <m/>
    <x v="1"/>
    <s v="U"/>
    <m/>
    <m/>
    <m/>
    <m/>
    <s v="W"/>
    <s v="1"/>
    <s v="C"/>
    <m/>
    <x v="0"/>
  </r>
  <r>
    <x v="0"/>
    <x v="2"/>
    <n v="8171.7204368119146"/>
    <s v="08"/>
    <x v="23"/>
    <s v="430M"/>
    <s v="513801"/>
    <s v="5138"/>
    <x v="66"/>
    <x v="1"/>
    <s v="Nursing"/>
    <s v="4302"/>
    <x v="59"/>
    <m/>
    <x v="0"/>
    <m/>
    <m/>
    <m/>
    <x v="0"/>
    <x v="0"/>
    <m/>
    <m/>
    <x v="1"/>
    <s v="U"/>
    <m/>
    <m/>
    <m/>
    <m/>
    <s v="W"/>
    <s v="1"/>
    <s v="C"/>
    <m/>
    <x v="0"/>
  </r>
  <r>
    <x v="0"/>
    <x v="2"/>
    <n v="8171.7204813482022"/>
    <s v="01"/>
    <x v="5"/>
    <s v="PCON"/>
    <s v="131101"/>
    <s v="1311"/>
    <x v="15"/>
    <x v="2"/>
    <s v="Communication Sciences &amp; Prof Counseling"/>
    <s v="COSA"/>
    <x v="39"/>
    <m/>
    <x v="0"/>
    <m/>
    <m/>
    <m/>
    <x v="0"/>
    <x v="0"/>
    <m/>
    <m/>
    <x v="1"/>
    <s v="U"/>
    <m/>
    <m/>
    <s v="B"/>
    <m/>
    <m/>
    <s v="1"/>
    <s v="C"/>
    <m/>
    <x v="1"/>
  </r>
  <r>
    <x v="0"/>
    <x v="2"/>
    <n v="8171.7228863077635"/>
    <s v="01"/>
    <x v="5"/>
    <s v="PCON"/>
    <s v="131101"/>
    <s v="1311"/>
    <x v="15"/>
    <x v="2"/>
    <s v="Communication Sciences &amp; Prof Counseling"/>
    <s v="COSA"/>
    <x v="39"/>
    <m/>
    <x v="0"/>
    <m/>
    <m/>
    <m/>
    <x v="0"/>
    <x v="0"/>
    <m/>
    <m/>
    <x v="1"/>
    <s v="U"/>
    <m/>
    <m/>
    <m/>
    <m/>
    <s v="W"/>
    <s v="1"/>
    <s v="C"/>
    <m/>
    <x v="0"/>
  </r>
  <r>
    <x v="0"/>
    <x v="2"/>
    <n v="8171.7228952150208"/>
    <s v="01"/>
    <x v="5"/>
    <s v="PCON"/>
    <s v="131101"/>
    <s v="1311"/>
    <x v="15"/>
    <x v="2"/>
    <s v="Communication Sciences &amp; Prof Counseling"/>
    <s v="COSA"/>
    <x v="39"/>
    <m/>
    <x v="0"/>
    <m/>
    <m/>
    <m/>
    <x v="0"/>
    <x v="0"/>
    <m/>
    <m/>
    <x v="1"/>
    <s v="U"/>
    <m/>
    <m/>
    <s v="B"/>
    <m/>
    <m/>
    <s v="1"/>
    <s v="C"/>
    <m/>
    <x v="1"/>
  </r>
  <r>
    <x v="0"/>
    <x v="2"/>
    <n v="8171.7232247835536"/>
    <s v="01"/>
    <x v="5"/>
    <s v="PCON"/>
    <s v="131101"/>
    <s v="1311"/>
    <x v="15"/>
    <x v="2"/>
    <s v="Communication Sciences &amp; Prof Counseling"/>
    <s v="COSA"/>
    <x v="39"/>
    <m/>
    <x v="0"/>
    <m/>
    <m/>
    <m/>
    <x v="0"/>
    <x v="0"/>
    <m/>
    <m/>
    <x v="1"/>
    <s v="U"/>
    <m/>
    <s v="Z"/>
    <m/>
    <m/>
    <m/>
    <s v="1"/>
    <s v="C"/>
    <m/>
    <x v="2"/>
  </r>
  <r>
    <x v="0"/>
    <x v="2"/>
    <n v="8171.7233049488723"/>
    <s v="01"/>
    <x v="14"/>
    <s v="1900"/>
    <s v="131202"/>
    <s v="1312"/>
    <x v="9"/>
    <x v="2"/>
    <s v="Early Childhood through Secondary Educ"/>
    <m/>
    <x v="0"/>
    <m/>
    <x v="0"/>
    <m/>
    <m/>
    <m/>
    <x v="0"/>
    <x v="0"/>
    <m/>
    <s v="M"/>
    <x v="1"/>
    <s v="U"/>
    <m/>
    <m/>
    <m/>
    <m/>
    <s v="W"/>
    <s v="1"/>
    <s v="C"/>
    <m/>
    <x v="0"/>
  </r>
  <r>
    <x v="0"/>
    <x v="2"/>
    <n v="8171.7247390173516"/>
    <s v="08"/>
    <x v="1"/>
    <s v="430R"/>
    <s v="513801"/>
    <s v="5138"/>
    <x v="1"/>
    <x v="1"/>
    <s v="Nursing"/>
    <m/>
    <x v="0"/>
    <m/>
    <x v="0"/>
    <m/>
    <m/>
    <m/>
    <x v="0"/>
    <x v="0"/>
    <m/>
    <m/>
    <x v="1"/>
    <s v="U"/>
    <m/>
    <m/>
    <m/>
    <m/>
    <s v="W"/>
    <s v="1"/>
    <s v="C"/>
    <m/>
    <x v="0"/>
  </r>
  <r>
    <x v="0"/>
    <x v="2"/>
    <n v="8171.7286582107099"/>
    <s v="01"/>
    <x v="5"/>
    <s v="PCON"/>
    <s v="131101"/>
    <s v="1311"/>
    <x v="15"/>
    <x v="2"/>
    <s v="Communication Sciences &amp; Prof Counseling"/>
    <s v="COSA"/>
    <x v="39"/>
    <m/>
    <x v="0"/>
    <m/>
    <m/>
    <m/>
    <x v="0"/>
    <x v="0"/>
    <m/>
    <m/>
    <x v="1"/>
    <s v="U"/>
    <m/>
    <m/>
    <s v="B"/>
    <m/>
    <m/>
    <s v="1"/>
    <s v="C"/>
    <m/>
    <x v="1"/>
  </r>
  <r>
    <x v="0"/>
    <x v="2"/>
    <n v="8171.7313036662272"/>
    <s v="01"/>
    <x v="5"/>
    <s v="PCON"/>
    <s v="131101"/>
    <s v="1311"/>
    <x v="15"/>
    <x v="2"/>
    <s v="Communication Sciences &amp; Prof Counseling"/>
    <s v="COSA"/>
    <x v="39"/>
    <m/>
    <x v="0"/>
    <m/>
    <m/>
    <m/>
    <x v="0"/>
    <x v="0"/>
    <m/>
    <m/>
    <x v="1"/>
    <s v="U"/>
    <m/>
    <m/>
    <m/>
    <m/>
    <s v="W"/>
    <s v="1"/>
    <s v="C"/>
    <m/>
    <x v="0"/>
  </r>
  <r>
    <x v="0"/>
    <x v="2"/>
    <n v="8171.7320429686106"/>
    <s v="01"/>
    <x v="5"/>
    <s v="PCON"/>
    <s v="131101"/>
    <s v="1311"/>
    <x v="15"/>
    <x v="2"/>
    <s v="Communication Sciences &amp; Prof Counseling"/>
    <s v="COSA"/>
    <x v="39"/>
    <m/>
    <x v="0"/>
    <m/>
    <m/>
    <m/>
    <x v="0"/>
    <x v="0"/>
    <m/>
    <m/>
    <x v="0"/>
    <s v="U"/>
    <m/>
    <m/>
    <m/>
    <m/>
    <s v="W"/>
    <s v="1"/>
    <s v="C"/>
    <m/>
    <x v="0"/>
  </r>
  <r>
    <x v="0"/>
    <x v="2"/>
    <n v="8171.732933694374"/>
    <s v="03"/>
    <x v="12"/>
    <s v="0900"/>
    <s v="520201"/>
    <s v="5202"/>
    <x v="34"/>
    <x v="3"/>
    <s v="Management"/>
    <m/>
    <x v="0"/>
    <m/>
    <x v="0"/>
    <m/>
    <m/>
    <m/>
    <x v="0"/>
    <x v="0"/>
    <m/>
    <m/>
    <x v="0"/>
    <m/>
    <m/>
    <m/>
    <m/>
    <m/>
    <s v="W"/>
    <s v="1"/>
    <s v="A"/>
    <m/>
    <x v="5"/>
  </r>
  <r>
    <x v="0"/>
    <x v="2"/>
    <n v="8171.7334948516054"/>
    <s v="12"/>
    <x v="2"/>
    <s v="5300"/>
    <s v="420101"/>
    <s v="4201"/>
    <x v="10"/>
    <x v="0"/>
    <s v="Psychology"/>
    <m/>
    <x v="0"/>
    <m/>
    <x v="0"/>
    <m/>
    <m/>
    <m/>
    <x v="0"/>
    <x v="0"/>
    <m/>
    <m/>
    <x v="1"/>
    <s v="U"/>
    <m/>
    <m/>
    <m/>
    <m/>
    <s v="W"/>
    <m/>
    <s v="C"/>
    <m/>
    <x v="0"/>
  </r>
  <r>
    <x v="0"/>
    <x v="2"/>
    <n v="8171.7336729967574"/>
    <s v="03"/>
    <x v="12"/>
    <s v="0900"/>
    <s v="520201"/>
    <s v="5202"/>
    <x v="34"/>
    <x v="3"/>
    <s v="Management"/>
    <m/>
    <x v="0"/>
    <m/>
    <x v="0"/>
    <m/>
    <m/>
    <m/>
    <x v="0"/>
    <x v="0"/>
    <m/>
    <m/>
    <x v="0"/>
    <s v="U"/>
    <m/>
    <m/>
    <m/>
    <m/>
    <s v="W"/>
    <s v="1"/>
    <s v="C"/>
    <m/>
    <x v="0"/>
  </r>
  <r>
    <x v="0"/>
    <x v="2"/>
    <n v="8171.738028645741"/>
    <s v="08"/>
    <x v="1"/>
    <s v="430R"/>
    <s v="513801"/>
    <s v="5138"/>
    <x v="1"/>
    <x v="1"/>
    <s v="Nursing"/>
    <m/>
    <x v="0"/>
    <m/>
    <x v="0"/>
    <m/>
    <m/>
    <m/>
    <x v="0"/>
    <x v="0"/>
    <m/>
    <m/>
    <x v="1"/>
    <s v="U"/>
    <m/>
    <m/>
    <s v="B"/>
    <m/>
    <m/>
    <s v="1"/>
    <s v="C"/>
    <m/>
    <x v="1"/>
  </r>
  <r>
    <x v="0"/>
    <x v="2"/>
    <n v="8171.7400327787082"/>
    <s v="03"/>
    <x v="12"/>
    <s v="0910"/>
    <s v="520201"/>
    <s v="5202"/>
    <x v="40"/>
    <x v="3"/>
    <s v="Management"/>
    <m/>
    <x v="0"/>
    <m/>
    <x v="0"/>
    <m/>
    <m/>
    <m/>
    <x v="0"/>
    <x v="0"/>
    <m/>
    <m/>
    <x v="1"/>
    <s v="U"/>
    <s v="I"/>
    <m/>
    <m/>
    <m/>
    <m/>
    <s v="1"/>
    <s v="C"/>
    <m/>
    <x v="8"/>
  </r>
  <r>
    <x v="0"/>
    <x v="2"/>
    <n v="8171.7425179035881"/>
    <s v="12"/>
    <x v="11"/>
    <s v="5400"/>
    <s v="440401"/>
    <s v="4404"/>
    <x v="28"/>
    <x v="0"/>
    <s v="Political Science &amp; Planning"/>
    <m/>
    <x v="0"/>
    <m/>
    <x v="0"/>
    <m/>
    <m/>
    <m/>
    <x v="0"/>
    <x v="0"/>
    <m/>
    <m/>
    <x v="1"/>
    <s v="U"/>
    <m/>
    <m/>
    <s v="B"/>
    <m/>
    <m/>
    <s v="1"/>
    <s v="R"/>
    <m/>
    <x v="1"/>
  </r>
  <r>
    <x v="0"/>
    <x v="2"/>
    <n v="8171.7431414116218"/>
    <s v="08"/>
    <x v="1"/>
    <s v="430R"/>
    <s v="513801"/>
    <s v="5138"/>
    <x v="1"/>
    <x v="1"/>
    <s v="Nursing"/>
    <m/>
    <x v="0"/>
    <m/>
    <x v="0"/>
    <m/>
    <m/>
    <m/>
    <x v="0"/>
    <x v="0"/>
    <m/>
    <m/>
    <x v="1"/>
    <s v="U"/>
    <m/>
    <m/>
    <s v="B"/>
    <m/>
    <m/>
    <s v="1"/>
    <s v="C"/>
    <m/>
    <x v="1"/>
  </r>
  <r>
    <x v="0"/>
    <x v="2"/>
    <n v="8171.7436847543377"/>
    <s v="08"/>
    <x v="23"/>
    <s v="430M"/>
    <s v="513801"/>
    <s v="5138"/>
    <x v="66"/>
    <x v="1"/>
    <s v="Nursing"/>
    <s v="4301"/>
    <x v="60"/>
    <m/>
    <x v="0"/>
    <m/>
    <m/>
    <m/>
    <x v="0"/>
    <x v="0"/>
    <m/>
    <m/>
    <x v="1"/>
    <s v="U"/>
    <m/>
    <m/>
    <m/>
    <m/>
    <s v="W"/>
    <s v="1"/>
    <s v="C"/>
    <m/>
    <x v="0"/>
  </r>
  <r>
    <x v="0"/>
    <x v="2"/>
    <n v="8171.7437649196563"/>
    <s v="03"/>
    <x v="12"/>
    <s v="0910"/>
    <s v="520201"/>
    <s v="5202"/>
    <x v="40"/>
    <x v="3"/>
    <s v="Management"/>
    <m/>
    <x v="0"/>
    <m/>
    <x v="0"/>
    <m/>
    <m/>
    <m/>
    <x v="0"/>
    <x v="0"/>
    <m/>
    <m/>
    <x v="1"/>
    <s v="U"/>
    <m/>
    <m/>
    <m/>
    <m/>
    <s v="W"/>
    <s v="1"/>
    <s v="C"/>
    <m/>
    <x v="0"/>
  </r>
  <r>
    <x v="0"/>
    <x v="2"/>
    <n v="8171.7443706131753"/>
    <s v="08"/>
    <x v="1"/>
    <s v="430R"/>
    <s v="513801"/>
    <s v="5138"/>
    <x v="1"/>
    <x v="1"/>
    <s v="Nursing"/>
    <m/>
    <x v="0"/>
    <m/>
    <x v="0"/>
    <m/>
    <m/>
    <m/>
    <x v="0"/>
    <x v="0"/>
    <m/>
    <m/>
    <x v="0"/>
    <s v="U"/>
    <m/>
    <m/>
    <s v="B"/>
    <m/>
    <m/>
    <s v="1"/>
    <s v="C"/>
    <m/>
    <x v="1"/>
  </r>
  <r>
    <x v="0"/>
    <x v="2"/>
    <n v="8171.7444864075251"/>
    <s v="03"/>
    <x v="12"/>
    <s v="0910"/>
    <s v="520201"/>
    <s v="5202"/>
    <x v="40"/>
    <x v="3"/>
    <s v="Management"/>
    <m/>
    <x v="0"/>
    <m/>
    <x v="0"/>
    <m/>
    <m/>
    <m/>
    <x v="0"/>
    <x v="0"/>
    <m/>
    <m/>
    <x v="1"/>
    <s v="U"/>
    <s v="I"/>
    <m/>
    <m/>
    <m/>
    <m/>
    <s v="1"/>
    <s v="C"/>
    <m/>
    <x v="8"/>
  </r>
  <r>
    <x v="0"/>
    <x v="2"/>
    <n v="8171.7447447179966"/>
    <s v="01"/>
    <x v="18"/>
    <s v="TEDU"/>
    <s v="131206"/>
    <s v="1312"/>
    <x v="55"/>
    <x v="2"/>
    <s v="Early Childhood through Secondary Educ"/>
    <s v="9005"/>
    <x v="38"/>
    <m/>
    <x v="0"/>
    <m/>
    <m/>
    <m/>
    <x v="0"/>
    <x v="0"/>
    <m/>
    <m/>
    <x v="1"/>
    <s v="U"/>
    <m/>
    <m/>
    <m/>
    <m/>
    <s v="W"/>
    <s v="1"/>
    <s v="C"/>
    <m/>
    <x v="0"/>
  </r>
  <r>
    <x v="0"/>
    <x v="2"/>
    <n v="8171.7447714397695"/>
    <s v="01"/>
    <x v="5"/>
    <s v="7005"/>
    <s v="131001"/>
    <s v="1310"/>
    <x v="32"/>
    <x v="2"/>
    <s v="Literacy &amp; Special Educ"/>
    <m/>
    <x v="0"/>
    <m/>
    <x v="0"/>
    <m/>
    <m/>
    <m/>
    <x v="0"/>
    <x v="0"/>
    <m/>
    <m/>
    <x v="1"/>
    <s v="U"/>
    <m/>
    <m/>
    <m/>
    <m/>
    <s v="W"/>
    <s v="1"/>
    <s v="C"/>
    <m/>
    <x v="0"/>
  </r>
  <r>
    <x v="0"/>
    <x v="2"/>
    <n v="8171.7455107421529"/>
    <s v="01"/>
    <x v="5"/>
    <s v="7005"/>
    <s v="131001"/>
    <s v="1310"/>
    <x v="32"/>
    <x v="2"/>
    <s v="Literacy &amp; Special Educ"/>
    <m/>
    <x v="0"/>
    <m/>
    <x v="0"/>
    <m/>
    <m/>
    <m/>
    <x v="0"/>
    <x v="0"/>
    <m/>
    <m/>
    <x v="1"/>
    <s v="U"/>
    <m/>
    <m/>
    <m/>
    <m/>
    <s v="W"/>
    <s v="1"/>
    <s v="C"/>
    <m/>
    <x v="0"/>
  </r>
  <r>
    <x v="0"/>
    <x v="2"/>
    <n v="8171.7457245163359"/>
    <s v="12"/>
    <x v="2"/>
    <s v="5300"/>
    <s v="420101"/>
    <s v="4201"/>
    <x v="10"/>
    <x v="0"/>
    <s v="Psychology"/>
    <m/>
    <x v="0"/>
    <m/>
    <x v="0"/>
    <m/>
    <m/>
    <m/>
    <x v="0"/>
    <x v="0"/>
    <m/>
    <m/>
    <x v="1"/>
    <s v="A"/>
    <m/>
    <s v="Z"/>
    <m/>
    <m/>
    <s v="W"/>
    <s v="1"/>
    <s v="C"/>
    <m/>
    <x v="3"/>
  </r>
  <r>
    <x v="0"/>
    <x v="2"/>
    <n v="8171.7460273630959"/>
    <s v="03"/>
    <x v="2"/>
    <s v="3400"/>
    <s v="450605"/>
    <s v="4506"/>
    <x v="41"/>
    <x v="3"/>
    <s v="Economics"/>
    <m/>
    <x v="0"/>
    <m/>
    <x v="0"/>
    <m/>
    <m/>
    <s v="3600"/>
    <x v="4"/>
    <x v="2"/>
    <s v="Management"/>
    <m/>
    <x v="1"/>
    <s v="U"/>
    <m/>
    <m/>
    <m/>
    <m/>
    <s v="W"/>
    <s v="1"/>
    <s v="A"/>
    <m/>
    <x v="5"/>
  </r>
  <r>
    <x v="0"/>
    <x v="2"/>
    <n v="8171.746178786475"/>
    <s v="01"/>
    <x v="18"/>
    <s v="TEDU"/>
    <s v="131206"/>
    <s v="1312"/>
    <x v="55"/>
    <x v="2"/>
    <s v="Early Childhood through Secondary Educ"/>
    <s v="9002"/>
    <x v="40"/>
    <m/>
    <x v="0"/>
    <m/>
    <m/>
    <m/>
    <x v="0"/>
    <x v="0"/>
    <m/>
    <m/>
    <x v="0"/>
    <s v="U"/>
    <m/>
    <m/>
    <m/>
    <m/>
    <s v="W"/>
    <s v="1"/>
    <s v="C"/>
    <m/>
    <x v="0"/>
  </r>
  <r>
    <x v="0"/>
    <x v="2"/>
    <n v="8171.7526187337444"/>
    <s v="01"/>
    <x v="3"/>
    <s v="4000"/>
    <s v="130501"/>
    <s v="1305"/>
    <x v="6"/>
    <x v="2"/>
    <s v="Educational Technology &amp; Fdns"/>
    <s v="4001"/>
    <x v="2"/>
    <m/>
    <x v="0"/>
    <m/>
    <m/>
    <m/>
    <x v="0"/>
    <x v="0"/>
    <m/>
    <m/>
    <x v="1"/>
    <s v="U"/>
    <m/>
    <m/>
    <m/>
    <m/>
    <s v="W"/>
    <s v="1"/>
    <s v="C"/>
    <m/>
    <x v="0"/>
  </r>
  <r>
    <x v="0"/>
    <x v="2"/>
    <n v="8171.754426907044"/>
    <s v="11"/>
    <x v="9"/>
    <s v="0800"/>
    <s v="260101"/>
    <s v="2601"/>
    <x v="11"/>
    <x v="0"/>
    <s v="Biology"/>
    <s v="0802"/>
    <x v="12"/>
    <m/>
    <x v="0"/>
    <m/>
    <m/>
    <m/>
    <x v="0"/>
    <x v="0"/>
    <m/>
    <m/>
    <x v="0"/>
    <s v="U"/>
    <m/>
    <s v="Z"/>
    <m/>
    <m/>
    <s v="W"/>
    <s v="1"/>
    <s v="C"/>
    <m/>
    <x v="3"/>
  </r>
  <r>
    <x v="0"/>
    <x v="2"/>
    <n v="8171.7545427013929"/>
    <s v="03"/>
    <x v="12"/>
    <s v="0910"/>
    <s v="520201"/>
    <s v="5202"/>
    <x v="40"/>
    <x v="3"/>
    <s v="Management"/>
    <m/>
    <x v="0"/>
    <m/>
    <x v="0"/>
    <m/>
    <m/>
    <m/>
    <x v="0"/>
    <x v="0"/>
    <m/>
    <m/>
    <x v="0"/>
    <s v="U"/>
    <m/>
    <m/>
    <m/>
    <m/>
    <s v="W"/>
    <s v="1"/>
    <s v="C"/>
    <m/>
    <x v="0"/>
  </r>
  <r>
    <x v="0"/>
    <x v="2"/>
    <n v="8171.7555224997332"/>
    <s v="01"/>
    <x v="5"/>
    <s v="1900"/>
    <s v="131202"/>
    <s v="1312"/>
    <x v="9"/>
    <x v="2"/>
    <s v="Early Childhood through Secondary Educ"/>
    <m/>
    <x v="0"/>
    <m/>
    <x v="0"/>
    <m/>
    <m/>
    <m/>
    <x v="0"/>
    <x v="0"/>
    <m/>
    <m/>
    <x v="1"/>
    <m/>
    <m/>
    <m/>
    <s v="B"/>
    <m/>
    <m/>
    <s v="1"/>
    <s v="C"/>
    <m/>
    <x v="1"/>
  </r>
  <r>
    <x v="0"/>
    <x v="2"/>
    <n v="8171.7560480279335"/>
    <s v="10"/>
    <x v="2"/>
    <s v="7700"/>
    <s v="500501"/>
    <s v="5005"/>
    <x v="60"/>
    <x v="0"/>
    <s v="Theatre"/>
    <m/>
    <x v="0"/>
    <m/>
    <x v="0"/>
    <m/>
    <m/>
    <m/>
    <x v="0"/>
    <x v="0"/>
    <m/>
    <m/>
    <x v="1"/>
    <s v="U"/>
    <m/>
    <m/>
    <m/>
    <m/>
    <s v="W"/>
    <s v="1"/>
    <s v="C"/>
    <m/>
    <x v="0"/>
  </r>
  <r>
    <x v="0"/>
    <x v="2"/>
    <n v="8171.7616150639542"/>
    <s v="01"/>
    <x v="14"/>
    <s v="1900"/>
    <s v="131202"/>
    <s v="1312"/>
    <x v="9"/>
    <x v="2"/>
    <s v="Early Childhood through Secondary Educ"/>
    <m/>
    <x v="0"/>
    <m/>
    <x v="0"/>
    <m/>
    <m/>
    <m/>
    <x v="0"/>
    <x v="0"/>
    <m/>
    <m/>
    <x v="1"/>
    <s v="U"/>
    <m/>
    <m/>
    <m/>
    <m/>
    <s v="W"/>
    <s v="1"/>
    <s v="C"/>
    <m/>
    <x v="0"/>
  </r>
  <r>
    <x v="0"/>
    <x v="2"/>
    <n v="8171.7617932091071"/>
    <s v="08"/>
    <x v="1"/>
    <s v="430R"/>
    <s v="513801"/>
    <s v="5138"/>
    <x v="1"/>
    <x v="1"/>
    <s v="Nursing"/>
    <m/>
    <x v="0"/>
    <m/>
    <x v="0"/>
    <m/>
    <m/>
    <m/>
    <x v="0"/>
    <x v="0"/>
    <m/>
    <s v="C"/>
    <x v="1"/>
    <s v="U"/>
    <m/>
    <m/>
    <m/>
    <m/>
    <s v="W"/>
    <s v="1"/>
    <s v="C"/>
    <m/>
    <x v="0"/>
  </r>
  <r>
    <x v="0"/>
    <x v="2"/>
    <n v="8171.7620069832901"/>
    <s v="01"/>
    <x v="5"/>
    <s v="4000"/>
    <s v="130501"/>
    <s v="1305"/>
    <x v="6"/>
    <x v="2"/>
    <s v="Educational Technology &amp; Fdns"/>
    <s v="4001"/>
    <x v="2"/>
    <m/>
    <x v="0"/>
    <m/>
    <m/>
    <m/>
    <x v="0"/>
    <x v="0"/>
    <m/>
    <m/>
    <x v="1"/>
    <s v="U"/>
    <m/>
    <s v="Z"/>
    <m/>
    <m/>
    <m/>
    <s v="1"/>
    <s v="C"/>
    <m/>
    <x v="2"/>
  </r>
  <r>
    <x v="0"/>
    <x v="2"/>
    <n v="8171.762728471158"/>
    <s v="11"/>
    <x v="0"/>
    <s v="0800"/>
    <s v="260101"/>
    <s v="2601"/>
    <x v="11"/>
    <x v="0"/>
    <s v="Biology"/>
    <m/>
    <x v="0"/>
    <m/>
    <x v="0"/>
    <m/>
    <m/>
    <m/>
    <x v="0"/>
    <x v="0"/>
    <m/>
    <m/>
    <x v="0"/>
    <s v="U"/>
    <m/>
    <m/>
    <s v="B"/>
    <m/>
    <m/>
    <s v="1"/>
    <s v="C"/>
    <m/>
    <x v="1"/>
  </r>
  <r>
    <x v="0"/>
    <x v="2"/>
    <n v="8171.764884027506"/>
    <s v="01"/>
    <x v="3"/>
    <s v="2350"/>
    <s v="130401"/>
    <s v="1304"/>
    <x v="4"/>
    <x v="2"/>
    <s v="Leadership, Research, &amp; School Improvement"/>
    <s v="BLDL"/>
    <x v="1"/>
    <m/>
    <x v="0"/>
    <m/>
    <m/>
    <m/>
    <x v="0"/>
    <x v="0"/>
    <m/>
    <m/>
    <x v="1"/>
    <s v="U"/>
    <m/>
    <m/>
    <m/>
    <m/>
    <s v="W"/>
    <s v="1"/>
    <s v="C"/>
    <m/>
    <x v="0"/>
  </r>
  <r>
    <x v="0"/>
    <x v="2"/>
    <n v="8171.765489721025"/>
    <s v="01"/>
    <x v="14"/>
    <s v="1900"/>
    <s v="131202"/>
    <s v="1312"/>
    <x v="9"/>
    <x v="2"/>
    <s v="Early Childhood through Secondary Educ"/>
    <m/>
    <x v="0"/>
    <m/>
    <x v="0"/>
    <m/>
    <m/>
    <m/>
    <x v="0"/>
    <x v="0"/>
    <m/>
    <m/>
    <x v="1"/>
    <s v="U"/>
    <m/>
    <s v="Z"/>
    <m/>
    <m/>
    <m/>
    <s v="1"/>
    <s v="C"/>
    <m/>
    <x v="2"/>
  </r>
  <r>
    <x v="0"/>
    <x v="2"/>
    <n v="8171.767671999145"/>
    <s v="12"/>
    <x v="24"/>
    <s v="5801"/>
    <s v="451201"/>
    <s v="4512"/>
    <x v="56"/>
    <x v="0"/>
    <s v="Political Science &amp; Planning"/>
    <m/>
    <x v="0"/>
    <m/>
    <x v="0"/>
    <m/>
    <m/>
    <m/>
    <x v="0"/>
    <x v="0"/>
    <m/>
    <m/>
    <x v="0"/>
    <s v="U"/>
    <m/>
    <m/>
    <m/>
    <m/>
    <s v="W"/>
    <s v="1"/>
    <s v="C"/>
    <m/>
    <x v="0"/>
  </r>
  <r>
    <x v="0"/>
    <x v="2"/>
    <n v="8171.7705579506182"/>
    <s v="01"/>
    <x v="18"/>
    <s v="TEDU"/>
    <s v="131206"/>
    <s v="1312"/>
    <x v="55"/>
    <x v="2"/>
    <s v="Early Childhood through Secondary Educ"/>
    <s v="9001"/>
    <x v="37"/>
    <m/>
    <x v="0"/>
    <m/>
    <m/>
    <m/>
    <x v="0"/>
    <x v="0"/>
    <m/>
    <m/>
    <x v="1"/>
    <s v="U"/>
    <m/>
    <m/>
    <m/>
    <m/>
    <s v="W"/>
    <s v="1"/>
    <s v="C"/>
    <m/>
    <x v="0"/>
  </r>
  <r>
    <x v="0"/>
    <x v="2"/>
    <n v="8171.7709854989844"/>
    <s v="11"/>
    <x v="9"/>
    <s v="0800"/>
    <s v="260101"/>
    <s v="2601"/>
    <x v="11"/>
    <x v="0"/>
    <s v="Biology"/>
    <s v="0802"/>
    <x v="12"/>
    <m/>
    <x v="0"/>
    <m/>
    <m/>
    <m/>
    <x v="0"/>
    <x v="0"/>
    <m/>
    <m/>
    <x v="1"/>
    <s v="U"/>
    <m/>
    <m/>
    <s v="B"/>
    <m/>
    <m/>
    <m/>
    <s v="C"/>
    <m/>
    <x v="1"/>
  </r>
  <r>
    <x v="0"/>
    <x v="2"/>
    <n v="8171.7718495029749"/>
    <s v="01"/>
    <x v="14"/>
    <s v="7600"/>
    <s v="510203"/>
    <s v="5102"/>
    <x v="31"/>
    <x v="2"/>
    <s v="Communication Sciences &amp; Prof Counseling"/>
    <m/>
    <x v="0"/>
    <m/>
    <x v="0"/>
    <m/>
    <m/>
    <m/>
    <x v="0"/>
    <x v="0"/>
    <m/>
    <m/>
    <x v="1"/>
    <s v="U"/>
    <m/>
    <m/>
    <s v="B"/>
    <m/>
    <m/>
    <s v="1"/>
    <s v="C"/>
    <m/>
    <x v="1"/>
  </r>
  <r>
    <x v="0"/>
    <x v="2"/>
    <n v="8171.7719831118393"/>
    <s v="01"/>
    <x v="3"/>
    <s v="4000"/>
    <s v="130501"/>
    <s v="1305"/>
    <x v="6"/>
    <x v="2"/>
    <s v="Educational Technology &amp; Fdns"/>
    <s v="4002"/>
    <x v="6"/>
    <m/>
    <x v="0"/>
    <m/>
    <m/>
    <m/>
    <x v="0"/>
    <x v="0"/>
    <m/>
    <m/>
    <x v="0"/>
    <s v="U"/>
    <s v="I"/>
    <m/>
    <m/>
    <m/>
    <s v="W"/>
    <s v="1"/>
    <s v="C"/>
    <m/>
    <x v="3"/>
  </r>
  <r>
    <x v="0"/>
    <x v="2"/>
    <n v="8171.7730163537253"/>
    <s v="01"/>
    <x v="14"/>
    <s v="1900"/>
    <s v="131202"/>
    <s v="1312"/>
    <x v="9"/>
    <x v="2"/>
    <s v="Early Childhood through Secondary Educ"/>
    <m/>
    <x v="0"/>
    <m/>
    <x v="0"/>
    <m/>
    <m/>
    <m/>
    <x v="0"/>
    <x v="0"/>
    <m/>
    <m/>
    <x v="1"/>
    <s v="U"/>
    <m/>
    <m/>
    <m/>
    <m/>
    <s v="W"/>
    <s v="1"/>
    <s v="C"/>
    <m/>
    <x v="0"/>
  </r>
  <r>
    <x v="0"/>
    <x v="2"/>
    <n v="8171.7733726440301"/>
    <s v="11"/>
    <x v="0"/>
    <s v="0800"/>
    <s v="260101"/>
    <s v="2601"/>
    <x v="11"/>
    <x v="0"/>
    <s v="Biology"/>
    <m/>
    <x v="0"/>
    <m/>
    <x v="0"/>
    <m/>
    <m/>
    <m/>
    <x v="0"/>
    <x v="0"/>
    <m/>
    <m/>
    <x v="1"/>
    <s v="U"/>
    <m/>
    <m/>
    <m/>
    <m/>
    <s v="W"/>
    <s v="1"/>
    <s v="C"/>
    <m/>
    <x v="0"/>
  </r>
  <r>
    <x v="0"/>
    <x v="2"/>
    <n v="8171.7755905511813"/>
    <s v="03"/>
    <x v="12"/>
    <s v="0900"/>
    <s v="520201"/>
    <s v="5202"/>
    <x v="34"/>
    <x v="3"/>
    <s v="Management"/>
    <m/>
    <x v="0"/>
    <m/>
    <x v="0"/>
    <m/>
    <m/>
    <m/>
    <x v="0"/>
    <x v="0"/>
    <m/>
    <m/>
    <x v="0"/>
    <s v="U"/>
    <m/>
    <m/>
    <s v="B"/>
    <m/>
    <m/>
    <s v="1"/>
    <s v="C"/>
    <m/>
    <x v="1"/>
  </r>
  <r>
    <x v="0"/>
    <x v="2"/>
    <n v="8171.776338760822"/>
    <s v="01"/>
    <x v="3"/>
    <s v="4000"/>
    <s v="130501"/>
    <s v="1305"/>
    <x v="6"/>
    <x v="2"/>
    <s v="Educational Technology &amp; Fdns"/>
    <s v="4002"/>
    <x v="6"/>
    <m/>
    <x v="0"/>
    <m/>
    <m/>
    <m/>
    <x v="0"/>
    <x v="0"/>
    <m/>
    <m/>
    <x v="0"/>
    <s v="U"/>
    <m/>
    <m/>
    <s v="B"/>
    <m/>
    <m/>
    <s v="1"/>
    <s v="C"/>
    <m/>
    <x v="1"/>
  </r>
  <r>
    <x v="0"/>
    <x v="2"/>
    <n v="8171.7774521680267"/>
    <s v="01"/>
    <x v="3"/>
    <s v="4000"/>
    <s v="130501"/>
    <s v="1305"/>
    <x v="6"/>
    <x v="2"/>
    <s v="Educational Technology &amp; Fdns"/>
    <s v="4002"/>
    <x v="6"/>
    <m/>
    <x v="0"/>
    <m/>
    <m/>
    <m/>
    <x v="0"/>
    <x v="0"/>
    <m/>
    <m/>
    <x v="0"/>
    <s v="U"/>
    <m/>
    <m/>
    <m/>
    <m/>
    <s v="W"/>
    <s v="1"/>
    <s v="C"/>
    <m/>
    <x v="0"/>
  </r>
  <r>
    <x v="0"/>
    <x v="2"/>
    <n v="8171.7779064381657"/>
    <s v="01"/>
    <x v="3"/>
    <s v="2350"/>
    <s v="130401"/>
    <s v="1304"/>
    <x v="4"/>
    <x v="2"/>
    <s v="Leadership, Research, &amp; School Improvement"/>
    <s v="SYSL"/>
    <x v="36"/>
    <m/>
    <x v="0"/>
    <m/>
    <m/>
    <m/>
    <x v="0"/>
    <x v="0"/>
    <m/>
    <m/>
    <x v="0"/>
    <s v="U"/>
    <m/>
    <m/>
    <m/>
    <m/>
    <s v="W"/>
    <s v="1"/>
    <s v="C"/>
    <m/>
    <x v="0"/>
  </r>
  <r>
    <x v="0"/>
    <x v="2"/>
    <n v="8171.7779509744541"/>
    <s v="01"/>
    <x v="3"/>
    <s v="4000"/>
    <s v="130501"/>
    <s v="1305"/>
    <x v="6"/>
    <x v="2"/>
    <s v="Educational Technology &amp; Fdns"/>
    <s v="4002"/>
    <x v="6"/>
    <m/>
    <x v="0"/>
    <m/>
    <m/>
    <m/>
    <x v="0"/>
    <x v="0"/>
    <m/>
    <m/>
    <x v="0"/>
    <s v="U"/>
    <m/>
    <m/>
    <m/>
    <m/>
    <s v="W"/>
    <s v="1"/>
    <s v="C"/>
    <m/>
    <x v="0"/>
  </r>
  <r>
    <x v="0"/>
    <x v="2"/>
    <n v="8171.7783518010474"/>
    <s v="01"/>
    <x v="3"/>
    <s v="4000"/>
    <s v="130501"/>
    <s v="1305"/>
    <x v="6"/>
    <x v="2"/>
    <s v="Educational Technology &amp; Fdns"/>
    <s v="4002"/>
    <x v="6"/>
    <m/>
    <x v="0"/>
    <m/>
    <m/>
    <m/>
    <x v="0"/>
    <x v="0"/>
    <m/>
    <m/>
    <x v="1"/>
    <s v="U"/>
    <m/>
    <m/>
    <m/>
    <m/>
    <s v="W"/>
    <s v="1"/>
    <s v="R"/>
    <m/>
    <x v="0"/>
  </r>
  <r>
    <x v="0"/>
    <x v="2"/>
    <n v="8171.7783785228203"/>
    <s v="03"/>
    <x v="7"/>
    <s v="3650"/>
    <s v="521201"/>
    <s v="5212"/>
    <x v="8"/>
    <x v="3"/>
    <s v="Management"/>
    <m/>
    <x v="0"/>
    <m/>
    <x v="0"/>
    <m/>
    <m/>
    <m/>
    <x v="0"/>
    <x v="0"/>
    <m/>
    <m/>
    <x v="0"/>
    <m/>
    <m/>
    <m/>
    <m/>
    <m/>
    <s v="W"/>
    <s v="1"/>
    <s v="C"/>
    <m/>
    <x v="0"/>
  </r>
  <r>
    <x v="0"/>
    <x v="2"/>
    <n v="8171.7792692485837"/>
    <s v="08"/>
    <x v="1"/>
    <s v="430R"/>
    <s v="513801"/>
    <s v="5138"/>
    <x v="1"/>
    <x v="1"/>
    <s v="Nursing"/>
    <m/>
    <x v="0"/>
    <m/>
    <x v="0"/>
    <m/>
    <m/>
    <m/>
    <x v="0"/>
    <x v="0"/>
    <m/>
    <s v="C"/>
    <x v="1"/>
    <s v="U"/>
    <m/>
    <m/>
    <m/>
    <m/>
    <s v="W"/>
    <s v="1"/>
    <s v="C"/>
    <m/>
    <x v="0"/>
  </r>
  <r>
    <x v="0"/>
    <x v="2"/>
    <n v="8171.7793226921294"/>
    <s v="01"/>
    <x v="14"/>
    <s v="1900"/>
    <s v="131202"/>
    <s v="1312"/>
    <x v="9"/>
    <x v="2"/>
    <s v="Early Childhood through Secondary Educ"/>
    <m/>
    <x v="0"/>
    <m/>
    <x v="0"/>
    <m/>
    <m/>
    <m/>
    <x v="0"/>
    <x v="0"/>
    <m/>
    <m/>
    <x v="0"/>
    <s v="U"/>
    <m/>
    <m/>
    <m/>
    <m/>
    <s v="W"/>
    <s v="1"/>
    <s v="C"/>
    <m/>
    <x v="0"/>
  </r>
  <r>
    <x v="0"/>
    <x v="2"/>
    <n v="8171.7794652082521"/>
    <s v="03"/>
    <x v="7"/>
    <s v="2500"/>
    <s v="520801"/>
    <s v="5208"/>
    <x v="44"/>
    <x v="3"/>
    <s v="Accounting &amp; Finance"/>
    <m/>
    <x v="0"/>
    <m/>
    <x v="0"/>
    <m/>
    <m/>
    <m/>
    <x v="0"/>
    <x v="0"/>
    <m/>
    <m/>
    <x v="0"/>
    <s v="U"/>
    <m/>
    <s v="Z"/>
    <m/>
    <m/>
    <m/>
    <m/>
    <s v="A"/>
    <m/>
    <x v="5"/>
  </r>
  <r>
    <x v="0"/>
    <x v="2"/>
    <n v="8171.7799372929067"/>
    <s v="11"/>
    <x v="10"/>
    <s v="CGIS"/>
    <s v="450799"/>
    <s v="4507"/>
    <x v="53"/>
    <x v="0"/>
    <s v="Geosciences"/>
    <m/>
    <x v="0"/>
    <m/>
    <x v="0"/>
    <m/>
    <m/>
    <m/>
    <x v="0"/>
    <x v="0"/>
    <m/>
    <m/>
    <x v="1"/>
    <s v="U"/>
    <m/>
    <m/>
    <m/>
    <m/>
    <s v="W"/>
    <s v="1"/>
    <s v="C"/>
    <m/>
    <x v="0"/>
  </r>
  <r>
    <x v="0"/>
    <x v="2"/>
    <n v="8171.7829568532443"/>
    <s v="01"/>
    <x v="3"/>
    <s v="4000"/>
    <s v="130501"/>
    <s v="1305"/>
    <x v="6"/>
    <x v="2"/>
    <s v="Educational Technology &amp; Fdns"/>
    <s v="4002"/>
    <x v="6"/>
    <m/>
    <x v="0"/>
    <m/>
    <m/>
    <m/>
    <x v="0"/>
    <x v="0"/>
    <m/>
    <m/>
    <x v="0"/>
    <s v="U"/>
    <m/>
    <m/>
    <m/>
    <m/>
    <m/>
    <m/>
    <s v="C"/>
    <m/>
    <x v="6"/>
  </r>
  <r>
    <x v="0"/>
    <x v="2"/>
    <n v="8171.7839722806139"/>
    <s v="01"/>
    <x v="3"/>
    <s v="4000"/>
    <s v="130501"/>
    <s v="1305"/>
    <x v="6"/>
    <x v="2"/>
    <s v="Educational Technology &amp; Fdns"/>
    <s v="4002"/>
    <x v="6"/>
    <m/>
    <x v="0"/>
    <m/>
    <m/>
    <m/>
    <x v="0"/>
    <x v="0"/>
    <m/>
    <m/>
    <x v="1"/>
    <s v="U"/>
    <m/>
    <m/>
    <m/>
    <m/>
    <s v="W"/>
    <s v="1"/>
    <s v="C"/>
    <m/>
    <x v="0"/>
  </r>
  <r>
    <x v="0"/>
    <x v="2"/>
    <n v="8171.7844087362382"/>
    <s v="01"/>
    <x v="3"/>
    <s v="2350"/>
    <s v="130401"/>
    <s v="1304"/>
    <x v="4"/>
    <x v="2"/>
    <s v="Leadership, Research, &amp; School Improvement"/>
    <s v="BLDL"/>
    <x v="1"/>
    <m/>
    <x v="0"/>
    <m/>
    <m/>
    <m/>
    <x v="0"/>
    <x v="0"/>
    <m/>
    <m/>
    <x v="1"/>
    <s v="U"/>
    <m/>
    <m/>
    <m/>
    <m/>
    <s v="W"/>
    <s v="1"/>
    <s v="C"/>
    <m/>
    <x v="0"/>
  </r>
  <r>
    <x v="0"/>
    <x v="2"/>
    <n v="8171.7875084618945"/>
    <s v="03"/>
    <x v="12"/>
    <s v="0910"/>
    <s v="520201"/>
    <s v="5202"/>
    <x v="40"/>
    <x v="3"/>
    <s v="Management"/>
    <m/>
    <x v="0"/>
    <m/>
    <x v="0"/>
    <m/>
    <m/>
    <m/>
    <x v="0"/>
    <x v="0"/>
    <m/>
    <m/>
    <x v="1"/>
    <s v="U"/>
    <m/>
    <m/>
    <m/>
    <m/>
    <m/>
    <s v="1"/>
    <s v="C"/>
    <m/>
    <x v="6"/>
  </r>
  <r>
    <x v="0"/>
    <x v="2"/>
    <n v="8171.7877578651087"/>
    <s v="08"/>
    <x v="23"/>
    <s v="430M"/>
    <s v="513801"/>
    <s v="5138"/>
    <x v="66"/>
    <x v="1"/>
    <s v="Nursing"/>
    <s v="4301"/>
    <x v="60"/>
    <m/>
    <x v="0"/>
    <m/>
    <m/>
    <m/>
    <x v="0"/>
    <x v="0"/>
    <m/>
    <m/>
    <x v="1"/>
    <s v="U"/>
    <m/>
    <m/>
    <s v="B"/>
    <m/>
    <m/>
    <s v="1"/>
    <s v="C"/>
    <m/>
    <x v="1"/>
  </r>
  <r>
    <x v="0"/>
    <x v="2"/>
    <n v="8171.7884704457192"/>
    <s v="08"/>
    <x v="23"/>
    <s v="430M"/>
    <s v="513801"/>
    <s v="5138"/>
    <x v="66"/>
    <x v="1"/>
    <s v="Nursing"/>
    <s v="4301"/>
    <x v="60"/>
    <m/>
    <x v="0"/>
    <m/>
    <m/>
    <m/>
    <x v="0"/>
    <x v="0"/>
    <m/>
    <m/>
    <x v="1"/>
    <s v="U"/>
    <m/>
    <m/>
    <m/>
    <m/>
    <s v="W"/>
    <s v="1"/>
    <s v="C"/>
    <m/>
    <x v="0"/>
  </r>
  <r>
    <x v="0"/>
    <x v="2"/>
    <n v="8171.7886664053867"/>
    <s v="12"/>
    <x v="4"/>
    <s v="6800"/>
    <s v="451101"/>
    <s v="4511"/>
    <x v="21"/>
    <x v="0"/>
    <s v="Sociology"/>
    <m/>
    <x v="0"/>
    <m/>
    <x v="0"/>
    <m/>
    <m/>
    <m/>
    <x v="0"/>
    <x v="0"/>
    <m/>
    <m/>
    <x v="1"/>
    <s v="U"/>
    <m/>
    <m/>
    <m/>
    <m/>
    <s v="W"/>
    <s v="1"/>
    <s v="C"/>
    <m/>
    <x v="0"/>
  </r>
  <r>
    <x v="0"/>
    <x v="2"/>
    <n v="8171.7889425303738"/>
    <s v="03"/>
    <x v="12"/>
    <s v="0910"/>
    <s v="520201"/>
    <s v="5202"/>
    <x v="40"/>
    <x v="3"/>
    <s v="Management"/>
    <m/>
    <x v="0"/>
    <m/>
    <x v="0"/>
    <m/>
    <m/>
    <m/>
    <x v="0"/>
    <x v="0"/>
    <m/>
    <m/>
    <x v="0"/>
    <s v="U"/>
    <m/>
    <s v="Z"/>
    <m/>
    <m/>
    <m/>
    <s v="1"/>
    <s v="C"/>
    <m/>
    <x v="2"/>
  </r>
  <r>
    <x v="0"/>
    <x v="2"/>
    <n v="8171.7895304093772"/>
    <s v="08"/>
    <x v="23"/>
    <s v="430M"/>
    <s v="513801"/>
    <s v="5138"/>
    <x v="66"/>
    <x v="1"/>
    <s v="Nursing"/>
    <s v="4302"/>
    <x v="59"/>
    <m/>
    <x v="0"/>
    <m/>
    <m/>
    <m/>
    <x v="0"/>
    <x v="0"/>
    <m/>
    <m/>
    <x v="1"/>
    <s v="U"/>
    <m/>
    <m/>
    <m/>
    <m/>
    <s v="W"/>
    <s v="1"/>
    <s v="C"/>
    <m/>
    <x v="0"/>
  </r>
  <r>
    <x v="0"/>
    <x v="2"/>
    <n v="8171.7910179214023"/>
    <s v="08"/>
    <x v="23"/>
    <s v="430M"/>
    <s v="513801"/>
    <s v="5138"/>
    <x v="66"/>
    <x v="1"/>
    <s v="Nursing"/>
    <s v="4302"/>
    <x v="59"/>
    <m/>
    <x v="0"/>
    <m/>
    <m/>
    <m/>
    <x v="0"/>
    <x v="0"/>
    <m/>
    <m/>
    <x v="0"/>
    <s v="U"/>
    <m/>
    <m/>
    <m/>
    <m/>
    <s v="W"/>
    <s v="1"/>
    <s v="C"/>
    <m/>
    <x v="0"/>
  </r>
  <r>
    <x v="0"/>
    <x v="2"/>
    <n v="8171.7928617237321"/>
    <s v="01"/>
    <x v="3"/>
    <s v="2350"/>
    <s v="130401"/>
    <s v="1304"/>
    <x v="4"/>
    <x v="2"/>
    <s v="Leadership, Research, &amp; School Improvement"/>
    <s v="BLDL"/>
    <x v="1"/>
    <m/>
    <x v="0"/>
    <m/>
    <m/>
    <m/>
    <x v="0"/>
    <x v="0"/>
    <m/>
    <m/>
    <x v="1"/>
    <s v="U"/>
    <m/>
    <m/>
    <s v="B"/>
    <m/>
    <m/>
    <s v="1"/>
    <s v="C"/>
    <m/>
    <x v="1"/>
  </r>
  <r>
    <x v="0"/>
    <x v="2"/>
    <n v="8171.7938771511026"/>
    <s v="03"/>
    <x v="12"/>
    <s v="0910"/>
    <s v="520201"/>
    <s v="5202"/>
    <x v="40"/>
    <x v="3"/>
    <s v="Management"/>
    <m/>
    <x v="0"/>
    <m/>
    <x v="0"/>
    <m/>
    <m/>
    <m/>
    <x v="0"/>
    <x v="0"/>
    <m/>
    <m/>
    <x v="0"/>
    <s v="U"/>
    <m/>
    <m/>
    <m/>
    <m/>
    <s v="W"/>
    <s v="1"/>
    <s v="C"/>
    <m/>
    <x v="0"/>
  </r>
  <r>
    <x v="0"/>
    <x v="2"/>
    <n v="8171.7967987316069"/>
    <s v="03"/>
    <x v="12"/>
    <s v="0900"/>
    <s v="520201"/>
    <s v="5202"/>
    <x v="34"/>
    <x v="3"/>
    <s v="Management"/>
    <m/>
    <x v="0"/>
    <m/>
    <x v="0"/>
    <m/>
    <m/>
    <m/>
    <x v="0"/>
    <x v="0"/>
    <m/>
    <m/>
    <x v="0"/>
    <s v="U"/>
    <m/>
    <m/>
    <s v="B"/>
    <m/>
    <m/>
    <s v="1"/>
    <s v="C"/>
    <m/>
    <x v="1"/>
  </r>
  <r>
    <x v="0"/>
    <x v="2"/>
    <n v="8171.7974400541561"/>
    <s v="08"/>
    <x v="25"/>
    <s v="CHSL"/>
    <s v="513802"/>
    <s v="5138"/>
    <x v="72"/>
    <x v="1"/>
    <s v="Nursing"/>
    <m/>
    <x v="0"/>
    <m/>
    <x v="0"/>
    <m/>
    <m/>
    <m/>
    <x v="0"/>
    <x v="0"/>
    <m/>
    <m/>
    <x v="1"/>
    <s v="U"/>
    <m/>
    <m/>
    <m/>
    <m/>
    <s v="W"/>
    <s v="1"/>
    <s v="C"/>
    <m/>
    <x v="0"/>
  </r>
  <r>
    <x v="0"/>
    <x v="2"/>
    <n v="8171.7980279331596"/>
    <s v="01"/>
    <x v="18"/>
    <s v="TEDU"/>
    <s v="131206"/>
    <s v="1312"/>
    <x v="55"/>
    <x v="2"/>
    <s v="Early Childhood through Secondary Educ"/>
    <s v="9001"/>
    <x v="37"/>
    <m/>
    <x v="0"/>
    <m/>
    <m/>
    <m/>
    <x v="0"/>
    <x v="0"/>
    <m/>
    <m/>
    <x v="1"/>
    <s v="U"/>
    <m/>
    <m/>
    <m/>
    <m/>
    <s v="W"/>
    <s v="1"/>
    <s v="C"/>
    <m/>
    <x v="0"/>
  </r>
  <r>
    <x v="0"/>
    <x v="2"/>
    <n v="8171.7984376670111"/>
    <s v="08"/>
    <x v="23"/>
    <s v="430M"/>
    <s v="513801"/>
    <s v="5138"/>
    <x v="66"/>
    <x v="1"/>
    <s v="Nursing"/>
    <s v="4302"/>
    <x v="59"/>
    <m/>
    <x v="0"/>
    <m/>
    <m/>
    <m/>
    <x v="0"/>
    <x v="0"/>
    <m/>
    <m/>
    <x v="1"/>
    <s v="U"/>
    <m/>
    <m/>
    <m/>
    <m/>
    <s v="W"/>
    <s v="1"/>
    <s v="C"/>
    <m/>
    <x v="0"/>
  </r>
  <r>
    <x v="0"/>
    <x v="2"/>
    <n v="8171.7984643887839"/>
    <s v="01"/>
    <x v="3"/>
    <s v="4000"/>
    <s v="130501"/>
    <s v="1305"/>
    <x v="6"/>
    <x v="2"/>
    <s v="Educational Technology &amp; Fdns"/>
    <s v="4002"/>
    <x v="6"/>
    <m/>
    <x v="0"/>
    <m/>
    <m/>
    <m/>
    <x v="0"/>
    <x v="0"/>
    <m/>
    <m/>
    <x v="0"/>
    <s v="U"/>
    <m/>
    <m/>
    <m/>
    <m/>
    <s v="W"/>
    <s v="1"/>
    <s v="C"/>
    <m/>
    <x v="0"/>
  </r>
  <r>
    <x v="0"/>
    <x v="2"/>
    <n v="8171.801252360423"/>
    <s v="01"/>
    <x v="3"/>
    <s v="4000"/>
    <s v="130501"/>
    <s v="1305"/>
    <x v="6"/>
    <x v="2"/>
    <s v="Educational Technology &amp; Fdns"/>
    <s v="4002"/>
    <x v="6"/>
    <m/>
    <x v="0"/>
    <m/>
    <m/>
    <m/>
    <x v="0"/>
    <x v="0"/>
    <m/>
    <m/>
    <x v="1"/>
    <s v="U"/>
    <m/>
    <m/>
    <s v="B"/>
    <m/>
    <m/>
    <s v="1"/>
    <s v="C"/>
    <m/>
    <x v="1"/>
  </r>
  <r>
    <x v="0"/>
    <x v="2"/>
    <n v="8171.8016977233046"/>
    <s v="03"/>
    <x v="12"/>
    <s v="0900"/>
    <s v="520201"/>
    <s v="5202"/>
    <x v="34"/>
    <x v="3"/>
    <s v="Management"/>
    <m/>
    <x v="0"/>
    <m/>
    <x v="0"/>
    <m/>
    <m/>
    <m/>
    <x v="0"/>
    <x v="0"/>
    <m/>
    <m/>
    <x v="0"/>
    <s v="U"/>
    <m/>
    <m/>
    <m/>
    <m/>
    <m/>
    <s v="2"/>
    <s v="C"/>
    <m/>
    <x v="4"/>
  </r>
  <r>
    <x v="0"/>
    <x v="2"/>
    <n v="8171.8021609007019"/>
    <s v="01"/>
    <x v="3"/>
    <s v="4000"/>
    <s v="130501"/>
    <s v="1305"/>
    <x v="6"/>
    <x v="2"/>
    <s v="Educational Technology &amp; Fdns"/>
    <s v="4002"/>
    <x v="6"/>
    <m/>
    <x v="0"/>
    <m/>
    <m/>
    <m/>
    <x v="0"/>
    <x v="0"/>
    <m/>
    <m/>
    <x v="1"/>
    <s v="U"/>
    <m/>
    <m/>
    <s v="B"/>
    <m/>
    <m/>
    <s v="1"/>
    <s v="C"/>
    <m/>
    <x v="1"/>
  </r>
  <r>
    <x v="0"/>
    <x v="2"/>
    <n v="8171.8022054369903"/>
    <s v="03"/>
    <x v="12"/>
    <s v="0910"/>
    <s v="520201"/>
    <s v="5202"/>
    <x v="40"/>
    <x v="3"/>
    <s v="Management"/>
    <m/>
    <x v="0"/>
    <m/>
    <x v="0"/>
    <m/>
    <m/>
    <m/>
    <x v="0"/>
    <x v="0"/>
    <m/>
    <m/>
    <x v="1"/>
    <s v="U"/>
    <m/>
    <m/>
    <m/>
    <m/>
    <m/>
    <m/>
    <s v="C"/>
    <m/>
    <x v="6"/>
  </r>
  <r>
    <x v="0"/>
    <x v="2"/>
    <n v="8171.8026240780991"/>
    <s v="12"/>
    <x v="11"/>
    <s v="5400"/>
    <s v="440401"/>
    <s v="4404"/>
    <x v="28"/>
    <x v="0"/>
    <s v="Political Science &amp; Planning"/>
    <m/>
    <x v="0"/>
    <m/>
    <x v="0"/>
    <m/>
    <m/>
    <m/>
    <x v="0"/>
    <x v="0"/>
    <m/>
    <m/>
    <x v="1"/>
    <s v="U"/>
    <m/>
    <m/>
    <m/>
    <m/>
    <m/>
    <s v="2"/>
    <s v="C"/>
    <m/>
    <x v="4"/>
  </r>
  <r>
    <x v="0"/>
    <x v="2"/>
    <n v="8171.8026329853565"/>
    <s v="01"/>
    <x v="3"/>
    <s v="4000"/>
    <s v="130501"/>
    <s v="1305"/>
    <x v="6"/>
    <x v="2"/>
    <s v="Educational Technology &amp; Fdns"/>
    <s v="4001"/>
    <x v="2"/>
    <m/>
    <x v="0"/>
    <m/>
    <m/>
    <m/>
    <x v="0"/>
    <x v="0"/>
    <m/>
    <m/>
    <x v="1"/>
    <s v="U"/>
    <m/>
    <m/>
    <m/>
    <m/>
    <s v="W"/>
    <s v="1"/>
    <s v="C"/>
    <m/>
    <x v="0"/>
  </r>
  <r>
    <x v="0"/>
    <x v="2"/>
    <n v="8171.8027131506751"/>
    <s v="01"/>
    <x v="3"/>
    <s v="4000"/>
    <s v="130501"/>
    <s v="1305"/>
    <x v="6"/>
    <x v="2"/>
    <s v="Educational Technology &amp; Fdns"/>
    <s v="4002"/>
    <x v="6"/>
    <m/>
    <x v="0"/>
    <m/>
    <m/>
    <m/>
    <x v="0"/>
    <x v="0"/>
    <m/>
    <m/>
    <x v="1"/>
    <s v="U"/>
    <m/>
    <m/>
    <s v="B"/>
    <m/>
    <m/>
    <s v="1"/>
    <s v="C"/>
    <m/>
    <x v="1"/>
  </r>
  <r>
    <x v="0"/>
    <x v="2"/>
    <n v="8171.80401361029"/>
    <s v="03"/>
    <x v="12"/>
    <s v="0910"/>
    <s v="520201"/>
    <s v="5202"/>
    <x v="40"/>
    <x v="3"/>
    <s v="Management"/>
    <m/>
    <x v="0"/>
    <m/>
    <x v="0"/>
    <m/>
    <m/>
    <m/>
    <x v="0"/>
    <x v="0"/>
    <m/>
    <m/>
    <x v="1"/>
    <s v="U"/>
    <m/>
    <m/>
    <s v="B"/>
    <m/>
    <m/>
    <s v="1"/>
    <s v="C"/>
    <m/>
    <x v="1"/>
  </r>
  <r>
    <x v="0"/>
    <x v="2"/>
    <n v="8171.805162646524"/>
    <s v="12"/>
    <x v="24"/>
    <s v="5801"/>
    <s v="451201"/>
    <s v="4512"/>
    <x v="56"/>
    <x v="0"/>
    <s v="Political Science &amp; Planning"/>
    <m/>
    <x v="0"/>
    <m/>
    <x v="0"/>
    <m/>
    <m/>
    <m/>
    <x v="0"/>
    <x v="0"/>
    <m/>
    <m/>
    <x v="0"/>
    <s v="W"/>
    <m/>
    <m/>
    <m/>
    <m/>
    <s v="W"/>
    <s v="1"/>
    <s v="C"/>
    <m/>
    <x v="0"/>
  </r>
  <r>
    <x v="0"/>
    <x v="2"/>
    <n v="8171.805162646524"/>
    <s v="11"/>
    <x v="10"/>
    <s v="CGIS"/>
    <s v="450799"/>
    <s v="4507"/>
    <x v="53"/>
    <x v="0"/>
    <s v="Geosciences"/>
    <m/>
    <x v="0"/>
    <m/>
    <x v="0"/>
    <m/>
    <m/>
    <m/>
    <x v="0"/>
    <x v="0"/>
    <m/>
    <m/>
    <x v="0"/>
    <s v="W"/>
    <m/>
    <m/>
    <m/>
    <m/>
    <s v="W"/>
    <s v="1"/>
    <s v="C"/>
    <m/>
    <x v="0"/>
  </r>
  <r>
    <x v="0"/>
    <x v="2"/>
    <n v="8171.8055545658599"/>
    <s v="01"/>
    <x v="14"/>
    <s v="4800"/>
    <s v="131314"/>
    <s v="1313"/>
    <x v="47"/>
    <x v="2"/>
    <s v="Sport Management, Wellness, &amp; Physical Educ"/>
    <m/>
    <x v="0"/>
    <m/>
    <x v="0"/>
    <m/>
    <m/>
    <m/>
    <x v="0"/>
    <x v="0"/>
    <m/>
    <m/>
    <x v="0"/>
    <s v="U"/>
    <m/>
    <m/>
    <m/>
    <m/>
    <m/>
    <m/>
    <s v="C"/>
    <m/>
    <x v="6"/>
  </r>
  <r>
    <x v="0"/>
    <x v="2"/>
    <n v="8171.8066679730646"/>
    <s v="01"/>
    <x v="3"/>
    <s v="2350"/>
    <s v="130401"/>
    <s v="1304"/>
    <x v="4"/>
    <x v="2"/>
    <s v="Leadership, Research, &amp; School Improvement"/>
    <s v="BLDL"/>
    <x v="1"/>
    <m/>
    <x v="0"/>
    <m/>
    <m/>
    <m/>
    <x v="0"/>
    <x v="0"/>
    <m/>
    <m/>
    <x v="1"/>
    <s v="U"/>
    <m/>
    <m/>
    <s v="B"/>
    <m/>
    <m/>
    <s v="1"/>
    <s v="C"/>
    <m/>
    <x v="1"/>
  </r>
  <r>
    <x v="0"/>
    <x v="2"/>
    <n v="8171.8073271101293"/>
    <s v="03"/>
    <x v="12"/>
    <s v="0910"/>
    <s v="520201"/>
    <s v="5202"/>
    <x v="40"/>
    <x v="3"/>
    <s v="Management"/>
    <m/>
    <x v="0"/>
    <m/>
    <x v="0"/>
    <m/>
    <m/>
    <m/>
    <x v="0"/>
    <x v="0"/>
    <m/>
    <m/>
    <x v="0"/>
    <s v="U"/>
    <m/>
    <m/>
    <m/>
    <m/>
    <s v="W"/>
    <s v="1"/>
    <s v="C"/>
    <m/>
    <x v="0"/>
  </r>
  <r>
    <x v="0"/>
    <x v="2"/>
    <n v="8171.8109345494713"/>
    <s v="11"/>
    <x v="9"/>
    <s v="0800"/>
    <s v="260101"/>
    <s v="2601"/>
    <x v="11"/>
    <x v="0"/>
    <s v="Biology"/>
    <s v="0801"/>
    <x v="11"/>
    <m/>
    <x v="0"/>
    <m/>
    <m/>
    <m/>
    <x v="0"/>
    <x v="0"/>
    <m/>
    <m/>
    <x v="1"/>
    <s v="U"/>
    <m/>
    <m/>
    <m/>
    <m/>
    <s v="W"/>
    <s v="1"/>
    <s v="C"/>
    <m/>
    <x v="0"/>
  </r>
  <r>
    <x v="0"/>
    <x v="2"/>
    <n v="8171.8139184807778"/>
    <s v="08"/>
    <x v="1"/>
    <s v="430R"/>
    <s v="513801"/>
    <s v="5138"/>
    <x v="1"/>
    <x v="1"/>
    <s v="Nursing"/>
    <m/>
    <x v="0"/>
    <m/>
    <x v="0"/>
    <m/>
    <m/>
    <m/>
    <x v="0"/>
    <x v="0"/>
    <m/>
    <m/>
    <x v="1"/>
    <s v="U"/>
    <m/>
    <m/>
    <s v="B"/>
    <m/>
    <m/>
    <s v="1"/>
    <s v="R"/>
    <m/>
    <x v="1"/>
  </r>
  <r>
    <x v="0"/>
    <x v="2"/>
    <n v="8171.8147201339652"/>
    <s v="08"/>
    <x v="1"/>
    <s v="430R"/>
    <s v="513801"/>
    <s v="5138"/>
    <x v="1"/>
    <x v="1"/>
    <s v="Nursing"/>
    <m/>
    <x v="0"/>
    <m/>
    <x v="0"/>
    <m/>
    <m/>
    <m/>
    <x v="0"/>
    <x v="0"/>
    <m/>
    <s v="M"/>
    <x v="1"/>
    <s v="U"/>
    <m/>
    <m/>
    <m/>
    <m/>
    <s v="W"/>
    <s v="1"/>
    <s v="C"/>
    <m/>
    <x v="0"/>
  </r>
  <r>
    <x v="0"/>
    <x v="2"/>
    <n v="8171.8253910286103"/>
    <s v="01"/>
    <x v="18"/>
    <s v="TEDU"/>
    <s v="131206"/>
    <s v="1312"/>
    <x v="55"/>
    <x v="2"/>
    <s v="Early Childhood through Secondary Educ"/>
    <s v="9002"/>
    <x v="40"/>
    <m/>
    <x v="0"/>
    <m/>
    <m/>
    <m/>
    <x v="0"/>
    <x v="0"/>
    <m/>
    <m/>
    <x v="0"/>
    <s v="U"/>
    <m/>
    <m/>
    <m/>
    <m/>
    <s v="W"/>
    <s v="1"/>
    <s v="C"/>
    <m/>
    <x v="0"/>
  </r>
  <r>
    <x v="0"/>
    <x v="2"/>
    <n v="8171.828472939751"/>
    <s v="01"/>
    <x v="18"/>
    <s v="TEDU"/>
    <s v="131206"/>
    <s v="1312"/>
    <x v="55"/>
    <x v="2"/>
    <s v="Early Childhood through Secondary Educ"/>
    <s v="9001"/>
    <x v="37"/>
    <m/>
    <x v="0"/>
    <m/>
    <m/>
    <m/>
    <x v="0"/>
    <x v="0"/>
    <m/>
    <m/>
    <x v="1"/>
    <s v="U"/>
    <m/>
    <m/>
    <m/>
    <m/>
    <s v="W"/>
    <s v="1"/>
    <s v="C"/>
    <m/>
    <x v="0"/>
  </r>
  <r>
    <x v="0"/>
    <x v="2"/>
    <n v="8171.8333273951612"/>
    <s v="01"/>
    <x v="3"/>
    <s v="4000"/>
    <s v="130501"/>
    <s v="1305"/>
    <x v="6"/>
    <x v="2"/>
    <s v="Educational Technology &amp; Fdns"/>
    <s v="4002"/>
    <x v="6"/>
    <m/>
    <x v="0"/>
    <m/>
    <m/>
    <m/>
    <x v="0"/>
    <x v="0"/>
    <m/>
    <m/>
    <x v="1"/>
    <s v="U"/>
    <m/>
    <m/>
    <m/>
    <m/>
    <s v="W"/>
    <s v="1"/>
    <s v="C"/>
    <m/>
    <x v="0"/>
  </r>
  <r>
    <x v="0"/>
    <x v="2"/>
    <n v="8171.8346100402605"/>
    <s v="03"/>
    <x v="12"/>
    <s v="0900"/>
    <s v="520201"/>
    <s v="5202"/>
    <x v="34"/>
    <x v="3"/>
    <s v="Management"/>
    <m/>
    <x v="0"/>
    <m/>
    <x v="0"/>
    <m/>
    <m/>
    <m/>
    <x v="0"/>
    <x v="0"/>
    <m/>
    <m/>
    <x v="1"/>
    <s v="U"/>
    <m/>
    <m/>
    <s v="B"/>
    <m/>
    <m/>
    <s v="1"/>
    <s v="C"/>
    <m/>
    <x v="1"/>
  </r>
  <r>
    <x v="0"/>
    <x v="2"/>
    <n v="8171.8407382335126"/>
    <s v="01"/>
    <x v="5"/>
    <s v="6010"/>
    <s v="131205"/>
    <s v="1312"/>
    <x v="14"/>
    <x v="2"/>
    <s v="Early Childhood through Secondary Educ"/>
    <s v="6002"/>
    <x v="22"/>
    <m/>
    <x v="0"/>
    <m/>
    <m/>
    <m/>
    <x v="0"/>
    <x v="0"/>
    <m/>
    <m/>
    <x v="1"/>
    <s v="U"/>
    <m/>
    <m/>
    <m/>
    <m/>
    <s v="W"/>
    <s v="1"/>
    <s v="C"/>
    <m/>
    <x v="0"/>
  </r>
  <r>
    <x v="0"/>
    <x v="2"/>
    <n v="8171.840809491574"/>
    <s v="01"/>
    <x v="3"/>
    <s v="4000"/>
    <s v="130501"/>
    <s v="1305"/>
    <x v="6"/>
    <x v="2"/>
    <s v="Educational Technology &amp; Fdns"/>
    <s v="4002"/>
    <x v="6"/>
    <m/>
    <x v="0"/>
    <m/>
    <m/>
    <m/>
    <x v="0"/>
    <x v="0"/>
    <m/>
    <m/>
    <x v="1"/>
    <s v="U"/>
    <m/>
    <m/>
    <m/>
    <m/>
    <s v="W"/>
    <s v="1"/>
    <s v="C"/>
    <m/>
    <x v="0"/>
  </r>
  <r>
    <x v="0"/>
    <x v="2"/>
    <n v="8171.8491377774608"/>
    <s v="01"/>
    <x v="3"/>
    <s v="2350"/>
    <s v="130401"/>
    <s v="1304"/>
    <x v="4"/>
    <x v="2"/>
    <s v="Leadership, Research, &amp; School Improvement"/>
    <s v="SYSL"/>
    <x v="36"/>
    <m/>
    <x v="0"/>
    <m/>
    <m/>
    <m/>
    <x v="0"/>
    <x v="0"/>
    <m/>
    <m/>
    <x v="1"/>
    <s v="U"/>
    <m/>
    <m/>
    <m/>
    <m/>
    <s v="W"/>
    <s v="1"/>
    <s v="C"/>
    <m/>
    <x v="0"/>
  </r>
  <r>
    <x v="0"/>
    <x v="2"/>
    <n v="8171.8516139950834"/>
    <s v="01"/>
    <x v="3"/>
    <s v="2350"/>
    <s v="130401"/>
    <s v="1304"/>
    <x v="4"/>
    <x v="2"/>
    <s v="Leadership, Research, &amp; School Improvement"/>
    <s v="SYSL"/>
    <x v="36"/>
    <m/>
    <x v="0"/>
    <m/>
    <m/>
    <m/>
    <x v="0"/>
    <x v="0"/>
    <m/>
    <m/>
    <x v="1"/>
    <s v="W"/>
    <m/>
    <m/>
    <m/>
    <m/>
    <s v="W"/>
    <s v="1"/>
    <s v="C"/>
    <m/>
    <x v="0"/>
  </r>
  <r>
    <x v="0"/>
    <x v="2"/>
    <n v="8171.8532440232302"/>
    <s v="01"/>
    <x v="3"/>
    <s v="2350"/>
    <s v="130401"/>
    <s v="1304"/>
    <x v="4"/>
    <x v="2"/>
    <s v="Leadership, Research, &amp; School Improvement"/>
    <s v="BLDL"/>
    <x v="1"/>
    <m/>
    <x v="0"/>
    <m/>
    <m/>
    <m/>
    <x v="0"/>
    <x v="0"/>
    <m/>
    <m/>
    <x v="0"/>
    <s v="U"/>
    <m/>
    <m/>
    <s v="B"/>
    <m/>
    <m/>
    <s v="1"/>
    <s v="C"/>
    <m/>
    <x v="1"/>
  </r>
  <r>
    <x v="0"/>
    <x v="2"/>
    <n v="8171.8550521965299"/>
    <s v="01"/>
    <x v="5"/>
    <s v="4000"/>
    <s v="130501"/>
    <s v="1305"/>
    <x v="6"/>
    <x v="2"/>
    <s v="Educational Technology &amp; Fdns"/>
    <s v="4002"/>
    <x v="6"/>
    <m/>
    <x v="0"/>
    <m/>
    <m/>
    <m/>
    <x v="0"/>
    <x v="0"/>
    <m/>
    <m/>
    <x v="1"/>
    <s v="U"/>
    <m/>
    <m/>
    <m/>
    <m/>
    <s v="W"/>
    <s v="1"/>
    <s v="C"/>
    <m/>
    <x v="0"/>
  </r>
  <r>
    <x v="0"/>
    <x v="2"/>
    <n v="8171.8550878255601"/>
    <s v="01"/>
    <x v="3"/>
    <s v="2350"/>
    <s v="130401"/>
    <s v="1304"/>
    <x v="4"/>
    <x v="2"/>
    <s v="Leadership, Research, &amp; School Improvement"/>
    <s v="SYSL"/>
    <x v="36"/>
    <m/>
    <x v="0"/>
    <m/>
    <m/>
    <m/>
    <x v="0"/>
    <x v="0"/>
    <m/>
    <m/>
    <x v="1"/>
    <s v="U"/>
    <m/>
    <m/>
    <m/>
    <m/>
    <s v="W"/>
    <s v="1"/>
    <s v="C"/>
    <m/>
    <x v="0"/>
  </r>
  <r>
    <x v="0"/>
    <x v="2"/>
    <n v="8171.8576353012431"/>
    <s v="01"/>
    <x v="3"/>
    <s v="2350"/>
    <s v="130401"/>
    <s v="1304"/>
    <x v="4"/>
    <x v="2"/>
    <s v="Leadership, Research, &amp; School Improvement"/>
    <s v="BLDL"/>
    <x v="1"/>
    <m/>
    <x v="0"/>
    <m/>
    <m/>
    <m/>
    <x v="0"/>
    <x v="0"/>
    <m/>
    <m/>
    <x v="0"/>
    <s v="U"/>
    <m/>
    <m/>
    <m/>
    <m/>
    <m/>
    <s v="1"/>
    <s v="C"/>
    <m/>
    <x v="6"/>
  </r>
  <r>
    <x v="0"/>
    <x v="2"/>
    <n v="8171.8601649624115"/>
    <s v="01"/>
    <x v="3"/>
    <s v="2350"/>
    <s v="130401"/>
    <s v="1304"/>
    <x v="4"/>
    <x v="2"/>
    <s v="Leadership, Research, &amp; School Improvement"/>
    <s v="BLDL"/>
    <x v="1"/>
    <m/>
    <x v="0"/>
    <m/>
    <m/>
    <m/>
    <x v="0"/>
    <x v="0"/>
    <m/>
    <m/>
    <x v="1"/>
    <s v="U"/>
    <m/>
    <m/>
    <m/>
    <m/>
    <s v="W"/>
    <s v="1"/>
    <s v="R"/>
    <m/>
    <x v="0"/>
  </r>
  <r>
    <x v="0"/>
    <x v="2"/>
    <n v="8171.8638971033597"/>
    <s v="01"/>
    <x v="3"/>
    <s v="4000"/>
    <s v="130501"/>
    <s v="1305"/>
    <x v="6"/>
    <x v="2"/>
    <s v="Educational Technology &amp; Fdns"/>
    <s v="4002"/>
    <x v="6"/>
    <m/>
    <x v="0"/>
    <m/>
    <m/>
    <m/>
    <x v="0"/>
    <x v="0"/>
    <m/>
    <m/>
    <x v="1"/>
    <s v="U"/>
    <m/>
    <m/>
    <m/>
    <m/>
    <s v="W"/>
    <s v="1"/>
    <s v="C"/>
    <m/>
    <x v="0"/>
  </r>
  <r>
    <x v="0"/>
    <x v="2"/>
    <n v="8171.8693038087431"/>
    <s v="08"/>
    <x v="1"/>
    <s v="430R"/>
    <s v="513801"/>
    <s v="5138"/>
    <x v="1"/>
    <x v="1"/>
    <s v="Nursing"/>
    <m/>
    <x v="0"/>
    <m/>
    <x v="0"/>
    <m/>
    <m/>
    <m/>
    <x v="0"/>
    <x v="0"/>
    <m/>
    <m/>
    <x v="1"/>
    <s v="U"/>
    <m/>
    <m/>
    <s v="B"/>
    <m/>
    <m/>
    <s v="1"/>
    <s v="C"/>
    <m/>
    <x v="1"/>
  </r>
  <r>
    <x v="0"/>
    <x v="2"/>
    <n v="8171.8737841593329"/>
    <s v="01"/>
    <x v="18"/>
    <s v="TEDU"/>
    <s v="131206"/>
    <s v="1312"/>
    <x v="55"/>
    <x v="2"/>
    <s v="Early Childhood through Secondary Educ"/>
    <s v="9005"/>
    <x v="38"/>
    <m/>
    <x v="0"/>
    <m/>
    <m/>
    <m/>
    <x v="0"/>
    <x v="0"/>
    <m/>
    <m/>
    <x v="1"/>
    <s v="U"/>
    <m/>
    <m/>
    <s v="B"/>
    <m/>
    <m/>
    <s v="1"/>
    <s v="C"/>
    <m/>
    <x v="1"/>
  </r>
  <r>
    <x v="0"/>
    <x v="2"/>
    <n v="8171.8867976627353"/>
    <s v="01"/>
    <x v="3"/>
    <s v="7010"/>
    <s v="131001"/>
    <s v="1310"/>
    <x v="3"/>
    <x v="2"/>
    <s v="Literacy &amp; Special Educ"/>
    <m/>
    <x v="0"/>
    <m/>
    <x v="0"/>
    <m/>
    <m/>
    <m/>
    <x v="0"/>
    <x v="0"/>
    <m/>
    <m/>
    <x v="1"/>
    <s v="U"/>
    <m/>
    <m/>
    <s v="B"/>
    <m/>
    <m/>
    <s v="1"/>
    <s v="C"/>
    <m/>
    <x v="1"/>
  </r>
  <r>
    <x v="0"/>
    <x v="2"/>
    <n v="8171.8961770050237"/>
    <s v="08"/>
    <x v="1"/>
    <s v="430R"/>
    <s v="513801"/>
    <s v="5138"/>
    <x v="1"/>
    <x v="1"/>
    <s v="Nursing"/>
    <m/>
    <x v="0"/>
    <m/>
    <x v="0"/>
    <m/>
    <m/>
    <m/>
    <x v="0"/>
    <x v="0"/>
    <m/>
    <m/>
    <x v="1"/>
    <s v="U"/>
    <m/>
    <m/>
    <m/>
    <m/>
    <m/>
    <m/>
    <s v="C"/>
    <m/>
    <x v="6"/>
  </r>
  <r>
    <x v="0"/>
    <x v="2"/>
    <n v="8171.8978961057473"/>
    <s v="01"/>
    <x v="14"/>
    <s v="7600"/>
    <s v="510203"/>
    <s v="5102"/>
    <x v="31"/>
    <x v="2"/>
    <s v="Communication Sciences &amp; Prof Counseling"/>
    <m/>
    <x v="0"/>
    <m/>
    <x v="0"/>
    <m/>
    <m/>
    <m/>
    <x v="0"/>
    <x v="0"/>
    <m/>
    <m/>
    <x v="1"/>
    <s v="U"/>
    <m/>
    <m/>
    <m/>
    <m/>
    <s v="W"/>
    <m/>
    <s v="C"/>
    <m/>
    <x v="0"/>
  </r>
  <r>
    <x v="0"/>
    <x v="2"/>
    <n v="8171.9030890369477"/>
    <s v="01"/>
    <x v="3"/>
    <s v="7010"/>
    <s v="131001"/>
    <s v="1310"/>
    <x v="3"/>
    <x v="2"/>
    <s v="Literacy &amp; Special Educ"/>
    <m/>
    <x v="0"/>
    <m/>
    <x v="0"/>
    <m/>
    <m/>
    <m/>
    <x v="0"/>
    <x v="0"/>
    <m/>
    <m/>
    <x v="1"/>
    <s v="U"/>
    <m/>
    <m/>
    <m/>
    <m/>
    <s v="W"/>
    <s v="1"/>
    <s v="C"/>
    <m/>
    <x v="0"/>
  </r>
  <r>
    <x v="0"/>
    <x v="2"/>
    <n v="8171.903855061104"/>
    <s v="08"/>
    <x v="1"/>
    <s v="430R"/>
    <s v="513801"/>
    <s v="5138"/>
    <x v="1"/>
    <x v="1"/>
    <s v="Nursing"/>
    <m/>
    <x v="0"/>
    <m/>
    <x v="0"/>
    <m/>
    <m/>
    <m/>
    <x v="0"/>
    <x v="0"/>
    <m/>
    <s v="M"/>
    <x v="1"/>
    <s v="U"/>
    <m/>
    <m/>
    <s v="B"/>
    <m/>
    <m/>
    <s v="1"/>
    <s v="C"/>
    <m/>
    <x v="1"/>
  </r>
  <r>
    <x v="0"/>
    <x v="2"/>
    <n v="8171.9101792140236"/>
    <s v="08"/>
    <x v="1"/>
    <s v="430R"/>
    <s v="513801"/>
    <s v="5138"/>
    <x v="1"/>
    <x v="1"/>
    <s v="Nursing"/>
    <m/>
    <x v="0"/>
    <m/>
    <x v="0"/>
    <m/>
    <m/>
    <m/>
    <x v="0"/>
    <x v="0"/>
    <m/>
    <m/>
    <x v="1"/>
    <s v="U"/>
    <m/>
    <m/>
    <m/>
    <m/>
    <s v="W"/>
    <s v="1"/>
    <s v="C"/>
    <m/>
    <x v="0"/>
  </r>
  <r>
    <x v="0"/>
    <x v="2"/>
    <n v="8171.913555064667"/>
    <s v="01"/>
    <x v="3"/>
    <s v="PCNS"/>
    <s v="131101"/>
    <s v="1311"/>
    <x v="7"/>
    <x v="2"/>
    <s v="Communication Sciences &amp; Prof Counseling"/>
    <m/>
    <x v="0"/>
    <m/>
    <x v="0"/>
    <m/>
    <m/>
    <m/>
    <x v="0"/>
    <x v="0"/>
    <m/>
    <m/>
    <x v="1"/>
    <s v="U"/>
    <m/>
    <m/>
    <m/>
    <m/>
    <s v="W"/>
    <s v="1"/>
    <s v="C"/>
    <m/>
    <x v="0"/>
  </r>
  <r>
    <x v="0"/>
    <x v="2"/>
    <n v="8171.918525314426"/>
    <s v="08"/>
    <x v="1"/>
    <s v="430R"/>
    <s v="513801"/>
    <s v="5138"/>
    <x v="1"/>
    <x v="1"/>
    <s v="Nursing"/>
    <m/>
    <x v="0"/>
    <m/>
    <x v="0"/>
    <m/>
    <m/>
    <m/>
    <x v="0"/>
    <x v="0"/>
    <m/>
    <m/>
    <x v="1"/>
    <s v="U"/>
    <m/>
    <m/>
    <m/>
    <m/>
    <s v="W"/>
    <s v="2"/>
    <s v="C"/>
    <m/>
    <x v="4"/>
  </r>
  <r>
    <x v="0"/>
    <x v="2"/>
    <n v="8171.919193358749"/>
    <s v="08"/>
    <x v="1"/>
    <s v="430R"/>
    <s v="513801"/>
    <s v="5138"/>
    <x v="1"/>
    <x v="1"/>
    <s v="Nursing"/>
    <m/>
    <x v="0"/>
    <m/>
    <x v="0"/>
    <m/>
    <m/>
    <m/>
    <x v="0"/>
    <x v="0"/>
    <m/>
    <m/>
    <x v="1"/>
    <s v="U"/>
    <m/>
    <m/>
    <s v="B"/>
    <m/>
    <s v="W"/>
    <s v="1"/>
    <s v="C"/>
    <m/>
    <x v="3"/>
  </r>
  <r>
    <x v="0"/>
    <x v="2"/>
    <n v="8171.9228007980901"/>
    <s v="08"/>
    <x v="1"/>
    <s v="430R"/>
    <s v="513801"/>
    <s v="5138"/>
    <x v="1"/>
    <x v="1"/>
    <s v="Nursing"/>
    <m/>
    <x v="0"/>
    <m/>
    <x v="0"/>
    <m/>
    <m/>
    <m/>
    <x v="0"/>
    <x v="0"/>
    <m/>
    <m/>
    <x v="1"/>
    <s v="U"/>
    <m/>
    <m/>
    <s v="B"/>
    <m/>
    <m/>
    <s v="1"/>
    <s v="C"/>
    <m/>
    <x v="1"/>
  </r>
  <r>
    <x v="0"/>
    <x v="2"/>
    <n v="8171.9256154915029"/>
    <s v="08"/>
    <x v="1"/>
    <s v="430R"/>
    <s v="513801"/>
    <s v="5138"/>
    <x v="1"/>
    <x v="1"/>
    <s v="Nursing"/>
    <m/>
    <x v="0"/>
    <m/>
    <x v="0"/>
    <m/>
    <m/>
    <m/>
    <x v="0"/>
    <x v="0"/>
    <m/>
    <s v="C"/>
    <x v="0"/>
    <s v="U"/>
    <m/>
    <m/>
    <s v="B"/>
    <m/>
    <m/>
    <s v="1"/>
    <s v="C"/>
    <m/>
    <x v="1"/>
  </r>
  <r>
    <x v="0"/>
    <x v="2"/>
    <n v="8171.9257936366548"/>
    <s v="08"/>
    <x v="1"/>
    <s v="430R"/>
    <s v="513801"/>
    <s v="5138"/>
    <x v="1"/>
    <x v="1"/>
    <s v="Nursing"/>
    <m/>
    <x v="0"/>
    <m/>
    <x v="0"/>
    <m/>
    <m/>
    <m/>
    <x v="0"/>
    <x v="0"/>
    <m/>
    <m/>
    <x v="1"/>
    <s v="U"/>
    <m/>
    <m/>
    <m/>
    <m/>
    <s v="W"/>
    <s v="1"/>
    <s v="C"/>
    <m/>
    <x v="0"/>
  </r>
  <r>
    <x v="0"/>
    <x v="2"/>
    <n v="8171.9315744468595"/>
    <s v="08"/>
    <x v="1"/>
    <s v="430R"/>
    <s v="513801"/>
    <s v="5138"/>
    <x v="1"/>
    <x v="1"/>
    <s v="Nursing"/>
    <m/>
    <x v="0"/>
    <m/>
    <x v="0"/>
    <m/>
    <m/>
    <m/>
    <x v="0"/>
    <x v="0"/>
    <m/>
    <m/>
    <x v="1"/>
    <s v="W"/>
    <m/>
    <m/>
    <m/>
    <m/>
    <s v="W"/>
    <s v="1"/>
    <s v="C"/>
    <m/>
    <x v="0"/>
  </r>
  <r>
    <x v="0"/>
    <x v="2"/>
    <n v="8171.9594630705096"/>
    <s v="03"/>
    <x v="7"/>
    <s v="2500"/>
    <s v="520801"/>
    <s v="5208"/>
    <x v="44"/>
    <x v="3"/>
    <s v="Accounting &amp; Finance"/>
    <m/>
    <x v="0"/>
    <m/>
    <x v="0"/>
    <m/>
    <m/>
    <m/>
    <x v="0"/>
    <x v="0"/>
    <m/>
    <m/>
    <x v="1"/>
    <s v="U"/>
    <m/>
    <m/>
    <m/>
    <m/>
    <m/>
    <m/>
    <s v="A"/>
    <m/>
    <x v="5"/>
  </r>
  <r>
    <x v="0"/>
    <x v="2"/>
    <n v="8171.9594719777679"/>
    <s v="03"/>
    <x v="7"/>
    <s v="2500"/>
    <s v="520801"/>
    <s v="5208"/>
    <x v="44"/>
    <x v="3"/>
    <s v="Accounting &amp; Finance"/>
    <m/>
    <x v="0"/>
    <m/>
    <x v="0"/>
    <m/>
    <m/>
    <m/>
    <x v="0"/>
    <x v="0"/>
    <m/>
    <s v="C"/>
    <x v="0"/>
    <s v="U"/>
    <m/>
    <m/>
    <m/>
    <m/>
    <m/>
    <m/>
    <s v="A"/>
    <m/>
    <x v="5"/>
  </r>
  <r>
    <x v="0"/>
    <x v="2"/>
    <n v="8171.9594986995407"/>
    <s v="03"/>
    <x v="7"/>
    <s v="2500"/>
    <s v="520801"/>
    <s v="5208"/>
    <x v="44"/>
    <x v="3"/>
    <s v="Accounting &amp; Finance"/>
    <m/>
    <x v="0"/>
    <m/>
    <x v="0"/>
    <m/>
    <m/>
    <m/>
    <x v="0"/>
    <x v="0"/>
    <m/>
    <s v="C"/>
    <x v="1"/>
    <s v="U"/>
    <m/>
    <m/>
    <m/>
    <m/>
    <m/>
    <m/>
    <s v="A"/>
    <m/>
    <x v="5"/>
  </r>
  <r>
    <x v="0"/>
    <x v="2"/>
    <n v="8171.9595165140554"/>
    <s v="03"/>
    <x v="7"/>
    <s v="2500"/>
    <s v="520801"/>
    <s v="5208"/>
    <x v="44"/>
    <x v="3"/>
    <s v="Accounting &amp; Finance"/>
    <m/>
    <x v="0"/>
    <m/>
    <x v="0"/>
    <m/>
    <m/>
    <m/>
    <x v="0"/>
    <x v="0"/>
    <m/>
    <m/>
    <x v="0"/>
    <s v="U"/>
    <m/>
    <m/>
    <m/>
    <m/>
    <m/>
    <m/>
    <s v="A"/>
    <m/>
    <x v="5"/>
  </r>
  <r>
    <x v="0"/>
    <x v="2"/>
    <n v="8171.9653596750632"/>
    <s v="03"/>
    <x v="7"/>
    <s v="2500"/>
    <s v="520801"/>
    <s v="5208"/>
    <x v="44"/>
    <x v="3"/>
    <s v="Accounting &amp; Finance"/>
    <m/>
    <x v="0"/>
    <m/>
    <x v="0"/>
    <m/>
    <m/>
    <m/>
    <x v="0"/>
    <x v="0"/>
    <m/>
    <m/>
    <x v="0"/>
    <s v="U"/>
    <m/>
    <m/>
    <m/>
    <m/>
    <m/>
    <m/>
    <s v="A"/>
    <m/>
    <x v="5"/>
  </r>
  <r>
    <x v="0"/>
    <x v="2"/>
    <n v="8171.9691007232695"/>
    <s v="03"/>
    <x v="7"/>
    <s v="2500"/>
    <s v="520801"/>
    <s v="5208"/>
    <x v="44"/>
    <x v="3"/>
    <s v="Accounting &amp; Finance"/>
    <m/>
    <x v="0"/>
    <m/>
    <x v="0"/>
    <m/>
    <m/>
    <m/>
    <x v="0"/>
    <x v="0"/>
    <m/>
    <m/>
    <x v="1"/>
    <s v="U"/>
    <m/>
    <m/>
    <m/>
    <m/>
    <m/>
    <m/>
    <s v="A"/>
    <m/>
    <x v="5"/>
  </r>
  <r>
    <x v="0"/>
    <x v="2"/>
    <n v="8171.9691096305269"/>
    <s v="03"/>
    <x v="7"/>
    <s v="2500"/>
    <s v="520801"/>
    <s v="5208"/>
    <x v="44"/>
    <x v="3"/>
    <s v="Accounting &amp; Finance"/>
    <m/>
    <x v="0"/>
    <m/>
    <x v="0"/>
    <m/>
    <m/>
    <m/>
    <x v="0"/>
    <x v="0"/>
    <m/>
    <m/>
    <x v="0"/>
    <s v="U"/>
    <m/>
    <m/>
    <m/>
    <m/>
    <m/>
    <m/>
    <s v="A"/>
    <m/>
    <x v="5"/>
  </r>
  <r>
    <x v="0"/>
    <x v="2"/>
    <n v="8171.9691185377842"/>
    <s v="03"/>
    <x v="7"/>
    <s v="2500"/>
    <s v="520801"/>
    <s v="5208"/>
    <x v="44"/>
    <x v="3"/>
    <s v="Accounting &amp; Finance"/>
    <m/>
    <x v="0"/>
    <m/>
    <x v="0"/>
    <m/>
    <m/>
    <m/>
    <x v="0"/>
    <x v="0"/>
    <m/>
    <m/>
    <x v="0"/>
    <s v="U"/>
    <m/>
    <m/>
    <m/>
    <m/>
    <m/>
    <m/>
    <s v="A"/>
    <m/>
    <x v="5"/>
  </r>
  <r>
    <x v="0"/>
    <x v="2"/>
    <n v="8171.9706862151279"/>
    <s v="03"/>
    <x v="7"/>
    <s v="2500"/>
    <s v="520801"/>
    <s v="5208"/>
    <x v="44"/>
    <x v="3"/>
    <s v="Accounting &amp; Finance"/>
    <m/>
    <x v="0"/>
    <m/>
    <x v="0"/>
    <m/>
    <m/>
    <m/>
    <x v="0"/>
    <x v="0"/>
    <m/>
    <s v="C"/>
    <x v="1"/>
    <s v="U"/>
    <m/>
    <m/>
    <m/>
    <m/>
    <m/>
    <m/>
    <s v="A"/>
    <m/>
    <x v="5"/>
  </r>
  <r>
    <x v="0"/>
    <x v="2"/>
    <n v="8171.9713186304198"/>
    <s v="03"/>
    <x v="7"/>
    <s v="2500"/>
    <s v="520801"/>
    <s v="5208"/>
    <x v="44"/>
    <x v="3"/>
    <s v="Accounting &amp; Finance"/>
    <m/>
    <x v="0"/>
    <m/>
    <x v="0"/>
    <m/>
    <m/>
    <m/>
    <x v="0"/>
    <x v="0"/>
    <m/>
    <m/>
    <x v="1"/>
    <s v="U"/>
    <m/>
    <m/>
    <m/>
    <m/>
    <m/>
    <m/>
    <s v="A"/>
    <m/>
    <x v="5"/>
  </r>
  <r>
    <x v="0"/>
    <x v="2"/>
    <n v="8171.971327537678"/>
    <s v="03"/>
    <x v="7"/>
    <s v="2500"/>
    <s v="520801"/>
    <s v="5208"/>
    <x v="44"/>
    <x v="3"/>
    <s v="Accounting &amp; Finance"/>
    <m/>
    <x v="0"/>
    <m/>
    <x v="0"/>
    <m/>
    <m/>
    <m/>
    <x v="0"/>
    <x v="0"/>
    <m/>
    <m/>
    <x v="1"/>
    <s v="U"/>
    <m/>
    <m/>
    <m/>
    <m/>
    <m/>
    <m/>
    <s v="A"/>
    <m/>
    <x v="5"/>
  </r>
  <r>
    <x v="0"/>
    <x v="2"/>
    <n v="8171.9713453521927"/>
    <s v="03"/>
    <x v="7"/>
    <s v="2500"/>
    <s v="520801"/>
    <s v="5208"/>
    <x v="44"/>
    <x v="3"/>
    <s v="Accounting &amp; Finance"/>
    <m/>
    <x v="0"/>
    <m/>
    <x v="0"/>
    <m/>
    <m/>
    <s v="3900"/>
    <x v="11"/>
    <x v="1"/>
    <s v="Mathematics"/>
    <s v="C"/>
    <x v="0"/>
    <s v="U"/>
    <m/>
    <m/>
    <m/>
    <m/>
    <m/>
    <m/>
    <s v="A"/>
    <m/>
    <x v="5"/>
  </r>
  <r>
    <x v="0"/>
    <x v="2"/>
    <n v="8171.9713720739655"/>
    <s v="03"/>
    <x v="7"/>
    <s v="2500"/>
    <s v="520801"/>
    <s v="5208"/>
    <x v="44"/>
    <x v="3"/>
    <s v="Accounting &amp; Finance"/>
    <m/>
    <x v="0"/>
    <m/>
    <x v="0"/>
    <m/>
    <m/>
    <m/>
    <x v="0"/>
    <x v="0"/>
    <m/>
    <m/>
    <x v="1"/>
    <s v="U"/>
    <m/>
    <m/>
    <m/>
    <m/>
    <m/>
    <m/>
    <s v="A"/>
    <m/>
    <x v="5"/>
  </r>
  <r>
    <x v="0"/>
    <x v="2"/>
    <n v="8171.9714344247695"/>
    <s v="03"/>
    <x v="7"/>
    <s v="2500"/>
    <s v="520801"/>
    <s v="5208"/>
    <x v="44"/>
    <x v="3"/>
    <s v="Accounting &amp; Finance"/>
    <m/>
    <x v="0"/>
    <m/>
    <x v="0"/>
    <m/>
    <m/>
    <m/>
    <x v="0"/>
    <x v="0"/>
    <m/>
    <m/>
    <x v="0"/>
    <s v="U"/>
    <m/>
    <m/>
    <m/>
    <m/>
    <m/>
    <m/>
    <s v="A"/>
    <m/>
    <x v="5"/>
  </r>
  <r>
    <x v="0"/>
    <x v="2"/>
    <n v="8171.9714433320269"/>
    <s v="03"/>
    <x v="7"/>
    <s v="2500"/>
    <s v="520801"/>
    <s v="5208"/>
    <x v="44"/>
    <x v="3"/>
    <s v="Accounting &amp; Finance"/>
    <m/>
    <x v="0"/>
    <m/>
    <x v="0"/>
    <m/>
    <m/>
    <m/>
    <x v="0"/>
    <x v="0"/>
    <m/>
    <m/>
    <x v="1"/>
    <s v="U"/>
    <m/>
    <m/>
    <m/>
    <m/>
    <m/>
    <m/>
    <s v="A"/>
    <m/>
    <x v="5"/>
  </r>
  <r>
    <x v="0"/>
    <x v="2"/>
    <n v="8171.9714522392842"/>
    <s v="03"/>
    <x v="7"/>
    <s v="2500"/>
    <s v="520801"/>
    <s v="5208"/>
    <x v="44"/>
    <x v="3"/>
    <s v="Accounting &amp; Finance"/>
    <m/>
    <x v="0"/>
    <m/>
    <x v="0"/>
    <m/>
    <m/>
    <m/>
    <x v="0"/>
    <x v="0"/>
    <m/>
    <m/>
    <x v="0"/>
    <s v="U"/>
    <m/>
    <m/>
    <m/>
    <m/>
    <m/>
    <m/>
    <s v="A"/>
    <m/>
    <x v="5"/>
  </r>
  <r>
    <x v="0"/>
    <x v="2"/>
    <n v="8171.9714700537997"/>
    <s v="03"/>
    <x v="7"/>
    <s v="2500"/>
    <s v="520801"/>
    <s v="5208"/>
    <x v="44"/>
    <x v="3"/>
    <s v="Accounting &amp; Finance"/>
    <m/>
    <x v="0"/>
    <m/>
    <x v="0"/>
    <m/>
    <m/>
    <m/>
    <x v="0"/>
    <x v="0"/>
    <m/>
    <s v="C"/>
    <x v="1"/>
    <s v="U"/>
    <m/>
    <m/>
    <m/>
    <m/>
    <m/>
    <m/>
    <s v="A"/>
    <m/>
    <x v="5"/>
  </r>
  <r>
    <x v="0"/>
    <x v="2"/>
    <n v="8171.9714789610571"/>
    <s v="03"/>
    <x v="7"/>
    <s v="2500"/>
    <s v="520801"/>
    <s v="5208"/>
    <x v="44"/>
    <x v="3"/>
    <s v="Accounting &amp; Finance"/>
    <m/>
    <x v="0"/>
    <m/>
    <x v="0"/>
    <m/>
    <m/>
    <m/>
    <x v="0"/>
    <x v="0"/>
    <m/>
    <m/>
    <x v="1"/>
    <s v="U"/>
    <m/>
    <m/>
    <m/>
    <m/>
    <m/>
    <m/>
    <s v="A"/>
    <m/>
    <x v="5"/>
  </r>
  <r>
    <x v="0"/>
    <x v="2"/>
    <n v="8171.9714967755726"/>
    <s v="03"/>
    <x v="7"/>
    <s v="2500"/>
    <s v="520801"/>
    <s v="5208"/>
    <x v="44"/>
    <x v="3"/>
    <s v="Accounting &amp; Finance"/>
    <m/>
    <x v="0"/>
    <m/>
    <x v="0"/>
    <m/>
    <m/>
    <m/>
    <x v="0"/>
    <x v="0"/>
    <m/>
    <m/>
    <x v="0"/>
    <s v="U"/>
    <m/>
    <m/>
    <m/>
    <m/>
    <m/>
    <m/>
    <s v="A"/>
    <m/>
    <x v="5"/>
  </r>
  <r>
    <x v="0"/>
    <x v="2"/>
    <n v="8171.9715234973455"/>
    <s v="03"/>
    <x v="7"/>
    <s v="2500"/>
    <s v="520801"/>
    <s v="5208"/>
    <x v="44"/>
    <x v="3"/>
    <s v="Accounting &amp; Finance"/>
    <m/>
    <x v="0"/>
    <m/>
    <x v="0"/>
    <m/>
    <m/>
    <m/>
    <x v="0"/>
    <x v="0"/>
    <m/>
    <m/>
    <x v="1"/>
    <s v="U"/>
    <m/>
    <m/>
    <m/>
    <m/>
    <m/>
    <m/>
    <s v="A"/>
    <m/>
    <x v="5"/>
  </r>
  <r>
    <x v="0"/>
    <x v="2"/>
    <n v="8171.9715324046028"/>
    <s v="03"/>
    <x v="7"/>
    <s v="2500"/>
    <s v="520801"/>
    <s v="5208"/>
    <x v="44"/>
    <x v="3"/>
    <s v="Accounting &amp; Finance"/>
    <m/>
    <x v="0"/>
    <m/>
    <x v="0"/>
    <m/>
    <m/>
    <m/>
    <x v="0"/>
    <x v="0"/>
    <m/>
    <m/>
    <x v="1"/>
    <s v="U"/>
    <m/>
    <m/>
    <m/>
    <m/>
    <m/>
    <m/>
    <s v="A"/>
    <m/>
    <x v="5"/>
  </r>
  <r>
    <x v="0"/>
    <x v="2"/>
    <n v="8171.9715502191184"/>
    <s v="03"/>
    <x v="7"/>
    <s v="2500"/>
    <s v="520801"/>
    <s v="5208"/>
    <x v="44"/>
    <x v="3"/>
    <s v="Accounting &amp; Finance"/>
    <m/>
    <x v="0"/>
    <m/>
    <x v="0"/>
    <m/>
    <m/>
    <m/>
    <x v="0"/>
    <x v="0"/>
    <m/>
    <m/>
    <x v="1"/>
    <s v="U"/>
    <m/>
    <m/>
    <m/>
    <m/>
    <m/>
    <m/>
    <s v="A"/>
    <m/>
    <x v="5"/>
  </r>
  <r>
    <x v="0"/>
    <x v="2"/>
    <n v="8171.9715591263757"/>
    <s v="03"/>
    <x v="7"/>
    <s v="2500"/>
    <s v="520801"/>
    <s v="5208"/>
    <x v="44"/>
    <x v="3"/>
    <s v="Accounting &amp; Finance"/>
    <m/>
    <x v="0"/>
    <m/>
    <x v="0"/>
    <m/>
    <m/>
    <m/>
    <x v="0"/>
    <x v="0"/>
    <m/>
    <m/>
    <x v="1"/>
    <s v="U"/>
    <m/>
    <m/>
    <m/>
    <m/>
    <m/>
    <m/>
    <s v="A"/>
    <m/>
    <x v="5"/>
  </r>
  <r>
    <x v="0"/>
    <x v="2"/>
    <n v="8171.9809295614068"/>
    <s v="08"/>
    <x v="1"/>
    <s v="430R"/>
    <s v="513801"/>
    <s v="5138"/>
    <x v="1"/>
    <x v="1"/>
    <s v="Nursing"/>
    <m/>
    <x v="0"/>
    <m/>
    <x v="0"/>
    <m/>
    <m/>
    <m/>
    <x v="0"/>
    <x v="0"/>
    <m/>
    <m/>
    <x v="1"/>
    <s v="U"/>
    <m/>
    <m/>
    <m/>
    <m/>
    <s v="W"/>
    <s v="1"/>
    <s v="C"/>
    <m/>
    <x v="0"/>
  </r>
  <r>
    <x v="0"/>
    <x v="2"/>
    <n v="8171.9852495813593"/>
    <s v="08"/>
    <x v="1"/>
    <s v="430R"/>
    <s v="513801"/>
    <s v="5138"/>
    <x v="1"/>
    <x v="1"/>
    <s v="Nursing"/>
    <m/>
    <x v="0"/>
    <m/>
    <x v="0"/>
    <m/>
    <m/>
    <m/>
    <x v="0"/>
    <x v="0"/>
    <m/>
    <m/>
    <x v="1"/>
    <s v="U"/>
    <m/>
    <m/>
    <m/>
    <m/>
    <s v="W"/>
    <s v="1"/>
    <s v="C"/>
    <m/>
    <x v="0"/>
  </r>
  <r>
    <x v="0"/>
    <x v="2"/>
    <n v="8171.9885808957142"/>
    <s v="08"/>
    <x v="1"/>
    <s v="430R"/>
    <s v="513801"/>
    <s v="5138"/>
    <x v="1"/>
    <x v="1"/>
    <s v="Nursing"/>
    <m/>
    <x v="0"/>
    <m/>
    <x v="0"/>
    <m/>
    <m/>
    <m/>
    <x v="0"/>
    <x v="0"/>
    <m/>
    <m/>
    <x v="1"/>
    <s v="U"/>
    <m/>
    <m/>
    <m/>
    <m/>
    <s v="W"/>
    <s v="1"/>
    <s v="C"/>
    <m/>
    <x v="0"/>
  </r>
  <r>
    <x v="1"/>
    <x v="3"/>
    <n v="8167.9552499376496"/>
    <s v="11"/>
    <x v="0"/>
    <s v="0450"/>
    <s v="110701"/>
    <s v="1107"/>
    <x v="0"/>
    <x v="0"/>
    <s v="Computer Science"/>
    <m/>
    <x v="0"/>
    <m/>
    <x v="0"/>
    <m/>
    <m/>
    <m/>
    <x v="0"/>
    <x v="0"/>
    <m/>
    <m/>
    <x v="0"/>
    <s v="W"/>
    <m/>
    <m/>
    <m/>
    <m/>
    <m/>
    <m/>
    <s v="C"/>
    <m/>
    <x v="0"/>
  </r>
  <r>
    <x v="1"/>
    <x v="3"/>
    <n v="8168.010154273702"/>
    <s v="10"/>
    <x v="2"/>
    <s v="2300"/>
    <s v="230101"/>
    <s v="2301"/>
    <x v="5"/>
    <x v="0"/>
    <s v="English"/>
    <m/>
    <x v="0"/>
    <m/>
    <x v="0"/>
    <m/>
    <m/>
    <m/>
    <x v="0"/>
    <x v="0"/>
    <m/>
    <m/>
    <x v="0"/>
    <s v="W"/>
    <m/>
    <m/>
    <m/>
    <m/>
    <s v="W"/>
    <m/>
    <s v="C"/>
    <m/>
    <x v="0"/>
  </r>
  <r>
    <x v="1"/>
    <x v="3"/>
    <n v="8168.0272473011009"/>
    <s v="12"/>
    <x v="9"/>
    <s v="0400"/>
    <s v="450201"/>
    <s v="4502"/>
    <x v="25"/>
    <x v="0"/>
    <s v="Anthropology"/>
    <m/>
    <x v="0"/>
    <m/>
    <x v="0"/>
    <m/>
    <m/>
    <s v="6800"/>
    <x v="13"/>
    <x v="1"/>
    <s v="Sociology"/>
    <m/>
    <x v="1"/>
    <s v="W"/>
    <m/>
    <m/>
    <m/>
    <m/>
    <s v="W"/>
    <s v="1"/>
    <s v="C"/>
    <m/>
    <x v="0"/>
  </r>
  <r>
    <x v="1"/>
    <x v="3"/>
    <n v="8168.0545302312321"/>
    <s v="01"/>
    <x v="5"/>
    <s v="4000"/>
    <s v="130501"/>
    <s v="1305"/>
    <x v="6"/>
    <x v="2"/>
    <s v="Educational Technology &amp; Fdns"/>
    <s v="4001"/>
    <x v="2"/>
    <m/>
    <x v="0"/>
    <m/>
    <m/>
    <m/>
    <x v="0"/>
    <x v="0"/>
    <m/>
    <m/>
    <x v="1"/>
    <s v="W"/>
    <m/>
    <m/>
    <m/>
    <m/>
    <s v="W"/>
    <s v="1"/>
    <s v="C"/>
    <m/>
    <x v="0"/>
  </r>
  <r>
    <x v="1"/>
    <x v="3"/>
    <n v="8168.0605782591656"/>
    <s v="01"/>
    <x v="8"/>
    <s v="5950"/>
    <s v="139999"/>
    <s v="1399"/>
    <x v="12"/>
    <x v="2"/>
    <s v="Leadership, Research, &amp; School Improvement"/>
    <m/>
    <x v="0"/>
    <m/>
    <x v="0"/>
    <m/>
    <m/>
    <m/>
    <x v="0"/>
    <x v="0"/>
    <m/>
    <m/>
    <x v="0"/>
    <s v="W"/>
    <m/>
    <m/>
    <m/>
    <m/>
    <s v="W"/>
    <s v="1"/>
    <s v="C"/>
    <m/>
    <x v="0"/>
  </r>
  <r>
    <x v="1"/>
    <x v="3"/>
    <n v="8168.0877097659177"/>
    <s v="01"/>
    <x v="8"/>
    <s v="5950"/>
    <s v="139999"/>
    <s v="1399"/>
    <x v="12"/>
    <x v="2"/>
    <s v="Leadership, Research, &amp; School Improvement"/>
    <m/>
    <x v="0"/>
    <m/>
    <x v="0"/>
    <m/>
    <m/>
    <m/>
    <x v="0"/>
    <x v="0"/>
    <m/>
    <m/>
    <x v="1"/>
    <s v="W"/>
    <m/>
    <m/>
    <m/>
    <m/>
    <s v="W"/>
    <m/>
    <s v="C"/>
    <m/>
    <x v="0"/>
  </r>
  <r>
    <x v="1"/>
    <x v="3"/>
    <n v="8168.1713489150961"/>
    <s v="11"/>
    <x v="0"/>
    <s v="0450"/>
    <s v="110701"/>
    <s v="1107"/>
    <x v="0"/>
    <x v="0"/>
    <s v="Computer Science"/>
    <m/>
    <x v="0"/>
    <m/>
    <x v="0"/>
    <m/>
    <m/>
    <m/>
    <x v="0"/>
    <x v="0"/>
    <m/>
    <m/>
    <x v="1"/>
    <s v="W"/>
    <m/>
    <m/>
    <m/>
    <m/>
    <s v="W"/>
    <s v="1"/>
    <s v="C"/>
    <m/>
    <x v="0"/>
  </r>
  <r>
    <x v="1"/>
    <x v="3"/>
    <n v="8168.1981864823456"/>
    <s v="01"/>
    <x v="3"/>
    <s v="2350"/>
    <s v="130401"/>
    <s v="1304"/>
    <x v="4"/>
    <x v="2"/>
    <s v="Leadership, Research, &amp; School Improvement"/>
    <s v="BLDL"/>
    <x v="1"/>
    <m/>
    <x v="0"/>
    <m/>
    <m/>
    <m/>
    <x v="0"/>
    <x v="0"/>
    <m/>
    <m/>
    <x v="1"/>
    <s v="W"/>
    <m/>
    <m/>
    <m/>
    <m/>
    <s v="W"/>
    <s v="1"/>
    <s v="C"/>
    <m/>
    <x v="0"/>
  </r>
  <r>
    <x v="1"/>
    <x v="3"/>
    <n v="8168.2046086150995"/>
    <s v="11"/>
    <x v="0"/>
    <s v="0450"/>
    <s v="110701"/>
    <s v="1107"/>
    <x v="0"/>
    <x v="0"/>
    <s v="Computer Science"/>
    <m/>
    <x v="0"/>
    <m/>
    <x v="0"/>
    <m/>
    <m/>
    <m/>
    <x v="0"/>
    <x v="0"/>
    <m/>
    <m/>
    <x v="0"/>
    <s v="W"/>
    <m/>
    <m/>
    <m/>
    <m/>
    <s v="W"/>
    <s v="1"/>
    <s v="C"/>
    <m/>
    <x v="0"/>
  </r>
  <r>
    <x v="1"/>
    <x v="3"/>
    <n v="8168.2573128585173"/>
    <s v="01"/>
    <x v="5"/>
    <s v="4000"/>
    <s v="130501"/>
    <s v="1305"/>
    <x v="6"/>
    <x v="2"/>
    <s v="Educational Technology &amp; Fdns"/>
    <s v="4002"/>
    <x v="6"/>
    <m/>
    <x v="0"/>
    <m/>
    <m/>
    <m/>
    <x v="0"/>
    <x v="0"/>
    <m/>
    <m/>
    <x v="1"/>
    <s v="W"/>
    <m/>
    <m/>
    <m/>
    <m/>
    <s v="W"/>
    <s v="1"/>
    <s v="C"/>
    <m/>
    <x v="0"/>
  </r>
  <r>
    <x v="1"/>
    <x v="3"/>
    <n v="8168.2899846795171"/>
    <s v="01"/>
    <x v="5"/>
    <s v="PCON"/>
    <s v="131101"/>
    <s v="1311"/>
    <x v="15"/>
    <x v="2"/>
    <s v="Communication Sciences &amp; Prof Counseling"/>
    <s v="3202"/>
    <x v="5"/>
    <m/>
    <x v="0"/>
    <m/>
    <m/>
    <m/>
    <x v="0"/>
    <x v="0"/>
    <m/>
    <m/>
    <x v="1"/>
    <s v="W"/>
    <m/>
    <m/>
    <m/>
    <m/>
    <s v="W"/>
    <s v="1"/>
    <s v="C"/>
    <m/>
    <x v="0"/>
  </r>
  <r>
    <x v="1"/>
    <x v="3"/>
    <n v="8168.348781487156"/>
    <s v="01"/>
    <x v="3"/>
    <s v="4000"/>
    <s v="130501"/>
    <s v="1305"/>
    <x v="6"/>
    <x v="2"/>
    <s v="Educational Technology &amp; Fdns"/>
    <s v="4001"/>
    <x v="2"/>
    <m/>
    <x v="0"/>
    <m/>
    <m/>
    <m/>
    <x v="0"/>
    <x v="0"/>
    <m/>
    <m/>
    <x v="1"/>
    <s v="W"/>
    <m/>
    <m/>
    <m/>
    <m/>
    <s v="W"/>
    <s v="1"/>
    <s v="C"/>
    <m/>
    <x v="0"/>
  </r>
  <r>
    <x v="1"/>
    <x v="3"/>
    <n v="8168.3531549506542"/>
    <s v="01"/>
    <x v="5"/>
    <s v="6010"/>
    <s v="131205"/>
    <s v="1312"/>
    <x v="14"/>
    <x v="2"/>
    <s v="Early Childhood through Secondary Educ"/>
    <s v="6300"/>
    <x v="3"/>
    <m/>
    <x v="0"/>
    <m/>
    <m/>
    <m/>
    <x v="0"/>
    <x v="0"/>
    <m/>
    <m/>
    <x v="0"/>
    <s v="U"/>
    <m/>
    <m/>
    <m/>
    <m/>
    <s v="W"/>
    <s v="1"/>
    <s v="C"/>
    <m/>
    <x v="0"/>
  </r>
  <r>
    <x v="1"/>
    <x v="3"/>
    <n v="8168.3560676239003"/>
    <s v="01"/>
    <x v="5"/>
    <s v="1900"/>
    <s v="131202"/>
    <s v="1312"/>
    <x v="9"/>
    <x v="2"/>
    <s v="Early Childhood through Secondary Educ"/>
    <m/>
    <x v="0"/>
    <m/>
    <x v="0"/>
    <m/>
    <m/>
    <m/>
    <x v="0"/>
    <x v="0"/>
    <m/>
    <m/>
    <x v="1"/>
    <s v="W"/>
    <m/>
    <m/>
    <m/>
    <m/>
    <s v="W"/>
    <s v="1"/>
    <s v="C"/>
    <m/>
    <x v="0"/>
  </r>
  <r>
    <x v="1"/>
    <x v="3"/>
    <n v="8168.37842484056"/>
    <s v="11"/>
    <x v="0"/>
    <s v="0450"/>
    <s v="110701"/>
    <s v="1107"/>
    <x v="0"/>
    <x v="0"/>
    <s v="Computer Science"/>
    <m/>
    <x v="0"/>
    <m/>
    <x v="0"/>
    <m/>
    <m/>
    <m/>
    <x v="0"/>
    <x v="0"/>
    <m/>
    <m/>
    <x v="0"/>
    <s v="W"/>
    <m/>
    <m/>
    <m/>
    <m/>
    <s v="W"/>
    <s v="1"/>
    <s v="C"/>
    <m/>
    <x v="0"/>
  </r>
  <r>
    <x v="1"/>
    <x v="3"/>
    <n v="8168.4033295329036"/>
    <s v="11"/>
    <x v="0"/>
    <s v="0450"/>
    <s v="110701"/>
    <s v="1107"/>
    <x v="0"/>
    <x v="0"/>
    <s v="Computer Science"/>
    <m/>
    <x v="0"/>
    <m/>
    <x v="0"/>
    <m/>
    <m/>
    <m/>
    <x v="0"/>
    <x v="0"/>
    <m/>
    <m/>
    <x v="0"/>
    <s v="W"/>
    <m/>
    <m/>
    <m/>
    <m/>
    <s v="W"/>
    <s v="1"/>
    <s v="C"/>
    <m/>
    <x v="0"/>
  </r>
  <r>
    <x v="1"/>
    <x v="3"/>
    <n v="8168.4246980439666"/>
    <s v="11"/>
    <x v="0"/>
    <s v="0450"/>
    <s v="110701"/>
    <s v="1107"/>
    <x v="0"/>
    <x v="0"/>
    <s v="Computer Science"/>
    <m/>
    <x v="0"/>
    <m/>
    <x v="0"/>
    <m/>
    <m/>
    <m/>
    <x v="0"/>
    <x v="0"/>
    <m/>
    <m/>
    <x v="0"/>
    <s v="W"/>
    <m/>
    <m/>
    <m/>
    <m/>
    <s v="W"/>
    <s v="1"/>
    <s v="C"/>
    <m/>
    <x v="0"/>
  </r>
  <r>
    <x v="1"/>
    <x v="3"/>
    <n v="8168.4855167990881"/>
    <s v="11"/>
    <x v="0"/>
    <s v="0450"/>
    <s v="110701"/>
    <s v="1107"/>
    <x v="0"/>
    <x v="0"/>
    <s v="Computer Science"/>
    <m/>
    <x v="0"/>
    <m/>
    <x v="0"/>
    <m/>
    <m/>
    <m/>
    <x v="0"/>
    <x v="0"/>
    <m/>
    <m/>
    <x v="1"/>
    <s v="W"/>
    <m/>
    <m/>
    <m/>
    <m/>
    <s v="W"/>
    <s v="1"/>
    <s v="C"/>
    <m/>
    <x v="0"/>
  </r>
  <r>
    <x v="1"/>
    <x v="3"/>
    <n v="8168.5187141482884"/>
    <s v="01"/>
    <x v="5"/>
    <s v="4000"/>
    <s v="130501"/>
    <s v="1305"/>
    <x v="6"/>
    <x v="2"/>
    <s v="Educational Technology &amp; Fdns"/>
    <s v="4001"/>
    <x v="2"/>
    <m/>
    <x v="0"/>
    <m/>
    <m/>
    <m/>
    <x v="0"/>
    <x v="0"/>
    <m/>
    <m/>
    <x v="1"/>
    <s v="W"/>
    <m/>
    <m/>
    <m/>
    <m/>
    <s v="W"/>
    <s v="1"/>
    <s v="C"/>
    <m/>
    <x v="0"/>
  </r>
  <r>
    <x v="1"/>
    <x v="3"/>
    <n v="8168.5305608009403"/>
    <s v="12"/>
    <x v="9"/>
    <s v="6800"/>
    <s v="451101"/>
    <s v="4511"/>
    <x v="21"/>
    <x v="0"/>
    <s v="Sociology"/>
    <m/>
    <x v="0"/>
    <m/>
    <x v="0"/>
    <m/>
    <m/>
    <m/>
    <x v="0"/>
    <x v="0"/>
    <m/>
    <m/>
    <x v="1"/>
    <s v="B"/>
    <m/>
    <m/>
    <s v="B"/>
    <m/>
    <m/>
    <s v="1"/>
    <s v="C"/>
    <m/>
    <x v="1"/>
  </r>
  <r>
    <x v="1"/>
    <x v="3"/>
    <n v="8168.5341415185094"/>
    <s v="03"/>
    <x v="7"/>
    <s v="2500"/>
    <s v="520801"/>
    <s v="5208"/>
    <x v="44"/>
    <x v="3"/>
    <s v="Accounting &amp; Finance"/>
    <m/>
    <x v="0"/>
    <m/>
    <x v="0"/>
    <m/>
    <m/>
    <m/>
    <x v="0"/>
    <x v="0"/>
    <m/>
    <m/>
    <x v="0"/>
    <s v="W"/>
    <m/>
    <m/>
    <m/>
    <m/>
    <s v="W"/>
    <s v="1"/>
    <s v="C"/>
    <m/>
    <x v="0"/>
  </r>
  <r>
    <x v="1"/>
    <x v="3"/>
    <n v="8168.5363950546907"/>
    <s v="01"/>
    <x v="5"/>
    <s v="7600"/>
    <s v="510203"/>
    <s v="5102"/>
    <x v="31"/>
    <x v="2"/>
    <s v="Communication Sciences &amp; Prof Counseling"/>
    <m/>
    <x v="0"/>
    <m/>
    <x v="0"/>
    <m/>
    <m/>
    <m/>
    <x v="0"/>
    <x v="0"/>
    <m/>
    <m/>
    <x v="1"/>
    <s v="W"/>
    <m/>
    <m/>
    <m/>
    <m/>
    <s v="W"/>
    <s v="1"/>
    <s v="C"/>
    <m/>
    <x v="0"/>
  </r>
  <r>
    <x v="1"/>
    <x v="3"/>
    <n v="8168.6274806712509"/>
    <s v="01"/>
    <x v="3"/>
    <s v="7010"/>
    <s v="131001"/>
    <s v="1310"/>
    <x v="3"/>
    <x v="2"/>
    <s v="Literacy &amp; Special Educ"/>
    <m/>
    <x v="0"/>
    <m/>
    <x v="0"/>
    <m/>
    <m/>
    <m/>
    <x v="0"/>
    <x v="0"/>
    <m/>
    <m/>
    <x v="1"/>
    <s v="W"/>
    <m/>
    <m/>
    <m/>
    <m/>
    <s v="W"/>
    <s v="1"/>
    <s v="C"/>
    <m/>
    <x v="0"/>
  </r>
  <r>
    <x v="1"/>
    <x v="3"/>
    <n v="8168.7897887198487"/>
    <s v="03"/>
    <x v="7"/>
    <s v="2500"/>
    <s v="520801"/>
    <s v="5208"/>
    <x v="44"/>
    <x v="3"/>
    <s v="Accounting &amp; Finance"/>
    <m/>
    <x v="0"/>
    <m/>
    <x v="0"/>
    <m/>
    <m/>
    <m/>
    <x v="0"/>
    <x v="0"/>
    <m/>
    <s v="M"/>
    <x v="0"/>
    <s v="W"/>
    <m/>
    <m/>
    <m/>
    <m/>
    <s v="W"/>
    <s v="2"/>
    <s v="C"/>
    <m/>
    <x v="4"/>
  </r>
  <r>
    <x v="1"/>
    <x v="3"/>
    <n v="8168.8036305982114"/>
    <s v="01"/>
    <x v="6"/>
    <s v="PCNS"/>
    <s v="131101"/>
    <s v="1311"/>
    <x v="7"/>
    <x v="2"/>
    <s v="Communication Sciences &amp; Prof Counseling"/>
    <m/>
    <x v="0"/>
    <m/>
    <x v="0"/>
    <m/>
    <m/>
    <m/>
    <x v="0"/>
    <x v="0"/>
    <m/>
    <m/>
    <x v="1"/>
    <s v="W"/>
    <m/>
    <m/>
    <m/>
    <m/>
    <s v="W"/>
    <s v="1"/>
    <s v="C"/>
    <m/>
    <x v="0"/>
  </r>
  <r>
    <x v="1"/>
    <x v="3"/>
    <n v="8168.8127338155127"/>
    <s v="01"/>
    <x v="3"/>
    <s v="4000"/>
    <s v="130501"/>
    <s v="1305"/>
    <x v="6"/>
    <x v="2"/>
    <s v="Educational Technology &amp; Fdns"/>
    <s v="4001"/>
    <x v="2"/>
    <m/>
    <x v="0"/>
    <m/>
    <m/>
    <m/>
    <x v="0"/>
    <x v="0"/>
    <m/>
    <m/>
    <x v="1"/>
    <s v="U"/>
    <m/>
    <m/>
    <s v="B"/>
    <m/>
    <m/>
    <s v="1"/>
    <s v="C"/>
    <m/>
    <x v="1"/>
  </r>
  <r>
    <x v="1"/>
    <x v="3"/>
    <n v="8168.8446752413865"/>
    <s v="01"/>
    <x v="6"/>
    <s v="PCNS"/>
    <s v="131101"/>
    <s v="1311"/>
    <x v="7"/>
    <x v="2"/>
    <s v="Communication Sciences &amp; Prof Counseling"/>
    <m/>
    <x v="0"/>
    <m/>
    <x v="0"/>
    <m/>
    <m/>
    <m/>
    <x v="0"/>
    <x v="0"/>
    <m/>
    <m/>
    <x v="1"/>
    <s v="W"/>
    <m/>
    <m/>
    <m/>
    <m/>
    <s v="W"/>
    <s v="1"/>
    <s v="C"/>
    <m/>
    <x v="0"/>
  </r>
  <r>
    <x v="1"/>
    <x v="3"/>
    <n v="8168.8747728649305"/>
    <s v="03"/>
    <x v="7"/>
    <s v="3700"/>
    <s v="521401"/>
    <s v="5214"/>
    <x v="17"/>
    <x v="3"/>
    <s v="Marketing &amp; Real Estate"/>
    <m/>
    <x v="0"/>
    <m/>
    <x v="0"/>
    <m/>
    <m/>
    <m/>
    <x v="0"/>
    <x v="0"/>
    <m/>
    <m/>
    <x v="1"/>
    <s v="B"/>
    <m/>
    <m/>
    <s v="B"/>
    <m/>
    <m/>
    <s v="1"/>
    <s v="C"/>
    <m/>
    <x v="1"/>
  </r>
  <r>
    <x v="1"/>
    <x v="3"/>
    <n v="8168.9107581857697"/>
    <s v="01"/>
    <x v="8"/>
    <s v="5950"/>
    <s v="139999"/>
    <s v="1399"/>
    <x v="12"/>
    <x v="2"/>
    <s v="Leadership, Research, &amp; School Improvement"/>
    <s v="4002"/>
    <x v="6"/>
    <m/>
    <x v="0"/>
    <m/>
    <m/>
    <m/>
    <x v="0"/>
    <x v="0"/>
    <m/>
    <m/>
    <x v="0"/>
    <s v="W"/>
    <m/>
    <m/>
    <m/>
    <m/>
    <s v="W"/>
    <s v="1"/>
    <s v="C"/>
    <m/>
    <x v="0"/>
  </r>
  <r>
    <x v="1"/>
    <x v="3"/>
    <n v="8169.0384704457192"/>
    <s v="11"/>
    <x v="0"/>
    <s v="0450"/>
    <s v="110701"/>
    <s v="1107"/>
    <x v="0"/>
    <x v="0"/>
    <s v="Computer Science"/>
    <m/>
    <x v="0"/>
    <m/>
    <x v="0"/>
    <m/>
    <m/>
    <m/>
    <x v="0"/>
    <x v="0"/>
    <m/>
    <m/>
    <x v="0"/>
    <s v="W"/>
    <m/>
    <m/>
    <m/>
    <m/>
    <s v="W"/>
    <s v="1"/>
    <s v="C"/>
    <m/>
    <x v="0"/>
  </r>
  <r>
    <x v="1"/>
    <x v="3"/>
    <n v="8169.0431467559765"/>
    <s v="01"/>
    <x v="3"/>
    <s v="7010"/>
    <s v="131001"/>
    <s v="1310"/>
    <x v="3"/>
    <x v="2"/>
    <s v="Literacy &amp; Special Educ"/>
    <m/>
    <x v="0"/>
    <m/>
    <x v="0"/>
    <m/>
    <m/>
    <m/>
    <x v="0"/>
    <x v="0"/>
    <m/>
    <m/>
    <x v="1"/>
    <s v="U"/>
    <m/>
    <m/>
    <m/>
    <m/>
    <s v="W"/>
    <s v="1"/>
    <s v="C"/>
    <m/>
    <x v="0"/>
  </r>
  <r>
    <x v="1"/>
    <x v="3"/>
    <n v="8169.049586703246"/>
    <s v="03"/>
    <x v="7"/>
    <s v="3600"/>
    <s v="520201"/>
    <s v="5202"/>
    <x v="27"/>
    <x v="3"/>
    <s v="Management"/>
    <m/>
    <x v="0"/>
    <m/>
    <x v="0"/>
    <m/>
    <m/>
    <m/>
    <x v="0"/>
    <x v="0"/>
    <m/>
    <m/>
    <x v="1"/>
    <s v="B"/>
    <m/>
    <m/>
    <s v="B"/>
    <m/>
    <m/>
    <s v="1"/>
    <s v="C"/>
    <m/>
    <x v="1"/>
  </r>
  <r>
    <x v="1"/>
    <x v="3"/>
    <n v="8169.0515641144402"/>
    <s v="01"/>
    <x v="18"/>
    <s v="TEDU"/>
    <s v="131206"/>
    <s v="1312"/>
    <x v="55"/>
    <x v="2"/>
    <s v="Early Childhood through Secondary Educ"/>
    <s v="9001"/>
    <x v="37"/>
    <m/>
    <x v="0"/>
    <m/>
    <m/>
    <m/>
    <x v="0"/>
    <x v="0"/>
    <m/>
    <m/>
    <x v="0"/>
    <s v="W"/>
    <m/>
    <m/>
    <m/>
    <m/>
    <m/>
    <s v="1"/>
    <s v="C"/>
    <m/>
    <x v="0"/>
  </r>
  <r>
    <x v="1"/>
    <x v="3"/>
    <n v="8169.0854918587665"/>
    <s v="01"/>
    <x v="3"/>
    <s v="PCNS"/>
    <s v="131101"/>
    <s v="1311"/>
    <x v="7"/>
    <x v="2"/>
    <s v="Communication Sciences &amp; Prof Counseling"/>
    <m/>
    <x v="0"/>
    <m/>
    <x v="0"/>
    <m/>
    <m/>
    <m/>
    <x v="0"/>
    <x v="0"/>
    <m/>
    <m/>
    <x v="0"/>
    <s v="W"/>
    <m/>
    <m/>
    <m/>
    <m/>
    <s v="W"/>
    <s v="1"/>
    <s v="C"/>
    <m/>
    <x v="0"/>
  </r>
  <r>
    <x v="1"/>
    <x v="3"/>
    <n v="8169.1424003277871"/>
    <s v="01"/>
    <x v="5"/>
    <s v="6010"/>
    <s v="131205"/>
    <s v="1312"/>
    <x v="14"/>
    <x v="2"/>
    <s v="Early Childhood through Secondary Educ"/>
    <s v="6002"/>
    <x v="22"/>
    <m/>
    <x v="0"/>
    <m/>
    <m/>
    <m/>
    <x v="0"/>
    <x v="0"/>
    <m/>
    <m/>
    <x v="1"/>
    <s v="U"/>
    <m/>
    <m/>
    <m/>
    <m/>
    <s v="W"/>
    <s v="1"/>
    <s v="C"/>
    <m/>
    <x v="0"/>
  </r>
  <r>
    <x v="1"/>
    <x v="3"/>
    <n v="8169.1424003277871"/>
    <s v="10"/>
    <x v="10"/>
    <s v="CPBH"/>
    <s v="540105"/>
    <s v="5401"/>
    <x v="73"/>
    <x v="0"/>
    <s v="History"/>
    <m/>
    <x v="0"/>
    <m/>
    <x v="0"/>
    <m/>
    <m/>
    <m/>
    <x v="0"/>
    <x v="0"/>
    <m/>
    <m/>
    <x v="1"/>
    <s v="U"/>
    <m/>
    <m/>
    <m/>
    <m/>
    <s v="W"/>
    <s v="1"/>
    <s v="C"/>
    <m/>
    <x v="0"/>
  </r>
  <r>
    <x v="1"/>
    <x v="3"/>
    <n v="8169.1581928955711"/>
    <s v="01"/>
    <x v="5"/>
    <s v="1900"/>
    <s v="131202"/>
    <s v="1312"/>
    <x v="9"/>
    <x v="2"/>
    <s v="Early Childhood through Secondary Educ"/>
    <m/>
    <x v="0"/>
    <m/>
    <x v="0"/>
    <m/>
    <m/>
    <m/>
    <x v="0"/>
    <x v="0"/>
    <m/>
    <m/>
    <x v="1"/>
    <s v="U"/>
    <m/>
    <m/>
    <m/>
    <m/>
    <s v="W"/>
    <s v="1"/>
    <s v="C"/>
    <m/>
    <x v="0"/>
  </r>
  <r>
    <x v="1"/>
    <x v="3"/>
    <n v="8169.195532119571"/>
    <s v="12"/>
    <x v="4"/>
    <s v="5300"/>
    <s v="420101"/>
    <s v="4201"/>
    <x v="10"/>
    <x v="0"/>
    <s v="Psychology"/>
    <m/>
    <x v="0"/>
    <m/>
    <x v="0"/>
    <m/>
    <m/>
    <m/>
    <x v="0"/>
    <x v="0"/>
    <m/>
    <m/>
    <x v="0"/>
    <s v="W"/>
    <m/>
    <m/>
    <m/>
    <m/>
    <s v="W"/>
    <s v="1"/>
    <s v="C"/>
    <m/>
    <x v="0"/>
  </r>
  <r>
    <x v="1"/>
    <x v="3"/>
    <n v="8169.1969750953076"/>
    <s v="10"/>
    <x v="21"/>
    <s v="4200"/>
    <s v="131312"/>
    <s v="1313"/>
    <x v="58"/>
    <x v="0"/>
    <s v="Music"/>
    <m/>
    <x v="0"/>
    <m/>
    <x v="0"/>
    <m/>
    <m/>
    <m/>
    <x v="0"/>
    <x v="0"/>
    <m/>
    <m/>
    <x v="0"/>
    <s v="W"/>
    <m/>
    <m/>
    <m/>
    <m/>
    <s v="W"/>
    <s v="1"/>
    <s v="C"/>
    <m/>
    <x v="0"/>
  </r>
  <r>
    <x v="1"/>
    <x v="3"/>
    <n v="8169.2205436990062"/>
    <s v="03"/>
    <x v="7"/>
    <s v="2500"/>
    <s v="520801"/>
    <s v="5208"/>
    <x v="44"/>
    <x v="3"/>
    <s v="Accounting &amp; Finance"/>
    <m/>
    <x v="0"/>
    <m/>
    <x v="0"/>
    <m/>
    <m/>
    <s v="3700"/>
    <x v="10"/>
    <x v="2"/>
    <s v="Marketing &amp; Real Estate"/>
    <m/>
    <x v="1"/>
    <s v="W"/>
    <m/>
    <m/>
    <m/>
    <m/>
    <s v="W"/>
    <s v="1"/>
    <s v="C"/>
    <m/>
    <x v="0"/>
  </r>
  <r>
    <x v="1"/>
    <x v="3"/>
    <n v="8169.2355167990881"/>
    <s v="01"/>
    <x v="3"/>
    <s v="1900"/>
    <s v="131202"/>
    <s v="1312"/>
    <x v="9"/>
    <x v="2"/>
    <s v="Early Childhood through Secondary Educ"/>
    <m/>
    <x v="0"/>
    <m/>
    <x v="0"/>
    <m/>
    <m/>
    <m/>
    <x v="0"/>
    <x v="0"/>
    <m/>
    <m/>
    <x v="1"/>
    <s v="U"/>
    <m/>
    <m/>
    <s v="B"/>
    <m/>
    <m/>
    <s v="1"/>
    <s v="C"/>
    <m/>
    <x v="1"/>
  </r>
  <r>
    <x v="1"/>
    <x v="3"/>
    <n v="8169.3062582392131"/>
    <s v="12"/>
    <x v="9"/>
    <s v="1810"/>
    <s v="450401"/>
    <s v="4504"/>
    <x v="13"/>
    <x v="0"/>
    <s v="Criminology"/>
    <m/>
    <x v="0"/>
    <m/>
    <x v="0"/>
    <m/>
    <m/>
    <s v="5300"/>
    <x v="8"/>
    <x v="1"/>
    <s v="Psychology"/>
    <m/>
    <x v="1"/>
    <s v="W"/>
    <m/>
    <m/>
    <m/>
    <m/>
    <s v="W"/>
    <s v="1"/>
    <s v="C"/>
    <m/>
    <x v="0"/>
  </r>
  <r>
    <x v="1"/>
    <x v="3"/>
    <n v="8169.3184344603987"/>
    <s v="01"/>
    <x v="3"/>
    <s v="4000"/>
    <s v="130501"/>
    <s v="1305"/>
    <x v="6"/>
    <x v="2"/>
    <s v="Educational Technology &amp; Fdns"/>
    <s v="4002"/>
    <x v="6"/>
    <m/>
    <x v="0"/>
    <m/>
    <m/>
    <m/>
    <x v="0"/>
    <x v="0"/>
    <m/>
    <m/>
    <x v="0"/>
    <s v="W"/>
    <m/>
    <m/>
    <m/>
    <m/>
    <s v="W"/>
    <s v="1"/>
    <s v="C"/>
    <m/>
    <x v="0"/>
  </r>
  <r>
    <x v="1"/>
    <x v="3"/>
    <n v="8169.3204831296543"/>
    <s v="10"/>
    <x v="4"/>
    <s v="3300"/>
    <s v="540101"/>
    <s v="5401"/>
    <x v="18"/>
    <x v="0"/>
    <s v="History"/>
    <m/>
    <x v="0"/>
    <m/>
    <x v="0"/>
    <m/>
    <m/>
    <m/>
    <x v="0"/>
    <x v="0"/>
    <m/>
    <m/>
    <x v="0"/>
    <s v="W"/>
    <m/>
    <s v="Z"/>
    <m/>
    <m/>
    <s v="W"/>
    <s v="1"/>
    <s v="C"/>
    <m/>
    <x v="3"/>
  </r>
  <r>
    <x v="1"/>
    <x v="3"/>
    <n v="8169.3204831296543"/>
    <s v="10"/>
    <x v="10"/>
    <s v="CMST"/>
    <s v="301401"/>
    <s v="3014"/>
    <x v="19"/>
    <x v="0"/>
    <s v="History"/>
    <m/>
    <x v="0"/>
    <m/>
    <x v="0"/>
    <m/>
    <m/>
    <m/>
    <x v="0"/>
    <x v="0"/>
    <m/>
    <m/>
    <x v="0"/>
    <s v="W"/>
    <m/>
    <s v="Z"/>
    <m/>
    <m/>
    <s v="W"/>
    <s v="1"/>
    <s v="C"/>
    <m/>
    <x v="3"/>
  </r>
  <r>
    <x v="1"/>
    <x v="3"/>
    <n v="8169.3373980119004"/>
    <s v="12"/>
    <x v="2"/>
    <s v="5300"/>
    <s v="420101"/>
    <s v="4201"/>
    <x v="10"/>
    <x v="0"/>
    <s v="Psychology"/>
    <m/>
    <x v="0"/>
    <m/>
    <x v="0"/>
    <m/>
    <m/>
    <m/>
    <x v="0"/>
    <x v="0"/>
    <m/>
    <m/>
    <x v="0"/>
    <s v="W"/>
    <m/>
    <m/>
    <m/>
    <m/>
    <s v="W"/>
    <s v="1"/>
    <s v="C"/>
    <m/>
    <x v="0"/>
  </r>
  <r>
    <x v="1"/>
    <x v="3"/>
    <n v="8169.3446485196137"/>
    <s v="03"/>
    <x v="7"/>
    <s v="3600"/>
    <s v="520201"/>
    <s v="5202"/>
    <x v="27"/>
    <x v="3"/>
    <s v="Management"/>
    <m/>
    <x v="0"/>
    <s v="3700"/>
    <x v="3"/>
    <s v="RCOB"/>
    <s v="Marketing &amp; Real Estate"/>
    <m/>
    <x v="0"/>
    <x v="0"/>
    <m/>
    <s v="C"/>
    <x v="0"/>
    <s v="U"/>
    <m/>
    <m/>
    <m/>
    <m/>
    <s v="W"/>
    <s v="1"/>
    <s v="C"/>
    <m/>
    <x v="0"/>
  </r>
  <r>
    <x v="1"/>
    <x v="3"/>
    <n v="8169.3451116970109"/>
    <s v="01"/>
    <x v="3"/>
    <s v="7010"/>
    <s v="131001"/>
    <s v="1310"/>
    <x v="3"/>
    <x v="2"/>
    <s v="Literacy &amp; Special Educ"/>
    <m/>
    <x v="0"/>
    <m/>
    <x v="0"/>
    <m/>
    <m/>
    <m/>
    <x v="0"/>
    <x v="0"/>
    <m/>
    <m/>
    <x v="1"/>
    <s v="W"/>
    <m/>
    <m/>
    <m/>
    <m/>
    <s v="W"/>
    <s v="1"/>
    <s v="C"/>
    <m/>
    <x v="0"/>
  </r>
  <r>
    <x v="1"/>
    <x v="3"/>
    <n v="8169.3500017814513"/>
    <s v="08"/>
    <x v="1"/>
    <s v="430R"/>
    <s v="513801"/>
    <s v="5138"/>
    <x v="1"/>
    <x v="1"/>
    <s v="Nursing"/>
    <m/>
    <x v="0"/>
    <m/>
    <x v="0"/>
    <m/>
    <m/>
    <m/>
    <x v="0"/>
    <x v="0"/>
    <m/>
    <m/>
    <x v="1"/>
    <s v="B"/>
    <m/>
    <m/>
    <s v="B"/>
    <m/>
    <m/>
    <s v="1"/>
    <s v="C"/>
    <m/>
    <x v="1"/>
  </r>
  <r>
    <x v="1"/>
    <x v="3"/>
    <n v="8169.352388926497"/>
    <s v="10"/>
    <x v="2"/>
    <s v="3300"/>
    <s v="540101"/>
    <s v="5401"/>
    <x v="18"/>
    <x v="0"/>
    <s v="History"/>
    <s v="3301"/>
    <x v="48"/>
    <m/>
    <x v="0"/>
    <m/>
    <m/>
    <m/>
    <x v="0"/>
    <x v="0"/>
    <m/>
    <m/>
    <x v="0"/>
    <s v="W"/>
    <m/>
    <m/>
    <m/>
    <m/>
    <s v="W"/>
    <s v="1"/>
    <s v="C"/>
    <m/>
    <x v="0"/>
  </r>
  <r>
    <x v="1"/>
    <x v="3"/>
    <n v="8169.3582855310506"/>
    <s v="01"/>
    <x v="3"/>
    <s v="1900"/>
    <s v="131202"/>
    <s v="1312"/>
    <x v="9"/>
    <x v="2"/>
    <s v="Early Childhood through Secondary Educ"/>
    <m/>
    <x v="0"/>
    <m/>
    <x v="0"/>
    <m/>
    <m/>
    <m/>
    <x v="0"/>
    <x v="0"/>
    <m/>
    <m/>
    <x v="1"/>
    <s v="W"/>
    <m/>
    <m/>
    <m/>
    <m/>
    <s v="W"/>
    <s v="1"/>
    <s v="C"/>
    <m/>
    <x v="0"/>
  </r>
  <r>
    <x v="1"/>
    <x v="3"/>
    <n v="8169.3664802080739"/>
    <s v="01"/>
    <x v="3"/>
    <s v="2350"/>
    <s v="130401"/>
    <s v="1304"/>
    <x v="4"/>
    <x v="2"/>
    <s v="Leadership, Research, &amp; School Improvement"/>
    <s v="BLDL"/>
    <x v="1"/>
    <m/>
    <x v="0"/>
    <m/>
    <m/>
    <m/>
    <x v="0"/>
    <x v="0"/>
    <m/>
    <m/>
    <x v="0"/>
    <s v="M"/>
    <m/>
    <s v="Z"/>
    <m/>
    <m/>
    <s v="W"/>
    <s v="1"/>
    <s v="C"/>
    <m/>
    <x v="3"/>
  </r>
  <r>
    <x v="1"/>
    <x v="3"/>
    <n v="8169.3771154736878"/>
    <s v="01"/>
    <x v="5"/>
    <s v="7600"/>
    <s v="510203"/>
    <s v="5102"/>
    <x v="31"/>
    <x v="2"/>
    <s v="Communication Sciences &amp; Prof Counseling"/>
    <m/>
    <x v="0"/>
    <m/>
    <x v="0"/>
    <m/>
    <m/>
    <m/>
    <x v="0"/>
    <x v="0"/>
    <m/>
    <m/>
    <x v="1"/>
    <s v="B"/>
    <m/>
    <m/>
    <s v="B"/>
    <m/>
    <m/>
    <s v="1"/>
    <s v="C"/>
    <m/>
    <x v="1"/>
  </r>
  <r>
    <x v="1"/>
    <x v="3"/>
    <n v="8169.3783179534685"/>
    <s v="10"/>
    <x v="21"/>
    <s v="4200"/>
    <s v="131312"/>
    <s v="1313"/>
    <x v="58"/>
    <x v="0"/>
    <s v="Music"/>
    <m/>
    <x v="0"/>
    <m/>
    <x v="0"/>
    <m/>
    <m/>
    <m/>
    <x v="0"/>
    <x v="0"/>
    <m/>
    <m/>
    <x v="0"/>
    <s v="U"/>
    <m/>
    <m/>
    <m/>
    <m/>
    <s v="W"/>
    <s v="1"/>
    <s v="C"/>
    <m/>
    <x v="0"/>
  </r>
  <r>
    <x v="1"/>
    <x v="3"/>
    <n v="8169.3786475220013"/>
    <s v="01"/>
    <x v="3"/>
    <s v="1900"/>
    <s v="131202"/>
    <s v="1312"/>
    <x v="9"/>
    <x v="2"/>
    <s v="Early Childhood through Secondary Educ"/>
    <m/>
    <x v="0"/>
    <m/>
    <x v="0"/>
    <m/>
    <m/>
    <m/>
    <x v="0"/>
    <x v="0"/>
    <m/>
    <m/>
    <x v="1"/>
    <s v="B"/>
    <m/>
    <m/>
    <s v="B"/>
    <m/>
    <m/>
    <s v="1"/>
    <s v="C"/>
    <m/>
    <x v="1"/>
  </r>
  <r>
    <x v="1"/>
    <x v="3"/>
    <n v="8169.4143923468846"/>
    <s v="10"/>
    <x v="2"/>
    <s v="4700"/>
    <s v="380101"/>
    <s v="3801"/>
    <x v="39"/>
    <x v="0"/>
    <s v="Philosophy"/>
    <m/>
    <x v="0"/>
    <m/>
    <x v="0"/>
    <m/>
    <m/>
    <m/>
    <x v="0"/>
    <x v="0"/>
    <m/>
    <m/>
    <x v="0"/>
    <s v="W"/>
    <m/>
    <m/>
    <m/>
    <m/>
    <s v="W"/>
    <s v="1"/>
    <s v="C"/>
    <m/>
    <x v="0"/>
  </r>
  <r>
    <x v="1"/>
    <x v="3"/>
    <n v="8169.4352887732921"/>
    <s v="01"/>
    <x v="3"/>
    <s v="4000"/>
    <s v="130501"/>
    <s v="1305"/>
    <x v="6"/>
    <x v="2"/>
    <s v="Educational Technology &amp; Fdns"/>
    <s v="4002"/>
    <x v="6"/>
    <m/>
    <x v="0"/>
    <m/>
    <m/>
    <m/>
    <x v="0"/>
    <x v="0"/>
    <m/>
    <m/>
    <x v="1"/>
    <s v="W"/>
    <m/>
    <m/>
    <m/>
    <m/>
    <s v="W"/>
    <s v="1"/>
    <s v="C"/>
    <m/>
    <x v="0"/>
  </r>
  <r>
    <x v="1"/>
    <x v="3"/>
    <n v="8169.4355648982792"/>
    <s v="03"/>
    <x v="12"/>
    <s v="0900"/>
    <s v="520201"/>
    <s v="5202"/>
    <x v="34"/>
    <x v="3"/>
    <s v="Management"/>
    <m/>
    <x v="0"/>
    <m/>
    <x v="0"/>
    <m/>
    <m/>
    <m/>
    <x v="0"/>
    <x v="0"/>
    <m/>
    <m/>
    <x v="0"/>
    <s v="W"/>
    <m/>
    <m/>
    <m/>
    <m/>
    <m/>
    <m/>
    <s v="C"/>
    <m/>
    <x v="0"/>
  </r>
  <r>
    <x v="1"/>
    <x v="3"/>
    <n v="8169.4363754587239"/>
    <s v="03"/>
    <x v="12"/>
    <s v="0900"/>
    <s v="520201"/>
    <s v="5202"/>
    <x v="34"/>
    <x v="3"/>
    <s v="Management"/>
    <m/>
    <x v="0"/>
    <m/>
    <x v="0"/>
    <m/>
    <m/>
    <m/>
    <x v="0"/>
    <x v="0"/>
    <m/>
    <m/>
    <x v="0"/>
    <s v="U"/>
    <m/>
    <m/>
    <m/>
    <m/>
    <s v="W"/>
    <s v="1"/>
    <s v="A"/>
    <m/>
    <x v="5"/>
  </r>
  <r>
    <x v="1"/>
    <x v="3"/>
    <n v="8169.4373018135175"/>
    <s v="03"/>
    <x v="7"/>
    <s v="3650"/>
    <s v="521201"/>
    <s v="5212"/>
    <x v="8"/>
    <x v="3"/>
    <s v="Management"/>
    <m/>
    <x v="0"/>
    <m/>
    <x v="0"/>
    <m/>
    <m/>
    <m/>
    <x v="0"/>
    <x v="0"/>
    <m/>
    <m/>
    <x v="0"/>
    <s v="U"/>
    <m/>
    <s v="Z"/>
    <m/>
    <m/>
    <m/>
    <s v="1"/>
    <s v="A"/>
    <m/>
    <x v="5"/>
  </r>
  <r>
    <x v="1"/>
    <x v="3"/>
    <n v="8169.4381212812195"/>
    <s v="01"/>
    <x v="5"/>
    <s v="6010"/>
    <s v="131205"/>
    <s v="1312"/>
    <x v="14"/>
    <x v="2"/>
    <s v="Early Childhood through Secondary Educ"/>
    <s v="6500"/>
    <x v="7"/>
    <m/>
    <x v="0"/>
    <m/>
    <m/>
    <m/>
    <x v="0"/>
    <x v="0"/>
    <m/>
    <m/>
    <x v="1"/>
    <s v="W"/>
    <m/>
    <m/>
    <m/>
    <m/>
    <s v="W"/>
    <s v="1"/>
    <s v="C"/>
    <m/>
    <x v="0"/>
  </r>
  <r>
    <x v="1"/>
    <x v="3"/>
    <n v="8169.4495314782489"/>
    <s v="01"/>
    <x v="8"/>
    <s v="5950"/>
    <s v="139999"/>
    <s v="1399"/>
    <x v="12"/>
    <x v="2"/>
    <s v="Leadership, Research, &amp; School Improvement"/>
    <m/>
    <x v="0"/>
    <m/>
    <x v="0"/>
    <m/>
    <m/>
    <m/>
    <x v="0"/>
    <x v="0"/>
    <m/>
    <m/>
    <x v="1"/>
    <s v="B"/>
    <m/>
    <m/>
    <s v="B"/>
    <m/>
    <m/>
    <s v="1"/>
    <s v="C"/>
    <m/>
    <x v="1"/>
  </r>
  <r>
    <x v="1"/>
    <x v="3"/>
    <n v="8169.4616631631452"/>
    <s v="01"/>
    <x v="5"/>
    <s v="7600"/>
    <s v="510203"/>
    <s v="5102"/>
    <x v="31"/>
    <x v="2"/>
    <s v="Communication Sciences &amp; Prof Counseling"/>
    <m/>
    <x v="0"/>
    <m/>
    <x v="0"/>
    <m/>
    <m/>
    <m/>
    <x v="0"/>
    <x v="0"/>
    <m/>
    <m/>
    <x v="0"/>
    <s v="W"/>
    <m/>
    <m/>
    <m/>
    <m/>
    <s v="W"/>
    <s v="1"/>
    <s v="C"/>
    <m/>
    <x v="0"/>
  </r>
  <r>
    <x v="1"/>
    <x v="3"/>
    <n v="8169.4731980617807"/>
    <s v="01"/>
    <x v="14"/>
    <s v="4800"/>
    <s v="131314"/>
    <s v="1313"/>
    <x v="47"/>
    <x v="2"/>
    <s v="Sport Management, Wellness, &amp; Physical Educ"/>
    <m/>
    <x v="0"/>
    <m/>
    <x v="0"/>
    <m/>
    <m/>
    <m/>
    <x v="0"/>
    <x v="0"/>
    <m/>
    <m/>
    <x v="0"/>
    <s v="B"/>
    <m/>
    <m/>
    <m/>
    <m/>
    <m/>
    <m/>
    <s v="C"/>
    <m/>
    <x v="1"/>
  </r>
  <r>
    <x v="1"/>
    <x v="3"/>
    <n v="8169.481205686393"/>
    <s v="11"/>
    <x v="16"/>
    <s v="1400"/>
    <s v="400501"/>
    <s v="4005"/>
    <x v="45"/>
    <x v="0"/>
    <s v="Chemistry"/>
    <m/>
    <x v="0"/>
    <m/>
    <x v="0"/>
    <m/>
    <m/>
    <m/>
    <x v="0"/>
    <x v="0"/>
    <m/>
    <m/>
    <x v="0"/>
    <s v="W"/>
    <m/>
    <m/>
    <m/>
    <m/>
    <s v="W"/>
    <s v="1"/>
    <s v="C"/>
    <m/>
    <x v="0"/>
  </r>
  <r>
    <x v="1"/>
    <x v="3"/>
    <n v="8169.4890707948834"/>
    <s v="11"/>
    <x v="0"/>
    <s v="0450"/>
    <s v="110701"/>
    <s v="1107"/>
    <x v="0"/>
    <x v="0"/>
    <s v="Computer Science"/>
    <m/>
    <x v="0"/>
    <m/>
    <x v="0"/>
    <m/>
    <m/>
    <m/>
    <x v="0"/>
    <x v="0"/>
    <m/>
    <m/>
    <x v="0"/>
    <s v="W"/>
    <m/>
    <m/>
    <m/>
    <m/>
    <s v="W"/>
    <m/>
    <s v="C"/>
    <m/>
    <x v="0"/>
  </r>
  <r>
    <x v="1"/>
    <x v="3"/>
    <n v="8169.5055046852176"/>
    <s v="01"/>
    <x v="5"/>
    <s v="1900"/>
    <s v="131202"/>
    <s v="1312"/>
    <x v="9"/>
    <x v="2"/>
    <s v="Early Childhood through Secondary Educ"/>
    <m/>
    <x v="0"/>
    <m/>
    <x v="0"/>
    <m/>
    <m/>
    <m/>
    <x v="0"/>
    <x v="0"/>
    <m/>
    <m/>
    <x v="1"/>
    <s v="B"/>
    <m/>
    <m/>
    <s v="B"/>
    <m/>
    <m/>
    <s v="1"/>
    <s v="C"/>
    <m/>
    <x v="1"/>
  </r>
  <r>
    <x v="1"/>
    <x v="3"/>
    <n v="8169.5086489471623"/>
    <s v="01"/>
    <x v="5"/>
    <s v="1900"/>
    <s v="131202"/>
    <s v="1312"/>
    <x v="9"/>
    <x v="2"/>
    <s v="Early Childhood through Secondary Educ"/>
    <m/>
    <x v="0"/>
    <m/>
    <x v="0"/>
    <m/>
    <m/>
    <m/>
    <x v="0"/>
    <x v="0"/>
    <m/>
    <m/>
    <x v="1"/>
    <s v="W"/>
    <m/>
    <m/>
    <m/>
    <m/>
    <s v="W"/>
    <s v="1"/>
    <s v="C"/>
    <m/>
    <x v="0"/>
  </r>
  <r>
    <x v="1"/>
    <x v="3"/>
    <n v="8169.5493996508358"/>
    <s v="10"/>
    <x v="2"/>
    <s v="3300"/>
    <s v="540101"/>
    <s v="5401"/>
    <x v="18"/>
    <x v="0"/>
    <s v="History"/>
    <m/>
    <x v="0"/>
    <m/>
    <x v="0"/>
    <m/>
    <m/>
    <s v="5100"/>
    <x v="24"/>
    <x v="1"/>
    <s v="Political Science &amp; Planning"/>
    <m/>
    <x v="0"/>
    <s v="W"/>
    <m/>
    <m/>
    <m/>
    <m/>
    <s v="W"/>
    <s v="1"/>
    <s v="C"/>
    <m/>
    <x v="0"/>
  </r>
  <r>
    <x v="1"/>
    <x v="3"/>
    <n v="8169.5512879894541"/>
    <s v="01"/>
    <x v="3"/>
    <s v="1900"/>
    <s v="131202"/>
    <s v="1312"/>
    <x v="9"/>
    <x v="2"/>
    <s v="Early Childhood through Secondary Educ"/>
    <m/>
    <x v="0"/>
    <m/>
    <x v="0"/>
    <m/>
    <m/>
    <m/>
    <x v="0"/>
    <x v="0"/>
    <m/>
    <m/>
    <x v="1"/>
    <s v="W"/>
    <m/>
    <m/>
    <m/>
    <m/>
    <s v="W"/>
    <s v="1"/>
    <s v="C"/>
    <m/>
    <x v="0"/>
  </r>
  <r>
    <x v="1"/>
    <x v="3"/>
    <n v="8169.5719795489367"/>
    <s v="01"/>
    <x v="3"/>
    <s v="1900"/>
    <s v="131202"/>
    <s v="1312"/>
    <x v="9"/>
    <x v="2"/>
    <s v="Early Childhood through Secondary Educ"/>
    <m/>
    <x v="0"/>
    <m/>
    <x v="0"/>
    <m/>
    <m/>
    <m/>
    <x v="0"/>
    <x v="0"/>
    <m/>
    <m/>
    <x v="1"/>
    <s v="B"/>
    <m/>
    <m/>
    <m/>
    <m/>
    <m/>
    <m/>
    <s v="C"/>
    <m/>
    <x v="1"/>
  </r>
  <r>
    <x v="1"/>
    <x v="3"/>
    <n v="8169.5746962625144"/>
    <s v="12"/>
    <x v="9"/>
    <s v="1810"/>
    <s v="450401"/>
    <s v="4504"/>
    <x v="13"/>
    <x v="0"/>
    <s v="Criminology"/>
    <m/>
    <x v="0"/>
    <m/>
    <x v="0"/>
    <m/>
    <m/>
    <m/>
    <x v="0"/>
    <x v="0"/>
    <m/>
    <m/>
    <x v="0"/>
    <s v="W"/>
    <m/>
    <m/>
    <m/>
    <m/>
    <s v="W"/>
    <m/>
    <s v="C"/>
    <m/>
    <x v="0"/>
  </r>
  <r>
    <x v="1"/>
    <x v="3"/>
    <n v="8169.5860530159971"/>
    <s v="12"/>
    <x v="9"/>
    <s v="1810"/>
    <s v="450401"/>
    <s v="4504"/>
    <x v="13"/>
    <x v="0"/>
    <s v="Criminology"/>
    <m/>
    <x v="0"/>
    <m/>
    <x v="0"/>
    <m/>
    <m/>
    <m/>
    <x v="0"/>
    <x v="0"/>
    <m/>
    <m/>
    <x v="1"/>
    <s v="A"/>
    <m/>
    <s v="Z"/>
    <m/>
    <m/>
    <m/>
    <m/>
    <s v="C"/>
    <m/>
    <x v="2"/>
  </r>
  <r>
    <x v="1"/>
    <x v="3"/>
    <n v="8169.62142373606"/>
    <s v="11"/>
    <x v="9"/>
    <s v="4900"/>
    <s v="400801"/>
    <s v="4008"/>
    <x v="35"/>
    <x v="0"/>
    <s v="Physics"/>
    <m/>
    <x v="0"/>
    <m/>
    <x v="0"/>
    <m/>
    <m/>
    <m/>
    <x v="0"/>
    <x v="0"/>
    <m/>
    <m/>
    <x v="0"/>
    <s v="W"/>
    <m/>
    <m/>
    <m/>
    <m/>
    <s v="W"/>
    <s v="1"/>
    <s v="C"/>
    <m/>
    <x v="0"/>
  </r>
  <r>
    <x v="1"/>
    <x v="3"/>
    <n v="8169.6223411835963"/>
    <s v="03"/>
    <x v="13"/>
    <s v="5200"/>
    <s v="520301"/>
    <s v="5203"/>
    <x v="36"/>
    <x v="3"/>
    <s v="Accounting &amp; Finance"/>
    <m/>
    <x v="0"/>
    <m/>
    <x v="0"/>
    <m/>
    <m/>
    <m/>
    <x v="0"/>
    <x v="0"/>
    <m/>
    <m/>
    <x v="0"/>
    <s v="W"/>
    <m/>
    <m/>
    <m/>
    <m/>
    <s v="W"/>
    <s v="1"/>
    <s v="C"/>
    <m/>
    <x v="0"/>
  </r>
  <r>
    <x v="1"/>
    <x v="3"/>
    <n v="8169.6428100616386"/>
    <s v="11"/>
    <x v="9"/>
    <s v="1600"/>
    <s v="110101"/>
    <s v="1101"/>
    <x v="48"/>
    <x v="0"/>
    <s v="Computer Science"/>
    <m/>
    <x v="0"/>
    <m/>
    <x v="0"/>
    <m/>
    <m/>
    <m/>
    <x v="0"/>
    <x v="0"/>
    <m/>
    <m/>
    <x v="0"/>
    <s v="W"/>
    <m/>
    <m/>
    <m/>
    <m/>
    <s v="W"/>
    <s v="1"/>
    <s v="C"/>
    <m/>
    <x v="0"/>
  </r>
  <r>
    <x v="1"/>
    <x v="3"/>
    <n v="8169.661069939787"/>
    <s v="01"/>
    <x v="5"/>
    <s v="PCON"/>
    <s v="131101"/>
    <s v="1311"/>
    <x v="15"/>
    <x v="2"/>
    <s v="Communication Sciences &amp; Prof Counseling"/>
    <s v="3202"/>
    <x v="5"/>
    <m/>
    <x v="0"/>
    <m/>
    <m/>
    <m/>
    <x v="0"/>
    <x v="0"/>
    <m/>
    <m/>
    <x v="1"/>
    <s v="U"/>
    <m/>
    <m/>
    <s v="B"/>
    <m/>
    <m/>
    <s v="1"/>
    <s v="C"/>
    <m/>
    <x v="1"/>
  </r>
  <r>
    <x v="1"/>
    <x v="3"/>
    <n v="8169.6916841842731"/>
    <s v="01"/>
    <x v="3"/>
    <s v="2350"/>
    <s v="130401"/>
    <s v="1304"/>
    <x v="4"/>
    <x v="2"/>
    <s v="Leadership, Research, &amp; School Improvement"/>
    <s v="BLDL"/>
    <x v="1"/>
    <m/>
    <x v="0"/>
    <m/>
    <m/>
    <m/>
    <x v="0"/>
    <x v="0"/>
    <m/>
    <m/>
    <x v="1"/>
    <s v="U"/>
    <m/>
    <m/>
    <m/>
    <m/>
    <s v="W"/>
    <s v="1"/>
    <s v="C"/>
    <m/>
    <x v="0"/>
  </r>
  <r>
    <x v="1"/>
    <x v="3"/>
    <n v="8169.7337442548187"/>
    <s v="01"/>
    <x v="14"/>
    <s v="7600"/>
    <s v="510203"/>
    <s v="5102"/>
    <x v="31"/>
    <x v="2"/>
    <s v="Communication Sciences &amp; Prof Counseling"/>
    <m/>
    <x v="0"/>
    <m/>
    <x v="0"/>
    <m/>
    <m/>
    <m/>
    <x v="0"/>
    <x v="0"/>
    <m/>
    <m/>
    <x v="1"/>
    <s v="B"/>
    <m/>
    <m/>
    <s v="B"/>
    <m/>
    <m/>
    <m/>
    <s v="C"/>
    <m/>
    <x v="1"/>
  </r>
  <r>
    <x v="1"/>
    <x v="3"/>
    <n v="8169.735873089393"/>
    <s v="01"/>
    <x v="5"/>
    <s v="7600"/>
    <s v="510203"/>
    <s v="5102"/>
    <x v="31"/>
    <x v="2"/>
    <s v="Communication Sciences &amp; Prof Counseling"/>
    <m/>
    <x v="0"/>
    <m/>
    <x v="0"/>
    <m/>
    <m/>
    <m/>
    <x v="0"/>
    <x v="0"/>
    <m/>
    <m/>
    <x v="1"/>
    <s v="W"/>
    <m/>
    <m/>
    <m/>
    <m/>
    <s v="W"/>
    <s v="1"/>
    <s v="C"/>
    <m/>
    <x v="0"/>
  </r>
  <r>
    <x v="1"/>
    <x v="3"/>
    <n v="8169.7510688709162"/>
    <s v="01"/>
    <x v="5"/>
    <s v="1900"/>
    <s v="131202"/>
    <s v="1312"/>
    <x v="9"/>
    <x v="2"/>
    <s v="Early Childhood through Secondary Educ"/>
    <m/>
    <x v="0"/>
    <m/>
    <x v="0"/>
    <m/>
    <m/>
    <m/>
    <x v="0"/>
    <x v="0"/>
    <m/>
    <m/>
    <x v="1"/>
    <s v="B"/>
    <m/>
    <m/>
    <s v="B"/>
    <m/>
    <m/>
    <s v="1"/>
    <s v="C"/>
    <m/>
    <x v="1"/>
  </r>
  <r>
    <x v="1"/>
    <x v="3"/>
    <n v="8169.7584351729793"/>
    <s v="01"/>
    <x v="5"/>
    <s v="7600"/>
    <s v="510203"/>
    <s v="5102"/>
    <x v="31"/>
    <x v="2"/>
    <s v="Communication Sciences &amp; Prof Counseling"/>
    <m/>
    <x v="0"/>
    <m/>
    <x v="0"/>
    <m/>
    <m/>
    <m/>
    <x v="0"/>
    <x v="0"/>
    <m/>
    <m/>
    <x v="1"/>
    <s v="W"/>
    <m/>
    <m/>
    <m/>
    <m/>
    <s v="W"/>
    <s v="2"/>
    <s v="C"/>
    <m/>
    <x v="4"/>
  </r>
  <r>
    <x v="1"/>
    <x v="3"/>
    <n v="8169.8198150853314"/>
    <s v="01"/>
    <x v="3"/>
    <s v="1900"/>
    <s v="131202"/>
    <s v="1312"/>
    <x v="9"/>
    <x v="2"/>
    <s v="Early Childhood through Secondary Educ"/>
    <m/>
    <x v="0"/>
    <m/>
    <x v="0"/>
    <m/>
    <m/>
    <m/>
    <x v="0"/>
    <x v="0"/>
    <m/>
    <m/>
    <x v="1"/>
    <s v="W"/>
    <m/>
    <m/>
    <m/>
    <m/>
    <s v="W"/>
    <s v="1"/>
    <s v="C"/>
    <m/>
    <x v="0"/>
  </r>
  <r>
    <x v="1"/>
    <x v="3"/>
    <n v="8169.8250169237899"/>
    <s v="11"/>
    <x v="0"/>
    <s v="0450"/>
    <s v="110701"/>
    <s v="1107"/>
    <x v="0"/>
    <x v="0"/>
    <s v="Computer Science"/>
    <m/>
    <x v="0"/>
    <m/>
    <x v="0"/>
    <m/>
    <m/>
    <m/>
    <x v="0"/>
    <x v="0"/>
    <m/>
    <m/>
    <x v="0"/>
    <s v="W"/>
    <m/>
    <m/>
    <m/>
    <m/>
    <s v="W"/>
    <s v="1"/>
    <s v="C"/>
    <m/>
    <x v="0"/>
  </r>
  <r>
    <x v="1"/>
    <x v="3"/>
    <n v="8169.8428314390567"/>
    <s v="12"/>
    <x v="2"/>
    <s v="5300"/>
    <s v="420101"/>
    <s v="4201"/>
    <x v="10"/>
    <x v="0"/>
    <s v="Psychology"/>
    <m/>
    <x v="0"/>
    <m/>
    <x v="0"/>
    <m/>
    <m/>
    <m/>
    <x v="0"/>
    <x v="0"/>
    <m/>
    <m/>
    <x v="1"/>
    <m/>
    <m/>
    <m/>
    <m/>
    <m/>
    <s v="W"/>
    <s v="1"/>
    <s v="C"/>
    <m/>
    <x v="0"/>
  </r>
  <r>
    <x v="1"/>
    <x v="3"/>
    <n v="8169.8450315316923"/>
    <s v="12"/>
    <x v="2"/>
    <s v="5300"/>
    <s v="420101"/>
    <s v="4201"/>
    <x v="10"/>
    <x v="0"/>
    <s v="Psychology"/>
    <m/>
    <x v="0"/>
    <m/>
    <x v="0"/>
    <m/>
    <m/>
    <s v="5600"/>
    <x v="38"/>
    <x v="2"/>
    <s v="Marketing &amp; Real Estate"/>
    <m/>
    <x v="1"/>
    <s v="M"/>
    <s v="I"/>
    <s v="Z"/>
    <s v="B"/>
    <m/>
    <s v="W"/>
    <s v="1"/>
    <s v="C"/>
    <m/>
    <x v="3"/>
  </r>
  <r>
    <x v="1"/>
    <x v="3"/>
    <n v="8169.8458153703641"/>
    <s v="01"/>
    <x v="5"/>
    <s v="4000"/>
    <s v="130501"/>
    <s v="1305"/>
    <x v="6"/>
    <x v="2"/>
    <s v="Educational Technology &amp; Fdns"/>
    <s v="4001"/>
    <x v="2"/>
    <m/>
    <x v="0"/>
    <m/>
    <m/>
    <m/>
    <x v="0"/>
    <x v="0"/>
    <m/>
    <m/>
    <x v="1"/>
    <s v="B"/>
    <m/>
    <m/>
    <s v="B"/>
    <m/>
    <m/>
    <s v="1"/>
    <s v="C"/>
    <m/>
    <x v="1"/>
  </r>
  <r>
    <x v="1"/>
    <x v="3"/>
    <n v="8169.9320287169985"/>
    <s v="03"/>
    <x v="7"/>
    <s v="3700"/>
    <s v="521401"/>
    <s v="5214"/>
    <x v="17"/>
    <x v="3"/>
    <s v="Marketing &amp; Real Estate"/>
    <m/>
    <x v="0"/>
    <m/>
    <x v="0"/>
    <m/>
    <m/>
    <m/>
    <x v="0"/>
    <x v="0"/>
    <m/>
    <m/>
    <x v="1"/>
    <s v="U"/>
    <m/>
    <m/>
    <m/>
    <m/>
    <s v="W"/>
    <s v="1"/>
    <s v="C"/>
    <m/>
    <x v="0"/>
  </r>
  <r>
    <x v="1"/>
    <x v="3"/>
    <n v="8169.9597391954967"/>
    <s v="10"/>
    <x v="2"/>
    <s v="2300"/>
    <s v="230101"/>
    <s v="2301"/>
    <x v="5"/>
    <x v="0"/>
    <s v="English"/>
    <m/>
    <x v="0"/>
    <m/>
    <x v="0"/>
    <m/>
    <m/>
    <s v="3800"/>
    <x v="16"/>
    <x v="1"/>
    <s v="Mass Communications"/>
    <m/>
    <x v="1"/>
    <s v="H"/>
    <m/>
    <m/>
    <m/>
    <m/>
    <m/>
    <s v="2"/>
    <s v="C"/>
    <m/>
    <x v="4"/>
  </r>
  <r>
    <x v="1"/>
    <x v="3"/>
    <n v="8169.9987084476434"/>
    <s v="03"/>
    <x v="7"/>
    <s v="2500"/>
    <s v="520801"/>
    <s v="5208"/>
    <x v="44"/>
    <x v="3"/>
    <s v="Accounting &amp; Finance"/>
    <m/>
    <x v="0"/>
    <m/>
    <x v="0"/>
    <m/>
    <m/>
    <m/>
    <x v="0"/>
    <x v="0"/>
    <m/>
    <m/>
    <x v="0"/>
    <s v="B"/>
    <m/>
    <m/>
    <s v="B"/>
    <m/>
    <m/>
    <s v="1"/>
    <s v="C"/>
    <m/>
    <x v="1"/>
  </r>
  <r>
    <x v="1"/>
    <x v="3"/>
    <n v="8170.0105729148108"/>
    <s v="12"/>
    <x v="9"/>
    <s v="1810"/>
    <s v="450401"/>
    <s v="4504"/>
    <x v="13"/>
    <x v="0"/>
    <s v="Criminology"/>
    <m/>
    <x v="0"/>
    <m/>
    <x v="0"/>
    <m/>
    <m/>
    <m/>
    <x v="0"/>
    <x v="0"/>
    <m/>
    <s v="C"/>
    <x v="0"/>
    <s v="W"/>
    <m/>
    <m/>
    <m/>
    <m/>
    <m/>
    <m/>
    <s v="C"/>
    <m/>
    <x v="0"/>
  </r>
  <r>
    <x v="1"/>
    <x v="3"/>
    <n v="8170.0359407845508"/>
    <s v="10"/>
    <x v="4"/>
    <s v="2300"/>
    <s v="230101"/>
    <s v="2301"/>
    <x v="5"/>
    <x v="0"/>
    <s v="English"/>
    <m/>
    <x v="0"/>
    <m/>
    <x v="0"/>
    <m/>
    <m/>
    <m/>
    <x v="0"/>
    <x v="0"/>
    <m/>
    <m/>
    <x v="1"/>
    <s v="W"/>
    <m/>
    <m/>
    <m/>
    <m/>
    <s v="W"/>
    <s v="1"/>
    <s v="C"/>
    <m/>
    <x v="0"/>
  </r>
  <r>
    <x v="1"/>
    <x v="3"/>
    <n v="8170.0653881782873"/>
    <s v="01"/>
    <x v="8"/>
    <s v="5950"/>
    <s v="139999"/>
    <s v="1399"/>
    <x v="12"/>
    <x v="2"/>
    <s v="Leadership, Research, &amp; School Improvement"/>
    <m/>
    <x v="0"/>
    <m/>
    <x v="0"/>
    <m/>
    <m/>
    <m/>
    <x v="0"/>
    <x v="0"/>
    <m/>
    <m/>
    <x v="1"/>
    <s v="W"/>
    <m/>
    <m/>
    <m/>
    <m/>
    <m/>
    <m/>
    <s v="C"/>
    <m/>
    <x v="0"/>
  </r>
  <r>
    <x v="1"/>
    <x v="3"/>
    <n v="8170.1198293369434"/>
    <s v="12"/>
    <x v="9"/>
    <s v="1810"/>
    <s v="450401"/>
    <s v="4504"/>
    <x v="13"/>
    <x v="0"/>
    <s v="Criminology"/>
    <m/>
    <x v="0"/>
    <m/>
    <x v="0"/>
    <m/>
    <m/>
    <m/>
    <x v="0"/>
    <x v="0"/>
    <m/>
    <m/>
    <x v="1"/>
    <s v="B"/>
    <m/>
    <m/>
    <m/>
    <m/>
    <m/>
    <m/>
    <s v="C"/>
    <m/>
    <x v="1"/>
  </r>
  <r>
    <x v="1"/>
    <x v="3"/>
    <n v="8170.1832133822636"/>
    <s v="01"/>
    <x v="5"/>
    <s v="7600"/>
    <s v="510203"/>
    <s v="5102"/>
    <x v="31"/>
    <x v="2"/>
    <s v="Communication Sciences &amp; Prof Counseling"/>
    <m/>
    <x v="0"/>
    <m/>
    <x v="0"/>
    <m/>
    <m/>
    <m/>
    <x v="0"/>
    <x v="0"/>
    <m/>
    <m/>
    <x v="1"/>
    <s v="M"/>
    <m/>
    <m/>
    <s v="B"/>
    <m/>
    <s v="W"/>
    <s v="1"/>
    <s v="C"/>
    <m/>
    <x v="3"/>
  </r>
  <r>
    <x v="1"/>
    <x v="3"/>
    <n v="8170.1843624184985"/>
    <s v="03"/>
    <x v="7"/>
    <s v="3700"/>
    <s v="521401"/>
    <s v="5214"/>
    <x v="17"/>
    <x v="3"/>
    <s v="Marketing &amp; Real Estate"/>
    <m/>
    <x v="0"/>
    <m/>
    <x v="0"/>
    <m/>
    <m/>
    <m/>
    <x v="0"/>
    <x v="0"/>
    <m/>
    <m/>
    <x v="0"/>
    <s v="A"/>
    <m/>
    <s v="Z"/>
    <m/>
    <m/>
    <m/>
    <s v="1"/>
    <s v="C"/>
    <m/>
    <x v="2"/>
  </r>
  <r>
    <x v="1"/>
    <x v="3"/>
    <n v="8170.1886468094199"/>
    <s v="01"/>
    <x v="3"/>
    <s v="4000"/>
    <s v="130501"/>
    <s v="1305"/>
    <x v="6"/>
    <x v="2"/>
    <s v="Educational Technology &amp; Fdns"/>
    <s v="4002"/>
    <x v="6"/>
    <m/>
    <x v="0"/>
    <m/>
    <m/>
    <m/>
    <x v="0"/>
    <x v="0"/>
    <m/>
    <m/>
    <x v="1"/>
    <s v="B"/>
    <m/>
    <m/>
    <s v="B"/>
    <m/>
    <m/>
    <s v="1"/>
    <s v="C"/>
    <m/>
    <x v="1"/>
  </r>
  <r>
    <x v="1"/>
    <x v="3"/>
    <n v="8170.1949353333093"/>
    <s v="01"/>
    <x v="5"/>
    <s v="7600"/>
    <s v="510203"/>
    <s v="5102"/>
    <x v="31"/>
    <x v="2"/>
    <s v="Communication Sciences &amp; Prof Counseling"/>
    <m/>
    <x v="0"/>
    <m/>
    <x v="0"/>
    <m/>
    <m/>
    <m/>
    <x v="0"/>
    <x v="0"/>
    <m/>
    <m/>
    <x v="1"/>
    <s v="W"/>
    <m/>
    <m/>
    <m/>
    <m/>
    <s v="W"/>
    <s v="1"/>
    <s v="C"/>
    <m/>
    <x v="0"/>
  </r>
  <r>
    <x v="1"/>
    <x v="3"/>
    <n v="8170.1961912566358"/>
    <s v="11"/>
    <x v="9"/>
    <s v="3900"/>
    <s v="270101"/>
    <s v="2701"/>
    <x v="38"/>
    <x v="0"/>
    <s v="Mathematics"/>
    <s v="3907"/>
    <x v="55"/>
    <m/>
    <x v="0"/>
    <m/>
    <m/>
    <s v="1400"/>
    <x v="39"/>
    <x v="1"/>
    <s v="Chemistry"/>
    <m/>
    <x v="1"/>
    <s v="W"/>
    <m/>
    <m/>
    <m/>
    <m/>
    <s v="W"/>
    <s v="1"/>
    <s v="C"/>
    <m/>
    <x v="0"/>
  </r>
  <r>
    <x v="1"/>
    <x v="3"/>
    <n v="8170.1979103573594"/>
    <s v="01"/>
    <x v="5"/>
    <s v="7600"/>
    <s v="510203"/>
    <s v="5102"/>
    <x v="31"/>
    <x v="2"/>
    <s v="Communication Sciences &amp; Prof Counseling"/>
    <m/>
    <x v="0"/>
    <m/>
    <x v="0"/>
    <m/>
    <m/>
    <m/>
    <x v="0"/>
    <x v="0"/>
    <m/>
    <m/>
    <x v="1"/>
    <s v="W"/>
    <m/>
    <m/>
    <m/>
    <m/>
    <s v="W"/>
    <s v="1"/>
    <s v="C"/>
    <m/>
    <x v="0"/>
  </r>
  <r>
    <x v="1"/>
    <x v="3"/>
    <n v="8170.201321837033"/>
    <s v="01"/>
    <x v="5"/>
    <s v="1900"/>
    <s v="131202"/>
    <s v="1312"/>
    <x v="9"/>
    <x v="2"/>
    <s v="Early Childhood through Secondary Educ"/>
    <m/>
    <x v="0"/>
    <m/>
    <x v="0"/>
    <m/>
    <m/>
    <m/>
    <x v="0"/>
    <x v="0"/>
    <m/>
    <m/>
    <x v="1"/>
    <s v="B"/>
    <m/>
    <m/>
    <s v="B"/>
    <m/>
    <m/>
    <s v="1"/>
    <s v="C"/>
    <m/>
    <x v="1"/>
  </r>
  <r>
    <x v="1"/>
    <x v="3"/>
    <n v="8170.2046798731608"/>
    <s v="01"/>
    <x v="5"/>
    <s v="PCON"/>
    <s v="131101"/>
    <s v="1311"/>
    <x v="15"/>
    <x v="2"/>
    <s v="Communication Sciences &amp; Prof Counseling"/>
    <s v="3202"/>
    <x v="5"/>
    <m/>
    <x v="0"/>
    <m/>
    <m/>
    <m/>
    <x v="0"/>
    <x v="0"/>
    <m/>
    <m/>
    <x v="1"/>
    <s v="W"/>
    <m/>
    <m/>
    <m/>
    <m/>
    <s v="W"/>
    <s v="1"/>
    <s v="C"/>
    <m/>
    <x v="0"/>
  </r>
  <r>
    <x v="1"/>
    <x v="3"/>
    <n v="8170.2187355257065"/>
    <s v="01"/>
    <x v="5"/>
    <s v="PCON"/>
    <s v="131101"/>
    <s v="1311"/>
    <x v="15"/>
    <x v="2"/>
    <s v="Communication Sciences &amp; Prof Counseling"/>
    <s v="3202"/>
    <x v="5"/>
    <m/>
    <x v="0"/>
    <m/>
    <m/>
    <m/>
    <x v="0"/>
    <x v="0"/>
    <m/>
    <m/>
    <x v="1"/>
    <s v="U"/>
    <m/>
    <m/>
    <s v="B"/>
    <m/>
    <m/>
    <s v="1"/>
    <s v="C"/>
    <m/>
    <x v="1"/>
  </r>
  <r>
    <x v="1"/>
    <x v="3"/>
    <n v="8170.2197331385614"/>
    <s v="01"/>
    <x v="5"/>
    <s v="PCON"/>
    <s v="131101"/>
    <s v="1311"/>
    <x v="15"/>
    <x v="2"/>
    <s v="Communication Sciences &amp; Prof Counseling"/>
    <s v="3202"/>
    <x v="5"/>
    <m/>
    <x v="0"/>
    <m/>
    <m/>
    <m/>
    <x v="0"/>
    <x v="0"/>
    <m/>
    <m/>
    <x v="0"/>
    <s v="B"/>
    <m/>
    <m/>
    <s v="B"/>
    <m/>
    <m/>
    <s v="1"/>
    <s v="C"/>
    <m/>
    <x v="1"/>
  </r>
  <r>
    <x v="1"/>
    <x v="3"/>
    <n v="8170.2308672106028"/>
    <s v="11"/>
    <x v="9"/>
    <s v="1600"/>
    <s v="110101"/>
    <s v="1101"/>
    <x v="48"/>
    <x v="0"/>
    <s v="Computer Science"/>
    <m/>
    <x v="0"/>
    <m/>
    <x v="0"/>
    <m/>
    <m/>
    <m/>
    <x v="0"/>
    <x v="0"/>
    <m/>
    <m/>
    <x v="0"/>
    <s v="W"/>
    <m/>
    <m/>
    <m/>
    <m/>
    <s v="W"/>
    <s v="1"/>
    <s v="C"/>
    <m/>
    <x v="0"/>
  </r>
  <r>
    <x v="1"/>
    <x v="3"/>
    <n v="8170.2383047707272"/>
    <s v="12"/>
    <x v="2"/>
    <s v="5300"/>
    <s v="420101"/>
    <s v="4201"/>
    <x v="10"/>
    <x v="0"/>
    <s v="Psychology"/>
    <m/>
    <x v="0"/>
    <m/>
    <x v="0"/>
    <m/>
    <m/>
    <m/>
    <x v="0"/>
    <x v="0"/>
    <m/>
    <m/>
    <x v="1"/>
    <s v="W"/>
    <m/>
    <m/>
    <m/>
    <m/>
    <m/>
    <s v="1"/>
    <s v="C"/>
    <m/>
    <x v="0"/>
  </r>
  <r>
    <x v="1"/>
    <x v="3"/>
    <n v="8170.2789396800517"/>
    <s v="12"/>
    <x v="2"/>
    <s v="5300"/>
    <s v="420101"/>
    <s v="4201"/>
    <x v="10"/>
    <x v="0"/>
    <s v="Psychology"/>
    <m/>
    <x v="0"/>
    <m/>
    <x v="0"/>
    <m/>
    <m/>
    <m/>
    <x v="0"/>
    <x v="0"/>
    <m/>
    <m/>
    <x v="0"/>
    <s v="W"/>
    <m/>
    <m/>
    <m/>
    <m/>
    <s v="W"/>
    <s v="1"/>
    <s v="C"/>
    <m/>
    <x v="0"/>
  </r>
  <r>
    <x v="1"/>
    <x v="3"/>
    <n v="8170.2792068977806"/>
    <s v="01"/>
    <x v="5"/>
    <s v="1900"/>
    <s v="131202"/>
    <s v="1312"/>
    <x v="9"/>
    <x v="2"/>
    <s v="Early Childhood through Secondary Educ"/>
    <m/>
    <x v="0"/>
    <m/>
    <x v="0"/>
    <m/>
    <m/>
    <m/>
    <x v="0"/>
    <x v="0"/>
    <m/>
    <m/>
    <x v="1"/>
    <s v="W"/>
    <m/>
    <m/>
    <m/>
    <m/>
    <s v="W"/>
    <s v="1"/>
    <s v="C"/>
    <m/>
    <x v="0"/>
  </r>
  <r>
    <x v="1"/>
    <x v="3"/>
    <n v="8170.3143905654324"/>
    <s v="01"/>
    <x v="8"/>
    <s v="5950"/>
    <s v="139999"/>
    <s v="1399"/>
    <x v="12"/>
    <x v="2"/>
    <s v="Leadership, Research, &amp; School Improvement"/>
    <s v="4002"/>
    <x v="6"/>
    <m/>
    <x v="0"/>
    <m/>
    <m/>
    <m/>
    <x v="0"/>
    <x v="0"/>
    <m/>
    <m/>
    <x v="1"/>
    <s v="W"/>
    <m/>
    <m/>
    <m/>
    <m/>
    <s v="W"/>
    <s v="1"/>
    <s v="C"/>
    <m/>
    <x v="0"/>
  </r>
  <r>
    <x v="1"/>
    <x v="3"/>
    <n v="8170.339384330352"/>
    <s v="01"/>
    <x v="5"/>
    <s v="1900"/>
    <s v="131202"/>
    <s v="1312"/>
    <x v="9"/>
    <x v="2"/>
    <s v="Early Childhood through Secondary Educ"/>
    <m/>
    <x v="0"/>
    <m/>
    <x v="0"/>
    <m/>
    <m/>
    <m/>
    <x v="0"/>
    <x v="0"/>
    <m/>
    <m/>
    <x v="1"/>
    <s v="W"/>
    <m/>
    <m/>
    <m/>
    <m/>
    <s v="W"/>
    <s v="1"/>
    <s v="C"/>
    <m/>
    <x v="0"/>
  </r>
  <r>
    <x v="1"/>
    <x v="3"/>
    <n v="8170.3492981080981"/>
    <s v="03"/>
    <x v="13"/>
    <s v="5200"/>
    <s v="520301"/>
    <s v="5203"/>
    <x v="36"/>
    <x v="3"/>
    <s v="Accounting &amp; Finance"/>
    <m/>
    <x v="0"/>
    <m/>
    <x v="0"/>
    <m/>
    <m/>
    <m/>
    <x v="0"/>
    <x v="0"/>
    <m/>
    <m/>
    <x v="0"/>
    <s v="U"/>
    <m/>
    <m/>
    <m/>
    <m/>
    <s v="W"/>
    <s v="1"/>
    <s v="C"/>
    <m/>
    <x v="0"/>
  </r>
  <r>
    <x v="1"/>
    <x v="3"/>
    <n v="8170.3847846225108"/>
    <s v="03"/>
    <x v="7"/>
    <s v="3650"/>
    <s v="521201"/>
    <s v="5212"/>
    <x v="8"/>
    <x v="3"/>
    <s v="Management"/>
    <m/>
    <x v="0"/>
    <m/>
    <x v="0"/>
    <m/>
    <m/>
    <m/>
    <x v="0"/>
    <x v="0"/>
    <m/>
    <m/>
    <x v="1"/>
    <s v="W"/>
    <m/>
    <m/>
    <m/>
    <m/>
    <s v="W"/>
    <s v="1"/>
    <s v="C"/>
    <m/>
    <x v="0"/>
  </r>
  <r>
    <x v="1"/>
    <x v="3"/>
    <n v="8170.3992678234226"/>
    <s v="03"/>
    <x v="7"/>
    <s v="0100"/>
    <s v="520301"/>
    <s v="5203"/>
    <x v="16"/>
    <x v="3"/>
    <s v="Accounting &amp; Finance"/>
    <m/>
    <x v="0"/>
    <m/>
    <x v="0"/>
    <m/>
    <m/>
    <m/>
    <x v="0"/>
    <x v="0"/>
    <m/>
    <m/>
    <x v="0"/>
    <s v="W"/>
    <m/>
    <m/>
    <m/>
    <m/>
    <s v="W"/>
    <s v="1"/>
    <s v="C"/>
    <m/>
    <x v="0"/>
  </r>
  <r>
    <x v="1"/>
    <x v="3"/>
    <n v="8170.4639434210994"/>
    <s v="12"/>
    <x v="9"/>
    <s v="3800"/>
    <s v="090401"/>
    <s v="0904"/>
    <x v="20"/>
    <x v="0"/>
    <s v="Mass Communications"/>
    <s v="3803"/>
    <x v="19"/>
    <m/>
    <x v="0"/>
    <m/>
    <m/>
    <s v="3300"/>
    <x v="12"/>
    <x v="1"/>
    <s v="History"/>
    <m/>
    <x v="0"/>
    <s v="U"/>
    <m/>
    <m/>
    <s v="B"/>
    <m/>
    <m/>
    <s v="1"/>
    <s v="C"/>
    <m/>
    <x v="1"/>
  </r>
  <r>
    <x v="1"/>
    <x v="3"/>
    <n v="8170.4877168917237"/>
    <s v="03"/>
    <x v="7"/>
    <s v="0100"/>
    <s v="520301"/>
    <s v="5203"/>
    <x v="16"/>
    <x v="3"/>
    <s v="Accounting &amp; Finance"/>
    <m/>
    <x v="0"/>
    <m/>
    <x v="0"/>
    <m/>
    <m/>
    <m/>
    <x v="0"/>
    <x v="0"/>
    <m/>
    <m/>
    <x v="1"/>
    <s v="W"/>
    <m/>
    <m/>
    <m/>
    <m/>
    <s v="W"/>
    <s v="1"/>
    <s v="C"/>
    <m/>
    <x v="0"/>
  </r>
  <r>
    <x v="1"/>
    <x v="3"/>
    <n v="8170.5005255282003"/>
    <s v="01"/>
    <x v="5"/>
    <s v="4000"/>
    <s v="130501"/>
    <s v="1305"/>
    <x v="6"/>
    <x v="2"/>
    <s v="Educational Technology &amp; Fdns"/>
    <s v="4002"/>
    <x v="6"/>
    <m/>
    <x v="0"/>
    <m/>
    <m/>
    <m/>
    <x v="0"/>
    <x v="0"/>
    <m/>
    <m/>
    <x v="0"/>
    <s v="B"/>
    <m/>
    <m/>
    <s v="B"/>
    <m/>
    <m/>
    <s v="1"/>
    <s v="C"/>
    <m/>
    <x v="1"/>
  </r>
  <r>
    <x v="1"/>
    <x v="3"/>
    <n v="8170.5062885238895"/>
    <s v="03"/>
    <x v="7"/>
    <s v="0100"/>
    <s v="520301"/>
    <s v="5203"/>
    <x v="16"/>
    <x v="3"/>
    <s v="Accounting &amp; Finance"/>
    <m/>
    <x v="0"/>
    <m/>
    <x v="0"/>
    <m/>
    <m/>
    <m/>
    <x v="0"/>
    <x v="0"/>
    <m/>
    <m/>
    <x v="0"/>
    <s v="W"/>
    <m/>
    <m/>
    <m/>
    <m/>
    <s v="W"/>
    <s v="1"/>
    <s v="C"/>
    <m/>
    <x v="0"/>
  </r>
  <r>
    <x v="1"/>
    <x v="3"/>
    <n v="8170.5068407738627"/>
    <s v="12"/>
    <x v="9"/>
    <s v="1810"/>
    <s v="450401"/>
    <s v="4504"/>
    <x v="13"/>
    <x v="0"/>
    <s v="Criminology"/>
    <m/>
    <x v="0"/>
    <m/>
    <x v="0"/>
    <m/>
    <m/>
    <m/>
    <x v="0"/>
    <x v="0"/>
    <m/>
    <m/>
    <x v="1"/>
    <s v="U"/>
    <m/>
    <m/>
    <m/>
    <m/>
    <s v="W"/>
    <s v="1"/>
    <s v="C"/>
    <m/>
    <x v="0"/>
  </r>
  <r>
    <x v="1"/>
    <x v="3"/>
    <n v="8170.5139933017426"/>
    <s v="01"/>
    <x v="9"/>
    <s v="4504"/>
    <s v="310301"/>
    <s v="3103"/>
    <x v="33"/>
    <x v="2"/>
    <s v="Sport Management, Wellness, &amp; Physical Educ"/>
    <m/>
    <x v="0"/>
    <m/>
    <x v="0"/>
    <m/>
    <m/>
    <s v="3800"/>
    <x v="16"/>
    <x v="1"/>
    <s v="Mass Communications"/>
    <m/>
    <x v="0"/>
    <s v="B"/>
    <m/>
    <m/>
    <s v="B"/>
    <m/>
    <m/>
    <m/>
    <s v="C"/>
    <m/>
    <x v="1"/>
  </r>
  <r>
    <x v="1"/>
    <x v="3"/>
    <n v="8170.5150443581433"/>
    <s v="12"/>
    <x v="9"/>
    <s v="0400"/>
    <s v="450201"/>
    <s v="4502"/>
    <x v="25"/>
    <x v="0"/>
    <s v="Anthropology"/>
    <m/>
    <x v="0"/>
    <m/>
    <x v="0"/>
    <m/>
    <m/>
    <m/>
    <x v="0"/>
    <x v="0"/>
    <m/>
    <m/>
    <x v="0"/>
    <s v="U"/>
    <m/>
    <m/>
    <m/>
    <m/>
    <s v="W"/>
    <s v="1"/>
    <s v="C"/>
    <m/>
    <x v="0"/>
  </r>
  <r>
    <x v="1"/>
    <x v="3"/>
    <n v="8170.5233637367728"/>
    <s v="12"/>
    <x v="9"/>
    <s v="5100"/>
    <s v="451001"/>
    <s v="4510"/>
    <x v="22"/>
    <x v="0"/>
    <s v="Political Science &amp; Planning"/>
    <s v="5101"/>
    <x v="23"/>
    <m/>
    <x v="0"/>
    <m/>
    <m/>
    <m/>
    <x v="0"/>
    <x v="0"/>
    <m/>
    <m/>
    <x v="1"/>
    <s v="U"/>
    <m/>
    <m/>
    <m/>
    <m/>
    <m/>
    <m/>
    <s v="C"/>
    <m/>
    <x v="6"/>
  </r>
  <r>
    <x v="1"/>
    <x v="3"/>
    <n v="8170.5349698934688"/>
    <s v="11"/>
    <x v="9"/>
    <s v="4900"/>
    <s v="400801"/>
    <s v="4008"/>
    <x v="35"/>
    <x v="0"/>
    <s v="Physics"/>
    <m/>
    <x v="0"/>
    <m/>
    <x v="0"/>
    <m/>
    <m/>
    <m/>
    <x v="0"/>
    <x v="0"/>
    <m/>
    <m/>
    <x v="0"/>
    <s v="W"/>
    <m/>
    <m/>
    <m/>
    <m/>
    <s v="W"/>
    <s v="1"/>
    <s v="C"/>
    <m/>
    <x v="0"/>
  </r>
  <r>
    <x v="1"/>
    <x v="3"/>
    <n v="8170.5392631916484"/>
    <s v="12"/>
    <x v="9"/>
    <s v="1810"/>
    <s v="450401"/>
    <s v="4504"/>
    <x v="13"/>
    <x v="0"/>
    <s v="Criminology"/>
    <m/>
    <x v="0"/>
    <m/>
    <x v="0"/>
    <m/>
    <m/>
    <m/>
    <x v="0"/>
    <x v="0"/>
    <m/>
    <m/>
    <x v="1"/>
    <s v="W"/>
    <m/>
    <m/>
    <m/>
    <m/>
    <s v="W"/>
    <s v="1"/>
    <s v="C"/>
    <m/>
    <x v="0"/>
  </r>
  <r>
    <x v="1"/>
    <x v="3"/>
    <n v="8170.5448124131544"/>
    <s v="11"/>
    <x v="9"/>
    <s v="0800"/>
    <s v="260101"/>
    <s v="2601"/>
    <x v="11"/>
    <x v="0"/>
    <s v="Biology"/>
    <s v="0802"/>
    <x v="12"/>
    <m/>
    <x v="0"/>
    <m/>
    <m/>
    <s v="0900"/>
    <x v="22"/>
    <x v="2"/>
    <s v="Management"/>
    <s v="C"/>
    <x v="0"/>
    <s v="U"/>
    <m/>
    <m/>
    <m/>
    <m/>
    <s v="W"/>
    <s v="1"/>
    <s v="C"/>
    <m/>
    <x v="0"/>
  </r>
  <r>
    <x v="1"/>
    <x v="3"/>
    <n v="8170.5505041507822"/>
    <s v="01"/>
    <x v="5"/>
    <s v="6010"/>
    <s v="131205"/>
    <s v="1312"/>
    <x v="14"/>
    <x v="2"/>
    <s v="Early Childhood through Secondary Educ"/>
    <s v="6100"/>
    <x v="10"/>
    <m/>
    <x v="0"/>
    <m/>
    <m/>
    <m/>
    <x v="0"/>
    <x v="0"/>
    <m/>
    <m/>
    <x v="1"/>
    <s v="B"/>
    <m/>
    <m/>
    <s v="B"/>
    <m/>
    <m/>
    <s v="1"/>
    <s v="C"/>
    <m/>
    <x v="1"/>
  </r>
  <r>
    <x v="1"/>
    <x v="3"/>
    <n v="8170.5633662308046"/>
    <s v="01"/>
    <x v="5"/>
    <s v="7600"/>
    <s v="510203"/>
    <s v="5102"/>
    <x v="31"/>
    <x v="2"/>
    <s v="Communication Sciences &amp; Prof Counseling"/>
    <m/>
    <x v="0"/>
    <m/>
    <x v="0"/>
    <m/>
    <m/>
    <m/>
    <x v="0"/>
    <x v="0"/>
    <m/>
    <m/>
    <x v="1"/>
    <s v="W"/>
    <m/>
    <m/>
    <m/>
    <m/>
    <s v="W"/>
    <s v="1"/>
    <s v="C"/>
    <m/>
    <x v="0"/>
  </r>
  <r>
    <x v="1"/>
    <x v="3"/>
    <n v="8170.5731107706561"/>
    <s v="12"/>
    <x v="2"/>
    <s v="5300"/>
    <s v="420101"/>
    <s v="4201"/>
    <x v="10"/>
    <x v="0"/>
    <s v="Psychology"/>
    <m/>
    <x v="0"/>
    <m/>
    <x v="0"/>
    <m/>
    <m/>
    <s v="6900"/>
    <x v="17"/>
    <x v="1"/>
    <s v="Foreign Languages &amp; Literatures"/>
    <m/>
    <x v="1"/>
    <s v="B"/>
    <m/>
    <m/>
    <s v="B"/>
    <m/>
    <m/>
    <s v="1"/>
    <s v="C"/>
    <m/>
    <x v="1"/>
  </r>
  <r>
    <x v="1"/>
    <x v="3"/>
    <n v="8170.5753732140947"/>
    <s v="03"/>
    <x v="7"/>
    <s v="3700"/>
    <s v="521401"/>
    <s v="5214"/>
    <x v="17"/>
    <x v="3"/>
    <s v="Marketing &amp; Real Estate"/>
    <m/>
    <x v="0"/>
    <m/>
    <x v="0"/>
    <m/>
    <m/>
    <m/>
    <x v="0"/>
    <x v="0"/>
    <m/>
    <m/>
    <x v="1"/>
    <s v="W"/>
    <m/>
    <m/>
    <m/>
    <m/>
    <s v="W"/>
    <s v="1"/>
    <s v="C"/>
    <m/>
    <x v="0"/>
  </r>
  <r>
    <x v="1"/>
    <x v="3"/>
    <n v="8170.5762639398581"/>
    <s v="01"/>
    <x v="14"/>
    <s v="1900"/>
    <s v="131202"/>
    <s v="1312"/>
    <x v="9"/>
    <x v="2"/>
    <s v="Early Childhood through Secondary Educ"/>
    <m/>
    <x v="0"/>
    <m/>
    <x v="0"/>
    <m/>
    <m/>
    <m/>
    <x v="0"/>
    <x v="0"/>
    <m/>
    <m/>
    <x v="1"/>
    <s v="M"/>
    <m/>
    <m/>
    <m/>
    <m/>
    <m/>
    <s v="2"/>
    <s v="C"/>
    <m/>
    <x v="4"/>
  </r>
  <r>
    <x v="1"/>
    <x v="3"/>
    <n v="8170.5794616453486"/>
    <s v="01"/>
    <x v="5"/>
    <s v="6010"/>
    <s v="131205"/>
    <s v="1312"/>
    <x v="14"/>
    <x v="2"/>
    <s v="Early Childhood through Secondary Educ"/>
    <s v="6000"/>
    <x v="77"/>
    <m/>
    <x v="0"/>
    <m/>
    <m/>
    <m/>
    <x v="0"/>
    <x v="0"/>
    <m/>
    <m/>
    <x v="1"/>
    <m/>
    <m/>
    <m/>
    <m/>
    <m/>
    <m/>
    <s v="1"/>
    <s v="A"/>
    <m/>
    <x v="5"/>
  </r>
  <r>
    <x v="1"/>
    <x v="3"/>
    <n v="8170.5849663305662"/>
    <s v="12"/>
    <x v="2"/>
    <s v="5300"/>
    <s v="420101"/>
    <s v="4201"/>
    <x v="10"/>
    <x v="0"/>
    <s v="Psychology"/>
    <m/>
    <x v="0"/>
    <m/>
    <x v="0"/>
    <m/>
    <m/>
    <m/>
    <x v="0"/>
    <x v="0"/>
    <m/>
    <m/>
    <x v="1"/>
    <s v="W"/>
    <m/>
    <m/>
    <m/>
    <m/>
    <s v="W"/>
    <s v="1"/>
    <s v="C"/>
    <m/>
    <x v="0"/>
  </r>
  <r>
    <x v="1"/>
    <x v="3"/>
    <n v="8170.602691773257"/>
    <s v="01"/>
    <x v="5"/>
    <s v="5500"/>
    <s v="131315"/>
    <s v="1313"/>
    <x v="69"/>
    <x v="2"/>
    <s v="Literacy &amp; Special Educ"/>
    <m/>
    <x v="0"/>
    <m/>
    <x v="0"/>
    <m/>
    <m/>
    <m/>
    <x v="0"/>
    <x v="0"/>
    <m/>
    <m/>
    <x v="1"/>
    <s v="U"/>
    <m/>
    <m/>
    <s v="B"/>
    <m/>
    <m/>
    <s v="1"/>
    <s v="C"/>
    <m/>
    <x v="1"/>
  </r>
  <r>
    <x v="1"/>
    <x v="3"/>
    <n v="8170.6057291481102"/>
    <s v="01"/>
    <x v="5"/>
    <s v="PCON"/>
    <s v="131101"/>
    <s v="1311"/>
    <x v="15"/>
    <x v="2"/>
    <s v="Communication Sciences &amp; Prof Counseling"/>
    <s v="3201"/>
    <x v="34"/>
    <m/>
    <x v="0"/>
    <m/>
    <m/>
    <m/>
    <x v="0"/>
    <x v="0"/>
    <m/>
    <m/>
    <x v="0"/>
    <s v="U"/>
    <m/>
    <m/>
    <m/>
    <m/>
    <s v="W"/>
    <s v="1"/>
    <s v="C"/>
    <m/>
    <x v="0"/>
  </r>
  <r>
    <x v="1"/>
    <x v="3"/>
    <n v="8170.612632272776"/>
    <s v="12"/>
    <x v="2"/>
    <s v="5300"/>
    <s v="420101"/>
    <s v="4201"/>
    <x v="10"/>
    <x v="0"/>
    <s v="Psychology"/>
    <m/>
    <x v="0"/>
    <m/>
    <x v="0"/>
    <m/>
    <m/>
    <s v="6800"/>
    <x v="13"/>
    <x v="1"/>
    <s v="Sociology"/>
    <m/>
    <x v="1"/>
    <s v="B"/>
    <m/>
    <m/>
    <s v="B"/>
    <m/>
    <m/>
    <s v="1"/>
    <s v="C"/>
    <m/>
    <x v="1"/>
  </r>
  <r>
    <x v="1"/>
    <x v="3"/>
    <n v="8170.6382406384719"/>
    <s v="12"/>
    <x v="9"/>
    <s v="1810"/>
    <s v="450401"/>
    <s v="4504"/>
    <x v="13"/>
    <x v="0"/>
    <s v="Criminology"/>
    <m/>
    <x v="0"/>
    <m/>
    <x v="0"/>
    <m/>
    <m/>
    <m/>
    <x v="0"/>
    <x v="0"/>
    <m/>
    <m/>
    <x v="1"/>
    <s v="B"/>
    <m/>
    <m/>
    <m/>
    <m/>
    <m/>
    <m/>
    <s v="C"/>
    <m/>
    <x v="1"/>
  </r>
  <r>
    <x v="1"/>
    <x v="3"/>
    <n v="8170.6395856343752"/>
    <s v="12"/>
    <x v="2"/>
    <s v="5300"/>
    <s v="420101"/>
    <s v="4201"/>
    <x v="10"/>
    <x v="0"/>
    <s v="Psychology"/>
    <m/>
    <x v="0"/>
    <m/>
    <x v="0"/>
    <m/>
    <m/>
    <m/>
    <x v="0"/>
    <x v="0"/>
    <m/>
    <m/>
    <x v="1"/>
    <s v="U"/>
    <m/>
    <m/>
    <s v="B"/>
    <m/>
    <m/>
    <s v="2"/>
    <s v="C"/>
    <m/>
    <x v="4"/>
  </r>
  <r>
    <x v="1"/>
    <x v="3"/>
    <n v="8170.6488937186023"/>
    <s v="01"/>
    <x v="3"/>
    <s v="4000"/>
    <s v="130501"/>
    <s v="1305"/>
    <x v="6"/>
    <x v="2"/>
    <s v="Educational Technology &amp; Fdns"/>
    <s v="4002"/>
    <x v="6"/>
    <m/>
    <x v="0"/>
    <m/>
    <m/>
    <m/>
    <x v="0"/>
    <x v="0"/>
    <m/>
    <m/>
    <x v="0"/>
    <s v="W"/>
    <m/>
    <m/>
    <m/>
    <m/>
    <s v="W"/>
    <m/>
    <s v="C"/>
    <m/>
    <x v="0"/>
  </r>
  <r>
    <x v="1"/>
    <x v="3"/>
    <n v="8170.6499002387145"/>
    <s v="12"/>
    <x v="2"/>
    <s v="5300"/>
    <s v="420101"/>
    <s v="4201"/>
    <x v="10"/>
    <x v="0"/>
    <s v="Psychology"/>
    <m/>
    <x v="0"/>
    <m/>
    <x v="0"/>
    <m/>
    <m/>
    <m/>
    <x v="0"/>
    <x v="0"/>
    <m/>
    <m/>
    <x v="1"/>
    <s v="W"/>
    <m/>
    <m/>
    <m/>
    <m/>
    <s v="W"/>
    <s v="1"/>
    <s v="C"/>
    <m/>
    <x v="0"/>
  </r>
  <r>
    <x v="1"/>
    <x v="3"/>
    <n v="8170.6555296255392"/>
    <s v="11"/>
    <x v="9"/>
    <s v="0800"/>
    <s v="260101"/>
    <s v="2601"/>
    <x v="11"/>
    <x v="0"/>
    <s v="Biology"/>
    <s v="0801"/>
    <x v="11"/>
    <m/>
    <x v="0"/>
    <m/>
    <m/>
    <m/>
    <x v="0"/>
    <x v="0"/>
    <m/>
    <m/>
    <x v="1"/>
    <s v="B"/>
    <m/>
    <m/>
    <s v="B"/>
    <m/>
    <m/>
    <s v="1"/>
    <s v="R"/>
    <m/>
    <x v="1"/>
  </r>
  <r>
    <x v="1"/>
    <x v="3"/>
    <n v="8170.6568924359572"/>
    <s v="03"/>
    <x v="7"/>
    <s v="3700"/>
    <s v="521401"/>
    <s v="5214"/>
    <x v="17"/>
    <x v="3"/>
    <s v="Marketing &amp; Real Estate"/>
    <m/>
    <x v="0"/>
    <m/>
    <x v="0"/>
    <m/>
    <m/>
    <m/>
    <x v="0"/>
    <x v="0"/>
    <m/>
    <m/>
    <x v="0"/>
    <s v="B"/>
    <m/>
    <m/>
    <s v="B"/>
    <m/>
    <m/>
    <s v="1"/>
    <s v="C"/>
    <m/>
    <x v="1"/>
  </r>
  <r>
    <x v="1"/>
    <x v="3"/>
    <n v="8170.6621655324761"/>
    <s v="01"/>
    <x v="3"/>
    <s v="PCNS"/>
    <s v="131101"/>
    <s v="1311"/>
    <x v="7"/>
    <x v="2"/>
    <s v="Communication Sciences &amp; Prof Counseling"/>
    <m/>
    <x v="0"/>
    <m/>
    <x v="0"/>
    <m/>
    <m/>
    <m/>
    <x v="0"/>
    <x v="0"/>
    <m/>
    <m/>
    <x v="1"/>
    <s v="B"/>
    <m/>
    <m/>
    <s v="B"/>
    <m/>
    <m/>
    <s v="1"/>
    <s v="C"/>
    <m/>
    <x v="1"/>
  </r>
  <r>
    <x v="1"/>
    <x v="3"/>
    <n v="8170.6648911533121"/>
    <s v="11"/>
    <x v="9"/>
    <s v="3900"/>
    <s v="270101"/>
    <s v="2701"/>
    <x v="38"/>
    <x v="0"/>
    <s v="Mathematics"/>
    <s v="3906"/>
    <x v="78"/>
    <m/>
    <x v="0"/>
    <m/>
    <m/>
    <m/>
    <x v="0"/>
    <x v="0"/>
    <m/>
    <m/>
    <x v="0"/>
    <s v="W"/>
    <m/>
    <m/>
    <m/>
    <m/>
    <s v="W"/>
    <s v="1"/>
    <s v="C"/>
    <m/>
    <x v="0"/>
  </r>
  <r>
    <x v="1"/>
    <x v="3"/>
    <n v="8170.6657907863328"/>
    <s v="12"/>
    <x v="9"/>
    <s v="3800"/>
    <s v="090401"/>
    <s v="0904"/>
    <x v="20"/>
    <x v="0"/>
    <s v="Mass Communications"/>
    <s v="3804"/>
    <x v="8"/>
    <m/>
    <x v="0"/>
    <m/>
    <m/>
    <s v="3600"/>
    <x v="4"/>
    <x v="2"/>
    <s v="Management"/>
    <m/>
    <x v="0"/>
    <s v="W"/>
    <m/>
    <m/>
    <m/>
    <m/>
    <m/>
    <m/>
    <s v="C"/>
    <m/>
    <x v="0"/>
  </r>
  <r>
    <x v="1"/>
    <x v="3"/>
    <n v="8170.6776285317274"/>
    <s v="11"/>
    <x v="9"/>
    <s v="4900"/>
    <s v="400801"/>
    <s v="4008"/>
    <x v="35"/>
    <x v="0"/>
    <s v="Physics"/>
    <m/>
    <x v="0"/>
    <m/>
    <x v="0"/>
    <m/>
    <m/>
    <s v="1400"/>
    <x v="39"/>
    <x v="1"/>
    <s v="Chemistry"/>
    <m/>
    <x v="0"/>
    <s v="W"/>
    <m/>
    <m/>
    <m/>
    <m/>
    <s v="W"/>
    <s v="1"/>
    <s v="C"/>
    <m/>
    <x v="0"/>
  </r>
  <r>
    <x v="1"/>
    <x v="3"/>
    <n v="8170.6776819752731"/>
    <s v="10"/>
    <x v="4"/>
    <s v="2300"/>
    <s v="230101"/>
    <s v="2301"/>
    <x v="5"/>
    <x v="0"/>
    <s v="English"/>
    <m/>
    <x v="0"/>
    <m/>
    <x v="0"/>
    <m/>
    <m/>
    <m/>
    <x v="0"/>
    <x v="0"/>
    <m/>
    <m/>
    <x v="0"/>
    <s v="W"/>
    <m/>
    <m/>
    <m/>
    <m/>
    <s v="W"/>
    <s v="1"/>
    <s v="C"/>
    <m/>
    <x v="0"/>
  </r>
  <r>
    <x v="1"/>
    <x v="3"/>
    <n v="8170.6792941889053"/>
    <s v="11"/>
    <x v="9"/>
    <s v="0800"/>
    <s v="260101"/>
    <s v="2601"/>
    <x v="11"/>
    <x v="0"/>
    <s v="Biology"/>
    <s v="0802"/>
    <x v="12"/>
    <m/>
    <x v="0"/>
    <m/>
    <m/>
    <m/>
    <x v="0"/>
    <x v="0"/>
    <m/>
    <m/>
    <x v="1"/>
    <s v="W"/>
    <m/>
    <m/>
    <m/>
    <m/>
    <s v="W"/>
    <s v="1"/>
    <s v="C"/>
    <m/>
    <x v="0"/>
  </r>
  <r>
    <x v="1"/>
    <x v="3"/>
    <n v="8170.6823850073042"/>
    <s v="03"/>
    <x v="13"/>
    <s v="5200"/>
    <s v="520301"/>
    <s v="5203"/>
    <x v="36"/>
    <x v="3"/>
    <s v="Accounting &amp; Finance"/>
    <m/>
    <x v="0"/>
    <m/>
    <x v="0"/>
    <m/>
    <m/>
    <m/>
    <x v="0"/>
    <x v="0"/>
    <m/>
    <m/>
    <x v="0"/>
    <s v="W"/>
    <m/>
    <m/>
    <m/>
    <m/>
    <s v="W"/>
    <s v="1"/>
    <s v="C"/>
    <m/>
    <x v="0"/>
  </r>
  <r>
    <x v="1"/>
    <x v="3"/>
    <n v="8170.6852353297463"/>
    <s v="12"/>
    <x v="9"/>
    <s v="3800"/>
    <s v="090401"/>
    <s v="0904"/>
    <x v="20"/>
    <x v="0"/>
    <s v="Mass Communications"/>
    <s v="3803"/>
    <x v="19"/>
    <m/>
    <x v="0"/>
    <m/>
    <m/>
    <s v="5100"/>
    <x v="24"/>
    <x v="1"/>
    <s v="Political Science &amp; Planning"/>
    <m/>
    <x v="1"/>
    <s v="W"/>
    <s v="I"/>
    <m/>
    <m/>
    <m/>
    <s v="W"/>
    <s v="1"/>
    <s v="C"/>
    <m/>
    <x v="3"/>
  </r>
  <r>
    <x v="1"/>
    <x v="3"/>
    <n v="8170.7045908005839"/>
    <s v="01"/>
    <x v="8"/>
    <s v="5950"/>
    <s v="139999"/>
    <s v="1399"/>
    <x v="12"/>
    <x v="2"/>
    <s v="Leadership, Research, &amp; School Improvement"/>
    <s v="4002"/>
    <x v="6"/>
    <m/>
    <x v="0"/>
    <m/>
    <m/>
    <m/>
    <x v="0"/>
    <x v="0"/>
    <m/>
    <m/>
    <x v="0"/>
    <s v="W"/>
    <m/>
    <m/>
    <m/>
    <m/>
    <s v="W"/>
    <s v="1"/>
    <s v="C"/>
    <m/>
    <x v="0"/>
  </r>
  <r>
    <x v="1"/>
    <x v="3"/>
    <n v="8170.70532119571"/>
    <s v="03"/>
    <x v="12"/>
    <s v="0900"/>
    <s v="520201"/>
    <s v="5202"/>
    <x v="34"/>
    <x v="3"/>
    <s v="Management"/>
    <m/>
    <x v="0"/>
    <m/>
    <x v="0"/>
    <m/>
    <m/>
    <m/>
    <x v="0"/>
    <x v="0"/>
    <m/>
    <m/>
    <x v="1"/>
    <s v="W"/>
    <m/>
    <m/>
    <m/>
    <m/>
    <s v="W"/>
    <s v="1"/>
    <s v="C"/>
    <m/>
    <x v="0"/>
  </r>
  <r>
    <x v="1"/>
    <x v="3"/>
    <n v="8170.7170876830442"/>
    <s v="03"/>
    <x v="7"/>
    <s v="3600"/>
    <s v="520201"/>
    <s v="5202"/>
    <x v="27"/>
    <x v="3"/>
    <s v="Management"/>
    <m/>
    <x v="0"/>
    <m/>
    <x v="0"/>
    <m/>
    <m/>
    <m/>
    <x v="0"/>
    <x v="0"/>
    <m/>
    <m/>
    <x v="0"/>
    <s v="W"/>
    <m/>
    <m/>
    <m/>
    <m/>
    <s v="W"/>
    <s v="1"/>
    <s v="C"/>
    <m/>
    <x v="0"/>
  </r>
  <r>
    <x v="1"/>
    <x v="3"/>
    <n v="8170.7312235009085"/>
    <s v="03"/>
    <x v="7"/>
    <s v="3600"/>
    <s v="520201"/>
    <s v="5202"/>
    <x v="27"/>
    <x v="3"/>
    <s v="Management"/>
    <m/>
    <x v="0"/>
    <m/>
    <x v="0"/>
    <m/>
    <m/>
    <s v="6800"/>
    <x v="13"/>
    <x v="1"/>
    <s v="Sociology"/>
    <m/>
    <x v="1"/>
    <s v="W"/>
    <m/>
    <m/>
    <m/>
    <m/>
    <s v="W"/>
    <s v="1"/>
    <s v="C"/>
    <m/>
    <x v="0"/>
  </r>
  <r>
    <x v="1"/>
    <x v="3"/>
    <n v="8170.7320429686106"/>
    <s v="11"/>
    <x v="9"/>
    <s v="2410"/>
    <s v="030104"/>
    <s v="0301"/>
    <x v="51"/>
    <x v="0"/>
    <s v="COSM - Dean's office"/>
    <s v="2413"/>
    <x v="27"/>
    <m/>
    <x v="0"/>
    <m/>
    <m/>
    <m/>
    <x v="0"/>
    <x v="0"/>
    <m/>
    <m/>
    <x v="0"/>
    <s v="U"/>
    <m/>
    <m/>
    <m/>
    <m/>
    <s v="W"/>
    <m/>
    <s v="C"/>
    <m/>
    <x v="0"/>
  </r>
  <r>
    <x v="1"/>
    <x v="3"/>
    <n v="8170.7455374639258"/>
    <s v="12"/>
    <x v="9"/>
    <s v="6800"/>
    <s v="451101"/>
    <s v="4511"/>
    <x v="21"/>
    <x v="0"/>
    <s v="Sociology"/>
    <m/>
    <x v="0"/>
    <m/>
    <x v="0"/>
    <m/>
    <m/>
    <s v="1810"/>
    <x v="2"/>
    <x v="1"/>
    <s v="Criminology"/>
    <m/>
    <x v="1"/>
    <s v="B"/>
    <m/>
    <m/>
    <s v="B"/>
    <m/>
    <m/>
    <m/>
    <s v="C"/>
    <m/>
    <x v="1"/>
  </r>
  <r>
    <x v="1"/>
    <x v="3"/>
    <n v="8170.7457067018204"/>
    <s v="10"/>
    <x v="2"/>
    <s v="4700"/>
    <s v="380101"/>
    <s v="3801"/>
    <x v="39"/>
    <x v="0"/>
    <s v="Philosophy"/>
    <m/>
    <x v="0"/>
    <m/>
    <x v="0"/>
    <m/>
    <m/>
    <m/>
    <x v="0"/>
    <x v="0"/>
    <m/>
    <m/>
    <x v="1"/>
    <s v="W"/>
    <m/>
    <m/>
    <m/>
    <m/>
    <s v="W"/>
    <s v="1"/>
    <s v="C"/>
    <m/>
    <x v="0"/>
  </r>
  <r>
    <x v="1"/>
    <x v="3"/>
    <n v="8170.74969715324"/>
    <s v="11"/>
    <x v="0"/>
    <s v="0800"/>
    <s v="260101"/>
    <s v="2601"/>
    <x v="11"/>
    <x v="0"/>
    <s v="Biology"/>
    <m/>
    <x v="0"/>
    <m/>
    <x v="0"/>
    <m/>
    <m/>
    <m/>
    <x v="0"/>
    <x v="0"/>
    <m/>
    <m/>
    <x v="1"/>
    <s v="W"/>
    <m/>
    <m/>
    <m/>
    <m/>
    <s v="W"/>
    <s v="1"/>
    <s v="C"/>
    <m/>
    <x v="0"/>
  </r>
  <r>
    <x v="1"/>
    <x v="3"/>
    <n v="8170.7543022054369"/>
    <s v="01"/>
    <x v="14"/>
    <s v="7600"/>
    <s v="510203"/>
    <s v="5102"/>
    <x v="31"/>
    <x v="2"/>
    <s v="Communication Sciences &amp; Prof Counseling"/>
    <m/>
    <x v="0"/>
    <m/>
    <x v="0"/>
    <m/>
    <m/>
    <m/>
    <x v="0"/>
    <x v="0"/>
    <m/>
    <s v="C"/>
    <x v="1"/>
    <s v="A"/>
    <m/>
    <s v="Z"/>
    <m/>
    <m/>
    <m/>
    <s v="1"/>
    <s v="C"/>
    <m/>
    <x v="2"/>
  </r>
  <r>
    <x v="1"/>
    <x v="3"/>
    <n v="8170.7560391206753"/>
    <s v="03"/>
    <x v="12"/>
    <s v="0900"/>
    <s v="520201"/>
    <s v="5202"/>
    <x v="34"/>
    <x v="3"/>
    <s v="Management"/>
    <m/>
    <x v="0"/>
    <m/>
    <x v="0"/>
    <m/>
    <m/>
    <m/>
    <x v="0"/>
    <x v="0"/>
    <m/>
    <m/>
    <x v="1"/>
    <s v="U"/>
    <m/>
    <m/>
    <m/>
    <m/>
    <s v="W"/>
    <s v="1"/>
    <s v="C"/>
    <m/>
    <x v="0"/>
  </r>
  <r>
    <x v="1"/>
    <x v="3"/>
    <n v="8170.7564755762996"/>
    <s v="03"/>
    <x v="7"/>
    <s v="3700"/>
    <s v="521401"/>
    <s v="5214"/>
    <x v="17"/>
    <x v="3"/>
    <s v="Marketing &amp; Real Estate"/>
    <m/>
    <x v="0"/>
    <m/>
    <x v="0"/>
    <m/>
    <m/>
    <m/>
    <x v="0"/>
    <x v="0"/>
    <m/>
    <m/>
    <x v="1"/>
    <s v="W"/>
    <m/>
    <m/>
    <m/>
    <m/>
    <s v="W"/>
    <s v="1"/>
    <s v="C"/>
    <m/>
    <x v="0"/>
  </r>
  <r>
    <x v="1"/>
    <x v="3"/>
    <n v="8170.7571792496528"/>
    <s v="10"/>
    <x v="2"/>
    <s v="7700"/>
    <s v="500501"/>
    <s v="5005"/>
    <x v="60"/>
    <x v="0"/>
    <s v="Theatre"/>
    <m/>
    <x v="0"/>
    <m/>
    <x v="0"/>
    <m/>
    <m/>
    <m/>
    <x v="0"/>
    <x v="0"/>
    <m/>
    <m/>
    <x v="0"/>
    <s v="W"/>
    <m/>
    <m/>
    <m/>
    <m/>
    <s v="W"/>
    <s v="1"/>
    <s v="C"/>
    <m/>
    <x v="0"/>
  </r>
  <r>
    <x v="1"/>
    <x v="3"/>
    <n v="8170.7605551002953"/>
    <s v="01"/>
    <x v="5"/>
    <s v="1900"/>
    <s v="131202"/>
    <s v="1312"/>
    <x v="9"/>
    <x v="2"/>
    <s v="Early Childhood through Secondary Educ"/>
    <m/>
    <x v="0"/>
    <m/>
    <x v="0"/>
    <m/>
    <m/>
    <m/>
    <x v="0"/>
    <x v="0"/>
    <m/>
    <m/>
    <x v="1"/>
    <s v="W"/>
    <m/>
    <m/>
    <m/>
    <m/>
    <s v="W"/>
    <s v="1"/>
    <s v="C"/>
    <m/>
    <x v="0"/>
  </r>
  <r>
    <x v="1"/>
    <x v="3"/>
    <n v="8170.7673246160975"/>
    <s v="03"/>
    <x v="7"/>
    <s v="3700"/>
    <s v="521401"/>
    <s v="5214"/>
    <x v="17"/>
    <x v="3"/>
    <s v="Marketing &amp; Real Estate"/>
    <m/>
    <x v="0"/>
    <m/>
    <x v="0"/>
    <m/>
    <m/>
    <m/>
    <x v="0"/>
    <x v="0"/>
    <m/>
    <m/>
    <x v="0"/>
    <s v="W"/>
    <m/>
    <m/>
    <m/>
    <m/>
    <s v="W"/>
    <m/>
    <s v="C"/>
    <m/>
    <x v="0"/>
  </r>
  <r>
    <x v="1"/>
    <x v="3"/>
    <n v="8170.7719474828091"/>
    <s v="12"/>
    <x v="9"/>
    <s v="6800"/>
    <s v="451101"/>
    <s v="4511"/>
    <x v="21"/>
    <x v="0"/>
    <s v="Sociology"/>
    <m/>
    <x v="0"/>
    <m/>
    <x v="0"/>
    <m/>
    <m/>
    <s v="7800"/>
    <x v="20"/>
    <x v="1"/>
    <s v="Sociology"/>
    <m/>
    <x v="1"/>
    <s v="B"/>
    <m/>
    <m/>
    <s v="B"/>
    <m/>
    <m/>
    <s v="1"/>
    <s v="C"/>
    <m/>
    <x v="1"/>
  </r>
  <r>
    <x v="1"/>
    <x v="3"/>
    <n v="8170.7731588698471"/>
    <s v="12"/>
    <x v="2"/>
    <s v="5300"/>
    <s v="420101"/>
    <s v="4201"/>
    <x v="10"/>
    <x v="0"/>
    <s v="Psychology"/>
    <m/>
    <x v="0"/>
    <m/>
    <x v="0"/>
    <m/>
    <m/>
    <m/>
    <x v="0"/>
    <x v="0"/>
    <m/>
    <m/>
    <x v="1"/>
    <s v="B"/>
    <m/>
    <m/>
    <s v="B"/>
    <m/>
    <m/>
    <s v="1"/>
    <s v="C"/>
    <m/>
    <x v="1"/>
  </r>
  <r>
    <x v="1"/>
    <x v="3"/>
    <n v="8170.7765079987175"/>
    <s v="11"/>
    <x v="9"/>
    <s v="0800"/>
    <s v="260101"/>
    <s v="2601"/>
    <x v="11"/>
    <x v="0"/>
    <s v="Biology"/>
    <s v="0801"/>
    <x v="11"/>
    <m/>
    <x v="0"/>
    <m/>
    <m/>
    <m/>
    <x v="0"/>
    <x v="0"/>
    <m/>
    <m/>
    <x v="1"/>
    <s v="B"/>
    <m/>
    <m/>
    <s v="B"/>
    <m/>
    <m/>
    <s v="1"/>
    <s v="C"/>
    <m/>
    <x v="1"/>
  </r>
  <r>
    <x v="1"/>
    <x v="3"/>
    <n v="8170.7781202123488"/>
    <s v="08"/>
    <x v="1"/>
    <s v="430R"/>
    <s v="513801"/>
    <s v="5138"/>
    <x v="1"/>
    <x v="1"/>
    <s v="Nursing"/>
    <m/>
    <x v="0"/>
    <m/>
    <x v="0"/>
    <m/>
    <m/>
    <m/>
    <x v="0"/>
    <x v="0"/>
    <m/>
    <m/>
    <x v="1"/>
    <s v="B"/>
    <m/>
    <m/>
    <s v="B"/>
    <m/>
    <m/>
    <s v="1"/>
    <s v="C"/>
    <m/>
    <x v="1"/>
  </r>
  <r>
    <x v="1"/>
    <x v="3"/>
    <n v="8170.7830548330776"/>
    <s v="03"/>
    <x v="12"/>
    <s v="0900"/>
    <s v="520201"/>
    <s v="5202"/>
    <x v="34"/>
    <x v="3"/>
    <s v="Management"/>
    <m/>
    <x v="0"/>
    <m/>
    <x v="0"/>
    <m/>
    <m/>
    <m/>
    <x v="0"/>
    <x v="0"/>
    <m/>
    <m/>
    <x v="1"/>
    <s v="W"/>
    <m/>
    <m/>
    <m/>
    <m/>
    <s v="W"/>
    <s v="1"/>
    <s v="C"/>
    <m/>
    <x v="0"/>
  </r>
  <r>
    <x v="1"/>
    <x v="3"/>
    <n v="8170.7842127765707"/>
    <s v="01"/>
    <x v="5"/>
    <s v="7600"/>
    <s v="510203"/>
    <s v="5102"/>
    <x v="31"/>
    <x v="2"/>
    <s v="Communication Sciences &amp; Prof Counseling"/>
    <m/>
    <x v="0"/>
    <m/>
    <x v="0"/>
    <m/>
    <m/>
    <m/>
    <x v="0"/>
    <x v="0"/>
    <m/>
    <m/>
    <x v="1"/>
    <s v="W"/>
    <m/>
    <m/>
    <m/>
    <m/>
    <s v="W"/>
    <s v="1"/>
    <s v="C"/>
    <m/>
    <x v="0"/>
  </r>
  <r>
    <x v="1"/>
    <x v="3"/>
    <n v="8170.7873035949688"/>
    <s v="01"/>
    <x v="9"/>
    <s v="4504"/>
    <s v="310301"/>
    <s v="3103"/>
    <x v="33"/>
    <x v="2"/>
    <s v="Sport Management, Wellness, &amp; Physical Educ"/>
    <m/>
    <x v="0"/>
    <m/>
    <x v="0"/>
    <m/>
    <m/>
    <s v="3700"/>
    <x v="10"/>
    <x v="2"/>
    <s v="Marketing &amp; Real Estate"/>
    <m/>
    <x v="0"/>
    <s v="U"/>
    <m/>
    <m/>
    <m/>
    <m/>
    <s v="W"/>
    <m/>
    <s v="C"/>
    <m/>
    <x v="0"/>
  </r>
  <r>
    <x v="1"/>
    <x v="3"/>
    <n v="8170.7920333487727"/>
    <s v="03"/>
    <x v="12"/>
    <s v="0900"/>
    <s v="520201"/>
    <s v="5202"/>
    <x v="34"/>
    <x v="3"/>
    <s v="Management"/>
    <m/>
    <x v="0"/>
    <m/>
    <x v="0"/>
    <m/>
    <m/>
    <m/>
    <x v="0"/>
    <x v="0"/>
    <m/>
    <m/>
    <x v="0"/>
    <s v="U"/>
    <m/>
    <m/>
    <s v="B"/>
    <m/>
    <m/>
    <s v="1"/>
    <s v="C"/>
    <m/>
    <x v="1"/>
  </r>
  <r>
    <x v="1"/>
    <x v="3"/>
    <n v="8170.7978586952649"/>
    <s v="03"/>
    <x v="9"/>
    <s v="2200"/>
    <s v="450601"/>
    <s v="4506"/>
    <x v="43"/>
    <x v="3"/>
    <s v="Economics"/>
    <m/>
    <x v="0"/>
    <m/>
    <x v="0"/>
    <m/>
    <m/>
    <s v="2500"/>
    <x v="15"/>
    <x v="2"/>
    <s v="Accounting &amp; Finance"/>
    <m/>
    <x v="0"/>
    <s v="W"/>
    <m/>
    <m/>
    <m/>
    <m/>
    <s v="W"/>
    <m/>
    <s v="C"/>
    <m/>
    <x v="0"/>
  </r>
  <r>
    <x v="1"/>
    <x v="3"/>
    <n v="8170.805527844087"/>
    <s v="12"/>
    <x v="2"/>
    <s v="5300"/>
    <s v="420101"/>
    <s v="4201"/>
    <x v="10"/>
    <x v="0"/>
    <s v="Psychology"/>
    <m/>
    <x v="0"/>
    <m/>
    <x v="0"/>
    <m/>
    <m/>
    <m/>
    <x v="0"/>
    <x v="0"/>
    <m/>
    <m/>
    <x v="0"/>
    <s v="W"/>
    <m/>
    <m/>
    <m/>
    <m/>
    <m/>
    <s v="1"/>
    <s v="C"/>
    <m/>
    <x v="0"/>
  </r>
  <r>
    <x v="1"/>
    <x v="3"/>
    <n v="8170.8093846866423"/>
    <s v="12"/>
    <x v="2"/>
    <s v="5300"/>
    <s v="420101"/>
    <s v="4201"/>
    <x v="10"/>
    <x v="0"/>
    <s v="Psychology"/>
    <m/>
    <x v="0"/>
    <m/>
    <x v="0"/>
    <m/>
    <m/>
    <m/>
    <x v="0"/>
    <x v="0"/>
    <m/>
    <m/>
    <x v="1"/>
    <s v="W"/>
    <m/>
    <m/>
    <m/>
    <m/>
    <s v="W"/>
    <s v="1"/>
    <s v="C"/>
    <m/>
    <x v="0"/>
  </r>
  <r>
    <x v="1"/>
    <x v="3"/>
    <n v="8170.8095361100222"/>
    <s v="10"/>
    <x v="2"/>
    <s v="3300"/>
    <s v="540101"/>
    <s v="5401"/>
    <x v="18"/>
    <x v="0"/>
    <s v="History"/>
    <m/>
    <x v="0"/>
    <m/>
    <x v="0"/>
    <m/>
    <m/>
    <s v="5300"/>
    <x v="8"/>
    <x v="1"/>
    <s v="Psychology"/>
    <m/>
    <x v="1"/>
    <s v="W"/>
    <m/>
    <m/>
    <m/>
    <m/>
    <s v="W"/>
    <s v="1"/>
    <s v="C"/>
    <m/>
    <x v="0"/>
  </r>
  <r>
    <x v="1"/>
    <x v="3"/>
    <n v="8170.8142747710835"/>
    <s v="12"/>
    <x v="9"/>
    <s v="0400"/>
    <s v="450201"/>
    <s v="4502"/>
    <x v="25"/>
    <x v="0"/>
    <s v="Anthropology"/>
    <m/>
    <x v="0"/>
    <m/>
    <x v="0"/>
    <m/>
    <m/>
    <m/>
    <x v="0"/>
    <x v="0"/>
    <m/>
    <m/>
    <x v="1"/>
    <s v="W"/>
    <m/>
    <m/>
    <m/>
    <m/>
    <s v="W"/>
    <s v="1"/>
    <s v="C"/>
    <m/>
    <x v="0"/>
  </r>
  <r>
    <x v="1"/>
    <x v="3"/>
    <n v="8170.8188887305378"/>
    <s v="12"/>
    <x v="9"/>
    <s v="1810"/>
    <s v="450401"/>
    <s v="4504"/>
    <x v="13"/>
    <x v="0"/>
    <s v="Criminology"/>
    <m/>
    <x v="0"/>
    <m/>
    <x v="0"/>
    <m/>
    <m/>
    <m/>
    <x v="0"/>
    <x v="0"/>
    <m/>
    <m/>
    <x v="0"/>
    <s v="U"/>
    <m/>
    <m/>
    <s v="B"/>
    <m/>
    <m/>
    <s v="1"/>
    <s v="C"/>
    <m/>
    <x v="1"/>
  </r>
  <r>
    <x v="1"/>
    <x v="3"/>
    <n v="8170.8210710086578"/>
    <s v="01"/>
    <x v="9"/>
    <s v="4504"/>
    <s v="310301"/>
    <s v="3103"/>
    <x v="33"/>
    <x v="2"/>
    <s v="Sport Management, Wellness, &amp; Physical Educ"/>
    <m/>
    <x v="0"/>
    <m/>
    <x v="0"/>
    <m/>
    <m/>
    <s v="3700"/>
    <x v="10"/>
    <x v="2"/>
    <s v="Marketing &amp; Real Estate"/>
    <m/>
    <x v="0"/>
    <s v="U"/>
    <m/>
    <m/>
    <m/>
    <m/>
    <s v="W"/>
    <s v="1"/>
    <s v="C"/>
    <m/>
    <x v="0"/>
  </r>
  <r>
    <x v="1"/>
    <x v="3"/>
    <n v="8170.8276178430187"/>
    <s v="10"/>
    <x v="2"/>
    <s v="3300"/>
    <s v="540101"/>
    <s v="5401"/>
    <x v="18"/>
    <x v="0"/>
    <s v="History"/>
    <m/>
    <x v="0"/>
    <m/>
    <x v="0"/>
    <m/>
    <m/>
    <s v="0350"/>
    <x v="34"/>
    <x v="1"/>
    <s v="English/History (Split)"/>
    <s v="M"/>
    <x v="1"/>
    <s v="U"/>
    <m/>
    <m/>
    <m/>
    <m/>
    <s v="W"/>
    <s v="1"/>
    <s v="C"/>
    <m/>
    <x v="0"/>
  </r>
  <r>
    <x v="1"/>
    <x v="3"/>
    <n v="8170.8289450244056"/>
    <s v="11"/>
    <x v="9"/>
    <s v="2400"/>
    <s v="030103"/>
    <s v="0301"/>
    <x v="49"/>
    <x v="0"/>
    <s v="COSM - Dean's office"/>
    <m/>
    <x v="0"/>
    <m/>
    <x v="0"/>
    <m/>
    <m/>
    <m/>
    <x v="0"/>
    <x v="0"/>
    <m/>
    <m/>
    <x v="1"/>
    <s v="U"/>
    <m/>
    <m/>
    <m/>
    <m/>
    <s v="W"/>
    <s v="1"/>
    <s v="C"/>
    <m/>
    <x v="0"/>
  </r>
  <r>
    <x v="1"/>
    <x v="3"/>
    <n v="8170.837202052232"/>
    <s v="12"/>
    <x v="2"/>
    <s v="5300"/>
    <s v="420101"/>
    <s v="4201"/>
    <x v="10"/>
    <x v="0"/>
    <s v="Psychology"/>
    <m/>
    <x v="0"/>
    <m/>
    <x v="0"/>
    <m/>
    <m/>
    <m/>
    <x v="0"/>
    <x v="0"/>
    <m/>
    <m/>
    <x v="1"/>
    <s v="B"/>
    <m/>
    <m/>
    <s v="B"/>
    <m/>
    <m/>
    <s v="1"/>
    <s v="C"/>
    <m/>
    <x v="1"/>
  </r>
  <r>
    <x v="1"/>
    <x v="3"/>
    <n v="8170.8381194997683"/>
    <s v="11"/>
    <x v="9"/>
    <s v="0800"/>
    <s v="260101"/>
    <s v="2601"/>
    <x v="11"/>
    <x v="0"/>
    <s v="Biology"/>
    <s v="0802"/>
    <x v="12"/>
    <m/>
    <x v="0"/>
    <m/>
    <m/>
    <m/>
    <x v="0"/>
    <x v="0"/>
    <m/>
    <m/>
    <x v="0"/>
    <s v="W"/>
    <m/>
    <m/>
    <m/>
    <m/>
    <s v="W"/>
    <s v="1"/>
    <s v="C"/>
    <m/>
    <x v="0"/>
  </r>
  <r>
    <x v="1"/>
    <x v="3"/>
    <n v="8170.8410054512415"/>
    <s v="01"/>
    <x v="14"/>
    <s v="7600"/>
    <s v="510203"/>
    <s v="5102"/>
    <x v="31"/>
    <x v="2"/>
    <s v="Communication Sciences &amp; Prof Counseling"/>
    <m/>
    <x v="0"/>
    <m/>
    <x v="0"/>
    <m/>
    <m/>
    <m/>
    <x v="0"/>
    <x v="0"/>
    <m/>
    <m/>
    <x v="1"/>
    <s v="B"/>
    <m/>
    <m/>
    <s v="B"/>
    <m/>
    <m/>
    <s v="1"/>
    <s v="C"/>
    <m/>
    <x v="1"/>
  </r>
  <r>
    <x v="1"/>
    <x v="3"/>
    <n v="8170.8414686286387"/>
    <s v="12"/>
    <x v="9"/>
    <s v="3800"/>
    <s v="090401"/>
    <s v="0904"/>
    <x v="20"/>
    <x v="0"/>
    <s v="Mass Communications"/>
    <s v="3805"/>
    <x v="13"/>
    <m/>
    <x v="0"/>
    <m/>
    <m/>
    <s v="3700"/>
    <x v="10"/>
    <x v="2"/>
    <s v="Marketing &amp; Real Estate"/>
    <m/>
    <x v="1"/>
    <s v="W"/>
    <m/>
    <m/>
    <m/>
    <m/>
    <s v="W"/>
    <s v="1"/>
    <s v="C"/>
    <m/>
    <x v="0"/>
  </r>
  <r>
    <x v="1"/>
    <x v="3"/>
    <n v="8170.844416930915"/>
    <s v="03"/>
    <x v="7"/>
    <s v="3650"/>
    <s v="521201"/>
    <s v="5212"/>
    <x v="8"/>
    <x v="3"/>
    <s v="Management"/>
    <m/>
    <x v="0"/>
    <s v="3600"/>
    <x v="2"/>
    <s v="RCOB"/>
    <s v="Management"/>
    <m/>
    <x v="0"/>
    <x v="0"/>
    <m/>
    <m/>
    <x v="1"/>
    <s v="B"/>
    <m/>
    <m/>
    <s v="B"/>
    <m/>
    <m/>
    <s v="1"/>
    <s v="C"/>
    <m/>
    <x v="1"/>
  </r>
  <r>
    <x v="1"/>
    <x v="3"/>
    <n v="8170.8488082089289"/>
    <s v="12"/>
    <x v="9"/>
    <s v="6800"/>
    <s v="451101"/>
    <s v="4511"/>
    <x v="21"/>
    <x v="0"/>
    <s v="Sociology"/>
    <m/>
    <x v="0"/>
    <m/>
    <x v="0"/>
    <m/>
    <m/>
    <s v="5300"/>
    <x v="8"/>
    <x v="1"/>
    <s v="Psychology"/>
    <m/>
    <x v="1"/>
    <s v="W"/>
    <m/>
    <m/>
    <m/>
    <m/>
    <m/>
    <m/>
    <s v="C"/>
    <m/>
    <x v="0"/>
  </r>
  <r>
    <x v="1"/>
    <x v="3"/>
    <n v="8170.8491555919763"/>
    <s v="03"/>
    <x v="12"/>
    <s v="0900"/>
    <s v="520201"/>
    <s v="5202"/>
    <x v="34"/>
    <x v="3"/>
    <s v="Management"/>
    <m/>
    <x v="0"/>
    <m/>
    <x v="0"/>
    <m/>
    <m/>
    <m/>
    <x v="0"/>
    <x v="0"/>
    <m/>
    <m/>
    <x v="1"/>
    <s v="U"/>
    <m/>
    <m/>
    <m/>
    <m/>
    <s v="W"/>
    <s v="1"/>
    <s v="C"/>
    <m/>
    <x v="0"/>
  </r>
  <r>
    <x v="1"/>
    <x v="3"/>
    <n v="8170.8542238215696"/>
    <s v="12"/>
    <x v="4"/>
    <s v="5300"/>
    <s v="420101"/>
    <s v="4201"/>
    <x v="10"/>
    <x v="0"/>
    <s v="Psychology"/>
    <m/>
    <x v="0"/>
    <m/>
    <x v="0"/>
    <m/>
    <m/>
    <m/>
    <x v="0"/>
    <x v="0"/>
    <m/>
    <m/>
    <x v="0"/>
    <s v="B"/>
    <m/>
    <m/>
    <s v="B"/>
    <m/>
    <m/>
    <s v="1"/>
    <s v="C"/>
    <m/>
    <x v="1"/>
  </r>
  <r>
    <x v="1"/>
    <x v="3"/>
    <n v="8170.8543128941465"/>
    <s v="03"/>
    <x v="7"/>
    <s v="3700"/>
    <s v="521401"/>
    <s v="5214"/>
    <x v="17"/>
    <x v="3"/>
    <s v="Marketing &amp; Real Estate"/>
    <m/>
    <x v="0"/>
    <m/>
    <x v="0"/>
    <m/>
    <m/>
    <m/>
    <x v="0"/>
    <x v="0"/>
    <m/>
    <m/>
    <x v="0"/>
    <s v="A"/>
    <m/>
    <s v="Z"/>
    <m/>
    <m/>
    <m/>
    <s v="1"/>
    <s v="C"/>
    <m/>
    <x v="2"/>
  </r>
  <r>
    <x v="1"/>
    <x v="3"/>
    <n v="8170.8563348416292"/>
    <s v="12"/>
    <x v="9"/>
    <s v="3800"/>
    <s v="090401"/>
    <s v="0904"/>
    <x v="20"/>
    <x v="0"/>
    <s v="Mass Communications"/>
    <s v="3803"/>
    <x v="19"/>
    <m/>
    <x v="0"/>
    <m/>
    <m/>
    <s v="FILM"/>
    <x v="3"/>
    <x v="1"/>
    <s v="English"/>
    <m/>
    <x v="0"/>
    <s v="B"/>
    <m/>
    <m/>
    <s v="B"/>
    <m/>
    <m/>
    <m/>
    <s v="C"/>
    <m/>
    <x v="1"/>
  </r>
  <r>
    <x v="1"/>
    <x v="3"/>
    <n v="8170.8591406277837"/>
    <s v="03"/>
    <x v="12"/>
    <s v="0900"/>
    <s v="520201"/>
    <s v="5202"/>
    <x v="34"/>
    <x v="3"/>
    <s v="Management"/>
    <m/>
    <x v="0"/>
    <m/>
    <x v="0"/>
    <m/>
    <m/>
    <m/>
    <x v="0"/>
    <x v="0"/>
    <m/>
    <m/>
    <x v="0"/>
    <s v="U"/>
    <m/>
    <m/>
    <s v="B"/>
    <m/>
    <m/>
    <s v="1"/>
    <s v="C"/>
    <m/>
    <x v="1"/>
  </r>
  <r>
    <x v="1"/>
    <x v="3"/>
    <n v="8170.8612427405851"/>
    <s v="01"/>
    <x v="9"/>
    <s v="4504"/>
    <s v="310301"/>
    <s v="3103"/>
    <x v="33"/>
    <x v="2"/>
    <s v="Sport Management, Wellness, &amp; Physical Educ"/>
    <m/>
    <x v="0"/>
    <m/>
    <x v="0"/>
    <m/>
    <m/>
    <s v="3600"/>
    <x v="4"/>
    <x v="2"/>
    <s v="Management"/>
    <m/>
    <x v="0"/>
    <s v="W"/>
    <m/>
    <m/>
    <m/>
    <m/>
    <s v="W"/>
    <s v="1"/>
    <s v="C"/>
    <m/>
    <x v="0"/>
  </r>
  <r>
    <x v="1"/>
    <x v="3"/>
    <n v="8170.8646720347742"/>
    <s v="12"/>
    <x v="2"/>
    <s v="5300"/>
    <s v="420101"/>
    <s v="4201"/>
    <x v="10"/>
    <x v="0"/>
    <s v="Psychology"/>
    <m/>
    <x v="0"/>
    <m/>
    <x v="0"/>
    <m/>
    <m/>
    <m/>
    <x v="0"/>
    <x v="0"/>
    <m/>
    <m/>
    <x v="0"/>
    <s v="B"/>
    <m/>
    <m/>
    <s v="B"/>
    <m/>
    <m/>
    <s v="1"/>
    <s v="C"/>
    <m/>
    <x v="1"/>
  </r>
  <r>
    <x v="1"/>
    <x v="3"/>
    <n v="8170.871120889301"/>
    <s v="12"/>
    <x v="9"/>
    <s v="1810"/>
    <s v="450401"/>
    <s v="4504"/>
    <x v="13"/>
    <x v="0"/>
    <s v="Criminology"/>
    <m/>
    <x v="0"/>
    <m/>
    <x v="0"/>
    <m/>
    <m/>
    <m/>
    <x v="0"/>
    <x v="0"/>
    <m/>
    <m/>
    <x v="0"/>
    <s v="U"/>
    <m/>
    <m/>
    <m/>
    <m/>
    <s v="W"/>
    <s v="1"/>
    <s v="C"/>
    <m/>
    <x v="0"/>
  </r>
  <r>
    <x v="1"/>
    <x v="3"/>
    <n v="8170.8791374211705"/>
    <s v="12"/>
    <x v="9"/>
    <s v="3800"/>
    <s v="090401"/>
    <s v="0904"/>
    <x v="20"/>
    <x v="0"/>
    <s v="Mass Communications"/>
    <s v="3804"/>
    <x v="8"/>
    <m/>
    <x v="0"/>
    <m/>
    <m/>
    <m/>
    <x v="0"/>
    <x v="0"/>
    <m/>
    <m/>
    <x v="1"/>
    <s v="B"/>
    <m/>
    <m/>
    <s v="B"/>
    <m/>
    <m/>
    <s v="1"/>
    <s v="C"/>
    <m/>
    <x v="1"/>
  </r>
  <r>
    <x v="1"/>
    <x v="3"/>
    <n v="8170.8791374211705"/>
    <s v="10"/>
    <x v="2"/>
    <s v="7700"/>
    <s v="500501"/>
    <s v="5005"/>
    <x v="60"/>
    <x v="0"/>
    <s v="Theatre"/>
    <m/>
    <x v="0"/>
    <m/>
    <x v="0"/>
    <m/>
    <m/>
    <m/>
    <x v="0"/>
    <x v="0"/>
    <m/>
    <m/>
    <x v="1"/>
    <s v="B"/>
    <m/>
    <m/>
    <s v="B"/>
    <m/>
    <m/>
    <s v="1"/>
    <s v="C"/>
    <m/>
    <x v="1"/>
  </r>
  <r>
    <x v="1"/>
    <x v="3"/>
    <n v="8170.8810346670471"/>
    <s v="03"/>
    <x v="7"/>
    <s v="3700"/>
    <s v="521401"/>
    <s v="5214"/>
    <x v="17"/>
    <x v="3"/>
    <s v="Marketing &amp; Real Estate"/>
    <m/>
    <x v="0"/>
    <m/>
    <x v="0"/>
    <m/>
    <m/>
    <m/>
    <x v="0"/>
    <x v="0"/>
    <m/>
    <m/>
    <x v="1"/>
    <s v="W"/>
    <m/>
    <m/>
    <m/>
    <m/>
    <s v="W"/>
    <s v="1"/>
    <s v="C"/>
    <m/>
    <x v="0"/>
  </r>
  <r>
    <x v="1"/>
    <x v="3"/>
    <n v="8170.8845975700997"/>
    <s v="11"/>
    <x v="9"/>
    <s v="0800"/>
    <s v="260101"/>
    <s v="2601"/>
    <x v="11"/>
    <x v="0"/>
    <s v="Biology"/>
    <s v="0801"/>
    <x v="11"/>
    <m/>
    <x v="0"/>
    <m/>
    <m/>
    <m/>
    <x v="0"/>
    <x v="0"/>
    <m/>
    <m/>
    <x v="1"/>
    <s v="B"/>
    <m/>
    <m/>
    <s v="B"/>
    <m/>
    <m/>
    <s v="1"/>
    <s v="C"/>
    <m/>
    <x v="1"/>
  </r>
  <r>
    <x v="1"/>
    <x v="3"/>
    <n v="8170.8903249367586"/>
    <s v="12"/>
    <x v="24"/>
    <s v="5801"/>
    <s v="451201"/>
    <s v="4512"/>
    <x v="56"/>
    <x v="0"/>
    <s v="Political Science &amp; Planning"/>
    <m/>
    <x v="0"/>
    <m/>
    <x v="0"/>
    <m/>
    <m/>
    <m/>
    <x v="0"/>
    <x v="0"/>
    <m/>
    <m/>
    <x v="1"/>
    <m/>
    <m/>
    <m/>
    <m/>
    <m/>
    <s v="W"/>
    <s v="1"/>
    <s v="C"/>
    <m/>
    <x v="0"/>
  </r>
  <r>
    <x v="1"/>
    <x v="3"/>
    <n v="8170.8928545979261"/>
    <s v="03"/>
    <x v="7"/>
    <s v="3700"/>
    <s v="521401"/>
    <s v="5214"/>
    <x v="17"/>
    <x v="3"/>
    <s v="Marketing &amp; Real Estate"/>
    <m/>
    <x v="0"/>
    <m/>
    <x v="0"/>
    <m/>
    <m/>
    <m/>
    <x v="0"/>
    <x v="0"/>
    <m/>
    <m/>
    <x v="0"/>
    <s v="W"/>
    <m/>
    <m/>
    <m/>
    <m/>
    <s v="W"/>
    <m/>
    <s v="C"/>
    <m/>
    <x v="0"/>
  </r>
  <r>
    <x v="1"/>
    <x v="3"/>
    <n v="8170.8931040011403"/>
    <s v="12"/>
    <x v="9"/>
    <s v="1810"/>
    <s v="450401"/>
    <s v="4504"/>
    <x v="13"/>
    <x v="0"/>
    <s v="Criminology"/>
    <m/>
    <x v="0"/>
    <m/>
    <x v="0"/>
    <m/>
    <m/>
    <m/>
    <x v="0"/>
    <x v="0"/>
    <m/>
    <m/>
    <x v="1"/>
    <s v="B"/>
    <m/>
    <m/>
    <s v="B"/>
    <m/>
    <m/>
    <s v="1"/>
    <s v="C"/>
    <m/>
    <x v="1"/>
  </r>
  <r>
    <x v="1"/>
    <x v="3"/>
    <n v="8170.8993479887413"/>
    <s v="03"/>
    <x v="7"/>
    <s v="3700"/>
    <s v="521401"/>
    <s v="5214"/>
    <x v="17"/>
    <x v="3"/>
    <s v="Marketing &amp; Real Estate"/>
    <m/>
    <x v="0"/>
    <m/>
    <x v="0"/>
    <m/>
    <m/>
    <m/>
    <x v="0"/>
    <x v="0"/>
    <m/>
    <m/>
    <x v="0"/>
    <s v="B"/>
    <m/>
    <m/>
    <s v="B"/>
    <m/>
    <m/>
    <s v="1"/>
    <s v="C"/>
    <m/>
    <x v="1"/>
  </r>
  <r>
    <x v="1"/>
    <x v="3"/>
    <n v="8170.9012096055867"/>
    <s v="12"/>
    <x v="4"/>
    <s v="5300"/>
    <s v="420101"/>
    <s v="4201"/>
    <x v="10"/>
    <x v="0"/>
    <s v="Psychology"/>
    <m/>
    <x v="0"/>
    <m/>
    <x v="0"/>
    <m/>
    <m/>
    <m/>
    <x v="0"/>
    <x v="0"/>
    <m/>
    <m/>
    <x v="1"/>
    <s v="W"/>
    <m/>
    <m/>
    <m/>
    <m/>
    <s v="W"/>
    <s v="1"/>
    <s v="C"/>
    <m/>
    <x v="0"/>
  </r>
  <r>
    <x v="1"/>
    <x v="3"/>
    <n v="8170.9019310934546"/>
    <s v="11"/>
    <x v="9"/>
    <s v="0800"/>
    <s v="260101"/>
    <s v="2601"/>
    <x v="11"/>
    <x v="0"/>
    <s v="Biology"/>
    <s v="0801"/>
    <x v="11"/>
    <m/>
    <x v="0"/>
    <m/>
    <m/>
    <s v="5300"/>
    <x v="8"/>
    <x v="1"/>
    <s v="Psychology"/>
    <m/>
    <x v="1"/>
    <s v="B"/>
    <m/>
    <m/>
    <s v="B"/>
    <m/>
    <m/>
    <s v="1"/>
    <s v="C"/>
    <m/>
    <x v="1"/>
  </r>
  <r>
    <x v="1"/>
    <x v="3"/>
    <n v="8170.9048526739589"/>
    <s v="03"/>
    <x v="7"/>
    <s v="3700"/>
    <s v="521401"/>
    <s v="5214"/>
    <x v="17"/>
    <x v="3"/>
    <s v="Marketing &amp; Real Estate"/>
    <m/>
    <x v="0"/>
    <m/>
    <x v="0"/>
    <m/>
    <m/>
    <m/>
    <x v="0"/>
    <x v="0"/>
    <m/>
    <m/>
    <x v="0"/>
    <s v="B"/>
    <m/>
    <m/>
    <s v="B"/>
    <m/>
    <m/>
    <s v="1"/>
    <s v="C"/>
    <m/>
    <x v="1"/>
  </r>
  <r>
    <x v="1"/>
    <x v="3"/>
    <n v="8170.9067855488656"/>
    <s v="12"/>
    <x v="9"/>
    <s v="5100"/>
    <s v="451001"/>
    <s v="4510"/>
    <x v="22"/>
    <x v="0"/>
    <s v="Political Science &amp; Planning"/>
    <m/>
    <x v="0"/>
    <m/>
    <x v="0"/>
    <m/>
    <m/>
    <m/>
    <x v="0"/>
    <x v="0"/>
    <m/>
    <m/>
    <x v="0"/>
    <s v="U"/>
    <m/>
    <m/>
    <s v="B"/>
    <m/>
    <m/>
    <s v="1"/>
    <s v="C"/>
    <m/>
    <x v="1"/>
  </r>
  <r>
    <x v="1"/>
    <x v="3"/>
    <n v="8170.9070794883673"/>
    <s v="03"/>
    <x v="7"/>
    <s v="3600"/>
    <s v="520201"/>
    <s v="5202"/>
    <x v="27"/>
    <x v="3"/>
    <s v="Management"/>
    <m/>
    <x v="0"/>
    <m/>
    <x v="0"/>
    <m/>
    <m/>
    <m/>
    <x v="0"/>
    <x v="0"/>
    <m/>
    <m/>
    <x v="1"/>
    <s v="U"/>
    <m/>
    <m/>
    <s v="B"/>
    <m/>
    <m/>
    <s v="1"/>
    <s v="C"/>
    <m/>
    <x v="1"/>
  </r>
  <r>
    <x v="1"/>
    <x v="3"/>
    <n v="8170.9138311896531"/>
    <s v="03"/>
    <x v="7"/>
    <s v="3600"/>
    <s v="520201"/>
    <s v="5202"/>
    <x v="27"/>
    <x v="3"/>
    <s v="Management"/>
    <m/>
    <x v="0"/>
    <m/>
    <x v="0"/>
    <m/>
    <m/>
    <m/>
    <x v="0"/>
    <x v="0"/>
    <m/>
    <m/>
    <x v="1"/>
    <s v="B"/>
    <m/>
    <m/>
    <s v="B"/>
    <m/>
    <m/>
    <s v="1"/>
    <s v="C"/>
    <m/>
    <x v="1"/>
  </r>
  <r>
    <x v="1"/>
    <x v="3"/>
    <n v="8170.9229967577585"/>
    <s v="12"/>
    <x v="9"/>
    <s v="3800"/>
    <s v="090401"/>
    <s v="0904"/>
    <x v="20"/>
    <x v="0"/>
    <s v="Mass Communications"/>
    <s v="3804"/>
    <x v="8"/>
    <m/>
    <x v="0"/>
    <m/>
    <m/>
    <s v="3700"/>
    <x v="10"/>
    <x v="2"/>
    <s v="Marketing &amp; Real Estate"/>
    <m/>
    <x v="1"/>
    <s v="U"/>
    <m/>
    <m/>
    <s v="B"/>
    <m/>
    <m/>
    <s v="1"/>
    <s v="C"/>
    <m/>
    <x v="1"/>
  </r>
  <r>
    <x v="1"/>
    <x v="3"/>
    <n v="8170.9303897815944"/>
    <s v="03"/>
    <x v="7"/>
    <s v="0100"/>
    <s v="520301"/>
    <s v="5203"/>
    <x v="16"/>
    <x v="3"/>
    <s v="Accounting &amp; Finance"/>
    <m/>
    <x v="0"/>
    <m/>
    <x v="0"/>
    <m/>
    <m/>
    <m/>
    <x v="0"/>
    <x v="0"/>
    <m/>
    <s v="C"/>
    <x v="0"/>
    <s v="U"/>
    <m/>
    <m/>
    <m/>
    <m/>
    <s v="W"/>
    <s v="1"/>
    <s v="C"/>
    <m/>
    <x v="0"/>
  </r>
  <r>
    <x v="1"/>
    <x v="3"/>
    <n v="8170.9359924466453"/>
    <s v="11"/>
    <x v="9"/>
    <s v="0800"/>
    <s v="260101"/>
    <s v="2601"/>
    <x v="11"/>
    <x v="0"/>
    <s v="Biology"/>
    <s v="0801"/>
    <x v="11"/>
    <m/>
    <x v="0"/>
    <m/>
    <m/>
    <m/>
    <x v="0"/>
    <x v="0"/>
    <m/>
    <m/>
    <x v="1"/>
    <s v="B"/>
    <m/>
    <m/>
    <s v="B"/>
    <m/>
    <m/>
    <s v="1"/>
    <s v="C"/>
    <m/>
    <x v="1"/>
  </r>
  <r>
    <x v="1"/>
    <x v="3"/>
    <n v="8170.9400096198378"/>
    <s v="11"/>
    <x v="9"/>
    <s v="3900"/>
    <s v="270101"/>
    <s v="2701"/>
    <x v="38"/>
    <x v="0"/>
    <s v="Mathematics"/>
    <s v="3911"/>
    <x v="15"/>
    <m/>
    <x v="0"/>
    <m/>
    <m/>
    <m/>
    <x v="0"/>
    <x v="0"/>
    <m/>
    <m/>
    <x v="0"/>
    <s v="W"/>
    <m/>
    <m/>
    <m/>
    <m/>
    <s v="W"/>
    <s v="1"/>
    <s v="C"/>
    <m/>
    <x v="0"/>
  </r>
  <r>
    <x v="1"/>
    <x v="3"/>
    <n v="8170.9403570028862"/>
    <s v="12"/>
    <x v="2"/>
    <s v="5300"/>
    <s v="420101"/>
    <s v="4201"/>
    <x v="10"/>
    <x v="0"/>
    <s v="Psychology"/>
    <m/>
    <x v="0"/>
    <m/>
    <x v="0"/>
    <m/>
    <m/>
    <m/>
    <x v="0"/>
    <x v="0"/>
    <m/>
    <m/>
    <x v="1"/>
    <s v="W"/>
    <m/>
    <m/>
    <m/>
    <m/>
    <s v="W"/>
    <s v="1"/>
    <s v="C"/>
    <m/>
    <x v="0"/>
  </r>
  <r>
    <x v="1"/>
    <x v="3"/>
    <n v="8170.9406331278724"/>
    <s v="03"/>
    <x v="7"/>
    <s v="5600"/>
    <s v="521501"/>
    <s v="5215"/>
    <x v="64"/>
    <x v="3"/>
    <s v="Marketing &amp; Real Estate"/>
    <m/>
    <x v="0"/>
    <s v="3700"/>
    <x v="3"/>
    <s v="RCOB"/>
    <s v="Marketing &amp; Real Estate"/>
    <m/>
    <x v="0"/>
    <x v="0"/>
    <m/>
    <m/>
    <x v="0"/>
    <s v="W"/>
    <m/>
    <m/>
    <m/>
    <m/>
    <m/>
    <s v="1"/>
    <s v="C"/>
    <m/>
    <x v="0"/>
  </r>
  <r>
    <x v="1"/>
    <x v="3"/>
    <n v="8170.9450065913707"/>
    <s v="12"/>
    <x v="9"/>
    <s v="1810"/>
    <s v="450401"/>
    <s v="4504"/>
    <x v="13"/>
    <x v="0"/>
    <s v="Criminology"/>
    <m/>
    <x v="0"/>
    <m/>
    <x v="0"/>
    <m/>
    <m/>
    <m/>
    <x v="0"/>
    <x v="0"/>
    <m/>
    <m/>
    <x v="1"/>
    <s v="B"/>
    <m/>
    <m/>
    <s v="B"/>
    <m/>
    <m/>
    <s v="1"/>
    <s v="C"/>
    <m/>
    <x v="1"/>
  </r>
  <r>
    <x v="1"/>
    <x v="3"/>
    <n v="8170.9472066840062"/>
    <s v="01"/>
    <x v="14"/>
    <s v="7600"/>
    <s v="510203"/>
    <s v="5102"/>
    <x v="31"/>
    <x v="2"/>
    <s v="Communication Sciences &amp; Prof Counseling"/>
    <m/>
    <x v="0"/>
    <m/>
    <x v="0"/>
    <m/>
    <m/>
    <m/>
    <x v="0"/>
    <x v="0"/>
    <m/>
    <m/>
    <x v="1"/>
    <s v="U"/>
    <m/>
    <m/>
    <s v="B"/>
    <m/>
    <m/>
    <s v="1"/>
    <s v="C"/>
    <m/>
    <x v="1"/>
  </r>
  <r>
    <x v="1"/>
    <x v="3"/>
    <n v="8170.9478301920408"/>
    <s v="03"/>
    <x v="7"/>
    <s v="2500"/>
    <s v="520801"/>
    <s v="5208"/>
    <x v="44"/>
    <x v="3"/>
    <s v="Accounting &amp; Finance"/>
    <m/>
    <x v="0"/>
    <m/>
    <x v="0"/>
    <m/>
    <m/>
    <m/>
    <x v="0"/>
    <x v="0"/>
    <m/>
    <m/>
    <x v="0"/>
    <s v="W"/>
    <m/>
    <m/>
    <m/>
    <m/>
    <s v="W"/>
    <s v="1"/>
    <s v="C"/>
    <m/>
    <x v="0"/>
  </r>
  <r>
    <x v="1"/>
    <x v="3"/>
    <n v="8170.9544215626893"/>
    <s v="03"/>
    <x v="7"/>
    <s v="5600"/>
    <s v="521501"/>
    <s v="5215"/>
    <x v="64"/>
    <x v="3"/>
    <s v="Marketing &amp; Real Estate"/>
    <m/>
    <x v="0"/>
    <m/>
    <x v="0"/>
    <m/>
    <m/>
    <m/>
    <x v="0"/>
    <x v="0"/>
    <m/>
    <m/>
    <x v="0"/>
    <s v="W"/>
    <m/>
    <m/>
    <m/>
    <m/>
    <s v="W"/>
    <m/>
    <s v="C"/>
    <m/>
    <x v="0"/>
  </r>
  <r>
    <x v="1"/>
    <x v="3"/>
    <n v="8170.9595610503438"/>
    <s v="01"/>
    <x v="9"/>
    <s v="4504"/>
    <s v="310301"/>
    <s v="3103"/>
    <x v="33"/>
    <x v="2"/>
    <s v="Sport Management, Wellness, &amp; Physical Educ"/>
    <m/>
    <x v="0"/>
    <m/>
    <x v="0"/>
    <m/>
    <m/>
    <s v="3700"/>
    <x v="10"/>
    <x v="2"/>
    <s v="Marketing &amp; Real Estate"/>
    <m/>
    <x v="0"/>
    <s v="U"/>
    <m/>
    <m/>
    <m/>
    <m/>
    <s v="W"/>
    <s v="1"/>
    <s v="C"/>
    <m/>
    <x v="0"/>
  </r>
  <r>
    <x v="1"/>
    <x v="3"/>
    <n v="8170.9640681227065"/>
    <s v="12"/>
    <x v="2"/>
    <s v="5300"/>
    <s v="420101"/>
    <s v="4201"/>
    <x v="10"/>
    <x v="0"/>
    <s v="Psychology"/>
    <m/>
    <x v="0"/>
    <m/>
    <x v="0"/>
    <m/>
    <m/>
    <s v="1810"/>
    <x v="2"/>
    <x v="1"/>
    <s v="Criminology"/>
    <m/>
    <x v="1"/>
    <s v="B"/>
    <m/>
    <m/>
    <s v="B"/>
    <m/>
    <m/>
    <s v="1"/>
    <s v="C"/>
    <m/>
    <x v="1"/>
  </r>
  <r>
    <x v="1"/>
    <x v="3"/>
    <n v="8170.9713364449353"/>
    <s v="12"/>
    <x v="4"/>
    <s v="5300"/>
    <s v="420101"/>
    <s v="4201"/>
    <x v="10"/>
    <x v="0"/>
    <s v="Psychology"/>
    <m/>
    <x v="0"/>
    <m/>
    <x v="0"/>
    <m/>
    <m/>
    <m/>
    <x v="0"/>
    <x v="0"/>
    <m/>
    <m/>
    <x v="0"/>
    <s v="U"/>
    <m/>
    <m/>
    <m/>
    <m/>
    <m/>
    <s v="1"/>
    <s v="C"/>
    <m/>
    <x v="6"/>
  </r>
  <r>
    <x v="1"/>
    <x v="3"/>
    <n v="8170.9739462714224"/>
    <s v="12"/>
    <x v="2"/>
    <s v="5300"/>
    <s v="420101"/>
    <s v="4201"/>
    <x v="10"/>
    <x v="0"/>
    <s v="Psychology"/>
    <m/>
    <x v="0"/>
    <m/>
    <x v="0"/>
    <m/>
    <m/>
    <m/>
    <x v="0"/>
    <x v="0"/>
    <m/>
    <m/>
    <x v="1"/>
    <s v="B"/>
    <m/>
    <m/>
    <s v="B"/>
    <m/>
    <m/>
    <s v="1"/>
    <s v="C"/>
    <m/>
    <x v="1"/>
  </r>
  <r>
    <x v="1"/>
    <x v="3"/>
    <n v="8170.9757188156909"/>
    <s v="01"/>
    <x v="14"/>
    <s v="7005"/>
    <s v="131001"/>
    <s v="1310"/>
    <x v="32"/>
    <x v="2"/>
    <s v="Literacy &amp; Special Educ"/>
    <m/>
    <x v="0"/>
    <m/>
    <x v="0"/>
    <m/>
    <m/>
    <m/>
    <x v="0"/>
    <x v="0"/>
    <m/>
    <m/>
    <x v="1"/>
    <s v="W"/>
    <m/>
    <m/>
    <m/>
    <m/>
    <s v="W"/>
    <s v="1"/>
    <s v="C"/>
    <m/>
    <x v="0"/>
  </r>
  <r>
    <x v="1"/>
    <x v="3"/>
    <n v="8170.9806089001322"/>
    <s v="12"/>
    <x v="2"/>
    <s v="5300"/>
    <s v="420101"/>
    <s v="4201"/>
    <x v="10"/>
    <x v="0"/>
    <s v="Psychology"/>
    <m/>
    <x v="0"/>
    <m/>
    <x v="0"/>
    <m/>
    <m/>
    <s v="1810"/>
    <x v="2"/>
    <x v="1"/>
    <s v="Criminology"/>
    <m/>
    <x v="1"/>
    <s v="B"/>
    <m/>
    <m/>
    <s v="B"/>
    <m/>
    <m/>
    <s v="1"/>
    <s v="C"/>
    <m/>
    <x v="1"/>
  </r>
  <r>
    <x v="1"/>
    <x v="3"/>
    <n v="8170.9838333273956"/>
    <s v="03"/>
    <x v="7"/>
    <s v="2500"/>
    <s v="520801"/>
    <s v="5208"/>
    <x v="44"/>
    <x v="3"/>
    <s v="Accounting &amp; Finance"/>
    <m/>
    <x v="0"/>
    <m/>
    <x v="0"/>
    <m/>
    <m/>
    <m/>
    <x v="0"/>
    <x v="0"/>
    <m/>
    <m/>
    <x v="1"/>
    <s v="B"/>
    <m/>
    <m/>
    <s v="B"/>
    <m/>
    <m/>
    <s v="1"/>
    <s v="C"/>
    <m/>
    <x v="1"/>
  </r>
  <r>
    <x v="1"/>
    <x v="3"/>
    <n v="8170.9853475611926"/>
    <s v="03"/>
    <x v="7"/>
    <s v="3600"/>
    <s v="520201"/>
    <s v="5202"/>
    <x v="27"/>
    <x v="3"/>
    <s v="Management"/>
    <m/>
    <x v="0"/>
    <m/>
    <x v="0"/>
    <m/>
    <m/>
    <m/>
    <x v="0"/>
    <x v="0"/>
    <m/>
    <m/>
    <x v="0"/>
    <s v="U"/>
    <m/>
    <m/>
    <m/>
    <m/>
    <s v="W"/>
    <s v="1"/>
    <s v="C"/>
    <m/>
    <x v="0"/>
  </r>
  <r>
    <x v="1"/>
    <x v="3"/>
    <n v="8170.9902465528912"/>
    <s v="03"/>
    <x v="7"/>
    <s v="3650"/>
    <s v="521201"/>
    <s v="5212"/>
    <x v="8"/>
    <x v="3"/>
    <s v="Management"/>
    <m/>
    <x v="0"/>
    <m/>
    <x v="0"/>
    <m/>
    <m/>
    <m/>
    <x v="0"/>
    <x v="0"/>
    <m/>
    <s v="C"/>
    <x v="0"/>
    <s v="W"/>
    <m/>
    <m/>
    <m/>
    <m/>
    <s v="W"/>
    <s v="1"/>
    <s v="C"/>
    <m/>
    <x v="0"/>
  </r>
  <r>
    <x v="1"/>
    <x v="3"/>
    <n v="8170.9908878754413"/>
    <s v="12"/>
    <x v="9"/>
    <s v="5100"/>
    <s v="451001"/>
    <s v="4510"/>
    <x v="22"/>
    <x v="0"/>
    <s v="Political Science &amp; Planning"/>
    <s v="5101"/>
    <x v="23"/>
    <m/>
    <x v="0"/>
    <m/>
    <m/>
    <m/>
    <x v="0"/>
    <x v="0"/>
    <m/>
    <m/>
    <x v="0"/>
    <s v="W"/>
    <m/>
    <m/>
    <m/>
    <m/>
    <s v="W"/>
    <s v="1"/>
    <s v="C"/>
    <m/>
    <x v="0"/>
  </r>
  <r>
    <x v="1"/>
    <x v="3"/>
    <n v="8170.9931592261373"/>
    <s v="03"/>
    <x v="7"/>
    <s v="3700"/>
    <s v="521401"/>
    <s v="5214"/>
    <x v="17"/>
    <x v="3"/>
    <s v="Marketing &amp; Real Estate"/>
    <m/>
    <x v="0"/>
    <m/>
    <x v="0"/>
    <m/>
    <m/>
    <m/>
    <x v="0"/>
    <x v="0"/>
    <m/>
    <m/>
    <x v="1"/>
    <s v="B"/>
    <m/>
    <m/>
    <m/>
    <m/>
    <m/>
    <m/>
    <s v="C"/>
    <m/>
    <x v="1"/>
  </r>
  <r>
    <x v="1"/>
    <x v="3"/>
    <n v="8170.996543984038"/>
    <s v="11"/>
    <x v="2"/>
    <s v="2800"/>
    <s v="450701"/>
    <s v="4507"/>
    <x v="26"/>
    <x v="0"/>
    <s v="Geosciences"/>
    <m/>
    <x v="0"/>
    <m/>
    <x v="0"/>
    <m/>
    <m/>
    <m/>
    <x v="0"/>
    <x v="0"/>
    <m/>
    <m/>
    <x v="0"/>
    <s v="M"/>
    <m/>
    <m/>
    <s v="B"/>
    <m/>
    <s v="W"/>
    <s v="1"/>
    <s v="C"/>
    <m/>
    <x v="3"/>
  </r>
  <r>
    <x v="1"/>
    <x v="3"/>
    <n v="8170.9980849396088"/>
    <s v="10"/>
    <x v="2"/>
    <s v="FLAN"/>
    <s v="169999"/>
    <s v="1699"/>
    <x v="50"/>
    <x v="0"/>
    <s v="Foreign Languages &amp; Literatures"/>
    <s v="6900"/>
    <x v="26"/>
    <m/>
    <x v="0"/>
    <m/>
    <m/>
    <m/>
    <x v="0"/>
    <x v="0"/>
    <m/>
    <m/>
    <x v="0"/>
    <s v="U"/>
    <m/>
    <m/>
    <m/>
    <m/>
    <s v="W"/>
    <s v="1"/>
    <s v="C"/>
    <m/>
    <x v="0"/>
  </r>
  <r>
    <x v="1"/>
    <x v="3"/>
    <n v="8171.000516620943"/>
    <s v="03"/>
    <x v="7"/>
    <s v="3650"/>
    <s v="521201"/>
    <s v="5212"/>
    <x v="8"/>
    <x v="3"/>
    <s v="Management"/>
    <m/>
    <x v="0"/>
    <m/>
    <x v="0"/>
    <m/>
    <m/>
    <s v="1600"/>
    <x v="32"/>
    <x v="1"/>
    <s v="Computer Science"/>
    <m/>
    <x v="0"/>
    <s v="W"/>
    <m/>
    <m/>
    <m/>
    <m/>
    <s v="W"/>
    <s v="1"/>
    <s v="C"/>
    <m/>
    <x v="0"/>
  </r>
  <r>
    <x v="1"/>
    <x v="3"/>
    <n v="8171.0039459151312"/>
    <s v="11"/>
    <x v="0"/>
    <s v="0450"/>
    <s v="110701"/>
    <s v="1107"/>
    <x v="0"/>
    <x v="0"/>
    <s v="Computer Science"/>
    <m/>
    <x v="0"/>
    <m/>
    <x v="0"/>
    <m/>
    <m/>
    <m/>
    <x v="0"/>
    <x v="0"/>
    <m/>
    <m/>
    <x v="1"/>
    <s v="W"/>
    <m/>
    <m/>
    <m/>
    <m/>
    <s v="W"/>
    <s v="1"/>
    <s v="C"/>
    <m/>
    <x v="0"/>
  </r>
  <r>
    <x v="1"/>
    <x v="3"/>
    <n v="8171.0054156126416"/>
    <s v="12"/>
    <x v="9"/>
    <s v="3800"/>
    <s v="090401"/>
    <s v="0904"/>
    <x v="20"/>
    <x v="0"/>
    <s v="Mass Communications"/>
    <s v="3804"/>
    <x v="8"/>
    <m/>
    <x v="0"/>
    <m/>
    <m/>
    <s v="3700"/>
    <x v="10"/>
    <x v="2"/>
    <s v="Marketing &amp; Real Estate"/>
    <m/>
    <x v="1"/>
    <s v="B"/>
    <m/>
    <m/>
    <s v="B"/>
    <m/>
    <m/>
    <s v="1"/>
    <s v="C"/>
    <m/>
    <x v="1"/>
  </r>
  <r>
    <x v="1"/>
    <x v="3"/>
    <n v="8171.0070634553031"/>
    <s v="03"/>
    <x v="7"/>
    <s v="3700"/>
    <s v="521401"/>
    <s v="5214"/>
    <x v="17"/>
    <x v="3"/>
    <s v="Marketing &amp; Real Estate"/>
    <m/>
    <x v="0"/>
    <m/>
    <x v="0"/>
    <m/>
    <m/>
    <m/>
    <x v="0"/>
    <x v="0"/>
    <m/>
    <m/>
    <x v="0"/>
    <s v="W"/>
    <m/>
    <m/>
    <m/>
    <m/>
    <m/>
    <s v="1"/>
    <s v="C"/>
    <m/>
    <x v="0"/>
  </r>
  <r>
    <x v="1"/>
    <x v="3"/>
    <n v="8171.0086222253894"/>
    <s v="12"/>
    <x v="9"/>
    <s v="3800"/>
    <s v="090401"/>
    <s v="0904"/>
    <x v="20"/>
    <x v="0"/>
    <s v="Mass Communications"/>
    <s v="3803"/>
    <x v="19"/>
    <m/>
    <x v="0"/>
    <m/>
    <m/>
    <s v="5100"/>
    <x v="24"/>
    <x v="1"/>
    <s v="Political Science &amp; Planning"/>
    <m/>
    <x v="1"/>
    <s v="B"/>
    <m/>
    <m/>
    <s v="B"/>
    <m/>
    <m/>
    <s v="1"/>
    <s v="C"/>
    <m/>
    <x v="1"/>
  </r>
  <r>
    <x v="1"/>
    <x v="3"/>
    <n v="8171.0109292051166"/>
    <s v="03"/>
    <x v="7"/>
    <s v="3650"/>
    <s v="521201"/>
    <s v="5212"/>
    <x v="8"/>
    <x v="3"/>
    <s v="Management"/>
    <m/>
    <x v="0"/>
    <m/>
    <x v="0"/>
    <m/>
    <m/>
    <m/>
    <x v="0"/>
    <x v="0"/>
    <m/>
    <m/>
    <x v="0"/>
    <s v="B"/>
    <m/>
    <m/>
    <s v="B"/>
    <m/>
    <m/>
    <s v="1"/>
    <s v="R"/>
    <m/>
    <x v="1"/>
  </r>
  <r>
    <x v="1"/>
    <x v="3"/>
    <n v="8171.0126572130976"/>
    <s v="11"/>
    <x v="9"/>
    <s v="2800"/>
    <s v="450701"/>
    <s v="4507"/>
    <x v="26"/>
    <x v="0"/>
    <s v="Geosciences"/>
    <s v="2805"/>
    <x v="58"/>
    <m/>
    <x v="0"/>
    <m/>
    <m/>
    <m/>
    <x v="0"/>
    <x v="0"/>
    <m/>
    <m/>
    <x v="0"/>
    <s v="W"/>
    <m/>
    <m/>
    <m/>
    <m/>
    <s v="W"/>
    <s v="1"/>
    <s v="C"/>
    <m/>
    <x v="0"/>
  </r>
  <r>
    <x v="1"/>
    <x v="3"/>
    <n v="8171.0133876082227"/>
    <s v="03"/>
    <x v="7"/>
    <s v="3600"/>
    <s v="520201"/>
    <s v="5202"/>
    <x v="27"/>
    <x v="3"/>
    <s v="Management"/>
    <m/>
    <x v="0"/>
    <s v="3700"/>
    <x v="3"/>
    <s v="RCOB"/>
    <s v="Marketing &amp; Real Estate"/>
    <m/>
    <x v="0"/>
    <x v="0"/>
    <m/>
    <m/>
    <x v="1"/>
    <s v="W"/>
    <m/>
    <m/>
    <m/>
    <m/>
    <s v="W"/>
    <s v="1"/>
    <s v="C"/>
    <m/>
    <x v="0"/>
  </r>
  <r>
    <x v="1"/>
    <x v="3"/>
    <n v="8171.0143317775319"/>
    <s v="03"/>
    <x v="7"/>
    <s v="0100"/>
    <s v="520301"/>
    <s v="5203"/>
    <x v="16"/>
    <x v="3"/>
    <s v="Accounting &amp; Finance"/>
    <m/>
    <x v="0"/>
    <m/>
    <x v="0"/>
    <m/>
    <m/>
    <m/>
    <x v="0"/>
    <x v="0"/>
    <m/>
    <m/>
    <x v="0"/>
    <s v="U"/>
    <m/>
    <m/>
    <s v="B"/>
    <m/>
    <m/>
    <s v="1"/>
    <s v="C"/>
    <m/>
    <x v="1"/>
  </r>
  <r>
    <x v="1"/>
    <x v="3"/>
    <n v="8171.0152670395837"/>
    <s v="03"/>
    <x v="7"/>
    <s v="0100"/>
    <s v="520301"/>
    <s v="5203"/>
    <x v="16"/>
    <x v="3"/>
    <s v="Accounting &amp; Finance"/>
    <m/>
    <x v="0"/>
    <m/>
    <x v="0"/>
    <m/>
    <m/>
    <m/>
    <x v="0"/>
    <x v="0"/>
    <m/>
    <m/>
    <x v="1"/>
    <s v="W"/>
    <m/>
    <m/>
    <m/>
    <m/>
    <s v="W"/>
    <s v="1"/>
    <s v="C"/>
    <m/>
    <x v="0"/>
  </r>
  <r>
    <x v="1"/>
    <x v="3"/>
    <n v="8171.0166031282288"/>
    <s v="11"/>
    <x v="9"/>
    <s v="3900"/>
    <s v="270101"/>
    <s v="2701"/>
    <x v="38"/>
    <x v="0"/>
    <s v="Mathematics"/>
    <s v="3904"/>
    <x v="18"/>
    <m/>
    <x v="0"/>
    <m/>
    <m/>
    <m/>
    <x v="0"/>
    <x v="0"/>
    <m/>
    <s v="C"/>
    <x v="1"/>
    <s v="W"/>
    <m/>
    <m/>
    <m/>
    <m/>
    <s v="W"/>
    <s v="1"/>
    <s v="C"/>
    <m/>
    <x v="0"/>
  </r>
  <r>
    <x v="1"/>
    <x v="3"/>
    <n v="8171.0213417892901"/>
    <s v="01"/>
    <x v="14"/>
    <s v="4100"/>
    <s v="131203"/>
    <s v="1312"/>
    <x v="37"/>
    <x v="2"/>
    <s v="Leadership &amp; Instruction"/>
    <s v="4108"/>
    <x v="20"/>
    <m/>
    <x v="0"/>
    <m/>
    <m/>
    <m/>
    <x v="0"/>
    <x v="0"/>
    <m/>
    <m/>
    <x v="0"/>
    <s v="W"/>
    <m/>
    <m/>
    <m/>
    <m/>
    <s v="W"/>
    <s v="1"/>
    <s v="C"/>
    <m/>
    <x v="0"/>
  </r>
  <r>
    <x v="1"/>
    <x v="3"/>
    <n v="8171.0221612569921"/>
    <s v="11"/>
    <x v="9"/>
    <s v="0800"/>
    <s v="260101"/>
    <s v="2601"/>
    <x v="11"/>
    <x v="0"/>
    <s v="Biology"/>
    <s v="0801"/>
    <x v="11"/>
    <m/>
    <x v="0"/>
    <m/>
    <m/>
    <m/>
    <x v="0"/>
    <x v="0"/>
    <m/>
    <m/>
    <x v="1"/>
    <s v="W"/>
    <m/>
    <m/>
    <m/>
    <m/>
    <s v="W"/>
    <s v="1"/>
    <s v="C"/>
    <m/>
    <x v="0"/>
  </r>
  <r>
    <x v="1"/>
    <x v="3"/>
    <n v="8171.0276214059213"/>
    <s v="12"/>
    <x v="2"/>
    <s v="5300"/>
    <s v="420101"/>
    <s v="4201"/>
    <x v="10"/>
    <x v="0"/>
    <s v="Psychology"/>
    <m/>
    <x v="0"/>
    <m/>
    <x v="0"/>
    <m/>
    <m/>
    <s v="6800"/>
    <x v="13"/>
    <x v="1"/>
    <s v="Sociology"/>
    <m/>
    <x v="1"/>
    <s v="B"/>
    <m/>
    <m/>
    <s v="B"/>
    <m/>
    <m/>
    <s v="1"/>
    <s v="C"/>
    <m/>
    <x v="1"/>
  </r>
  <r>
    <x v="1"/>
    <x v="3"/>
    <n v="8171.0280489542884"/>
    <s v="12"/>
    <x v="22"/>
    <s v="5310"/>
    <s v="422802"/>
    <s v="4228"/>
    <x v="63"/>
    <x v="0"/>
    <s v="Psychology"/>
    <m/>
    <x v="0"/>
    <m/>
    <x v="0"/>
    <m/>
    <m/>
    <m/>
    <x v="0"/>
    <x v="0"/>
    <m/>
    <m/>
    <x v="0"/>
    <s v="W"/>
    <m/>
    <m/>
    <m/>
    <m/>
    <s v="W"/>
    <s v="1"/>
    <s v="C"/>
    <m/>
    <x v="0"/>
  </r>
  <r>
    <x v="1"/>
    <x v="3"/>
    <n v="8171.0298036840413"/>
    <s v="03"/>
    <x v="7"/>
    <s v="3700"/>
    <s v="521401"/>
    <s v="5214"/>
    <x v="17"/>
    <x v="3"/>
    <s v="Marketing &amp; Real Estate"/>
    <m/>
    <x v="0"/>
    <m/>
    <x v="0"/>
    <m/>
    <m/>
    <m/>
    <x v="0"/>
    <x v="0"/>
    <m/>
    <m/>
    <x v="1"/>
    <s v="W"/>
    <m/>
    <m/>
    <m/>
    <m/>
    <s v="W"/>
    <s v="1"/>
    <s v="C"/>
    <m/>
    <x v="0"/>
  </r>
  <r>
    <x v="1"/>
    <x v="3"/>
    <n v="8171.0339010225534"/>
    <s v="12"/>
    <x v="2"/>
    <s v="5300"/>
    <s v="420101"/>
    <s v="4201"/>
    <x v="10"/>
    <x v="0"/>
    <s v="Psychology"/>
    <m/>
    <x v="0"/>
    <m/>
    <x v="0"/>
    <m/>
    <m/>
    <m/>
    <x v="0"/>
    <x v="0"/>
    <m/>
    <m/>
    <x v="0"/>
    <s v="U"/>
    <m/>
    <m/>
    <m/>
    <m/>
    <s v="W"/>
    <s v="1"/>
    <s v="C"/>
    <m/>
    <x v="0"/>
  </r>
  <r>
    <x v="1"/>
    <x v="3"/>
    <n v="8171.0384080949161"/>
    <s v="03"/>
    <x v="13"/>
    <s v="5200"/>
    <s v="520301"/>
    <s v="5203"/>
    <x v="36"/>
    <x v="3"/>
    <s v="Accounting &amp; Finance"/>
    <m/>
    <x v="0"/>
    <m/>
    <x v="0"/>
    <m/>
    <m/>
    <m/>
    <x v="0"/>
    <x v="0"/>
    <m/>
    <m/>
    <x v="0"/>
    <s v="B"/>
    <m/>
    <m/>
    <s v="B"/>
    <m/>
    <m/>
    <s v="1"/>
    <s v="C"/>
    <m/>
    <x v="1"/>
  </r>
  <r>
    <x v="1"/>
    <x v="3"/>
    <n v="8171.0388267360249"/>
    <s v="12"/>
    <x v="4"/>
    <s v="5300"/>
    <s v="420101"/>
    <s v="4201"/>
    <x v="10"/>
    <x v="0"/>
    <s v="Psychology"/>
    <m/>
    <x v="0"/>
    <m/>
    <x v="0"/>
    <m/>
    <m/>
    <m/>
    <x v="0"/>
    <x v="0"/>
    <m/>
    <m/>
    <x v="0"/>
    <s v="W"/>
    <m/>
    <m/>
    <m/>
    <m/>
    <s v="W"/>
    <s v="1"/>
    <s v="C"/>
    <m/>
    <x v="0"/>
  </r>
  <r>
    <x v="1"/>
    <x v="3"/>
    <n v="8171.039494780347"/>
    <s v="12"/>
    <x v="22"/>
    <s v="5310"/>
    <s v="422802"/>
    <s v="4228"/>
    <x v="63"/>
    <x v="0"/>
    <s v="Psychology"/>
    <m/>
    <x v="0"/>
    <m/>
    <x v="0"/>
    <m/>
    <m/>
    <m/>
    <x v="0"/>
    <x v="0"/>
    <m/>
    <m/>
    <x v="0"/>
    <s v="W"/>
    <m/>
    <m/>
    <m/>
    <m/>
    <s v="W"/>
    <s v="1"/>
    <s v="C"/>
    <m/>
    <x v="0"/>
  </r>
  <r>
    <x v="1"/>
    <x v="3"/>
    <n v="8171.0403855061104"/>
    <s v="03"/>
    <x v="7"/>
    <s v="0100"/>
    <s v="520301"/>
    <s v="5203"/>
    <x v="16"/>
    <x v="3"/>
    <s v="Accounting &amp; Finance"/>
    <m/>
    <x v="0"/>
    <m/>
    <x v="0"/>
    <m/>
    <m/>
    <m/>
    <x v="0"/>
    <x v="0"/>
    <m/>
    <m/>
    <x v="0"/>
    <s v="W"/>
    <m/>
    <m/>
    <m/>
    <m/>
    <s v="W"/>
    <s v="1"/>
    <s v="C"/>
    <m/>
    <x v="0"/>
  </r>
  <r>
    <x v="1"/>
    <x v="3"/>
    <n v="8171.0481971710551"/>
    <s v="03"/>
    <x v="7"/>
    <s v="3600"/>
    <s v="520201"/>
    <s v="5202"/>
    <x v="27"/>
    <x v="3"/>
    <s v="Management"/>
    <m/>
    <x v="0"/>
    <m/>
    <x v="0"/>
    <m/>
    <m/>
    <m/>
    <x v="0"/>
    <x v="0"/>
    <m/>
    <m/>
    <x v="0"/>
    <s v="U"/>
    <m/>
    <m/>
    <m/>
    <m/>
    <s v="W"/>
    <s v="1"/>
    <s v="C"/>
    <m/>
    <x v="0"/>
  </r>
  <r>
    <x v="1"/>
    <x v="3"/>
    <n v="8171.0497648483988"/>
    <s v="12"/>
    <x v="9"/>
    <s v="6800"/>
    <s v="451101"/>
    <s v="4511"/>
    <x v="21"/>
    <x v="0"/>
    <s v="Sociology"/>
    <m/>
    <x v="0"/>
    <m/>
    <x v="0"/>
    <m/>
    <m/>
    <s v="3300"/>
    <x v="12"/>
    <x v="1"/>
    <s v="History"/>
    <m/>
    <x v="1"/>
    <s v="B"/>
    <m/>
    <m/>
    <s v="B"/>
    <m/>
    <m/>
    <s v="1"/>
    <s v="C"/>
    <m/>
    <x v="1"/>
  </r>
  <r>
    <x v="1"/>
    <x v="3"/>
    <n v="8171.0540937756086"/>
    <s v="11"/>
    <x v="9"/>
    <s v="0800"/>
    <s v="260101"/>
    <s v="2601"/>
    <x v="11"/>
    <x v="0"/>
    <s v="Biology"/>
    <s v="0802"/>
    <x v="12"/>
    <m/>
    <x v="0"/>
    <m/>
    <m/>
    <s v="1810"/>
    <x v="2"/>
    <x v="1"/>
    <s v="Criminology"/>
    <m/>
    <x v="1"/>
    <s v="B"/>
    <m/>
    <m/>
    <m/>
    <m/>
    <m/>
    <m/>
    <s v="C"/>
    <m/>
    <x v="1"/>
  </r>
  <r>
    <x v="1"/>
    <x v="3"/>
    <n v="8171.0546905618694"/>
    <s v="01"/>
    <x v="3"/>
    <s v="PCNS"/>
    <s v="131101"/>
    <s v="1311"/>
    <x v="7"/>
    <x v="2"/>
    <s v="Communication Sciences &amp; Prof Counseling"/>
    <m/>
    <x v="0"/>
    <m/>
    <x v="0"/>
    <m/>
    <m/>
    <m/>
    <x v="0"/>
    <x v="0"/>
    <m/>
    <m/>
    <x v="1"/>
    <s v="U"/>
    <m/>
    <m/>
    <m/>
    <m/>
    <s v="W"/>
    <s v="1"/>
    <s v="C"/>
    <m/>
    <x v="0"/>
  </r>
  <r>
    <x v="1"/>
    <x v="3"/>
    <n v="8171.0581465778314"/>
    <s v="12"/>
    <x v="2"/>
    <s v="5300"/>
    <s v="420101"/>
    <s v="4201"/>
    <x v="10"/>
    <x v="0"/>
    <s v="Psychology"/>
    <m/>
    <x v="0"/>
    <m/>
    <x v="0"/>
    <m/>
    <m/>
    <m/>
    <x v="0"/>
    <x v="0"/>
    <m/>
    <m/>
    <x v="1"/>
    <s v="B"/>
    <m/>
    <m/>
    <s v="B"/>
    <m/>
    <m/>
    <s v="1"/>
    <s v="C"/>
    <m/>
    <x v="1"/>
  </r>
  <r>
    <x v="1"/>
    <x v="3"/>
    <n v="8171.0600616382226"/>
    <s v="01"/>
    <x v="5"/>
    <s v="7600"/>
    <s v="510203"/>
    <s v="5102"/>
    <x v="31"/>
    <x v="2"/>
    <s v="Communication Sciences &amp; Prof Counseling"/>
    <m/>
    <x v="0"/>
    <m/>
    <x v="0"/>
    <m/>
    <m/>
    <m/>
    <x v="0"/>
    <x v="0"/>
    <m/>
    <m/>
    <x v="1"/>
    <s v="B"/>
    <m/>
    <m/>
    <s v="B"/>
    <m/>
    <m/>
    <s v="1"/>
    <s v="C"/>
    <m/>
    <x v="1"/>
  </r>
  <r>
    <x v="1"/>
    <x v="3"/>
    <n v="8171.0606584244842"/>
    <s v="12"/>
    <x v="2"/>
    <s v="5300"/>
    <s v="420101"/>
    <s v="4201"/>
    <x v="10"/>
    <x v="0"/>
    <s v="Psychology"/>
    <m/>
    <x v="0"/>
    <m/>
    <x v="0"/>
    <m/>
    <m/>
    <m/>
    <x v="0"/>
    <x v="0"/>
    <m/>
    <m/>
    <x v="1"/>
    <s v="B"/>
    <m/>
    <m/>
    <s v="B"/>
    <m/>
    <m/>
    <s v="1"/>
    <s v="C"/>
    <m/>
    <x v="1"/>
  </r>
  <r>
    <x v="1"/>
    <x v="3"/>
    <n v="8171.060800940606"/>
    <s v="01"/>
    <x v="5"/>
    <s v="7005"/>
    <s v="131001"/>
    <s v="1310"/>
    <x v="32"/>
    <x v="2"/>
    <s v="Literacy &amp; Special Educ"/>
    <m/>
    <x v="0"/>
    <m/>
    <x v="0"/>
    <m/>
    <m/>
    <m/>
    <x v="0"/>
    <x v="0"/>
    <m/>
    <m/>
    <x v="1"/>
    <s v="U"/>
    <m/>
    <m/>
    <s v="B"/>
    <m/>
    <m/>
    <s v="1"/>
    <s v="C"/>
    <m/>
    <x v="1"/>
  </r>
  <r>
    <x v="1"/>
    <x v="3"/>
    <n v="8171.0649428154056"/>
    <s v="03"/>
    <x v="12"/>
    <s v="0900"/>
    <s v="520201"/>
    <s v="5202"/>
    <x v="34"/>
    <x v="3"/>
    <s v="Management"/>
    <m/>
    <x v="0"/>
    <m/>
    <x v="0"/>
    <m/>
    <m/>
    <m/>
    <x v="0"/>
    <x v="0"/>
    <m/>
    <m/>
    <x v="0"/>
    <s v="B"/>
    <m/>
    <m/>
    <s v="B"/>
    <m/>
    <m/>
    <s v="1"/>
    <s v="C"/>
    <m/>
    <x v="1"/>
  </r>
  <r>
    <x v="1"/>
    <x v="3"/>
    <n v="8171.0649695371785"/>
    <s v="03"/>
    <x v="7"/>
    <s v="2500"/>
    <s v="520801"/>
    <s v="5208"/>
    <x v="44"/>
    <x v="3"/>
    <s v="Accounting &amp; Finance"/>
    <m/>
    <x v="0"/>
    <m/>
    <x v="0"/>
    <m/>
    <m/>
    <m/>
    <x v="0"/>
    <x v="0"/>
    <m/>
    <m/>
    <x v="1"/>
    <s v="U"/>
    <m/>
    <m/>
    <s v="B"/>
    <m/>
    <m/>
    <s v="1"/>
    <s v="C"/>
    <m/>
    <x v="1"/>
  </r>
  <r>
    <x v="1"/>
    <x v="3"/>
    <n v="8171.0659137064877"/>
    <s v="12"/>
    <x v="2"/>
    <s v="5300"/>
    <s v="420101"/>
    <s v="4201"/>
    <x v="10"/>
    <x v="0"/>
    <s v="Psychology"/>
    <m/>
    <x v="0"/>
    <m/>
    <x v="0"/>
    <m/>
    <m/>
    <s v="ENCW"/>
    <x v="9"/>
    <x v="1"/>
    <s v="English"/>
    <s v="C"/>
    <x v="1"/>
    <s v="W"/>
    <m/>
    <m/>
    <m/>
    <m/>
    <s v="W"/>
    <s v="1"/>
    <s v="C"/>
    <m/>
    <x v="0"/>
  </r>
  <r>
    <x v="1"/>
    <x v="3"/>
    <n v="8171.0705722022303"/>
    <s v="03"/>
    <x v="7"/>
    <s v="3600"/>
    <s v="520201"/>
    <s v="5202"/>
    <x v="27"/>
    <x v="3"/>
    <s v="Management"/>
    <m/>
    <x v="0"/>
    <m/>
    <x v="0"/>
    <m/>
    <m/>
    <m/>
    <x v="0"/>
    <x v="0"/>
    <m/>
    <m/>
    <x v="0"/>
    <s v="U"/>
    <m/>
    <m/>
    <m/>
    <m/>
    <s v="W"/>
    <s v="1"/>
    <s v="C"/>
    <m/>
    <x v="0"/>
  </r>
  <r>
    <x v="1"/>
    <x v="3"/>
    <n v="8171.0790162824669"/>
    <s v="12"/>
    <x v="2"/>
    <s v="5300"/>
    <s v="420101"/>
    <s v="4201"/>
    <x v="10"/>
    <x v="0"/>
    <s v="Psychology"/>
    <m/>
    <x v="0"/>
    <m/>
    <x v="0"/>
    <m/>
    <m/>
    <s v="1810"/>
    <x v="2"/>
    <x v="1"/>
    <s v="Criminology"/>
    <m/>
    <x v="0"/>
    <s v="W"/>
    <m/>
    <m/>
    <m/>
    <m/>
    <s v="W"/>
    <s v="1"/>
    <s v="C"/>
    <m/>
    <x v="0"/>
  </r>
  <r>
    <x v="1"/>
    <x v="3"/>
    <n v="8171.0805394235222"/>
    <s v="12"/>
    <x v="2"/>
    <s v="5300"/>
    <s v="420101"/>
    <s v="4201"/>
    <x v="10"/>
    <x v="0"/>
    <s v="Psychology"/>
    <m/>
    <x v="0"/>
    <m/>
    <x v="0"/>
    <m/>
    <m/>
    <m/>
    <x v="0"/>
    <x v="0"/>
    <m/>
    <m/>
    <x v="1"/>
    <s v="B"/>
    <m/>
    <m/>
    <s v="B"/>
    <m/>
    <m/>
    <s v="1"/>
    <s v="C"/>
    <m/>
    <x v="1"/>
  </r>
  <r>
    <x v="1"/>
    <x v="3"/>
    <n v="8171.0806997541595"/>
    <s v="12"/>
    <x v="9"/>
    <s v="1810"/>
    <s v="450401"/>
    <s v="4504"/>
    <x v="13"/>
    <x v="0"/>
    <s v="Criminology"/>
    <m/>
    <x v="0"/>
    <m/>
    <x v="0"/>
    <m/>
    <m/>
    <m/>
    <x v="0"/>
    <x v="0"/>
    <m/>
    <m/>
    <x v="1"/>
    <s v="B"/>
    <m/>
    <m/>
    <m/>
    <m/>
    <m/>
    <s v="1"/>
    <s v="C"/>
    <m/>
    <x v="1"/>
  </r>
  <r>
    <x v="1"/>
    <x v="3"/>
    <n v="8171.086596358713"/>
    <s v="03"/>
    <x v="7"/>
    <s v="3700"/>
    <s v="521401"/>
    <s v="5214"/>
    <x v="17"/>
    <x v="3"/>
    <s v="Marketing &amp; Real Estate"/>
    <m/>
    <x v="0"/>
    <m/>
    <x v="0"/>
    <m/>
    <m/>
    <m/>
    <x v="0"/>
    <x v="0"/>
    <m/>
    <m/>
    <x v="0"/>
    <s v="U"/>
    <m/>
    <m/>
    <s v="B"/>
    <m/>
    <m/>
    <s v="1"/>
    <s v="C"/>
    <m/>
    <x v="1"/>
  </r>
  <r>
    <x v="1"/>
    <x v="3"/>
    <n v="8171.0874514554462"/>
    <s v="10"/>
    <x v="2"/>
    <s v="0500"/>
    <s v="500701"/>
    <s v="5007"/>
    <x v="23"/>
    <x v="0"/>
    <s v="Art"/>
    <s v="0512"/>
    <x v="9"/>
    <m/>
    <x v="0"/>
    <m/>
    <m/>
    <s v="6800"/>
    <x v="13"/>
    <x v="1"/>
    <s v="Sociology"/>
    <m/>
    <x v="1"/>
    <s v="U"/>
    <m/>
    <m/>
    <s v="B"/>
    <m/>
    <m/>
    <m/>
    <s v="C"/>
    <m/>
    <x v="1"/>
  </r>
  <r>
    <x v="1"/>
    <x v="3"/>
    <n v="8171.0947286849323"/>
    <s v="12"/>
    <x v="9"/>
    <s v="0400"/>
    <s v="450201"/>
    <s v="4502"/>
    <x v="25"/>
    <x v="0"/>
    <s v="Anthropology"/>
    <m/>
    <x v="0"/>
    <m/>
    <x v="0"/>
    <m/>
    <m/>
    <m/>
    <x v="0"/>
    <x v="0"/>
    <m/>
    <m/>
    <x v="0"/>
    <s v="W"/>
    <m/>
    <m/>
    <m/>
    <m/>
    <s v="W"/>
    <s v="1"/>
    <s v="C"/>
    <m/>
    <x v="0"/>
  </r>
  <r>
    <x v="1"/>
    <x v="3"/>
    <n v="8171.0954234510282"/>
    <s v="01"/>
    <x v="5"/>
    <s v="5500"/>
    <s v="131315"/>
    <s v="1313"/>
    <x v="69"/>
    <x v="2"/>
    <s v="Literacy &amp; Special Educ"/>
    <m/>
    <x v="0"/>
    <m/>
    <x v="0"/>
    <m/>
    <m/>
    <m/>
    <x v="0"/>
    <x v="0"/>
    <m/>
    <m/>
    <x v="1"/>
    <s v="U"/>
    <m/>
    <m/>
    <m/>
    <m/>
    <m/>
    <s v="1"/>
    <s v="C"/>
    <m/>
    <x v="6"/>
  </r>
  <r>
    <x v="1"/>
    <x v="3"/>
    <n v="8171.1020504507069"/>
    <s v="01"/>
    <x v="9"/>
    <s v="4504"/>
    <s v="310301"/>
    <s v="3103"/>
    <x v="33"/>
    <x v="2"/>
    <s v="Sport Management, Wellness, &amp; Physical Educ"/>
    <m/>
    <x v="0"/>
    <m/>
    <x v="0"/>
    <m/>
    <m/>
    <s v="0350"/>
    <x v="34"/>
    <x v="1"/>
    <s v="English/History (Split)"/>
    <m/>
    <x v="0"/>
    <s v="U"/>
    <m/>
    <m/>
    <m/>
    <m/>
    <s v="W"/>
    <s v="1"/>
    <s v="C"/>
    <m/>
    <x v="0"/>
  </r>
  <r>
    <x v="1"/>
    <x v="3"/>
    <n v="8171.104357430434"/>
    <s v="12"/>
    <x v="2"/>
    <s v="5300"/>
    <s v="420101"/>
    <s v="4201"/>
    <x v="10"/>
    <x v="0"/>
    <s v="Psychology"/>
    <m/>
    <x v="0"/>
    <m/>
    <x v="0"/>
    <m/>
    <m/>
    <m/>
    <x v="0"/>
    <x v="0"/>
    <m/>
    <m/>
    <x v="0"/>
    <s v="U"/>
    <m/>
    <m/>
    <m/>
    <m/>
    <m/>
    <s v="1"/>
    <s v="C"/>
    <m/>
    <x v="6"/>
  </r>
  <r>
    <x v="1"/>
    <x v="3"/>
    <n v="8171.1061566964763"/>
    <s v="03"/>
    <x v="7"/>
    <s v="2500"/>
    <s v="520801"/>
    <s v="5208"/>
    <x v="44"/>
    <x v="3"/>
    <s v="Accounting &amp; Finance"/>
    <m/>
    <x v="0"/>
    <m/>
    <x v="0"/>
    <m/>
    <m/>
    <m/>
    <x v="0"/>
    <x v="0"/>
    <m/>
    <m/>
    <x v="0"/>
    <s v="W"/>
    <m/>
    <m/>
    <m/>
    <m/>
    <s v="W"/>
    <s v="1"/>
    <s v="C"/>
    <m/>
    <x v="0"/>
  </r>
  <r>
    <x v="1"/>
    <x v="3"/>
    <n v="8171.1063793779167"/>
    <s v="12"/>
    <x v="9"/>
    <s v="1810"/>
    <s v="450401"/>
    <s v="4504"/>
    <x v="13"/>
    <x v="0"/>
    <s v="Criminology"/>
    <m/>
    <x v="0"/>
    <m/>
    <x v="0"/>
    <m/>
    <m/>
    <m/>
    <x v="0"/>
    <x v="0"/>
    <m/>
    <m/>
    <x v="0"/>
    <s v="U"/>
    <m/>
    <m/>
    <s v="B"/>
    <m/>
    <m/>
    <s v="1"/>
    <s v="C"/>
    <m/>
    <x v="1"/>
  </r>
  <r>
    <x v="1"/>
    <x v="3"/>
    <n v="8171.1071721238468"/>
    <s v="03"/>
    <x v="12"/>
    <s v="0900"/>
    <s v="520201"/>
    <s v="5202"/>
    <x v="34"/>
    <x v="3"/>
    <s v="Management"/>
    <m/>
    <x v="0"/>
    <m/>
    <x v="0"/>
    <m/>
    <m/>
    <m/>
    <x v="0"/>
    <x v="0"/>
    <m/>
    <m/>
    <x v="0"/>
    <s v="W"/>
    <m/>
    <m/>
    <m/>
    <m/>
    <s v="W"/>
    <m/>
    <s v="C"/>
    <m/>
    <x v="0"/>
  </r>
  <r>
    <x v="1"/>
    <x v="3"/>
    <n v="8171.1086863576438"/>
    <s v="01"/>
    <x v="3"/>
    <s v="PCNS"/>
    <s v="131101"/>
    <s v="1311"/>
    <x v="7"/>
    <x v="2"/>
    <s v="Communication Sciences &amp; Prof Counseling"/>
    <m/>
    <x v="0"/>
    <m/>
    <x v="0"/>
    <m/>
    <m/>
    <m/>
    <x v="0"/>
    <x v="0"/>
    <m/>
    <m/>
    <x v="1"/>
    <s v="U"/>
    <m/>
    <m/>
    <m/>
    <m/>
    <m/>
    <s v="2"/>
    <s v="R"/>
    <m/>
    <x v="4"/>
  </r>
  <r>
    <x v="1"/>
    <x v="3"/>
    <n v="8171.1094969180886"/>
    <s v="12"/>
    <x v="9"/>
    <s v="6800"/>
    <s v="451101"/>
    <s v="4511"/>
    <x v="21"/>
    <x v="0"/>
    <s v="Sociology"/>
    <m/>
    <x v="0"/>
    <m/>
    <x v="0"/>
    <m/>
    <m/>
    <m/>
    <x v="0"/>
    <x v="0"/>
    <m/>
    <m/>
    <x v="0"/>
    <s v="B"/>
    <m/>
    <m/>
    <s v="B"/>
    <m/>
    <m/>
    <s v="1"/>
    <s v="C"/>
    <m/>
    <x v="1"/>
  </r>
  <r>
    <x v="1"/>
    <x v="3"/>
    <n v="8171.1158299782664"/>
    <s v="10"/>
    <x v="4"/>
    <s v="3300"/>
    <s v="540101"/>
    <s v="5401"/>
    <x v="18"/>
    <x v="0"/>
    <s v="History"/>
    <m/>
    <x v="0"/>
    <m/>
    <x v="0"/>
    <m/>
    <m/>
    <m/>
    <x v="0"/>
    <x v="0"/>
    <m/>
    <m/>
    <x v="1"/>
    <s v="W"/>
    <m/>
    <m/>
    <m/>
    <m/>
    <s v="W"/>
    <s v="1"/>
    <s v="C"/>
    <m/>
    <x v="0"/>
  </r>
  <r>
    <x v="1"/>
    <x v="3"/>
    <n v="8171.1186624861939"/>
    <s v="10"/>
    <x v="15"/>
    <s v="0500"/>
    <s v="500701"/>
    <s v="5007"/>
    <x v="23"/>
    <x v="0"/>
    <s v="Art"/>
    <s v="0509"/>
    <x v="25"/>
    <m/>
    <x v="0"/>
    <m/>
    <m/>
    <m/>
    <x v="0"/>
    <x v="0"/>
    <m/>
    <m/>
    <x v="1"/>
    <s v="U"/>
    <m/>
    <m/>
    <m/>
    <m/>
    <s v="W"/>
    <s v="1"/>
    <s v="C"/>
    <m/>
    <x v="0"/>
  </r>
  <r>
    <x v="1"/>
    <x v="3"/>
    <n v="8171.1266612035488"/>
    <s v="10"/>
    <x v="2"/>
    <s v="3300"/>
    <s v="540101"/>
    <s v="5401"/>
    <x v="18"/>
    <x v="0"/>
    <s v="History"/>
    <m/>
    <x v="0"/>
    <m/>
    <x v="0"/>
    <m/>
    <m/>
    <s v="5300"/>
    <x v="8"/>
    <x v="1"/>
    <s v="Psychology"/>
    <m/>
    <x v="1"/>
    <s v="W"/>
    <m/>
    <m/>
    <m/>
    <m/>
    <s v="W"/>
    <s v="1"/>
    <s v="C"/>
    <m/>
    <x v="0"/>
  </r>
  <r>
    <x v="1"/>
    <x v="3"/>
    <n v="8171.126999679339"/>
    <s v="03"/>
    <x v="7"/>
    <s v="0100"/>
    <s v="520301"/>
    <s v="5203"/>
    <x v="16"/>
    <x v="3"/>
    <s v="Accounting &amp; Finance"/>
    <m/>
    <x v="0"/>
    <m/>
    <x v="0"/>
    <m/>
    <m/>
    <m/>
    <x v="0"/>
    <x v="0"/>
    <m/>
    <s v="C"/>
    <x v="0"/>
    <s v="U"/>
    <m/>
    <m/>
    <m/>
    <m/>
    <s v="W"/>
    <m/>
    <s v="C"/>
    <m/>
    <x v="0"/>
  </r>
  <r>
    <x v="1"/>
    <x v="3"/>
    <n v="8171.1312306267146"/>
    <s v="12"/>
    <x v="2"/>
    <s v="5100"/>
    <s v="451001"/>
    <s v="4510"/>
    <x v="22"/>
    <x v="0"/>
    <s v="Political Science &amp; Planning"/>
    <m/>
    <x v="0"/>
    <m/>
    <x v="0"/>
    <m/>
    <m/>
    <s v="3300"/>
    <x v="12"/>
    <x v="1"/>
    <s v="History"/>
    <m/>
    <x v="1"/>
    <s v="W"/>
    <m/>
    <m/>
    <m/>
    <m/>
    <s v="W"/>
    <m/>
    <s v="C"/>
    <m/>
    <x v="0"/>
  </r>
  <r>
    <x v="1"/>
    <x v="3"/>
    <n v="8171.134971674921"/>
    <s v="12"/>
    <x v="9"/>
    <s v="3800"/>
    <s v="090401"/>
    <s v="0904"/>
    <x v="20"/>
    <x v="0"/>
    <s v="Mass Communications"/>
    <s v="3805"/>
    <x v="13"/>
    <m/>
    <x v="0"/>
    <m/>
    <m/>
    <s v="3700"/>
    <x v="10"/>
    <x v="2"/>
    <s v="Marketing &amp; Real Estate"/>
    <m/>
    <x v="1"/>
    <s v="W"/>
    <m/>
    <m/>
    <m/>
    <m/>
    <s v="W"/>
    <m/>
    <s v="C"/>
    <m/>
    <x v="0"/>
  </r>
  <r>
    <x v="1"/>
    <x v="3"/>
    <n v="8171.1368421990237"/>
    <s v="12"/>
    <x v="2"/>
    <s v="5300"/>
    <s v="420101"/>
    <s v="4201"/>
    <x v="10"/>
    <x v="0"/>
    <s v="Psychology"/>
    <m/>
    <x v="0"/>
    <m/>
    <x v="0"/>
    <m/>
    <m/>
    <m/>
    <x v="0"/>
    <x v="0"/>
    <m/>
    <s v="C"/>
    <x v="1"/>
    <s v="B"/>
    <m/>
    <m/>
    <s v="B"/>
    <m/>
    <m/>
    <s v="1"/>
    <s v="C"/>
    <m/>
    <x v="1"/>
  </r>
  <r>
    <x v="1"/>
    <x v="3"/>
    <n v="8171.136851106281"/>
    <s v="03"/>
    <x v="7"/>
    <s v="3650"/>
    <s v="521201"/>
    <s v="5212"/>
    <x v="8"/>
    <x v="3"/>
    <s v="Management"/>
    <m/>
    <x v="0"/>
    <m/>
    <x v="0"/>
    <m/>
    <m/>
    <m/>
    <x v="0"/>
    <x v="0"/>
    <m/>
    <m/>
    <x v="0"/>
    <s v="B"/>
    <m/>
    <m/>
    <s v="B"/>
    <m/>
    <m/>
    <s v="1"/>
    <s v="C"/>
    <m/>
    <x v="1"/>
  </r>
  <r>
    <x v="1"/>
    <x v="3"/>
    <n v="8171.1490985855271"/>
    <s v="03"/>
    <x v="7"/>
    <s v="3600"/>
    <s v="520201"/>
    <s v="5202"/>
    <x v="27"/>
    <x v="3"/>
    <s v="Management"/>
    <m/>
    <x v="0"/>
    <m/>
    <x v="0"/>
    <m/>
    <m/>
    <m/>
    <x v="0"/>
    <x v="0"/>
    <m/>
    <m/>
    <x v="1"/>
    <s v="B"/>
    <s v="I"/>
    <m/>
    <s v="B"/>
    <m/>
    <m/>
    <s v="1"/>
    <s v="C"/>
    <m/>
    <x v="3"/>
  </r>
  <r>
    <x v="1"/>
    <x v="3"/>
    <n v="8171.1519934442586"/>
    <s v="03"/>
    <x v="7"/>
    <s v="2500"/>
    <s v="520801"/>
    <s v="5208"/>
    <x v="44"/>
    <x v="3"/>
    <s v="Accounting &amp; Finance"/>
    <m/>
    <x v="0"/>
    <m/>
    <x v="0"/>
    <m/>
    <m/>
    <m/>
    <x v="0"/>
    <x v="0"/>
    <m/>
    <m/>
    <x v="1"/>
    <s v="W"/>
    <m/>
    <m/>
    <m/>
    <m/>
    <s v="W"/>
    <s v="1"/>
    <s v="C"/>
    <m/>
    <x v="0"/>
  </r>
  <r>
    <x v="1"/>
    <x v="3"/>
    <n v="8171.152492250686"/>
    <s v="03"/>
    <x v="12"/>
    <s v="0900"/>
    <s v="520201"/>
    <s v="5202"/>
    <x v="34"/>
    <x v="3"/>
    <s v="Management"/>
    <m/>
    <x v="0"/>
    <m/>
    <x v="0"/>
    <m/>
    <m/>
    <m/>
    <x v="0"/>
    <x v="0"/>
    <m/>
    <m/>
    <x v="0"/>
    <s v="U"/>
    <m/>
    <m/>
    <m/>
    <m/>
    <s v="W"/>
    <s v="1"/>
    <s v="C"/>
    <m/>
    <x v="0"/>
  </r>
  <r>
    <x v="1"/>
    <x v="3"/>
    <n v="8171.155191149749"/>
    <s v="12"/>
    <x v="9"/>
    <s v="6800"/>
    <s v="451101"/>
    <s v="4511"/>
    <x v="21"/>
    <x v="0"/>
    <s v="Sociology"/>
    <m/>
    <x v="0"/>
    <m/>
    <x v="0"/>
    <m/>
    <m/>
    <m/>
    <x v="0"/>
    <x v="0"/>
    <m/>
    <m/>
    <x v="1"/>
    <s v="U"/>
    <m/>
    <m/>
    <m/>
    <m/>
    <s v="W"/>
    <s v="1"/>
    <s v="C"/>
    <m/>
    <x v="0"/>
  </r>
  <r>
    <x v="1"/>
    <x v="3"/>
    <n v="8171.1570794883673"/>
    <s v="01"/>
    <x v="5"/>
    <s v="7600"/>
    <s v="510203"/>
    <s v="5102"/>
    <x v="31"/>
    <x v="2"/>
    <s v="Communication Sciences &amp; Prof Counseling"/>
    <m/>
    <x v="0"/>
    <m/>
    <x v="0"/>
    <m/>
    <m/>
    <m/>
    <x v="0"/>
    <x v="0"/>
    <m/>
    <m/>
    <x v="1"/>
    <s v="U"/>
    <m/>
    <m/>
    <m/>
    <m/>
    <s v="W"/>
    <s v="1"/>
    <s v="C"/>
    <m/>
    <x v="0"/>
  </r>
  <r>
    <x v="1"/>
    <x v="3"/>
    <n v="8171.1632789396799"/>
    <s v="03"/>
    <x v="7"/>
    <s v="3600"/>
    <s v="520201"/>
    <s v="5202"/>
    <x v="27"/>
    <x v="3"/>
    <s v="Management"/>
    <m/>
    <x v="0"/>
    <m/>
    <x v="0"/>
    <m/>
    <m/>
    <m/>
    <x v="0"/>
    <x v="0"/>
    <m/>
    <m/>
    <x v="1"/>
    <s v="B"/>
    <m/>
    <m/>
    <s v="B"/>
    <m/>
    <m/>
    <s v="1"/>
    <s v="R"/>
    <m/>
    <x v="1"/>
  </r>
  <r>
    <x v="1"/>
    <x v="3"/>
    <n v="8171.1668507499908"/>
    <s v="03"/>
    <x v="7"/>
    <s v="3650"/>
    <s v="521201"/>
    <s v="5212"/>
    <x v="8"/>
    <x v="3"/>
    <s v="Management"/>
    <m/>
    <x v="0"/>
    <m/>
    <x v="0"/>
    <m/>
    <m/>
    <m/>
    <x v="0"/>
    <x v="0"/>
    <m/>
    <m/>
    <x v="1"/>
    <s v="W"/>
    <m/>
    <m/>
    <m/>
    <m/>
    <s v="W"/>
    <s v="1"/>
    <s v="C"/>
    <m/>
    <x v="0"/>
  </r>
  <r>
    <x v="1"/>
    <x v="3"/>
    <n v="8171.1690775643992"/>
    <s v="03"/>
    <x v="7"/>
    <s v="5600"/>
    <s v="521501"/>
    <s v="5215"/>
    <x v="64"/>
    <x v="3"/>
    <s v="Marketing &amp; Real Estate"/>
    <m/>
    <x v="0"/>
    <s v="3600"/>
    <x v="2"/>
    <s v="RCOB"/>
    <s v="Management"/>
    <m/>
    <x v="0"/>
    <x v="0"/>
    <m/>
    <m/>
    <x v="1"/>
    <s v="W"/>
    <m/>
    <m/>
    <m/>
    <m/>
    <s v="W"/>
    <s v="1"/>
    <s v="C"/>
    <m/>
    <x v="0"/>
  </r>
  <r>
    <x v="1"/>
    <x v="3"/>
    <n v="8171.1692289877792"/>
    <s v="03"/>
    <x v="7"/>
    <s v="3700"/>
    <s v="521401"/>
    <s v="5214"/>
    <x v="17"/>
    <x v="3"/>
    <s v="Marketing &amp; Real Estate"/>
    <m/>
    <x v="0"/>
    <m/>
    <x v="0"/>
    <m/>
    <m/>
    <m/>
    <x v="0"/>
    <x v="0"/>
    <m/>
    <s v="C"/>
    <x v="1"/>
    <s v="U"/>
    <m/>
    <m/>
    <m/>
    <m/>
    <s v="W"/>
    <s v="1"/>
    <s v="C"/>
    <m/>
    <x v="0"/>
  </r>
  <r>
    <x v="1"/>
    <x v="3"/>
    <n v="8171.1709391812446"/>
    <s v="01"/>
    <x v="5"/>
    <s v="7600"/>
    <s v="510203"/>
    <s v="5102"/>
    <x v="31"/>
    <x v="2"/>
    <s v="Communication Sciences &amp; Prof Counseling"/>
    <m/>
    <x v="0"/>
    <m/>
    <x v="0"/>
    <m/>
    <m/>
    <m/>
    <x v="0"/>
    <x v="0"/>
    <m/>
    <m/>
    <x v="1"/>
    <s v="W"/>
    <m/>
    <m/>
    <m/>
    <m/>
    <s v="W"/>
    <s v="1"/>
    <s v="C"/>
    <m/>
    <x v="0"/>
  </r>
  <r>
    <x v="1"/>
    <x v="3"/>
    <n v="8171.1734243061246"/>
    <s v="01"/>
    <x v="9"/>
    <s v="4504"/>
    <s v="310301"/>
    <s v="3103"/>
    <x v="33"/>
    <x v="2"/>
    <s v="Sport Management, Wellness, &amp; Physical Educ"/>
    <m/>
    <x v="0"/>
    <m/>
    <x v="0"/>
    <m/>
    <m/>
    <s v="3700"/>
    <x v="10"/>
    <x v="2"/>
    <s v="Marketing &amp; Real Estate"/>
    <s v="M"/>
    <x v="0"/>
    <s v="W"/>
    <m/>
    <m/>
    <m/>
    <m/>
    <s v="W"/>
    <s v="1"/>
    <s v="C"/>
    <m/>
    <x v="0"/>
  </r>
  <r>
    <x v="1"/>
    <x v="3"/>
    <n v="8171.1819930879683"/>
    <s v="03"/>
    <x v="7"/>
    <s v="0100"/>
    <s v="520301"/>
    <s v="5203"/>
    <x v="16"/>
    <x v="3"/>
    <s v="Accounting &amp; Finance"/>
    <m/>
    <x v="0"/>
    <m/>
    <x v="0"/>
    <m/>
    <m/>
    <m/>
    <x v="0"/>
    <x v="0"/>
    <m/>
    <m/>
    <x v="1"/>
    <s v="U"/>
    <m/>
    <m/>
    <m/>
    <m/>
    <m/>
    <s v="1"/>
    <s v="C"/>
    <m/>
    <x v="6"/>
  </r>
  <r>
    <x v="1"/>
    <x v="3"/>
    <n v="8171.1826344105175"/>
    <s v="12"/>
    <x v="2"/>
    <s v="5300"/>
    <s v="420101"/>
    <s v="4201"/>
    <x v="10"/>
    <x v="0"/>
    <s v="Psychology"/>
    <m/>
    <x v="0"/>
    <m/>
    <x v="0"/>
    <m/>
    <m/>
    <m/>
    <x v="0"/>
    <x v="0"/>
    <m/>
    <m/>
    <x v="1"/>
    <s v="U"/>
    <m/>
    <m/>
    <s v="B"/>
    <m/>
    <m/>
    <m/>
    <s v="C"/>
    <m/>
    <x v="1"/>
  </r>
  <r>
    <x v="1"/>
    <x v="3"/>
    <n v="8171.1981508533154"/>
    <s v="01"/>
    <x v="3"/>
    <s v="7010"/>
    <s v="131001"/>
    <s v="1310"/>
    <x v="3"/>
    <x v="2"/>
    <s v="Literacy &amp; Special Educ"/>
    <m/>
    <x v="0"/>
    <m/>
    <x v="0"/>
    <m/>
    <m/>
    <m/>
    <x v="0"/>
    <x v="0"/>
    <m/>
    <m/>
    <x v="1"/>
    <s v="W"/>
    <m/>
    <m/>
    <m/>
    <m/>
    <s v="W"/>
    <s v="1"/>
    <s v="C"/>
    <m/>
    <x v="0"/>
  </r>
  <r>
    <x v="1"/>
    <x v="3"/>
    <n v="8171.2065593045218"/>
    <s v="08"/>
    <x v="1"/>
    <s v="430R"/>
    <s v="513801"/>
    <s v="5138"/>
    <x v="1"/>
    <x v="1"/>
    <s v="Nursing"/>
    <m/>
    <x v="0"/>
    <m/>
    <x v="0"/>
    <m/>
    <m/>
    <m/>
    <x v="0"/>
    <x v="0"/>
    <m/>
    <m/>
    <x v="1"/>
    <s v="B"/>
    <m/>
    <m/>
    <s v="B"/>
    <m/>
    <m/>
    <m/>
    <s v="C"/>
    <m/>
    <x v="1"/>
  </r>
  <r>
    <x v="1"/>
    <x v="3"/>
    <n v="8171.2072273488438"/>
    <s v="03"/>
    <x v="7"/>
    <s v="3700"/>
    <s v="521401"/>
    <s v="5214"/>
    <x v="17"/>
    <x v="3"/>
    <s v="Marketing &amp; Real Estate"/>
    <m/>
    <x v="0"/>
    <m/>
    <x v="0"/>
    <m/>
    <m/>
    <m/>
    <x v="0"/>
    <x v="0"/>
    <m/>
    <m/>
    <x v="0"/>
    <s v="W"/>
    <m/>
    <m/>
    <m/>
    <m/>
    <s v="W"/>
    <s v="1"/>
    <s v="C"/>
    <m/>
    <x v="0"/>
  </r>
  <r>
    <x v="1"/>
    <x v="3"/>
    <n v="8171.2114939252506"/>
    <s v="03"/>
    <x v="7"/>
    <s v="3600"/>
    <s v="520201"/>
    <s v="5202"/>
    <x v="27"/>
    <x v="3"/>
    <s v="Management"/>
    <m/>
    <x v="0"/>
    <s v="3700"/>
    <x v="3"/>
    <s v="RCOB"/>
    <s v="Marketing &amp; Real Estate"/>
    <m/>
    <x v="0"/>
    <x v="0"/>
    <m/>
    <m/>
    <x v="1"/>
    <s v="U"/>
    <m/>
    <m/>
    <m/>
    <m/>
    <m/>
    <s v="2"/>
    <s v="C"/>
    <m/>
    <x v="4"/>
  </r>
  <r>
    <x v="1"/>
    <x v="3"/>
    <n v="8171.2151013645916"/>
    <s v="10"/>
    <x v="21"/>
    <s v="4200"/>
    <s v="131312"/>
    <s v="1313"/>
    <x v="58"/>
    <x v="0"/>
    <s v="Music"/>
    <m/>
    <x v="0"/>
    <m/>
    <x v="0"/>
    <m/>
    <m/>
    <m/>
    <x v="0"/>
    <x v="0"/>
    <m/>
    <m/>
    <x v="0"/>
    <s v="W"/>
    <m/>
    <m/>
    <m/>
    <m/>
    <s v="W"/>
    <s v="1"/>
    <s v="C"/>
    <m/>
    <x v="0"/>
  </r>
  <r>
    <x v="1"/>
    <x v="3"/>
    <n v="8171.2159653685821"/>
    <s v="12"/>
    <x v="9"/>
    <s v="1810"/>
    <s v="450401"/>
    <s v="4504"/>
    <x v="13"/>
    <x v="0"/>
    <s v="Criminology"/>
    <m/>
    <x v="0"/>
    <m/>
    <x v="0"/>
    <m/>
    <m/>
    <m/>
    <x v="0"/>
    <x v="0"/>
    <m/>
    <m/>
    <x v="0"/>
    <s v="W"/>
    <m/>
    <m/>
    <m/>
    <m/>
    <s v="W"/>
    <m/>
    <s v="C"/>
    <m/>
    <x v="0"/>
  </r>
  <r>
    <x v="1"/>
    <x v="3"/>
    <n v="8171.2208198239923"/>
    <s v="12"/>
    <x v="9"/>
    <s v="6800"/>
    <s v="451101"/>
    <s v="4511"/>
    <x v="21"/>
    <x v="0"/>
    <s v="Sociology"/>
    <m/>
    <x v="0"/>
    <m/>
    <x v="0"/>
    <m/>
    <m/>
    <m/>
    <x v="0"/>
    <x v="0"/>
    <m/>
    <m/>
    <x v="1"/>
    <s v="U"/>
    <m/>
    <m/>
    <m/>
    <m/>
    <s v="W"/>
    <s v="1"/>
    <s v="C"/>
    <m/>
    <x v="0"/>
  </r>
  <r>
    <x v="1"/>
    <x v="3"/>
    <n v="8171.228114867994"/>
    <s v="11"/>
    <x v="9"/>
    <s v="2800"/>
    <s v="450701"/>
    <s v="4507"/>
    <x v="26"/>
    <x v="0"/>
    <s v="Geosciences"/>
    <s v="2803"/>
    <x v="24"/>
    <m/>
    <x v="0"/>
    <m/>
    <m/>
    <m/>
    <x v="0"/>
    <x v="0"/>
    <m/>
    <m/>
    <x v="0"/>
    <s v="W"/>
    <m/>
    <m/>
    <m/>
    <m/>
    <s v="W"/>
    <s v="1"/>
    <s v="C"/>
    <m/>
    <x v="0"/>
  </r>
  <r>
    <x v="1"/>
    <x v="3"/>
    <n v="8171.2389906295648"/>
    <s v="12"/>
    <x v="9"/>
    <s v="1810"/>
    <s v="450401"/>
    <s v="4504"/>
    <x v="13"/>
    <x v="0"/>
    <s v="Criminology"/>
    <m/>
    <x v="0"/>
    <m/>
    <x v="0"/>
    <m/>
    <m/>
    <m/>
    <x v="0"/>
    <x v="0"/>
    <m/>
    <m/>
    <x v="1"/>
    <s v="M"/>
    <m/>
    <m/>
    <s v="B"/>
    <m/>
    <s v="W"/>
    <s v="1"/>
    <s v="C"/>
    <m/>
    <x v="3"/>
  </r>
  <r>
    <x v="1"/>
    <x v="3"/>
    <n v="8171.2417340649163"/>
    <s v="03"/>
    <x v="7"/>
    <s v="0100"/>
    <s v="520301"/>
    <s v="5203"/>
    <x v="16"/>
    <x v="3"/>
    <s v="Accounting &amp; Finance"/>
    <m/>
    <x v="0"/>
    <m/>
    <x v="0"/>
    <m/>
    <m/>
    <m/>
    <x v="0"/>
    <x v="0"/>
    <m/>
    <m/>
    <x v="0"/>
    <s v="U"/>
    <m/>
    <m/>
    <m/>
    <m/>
    <s v="W"/>
    <s v="1"/>
    <s v="C"/>
    <m/>
    <x v="0"/>
  </r>
  <r>
    <x v="1"/>
    <x v="3"/>
    <n v="8171.2425357181028"/>
    <s v="01"/>
    <x v="9"/>
    <s v="4504"/>
    <s v="310301"/>
    <s v="3103"/>
    <x v="33"/>
    <x v="2"/>
    <s v="Sport Management, Wellness, &amp; Physical Educ"/>
    <m/>
    <x v="0"/>
    <m/>
    <x v="0"/>
    <m/>
    <m/>
    <s v="3700"/>
    <x v="10"/>
    <x v="2"/>
    <s v="Marketing &amp; Real Estate"/>
    <m/>
    <x v="1"/>
    <s v="B"/>
    <m/>
    <m/>
    <s v="B"/>
    <m/>
    <m/>
    <s v="1"/>
    <s v="C"/>
    <m/>
    <x v="1"/>
  </r>
  <r>
    <x v="1"/>
    <x v="3"/>
    <n v="8171.250365197563"/>
    <s v="03"/>
    <x v="7"/>
    <s v="3600"/>
    <s v="520201"/>
    <s v="5202"/>
    <x v="27"/>
    <x v="3"/>
    <s v="Management"/>
    <m/>
    <x v="0"/>
    <s v="0100"/>
    <x v="5"/>
    <s v="RCOB"/>
    <s v="Accounting &amp; Finance"/>
    <m/>
    <x v="0"/>
    <x v="0"/>
    <m/>
    <s v="C"/>
    <x v="1"/>
    <m/>
    <m/>
    <m/>
    <m/>
    <m/>
    <s v="W"/>
    <s v="1"/>
    <s v="C"/>
    <m/>
    <x v="0"/>
  </r>
  <r>
    <x v="1"/>
    <x v="3"/>
    <n v="8171.2513271813878"/>
    <s v="12"/>
    <x v="9"/>
    <s v="1810"/>
    <s v="450401"/>
    <s v="4504"/>
    <x v="13"/>
    <x v="0"/>
    <s v="Criminology"/>
    <m/>
    <x v="0"/>
    <m/>
    <x v="0"/>
    <m/>
    <m/>
    <m/>
    <x v="0"/>
    <x v="0"/>
    <m/>
    <m/>
    <x v="1"/>
    <s v="B"/>
    <m/>
    <m/>
    <s v="B"/>
    <m/>
    <m/>
    <s v="1"/>
    <s v="C"/>
    <m/>
    <x v="1"/>
  </r>
  <r>
    <x v="1"/>
    <x v="3"/>
    <n v="8171.257517725443"/>
    <s v="03"/>
    <x v="7"/>
    <s v="2500"/>
    <s v="520801"/>
    <s v="5208"/>
    <x v="44"/>
    <x v="3"/>
    <s v="Accounting &amp; Finance"/>
    <m/>
    <x v="0"/>
    <m/>
    <x v="0"/>
    <m/>
    <m/>
    <m/>
    <x v="0"/>
    <x v="0"/>
    <m/>
    <m/>
    <x v="1"/>
    <s v="U"/>
    <m/>
    <s v="Z"/>
    <m/>
    <m/>
    <m/>
    <s v="1"/>
    <s v="C"/>
    <m/>
    <x v="2"/>
  </r>
  <r>
    <x v="1"/>
    <x v="3"/>
    <n v="8171.2584975237824"/>
    <s v="03"/>
    <x v="7"/>
    <s v="2500"/>
    <s v="520801"/>
    <s v="5208"/>
    <x v="44"/>
    <x v="3"/>
    <s v="Accounting &amp; Finance"/>
    <m/>
    <x v="0"/>
    <m/>
    <x v="0"/>
    <m/>
    <m/>
    <m/>
    <x v="0"/>
    <x v="0"/>
    <m/>
    <m/>
    <x v="1"/>
    <s v="W"/>
    <m/>
    <m/>
    <m/>
    <m/>
    <s v="W"/>
    <s v="1"/>
    <s v="C"/>
    <m/>
    <x v="0"/>
  </r>
  <r>
    <x v="1"/>
    <x v="3"/>
    <n v="8171.2588894431183"/>
    <s v="12"/>
    <x v="2"/>
    <s v="5300"/>
    <s v="420101"/>
    <s v="4201"/>
    <x v="10"/>
    <x v="0"/>
    <s v="Psychology"/>
    <m/>
    <x v="0"/>
    <m/>
    <x v="0"/>
    <m/>
    <m/>
    <m/>
    <x v="0"/>
    <x v="0"/>
    <m/>
    <m/>
    <x v="1"/>
    <s v="U"/>
    <m/>
    <m/>
    <m/>
    <m/>
    <s v="W"/>
    <s v="1"/>
    <s v="C"/>
    <m/>
    <x v="0"/>
  </r>
  <r>
    <x v="1"/>
    <x v="3"/>
    <n v="8171.2701125877365"/>
    <s v="03"/>
    <x v="7"/>
    <s v="2500"/>
    <s v="520801"/>
    <s v="5208"/>
    <x v="44"/>
    <x v="3"/>
    <s v="Accounting &amp; Finance"/>
    <m/>
    <x v="0"/>
    <m/>
    <x v="0"/>
    <m/>
    <m/>
    <m/>
    <x v="0"/>
    <x v="0"/>
    <m/>
    <m/>
    <x v="1"/>
    <s v="U"/>
    <m/>
    <m/>
    <s v="B"/>
    <m/>
    <m/>
    <s v="1"/>
    <s v="C"/>
    <m/>
    <x v="1"/>
  </r>
  <r>
    <x v="1"/>
    <x v="3"/>
    <n v="8171.2713239747745"/>
    <s v="01"/>
    <x v="3"/>
    <s v="1900"/>
    <s v="131202"/>
    <s v="1312"/>
    <x v="9"/>
    <x v="2"/>
    <s v="Early Childhood through Secondary Educ"/>
    <m/>
    <x v="0"/>
    <m/>
    <x v="0"/>
    <m/>
    <m/>
    <m/>
    <x v="0"/>
    <x v="0"/>
    <m/>
    <m/>
    <x v="1"/>
    <s v="U"/>
    <m/>
    <m/>
    <s v="B"/>
    <m/>
    <m/>
    <s v="1"/>
    <s v="C"/>
    <m/>
    <x v="1"/>
  </r>
  <r>
    <x v="1"/>
    <x v="3"/>
    <n v="8171.2824046032711"/>
    <s v="03"/>
    <x v="7"/>
    <s v="3600"/>
    <s v="520201"/>
    <s v="5202"/>
    <x v="27"/>
    <x v="3"/>
    <s v="Management"/>
    <m/>
    <x v="0"/>
    <m/>
    <x v="0"/>
    <m/>
    <m/>
    <m/>
    <x v="0"/>
    <x v="0"/>
    <m/>
    <m/>
    <x v="0"/>
    <s v="B"/>
    <m/>
    <m/>
    <s v="B"/>
    <m/>
    <m/>
    <m/>
    <s v="C"/>
    <m/>
    <x v="1"/>
  </r>
  <r>
    <x v="1"/>
    <x v="3"/>
    <n v="8171.2831795346847"/>
    <s v="12"/>
    <x v="9"/>
    <s v="1810"/>
    <s v="450401"/>
    <s v="4504"/>
    <x v="13"/>
    <x v="0"/>
    <s v="Criminology"/>
    <m/>
    <x v="0"/>
    <m/>
    <x v="0"/>
    <m/>
    <m/>
    <m/>
    <x v="0"/>
    <x v="0"/>
    <m/>
    <m/>
    <x v="0"/>
    <s v="U"/>
    <m/>
    <m/>
    <s v="B"/>
    <m/>
    <m/>
    <s v="1"/>
    <s v="C"/>
    <m/>
    <x v="1"/>
  </r>
  <r>
    <x v="1"/>
    <x v="3"/>
    <n v="8171.285673566822"/>
    <s v="11"/>
    <x v="9"/>
    <s v="0800"/>
    <s v="260101"/>
    <s v="2601"/>
    <x v="11"/>
    <x v="0"/>
    <s v="Biology"/>
    <s v="0801"/>
    <x v="11"/>
    <m/>
    <x v="0"/>
    <m/>
    <m/>
    <m/>
    <x v="0"/>
    <x v="0"/>
    <m/>
    <m/>
    <x v="0"/>
    <s v="B"/>
    <m/>
    <m/>
    <s v="B"/>
    <m/>
    <m/>
    <m/>
    <s v="C"/>
    <m/>
    <x v="1"/>
  </r>
  <r>
    <x v="1"/>
    <x v="3"/>
    <n v="8171.2917928528168"/>
    <s v="01"/>
    <x v="9"/>
    <s v="4504"/>
    <s v="310301"/>
    <s v="3103"/>
    <x v="33"/>
    <x v="2"/>
    <s v="Sport Management, Wellness, &amp; Physical Educ"/>
    <m/>
    <x v="0"/>
    <m/>
    <x v="0"/>
    <m/>
    <m/>
    <s v="3700"/>
    <x v="10"/>
    <x v="2"/>
    <s v="Marketing &amp; Real Estate"/>
    <m/>
    <x v="0"/>
    <s v="U"/>
    <m/>
    <m/>
    <s v="B"/>
    <m/>
    <m/>
    <m/>
    <s v="C"/>
    <m/>
    <x v="1"/>
  </r>
  <r>
    <x v="1"/>
    <x v="3"/>
    <n v="8171.292068977803"/>
    <s v="01"/>
    <x v="5"/>
    <s v="PCON"/>
    <s v="131101"/>
    <s v="1311"/>
    <x v="15"/>
    <x v="2"/>
    <s v="Communication Sciences &amp; Prof Counseling"/>
    <s v="3202"/>
    <x v="5"/>
    <m/>
    <x v="0"/>
    <m/>
    <m/>
    <m/>
    <x v="0"/>
    <x v="0"/>
    <m/>
    <m/>
    <x v="1"/>
    <s v="U"/>
    <m/>
    <m/>
    <m/>
    <m/>
    <s v="W"/>
    <s v="1"/>
    <s v="C"/>
    <m/>
    <x v="0"/>
  </r>
  <r>
    <x v="1"/>
    <x v="3"/>
    <n v="8171.2974756831863"/>
    <s v="12"/>
    <x v="2"/>
    <s v="5300"/>
    <s v="420101"/>
    <s v="4201"/>
    <x v="10"/>
    <x v="0"/>
    <s v="Psychology"/>
    <m/>
    <x v="0"/>
    <m/>
    <x v="0"/>
    <m/>
    <m/>
    <m/>
    <x v="0"/>
    <x v="0"/>
    <m/>
    <m/>
    <x v="1"/>
    <s v="B"/>
    <m/>
    <m/>
    <s v="B"/>
    <m/>
    <m/>
    <s v="1"/>
    <s v="C"/>
    <m/>
    <x v="1"/>
  </r>
  <r>
    <x v="1"/>
    <x v="3"/>
    <n v="8171.2995243524419"/>
    <s v="03"/>
    <x v="7"/>
    <s v="3650"/>
    <s v="521201"/>
    <s v="5212"/>
    <x v="8"/>
    <x v="3"/>
    <s v="Management"/>
    <m/>
    <x v="0"/>
    <m/>
    <x v="0"/>
    <m/>
    <m/>
    <m/>
    <x v="0"/>
    <x v="0"/>
    <m/>
    <m/>
    <x v="1"/>
    <s v="U"/>
    <m/>
    <m/>
    <m/>
    <m/>
    <s v="W"/>
    <s v="1"/>
    <s v="C"/>
    <m/>
    <x v="0"/>
  </r>
  <r>
    <x v="1"/>
    <x v="3"/>
    <n v="8171.3022321587632"/>
    <s v="12"/>
    <x v="9"/>
    <s v="6800"/>
    <s v="451101"/>
    <s v="4511"/>
    <x v="21"/>
    <x v="0"/>
    <s v="Sociology"/>
    <m/>
    <x v="0"/>
    <m/>
    <x v="0"/>
    <m/>
    <m/>
    <s v="1810"/>
    <x v="2"/>
    <x v="1"/>
    <s v="Criminology"/>
    <s v="M"/>
    <x v="1"/>
    <s v="U"/>
    <m/>
    <m/>
    <m/>
    <m/>
    <s v="W"/>
    <s v="1"/>
    <s v="C"/>
    <m/>
    <x v="0"/>
  </r>
  <r>
    <x v="1"/>
    <x v="3"/>
    <n v="8171.3055723803755"/>
    <s v="10"/>
    <x v="15"/>
    <s v="0500"/>
    <s v="500701"/>
    <s v="5007"/>
    <x v="23"/>
    <x v="0"/>
    <s v="Art"/>
    <s v="0509"/>
    <x v="25"/>
    <m/>
    <x v="0"/>
    <m/>
    <m/>
    <m/>
    <x v="0"/>
    <x v="0"/>
    <m/>
    <s v="C"/>
    <x v="1"/>
    <s v="H"/>
    <m/>
    <m/>
    <m/>
    <m/>
    <m/>
    <s v="2"/>
    <s v="R"/>
    <m/>
    <x v="4"/>
  </r>
  <r>
    <x v="1"/>
    <x v="3"/>
    <n v="8171.3057505255283"/>
    <s v="01"/>
    <x v="14"/>
    <s v="1900"/>
    <s v="131202"/>
    <s v="1312"/>
    <x v="9"/>
    <x v="2"/>
    <s v="Early Childhood through Secondary Educ"/>
    <m/>
    <x v="0"/>
    <m/>
    <x v="0"/>
    <m/>
    <m/>
    <m/>
    <x v="0"/>
    <x v="0"/>
    <m/>
    <s v="C"/>
    <x v="1"/>
    <s v="W"/>
    <m/>
    <m/>
    <m/>
    <m/>
    <m/>
    <s v="1"/>
    <s v="C"/>
    <m/>
    <x v="0"/>
  </r>
  <r>
    <x v="1"/>
    <x v="3"/>
    <n v="8171.3077012149497"/>
    <s v="03"/>
    <x v="7"/>
    <s v="3600"/>
    <s v="520201"/>
    <s v="5202"/>
    <x v="27"/>
    <x v="3"/>
    <s v="Management"/>
    <m/>
    <x v="0"/>
    <m/>
    <x v="0"/>
    <m/>
    <m/>
    <m/>
    <x v="0"/>
    <x v="0"/>
    <m/>
    <m/>
    <x v="1"/>
    <s v="W"/>
    <m/>
    <m/>
    <m/>
    <m/>
    <s v="W"/>
    <s v="1"/>
    <s v="C"/>
    <m/>
    <x v="0"/>
  </r>
  <r>
    <x v="1"/>
    <x v="3"/>
    <n v="8171.3164926782338"/>
    <s v="01"/>
    <x v="3"/>
    <s v="1900"/>
    <s v="131202"/>
    <s v="1312"/>
    <x v="9"/>
    <x v="2"/>
    <s v="Early Childhood through Secondary Educ"/>
    <m/>
    <x v="0"/>
    <m/>
    <x v="0"/>
    <m/>
    <m/>
    <m/>
    <x v="0"/>
    <x v="0"/>
    <m/>
    <m/>
    <x v="1"/>
    <s v="U"/>
    <m/>
    <m/>
    <s v="B"/>
    <m/>
    <m/>
    <s v="1"/>
    <s v="C"/>
    <m/>
    <x v="1"/>
  </r>
  <r>
    <x v="1"/>
    <x v="3"/>
    <n v="8171.3200823030602"/>
    <s v="03"/>
    <x v="7"/>
    <s v="3700"/>
    <s v="521401"/>
    <s v="5214"/>
    <x v="17"/>
    <x v="3"/>
    <s v="Marketing &amp; Real Estate"/>
    <m/>
    <x v="0"/>
    <m/>
    <x v="0"/>
    <m/>
    <m/>
    <m/>
    <x v="0"/>
    <x v="0"/>
    <m/>
    <m/>
    <x v="1"/>
    <s v="U"/>
    <m/>
    <m/>
    <s v="B"/>
    <m/>
    <m/>
    <s v="1"/>
    <s v="C"/>
    <m/>
    <x v="1"/>
  </r>
  <r>
    <x v="1"/>
    <x v="3"/>
    <n v="8171.329657605017"/>
    <s v="08"/>
    <x v="1"/>
    <s v="430R"/>
    <s v="513801"/>
    <s v="5138"/>
    <x v="1"/>
    <x v="1"/>
    <s v="Nursing"/>
    <m/>
    <x v="0"/>
    <m/>
    <x v="0"/>
    <m/>
    <m/>
    <m/>
    <x v="0"/>
    <x v="0"/>
    <m/>
    <m/>
    <x v="1"/>
    <s v="U"/>
    <m/>
    <m/>
    <s v="B"/>
    <m/>
    <m/>
    <s v="1"/>
    <s v="C"/>
    <m/>
    <x v="1"/>
  </r>
  <r>
    <x v="1"/>
    <x v="3"/>
    <n v="8171.3302811130507"/>
    <s v="03"/>
    <x v="7"/>
    <s v="3600"/>
    <s v="520201"/>
    <s v="5202"/>
    <x v="27"/>
    <x v="3"/>
    <s v="Management"/>
    <m/>
    <x v="0"/>
    <m/>
    <x v="0"/>
    <m/>
    <m/>
    <m/>
    <x v="0"/>
    <x v="0"/>
    <m/>
    <m/>
    <x v="1"/>
    <s v="W"/>
    <m/>
    <m/>
    <m/>
    <m/>
    <s v="W"/>
    <s v="1"/>
    <s v="C"/>
    <m/>
    <x v="0"/>
  </r>
  <r>
    <x v="1"/>
    <x v="3"/>
    <n v="8171.3334253749954"/>
    <s v="12"/>
    <x v="9"/>
    <s v="1810"/>
    <s v="450401"/>
    <s v="4504"/>
    <x v="13"/>
    <x v="0"/>
    <s v="Criminology"/>
    <m/>
    <x v="0"/>
    <m/>
    <x v="0"/>
    <m/>
    <m/>
    <m/>
    <x v="0"/>
    <x v="0"/>
    <m/>
    <s v="C"/>
    <x v="0"/>
    <s v="W"/>
    <m/>
    <m/>
    <m/>
    <m/>
    <s v="W"/>
    <s v="1"/>
    <s v="C"/>
    <m/>
    <x v="0"/>
  </r>
  <r>
    <x v="1"/>
    <x v="3"/>
    <n v="8171.3530302490472"/>
    <s v="01"/>
    <x v="9"/>
    <s v="4504"/>
    <s v="310301"/>
    <s v="3103"/>
    <x v="33"/>
    <x v="2"/>
    <s v="Sport Management, Wellness, &amp; Physical Educ"/>
    <m/>
    <x v="0"/>
    <m/>
    <x v="0"/>
    <m/>
    <m/>
    <s v="0800"/>
    <x v="7"/>
    <x v="1"/>
    <s v="Biology"/>
    <m/>
    <x v="1"/>
    <s v="U"/>
    <m/>
    <m/>
    <m/>
    <m/>
    <s v="W"/>
    <m/>
    <s v="C"/>
    <m/>
    <x v="0"/>
  </r>
  <r>
    <x v="1"/>
    <x v="3"/>
    <n v="8171.3555420957"/>
    <s v="03"/>
    <x v="7"/>
    <s v="2100"/>
    <s v="520601"/>
    <s v="5206"/>
    <x v="71"/>
    <x v="3"/>
    <s v="Economics"/>
    <m/>
    <x v="0"/>
    <s v="2500"/>
    <x v="1"/>
    <s v="RCOB"/>
    <s v="Accounting &amp; Finance"/>
    <m/>
    <x v="0"/>
    <x v="0"/>
    <m/>
    <m/>
    <x v="1"/>
    <s v="U"/>
    <m/>
    <m/>
    <m/>
    <m/>
    <s v="W"/>
    <s v="1"/>
    <s v="C"/>
    <m/>
    <x v="0"/>
  </r>
  <r>
    <x v="1"/>
    <x v="3"/>
    <n v="8171.3555420957"/>
    <s v="01"/>
    <x v="9"/>
    <s v="4504"/>
    <s v="310301"/>
    <s v="3103"/>
    <x v="33"/>
    <x v="2"/>
    <s v="Sport Management, Wellness, &amp; Physical Educ"/>
    <m/>
    <x v="0"/>
    <m/>
    <x v="0"/>
    <m/>
    <m/>
    <m/>
    <x v="0"/>
    <x v="0"/>
    <m/>
    <m/>
    <x v="1"/>
    <s v="U"/>
    <m/>
    <m/>
    <m/>
    <m/>
    <s v="W"/>
    <s v="1"/>
    <s v="C"/>
    <m/>
    <x v="0"/>
  </r>
  <r>
    <x v="1"/>
    <x v="3"/>
    <n v="8171.3563793779167"/>
    <s v="01"/>
    <x v="14"/>
    <s v="4100"/>
    <s v="131203"/>
    <s v="1312"/>
    <x v="37"/>
    <x v="2"/>
    <s v="Leadership &amp; Instruction"/>
    <s v="4108"/>
    <x v="20"/>
    <m/>
    <x v="0"/>
    <m/>
    <m/>
    <m/>
    <x v="0"/>
    <x v="0"/>
    <m/>
    <m/>
    <x v="0"/>
    <s v="U"/>
    <m/>
    <m/>
    <m/>
    <m/>
    <s v="W"/>
    <s v="1"/>
    <s v="C"/>
    <m/>
    <x v="0"/>
  </r>
  <r>
    <x v="1"/>
    <x v="3"/>
    <n v="8171.3564328214625"/>
    <s v="12"/>
    <x v="9"/>
    <s v="3800"/>
    <s v="090401"/>
    <s v="0904"/>
    <x v="20"/>
    <x v="0"/>
    <s v="Mass Communications"/>
    <s v="3804"/>
    <x v="8"/>
    <m/>
    <x v="0"/>
    <m/>
    <m/>
    <s v="3700"/>
    <x v="10"/>
    <x v="2"/>
    <s v="Marketing &amp; Real Estate"/>
    <m/>
    <x v="1"/>
    <s v="A"/>
    <m/>
    <s v="Z"/>
    <m/>
    <m/>
    <m/>
    <s v="1"/>
    <s v="A"/>
    <m/>
    <x v="5"/>
  </r>
  <r>
    <x v="1"/>
    <x v="3"/>
    <n v="8171.3619107849072"/>
    <s v="12"/>
    <x v="2"/>
    <s v="5300"/>
    <s v="420101"/>
    <s v="4201"/>
    <x v="10"/>
    <x v="0"/>
    <s v="Psychology"/>
    <m/>
    <x v="0"/>
    <m/>
    <x v="0"/>
    <m/>
    <m/>
    <m/>
    <x v="0"/>
    <x v="0"/>
    <m/>
    <m/>
    <x v="1"/>
    <s v="U"/>
    <m/>
    <m/>
    <s v="B"/>
    <m/>
    <m/>
    <s v="1"/>
    <s v="C"/>
    <m/>
    <x v="1"/>
  </r>
  <r>
    <x v="1"/>
    <x v="3"/>
    <n v="8171.3630152848536"/>
    <s v="12"/>
    <x v="9"/>
    <s v="3800"/>
    <s v="090401"/>
    <s v="0904"/>
    <x v="20"/>
    <x v="0"/>
    <s v="Mass Communications"/>
    <s v="3803"/>
    <x v="19"/>
    <m/>
    <x v="0"/>
    <m/>
    <m/>
    <s v="6900"/>
    <x v="17"/>
    <x v="1"/>
    <s v="Foreign Languages &amp; Literatures"/>
    <m/>
    <x v="0"/>
    <s v="B"/>
    <m/>
    <m/>
    <s v="B"/>
    <m/>
    <m/>
    <s v="1"/>
    <s v="C"/>
    <m/>
    <x v="1"/>
  </r>
  <r>
    <x v="1"/>
    <x v="3"/>
    <n v="8171.364057433997"/>
    <s v="03"/>
    <x v="2"/>
    <s v="3400"/>
    <s v="450605"/>
    <s v="4506"/>
    <x v="41"/>
    <x v="3"/>
    <s v="Economics"/>
    <m/>
    <x v="0"/>
    <m/>
    <x v="0"/>
    <m/>
    <m/>
    <m/>
    <x v="0"/>
    <x v="0"/>
    <m/>
    <m/>
    <x v="1"/>
    <s v="U"/>
    <m/>
    <s v="Z"/>
    <m/>
    <m/>
    <m/>
    <s v="1"/>
    <s v="A"/>
    <m/>
    <x v="5"/>
  </r>
  <r>
    <x v="1"/>
    <x v="3"/>
    <n v="8171.3643513734987"/>
    <s v="01"/>
    <x v="3"/>
    <s v="PCNS"/>
    <s v="131101"/>
    <s v="1311"/>
    <x v="7"/>
    <x v="2"/>
    <s v="Communication Sciences &amp; Prof Counseling"/>
    <m/>
    <x v="0"/>
    <m/>
    <x v="0"/>
    <m/>
    <m/>
    <m/>
    <x v="0"/>
    <x v="0"/>
    <m/>
    <m/>
    <x v="1"/>
    <s v="U"/>
    <m/>
    <m/>
    <m/>
    <m/>
    <m/>
    <s v="1"/>
    <s v="C"/>
    <m/>
    <x v="6"/>
  </r>
  <r>
    <x v="1"/>
    <x v="3"/>
    <n v="8171.3672996757759"/>
    <s v="12"/>
    <x v="9"/>
    <s v="6800"/>
    <s v="451101"/>
    <s v="4511"/>
    <x v="21"/>
    <x v="0"/>
    <s v="Sociology"/>
    <m/>
    <x v="0"/>
    <m/>
    <x v="0"/>
    <m/>
    <m/>
    <m/>
    <x v="0"/>
    <x v="0"/>
    <m/>
    <m/>
    <x v="1"/>
    <s v="U"/>
    <m/>
    <m/>
    <s v="B"/>
    <m/>
    <m/>
    <s v="1"/>
    <s v="C"/>
    <m/>
    <x v="1"/>
  </r>
  <r>
    <x v="1"/>
    <x v="3"/>
    <n v="8171.369998574839"/>
    <s v="03"/>
    <x v="7"/>
    <s v="3700"/>
    <s v="521401"/>
    <s v="5214"/>
    <x v="17"/>
    <x v="3"/>
    <s v="Marketing &amp; Real Estate"/>
    <m/>
    <x v="0"/>
    <s v="3600"/>
    <x v="2"/>
    <s v="RCOB"/>
    <s v="Management"/>
    <m/>
    <x v="0"/>
    <x v="0"/>
    <m/>
    <m/>
    <x v="0"/>
    <s v="U"/>
    <m/>
    <s v="Z"/>
    <m/>
    <m/>
    <m/>
    <s v="1"/>
    <s v="A"/>
    <m/>
    <x v="5"/>
  </r>
  <r>
    <x v="1"/>
    <x v="3"/>
    <n v="8171.371058538497"/>
    <s v="12"/>
    <x v="9"/>
    <s v="6800"/>
    <s v="451101"/>
    <s v="4511"/>
    <x v="21"/>
    <x v="0"/>
    <s v="Sociology"/>
    <m/>
    <x v="0"/>
    <m/>
    <x v="0"/>
    <m/>
    <m/>
    <s v="1810"/>
    <x v="2"/>
    <x v="1"/>
    <s v="Criminology"/>
    <m/>
    <x v="1"/>
    <s v="U"/>
    <m/>
    <m/>
    <s v="B"/>
    <m/>
    <m/>
    <s v="1"/>
    <s v="C"/>
    <m/>
    <x v="1"/>
  </r>
  <r>
    <x v="1"/>
    <x v="3"/>
    <n v="8171.3739623044858"/>
    <s v="12"/>
    <x v="9"/>
    <s v="5100"/>
    <s v="451001"/>
    <s v="4510"/>
    <x v="22"/>
    <x v="0"/>
    <s v="Political Science &amp; Planning"/>
    <s v="5101"/>
    <x v="23"/>
    <m/>
    <x v="0"/>
    <m/>
    <m/>
    <m/>
    <x v="0"/>
    <x v="0"/>
    <m/>
    <m/>
    <x v="0"/>
    <s v="U"/>
    <m/>
    <m/>
    <m/>
    <m/>
    <s v="W"/>
    <s v="2"/>
    <s v="C"/>
    <m/>
    <x v="4"/>
  </r>
  <r>
    <x v="1"/>
    <x v="3"/>
    <n v="8171.3760644172871"/>
    <s v="12"/>
    <x v="9"/>
    <s v="6800"/>
    <s v="451101"/>
    <s v="4511"/>
    <x v="21"/>
    <x v="0"/>
    <s v="Sociology"/>
    <m/>
    <x v="0"/>
    <m/>
    <x v="0"/>
    <m/>
    <m/>
    <s v="5300"/>
    <x v="8"/>
    <x v="1"/>
    <s v="Psychology"/>
    <m/>
    <x v="0"/>
    <s v="U"/>
    <m/>
    <m/>
    <s v="B"/>
    <m/>
    <m/>
    <s v="1"/>
    <s v="C"/>
    <m/>
    <x v="1"/>
  </r>
  <r>
    <x v="1"/>
    <x v="3"/>
    <n v="8171.3800726832224"/>
    <s v="10"/>
    <x v="15"/>
    <s v="0500"/>
    <s v="500701"/>
    <s v="5007"/>
    <x v="23"/>
    <x v="0"/>
    <s v="Art"/>
    <s v="0509"/>
    <x v="25"/>
    <m/>
    <x v="0"/>
    <m/>
    <m/>
    <m/>
    <x v="0"/>
    <x v="0"/>
    <m/>
    <m/>
    <x v="0"/>
    <s v="U"/>
    <m/>
    <m/>
    <s v="B"/>
    <m/>
    <s v="W"/>
    <s v="1"/>
    <s v="C"/>
    <m/>
    <x v="3"/>
  </r>
  <r>
    <x v="1"/>
    <x v="3"/>
    <n v="8171.3805893041654"/>
    <s v="03"/>
    <x v="12"/>
    <s v="0900"/>
    <s v="520201"/>
    <s v="5202"/>
    <x v="34"/>
    <x v="3"/>
    <s v="Management"/>
    <m/>
    <x v="0"/>
    <m/>
    <x v="0"/>
    <m/>
    <m/>
    <m/>
    <x v="0"/>
    <x v="0"/>
    <m/>
    <m/>
    <x v="1"/>
    <s v="U"/>
    <m/>
    <m/>
    <m/>
    <m/>
    <s v="W"/>
    <s v="1"/>
    <s v="C"/>
    <m/>
    <x v="0"/>
  </r>
  <r>
    <x v="1"/>
    <x v="3"/>
    <n v="8171.3855417394088"/>
    <s v="12"/>
    <x v="9"/>
    <s v="3800"/>
    <s v="090401"/>
    <s v="0904"/>
    <x v="20"/>
    <x v="0"/>
    <s v="Mass Communications"/>
    <s v="3804"/>
    <x v="8"/>
    <m/>
    <x v="0"/>
    <m/>
    <m/>
    <s v="FILM"/>
    <x v="3"/>
    <x v="1"/>
    <s v="English"/>
    <m/>
    <x v="1"/>
    <s v="U"/>
    <m/>
    <m/>
    <s v="B"/>
    <m/>
    <m/>
    <s v="1"/>
    <s v="C"/>
    <m/>
    <x v="1"/>
  </r>
  <r>
    <x v="1"/>
    <x v="3"/>
    <n v="8171.3880714005772"/>
    <s v="01"/>
    <x v="5"/>
    <s v="PCON"/>
    <s v="131101"/>
    <s v="1311"/>
    <x v="15"/>
    <x v="2"/>
    <s v="Communication Sciences &amp; Prof Counseling"/>
    <s v="3201"/>
    <x v="34"/>
    <m/>
    <x v="0"/>
    <m/>
    <m/>
    <m/>
    <x v="0"/>
    <x v="0"/>
    <m/>
    <m/>
    <x v="1"/>
    <s v="W"/>
    <m/>
    <m/>
    <m/>
    <m/>
    <s v="W"/>
    <s v="2"/>
    <s v="C"/>
    <m/>
    <x v="4"/>
  </r>
  <r>
    <x v="1"/>
    <x v="3"/>
    <n v="8171.4180799515443"/>
    <s v="03"/>
    <x v="7"/>
    <s v="0100"/>
    <s v="520301"/>
    <s v="5203"/>
    <x v="16"/>
    <x v="3"/>
    <s v="Accounting &amp; Finance"/>
    <m/>
    <x v="0"/>
    <m/>
    <x v="0"/>
    <m/>
    <m/>
    <m/>
    <x v="0"/>
    <x v="0"/>
    <m/>
    <m/>
    <x v="0"/>
    <s v="U"/>
    <m/>
    <m/>
    <m/>
    <m/>
    <s v="W"/>
    <s v="1"/>
    <s v="C"/>
    <m/>
    <x v="0"/>
  </r>
  <r>
    <x v="1"/>
    <x v="3"/>
    <n v="8171.4237627819148"/>
    <s v="03"/>
    <x v="7"/>
    <s v="0100"/>
    <s v="520301"/>
    <s v="5203"/>
    <x v="16"/>
    <x v="3"/>
    <s v="Accounting &amp; Finance"/>
    <m/>
    <x v="0"/>
    <m/>
    <x v="0"/>
    <m/>
    <m/>
    <m/>
    <x v="0"/>
    <x v="0"/>
    <m/>
    <m/>
    <x v="1"/>
    <s v="U"/>
    <m/>
    <m/>
    <m/>
    <m/>
    <s v="W"/>
    <s v="1"/>
    <s v="C"/>
    <m/>
    <x v="0"/>
  </r>
  <r>
    <x v="1"/>
    <x v="3"/>
    <n v="8171.4263815156592"/>
    <s v="03"/>
    <x v="7"/>
    <s v="3700"/>
    <s v="521401"/>
    <s v="5214"/>
    <x v="17"/>
    <x v="3"/>
    <s v="Marketing &amp; Real Estate"/>
    <m/>
    <x v="0"/>
    <m/>
    <x v="0"/>
    <m/>
    <m/>
    <m/>
    <x v="0"/>
    <x v="0"/>
    <m/>
    <m/>
    <x v="1"/>
    <s v="U"/>
    <m/>
    <m/>
    <m/>
    <m/>
    <s v="W"/>
    <s v="1"/>
    <s v="C"/>
    <m/>
    <x v="0"/>
  </r>
  <r>
    <x v="1"/>
    <x v="3"/>
    <n v="8171.4338457975555"/>
    <s v="01"/>
    <x v="14"/>
    <s v="1900"/>
    <s v="131202"/>
    <s v="1312"/>
    <x v="9"/>
    <x v="2"/>
    <s v="Early Childhood through Secondary Educ"/>
    <m/>
    <x v="0"/>
    <m/>
    <x v="0"/>
    <m/>
    <m/>
    <m/>
    <x v="0"/>
    <x v="0"/>
    <m/>
    <m/>
    <x v="1"/>
    <s v="W"/>
    <m/>
    <m/>
    <m/>
    <m/>
    <s v="W"/>
    <s v="1"/>
    <s v="C"/>
    <m/>
    <x v="0"/>
  </r>
  <r>
    <x v="1"/>
    <x v="3"/>
    <n v="8171.4398136601703"/>
    <s v="01"/>
    <x v="5"/>
    <s v="PCON"/>
    <s v="131101"/>
    <s v="1311"/>
    <x v="15"/>
    <x v="2"/>
    <s v="Communication Sciences &amp; Prof Counseling"/>
    <s v="3202"/>
    <x v="5"/>
    <m/>
    <x v="0"/>
    <m/>
    <m/>
    <m/>
    <x v="0"/>
    <x v="0"/>
    <m/>
    <m/>
    <x v="1"/>
    <s v="U"/>
    <m/>
    <m/>
    <m/>
    <m/>
    <s v="W"/>
    <s v="1"/>
    <s v="C"/>
    <m/>
    <x v="0"/>
  </r>
  <r>
    <x v="1"/>
    <x v="3"/>
    <n v="8171.4454252324795"/>
    <s v="12"/>
    <x v="9"/>
    <s v="6800"/>
    <s v="451101"/>
    <s v="4511"/>
    <x v="21"/>
    <x v="0"/>
    <s v="Sociology"/>
    <m/>
    <x v="0"/>
    <m/>
    <x v="0"/>
    <m/>
    <m/>
    <s v="1810"/>
    <x v="2"/>
    <x v="1"/>
    <s v="Criminology"/>
    <m/>
    <x v="1"/>
    <s v="U"/>
    <m/>
    <m/>
    <m/>
    <m/>
    <s v="W"/>
    <s v="1"/>
    <s v="C"/>
    <m/>
    <x v="0"/>
  </r>
  <r>
    <x v="1"/>
    <x v="3"/>
    <n v="8171.4494513129293"/>
    <s v="01"/>
    <x v="9"/>
    <s v="4504"/>
    <s v="310301"/>
    <s v="3103"/>
    <x v="33"/>
    <x v="2"/>
    <s v="Sport Management, Wellness, &amp; Physical Educ"/>
    <m/>
    <x v="0"/>
    <m/>
    <x v="0"/>
    <m/>
    <m/>
    <s v="0900"/>
    <x v="22"/>
    <x v="2"/>
    <s v="Management"/>
    <s v="C"/>
    <x v="0"/>
    <s v="U"/>
    <m/>
    <m/>
    <m/>
    <m/>
    <s v="W"/>
    <s v="1"/>
    <s v="C"/>
    <m/>
    <x v="0"/>
  </r>
  <r>
    <x v="1"/>
    <x v="3"/>
    <n v="8171.4500391919337"/>
    <s v="11"/>
    <x v="9"/>
    <s v="1600"/>
    <s v="110101"/>
    <s v="1101"/>
    <x v="48"/>
    <x v="0"/>
    <s v="Computer Science"/>
    <m/>
    <x v="0"/>
    <m/>
    <x v="0"/>
    <m/>
    <m/>
    <m/>
    <x v="0"/>
    <x v="0"/>
    <m/>
    <m/>
    <x v="0"/>
    <s v="U"/>
    <m/>
    <m/>
    <m/>
    <m/>
    <s v="W"/>
    <s v="1"/>
    <s v="C"/>
    <m/>
    <x v="0"/>
  </r>
  <r>
    <x v="1"/>
    <x v="3"/>
    <n v="8171.4572273488438"/>
    <s v="08"/>
    <x v="17"/>
    <s v="4300"/>
    <s v="513801"/>
    <s v="5138"/>
    <x v="52"/>
    <x v="1"/>
    <s v="Nursing"/>
    <m/>
    <x v="0"/>
    <m/>
    <x v="0"/>
    <m/>
    <m/>
    <m/>
    <x v="0"/>
    <x v="0"/>
    <m/>
    <m/>
    <x v="1"/>
    <s v="U"/>
    <m/>
    <m/>
    <s v="B"/>
    <m/>
    <m/>
    <s v="1"/>
    <s v="C"/>
    <m/>
    <x v="1"/>
  </r>
  <r>
    <x v="1"/>
    <x v="3"/>
    <n v="8171.4712028360709"/>
    <s v="01"/>
    <x v="5"/>
    <s v="7600"/>
    <s v="510203"/>
    <s v="5102"/>
    <x v="31"/>
    <x v="2"/>
    <s v="Communication Sciences &amp; Prof Counseling"/>
    <m/>
    <x v="0"/>
    <m/>
    <x v="0"/>
    <m/>
    <m/>
    <m/>
    <x v="0"/>
    <x v="0"/>
    <m/>
    <m/>
    <x v="1"/>
    <s v="U"/>
    <m/>
    <m/>
    <m/>
    <m/>
    <s v="W"/>
    <s v="1"/>
    <s v="C"/>
    <m/>
    <x v="0"/>
  </r>
  <r>
    <x v="1"/>
    <x v="3"/>
    <n v="8171.4891153311719"/>
    <s v="03"/>
    <x v="7"/>
    <s v="0100"/>
    <s v="520301"/>
    <s v="5203"/>
    <x v="16"/>
    <x v="3"/>
    <s v="Accounting &amp; Finance"/>
    <m/>
    <x v="0"/>
    <s v="2500"/>
    <x v="1"/>
    <s v="RCOB"/>
    <s v="Accounting &amp; Finance"/>
    <m/>
    <x v="0"/>
    <x v="0"/>
    <m/>
    <m/>
    <x v="1"/>
    <s v="W"/>
    <m/>
    <m/>
    <m/>
    <m/>
    <s v="W"/>
    <s v="1"/>
    <s v="C"/>
    <m/>
    <x v="0"/>
  </r>
  <r>
    <x v="1"/>
    <x v="3"/>
    <n v="8171.4893469198705"/>
    <s v="12"/>
    <x v="9"/>
    <s v="3800"/>
    <s v="090401"/>
    <s v="0904"/>
    <x v="20"/>
    <x v="0"/>
    <s v="Mass Communications"/>
    <s v="3804"/>
    <x v="8"/>
    <m/>
    <x v="0"/>
    <m/>
    <m/>
    <s v="3700"/>
    <x v="10"/>
    <x v="2"/>
    <s v="Marketing &amp; Real Estate"/>
    <m/>
    <x v="0"/>
    <s v="U"/>
    <m/>
    <m/>
    <s v="B"/>
    <m/>
    <m/>
    <s v="1"/>
    <s v="C"/>
    <m/>
    <x v="1"/>
  </r>
  <r>
    <x v="1"/>
    <x v="3"/>
    <n v="8171.4924911818152"/>
    <s v="12"/>
    <x v="9"/>
    <s v="1810"/>
    <s v="450401"/>
    <s v="4504"/>
    <x v="13"/>
    <x v="0"/>
    <s v="Criminology"/>
    <m/>
    <x v="0"/>
    <m/>
    <x v="0"/>
    <m/>
    <m/>
    <m/>
    <x v="0"/>
    <x v="0"/>
    <m/>
    <m/>
    <x v="1"/>
    <s v="U"/>
    <m/>
    <m/>
    <m/>
    <m/>
    <m/>
    <s v="1"/>
    <s v="C"/>
    <m/>
    <x v="6"/>
  </r>
  <r>
    <x v="1"/>
    <x v="3"/>
    <n v="8171.4924911818152"/>
    <s v="10"/>
    <x v="2"/>
    <s v="3300"/>
    <s v="540101"/>
    <s v="5401"/>
    <x v="18"/>
    <x v="0"/>
    <s v="History"/>
    <m/>
    <x v="0"/>
    <m/>
    <x v="0"/>
    <m/>
    <m/>
    <m/>
    <x v="0"/>
    <x v="0"/>
    <m/>
    <m/>
    <x v="1"/>
    <s v="U"/>
    <m/>
    <m/>
    <m/>
    <m/>
    <m/>
    <s v="1"/>
    <s v="C"/>
    <m/>
    <x v="6"/>
  </r>
  <r>
    <x v="1"/>
    <x v="3"/>
    <n v="8171.4927940285743"/>
    <s v="12"/>
    <x v="9"/>
    <s v="3800"/>
    <s v="090401"/>
    <s v="0904"/>
    <x v="20"/>
    <x v="0"/>
    <s v="Mass Communications"/>
    <s v="3805"/>
    <x v="13"/>
    <m/>
    <x v="0"/>
    <m/>
    <m/>
    <s v="3700"/>
    <x v="10"/>
    <x v="2"/>
    <s v="Marketing &amp; Real Estate"/>
    <s v="C"/>
    <x v="1"/>
    <s v="U"/>
    <m/>
    <m/>
    <m/>
    <m/>
    <s v="W"/>
    <s v="1"/>
    <s v="C"/>
    <m/>
    <x v="0"/>
  </r>
  <r>
    <x v="1"/>
    <x v="3"/>
    <n v="8171.4930968753342"/>
    <s v="10"/>
    <x v="2"/>
    <s v="2300"/>
    <s v="230101"/>
    <s v="2301"/>
    <x v="5"/>
    <x v="0"/>
    <s v="English"/>
    <m/>
    <x v="0"/>
    <m/>
    <x v="0"/>
    <m/>
    <m/>
    <m/>
    <x v="0"/>
    <x v="0"/>
    <m/>
    <m/>
    <x v="0"/>
    <s v="U"/>
    <m/>
    <m/>
    <m/>
    <m/>
    <s v="W"/>
    <s v="1"/>
    <s v="C"/>
    <m/>
    <x v="0"/>
  </r>
  <r>
    <x v="1"/>
    <x v="3"/>
    <n v="8171.4932304841986"/>
    <s v="01"/>
    <x v="8"/>
    <s v="5950"/>
    <s v="139999"/>
    <s v="1399"/>
    <x v="12"/>
    <x v="2"/>
    <s v="Leadership, Research, &amp; School Improvement"/>
    <s v="4009"/>
    <x v="76"/>
    <m/>
    <x v="0"/>
    <m/>
    <m/>
    <m/>
    <x v="0"/>
    <x v="0"/>
    <m/>
    <m/>
    <x v="1"/>
    <s v="U"/>
    <m/>
    <m/>
    <m/>
    <m/>
    <s v="W"/>
    <s v="1"/>
    <s v="C"/>
    <m/>
    <x v="0"/>
  </r>
  <r>
    <x v="1"/>
    <x v="3"/>
    <n v="8171.5051751166848"/>
    <s v="01"/>
    <x v="5"/>
    <s v="7600"/>
    <s v="510203"/>
    <s v="5102"/>
    <x v="31"/>
    <x v="2"/>
    <s v="Communication Sciences &amp; Prof Counseling"/>
    <m/>
    <x v="0"/>
    <m/>
    <x v="0"/>
    <m/>
    <m/>
    <m/>
    <x v="0"/>
    <x v="0"/>
    <m/>
    <m/>
    <x v="1"/>
    <s v="U"/>
    <m/>
    <m/>
    <m/>
    <m/>
    <s v="W"/>
    <s v="1"/>
    <s v="C"/>
    <m/>
    <x v="0"/>
  </r>
  <r>
    <x v="1"/>
    <x v="3"/>
    <n v="8171.5055403142478"/>
    <s v="01"/>
    <x v="8"/>
    <s v="5950"/>
    <s v="139999"/>
    <s v="1399"/>
    <x v="12"/>
    <x v="2"/>
    <s v="Leadership, Research, &amp; School Improvement"/>
    <s v="4007"/>
    <x v="79"/>
    <m/>
    <x v="0"/>
    <m/>
    <m/>
    <m/>
    <x v="0"/>
    <x v="0"/>
    <m/>
    <m/>
    <x v="1"/>
    <s v="U"/>
    <m/>
    <m/>
    <m/>
    <m/>
    <s v="W"/>
    <s v="1"/>
    <s v="C"/>
    <m/>
    <x v="0"/>
  </r>
  <r>
    <x v="1"/>
    <x v="3"/>
    <n v="8171.5107421527064"/>
    <s v="01"/>
    <x v="3"/>
    <s v="2350"/>
    <s v="130401"/>
    <s v="1304"/>
    <x v="4"/>
    <x v="2"/>
    <s v="Leadership, Research, &amp; School Improvement"/>
    <s v="BLDL"/>
    <x v="1"/>
    <m/>
    <x v="0"/>
    <m/>
    <m/>
    <m/>
    <x v="0"/>
    <x v="0"/>
    <m/>
    <m/>
    <x v="1"/>
    <s v="U"/>
    <m/>
    <m/>
    <m/>
    <m/>
    <s v="W"/>
    <s v="1"/>
    <s v="C"/>
    <m/>
    <x v="0"/>
  </r>
  <r>
    <x v="1"/>
    <x v="3"/>
    <n v="8171.510822318025"/>
    <s v="03"/>
    <x v="7"/>
    <s v="3700"/>
    <s v="521401"/>
    <s v="5214"/>
    <x v="17"/>
    <x v="3"/>
    <s v="Marketing &amp; Real Estate"/>
    <m/>
    <x v="0"/>
    <m/>
    <x v="0"/>
    <m/>
    <m/>
    <m/>
    <x v="0"/>
    <x v="0"/>
    <m/>
    <m/>
    <x v="0"/>
    <s v="U"/>
    <m/>
    <m/>
    <m/>
    <m/>
    <s v="W"/>
    <s v="1"/>
    <s v="C"/>
    <m/>
    <x v="0"/>
  </r>
  <r>
    <x v="1"/>
    <x v="3"/>
    <n v="8171.511062813981"/>
    <s v="01"/>
    <x v="8"/>
    <s v="5950"/>
    <s v="139999"/>
    <s v="1399"/>
    <x v="12"/>
    <x v="2"/>
    <s v="Leadership, Research, &amp; School Improvement"/>
    <s v="4002"/>
    <x v="6"/>
    <m/>
    <x v="0"/>
    <m/>
    <m/>
    <m/>
    <x v="0"/>
    <x v="0"/>
    <m/>
    <m/>
    <x v="0"/>
    <s v="W"/>
    <m/>
    <m/>
    <m/>
    <m/>
    <s v="W"/>
    <s v="1"/>
    <s v="C"/>
    <m/>
    <x v="0"/>
  </r>
  <r>
    <x v="1"/>
    <x v="3"/>
    <n v="8171.5164873338799"/>
    <s v="01"/>
    <x v="3"/>
    <s v="PCNS"/>
    <s v="131101"/>
    <s v="1311"/>
    <x v="7"/>
    <x v="2"/>
    <s v="Communication Sciences &amp; Prof Counseling"/>
    <m/>
    <x v="0"/>
    <m/>
    <x v="0"/>
    <m/>
    <m/>
    <m/>
    <x v="0"/>
    <x v="0"/>
    <m/>
    <m/>
    <x v="1"/>
    <s v="U"/>
    <m/>
    <m/>
    <m/>
    <m/>
    <s v="W"/>
    <s v="1"/>
    <s v="C"/>
    <m/>
    <x v="0"/>
  </r>
  <r>
    <x v="1"/>
    <x v="3"/>
    <n v="8171.5279242526813"/>
    <s v="01"/>
    <x v="9"/>
    <s v="4504"/>
    <s v="310301"/>
    <s v="3103"/>
    <x v="33"/>
    <x v="2"/>
    <s v="Sport Management, Wellness, &amp; Physical Educ"/>
    <m/>
    <x v="0"/>
    <m/>
    <x v="0"/>
    <m/>
    <m/>
    <s v="5300"/>
    <x v="8"/>
    <x v="1"/>
    <s v="Psychology"/>
    <m/>
    <x v="1"/>
    <s v="U"/>
    <m/>
    <m/>
    <m/>
    <m/>
    <s v="W"/>
    <s v="1"/>
    <s v="C"/>
    <m/>
    <x v="0"/>
  </r>
  <r>
    <x v="1"/>
    <x v="3"/>
    <n v="8171.5358071756864"/>
    <s v="03"/>
    <x v="7"/>
    <s v="2500"/>
    <s v="520801"/>
    <s v="5208"/>
    <x v="44"/>
    <x v="3"/>
    <s v="Accounting &amp; Finance"/>
    <m/>
    <x v="0"/>
    <m/>
    <x v="0"/>
    <m/>
    <m/>
    <m/>
    <x v="0"/>
    <x v="0"/>
    <m/>
    <m/>
    <x v="1"/>
    <s v="B"/>
    <m/>
    <m/>
    <s v="B"/>
    <m/>
    <m/>
    <s v="1"/>
    <s v="C"/>
    <m/>
    <x v="1"/>
  </r>
  <r>
    <x v="1"/>
    <x v="3"/>
    <n v="8171.5385862400681"/>
    <s v="12"/>
    <x v="2"/>
    <s v="5300"/>
    <s v="420101"/>
    <s v="4201"/>
    <x v="10"/>
    <x v="0"/>
    <s v="Psychology"/>
    <m/>
    <x v="0"/>
    <m/>
    <x v="0"/>
    <m/>
    <m/>
    <m/>
    <x v="0"/>
    <x v="0"/>
    <m/>
    <m/>
    <x v="1"/>
    <s v="U"/>
    <m/>
    <m/>
    <s v="B"/>
    <m/>
    <m/>
    <s v="1"/>
    <s v="C"/>
    <m/>
    <x v="1"/>
  </r>
  <r>
    <x v="1"/>
    <x v="3"/>
    <n v="8171.5455695300534"/>
    <s v="11"/>
    <x v="2"/>
    <s v="3900"/>
    <s v="270101"/>
    <s v="2701"/>
    <x v="38"/>
    <x v="0"/>
    <s v="Mathematics"/>
    <m/>
    <x v="0"/>
    <m/>
    <x v="0"/>
    <m/>
    <m/>
    <s v="1600"/>
    <x v="32"/>
    <x v="1"/>
    <s v="Computer Science"/>
    <m/>
    <x v="0"/>
    <s v="U"/>
    <m/>
    <m/>
    <m/>
    <m/>
    <s v="W"/>
    <s v="1"/>
    <s v="C"/>
    <m/>
    <x v="0"/>
  </r>
  <r>
    <x v="1"/>
    <x v="3"/>
    <n v="8171.5457654897209"/>
    <s v="12"/>
    <x v="9"/>
    <s v="1810"/>
    <s v="450401"/>
    <s v="4504"/>
    <x v="13"/>
    <x v="0"/>
    <s v="Criminology"/>
    <m/>
    <x v="0"/>
    <m/>
    <x v="0"/>
    <m/>
    <m/>
    <s v="0400"/>
    <x v="33"/>
    <x v="1"/>
    <s v="Anthropology"/>
    <m/>
    <x v="1"/>
    <s v="U"/>
    <m/>
    <m/>
    <s v="B"/>
    <m/>
    <m/>
    <s v="1"/>
    <s v="C"/>
    <m/>
    <x v="1"/>
  </r>
  <r>
    <x v="1"/>
    <x v="3"/>
    <n v="8171.5516620942744"/>
    <s v="03"/>
    <x v="7"/>
    <s v="3650"/>
    <s v="521201"/>
    <s v="5212"/>
    <x v="8"/>
    <x v="3"/>
    <s v="Management"/>
    <m/>
    <x v="0"/>
    <m/>
    <x v="0"/>
    <m/>
    <m/>
    <m/>
    <x v="0"/>
    <x v="0"/>
    <m/>
    <m/>
    <x v="0"/>
    <s v="U"/>
    <m/>
    <m/>
    <m/>
    <m/>
    <s v="W"/>
    <s v="1"/>
    <s v="C"/>
    <m/>
    <x v="0"/>
  </r>
  <r>
    <x v="1"/>
    <x v="3"/>
    <n v="8171.553345565967"/>
    <s v="03"/>
    <x v="7"/>
    <s v="3600"/>
    <s v="520201"/>
    <s v="5202"/>
    <x v="27"/>
    <x v="3"/>
    <s v="Management"/>
    <m/>
    <x v="0"/>
    <m/>
    <x v="0"/>
    <m/>
    <m/>
    <m/>
    <x v="0"/>
    <x v="0"/>
    <m/>
    <m/>
    <x v="0"/>
    <s v="U"/>
    <m/>
    <m/>
    <s v="B"/>
    <m/>
    <m/>
    <s v="1"/>
    <s v="C"/>
    <m/>
    <x v="1"/>
  </r>
  <r>
    <x v="1"/>
    <x v="3"/>
    <n v="8171.5683542950792"/>
    <s v="10"/>
    <x v="2"/>
    <s v="0500"/>
    <s v="500701"/>
    <s v="5007"/>
    <x v="23"/>
    <x v="0"/>
    <s v="Art"/>
    <m/>
    <x v="0"/>
    <m/>
    <x v="0"/>
    <m/>
    <m/>
    <s v="0700"/>
    <x v="36"/>
    <x v="1"/>
    <s v="Art"/>
    <s v="M"/>
    <x v="1"/>
    <s v="U"/>
    <m/>
    <s v="Z"/>
    <m/>
    <m/>
    <m/>
    <s v="1"/>
    <s v="R"/>
    <m/>
    <x v="2"/>
  </r>
  <r>
    <x v="1"/>
    <x v="3"/>
    <n v="8171.5722467666656"/>
    <s v="11"/>
    <x v="9"/>
    <s v="0800"/>
    <s v="260101"/>
    <s v="2601"/>
    <x v="11"/>
    <x v="0"/>
    <s v="Biology"/>
    <s v="0801"/>
    <x v="11"/>
    <m/>
    <x v="0"/>
    <m/>
    <m/>
    <m/>
    <x v="0"/>
    <x v="0"/>
    <m/>
    <m/>
    <x v="1"/>
    <s v="U"/>
    <m/>
    <m/>
    <m/>
    <m/>
    <s v="W"/>
    <s v="1"/>
    <s v="C"/>
    <m/>
    <x v="0"/>
  </r>
  <r>
    <x v="1"/>
    <x v="3"/>
    <n v="8171.5865874514557"/>
    <s v="01"/>
    <x v="5"/>
    <s v="7600"/>
    <s v="510203"/>
    <s v="5102"/>
    <x v="31"/>
    <x v="2"/>
    <s v="Communication Sciences &amp; Prof Counseling"/>
    <m/>
    <x v="0"/>
    <m/>
    <x v="0"/>
    <m/>
    <m/>
    <m/>
    <x v="0"/>
    <x v="0"/>
    <m/>
    <m/>
    <x v="1"/>
    <s v="U"/>
    <m/>
    <m/>
    <m/>
    <m/>
    <s v="W"/>
    <s v="1"/>
    <s v="C"/>
    <m/>
    <x v="0"/>
  </r>
  <r>
    <x v="1"/>
    <x v="3"/>
    <n v="8171.5899276730679"/>
    <s v="01"/>
    <x v="3"/>
    <s v="4000"/>
    <s v="130501"/>
    <s v="1305"/>
    <x v="6"/>
    <x v="2"/>
    <s v="Educational Technology &amp; Fdns"/>
    <s v="4002"/>
    <x v="6"/>
    <m/>
    <x v="0"/>
    <m/>
    <m/>
    <m/>
    <x v="0"/>
    <x v="0"/>
    <m/>
    <m/>
    <x v="1"/>
    <s v="U"/>
    <m/>
    <m/>
    <s v="B"/>
    <m/>
    <m/>
    <m/>
    <s v="C"/>
    <m/>
    <x v="1"/>
  </r>
  <r>
    <x v="1"/>
    <x v="3"/>
    <n v="8171.5939804752916"/>
    <s v="11"/>
    <x v="9"/>
    <s v="1600"/>
    <s v="110101"/>
    <s v="1101"/>
    <x v="48"/>
    <x v="0"/>
    <s v="Computer Science"/>
    <m/>
    <x v="0"/>
    <m/>
    <x v="0"/>
    <m/>
    <m/>
    <m/>
    <x v="0"/>
    <x v="0"/>
    <m/>
    <m/>
    <x v="0"/>
    <s v="U"/>
    <m/>
    <m/>
    <s v="B"/>
    <m/>
    <m/>
    <s v="1"/>
    <s v="C"/>
    <m/>
    <x v="1"/>
  </r>
  <r>
    <x v="1"/>
    <x v="3"/>
    <n v="8171.6074660633485"/>
    <s v="01"/>
    <x v="5"/>
    <s v="7005"/>
    <s v="131001"/>
    <s v="1310"/>
    <x v="32"/>
    <x v="2"/>
    <s v="Literacy &amp; Special Educ"/>
    <m/>
    <x v="0"/>
    <m/>
    <x v="0"/>
    <m/>
    <m/>
    <m/>
    <x v="0"/>
    <x v="0"/>
    <m/>
    <m/>
    <x v="0"/>
    <s v="U"/>
    <m/>
    <m/>
    <m/>
    <m/>
    <s v="W"/>
    <s v="1"/>
    <s v="C"/>
    <m/>
    <x v="0"/>
  </r>
  <r>
    <x v="1"/>
    <x v="3"/>
    <n v="8171.6125788292302"/>
    <s v="12"/>
    <x v="4"/>
    <s v="5300"/>
    <s v="420101"/>
    <s v="4201"/>
    <x v="10"/>
    <x v="0"/>
    <s v="Psychology"/>
    <m/>
    <x v="0"/>
    <m/>
    <x v="0"/>
    <m/>
    <m/>
    <m/>
    <x v="0"/>
    <x v="0"/>
    <m/>
    <m/>
    <x v="0"/>
    <s v="U"/>
    <m/>
    <m/>
    <m/>
    <m/>
    <s v="W"/>
    <s v="1"/>
    <s v="A"/>
    <m/>
    <x v="5"/>
  </r>
  <r>
    <x v="1"/>
    <x v="3"/>
    <n v="8171.6212634054227"/>
    <s v="01"/>
    <x v="5"/>
    <s v="7600"/>
    <s v="510203"/>
    <s v="5102"/>
    <x v="31"/>
    <x v="2"/>
    <s v="Communication Sciences &amp; Prof Counseling"/>
    <m/>
    <x v="0"/>
    <m/>
    <x v="0"/>
    <m/>
    <m/>
    <m/>
    <x v="0"/>
    <x v="0"/>
    <m/>
    <m/>
    <x v="1"/>
    <s v="U"/>
    <m/>
    <m/>
    <m/>
    <m/>
    <s v="W"/>
    <s v="1"/>
    <s v="C"/>
    <m/>
    <x v="0"/>
  </r>
  <r>
    <x v="1"/>
    <x v="3"/>
    <n v="8171.6251558770082"/>
    <s v="01"/>
    <x v="3"/>
    <s v="4000"/>
    <s v="130501"/>
    <s v="1305"/>
    <x v="6"/>
    <x v="2"/>
    <s v="Educational Technology &amp; Fdns"/>
    <s v="4002"/>
    <x v="6"/>
    <m/>
    <x v="0"/>
    <m/>
    <m/>
    <m/>
    <x v="0"/>
    <x v="0"/>
    <m/>
    <m/>
    <x v="1"/>
    <s v="U"/>
    <m/>
    <m/>
    <s v="B"/>
    <m/>
    <m/>
    <s v="1"/>
    <s v="C"/>
    <m/>
    <x v="1"/>
  </r>
  <r>
    <x v="1"/>
    <x v="3"/>
    <n v="8171.6265365019417"/>
    <s v="01"/>
    <x v="5"/>
    <s v="7600"/>
    <s v="510203"/>
    <s v="5102"/>
    <x v="31"/>
    <x v="2"/>
    <s v="Communication Sciences &amp; Prof Counseling"/>
    <m/>
    <x v="0"/>
    <m/>
    <x v="0"/>
    <m/>
    <m/>
    <m/>
    <x v="0"/>
    <x v="0"/>
    <m/>
    <m/>
    <x v="1"/>
    <s v="U"/>
    <m/>
    <m/>
    <s v="B"/>
    <m/>
    <m/>
    <s v="1"/>
    <s v="C"/>
    <m/>
    <x v="1"/>
  </r>
  <r>
    <x v="1"/>
    <x v="3"/>
    <n v="8171.6278102397837"/>
    <s v="01"/>
    <x v="5"/>
    <s v="7600"/>
    <s v="510203"/>
    <s v="5102"/>
    <x v="31"/>
    <x v="2"/>
    <s v="Communication Sciences &amp; Prof Counseling"/>
    <m/>
    <x v="0"/>
    <m/>
    <x v="0"/>
    <m/>
    <m/>
    <m/>
    <x v="0"/>
    <x v="0"/>
    <m/>
    <m/>
    <x v="1"/>
    <s v="U"/>
    <m/>
    <m/>
    <m/>
    <m/>
    <s v="W"/>
    <s v="1"/>
    <s v="C"/>
    <m/>
    <x v="0"/>
  </r>
  <r>
    <x v="1"/>
    <x v="3"/>
    <n v="8171.6348736950868"/>
    <s v="01"/>
    <x v="6"/>
    <s v="PCNS"/>
    <s v="131101"/>
    <s v="1311"/>
    <x v="7"/>
    <x v="2"/>
    <s v="Communication Sciences &amp; Prof Counseling"/>
    <m/>
    <x v="0"/>
    <m/>
    <x v="0"/>
    <m/>
    <m/>
    <m/>
    <x v="0"/>
    <x v="0"/>
    <m/>
    <m/>
    <x v="1"/>
    <s v="U"/>
    <m/>
    <m/>
    <s v="B"/>
    <m/>
    <m/>
    <s v="1"/>
    <s v="C"/>
    <m/>
    <x v="1"/>
  </r>
  <r>
    <x v="1"/>
    <x v="3"/>
    <n v="8171.6373855417396"/>
    <s v="01"/>
    <x v="3"/>
    <s v="4000"/>
    <s v="130501"/>
    <s v="1305"/>
    <x v="6"/>
    <x v="2"/>
    <s v="Educational Technology &amp; Fdns"/>
    <s v="4001"/>
    <x v="2"/>
    <m/>
    <x v="0"/>
    <m/>
    <m/>
    <m/>
    <x v="0"/>
    <x v="0"/>
    <m/>
    <m/>
    <x v="1"/>
    <s v="U"/>
    <m/>
    <m/>
    <m/>
    <m/>
    <s v="W"/>
    <s v="1"/>
    <s v="C"/>
    <m/>
    <x v="0"/>
  </r>
  <r>
    <x v="1"/>
    <x v="3"/>
    <n v="8171.6413938076748"/>
    <s v="03"/>
    <x v="12"/>
    <s v="0910"/>
    <s v="520201"/>
    <s v="5202"/>
    <x v="40"/>
    <x v="3"/>
    <s v="Management"/>
    <m/>
    <x v="0"/>
    <m/>
    <x v="0"/>
    <m/>
    <m/>
    <m/>
    <x v="0"/>
    <x v="0"/>
    <m/>
    <m/>
    <x v="1"/>
    <s v="U"/>
    <m/>
    <m/>
    <s v="B"/>
    <m/>
    <m/>
    <s v="1"/>
    <s v="C"/>
    <m/>
    <x v="1"/>
  </r>
  <r>
    <x v="1"/>
    <x v="3"/>
    <n v="8171.646248263085"/>
    <s v="01"/>
    <x v="5"/>
    <s v="7600"/>
    <s v="510203"/>
    <s v="5102"/>
    <x v="31"/>
    <x v="2"/>
    <s v="Communication Sciences &amp; Prof Counseling"/>
    <m/>
    <x v="0"/>
    <m/>
    <x v="0"/>
    <m/>
    <m/>
    <m/>
    <x v="0"/>
    <x v="0"/>
    <m/>
    <m/>
    <x v="1"/>
    <s v="U"/>
    <m/>
    <m/>
    <m/>
    <m/>
    <s v="W"/>
    <s v="1"/>
    <s v="C"/>
    <m/>
    <x v="0"/>
  </r>
  <r>
    <x v="1"/>
    <x v="3"/>
    <n v="8171.6485730573268"/>
    <s v="01"/>
    <x v="5"/>
    <s v="7600"/>
    <s v="510203"/>
    <s v="5102"/>
    <x v="31"/>
    <x v="2"/>
    <s v="Communication Sciences &amp; Prof Counseling"/>
    <m/>
    <x v="0"/>
    <m/>
    <x v="0"/>
    <m/>
    <m/>
    <m/>
    <x v="0"/>
    <x v="0"/>
    <m/>
    <m/>
    <x v="1"/>
    <s v="U"/>
    <m/>
    <m/>
    <m/>
    <m/>
    <s v="W"/>
    <s v="1"/>
    <s v="C"/>
    <m/>
    <x v="0"/>
  </r>
  <r>
    <x v="1"/>
    <x v="3"/>
    <n v="8171.6489026258596"/>
    <s v="01"/>
    <x v="5"/>
    <s v="PCON"/>
    <s v="131101"/>
    <s v="1311"/>
    <x v="15"/>
    <x v="2"/>
    <s v="Communication Sciences &amp; Prof Counseling"/>
    <s v="3201"/>
    <x v="34"/>
    <m/>
    <x v="0"/>
    <m/>
    <m/>
    <m/>
    <x v="0"/>
    <x v="0"/>
    <m/>
    <m/>
    <x v="1"/>
    <s v="U"/>
    <m/>
    <m/>
    <m/>
    <m/>
    <s v="W"/>
    <s v="1"/>
    <s v="C"/>
    <m/>
    <x v="0"/>
  </r>
  <r>
    <x v="1"/>
    <x v="3"/>
    <n v="8171.6543894965616"/>
    <s v="01"/>
    <x v="3"/>
    <s v="2350"/>
    <s v="130401"/>
    <s v="1304"/>
    <x v="4"/>
    <x v="2"/>
    <s v="Leadership, Research, &amp; School Improvement"/>
    <s v="SYSL"/>
    <x v="36"/>
    <m/>
    <x v="0"/>
    <m/>
    <m/>
    <m/>
    <x v="0"/>
    <x v="0"/>
    <m/>
    <m/>
    <x v="0"/>
    <s v="U"/>
    <m/>
    <m/>
    <m/>
    <m/>
    <s v="W"/>
    <s v="1"/>
    <s v="C"/>
    <m/>
    <x v="0"/>
  </r>
  <r>
    <x v="1"/>
    <x v="3"/>
    <n v="8171.656188762604"/>
    <s v="12"/>
    <x v="24"/>
    <s v="5801"/>
    <s v="451201"/>
    <s v="4512"/>
    <x v="56"/>
    <x v="0"/>
    <s v="Political Science &amp; Planning"/>
    <m/>
    <x v="0"/>
    <m/>
    <x v="0"/>
    <m/>
    <m/>
    <m/>
    <x v="0"/>
    <x v="0"/>
    <m/>
    <m/>
    <x v="0"/>
    <s v="U"/>
    <m/>
    <m/>
    <s v="B"/>
    <m/>
    <m/>
    <s v="1"/>
    <s v="C"/>
    <m/>
    <x v="1"/>
  </r>
  <r>
    <x v="1"/>
    <x v="3"/>
    <n v="8171.656188762604"/>
    <s v="11"/>
    <x v="10"/>
    <s v="CGIS"/>
    <s v="450799"/>
    <s v="4507"/>
    <x v="53"/>
    <x v="0"/>
    <s v="Geosciences"/>
    <m/>
    <x v="0"/>
    <m/>
    <x v="0"/>
    <m/>
    <m/>
    <m/>
    <x v="0"/>
    <x v="0"/>
    <m/>
    <m/>
    <x v="0"/>
    <s v="U"/>
    <m/>
    <m/>
    <s v="B"/>
    <m/>
    <m/>
    <s v="1"/>
    <s v="C"/>
    <m/>
    <x v="1"/>
  </r>
  <r>
    <x v="1"/>
    <x v="3"/>
    <n v="8171.6563936295297"/>
    <s v="01"/>
    <x v="5"/>
    <s v="7600"/>
    <s v="510203"/>
    <s v="5102"/>
    <x v="31"/>
    <x v="2"/>
    <s v="Communication Sciences &amp; Prof Counseling"/>
    <m/>
    <x v="0"/>
    <m/>
    <x v="0"/>
    <m/>
    <m/>
    <m/>
    <x v="0"/>
    <x v="0"/>
    <m/>
    <m/>
    <x v="1"/>
    <s v="U"/>
    <m/>
    <m/>
    <m/>
    <m/>
    <s v="W"/>
    <s v="1"/>
    <s v="C"/>
    <m/>
    <x v="0"/>
  </r>
  <r>
    <x v="1"/>
    <x v="3"/>
    <n v="8171.66610254035"/>
    <s v="01"/>
    <x v="5"/>
    <s v="4000"/>
    <s v="130501"/>
    <s v="1305"/>
    <x v="6"/>
    <x v="2"/>
    <s v="Educational Technology &amp; Fdns"/>
    <s v="4001"/>
    <x v="2"/>
    <m/>
    <x v="0"/>
    <m/>
    <m/>
    <m/>
    <x v="0"/>
    <x v="0"/>
    <m/>
    <m/>
    <x v="1"/>
    <s v="U"/>
    <m/>
    <m/>
    <s v="B"/>
    <m/>
    <m/>
    <s v="1"/>
    <s v="C"/>
    <m/>
    <x v="1"/>
  </r>
  <r>
    <x v="1"/>
    <x v="3"/>
    <n v="8171.671375636869"/>
    <s v="01"/>
    <x v="6"/>
    <s v="PCNS"/>
    <s v="131101"/>
    <s v="1311"/>
    <x v="7"/>
    <x v="2"/>
    <s v="Communication Sciences &amp; Prof Counseling"/>
    <m/>
    <x v="0"/>
    <m/>
    <x v="0"/>
    <m/>
    <m/>
    <m/>
    <x v="0"/>
    <x v="0"/>
    <m/>
    <m/>
    <x v="0"/>
    <s v="U"/>
    <m/>
    <m/>
    <s v="B"/>
    <m/>
    <m/>
    <s v="1"/>
    <s v="C"/>
    <m/>
    <x v="1"/>
  </r>
  <r>
    <x v="1"/>
    <x v="3"/>
    <n v="8171.6739409270676"/>
    <s v="08"/>
    <x v="1"/>
    <s v="430R"/>
    <s v="513801"/>
    <s v="5138"/>
    <x v="1"/>
    <x v="1"/>
    <s v="Nursing"/>
    <m/>
    <x v="0"/>
    <m/>
    <x v="0"/>
    <m/>
    <m/>
    <m/>
    <x v="0"/>
    <x v="0"/>
    <m/>
    <m/>
    <x v="1"/>
    <s v="W"/>
    <m/>
    <m/>
    <m/>
    <m/>
    <s v="W"/>
    <s v="1"/>
    <s v="C"/>
    <m/>
    <x v="0"/>
  </r>
  <r>
    <x v="1"/>
    <x v="3"/>
    <n v="8171.6757045640788"/>
    <s v="01"/>
    <x v="9"/>
    <s v="4504"/>
    <s v="310301"/>
    <s v="3103"/>
    <x v="33"/>
    <x v="2"/>
    <s v="Sport Management, Wellness, &amp; Physical Educ"/>
    <m/>
    <x v="0"/>
    <m/>
    <x v="0"/>
    <m/>
    <m/>
    <s v="0100"/>
    <x v="31"/>
    <x v="2"/>
    <s v="Accounting &amp; Finance"/>
    <s v="C"/>
    <x v="1"/>
    <s v="U"/>
    <m/>
    <m/>
    <m/>
    <m/>
    <s v="W"/>
    <s v="1"/>
    <s v="C"/>
    <m/>
    <x v="0"/>
  </r>
  <r>
    <x v="1"/>
    <x v="3"/>
    <n v="8171.6770673744968"/>
    <s v="01"/>
    <x v="5"/>
    <s v="7600"/>
    <s v="510203"/>
    <s v="5102"/>
    <x v="31"/>
    <x v="2"/>
    <s v="Communication Sciences &amp; Prof Counseling"/>
    <m/>
    <x v="0"/>
    <m/>
    <x v="0"/>
    <m/>
    <m/>
    <m/>
    <x v="0"/>
    <x v="0"/>
    <m/>
    <m/>
    <x v="1"/>
    <s v="U"/>
    <m/>
    <m/>
    <m/>
    <m/>
    <s v="W"/>
    <s v="1"/>
    <s v="C"/>
    <m/>
    <x v="0"/>
  </r>
  <r>
    <x v="1"/>
    <x v="3"/>
    <n v="8171.6783232978232"/>
    <s v="03"/>
    <x v="7"/>
    <s v="3600"/>
    <s v="520201"/>
    <s v="5202"/>
    <x v="27"/>
    <x v="3"/>
    <s v="Management"/>
    <m/>
    <x v="0"/>
    <m/>
    <x v="0"/>
    <m/>
    <m/>
    <m/>
    <x v="0"/>
    <x v="0"/>
    <m/>
    <m/>
    <x v="1"/>
    <s v="U"/>
    <m/>
    <m/>
    <m/>
    <m/>
    <s v="W"/>
    <s v="1"/>
    <s v="C"/>
    <m/>
    <x v="0"/>
  </r>
  <r>
    <x v="1"/>
    <x v="3"/>
    <n v="8171.6823226565002"/>
    <s v="01"/>
    <x v="5"/>
    <s v="7600"/>
    <s v="510203"/>
    <s v="5102"/>
    <x v="31"/>
    <x v="2"/>
    <s v="Communication Sciences &amp; Prof Counseling"/>
    <m/>
    <x v="0"/>
    <m/>
    <x v="0"/>
    <m/>
    <m/>
    <m/>
    <x v="0"/>
    <x v="0"/>
    <m/>
    <m/>
    <x v="1"/>
    <s v="U"/>
    <s v="I"/>
    <m/>
    <m/>
    <m/>
    <s v="W"/>
    <s v="1"/>
    <s v="C"/>
    <m/>
    <x v="3"/>
  </r>
  <r>
    <x v="1"/>
    <x v="3"/>
    <n v="8171.6848255958957"/>
    <s v="03"/>
    <x v="9"/>
    <s v="2200"/>
    <s v="450601"/>
    <s v="4506"/>
    <x v="43"/>
    <x v="3"/>
    <s v="Economics"/>
    <m/>
    <x v="0"/>
    <m/>
    <x v="0"/>
    <m/>
    <m/>
    <s v="3600"/>
    <x v="4"/>
    <x v="2"/>
    <s v="Management"/>
    <m/>
    <x v="0"/>
    <s v="U"/>
    <m/>
    <m/>
    <m/>
    <m/>
    <s v="W"/>
    <s v="1"/>
    <s v="C"/>
    <m/>
    <x v="0"/>
  </r>
  <r>
    <x v="1"/>
    <x v="3"/>
    <n v="8171.6951847365235"/>
    <s v="01"/>
    <x v="5"/>
    <s v="PCON"/>
    <s v="131101"/>
    <s v="1311"/>
    <x v="15"/>
    <x v="2"/>
    <s v="Communication Sciences &amp; Prof Counseling"/>
    <s v="3202"/>
    <x v="5"/>
    <m/>
    <x v="0"/>
    <m/>
    <m/>
    <m/>
    <x v="0"/>
    <x v="0"/>
    <m/>
    <m/>
    <x v="1"/>
    <s v="U"/>
    <m/>
    <m/>
    <m/>
    <m/>
    <s v="W"/>
    <s v="1"/>
    <s v="C"/>
    <m/>
    <x v="0"/>
  </r>
  <r>
    <x v="1"/>
    <x v="3"/>
    <n v="8171.6960220187411"/>
    <s v="01"/>
    <x v="5"/>
    <s v="7600"/>
    <s v="510203"/>
    <s v="5102"/>
    <x v="31"/>
    <x v="2"/>
    <s v="Communication Sciences &amp; Prof Counseling"/>
    <m/>
    <x v="0"/>
    <m/>
    <x v="0"/>
    <m/>
    <m/>
    <m/>
    <x v="0"/>
    <x v="0"/>
    <m/>
    <m/>
    <x v="1"/>
    <s v="U"/>
    <m/>
    <m/>
    <m/>
    <m/>
    <s v="W"/>
    <s v="1"/>
    <s v="C"/>
    <m/>
    <x v="0"/>
  </r>
  <r>
    <x v="1"/>
    <x v="3"/>
    <n v="8171.7016514055649"/>
    <s v="01"/>
    <x v="18"/>
    <s v="TEDU"/>
    <s v="131206"/>
    <s v="1312"/>
    <x v="55"/>
    <x v="2"/>
    <s v="Early Childhood through Secondary Educ"/>
    <s v="9001"/>
    <x v="37"/>
    <m/>
    <x v="0"/>
    <m/>
    <m/>
    <m/>
    <x v="0"/>
    <x v="0"/>
    <m/>
    <m/>
    <x v="0"/>
    <s v="U"/>
    <m/>
    <m/>
    <m/>
    <m/>
    <s v="W"/>
    <s v="1"/>
    <s v="C"/>
    <m/>
    <x v="0"/>
  </r>
  <r>
    <x v="1"/>
    <x v="3"/>
    <n v="8171.7157515943991"/>
    <s v="10"/>
    <x v="4"/>
    <s v="3300"/>
    <s v="540101"/>
    <s v="5401"/>
    <x v="18"/>
    <x v="0"/>
    <s v="History"/>
    <m/>
    <x v="0"/>
    <m/>
    <x v="0"/>
    <m/>
    <m/>
    <m/>
    <x v="0"/>
    <x v="0"/>
    <m/>
    <m/>
    <x v="0"/>
    <s v="U"/>
    <m/>
    <m/>
    <m/>
    <m/>
    <s v="W"/>
    <s v="1"/>
    <s v="C"/>
    <m/>
    <x v="0"/>
  </r>
  <r>
    <x v="1"/>
    <x v="3"/>
    <n v="8171.7157515943991"/>
    <s v="10"/>
    <x v="10"/>
    <s v="CMST"/>
    <s v="301401"/>
    <s v="3014"/>
    <x v="19"/>
    <x v="0"/>
    <s v="History"/>
    <m/>
    <x v="0"/>
    <m/>
    <x v="0"/>
    <m/>
    <m/>
    <m/>
    <x v="0"/>
    <x v="0"/>
    <m/>
    <m/>
    <x v="0"/>
    <s v="U"/>
    <m/>
    <m/>
    <m/>
    <m/>
    <s v="W"/>
    <s v="1"/>
    <s v="C"/>
    <m/>
    <x v="0"/>
  </r>
  <r>
    <x v="1"/>
    <x v="3"/>
    <n v="8171.7191452595571"/>
    <s v="08"/>
    <x v="1"/>
    <s v="430R"/>
    <s v="513801"/>
    <s v="5138"/>
    <x v="1"/>
    <x v="1"/>
    <s v="Nursing"/>
    <m/>
    <x v="0"/>
    <m/>
    <x v="0"/>
    <m/>
    <m/>
    <m/>
    <x v="0"/>
    <x v="0"/>
    <m/>
    <m/>
    <x v="1"/>
    <s v="U"/>
    <m/>
    <m/>
    <m/>
    <m/>
    <s v="W"/>
    <s v="1"/>
    <s v="C"/>
    <m/>
    <x v="0"/>
  </r>
  <r>
    <x v="1"/>
    <x v="3"/>
    <n v="8171.7307603235113"/>
    <s v="12"/>
    <x v="2"/>
    <s v="5300"/>
    <s v="420101"/>
    <s v="4201"/>
    <x v="10"/>
    <x v="0"/>
    <s v="Psychology"/>
    <m/>
    <x v="0"/>
    <m/>
    <x v="0"/>
    <m/>
    <m/>
    <s v="2600"/>
    <x v="26"/>
    <x v="1"/>
    <s v="Foreign Languages &amp; Literatures"/>
    <m/>
    <x v="1"/>
    <s v="U"/>
    <m/>
    <m/>
    <s v="B"/>
    <m/>
    <m/>
    <s v="1"/>
    <s v="C"/>
    <m/>
    <x v="1"/>
  </r>
  <r>
    <x v="1"/>
    <x v="3"/>
    <n v="8171.7353742829655"/>
    <s v="12"/>
    <x v="2"/>
    <s v="5300"/>
    <s v="420101"/>
    <s v="4201"/>
    <x v="10"/>
    <x v="0"/>
    <s v="Psychology"/>
    <m/>
    <x v="0"/>
    <m/>
    <x v="0"/>
    <m/>
    <m/>
    <s v="6900"/>
    <x v="17"/>
    <x v="1"/>
    <s v="Foreign Languages &amp; Literatures"/>
    <m/>
    <x v="1"/>
    <s v="U"/>
    <m/>
    <m/>
    <m/>
    <m/>
    <m/>
    <s v="2"/>
    <s v="C"/>
    <m/>
    <x v="4"/>
  </r>
  <r>
    <x v="1"/>
    <x v="3"/>
    <n v="8171.7364164321089"/>
    <s v="01"/>
    <x v="5"/>
    <s v="4000"/>
    <s v="130501"/>
    <s v="1305"/>
    <x v="6"/>
    <x v="2"/>
    <s v="Educational Technology &amp; Fdns"/>
    <s v="4001"/>
    <x v="2"/>
    <m/>
    <x v="0"/>
    <m/>
    <m/>
    <m/>
    <x v="0"/>
    <x v="0"/>
    <m/>
    <m/>
    <x v="1"/>
    <s v="U"/>
    <m/>
    <m/>
    <m/>
    <m/>
    <s v="W"/>
    <s v="1"/>
    <s v="C"/>
    <m/>
    <x v="0"/>
  </r>
  <r>
    <x v="1"/>
    <x v="3"/>
    <n v="8171.7376189118895"/>
    <s v="01"/>
    <x v="3"/>
    <s v="4000"/>
    <s v="130501"/>
    <s v="1305"/>
    <x v="6"/>
    <x v="2"/>
    <s v="Educational Technology &amp; Fdns"/>
    <s v="4002"/>
    <x v="6"/>
    <m/>
    <x v="0"/>
    <m/>
    <m/>
    <m/>
    <x v="0"/>
    <x v="0"/>
    <m/>
    <m/>
    <x v="1"/>
    <s v="U"/>
    <m/>
    <m/>
    <m/>
    <m/>
    <s v="W"/>
    <s v="1"/>
    <s v="C"/>
    <m/>
    <x v="0"/>
  </r>
  <r>
    <x v="1"/>
    <x v="3"/>
    <n v="8171.7388837424733"/>
    <s v="01"/>
    <x v="3"/>
    <s v="7010"/>
    <s v="131001"/>
    <s v="1310"/>
    <x v="3"/>
    <x v="2"/>
    <s v="Literacy &amp; Special Educ"/>
    <m/>
    <x v="0"/>
    <m/>
    <x v="0"/>
    <m/>
    <m/>
    <m/>
    <x v="0"/>
    <x v="0"/>
    <m/>
    <m/>
    <x v="0"/>
    <s v="U"/>
    <m/>
    <m/>
    <s v="B"/>
    <m/>
    <m/>
    <s v="1"/>
    <s v="C"/>
    <m/>
    <x v="1"/>
  </r>
  <r>
    <x v="1"/>
    <x v="3"/>
    <n v="8171.7393825489007"/>
    <s v="01"/>
    <x v="9"/>
    <s v="4504"/>
    <s v="310301"/>
    <s v="3103"/>
    <x v="33"/>
    <x v="2"/>
    <s v="Sport Management, Wellness, &amp; Physical Educ"/>
    <m/>
    <x v="0"/>
    <m/>
    <x v="0"/>
    <m/>
    <m/>
    <s v="6800"/>
    <x v="13"/>
    <x v="1"/>
    <s v="Sociology"/>
    <m/>
    <x v="0"/>
    <s v="U"/>
    <m/>
    <m/>
    <m/>
    <m/>
    <s v="W"/>
    <s v="1"/>
    <s v="C"/>
    <m/>
    <x v="0"/>
  </r>
  <r>
    <x v="1"/>
    <x v="3"/>
    <n v="8171.7434620728973"/>
    <s v="01"/>
    <x v="5"/>
    <s v="6010"/>
    <s v="131205"/>
    <s v="1312"/>
    <x v="14"/>
    <x v="2"/>
    <s v="Early Childhood through Secondary Educ"/>
    <s v="6002"/>
    <x v="22"/>
    <m/>
    <x v="0"/>
    <m/>
    <m/>
    <m/>
    <x v="0"/>
    <x v="0"/>
    <m/>
    <m/>
    <x v="0"/>
    <s v="U"/>
    <m/>
    <m/>
    <m/>
    <m/>
    <s v="W"/>
    <s v="1"/>
    <s v="C"/>
    <m/>
    <x v="0"/>
  </r>
  <r>
    <x v="1"/>
    <x v="3"/>
    <n v="8171.7543912780129"/>
    <s v="10"/>
    <x v="21"/>
    <s v="4200"/>
    <s v="131312"/>
    <s v="1313"/>
    <x v="58"/>
    <x v="0"/>
    <s v="Music"/>
    <m/>
    <x v="0"/>
    <m/>
    <x v="0"/>
    <m/>
    <m/>
    <m/>
    <x v="0"/>
    <x v="0"/>
    <m/>
    <m/>
    <x v="0"/>
    <s v="U"/>
    <m/>
    <m/>
    <m/>
    <m/>
    <s v="W"/>
    <s v="1"/>
    <s v="C"/>
    <m/>
    <x v="0"/>
  </r>
  <r>
    <x v="1"/>
    <x v="3"/>
    <n v="8171.7547030320302"/>
    <s v="12"/>
    <x v="9"/>
    <s v="3800"/>
    <s v="090401"/>
    <s v="0904"/>
    <x v="20"/>
    <x v="0"/>
    <s v="Mass Communications"/>
    <s v="3804"/>
    <x v="8"/>
    <m/>
    <x v="0"/>
    <m/>
    <m/>
    <s v="FILM"/>
    <x v="3"/>
    <x v="1"/>
    <s v="English"/>
    <m/>
    <x v="1"/>
    <s v="U"/>
    <m/>
    <m/>
    <s v="B"/>
    <m/>
    <m/>
    <s v="1"/>
    <s v="C"/>
    <m/>
    <x v="1"/>
  </r>
  <r>
    <x v="1"/>
    <x v="3"/>
    <n v="8171.759548580183"/>
    <s v="01"/>
    <x v="3"/>
    <s v="7010"/>
    <s v="131001"/>
    <s v="1310"/>
    <x v="3"/>
    <x v="2"/>
    <s v="Literacy &amp; Special Educ"/>
    <m/>
    <x v="0"/>
    <m/>
    <x v="0"/>
    <m/>
    <m/>
    <m/>
    <x v="0"/>
    <x v="0"/>
    <m/>
    <m/>
    <x v="0"/>
    <s v="U"/>
    <m/>
    <m/>
    <m/>
    <m/>
    <s v="W"/>
    <s v="1"/>
    <s v="C"/>
    <m/>
    <x v="0"/>
  </r>
  <r>
    <x v="1"/>
    <x v="3"/>
    <n v="8171.7619624470017"/>
    <s v="01"/>
    <x v="5"/>
    <s v="4000"/>
    <s v="130501"/>
    <s v="1305"/>
    <x v="6"/>
    <x v="2"/>
    <s v="Educational Technology &amp; Fdns"/>
    <s v="4002"/>
    <x v="6"/>
    <m/>
    <x v="0"/>
    <m/>
    <m/>
    <m/>
    <x v="0"/>
    <x v="0"/>
    <m/>
    <m/>
    <x v="1"/>
    <s v="U"/>
    <m/>
    <m/>
    <s v="B"/>
    <m/>
    <m/>
    <s v="1"/>
    <s v="C"/>
    <m/>
    <x v="1"/>
  </r>
  <r>
    <x v="1"/>
    <x v="3"/>
    <n v="8171.7650443581433"/>
    <s v="11"/>
    <x v="9"/>
    <s v="0800"/>
    <s v="260101"/>
    <s v="2601"/>
    <x v="11"/>
    <x v="0"/>
    <s v="Biology"/>
    <s v="0802"/>
    <x v="12"/>
    <m/>
    <x v="0"/>
    <m/>
    <m/>
    <s v="6800"/>
    <x v="13"/>
    <x v="1"/>
    <s v="Sociology"/>
    <m/>
    <x v="1"/>
    <s v="U"/>
    <m/>
    <m/>
    <m/>
    <m/>
    <s v="W"/>
    <s v="1"/>
    <s v="C"/>
    <m/>
    <x v="0"/>
  </r>
  <r>
    <x v="1"/>
    <x v="3"/>
    <n v="8171.7715644707305"/>
    <s v="01"/>
    <x v="5"/>
    <s v="PCON"/>
    <s v="131101"/>
    <s v="1311"/>
    <x v="15"/>
    <x v="2"/>
    <s v="Communication Sciences &amp; Prof Counseling"/>
    <s v="3202"/>
    <x v="5"/>
    <m/>
    <x v="0"/>
    <m/>
    <m/>
    <m/>
    <x v="0"/>
    <x v="0"/>
    <m/>
    <m/>
    <x v="0"/>
    <s v="U"/>
    <m/>
    <m/>
    <s v="B"/>
    <m/>
    <m/>
    <s v="1"/>
    <s v="C"/>
    <m/>
    <x v="1"/>
  </r>
  <r>
    <x v="1"/>
    <x v="3"/>
    <n v="8171.7734884383799"/>
    <s v="01"/>
    <x v="5"/>
    <s v="4000"/>
    <s v="130501"/>
    <s v="1305"/>
    <x v="6"/>
    <x v="2"/>
    <s v="Educational Technology &amp; Fdns"/>
    <s v="4001"/>
    <x v="2"/>
    <m/>
    <x v="0"/>
    <m/>
    <m/>
    <m/>
    <x v="0"/>
    <x v="0"/>
    <m/>
    <m/>
    <x v="1"/>
    <s v="B"/>
    <m/>
    <m/>
    <s v="B"/>
    <m/>
    <m/>
    <s v="1"/>
    <s v="C"/>
    <m/>
    <x v="1"/>
  </r>
  <r>
    <x v="1"/>
    <x v="3"/>
    <n v="8171.7740495956104"/>
    <s v="03"/>
    <x v="7"/>
    <s v="0100"/>
    <s v="520301"/>
    <s v="5203"/>
    <x v="16"/>
    <x v="3"/>
    <s v="Accounting &amp; Finance"/>
    <m/>
    <x v="0"/>
    <m/>
    <x v="0"/>
    <m/>
    <m/>
    <m/>
    <x v="0"/>
    <x v="0"/>
    <m/>
    <m/>
    <x v="1"/>
    <s v="U"/>
    <m/>
    <s v="Z"/>
    <m/>
    <m/>
    <m/>
    <s v="1"/>
    <s v="A"/>
    <m/>
    <x v="5"/>
  </r>
  <r>
    <x v="1"/>
    <x v="3"/>
    <n v="8171.7780845833186"/>
    <s v="01"/>
    <x v="5"/>
    <s v="PCON"/>
    <s v="131101"/>
    <s v="1311"/>
    <x v="15"/>
    <x v="2"/>
    <s v="Communication Sciences &amp; Prof Counseling"/>
    <s v="3202"/>
    <x v="5"/>
    <m/>
    <x v="0"/>
    <m/>
    <m/>
    <m/>
    <x v="0"/>
    <x v="0"/>
    <m/>
    <m/>
    <x v="1"/>
    <s v="U"/>
    <m/>
    <m/>
    <m/>
    <m/>
    <s v="W"/>
    <s v="1"/>
    <s v="C"/>
    <m/>
    <x v="0"/>
  </r>
  <r>
    <x v="1"/>
    <x v="3"/>
    <n v="8171.778307264759"/>
    <s v="01"/>
    <x v="5"/>
    <s v="1900"/>
    <s v="131202"/>
    <s v="1312"/>
    <x v="9"/>
    <x v="2"/>
    <s v="Early Childhood through Secondary Educ"/>
    <m/>
    <x v="0"/>
    <m/>
    <x v="0"/>
    <m/>
    <m/>
    <m/>
    <x v="0"/>
    <x v="0"/>
    <m/>
    <m/>
    <x v="1"/>
    <s v="U"/>
    <m/>
    <m/>
    <s v="B"/>
    <m/>
    <m/>
    <s v="1"/>
    <s v="C"/>
    <m/>
    <x v="1"/>
  </r>
  <r>
    <x v="1"/>
    <x v="3"/>
    <n v="8171.778823885702"/>
    <s v="12"/>
    <x v="9"/>
    <s v="1810"/>
    <s v="450401"/>
    <s v="4504"/>
    <x v="13"/>
    <x v="0"/>
    <s v="Criminology"/>
    <m/>
    <x v="0"/>
    <m/>
    <x v="0"/>
    <m/>
    <m/>
    <m/>
    <x v="0"/>
    <x v="0"/>
    <m/>
    <m/>
    <x v="0"/>
    <s v="U"/>
    <m/>
    <m/>
    <m/>
    <m/>
    <s v="W"/>
    <m/>
    <s v="C"/>
    <m/>
    <x v="0"/>
  </r>
  <r>
    <x v="1"/>
    <x v="3"/>
    <n v="8171.7792603413263"/>
    <s v="08"/>
    <x v="1"/>
    <s v="430R"/>
    <s v="513801"/>
    <s v="5138"/>
    <x v="1"/>
    <x v="1"/>
    <s v="Nursing"/>
    <m/>
    <x v="0"/>
    <m/>
    <x v="0"/>
    <m/>
    <m/>
    <m/>
    <x v="0"/>
    <x v="0"/>
    <m/>
    <m/>
    <x v="1"/>
    <s v="U"/>
    <m/>
    <m/>
    <s v="B"/>
    <m/>
    <m/>
    <s v="1"/>
    <s v="R"/>
    <m/>
    <x v="1"/>
  </r>
  <r>
    <x v="1"/>
    <x v="3"/>
    <n v="8171.7795631880854"/>
    <s v="12"/>
    <x v="4"/>
    <s v="6800"/>
    <s v="451101"/>
    <s v="4511"/>
    <x v="21"/>
    <x v="0"/>
    <s v="Sociology"/>
    <m/>
    <x v="0"/>
    <m/>
    <x v="0"/>
    <m/>
    <m/>
    <m/>
    <x v="0"/>
    <x v="0"/>
    <m/>
    <m/>
    <x v="1"/>
    <s v="U"/>
    <m/>
    <m/>
    <s v="B"/>
    <m/>
    <m/>
    <s v="1"/>
    <s v="C"/>
    <m/>
    <x v="1"/>
  </r>
  <r>
    <x v="1"/>
    <x v="3"/>
    <n v="8171.7797680550111"/>
    <s v="03"/>
    <x v="7"/>
    <s v="2500"/>
    <s v="520801"/>
    <s v="5208"/>
    <x v="44"/>
    <x v="3"/>
    <s v="Accounting &amp; Finance"/>
    <m/>
    <x v="0"/>
    <m/>
    <x v="0"/>
    <m/>
    <m/>
    <m/>
    <x v="0"/>
    <x v="0"/>
    <m/>
    <m/>
    <x v="0"/>
    <s v="U"/>
    <m/>
    <s v="Z"/>
    <m/>
    <m/>
    <m/>
    <m/>
    <s v="A"/>
    <m/>
    <x v="5"/>
  </r>
  <r>
    <x v="1"/>
    <x v="3"/>
    <n v="8171.779794776784"/>
    <s v="01"/>
    <x v="5"/>
    <s v="4000"/>
    <s v="130501"/>
    <s v="1305"/>
    <x v="6"/>
    <x v="2"/>
    <s v="Educational Technology &amp; Fdns"/>
    <s v="4002"/>
    <x v="6"/>
    <m/>
    <x v="0"/>
    <m/>
    <m/>
    <m/>
    <x v="0"/>
    <x v="0"/>
    <m/>
    <m/>
    <x v="0"/>
    <s v="U"/>
    <m/>
    <m/>
    <m/>
    <m/>
    <s v="W"/>
    <s v="1"/>
    <s v="C"/>
    <m/>
    <x v="0"/>
  </r>
  <r>
    <x v="1"/>
    <x v="3"/>
    <n v="8171.7798214985569"/>
    <s v="03"/>
    <x v="13"/>
    <s v="5200"/>
    <s v="520301"/>
    <s v="5203"/>
    <x v="36"/>
    <x v="3"/>
    <s v="Accounting &amp; Finance"/>
    <m/>
    <x v="0"/>
    <m/>
    <x v="0"/>
    <m/>
    <m/>
    <m/>
    <x v="0"/>
    <x v="0"/>
    <m/>
    <m/>
    <x v="1"/>
    <s v="U"/>
    <m/>
    <s v="Z"/>
    <m/>
    <m/>
    <m/>
    <s v="1"/>
    <s v="A"/>
    <m/>
    <x v="2"/>
  </r>
  <r>
    <x v="1"/>
    <x v="3"/>
    <n v="8171.7868136957995"/>
    <s v="03"/>
    <x v="12"/>
    <s v="0910"/>
    <s v="520201"/>
    <s v="5202"/>
    <x v="40"/>
    <x v="3"/>
    <s v="Management"/>
    <m/>
    <x v="0"/>
    <m/>
    <x v="0"/>
    <m/>
    <m/>
    <m/>
    <x v="0"/>
    <x v="0"/>
    <m/>
    <m/>
    <x v="1"/>
    <s v="U"/>
    <m/>
    <m/>
    <s v="B"/>
    <m/>
    <m/>
    <s v="1"/>
    <s v="C"/>
    <m/>
    <x v="1"/>
  </r>
  <r>
    <x v="1"/>
    <x v="3"/>
    <n v="8171.7895393166355"/>
    <s v="11"/>
    <x v="0"/>
    <s v="0450"/>
    <s v="110701"/>
    <s v="1107"/>
    <x v="0"/>
    <x v="0"/>
    <s v="Computer Science"/>
    <m/>
    <x v="0"/>
    <m/>
    <x v="0"/>
    <m/>
    <m/>
    <m/>
    <x v="0"/>
    <x v="0"/>
    <m/>
    <m/>
    <x v="0"/>
    <s v="U"/>
    <m/>
    <s v="Z"/>
    <m/>
    <m/>
    <m/>
    <s v="1"/>
    <s v="A"/>
    <m/>
    <x v="5"/>
  </r>
  <r>
    <x v="1"/>
    <x v="3"/>
    <n v="8171.7896640182416"/>
    <s v="12"/>
    <x v="2"/>
    <s v="5300"/>
    <s v="420101"/>
    <s v="4201"/>
    <x v="10"/>
    <x v="0"/>
    <s v="Psychology"/>
    <m/>
    <x v="0"/>
    <m/>
    <x v="0"/>
    <m/>
    <m/>
    <m/>
    <x v="0"/>
    <x v="0"/>
    <m/>
    <m/>
    <x v="1"/>
    <s v="U"/>
    <m/>
    <m/>
    <m/>
    <m/>
    <s v="W"/>
    <s v="1"/>
    <s v="C"/>
    <m/>
    <x v="0"/>
  </r>
  <r>
    <x v="1"/>
    <x v="3"/>
    <n v="8171.7961039655111"/>
    <s v="11"/>
    <x v="0"/>
    <s v="0450"/>
    <s v="110701"/>
    <s v="1107"/>
    <x v="0"/>
    <x v="0"/>
    <s v="Computer Science"/>
    <m/>
    <x v="0"/>
    <m/>
    <x v="0"/>
    <m/>
    <m/>
    <m/>
    <x v="0"/>
    <x v="0"/>
    <m/>
    <m/>
    <x v="0"/>
    <s v="U"/>
    <m/>
    <m/>
    <m/>
    <m/>
    <s v="W"/>
    <s v="1"/>
    <s v="C"/>
    <m/>
    <x v="0"/>
  </r>
  <r>
    <x v="1"/>
    <x v="3"/>
    <n v="8171.7994263726087"/>
    <s v="11"/>
    <x v="0"/>
    <s v="0450"/>
    <s v="110701"/>
    <s v="1107"/>
    <x v="0"/>
    <x v="0"/>
    <s v="Computer Science"/>
    <m/>
    <x v="0"/>
    <m/>
    <x v="0"/>
    <m/>
    <m/>
    <m/>
    <x v="0"/>
    <x v="0"/>
    <m/>
    <m/>
    <x v="0"/>
    <s v="U"/>
    <m/>
    <m/>
    <m/>
    <m/>
    <m/>
    <m/>
    <s v="C"/>
    <m/>
    <x v="6"/>
  </r>
  <r>
    <x v="1"/>
    <x v="3"/>
    <n v="8171.8003616346596"/>
    <s v="01"/>
    <x v="5"/>
    <s v="4000"/>
    <s v="130501"/>
    <s v="1305"/>
    <x v="6"/>
    <x v="2"/>
    <s v="Educational Technology &amp; Fdns"/>
    <s v="4002"/>
    <x v="6"/>
    <m/>
    <x v="0"/>
    <m/>
    <m/>
    <m/>
    <x v="0"/>
    <x v="0"/>
    <m/>
    <m/>
    <x v="1"/>
    <s v="U"/>
    <m/>
    <m/>
    <m/>
    <m/>
    <s v="W"/>
    <s v="1"/>
    <s v="C"/>
    <m/>
    <x v="0"/>
  </r>
  <r>
    <x v="1"/>
    <x v="3"/>
    <n v="8171.8048954287951"/>
    <s v="01"/>
    <x v="5"/>
    <s v="4000"/>
    <s v="130501"/>
    <s v="1305"/>
    <x v="6"/>
    <x v="2"/>
    <s v="Educational Technology &amp; Fdns"/>
    <s v="4002"/>
    <x v="6"/>
    <m/>
    <x v="0"/>
    <m/>
    <m/>
    <m/>
    <x v="0"/>
    <x v="0"/>
    <m/>
    <m/>
    <x v="0"/>
    <s v="U"/>
    <m/>
    <m/>
    <m/>
    <m/>
    <s v="W"/>
    <s v="1"/>
    <s v="C"/>
    <m/>
    <x v="0"/>
  </r>
  <r>
    <x v="1"/>
    <x v="3"/>
    <n v="8171.804922150568"/>
    <s v="01"/>
    <x v="5"/>
    <s v="4000"/>
    <s v="130501"/>
    <s v="1305"/>
    <x v="6"/>
    <x v="2"/>
    <s v="Educational Technology &amp; Fdns"/>
    <s v="4002"/>
    <x v="6"/>
    <m/>
    <x v="0"/>
    <m/>
    <m/>
    <m/>
    <x v="0"/>
    <x v="0"/>
    <m/>
    <m/>
    <x v="1"/>
    <s v="U"/>
    <m/>
    <m/>
    <m/>
    <m/>
    <s v="W"/>
    <s v="1"/>
    <s v="C"/>
    <m/>
    <x v="0"/>
  </r>
  <r>
    <x v="1"/>
    <x v="3"/>
    <n v="8171.8061513521216"/>
    <s v="11"/>
    <x v="0"/>
    <s v="3920"/>
    <s v="270199"/>
    <s v="2701"/>
    <x v="54"/>
    <x v="0"/>
    <s v="Mathematics"/>
    <s v="3922"/>
    <x v="33"/>
    <m/>
    <x v="0"/>
    <m/>
    <m/>
    <m/>
    <x v="0"/>
    <x v="0"/>
    <m/>
    <m/>
    <x v="1"/>
    <s v="U"/>
    <m/>
    <m/>
    <m/>
    <m/>
    <s v="W"/>
    <s v="1"/>
    <s v="A"/>
    <m/>
    <x v="5"/>
  </r>
  <r>
    <x v="1"/>
    <x v="3"/>
    <n v="8171.8062760537287"/>
    <s v="01"/>
    <x v="5"/>
    <s v="4000"/>
    <s v="130501"/>
    <s v="1305"/>
    <x v="6"/>
    <x v="2"/>
    <s v="Educational Technology &amp; Fdns"/>
    <s v="4002"/>
    <x v="6"/>
    <m/>
    <x v="0"/>
    <m/>
    <m/>
    <m/>
    <x v="0"/>
    <x v="0"/>
    <m/>
    <m/>
    <x v="1"/>
    <s v="U"/>
    <m/>
    <m/>
    <m/>
    <m/>
    <s v="W"/>
    <s v="1"/>
    <s v="C"/>
    <m/>
    <x v="0"/>
  </r>
  <r>
    <x v="1"/>
    <x v="3"/>
    <n v="8171.8063027755015"/>
    <s v="01"/>
    <x v="3"/>
    <s v="2350"/>
    <s v="130401"/>
    <s v="1304"/>
    <x v="4"/>
    <x v="2"/>
    <s v="Leadership, Research, &amp; School Improvement"/>
    <s v="BLDL"/>
    <x v="1"/>
    <m/>
    <x v="0"/>
    <m/>
    <m/>
    <m/>
    <x v="0"/>
    <x v="0"/>
    <m/>
    <m/>
    <x v="0"/>
    <s v="U"/>
    <m/>
    <m/>
    <s v="B"/>
    <m/>
    <m/>
    <s v="1"/>
    <s v="C"/>
    <m/>
    <x v="1"/>
  </r>
  <r>
    <x v="1"/>
    <x v="3"/>
    <n v="8171.8087700858659"/>
    <s v="03"/>
    <x v="12"/>
    <s v="0910"/>
    <s v="520201"/>
    <s v="5202"/>
    <x v="40"/>
    <x v="3"/>
    <s v="Management"/>
    <m/>
    <x v="0"/>
    <m/>
    <x v="0"/>
    <m/>
    <m/>
    <m/>
    <x v="0"/>
    <x v="0"/>
    <m/>
    <m/>
    <x v="0"/>
    <s v="U"/>
    <m/>
    <m/>
    <m/>
    <m/>
    <s v="W"/>
    <s v="1"/>
    <s v="C"/>
    <m/>
    <x v="0"/>
  </r>
  <r>
    <x v="1"/>
    <x v="3"/>
    <n v="8171.811985605872"/>
    <s v="03"/>
    <x v="12"/>
    <s v="0910"/>
    <s v="520201"/>
    <s v="5202"/>
    <x v="40"/>
    <x v="3"/>
    <s v="Management"/>
    <m/>
    <x v="0"/>
    <m/>
    <x v="0"/>
    <m/>
    <m/>
    <m/>
    <x v="0"/>
    <x v="0"/>
    <m/>
    <m/>
    <x v="0"/>
    <s v="U"/>
    <m/>
    <m/>
    <m/>
    <m/>
    <s v="W"/>
    <s v="1"/>
    <s v="C"/>
    <m/>
    <x v="0"/>
  </r>
  <r>
    <x v="1"/>
    <x v="3"/>
    <n v="8171.8167955249937"/>
    <s v="03"/>
    <x v="12"/>
    <s v="0900"/>
    <s v="520201"/>
    <s v="5202"/>
    <x v="34"/>
    <x v="3"/>
    <s v="Management"/>
    <m/>
    <x v="0"/>
    <m/>
    <x v="0"/>
    <m/>
    <m/>
    <m/>
    <x v="0"/>
    <x v="0"/>
    <m/>
    <m/>
    <x v="1"/>
    <s v="U"/>
    <m/>
    <m/>
    <s v="B"/>
    <m/>
    <m/>
    <s v="1"/>
    <s v="R"/>
    <m/>
    <x v="1"/>
  </r>
  <r>
    <x v="1"/>
    <x v="3"/>
    <n v="8171.823805536751"/>
    <s v="01"/>
    <x v="5"/>
    <s v="4000"/>
    <s v="130501"/>
    <s v="1305"/>
    <x v="6"/>
    <x v="2"/>
    <s v="Educational Technology &amp; Fdns"/>
    <s v="4001"/>
    <x v="2"/>
    <m/>
    <x v="0"/>
    <m/>
    <m/>
    <m/>
    <x v="0"/>
    <x v="0"/>
    <m/>
    <m/>
    <x v="1"/>
    <s v="U"/>
    <m/>
    <m/>
    <m/>
    <m/>
    <s v="W"/>
    <s v="1"/>
    <s v="C"/>
    <m/>
    <x v="0"/>
  </r>
  <r>
    <x v="1"/>
    <x v="3"/>
    <n v="8171.8345922257458"/>
    <s v="03"/>
    <x v="12"/>
    <s v="0910"/>
    <s v="520201"/>
    <s v="5202"/>
    <x v="40"/>
    <x v="3"/>
    <s v="Management"/>
    <m/>
    <x v="0"/>
    <m/>
    <x v="0"/>
    <m/>
    <m/>
    <m/>
    <x v="0"/>
    <x v="0"/>
    <m/>
    <m/>
    <x v="0"/>
    <s v="U"/>
    <m/>
    <m/>
    <m/>
    <m/>
    <s v="W"/>
    <s v="1"/>
    <s v="C"/>
    <m/>
    <x v="0"/>
  </r>
  <r>
    <x v="1"/>
    <x v="3"/>
    <n v="8171.8389567819859"/>
    <s v="01"/>
    <x v="5"/>
    <s v="4100"/>
    <s v="131203"/>
    <s v="1312"/>
    <x v="37"/>
    <x v="2"/>
    <s v="Leadership &amp; Instruction"/>
    <s v="4104"/>
    <x v="80"/>
    <m/>
    <x v="0"/>
    <m/>
    <m/>
    <m/>
    <x v="0"/>
    <x v="0"/>
    <m/>
    <m/>
    <x v="0"/>
    <s v="U"/>
    <m/>
    <m/>
    <m/>
    <m/>
    <s v="W"/>
    <s v="1"/>
    <s v="C"/>
    <m/>
    <x v="0"/>
  </r>
  <r>
    <x v="1"/>
    <x v="3"/>
    <n v="8171.8421366729608"/>
    <s v="03"/>
    <x v="12"/>
    <s v="0900"/>
    <s v="520201"/>
    <s v="5202"/>
    <x v="34"/>
    <x v="3"/>
    <s v="Management"/>
    <m/>
    <x v="0"/>
    <m/>
    <x v="0"/>
    <m/>
    <m/>
    <m/>
    <x v="0"/>
    <x v="0"/>
    <m/>
    <m/>
    <x v="1"/>
    <s v="U"/>
    <m/>
    <m/>
    <s v="B"/>
    <m/>
    <m/>
    <s v="1"/>
    <s v="C"/>
    <m/>
    <x v="1"/>
  </r>
  <r>
    <x v="1"/>
    <x v="3"/>
    <n v="8171.8473206969038"/>
    <s v="12"/>
    <x v="9"/>
    <s v="6800"/>
    <s v="451101"/>
    <s v="4511"/>
    <x v="21"/>
    <x v="0"/>
    <s v="Sociology"/>
    <m/>
    <x v="0"/>
    <m/>
    <x v="0"/>
    <m/>
    <m/>
    <s v="1810"/>
    <x v="2"/>
    <x v="1"/>
    <s v="Criminology"/>
    <m/>
    <x v="0"/>
    <s v="U"/>
    <m/>
    <m/>
    <m/>
    <m/>
    <s v="W"/>
    <s v="1"/>
    <s v="C"/>
    <m/>
    <x v="0"/>
  </r>
  <r>
    <x v="1"/>
    <x v="3"/>
    <n v="8171.8491644992337"/>
    <s v="01"/>
    <x v="3"/>
    <s v="4000"/>
    <s v="130501"/>
    <s v="1305"/>
    <x v="6"/>
    <x v="2"/>
    <s v="Educational Technology &amp; Fdns"/>
    <s v="4002"/>
    <x v="6"/>
    <m/>
    <x v="0"/>
    <m/>
    <m/>
    <m/>
    <x v="0"/>
    <x v="0"/>
    <m/>
    <m/>
    <x v="0"/>
    <s v="U"/>
    <m/>
    <m/>
    <s v="B"/>
    <m/>
    <m/>
    <s v="1"/>
    <s v="C"/>
    <m/>
    <x v="1"/>
  </r>
  <r>
    <x v="1"/>
    <x v="3"/>
    <n v="8171.8497701927527"/>
    <s v="01"/>
    <x v="3"/>
    <s v="4000"/>
    <s v="130501"/>
    <s v="1305"/>
    <x v="6"/>
    <x v="2"/>
    <s v="Educational Technology &amp; Fdns"/>
    <s v="4002"/>
    <x v="6"/>
    <m/>
    <x v="0"/>
    <m/>
    <m/>
    <m/>
    <x v="0"/>
    <x v="0"/>
    <m/>
    <m/>
    <x v="0"/>
    <s v="U"/>
    <m/>
    <m/>
    <m/>
    <m/>
    <s v="W"/>
    <s v="1"/>
    <s v="C"/>
    <m/>
    <x v="0"/>
  </r>
  <r>
    <x v="1"/>
    <x v="3"/>
    <n v="8171.8502511846655"/>
    <s v="01"/>
    <x v="3"/>
    <s v="2350"/>
    <s v="130401"/>
    <s v="1304"/>
    <x v="4"/>
    <x v="2"/>
    <s v="Leadership, Research, &amp; School Improvement"/>
    <s v="BLDL"/>
    <x v="1"/>
    <m/>
    <x v="0"/>
    <m/>
    <m/>
    <m/>
    <x v="0"/>
    <x v="0"/>
    <m/>
    <m/>
    <x v="1"/>
    <s v="U"/>
    <m/>
    <m/>
    <s v="B"/>
    <m/>
    <m/>
    <s v="1"/>
    <s v="C"/>
    <m/>
    <x v="1"/>
  </r>
  <r>
    <x v="1"/>
    <x v="3"/>
    <n v="8171.8532707450031"/>
    <s v="03"/>
    <x v="12"/>
    <s v="0910"/>
    <s v="520201"/>
    <s v="5202"/>
    <x v="40"/>
    <x v="3"/>
    <s v="Management"/>
    <m/>
    <x v="0"/>
    <m/>
    <x v="0"/>
    <m/>
    <m/>
    <m/>
    <x v="0"/>
    <x v="0"/>
    <m/>
    <m/>
    <x v="1"/>
    <s v="U"/>
    <m/>
    <m/>
    <m/>
    <m/>
    <s v="W"/>
    <s v="1"/>
    <s v="C"/>
    <m/>
    <x v="0"/>
  </r>
  <r>
    <x v="1"/>
    <x v="3"/>
    <n v="8171.8532885595187"/>
    <s v="01"/>
    <x v="5"/>
    <s v="4000"/>
    <s v="130501"/>
    <s v="1305"/>
    <x v="6"/>
    <x v="2"/>
    <s v="Educational Technology &amp; Fdns"/>
    <s v="4002"/>
    <x v="6"/>
    <m/>
    <x v="0"/>
    <m/>
    <m/>
    <m/>
    <x v="0"/>
    <x v="0"/>
    <m/>
    <m/>
    <x v="1"/>
    <s v="U"/>
    <m/>
    <m/>
    <m/>
    <s v="P"/>
    <m/>
    <s v="1"/>
    <s v="C"/>
    <m/>
    <x v="7"/>
  </r>
  <r>
    <x v="1"/>
    <x v="3"/>
    <n v="8171.8602184059573"/>
    <s v="01"/>
    <x v="3"/>
    <s v="2350"/>
    <s v="130401"/>
    <s v="1304"/>
    <x v="4"/>
    <x v="2"/>
    <s v="Leadership, Research, &amp; School Improvement"/>
    <s v="SYSL"/>
    <x v="36"/>
    <m/>
    <x v="0"/>
    <m/>
    <m/>
    <m/>
    <x v="0"/>
    <x v="0"/>
    <m/>
    <m/>
    <x v="0"/>
    <s v="U"/>
    <m/>
    <m/>
    <m/>
    <m/>
    <s v="W"/>
    <s v="1"/>
    <s v="C"/>
    <m/>
    <x v="0"/>
  </r>
  <r>
    <x v="1"/>
    <x v="3"/>
    <n v="8171.8638525670713"/>
    <s v="01"/>
    <x v="3"/>
    <s v="4000"/>
    <s v="130501"/>
    <s v="1305"/>
    <x v="6"/>
    <x v="2"/>
    <s v="Educational Technology &amp; Fdns"/>
    <s v="4002"/>
    <x v="6"/>
    <m/>
    <x v="0"/>
    <m/>
    <m/>
    <m/>
    <x v="0"/>
    <x v="0"/>
    <m/>
    <m/>
    <x v="1"/>
    <s v="U"/>
    <m/>
    <m/>
    <m/>
    <m/>
    <s v="W"/>
    <s v="1"/>
    <s v="C"/>
    <m/>
    <x v="0"/>
  </r>
  <r>
    <x v="1"/>
    <x v="3"/>
    <n v="8171.8638703815868"/>
    <s v="01"/>
    <x v="3"/>
    <s v="4000"/>
    <s v="130501"/>
    <s v="1305"/>
    <x v="6"/>
    <x v="2"/>
    <s v="Educational Technology &amp; Fdns"/>
    <s v="4002"/>
    <x v="6"/>
    <m/>
    <x v="0"/>
    <m/>
    <m/>
    <m/>
    <x v="0"/>
    <x v="0"/>
    <m/>
    <m/>
    <x v="0"/>
    <s v="U"/>
    <m/>
    <m/>
    <m/>
    <m/>
    <s v="W"/>
    <s v="1"/>
    <s v="C"/>
    <m/>
    <x v="0"/>
  </r>
  <r>
    <x v="1"/>
    <x v="3"/>
    <n v="8171.867816296719"/>
    <s v="01"/>
    <x v="3"/>
    <s v="2350"/>
    <s v="130401"/>
    <s v="1304"/>
    <x v="4"/>
    <x v="2"/>
    <s v="Leadership, Research, &amp; School Improvement"/>
    <s v="SYSL"/>
    <x v="36"/>
    <m/>
    <x v="0"/>
    <m/>
    <m/>
    <m/>
    <x v="0"/>
    <x v="0"/>
    <m/>
    <m/>
    <x v="1"/>
    <s v="U"/>
    <m/>
    <m/>
    <m/>
    <m/>
    <s v="W"/>
    <s v="1"/>
    <s v="C"/>
    <m/>
    <x v="0"/>
  </r>
  <r>
    <x v="1"/>
    <x v="3"/>
    <n v="8171.8712010546196"/>
    <s v="01"/>
    <x v="5"/>
    <s v="5500"/>
    <s v="131315"/>
    <s v="1313"/>
    <x v="69"/>
    <x v="2"/>
    <s v="Literacy &amp; Special Educ"/>
    <m/>
    <x v="0"/>
    <m/>
    <x v="0"/>
    <m/>
    <m/>
    <m/>
    <x v="0"/>
    <x v="0"/>
    <m/>
    <m/>
    <x v="1"/>
    <s v="W"/>
    <m/>
    <m/>
    <m/>
    <m/>
    <s v="W"/>
    <s v="1"/>
    <s v="C"/>
    <m/>
    <x v="0"/>
  </r>
  <r>
    <x v="1"/>
    <x v="3"/>
    <n v="8171.8773826914166"/>
    <s v="01"/>
    <x v="5"/>
    <s v="4000"/>
    <s v="130501"/>
    <s v="1305"/>
    <x v="6"/>
    <x v="2"/>
    <s v="Educational Technology &amp; Fdns"/>
    <s v="4001"/>
    <x v="2"/>
    <m/>
    <x v="0"/>
    <m/>
    <m/>
    <m/>
    <x v="0"/>
    <x v="0"/>
    <m/>
    <m/>
    <x v="1"/>
    <s v="U"/>
    <m/>
    <m/>
    <m/>
    <m/>
    <s v="W"/>
    <s v="1"/>
    <s v="C"/>
    <m/>
    <x v="0"/>
  </r>
  <r>
    <x v="1"/>
    <x v="3"/>
    <n v="8171.8781843446041"/>
    <s v="03"/>
    <x v="12"/>
    <s v="0910"/>
    <s v="520201"/>
    <s v="5202"/>
    <x v="40"/>
    <x v="3"/>
    <s v="Management"/>
    <m/>
    <x v="0"/>
    <m/>
    <x v="0"/>
    <m/>
    <m/>
    <m/>
    <x v="0"/>
    <x v="0"/>
    <m/>
    <m/>
    <x v="0"/>
    <s v="U"/>
    <m/>
    <m/>
    <m/>
    <m/>
    <s v="W"/>
    <s v="1"/>
    <s v="C"/>
    <m/>
    <x v="0"/>
  </r>
  <r>
    <x v="1"/>
    <x v="3"/>
    <n v="8171.8841432999607"/>
    <s v="03"/>
    <x v="12"/>
    <s v="0910"/>
    <s v="520201"/>
    <s v="5202"/>
    <x v="40"/>
    <x v="3"/>
    <s v="Management"/>
    <m/>
    <x v="0"/>
    <m/>
    <x v="0"/>
    <m/>
    <m/>
    <m/>
    <x v="0"/>
    <x v="0"/>
    <m/>
    <m/>
    <x v="1"/>
    <s v="U"/>
    <m/>
    <m/>
    <s v="B"/>
    <m/>
    <m/>
    <s v="1"/>
    <s v="C"/>
    <m/>
    <x v="1"/>
  </r>
  <r>
    <x v="1"/>
    <x v="3"/>
    <n v="8171.8988759040867"/>
    <s v="03"/>
    <x v="7"/>
    <s v="3700"/>
    <s v="521401"/>
    <s v="5214"/>
    <x v="17"/>
    <x v="3"/>
    <s v="Marketing &amp; Real Estate"/>
    <m/>
    <x v="0"/>
    <m/>
    <x v="0"/>
    <m/>
    <m/>
    <m/>
    <x v="0"/>
    <x v="0"/>
    <m/>
    <m/>
    <x v="1"/>
    <s v="U"/>
    <m/>
    <s v="Z"/>
    <m/>
    <m/>
    <m/>
    <m/>
    <s v="A"/>
    <m/>
    <x v="5"/>
  </r>
  <r>
    <x v="1"/>
    <x v="3"/>
    <n v="8171.9021626821532"/>
    <s v="08"/>
    <x v="1"/>
    <s v="430R"/>
    <s v="513801"/>
    <s v="5138"/>
    <x v="1"/>
    <x v="1"/>
    <s v="Nursing"/>
    <m/>
    <x v="0"/>
    <m/>
    <x v="0"/>
    <m/>
    <m/>
    <m/>
    <x v="0"/>
    <x v="0"/>
    <m/>
    <s v="M"/>
    <x v="1"/>
    <s v="U"/>
    <m/>
    <m/>
    <m/>
    <m/>
    <s v="W"/>
    <s v="1"/>
    <s v="C"/>
    <m/>
    <x v="0"/>
  </r>
  <r>
    <x v="1"/>
    <x v="3"/>
    <n v="8171.9126910606765"/>
    <s v="01"/>
    <x v="3"/>
    <s v="7010"/>
    <s v="131001"/>
    <s v="1310"/>
    <x v="3"/>
    <x v="2"/>
    <s v="Literacy &amp; Special Educ"/>
    <m/>
    <x v="0"/>
    <m/>
    <x v="0"/>
    <m/>
    <m/>
    <m/>
    <x v="0"/>
    <x v="0"/>
    <m/>
    <m/>
    <x v="1"/>
    <s v="U"/>
    <m/>
    <m/>
    <s v="B"/>
    <m/>
    <m/>
    <s v="1"/>
    <s v="C"/>
    <m/>
    <x v="1"/>
  </r>
  <r>
    <x v="1"/>
    <x v="3"/>
    <n v="8171.9210371610789"/>
    <s v="01"/>
    <x v="5"/>
    <s v="4000"/>
    <s v="130501"/>
    <s v="1305"/>
    <x v="6"/>
    <x v="2"/>
    <s v="Educational Technology &amp; Fdns"/>
    <s v="4002"/>
    <x v="6"/>
    <m/>
    <x v="0"/>
    <m/>
    <m/>
    <m/>
    <x v="0"/>
    <x v="0"/>
    <m/>
    <m/>
    <x v="0"/>
    <s v="U"/>
    <m/>
    <m/>
    <m/>
    <m/>
    <s v="W"/>
    <s v="1"/>
    <s v="C"/>
    <m/>
    <x v="0"/>
  </r>
  <r>
    <x v="1"/>
    <x v="3"/>
    <n v="8171.9226315601954"/>
    <s v="01"/>
    <x v="3"/>
    <s v="7010"/>
    <s v="131001"/>
    <s v="1310"/>
    <x v="3"/>
    <x v="2"/>
    <s v="Literacy &amp; Special Educ"/>
    <m/>
    <x v="0"/>
    <m/>
    <x v="0"/>
    <m/>
    <m/>
    <m/>
    <x v="0"/>
    <x v="0"/>
    <m/>
    <m/>
    <x v="1"/>
    <s v="U"/>
    <m/>
    <m/>
    <s v="B"/>
    <m/>
    <m/>
    <s v="1"/>
    <s v="C"/>
    <m/>
    <x v="1"/>
  </r>
  <r>
    <x v="1"/>
    <x v="3"/>
    <n v="8171.9228720561514"/>
    <s v="08"/>
    <x v="1"/>
    <s v="430R"/>
    <s v="513801"/>
    <s v="5138"/>
    <x v="1"/>
    <x v="1"/>
    <s v="Nursing"/>
    <m/>
    <x v="0"/>
    <m/>
    <x v="0"/>
    <m/>
    <m/>
    <m/>
    <x v="0"/>
    <x v="0"/>
    <m/>
    <m/>
    <x v="1"/>
    <s v="U"/>
    <m/>
    <m/>
    <s v="B"/>
    <m/>
    <s v="W"/>
    <s v="1"/>
    <s v="C"/>
    <m/>
    <x v="3"/>
  </r>
  <r>
    <x v="1"/>
    <x v="3"/>
    <n v="8171.926408237432"/>
    <s v="03"/>
    <x v="12"/>
    <s v="0900"/>
    <s v="520201"/>
    <s v="5202"/>
    <x v="34"/>
    <x v="3"/>
    <s v="Management"/>
    <m/>
    <x v="0"/>
    <m/>
    <x v="0"/>
    <m/>
    <m/>
    <m/>
    <x v="0"/>
    <x v="0"/>
    <m/>
    <m/>
    <x v="1"/>
    <s v="U"/>
    <m/>
    <m/>
    <m/>
    <m/>
    <s v="W"/>
    <s v="1"/>
    <s v="C"/>
    <m/>
    <x v="0"/>
  </r>
  <r>
    <x v="1"/>
    <x v="3"/>
    <n v="8171.9300602130616"/>
    <s v="08"/>
    <x v="1"/>
    <s v="430R"/>
    <s v="513801"/>
    <s v="5138"/>
    <x v="1"/>
    <x v="1"/>
    <s v="Nursing"/>
    <m/>
    <x v="0"/>
    <m/>
    <x v="0"/>
    <m/>
    <m/>
    <m/>
    <x v="0"/>
    <x v="0"/>
    <m/>
    <s v="C"/>
    <x v="1"/>
    <s v="U"/>
    <m/>
    <m/>
    <m/>
    <m/>
    <s v="W"/>
    <s v="1"/>
    <s v="C"/>
    <m/>
    <x v="0"/>
  </r>
  <r>
    <x v="1"/>
    <x v="3"/>
    <n v="8171.9303452453059"/>
    <s v="01"/>
    <x v="3"/>
    <s v="2350"/>
    <s v="130401"/>
    <s v="1304"/>
    <x v="4"/>
    <x v="2"/>
    <s v="Leadership, Research, &amp; School Improvement"/>
    <s v="SYSL"/>
    <x v="36"/>
    <m/>
    <x v="0"/>
    <m/>
    <m/>
    <m/>
    <x v="0"/>
    <x v="0"/>
    <m/>
    <m/>
    <x v="1"/>
    <s v="U"/>
    <m/>
    <m/>
    <m/>
    <m/>
    <s v="W"/>
    <s v="1"/>
    <s v="C"/>
    <m/>
    <x v="0"/>
  </r>
  <r>
    <x v="1"/>
    <x v="3"/>
    <n v="8171.9323137492429"/>
    <s v="01"/>
    <x v="3"/>
    <s v="7010"/>
    <s v="131001"/>
    <s v="1310"/>
    <x v="3"/>
    <x v="2"/>
    <s v="Literacy &amp; Special Educ"/>
    <m/>
    <x v="0"/>
    <m/>
    <x v="0"/>
    <m/>
    <m/>
    <m/>
    <x v="0"/>
    <x v="0"/>
    <m/>
    <m/>
    <x v="0"/>
    <s v="U"/>
    <m/>
    <m/>
    <m/>
    <m/>
    <s v="W"/>
    <s v="1"/>
    <s v="C"/>
    <m/>
    <x v="0"/>
  </r>
  <r>
    <x v="1"/>
    <x v="3"/>
    <n v="8171.932892720989"/>
    <s v="08"/>
    <x v="1"/>
    <s v="430R"/>
    <s v="513801"/>
    <s v="5138"/>
    <x v="1"/>
    <x v="1"/>
    <s v="Nursing"/>
    <m/>
    <x v="0"/>
    <m/>
    <x v="0"/>
    <m/>
    <m/>
    <m/>
    <x v="0"/>
    <x v="0"/>
    <m/>
    <m/>
    <x v="1"/>
    <s v="U"/>
    <m/>
    <m/>
    <s v="B"/>
    <m/>
    <m/>
    <s v="1"/>
    <s v="C"/>
    <m/>
    <x v="1"/>
  </r>
  <r>
    <x v="1"/>
    <x v="3"/>
    <n v="8171.9329372572774"/>
    <s v="01"/>
    <x v="5"/>
    <s v="1900"/>
    <s v="131202"/>
    <s v="1312"/>
    <x v="9"/>
    <x v="2"/>
    <s v="Early Childhood through Secondary Educ"/>
    <m/>
    <x v="0"/>
    <m/>
    <x v="0"/>
    <m/>
    <m/>
    <m/>
    <x v="0"/>
    <x v="0"/>
    <m/>
    <m/>
    <x v="1"/>
    <s v="U"/>
    <m/>
    <m/>
    <m/>
    <m/>
    <s v="W"/>
    <s v="1"/>
    <s v="C"/>
    <m/>
    <x v="0"/>
  </r>
  <r>
    <x v="1"/>
    <x v="3"/>
    <n v="8171.936197313571"/>
    <s v="08"/>
    <x v="1"/>
    <s v="430R"/>
    <s v="513801"/>
    <s v="5138"/>
    <x v="1"/>
    <x v="1"/>
    <s v="Nursing"/>
    <m/>
    <x v="0"/>
    <m/>
    <x v="0"/>
    <m/>
    <m/>
    <m/>
    <x v="0"/>
    <x v="0"/>
    <m/>
    <s v="C"/>
    <x v="1"/>
    <s v="W"/>
    <m/>
    <m/>
    <m/>
    <m/>
    <s v="W"/>
    <s v="1"/>
    <s v="C"/>
    <m/>
    <x v="0"/>
  </r>
  <r>
    <x v="1"/>
    <x v="3"/>
    <n v="8171.9405440552964"/>
    <s v="01"/>
    <x v="3"/>
    <s v="1900"/>
    <s v="131202"/>
    <s v="1312"/>
    <x v="9"/>
    <x v="2"/>
    <s v="Early Childhood through Secondary Educ"/>
    <m/>
    <x v="0"/>
    <m/>
    <x v="0"/>
    <m/>
    <m/>
    <m/>
    <x v="0"/>
    <x v="0"/>
    <m/>
    <m/>
    <x v="1"/>
    <s v="U"/>
    <m/>
    <m/>
    <m/>
    <m/>
    <s v="W"/>
    <s v="2"/>
    <s v="C"/>
    <m/>
    <x v="4"/>
  </r>
  <r>
    <x v="1"/>
    <x v="3"/>
    <n v="8171.9444988776859"/>
    <s v="01"/>
    <x v="3"/>
    <s v="7010"/>
    <s v="131001"/>
    <s v="1310"/>
    <x v="3"/>
    <x v="2"/>
    <s v="Literacy &amp; Special Educ"/>
    <m/>
    <x v="0"/>
    <m/>
    <x v="0"/>
    <m/>
    <m/>
    <m/>
    <x v="0"/>
    <x v="0"/>
    <m/>
    <m/>
    <x v="0"/>
    <s v="U"/>
    <m/>
    <m/>
    <m/>
    <m/>
    <s v="W"/>
    <s v="1"/>
    <s v="C"/>
    <m/>
    <x v="0"/>
  </r>
  <r>
    <x v="1"/>
    <x v="3"/>
    <n v="8171.9446413938076"/>
    <s v="01"/>
    <x v="5"/>
    <s v="4000"/>
    <s v="130501"/>
    <s v="1305"/>
    <x v="6"/>
    <x v="2"/>
    <s v="Educational Technology &amp; Fdns"/>
    <s v="4001"/>
    <x v="2"/>
    <m/>
    <x v="0"/>
    <m/>
    <m/>
    <m/>
    <x v="0"/>
    <x v="0"/>
    <m/>
    <m/>
    <x v="1"/>
    <s v="U"/>
    <m/>
    <m/>
    <m/>
    <m/>
    <s v="W"/>
    <s v="1"/>
    <s v="C"/>
    <m/>
    <x v="0"/>
  </r>
  <r>
    <x v="1"/>
    <x v="3"/>
    <n v="8171.9503598532083"/>
    <s v="01"/>
    <x v="3"/>
    <s v="4000"/>
    <s v="130501"/>
    <s v="1305"/>
    <x v="6"/>
    <x v="2"/>
    <s v="Educational Technology &amp; Fdns"/>
    <s v="4002"/>
    <x v="6"/>
    <m/>
    <x v="0"/>
    <m/>
    <m/>
    <m/>
    <x v="0"/>
    <x v="0"/>
    <m/>
    <m/>
    <x v="1"/>
    <s v="B"/>
    <m/>
    <m/>
    <s v="B"/>
    <m/>
    <m/>
    <s v="1"/>
    <s v="C"/>
    <m/>
    <x v="1"/>
  </r>
  <r>
    <x v="1"/>
    <x v="3"/>
    <n v="8171.9572362561012"/>
    <s v="01"/>
    <x v="3"/>
    <s v="4000"/>
    <s v="130501"/>
    <s v="1305"/>
    <x v="6"/>
    <x v="2"/>
    <s v="Educational Technology &amp; Fdns"/>
    <s v="4002"/>
    <x v="6"/>
    <m/>
    <x v="0"/>
    <m/>
    <m/>
    <m/>
    <x v="0"/>
    <x v="0"/>
    <m/>
    <m/>
    <x v="0"/>
    <s v="U"/>
    <m/>
    <m/>
    <m/>
    <m/>
    <s v="W"/>
    <s v="1"/>
    <s v="C"/>
    <m/>
    <x v="0"/>
  </r>
  <r>
    <x v="1"/>
    <x v="3"/>
    <n v="8171.9653507678058"/>
    <s v="03"/>
    <x v="7"/>
    <s v="2500"/>
    <s v="520801"/>
    <s v="5208"/>
    <x v="44"/>
    <x v="3"/>
    <s v="Accounting &amp; Finance"/>
    <m/>
    <x v="0"/>
    <m/>
    <x v="0"/>
    <m/>
    <m/>
    <m/>
    <x v="0"/>
    <x v="0"/>
    <m/>
    <m/>
    <x v="0"/>
    <s v="U"/>
    <m/>
    <m/>
    <m/>
    <m/>
    <m/>
    <m/>
    <s v="A"/>
    <m/>
    <x v="5"/>
  </r>
  <r>
    <x v="1"/>
    <x v="3"/>
    <n v="8171.9658762960062"/>
    <s v="01"/>
    <x v="5"/>
    <s v="1900"/>
    <s v="131202"/>
    <s v="1312"/>
    <x v="9"/>
    <x v="2"/>
    <s v="Early Childhood through Secondary Educ"/>
    <m/>
    <x v="0"/>
    <m/>
    <x v="0"/>
    <m/>
    <m/>
    <m/>
    <x v="0"/>
    <x v="0"/>
    <m/>
    <m/>
    <x v="1"/>
    <s v="U"/>
    <m/>
    <m/>
    <m/>
    <m/>
    <s v="W"/>
    <s v="1"/>
    <s v="C"/>
    <m/>
    <x v="0"/>
  </r>
  <r>
    <x v="1"/>
    <x v="3"/>
    <n v="8171.9669986104682"/>
    <s v="01"/>
    <x v="5"/>
    <s v="1900"/>
    <s v="131202"/>
    <s v="1312"/>
    <x v="9"/>
    <x v="2"/>
    <s v="Early Childhood through Secondary Educ"/>
    <m/>
    <x v="0"/>
    <m/>
    <x v="0"/>
    <m/>
    <m/>
    <m/>
    <x v="0"/>
    <x v="0"/>
    <m/>
    <m/>
    <x v="1"/>
    <s v="U"/>
    <m/>
    <m/>
    <m/>
    <m/>
    <s v="W"/>
    <s v="1"/>
    <s v="C"/>
    <m/>
    <x v="0"/>
  </r>
  <r>
    <x v="1"/>
    <x v="3"/>
    <n v="8171.9670253322411"/>
    <s v="01"/>
    <x v="5"/>
    <s v="1900"/>
    <s v="131202"/>
    <s v="1312"/>
    <x v="9"/>
    <x v="2"/>
    <s v="Early Childhood through Secondary Educ"/>
    <m/>
    <x v="0"/>
    <m/>
    <x v="0"/>
    <m/>
    <m/>
    <m/>
    <x v="0"/>
    <x v="0"/>
    <m/>
    <m/>
    <x v="1"/>
    <s v="U"/>
    <m/>
    <m/>
    <s v="B"/>
    <m/>
    <m/>
    <s v="1"/>
    <s v="C"/>
    <m/>
    <x v="1"/>
  </r>
  <r>
    <x v="1"/>
    <x v="3"/>
    <n v="8171.9713364449353"/>
    <s v="03"/>
    <x v="7"/>
    <s v="2500"/>
    <s v="520801"/>
    <s v="5208"/>
    <x v="44"/>
    <x v="3"/>
    <s v="Accounting &amp; Finance"/>
    <m/>
    <x v="0"/>
    <m/>
    <x v="0"/>
    <m/>
    <m/>
    <m/>
    <x v="0"/>
    <x v="0"/>
    <m/>
    <m/>
    <x v="1"/>
    <s v="U"/>
    <m/>
    <m/>
    <m/>
    <m/>
    <m/>
    <m/>
    <s v="A"/>
    <m/>
    <x v="5"/>
  </r>
  <r>
    <x v="1"/>
    <x v="3"/>
    <n v="8171.9713542594509"/>
    <s v="03"/>
    <x v="7"/>
    <s v="2500"/>
    <s v="520801"/>
    <s v="5208"/>
    <x v="44"/>
    <x v="3"/>
    <s v="Accounting &amp; Finance"/>
    <m/>
    <x v="0"/>
    <m/>
    <x v="0"/>
    <m/>
    <m/>
    <m/>
    <x v="0"/>
    <x v="0"/>
    <m/>
    <m/>
    <x v="1"/>
    <s v="U"/>
    <m/>
    <m/>
    <m/>
    <m/>
    <m/>
    <m/>
    <s v="A"/>
    <m/>
    <x v="5"/>
  </r>
  <r>
    <x v="1"/>
    <x v="3"/>
    <n v="8171.9713987957384"/>
    <s v="03"/>
    <x v="7"/>
    <s v="2500"/>
    <s v="520801"/>
    <s v="5208"/>
    <x v="44"/>
    <x v="3"/>
    <s v="Accounting &amp; Finance"/>
    <m/>
    <x v="0"/>
    <m/>
    <x v="0"/>
    <m/>
    <m/>
    <m/>
    <x v="0"/>
    <x v="0"/>
    <m/>
    <m/>
    <x v="1"/>
    <s v="U"/>
    <m/>
    <m/>
    <m/>
    <m/>
    <m/>
    <s v="1"/>
    <s v="A"/>
    <m/>
    <x v="5"/>
  </r>
  <r>
    <x v="1"/>
    <x v="3"/>
    <n v="8171.97150568283"/>
    <s v="03"/>
    <x v="7"/>
    <s v="2500"/>
    <s v="520801"/>
    <s v="5208"/>
    <x v="44"/>
    <x v="3"/>
    <s v="Accounting &amp; Finance"/>
    <m/>
    <x v="0"/>
    <m/>
    <x v="0"/>
    <m/>
    <m/>
    <m/>
    <x v="0"/>
    <x v="0"/>
    <m/>
    <m/>
    <x v="1"/>
    <s v="U"/>
    <m/>
    <m/>
    <m/>
    <m/>
    <m/>
    <m/>
    <s v="A"/>
    <m/>
    <x v="5"/>
  </r>
  <r>
    <x v="1"/>
    <x v="3"/>
    <n v="8171.9715145900882"/>
    <s v="03"/>
    <x v="7"/>
    <s v="2500"/>
    <s v="520801"/>
    <s v="5208"/>
    <x v="44"/>
    <x v="3"/>
    <s v="Accounting &amp; Finance"/>
    <m/>
    <x v="0"/>
    <m/>
    <x v="0"/>
    <m/>
    <m/>
    <m/>
    <x v="0"/>
    <x v="0"/>
    <m/>
    <m/>
    <x v="1"/>
    <s v="U"/>
    <m/>
    <m/>
    <m/>
    <m/>
    <m/>
    <m/>
    <s v="A"/>
    <m/>
    <x v="5"/>
  </r>
  <r>
    <x v="1"/>
    <x v="3"/>
    <n v="8171.9715413118611"/>
    <s v="03"/>
    <x v="7"/>
    <s v="2500"/>
    <s v="520801"/>
    <s v="5208"/>
    <x v="44"/>
    <x v="3"/>
    <s v="Accounting &amp; Finance"/>
    <m/>
    <x v="0"/>
    <m/>
    <x v="0"/>
    <m/>
    <m/>
    <m/>
    <x v="0"/>
    <x v="0"/>
    <m/>
    <m/>
    <x v="1"/>
    <s v="U"/>
    <m/>
    <s v="Z"/>
    <m/>
    <m/>
    <m/>
    <m/>
    <s v="A"/>
    <m/>
    <x v="5"/>
  </r>
  <r>
    <x v="1"/>
    <x v="3"/>
    <n v="8171.9819182670044"/>
    <s v="01"/>
    <x v="3"/>
    <s v="4000"/>
    <s v="130501"/>
    <s v="1305"/>
    <x v="6"/>
    <x v="2"/>
    <s v="Educational Technology &amp; Fdns"/>
    <s v="4002"/>
    <x v="6"/>
    <m/>
    <x v="0"/>
    <m/>
    <m/>
    <m/>
    <x v="0"/>
    <x v="0"/>
    <m/>
    <m/>
    <x v="1"/>
    <s v="U"/>
    <m/>
    <m/>
    <m/>
    <m/>
    <s v="W"/>
    <s v="1"/>
    <s v="C"/>
    <m/>
    <x v="0"/>
  </r>
  <r>
    <x v="1"/>
    <x v="3"/>
    <n v="8171.9837086257885"/>
    <s v="01"/>
    <x v="3"/>
    <s v="4000"/>
    <s v="130501"/>
    <s v="1305"/>
    <x v="6"/>
    <x v="2"/>
    <s v="Educational Technology &amp; Fdns"/>
    <s v="4002"/>
    <x v="6"/>
    <m/>
    <x v="0"/>
    <m/>
    <m/>
    <m/>
    <x v="0"/>
    <x v="0"/>
    <m/>
    <m/>
    <x v="1"/>
    <s v="U"/>
    <m/>
    <m/>
    <s v="B"/>
    <m/>
    <m/>
    <s v="1"/>
    <s v="C"/>
    <m/>
    <x v="1"/>
  </r>
  <r>
    <x v="1"/>
    <x v="3"/>
    <n v="8171.9974168952867"/>
    <s v="10"/>
    <x v="2"/>
    <s v="3300"/>
    <s v="540101"/>
    <s v="5401"/>
    <x v="18"/>
    <x v="0"/>
    <s v="History"/>
    <m/>
    <x v="0"/>
    <m/>
    <x v="0"/>
    <m/>
    <m/>
    <s v="2200"/>
    <x v="29"/>
    <x v="2"/>
    <s v="Economics"/>
    <m/>
    <x v="0"/>
    <s v="U"/>
    <m/>
    <m/>
    <m/>
    <m/>
    <s v="W"/>
    <s v="1"/>
    <s v="C"/>
    <m/>
    <x v="0"/>
  </r>
  <r>
    <x v="1"/>
    <x v="3"/>
    <n v="8172.0056115723091"/>
    <s v="03"/>
    <x v="12"/>
    <s v="0900"/>
    <s v="520201"/>
    <s v="5202"/>
    <x v="34"/>
    <x v="3"/>
    <s v="Management"/>
    <m/>
    <x v="0"/>
    <m/>
    <x v="0"/>
    <m/>
    <m/>
    <m/>
    <x v="0"/>
    <x v="0"/>
    <m/>
    <m/>
    <x v="0"/>
    <s v="U"/>
    <m/>
    <m/>
    <s v="B"/>
    <m/>
    <m/>
    <s v="1"/>
    <s v="A"/>
    <m/>
    <x v="5"/>
  </r>
  <r>
    <x v="1"/>
    <x v="3"/>
    <n v="8172.0063152456623"/>
    <s v="01"/>
    <x v="18"/>
    <s v="TEDU"/>
    <s v="131206"/>
    <s v="1312"/>
    <x v="55"/>
    <x v="2"/>
    <s v="Early Childhood through Secondary Educ"/>
    <s v="9002"/>
    <x v="40"/>
    <m/>
    <x v="0"/>
    <m/>
    <m/>
    <m/>
    <x v="0"/>
    <x v="0"/>
    <m/>
    <m/>
    <x v="0"/>
    <s v="U"/>
    <m/>
    <m/>
    <m/>
    <m/>
    <s v="W"/>
    <s v="1"/>
    <s v="C"/>
    <m/>
    <x v="0"/>
  </r>
  <r>
    <x v="1"/>
    <x v="3"/>
    <n v="8172.0108401325397"/>
    <s v="01"/>
    <x v="3"/>
    <s v="PCNS"/>
    <s v="131101"/>
    <s v="1311"/>
    <x v="7"/>
    <x v="2"/>
    <s v="Communication Sciences &amp; Prof Counseling"/>
    <m/>
    <x v="0"/>
    <m/>
    <x v="0"/>
    <m/>
    <m/>
    <m/>
    <x v="0"/>
    <x v="0"/>
    <m/>
    <m/>
    <x v="1"/>
    <s v="U"/>
    <m/>
    <m/>
    <m/>
    <m/>
    <s v="W"/>
    <s v="1"/>
    <s v="C"/>
    <m/>
    <x v="0"/>
  </r>
  <r>
    <x v="1"/>
    <x v="4"/>
    <n v="8167.9883671215302"/>
    <s v="01"/>
    <x v="3"/>
    <s v="4000"/>
    <s v="130501"/>
    <s v="1305"/>
    <x v="6"/>
    <x v="2"/>
    <s v="Educational Technology &amp; Fdns"/>
    <s v="4002"/>
    <x v="6"/>
    <m/>
    <x v="0"/>
    <m/>
    <m/>
    <m/>
    <x v="0"/>
    <x v="0"/>
    <m/>
    <m/>
    <x v="1"/>
    <s v="U"/>
    <m/>
    <m/>
    <m/>
    <m/>
    <s v="W"/>
    <s v="1"/>
    <s v="C"/>
    <m/>
    <x v="0"/>
  </r>
  <r>
    <x v="1"/>
    <x v="4"/>
    <n v="8168.0019774111943"/>
    <s v="01"/>
    <x v="14"/>
    <s v="1900"/>
    <s v="131202"/>
    <s v="1312"/>
    <x v="9"/>
    <x v="2"/>
    <s v="Early Childhood through Secondary Educ"/>
    <m/>
    <x v="0"/>
    <m/>
    <x v="0"/>
    <m/>
    <m/>
    <m/>
    <x v="0"/>
    <x v="0"/>
    <m/>
    <m/>
    <x v="1"/>
    <s v="U"/>
    <m/>
    <m/>
    <s v="B"/>
    <m/>
    <m/>
    <s v="1"/>
    <s v="C"/>
    <m/>
    <x v="1"/>
  </r>
  <r>
    <x v="1"/>
    <x v="4"/>
    <n v="8168.0306676880318"/>
    <s v="10"/>
    <x v="21"/>
    <s v="4200"/>
    <s v="131312"/>
    <s v="1313"/>
    <x v="58"/>
    <x v="0"/>
    <s v="Music"/>
    <m/>
    <x v="0"/>
    <m/>
    <x v="0"/>
    <m/>
    <m/>
    <m/>
    <x v="0"/>
    <x v="0"/>
    <m/>
    <m/>
    <x v="0"/>
    <s v="B"/>
    <m/>
    <m/>
    <s v="B"/>
    <m/>
    <m/>
    <s v="1"/>
    <s v="C"/>
    <s v="D"/>
    <x v="1"/>
  </r>
  <r>
    <x v="1"/>
    <x v="4"/>
    <n v="8168.0644618234937"/>
    <s v="01"/>
    <x v="18"/>
    <s v="TEDU"/>
    <s v="131206"/>
    <s v="1312"/>
    <x v="55"/>
    <x v="2"/>
    <s v="Early Childhood through Secondary Educ"/>
    <s v="9002"/>
    <x v="40"/>
    <m/>
    <x v="0"/>
    <m/>
    <m/>
    <m/>
    <x v="0"/>
    <x v="0"/>
    <m/>
    <m/>
    <x v="0"/>
    <s v="U"/>
    <m/>
    <m/>
    <s v="B"/>
    <m/>
    <m/>
    <s v="1"/>
    <s v="C"/>
    <m/>
    <x v="1"/>
  </r>
  <r>
    <x v="1"/>
    <x v="4"/>
    <n v="8168.0677307870455"/>
    <s v="03"/>
    <x v="7"/>
    <s v="3600"/>
    <s v="520201"/>
    <s v="5202"/>
    <x v="27"/>
    <x v="3"/>
    <s v="Management"/>
    <m/>
    <x v="0"/>
    <m/>
    <x v="0"/>
    <m/>
    <m/>
    <m/>
    <x v="0"/>
    <x v="0"/>
    <m/>
    <m/>
    <x v="0"/>
    <s v="U"/>
    <m/>
    <m/>
    <m/>
    <m/>
    <s v="W"/>
    <s v="1"/>
    <s v="C"/>
    <s v="D"/>
    <x v="0"/>
  </r>
  <r>
    <x v="1"/>
    <x v="4"/>
    <n v="8168.2096679374354"/>
    <s v="01"/>
    <x v="3"/>
    <s v="PCNS"/>
    <s v="131101"/>
    <s v="1311"/>
    <x v="7"/>
    <x v="2"/>
    <s v="Communication Sciences &amp; Prof Counseling"/>
    <m/>
    <x v="0"/>
    <m/>
    <x v="0"/>
    <m/>
    <m/>
    <m/>
    <x v="0"/>
    <x v="0"/>
    <m/>
    <m/>
    <x v="1"/>
    <s v="B"/>
    <m/>
    <m/>
    <s v="B"/>
    <m/>
    <m/>
    <s v="1"/>
    <s v="C"/>
    <m/>
    <x v="1"/>
  </r>
  <r>
    <x v="1"/>
    <x v="4"/>
    <n v="8168.2139345138421"/>
    <s v="08"/>
    <x v="17"/>
    <s v="4300"/>
    <s v="513801"/>
    <s v="5138"/>
    <x v="52"/>
    <x v="1"/>
    <s v="Nursing"/>
    <m/>
    <x v="0"/>
    <m/>
    <x v="0"/>
    <m/>
    <m/>
    <m/>
    <x v="0"/>
    <x v="0"/>
    <m/>
    <s v="S"/>
    <x v="1"/>
    <s v="W"/>
    <m/>
    <m/>
    <m/>
    <m/>
    <s v="W"/>
    <s v="1"/>
    <s v="C"/>
    <m/>
    <x v="0"/>
  </r>
  <r>
    <x v="1"/>
    <x v="4"/>
    <n v="8168.2172123846512"/>
    <s v="03"/>
    <x v="12"/>
    <s v="0900"/>
    <s v="520201"/>
    <s v="5202"/>
    <x v="34"/>
    <x v="3"/>
    <s v="Management"/>
    <m/>
    <x v="0"/>
    <m/>
    <x v="0"/>
    <m/>
    <m/>
    <m/>
    <x v="0"/>
    <x v="0"/>
    <m/>
    <m/>
    <x v="0"/>
    <s v="W"/>
    <m/>
    <m/>
    <m/>
    <m/>
    <s v="W"/>
    <s v="1"/>
    <s v="C"/>
    <m/>
    <x v="0"/>
  </r>
  <r>
    <x v="1"/>
    <x v="4"/>
    <n v="8168.2213987957384"/>
    <s v="10"/>
    <x v="21"/>
    <s v="4200"/>
    <s v="131312"/>
    <s v="1313"/>
    <x v="58"/>
    <x v="0"/>
    <s v="Music"/>
    <m/>
    <x v="0"/>
    <m/>
    <x v="0"/>
    <m/>
    <m/>
    <m/>
    <x v="0"/>
    <x v="0"/>
    <m/>
    <m/>
    <x v="1"/>
    <s v="W"/>
    <m/>
    <m/>
    <m/>
    <m/>
    <s v="W"/>
    <s v="1"/>
    <s v="C"/>
    <m/>
    <x v="0"/>
  </r>
  <r>
    <x v="1"/>
    <x v="4"/>
    <n v="8168.2329069726011"/>
    <s v="08"/>
    <x v="17"/>
    <s v="4300"/>
    <s v="513801"/>
    <s v="5138"/>
    <x v="52"/>
    <x v="1"/>
    <s v="Nursing"/>
    <m/>
    <x v="0"/>
    <m/>
    <x v="0"/>
    <m/>
    <m/>
    <m/>
    <x v="0"/>
    <x v="0"/>
    <m/>
    <m/>
    <x v="0"/>
    <s v="W"/>
    <m/>
    <m/>
    <m/>
    <m/>
    <s v="W"/>
    <s v="1"/>
    <s v="C"/>
    <m/>
    <x v="0"/>
  </r>
  <r>
    <x v="1"/>
    <x v="4"/>
    <n v="8168.306801581929"/>
    <s v="01"/>
    <x v="3"/>
    <s v="1900"/>
    <s v="131202"/>
    <s v="1312"/>
    <x v="9"/>
    <x v="2"/>
    <s v="Early Childhood through Secondary Educ"/>
    <m/>
    <x v="0"/>
    <m/>
    <x v="0"/>
    <m/>
    <m/>
    <m/>
    <x v="0"/>
    <x v="0"/>
    <m/>
    <m/>
    <x v="1"/>
    <s v="U"/>
    <m/>
    <m/>
    <s v="B"/>
    <m/>
    <m/>
    <s v="1"/>
    <s v="C"/>
    <m/>
    <x v="1"/>
  </r>
  <r>
    <x v="1"/>
    <x v="4"/>
    <n v="8168.3935404567637"/>
    <s v="01"/>
    <x v="3"/>
    <s v="7010"/>
    <s v="131001"/>
    <s v="1310"/>
    <x v="3"/>
    <x v="2"/>
    <s v="Literacy &amp; Special Educ"/>
    <m/>
    <x v="0"/>
    <m/>
    <x v="0"/>
    <m/>
    <m/>
    <m/>
    <x v="0"/>
    <x v="0"/>
    <m/>
    <m/>
    <x v="1"/>
    <s v="W"/>
    <m/>
    <m/>
    <m/>
    <m/>
    <s v="W"/>
    <s v="1"/>
    <s v="C"/>
    <s v="D"/>
    <x v="0"/>
  </r>
  <r>
    <x v="1"/>
    <x v="4"/>
    <n v="8168.5162646524386"/>
    <s v="01"/>
    <x v="14"/>
    <s v="1900"/>
    <s v="131202"/>
    <s v="1312"/>
    <x v="9"/>
    <x v="2"/>
    <s v="Early Childhood through Secondary Educ"/>
    <m/>
    <x v="0"/>
    <m/>
    <x v="0"/>
    <m/>
    <m/>
    <m/>
    <x v="0"/>
    <x v="0"/>
    <m/>
    <m/>
    <x v="1"/>
    <s v="B"/>
    <m/>
    <m/>
    <s v="B"/>
    <m/>
    <m/>
    <s v="1"/>
    <s v="C"/>
    <m/>
    <x v="1"/>
  </r>
  <r>
    <x v="1"/>
    <x v="4"/>
    <n v="8168.5359764135819"/>
    <s v="12"/>
    <x v="9"/>
    <s v="1810"/>
    <s v="450401"/>
    <s v="4504"/>
    <x v="13"/>
    <x v="0"/>
    <s v="Criminology"/>
    <m/>
    <x v="0"/>
    <m/>
    <x v="0"/>
    <m/>
    <m/>
    <m/>
    <x v="0"/>
    <x v="0"/>
    <m/>
    <m/>
    <x v="1"/>
    <s v="W"/>
    <m/>
    <m/>
    <m/>
    <m/>
    <s v="W"/>
    <s v="1"/>
    <s v="C"/>
    <m/>
    <x v="0"/>
  </r>
  <r>
    <x v="1"/>
    <x v="4"/>
    <n v="8168.5482951508893"/>
    <s v="10"/>
    <x v="2"/>
    <s v="4700"/>
    <s v="380101"/>
    <s v="3801"/>
    <x v="39"/>
    <x v="0"/>
    <s v="Philosophy"/>
    <m/>
    <x v="0"/>
    <m/>
    <x v="0"/>
    <m/>
    <m/>
    <m/>
    <x v="0"/>
    <x v="0"/>
    <m/>
    <m/>
    <x v="0"/>
    <s v="W"/>
    <m/>
    <m/>
    <m/>
    <m/>
    <s v="W"/>
    <s v="1"/>
    <s v="C"/>
    <m/>
    <x v="0"/>
  </r>
  <r>
    <x v="1"/>
    <x v="4"/>
    <n v="8168.6881034667049"/>
    <s v="08"/>
    <x v="17"/>
    <s v="4300"/>
    <s v="513801"/>
    <s v="5138"/>
    <x v="52"/>
    <x v="1"/>
    <s v="Nursing"/>
    <m/>
    <x v="0"/>
    <m/>
    <x v="0"/>
    <m/>
    <m/>
    <m/>
    <x v="0"/>
    <x v="0"/>
    <m/>
    <m/>
    <x v="1"/>
    <s v="W"/>
    <m/>
    <m/>
    <m/>
    <m/>
    <s v="W"/>
    <s v="1"/>
    <s v="C"/>
    <s v="D"/>
    <x v="0"/>
  </r>
  <r>
    <x v="1"/>
    <x v="4"/>
    <n v="8168.7607243381908"/>
    <s v="01"/>
    <x v="3"/>
    <s v="4000"/>
    <s v="130501"/>
    <s v="1305"/>
    <x v="6"/>
    <x v="2"/>
    <s v="Educational Technology &amp; Fdns"/>
    <s v="4002"/>
    <x v="6"/>
    <m/>
    <x v="0"/>
    <m/>
    <m/>
    <m/>
    <x v="0"/>
    <x v="0"/>
    <m/>
    <m/>
    <x v="0"/>
    <s v="U"/>
    <m/>
    <m/>
    <m/>
    <m/>
    <s v="W"/>
    <s v="1"/>
    <s v="C"/>
    <m/>
    <x v="0"/>
  </r>
  <r>
    <x v="1"/>
    <x v="4"/>
    <n v="8168.7743613496277"/>
    <s v="03"/>
    <x v="7"/>
    <s v="0100"/>
    <s v="520301"/>
    <s v="5203"/>
    <x v="16"/>
    <x v="3"/>
    <s v="Accounting &amp; Finance"/>
    <m/>
    <x v="0"/>
    <m/>
    <x v="0"/>
    <m/>
    <m/>
    <m/>
    <x v="0"/>
    <x v="0"/>
    <m/>
    <m/>
    <x v="1"/>
    <s v="W"/>
    <m/>
    <m/>
    <m/>
    <m/>
    <s v="W"/>
    <s v="1"/>
    <s v="C"/>
    <s v="D"/>
    <x v="0"/>
  </r>
  <r>
    <x v="1"/>
    <x v="4"/>
    <n v="8168.7989542879541"/>
    <s v="01"/>
    <x v="3"/>
    <s v="7010"/>
    <s v="131001"/>
    <s v="1310"/>
    <x v="3"/>
    <x v="2"/>
    <s v="Literacy &amp; Special Educ"/>
    <m/>
    <x v="0"/>
    <m/>
    <x v="0"/>
    <m/>
    <m/>
    <m/>
    <x v="0"/>
    <x v="0"/>
    <m/>
    <m/>
    <x v="0"/>
    <s v="B"/>
    <m/>
    <m/>
    <s v="B"/>
    <m/>
    <m/>
    <s v="1"/>
    <s v="C"/>
    <s v="D"/>
    <x v="1"/>
  </r>
  <r>
    <x v="1"/>
    <x v="4"/>
    <n v="8168.8112997470334"/>
    <s v="03"/>
    <x v="7"/>
    <s v="0100"/>
    <s v="520301"/>
    <s v="5203"/>
    <x v="16"/>
    <x v="3"/>
    <s v="Accounting &amp; Finance"/>
    <m/>
    <x v="0"/>
    <m/>
    <x v="0"/>
    <m/>
    <m/>
    <m/>
    <x v="0"/>
    <x v="0"/>
    <m/>
    <m/>
    <x v="1"/>
    <s v="W"/>
    <m/>
    <m/>
    <m/>
    <m/>
    <s v="W"/>
    <s v="1"/>
    <s v="C"/>
    <s v="D"/>
    <x v="0"/>
  </r>
  <r>
    <x v="1"/>
    <x v="4"/>
    <n v="8168.87390886094"/>
    <s v="01"/>
    <x v="3"/>
    <s v="4000"/>
    <s v="130501"/>
    <s v="1305"/>
    <x v="6"/>
    <x v="2"/>
    <s v="Educational Technology &amp; Fdns"/>
    <s v="4002"/>
    <x v="6"/>
    <m/>
    <x v="0"/>
    <m/>
    <m/>
    <m/>
    <x v="0"/>
    <x v="0"/>
    <m/>
    <m/>
    <x v="1"/>
    <s v="W"/>
    <m/>
    <m/>
    <m/>
    <m/>
    <s v="W"/>
    <s v="1"/>
    <s v="C"/>
    <m/>
    <x v="0"/>
  </r>
  <r>
    <x v="1"/>
    <x v="4"/>
    <n v="8168.9216873908863"/>
    <s v="01"/>
    <x v="5"/>
    <s v="7005"/>
    <s v="131001"/>
    <s v="1310"/>
    <x v="32"/>
    <x v="2"/>
    <s v="Literacy &amp; Special Educ"/>
    <m/>
    <x v="0"/>
    <m/>
    <x v="0"/>
    <m/>
    <m/>
    <m/>
    <x v="0"/>
    <x v="0"/>
    <m/>
    <m/>
    <x v="0"/>
    <s v="U"/>
    <m/>
    <m/>
    <s v="B"/>
    <m/>
    <m/>
    <s v="1"/>
    <s v="C"/>
    <m/>
    <x v="1"/>
  </r>
  <r>
    <x v="1"/>
    <x v="4"/>
    <n v="8168.9873516941607"/>
    <s v="01"/>
    <x v="5"/>
    <s v="7005"/>
    <s v="131001"/>
    <s v="1310"/>
    <x v="32"/>
    <x v="2"/>
    <s v="Literacy &amp; Special Educ"/>
    <m/>
    <x v="0"/>
    <m/>
    <x v="0"/>
    <m/>
    <m/>
    <m/>
    <x v="0"/>
    <x v="0"/>
    <m/>
    <m/>
    <x v="1"/>
    <s v="M"/>
    <m/>
    <m/>
    <s v="B"/>
    <m/>
    <s v="W"/>
    <s v="1"/>
    <s v="C"/>
    <m/>
    <x v="3"/>
  </r>
  <r>
    <x v="1"/>
    <x v="4"/>
    <n v="8169.0151690597495"/>
    <s v="01"/>
    <x v="14"/>
    <s v="1900"/>
    <s v="131202"/>
    <s v="1312"/>
    <x v="9"/>
    <x v="2"/>
    <s v="Early Childhood through Secondary Educ"/>
    <m/>
    <x v="0"/>
    <m/>
    <x v="0"/>
    <m/>
    <m/>
    <m/>
    <x v="0"/>
    <x v="0"/>
    <m/>
    <s v="C"/>
    <x v="1"/>
    <s v="W"/>
    <m/>
    <m/>
    <m/>
    <m/>
    <s v="W"/>
    <m/>
    <s v="C"/>
    <s v="D"/>
    <x v="0"/>
  </r>
  <r>
    <x v="1"/>
    <x v="4"/>
    <n v="8169.0527042434178"/>
    <s v="01"/>
    <x v="14"/>
    <s v="1900"/>
    <s v="131202"/>
    <s v="1312"/>
    <x v="9"/>
    <x v="2"/>
    <s v="Early Childhood through Secondary Educ"/>
    <m/>
    <x v="0"/>
    <m/>
    <x v="0"/>
    <m/>
    <m/>
    <m/>
    <x v="0"/>
    <x v="0"/>
    <m/>
    <m/>
    <x v="1"/>
    <s v="W"/>
    <m/>
    <m/>
    <m/>
    <m/>
    <s v="W"/>
    <s v="1"/>
    <s v="C"/>
    <m/>
    <x v="0"/>
  </r>
  <r>
    <x v="1"/>
    <x v="4"/>
    <n v="8169.0810738589807"/>
    <s v="01"/>
    <x v="8"/>
    <s v="5950"/>
    <s v="139999"/>
    <s v="1399"/>
    <x v="12"/>
    <x v="2"/>
    <s v="Leadership, Research, &amp; School Improvement"/>
    <m/>
    <x v="0"/>
    <m/>
    <x v="0"/>
    <m/>
    <m/>
    <m/>
    <x v="0"/>
    <x v="0"/>
    <m/>
    <m/>
    <x v="1"/>
    <s v="B"/>
    <m/>
    <m/>
    <s v="B"/>
    <m/>
    <m/>
    <m/>
    <s v="C"/>
    <m/>
    <x v="1"/>
  </r>
  <r>
    <x v="1"/>
    <x v="4"/>
    <n v="8169.0811005807536"/>
    <s v="01"/>
    <x v="3"/>
    <s v="7010"/>
    <s v="131001"/>
    <s v="1310"/>
    <x v="3"/>
    <x v="2"/>
    <s v="Literacy &amp; Special Educ"/>
    <m/>
    <x v="0"/>
    <m/>
    <x v="0"/>
    <m/>
    <m/>
    <m/>
    <x v="0"/>
    <x v="0"/>
    <m/>
    <m/>
    <x v="1"/>
    <s v="U"/>
    <m/>
    <m/>
    <m/>
    <m/>
    <s v="W"/>
    <s v="1"/>
    <s v="C"/>
    <m/>
    <x v="0"/>
  </r>
  <r>
    <x v="1"/>
    <x v="4"/>
    <n v="8169.1208358570566"/>
    <s v="01"/>
    <x v="3"/>
    <s v="4000"/>
    <s v="130501"/>
    <s v="1305"/>
    <x v="6"/>
    <x v="2"/>
    <s v="Educational Technology &amp; Fdns"/>
    <s v="4002"/>
    <x v="6"/>
    <m/>
    <x v="0"/>
    <m/>
    <m/>
    <m/>
    <x v="0"/>
    <x v="0"/>
    <m/>
    <m/>
    <x v="1"/>
    <s v="U"/>
    <m/>
    <m/>
    <s v="B"/>
    <m/>
    <m/>
    <s v="1"/>
    <s v="C"/>
    <m/>
    <x v="1"/>
  </r>
  <r>
    <x v="1"/>
    <x v="4"/>
    <n v="8169.1385523924891"/>
    <s v="12"/>
    <x v="4"/>
    <s v="5300"/>
    <s v="420101"/>
    <s v="4201"/>
    <x v="10"/>
    <x v="0"/>
    <s v="Psychology"/>
    <m/>
    <x v="0"/>
    <m/>
    <x v="0"/>
    <m/>
    <m/>
    <m/>
    <x v="0"/>
    <x v="0"/>
    <m/>
    <m/>
    <x v="0"/>
    <s v="W"/>
    <m/>
    <m/>
    <m/>
    <m/>
    <s v="W"/>
    <s v="1"/>
    <s v="C"/>
    <m/>
    <x v="0"/>
  </r>
  <r>
    <x v="1"/>
    <x v="4"/>
    <n v="8169.1403249367586"/>
    <s v="10"/>
    <x v="2"/>
    <s v="3300"/>
    <s v="540101"/>
    <s v="5401"/>
    <x v="18"/>
    <x v="0"/>
    <s v="History"/>
    <s v="3301"/>
    <x v="48"/>
    <m/>
    <x v="0"/>
    <m/>
    <m/>
    <m/>
    <x v="0"/>
    <x v="0"/>
    <m/>
    <m/>
    <x v="0"/>
    <s v="W"/>
    <m/>
    <m/>
    <m/>
    <m/>
    <s v="W"/>
    <s v="1"/>
    <s v="C"/>
    <m/>
    <x v="0"/>
  </r>
  <r>
    <x v="1"/>
    <x v="4"/>
    <n v="8169.1861260555097"/>
    <s v="12"/>
    <x v="9"/>
    <s v="3800"/>
    <s v="090401"/>
    <s v="0904"/>
    <x v="20"/>
    <x v="0"/>
    <s v="Mass Communications"/>
    <s v="3804"/>
    <x v="8"/>
    <m/>
    <x v="0"/>
    <m/>
    <m/>
    <s v="0701"/>
    <x v="18"/>
    <x v="1"/>
    <s v="Art"/>
    <m/>
    <x v="0"/>
    <s v="W"/>
    <m/>
    <m/>
    <m/>
    <m/>
    <s v="W"/>
    <s v="1"/>
    <s v="C"/>
    <s v="D"/>
    <x v="0"/>
  </r>
  <r>
    <x v="1"/>
    <x v="4"/>
    <n v="8169.2029518651798"/>
    <s v="08"/>
    <x v="17"/>
    <s v="4300"/>
    <s v="513801"/>
    <s v="5138"/>
    <x v="52"/>
    <x v="1"/>
    <s v="Nursing"/>
    <m/>
    <x v="0"/>
    <m/>
    <x v="0"/>
    <m/>
    <m/>
    <m/>
    <x v="0"/>
    <x v="0"/>
    <m/>
    <m/>
    <x v="1"/>
    <s v="W"/>
    <m/>
    <m/>
    <m/>
    <m/>
    <s v="W"/>
    <s v="1"/>
    <s v="C"/>
    <m/>
    <x v="0"/>
  </r>
  <r>
    <x v="1"/>
    <x v="4"/>
    <n v="8169.2129190864716"/>
    <s v="12"/>
    <x v="9"/>
    <s v="3800"/>
    <s v="090401"/>
    <s v="0904"/>
    <x v="20"/>
    <x v="0"/>
    <s v="Mass Communications"/>
    <s v="3807"/>
    <x v="81"/>
    <m/>
    <x v="0"/>
    <m/>
    <m/>
    <s v="5300"/>
    <x v="8"/>
    <x v="1"/>
    <s v="Psychology"/>
    <m/>
    <x v="1"/>
    <s v="B"/>
    <m/>
    <m/>
    <s v="B"/>
    <m/>
    <m/>
    <s v="1"/>
    <s v="C"/>
    <s v="D"/>
    <x v="1"/>
  </r>
  <r>
    <x v="1"/>
    <x v="4"/>
    <n v="8169.2290501300458"/>
    <s v="01"/>
    <x v="3"/>
    <s v="7010"/>
    <s v="131001"/>
    <s v="1310"/>
    <x v="3"/>
    <x v="2"/>
    <s v="Literacy &amp; Special Educ"/>
    <m/>
    <x v="0"/>
    <m/>
    <x v="0"/>
    <m/>
    <m/>
    <m/>
    <x v="0"/>
    <x v="0"/>
    <m/>
    <m/>
    <x v="1"/>
    <s v="U"/>
    <m/>
    <m/>
    <m/>
    <m/>
    <s v="W"/>
    <s v="1"/>
    <s v="C"/>
    <m/>
    <x v="0"/>
  </r>
  <r>
    <x v="1"/>
    <x v="4"/>
    <n v="8169.2450742865285"/>
    <s v="11"/>
    <x v="9"/>
    <s v="4900"/>
    <s v="400801"/>
    <s v="4008"/>
    <x v="35"/>
    <x v="0"/>
    <s v="Physics"/>
    <m/>
    <x v="0"/>
    <m/>
    <x v="0"/>
    <m/>
    <m/>
    <m/>
    <x v="0"/>
    <x v="0"/>
    <m/>
    <m/>
    <x v="0"/>
    <s v="W"/>
    <m/>
    <m/>
    <m/>
    <m/>
    <s v="W"/>
    <s v="1"/>
    <s v="C"/>
    <m/>
    <x v="0"/>
  </r>
  <r>
    <x v="1"/>
    <x v="4"/>
    <n v="8169.2526098264871"/>
    <s v="01"/>
    <x v="5"/>
    <s v="6010"/>
    <s v="131205"/>
    <s v="1312"/>
    <x v="14"/>
    <x v="2"/>
    <s v="Early Childhood through Secondary Educ"/>
    <s v="6500"/>
    <x v="7"/>
    <m/>
    <x v="0"/>
    <m/>
    <m/>
    <m/>
    <x v="0"/>
    <x v="0"/>
    <m/>
    <m/>
    <x v="1"/>
    <s v="W"/>
    <m/>
    <m/>
    <m/>
    <m/>
    <s v="W"/>
    <s v="1"/>
    <s v="C"/>
    <m/>
    <x v="0"/>
  </r>
  <r>
    <x v="1"/>
    <x v="4"/>
    <n v="8169.2532511490363"/>
    <s v="01"/>
    <x v="5"/>
    <s v="7005"/>
    <s v="131001"/>
    <s v="1310"/>
    <x v="32"/>
    <x v="2"/>
    <s v="Literacy &amp; Special Educ"/>
    <m/>
    <x v="0"/>
    <m/>
    <x v="0"/>
    <m/>
    <m/>
    <m/>
    <x v="0"/>
    <x v="0"/>
    <m/>
    <m/>
    <x v="1"/>
    <s v="W"/>
    <m/>
    <m/>
    <m/>
    <m/>
    <s v="W"/>
    <s v="1"/>
    <s v="C"/>
    <m/>
    <x v="0"/>
  </r>
  <r>
    <x v="1"/>
    <x v="4"/>
    <n v="8169.2647504186407"/>
    <s v="01"/>
    <x v="18"/>
    <s v="TEDU"/>
    <s v="131206"/>
    <s v="1312"/>
    <x v="55"/>
    <x v="2"/>
    <s v="Early Childhood through Secondary Educ"/>
    <s v="9007"/>
    <x v="52"/>
    <m/>
    <x v="0"/>
    <m/>
    <m/>
    <m/>
    <x v="0"/>
    <x v="0"/>
    <m/>
    <m/>
    <x v="1"/>
    <s v="W"/>
    <m/>
    <m/>
    <m/>
    <m/>
    <s v="W"/>
    <s v="1"/>
    <s v="C"/>
    <m/>
    <x v="0"/>
  </r>
  <r>
    <x v="1"/>
    <x v="4"/>
    <n v="8169.3024013966578"/>
    <s v="08"/>
    <x v="17"/>
    <s v="4300"/>
    <s v="513801"/>
    <s v="5138"/>
    <x v="52"/>
    <x v="1"/>
    <s v="Nursing"/>
    <m/>
    <x v="0"/>
    <m/>
    <x v="0"/>
    <m/>
    <m/>
    <m/>
    <x v="0"/>
    <x v="0"/>
    <m/>
    <m/>
    <x v="1"/>
    <s v="W"/>
    <m/>
    <m/>
    <m/>
    <m/>
    <s v="W"/>
    <s v="1"/>
    <s v="C"/>
    <m/>
    <x v="0"/>
  </r>
  <r>
    <x v="1"/>
    <x v="4"/>
    <n v="8169.3159047992303"/>
    <s v="01"/>
    <x v="18"/>
    <s v="TEDU"/>
    <s v="131206"/>
    <s v="1312"/>
    <x v="55"/>
    <x v="2"/>
    <s v="Early Childhood through Secondary Educ"/>
    <s v="9002"/>
    <x v="40"/>
    <m/>
    <x v="0"/>
    <m/>
    <m/>
    <m/>
    <x v="0"/>
    <x v="0"/>
    <m/>
    <m/>
    <x v="0"/>
    <s v="U"/>
    <m/>
    <m/>
    <m/>
    <m/>
    <s v="W"/>
    <s v="1"/>
    <s v="C"/>
    <m/>
    <x v="0"/>
  </r>
  <r>
    <x v="1"/>
    <x v="4"/>
    <n v="8169.3308600847968"/>
    <s v="01"/>
    <x v="5"/>
    <s v="4000"/>
    <s v="130501"/>
    <s v="1305"/>
    <x v="6"/>
    <x v="2"/>
    <s v="Educational Technology &amp; Fdns"/>
    <s v="4002"/>
    <x v="6"/>
    <m/>
    <x v="0"/>
    <m/>
    <m/>
    <m/>
    <x v="0"/>
    <x v="0"/>
    <m/>
    <m/>
    <x v="1"/>
    <s v="U"/>
    <m/>
    <m/>
    <s v="B"/>
    <m/>
    <m/>
    <s v="1"/>
    <s v="C"/>
    <m/>
    <x v="1"/>
  </r>
  <r>
    <x v="1"/>
    <x v="4"/>
    <n v="8169.3331670645239"/>
    <s v="01"/>
    <x v="5"/>
    <s v="PCON"/>
    <s v="131101"/>
    <s v="1311"/>
    <x v="15"/>
    <x v="2"/>
    <s v="Communication Sciences &amp; Prof Counseling"/>
    <s v="3201"/>
    <x v="34"/>
    <m/>
    <x v="0"/>
    <m/>
    <m/>
    <m/>
    <x v="0"/>
    <x v="0"/>
    <m/>
    <m/>
    <x v="0"/>
    <s v="W"/>
    <m/>
    <m/>
    <m/>
    <m/>
    <s v="W"/>
    <s v="1"/>
    <s v="C"/>
    <m/>
    <x v="0"/>
  </r>
  <r>
    <x v="1"/>
    <x v="4"/>
    <n v="8169.3451027897527"/>
    <s v="12"/>
    <x v="2"/>
    <s v="5300"/>
    <s v="420101"/>
    <s v="4201"/>
    <x v="10"/>
    <x v="0"/>
    <s v="Psychology"/>
    <m/>
    <x v="0"/>
    <m/>
    <x v="0"/>
    <m/>
    <m/>
    <m/>
    <x v="0"/>
    <x v="0"/>
    <m/>
    <m/>
    <x v="1"/>
    <s v="W"/>
    <m/>
    <m/>
    <m/>
    <m/>
    <s v="W"/>
    <s v="1"/>
    <s v="C"/>
    <m/>
    <x v="0"/>
  </r>
  <r>
    <x v="1"/>
    <x v="4"/>
    <n v="8169.3452631203909"/>
    <s v="03"/>
    <x v="7"/>
    <s v="2500"/>
    <s v="520801"/>
    <s v="5208"/>
    <x v="44"/>
    <x v="3"/>
    <s v="Accounting &amp; Finance"/>
    <m/>
    <x v="0"/>
    <m/>
    <x v="0"/>
    <m/>
    <m/>
    <m/>
    <x v="0"/>
    <x v="0"/>
    <m/>
    <m/>
    <x v="0"/>
    <s v="W"/>
    <m/>
    <m/>
    <m/>
    <m/>
    <s v="W"/>
    <m/>
    <s v="C"/>
    <m/>
    <x v="0"/>
  </r>
  <r>
    <x v="1"/>
    <x v="4"/>
    <n v="8169.3747995867034"/>
    <s v="01"/>
    <x v="5"/>
    <s v="4000"/>
    <s v="130501"/>
    <s v="1305"/>
    <x v="6"/>
    <x v="2"/>
    <s v="Educational Technology &amp; Fdns"/>
    <s v="4001"/>
    <x v="2"/>
    <m/>
    <x v="0"/>
    <m/>
    <m/>
    <m/>
    <x v="0"/>
    <x v="0"/>
    <m/>
    <m/>
    <x v="1"/>
    <s v="W"/>
    <m/>
    <m/>
    <m/>
    <m/>
    <s v="W"/>
    <s v="1"/>
    <s v="C"/>
    <m/>
    <x v="0"/>
  </r>
  <r>
    <x v="1"/>
    <x v="4"/>
    <n v="8169.4190597498846"/>
    <s v="01"/>
    <x v="5"/>
    <s v="PCON"/>
    <s v="131101"/>
    <s v="1311"/>
    <x v="15"/>
    <x v="2"/>
    <s v="Communication Sciences &amp; Prof Counseling"/>
    <s v="3201"/>
    <x v="34"/>
    <m/>
    <x v="0"/>
    <m/>
    <m/>
    <m/>
    <x v="0"/>
    <x v="0"/>
    <m/>
    <m/>
    <x v="1"/>
    <s v="B"/>
    <m/>
    <m/>
    <s v="B"/>
    <m/>
    <m/>
    <s v="1"/>
    <s v="C"/>
    <m/>
    <x v="1"/>
  </r>
  <r>
    <x v="1"/>
    <x v="4"/>
    <n v="8169.4331064951721"/>
    <s v="01"/>
    <x v="3"/>
    <s v="4000"/>
    <s v="130501"/>
    <s v="1305"/>
    <x v="6"/>
    <x v="2"/>
    <s v="Educational Technology &amp; Fdns"/>
    <s v="4002"/>
    <x v="6"/>
    <m/>
    <x v="0"/>
    <m/>
    <m/>
    <m/>
    <x v="0"/>
    <x v="0"/>
    <m/>
    <m/>
    <x v="1"/>
    <s v="U"/>
    <m/>
    <m/>
    <s v="B"/>
    <m/>
    <m/>
    <s v="1"/>
    <s v="C"/>
    <m/>
    <x v="1"/>
  </r>
  <r>
    <x v="1"/>
    <x v="4"/>
    <n v="8169.459899526134"/>
    <s v="01"/>
    <x v="18"/>
    <s v="TEDU"/>
    <s v="131206"/>
    <s v="1312"/>
    <x v="55"/>
    <x v="2"/>
    <s v="Early Childhood through Secondary Educ"/>
    <s v="9001"/>
    <x v="37"/>
    <m/>
    <x v="0"/>
    <m/>
    <m/>
    <m/>
    <x v="0"/>
    <x v="0"/>
    <m/>
    <m/>
    <x v="0"/>
    <s v="W"/>
    <m/>
    <m/>
    <m/>
    <m/>
    <s v="W"/>
    <s v="1"/>
    <s v="C"/>
    <m/>
    <x v="0"/>
  </r>
  <r>
    <x v="1"/>
    <x v="4"/>
    <n v="8169.4617611429794"/>
    <s v="10"/>
    <x v="2"/>
    <s v="3300"/>
    <s v="540101"/>
    <s v="5401"/>
    <x v="18"/>
    <x v="0"/>
    <s v="History"/>
    <m/>
    <x v="0"/>
    <m/>
    <x v="0"/>
    <m/>
    <m/>
    <s v="5300"/>
    <x v="8"/>
    <x v="1"/>
    <s v="Psychology"/>
    <m/>
    <x v="0"/>
    <s v="W"/>
    <m/>
    <m/>
    <m/>
    <m/>
    <s v="W"/>
    <s v="1"/>
    <s v="C"/>
    <m/>
    <x v="0"/>
  </r>
  <r>
    <x v="1"/>
    <x v="4"/>
    <n v="8169.4718619731357"/>
    <s v="12"/>
    <x v="9"/>
    <s v="3800"/>
    <s v="090401"/>
    <s v="0904"/>
    <x v="20"/>
    <x v="0"/>
    <s v="Mass Communications"/>
    <s v="3803"/>
    <x v="19"/>
    <m/>
    <x v="0"/>
    <m/>
    <m/>
    <s v="3700"/>
    <x v="10"/>
    <x v="2"/>
    <s v="Marketing &amp; Real Estate"/>
    <m/>
    <x v="0"/>
    <s v="W"/>
    <m/>
    <m/>
    <m/>
    <m/>
    <s v="W"/>
    <s v="1"/>
    <s v="C"/>
    <m/>
    <x v="0"/>
  </r>
  <r>
    <x v="1"/>
    <x v="4"/>
    <n v="8169.4761374567997"/>
    <s v="01"/>
    <x v="14"/>
    <s v="1900"/>
    <s v="131202"/>
    <s v="1312"/>
    <x v="9"/>
    <x v="2"/>
    <s v="Early Childhood through Secondary Educ"/>
    <m/>
    <x v="0"/>
    <m/>
    <x v="0"/>
    <m/>
    <m/>
    <m/>
    <x v="0"/>
    <x v="0"/>
    <m/>
    <m/>
    <x v="1"/>
    <s v="W"/>
    <m/>
    <m/>
    <m/>
    <m/>
    <s v="W"/>
    <s v="1"/>
    <s v="C"/>
    <m/>
    <x v="0"/>
  </r>
  <r>
    <x v="1"/>
    <x v="4"/>
    <n v="8169.4801724445078"/>
    <s v="01"/>
    <x v="3"/>
    <s v="4000"/>
    <s v="130501"/>
    <s v="1305"/>
    <x v="6"/>
    <x v="2"/>
    <s v="Educational Technology &amp; Fdns"/>
    <s v="4002"/>
    <x v="6"/>
    <m/>
    <x v="0"/>
    <m/>
    <m/>
    <m/>
    <x v="0"/>
    <x v="0"/>
    <m/>
    <m/>
    <x v="1"/>
    <s v="W"/>
    <m/>
    <m/>
    <m/>
    <m/>
    <s v="W"/>
    <s v="1"/>
    <s v="C"/>
    <m/>
    <x v="0"/>
  </r>
  <r>
    <x v="1"/>
    <x v="4"/>
    <n v="8169.4816154202445"/>
    <s v="01"/>
    <x v="5"/>
    <s v="7005"/>
    <s v="131001"/>
    <s v="1310"/>
    <x v="32"/>
    <x v="2"/>
    <s v="Literacy &amp; Special Educ"/>
    <m/>
    <x v="0"/>
    <m/>
    <x v="0"/>
    <m/>
    <m/>
    <m/>
    <x v="0"/>
    <x v="0"/>
    <m/>
    <m/>
    <x v="1"/>
    <s v="W"/>
    <m/>
    <m/>
    <m/>
    <m/>
    <s v="W"/>
    <s v="1"/>
    <s v="C"/>
    <m/>
    <x v="0"/>
  </r>
  <r>
    <x v="1"/>
    <x v="4"/>
    <n v="8169.4887590408662"/>
    <s v="01"/>
    <x v="5"/>
    <s v="7005"/>
    <s v="131001"/>
    <s v="1310"/>
    <x v="32"/>
    <x v="2"/>
    <s v="Literacy &amp; Special Educ"/>
    <m/>
    <x v="0"/>
    <m/>
    <x v="0"/>
    <m/>
    <m/>
    <m/>
    <x v="0"/>
    <x v="0"/>
    <m/>
    <m/>
    <x v="0"/>
    <s v="W"/>
    <m/>
    <m/>
    <m/>
    <m/>
    <s v="W"/>
    <s v="1"/>
    <s v="C"/>
    <m/>
    <x v="0"/>
  </r>
  <r>
    <x v="1"/>
    <x v="4"/>
    <n v="8169.4970071614352"/>
    <s v="10"/>
    <x v="2"/>
    <s v="FLAN"/>
    <s v="169999"/>
    <s v="1699"/>
    <x v="50"/>
    <x v="0"/>
    <s v="Foreign Languages &amp; Literatures"/>
    <s v="6900"/>
    <x v="26"/>
    <m/>
    <x v="0"/>
    <m/>
    <m/>
    <s v="3300"/>
    <x v="12"/>
    <x v="1"/>
    <s v="History"/>
    <m/>
    <x v="0"/>
    <s v="W"/>
    <m/>
    <m/>
    <m/>
    <m/>
    <s v="W"/>
    <s v="1"/>
    <s v="C"/>
    <m/>
    <x v="0"/>
  </r>
  <r>
    <x v="1"/>
    <x v="4"/>
    <n v="8169.5033758506434"/>
    <s v="12"/>
    <x v="2"/>
    <s v="5300"/>
    <s v="420101"/>
    <s v="4201"/>
    <x v="10"/>
    <x v="0"/>
    <s v="Psychology"/>
    <m/>
    <x v="0"/>
    <m/>
    <x v="0"/>
    <m/>
    <m/>
    <m/>
    <x v="0"/>
    <x v="0"/>
    <m/>
    <m/>
    <x v="0"/>
    <s v="W"/>
    <m/>
    <m/>
    <m/>
    <m/>
    <s v="W"/>
    <s v="1"/>
    <s v="C"/>
    <m/>
    <x v="0"/>
  </r>
  <r>
    <x v="1"/>
    <x v="4"/>
    <n v="8169.5171108419136"/>
    <s v="03"/>
    <x v="7"/>
    <s v="2500"/>
    <s v="520801"/>
    <s v="5208"/>
    <x v="44"/>
    <x v="3"/>
    <s v="Accounting &amp; Finance"/>
    <m/>
    <x v="0"/>
    <m/>
    <x v="0"/>
    <m/>
    <m/>
    <m/>
    <x v="0"/>
    <x v="0"/>
    <m/>
    <m/>
    <x v="1"/>
    <s v="W"/>
    <m/>
    <m/>
    <m/>
    <m/>
    <s v="W"/>
    <s v="1"/>
    <s v="C"/>
    <m/>
    <x v="0"/>
  </r>
  <r>
    <x v="1"/>
    <x v="4"/>
    <n v="8169.5453468486121"/>
    <s v="01"/>
    <x v="5"/>
    <s v="PCON"/>
    <s v="131101"/>
    <s v="1311"/>
    <x v="15"/>
    <x v="2"/>
    <s v="Communication Sciences &amp; Prof Counseling"/>
    <s v="3202"/>
    <x v="5"/>
    <m/>
    <x v="0"/>
    <m/>
    <m/>
    <m/>
    <x v="0"/>
    <x v="0"/>
    <m/>
    <m/>
    <x v="1"/>
    <s v="W"/>
    <m/>
    <m/>
    <m/>
    <m/>
    <s v="W"/>
    <s v="1"/>
    <s v="C"/>
    <m/>
    <x v="0"/>
  </r>
  <r>
    <x v="1"/>
    <x v="4"/>
    <n v="8169.5543075497917"/>
    <s v="12"/>
    <x v="4"/>
    <s v="5300"/>
    <s v="420101"/>
    <s v="4201"/>
    <x v="10"/>
    <x v="0"/>
    <s v="Psychology"/>
    <m/>
    <x v="0"/>
    <m/>
    <x v="0"/>
    <m/>
    <m/>
    <m/>
    <x v="0"/>
    <x v="0"/>
    <m/>
    <m/>
    <x v="1"/>
    <s v="W"/>
    <m/>
    <m/>
    <m/>
    <m/>
    <s v="W"/>
    <s v="1"/>
    <s v="C"/>
    <m/>
    <x v="0"/>
  </r>
  <r>
    <x v="1"/>
    <x v="4"/>
    <n v="8169.554316457049"/>
    <s v="01"/>
    <x v="3"/>
    <s v="7010"/>
    <s v="131001"/>
    <s v="1310"/>
    <x v="3"/>
    <x v="2"/>
    <s v="Literacy &amp; Special Educ"/>
    <m/>
    <x v="0"/>
    <m/>
    <x v="0"/>
    <m/>
    <m/>
    <m/>
    <x v="0"/>
    <x v="0"/>
    <m/>
    <m/>
    <x v="1"/>
    <s v="U"/>
    <m/>
    <m/>
    <m/>
    <m/>
    <s v="W"/>
    <s v="1"/>
    <s v="C"/>
    <m/>
    <x v="0"/>
  </r>
  <r>
    <x v="1"/>
    <x v="4"/>
    <n v="8169.5835322620869"/>
    <s v="11"/>
    <x v="9"/>
    <s v="2900"/>
    <s v="400601"/>
    <s v="4006"/>
    <x v="62"/>
    <x v="0"/>
    <s v="Geosciences"/>
    <m/>
    <x v="0"/>
    <m/>
    <x v="0"/>
    <m/>
    <m/>
    <m/>
    <x v="0"/>
    <x v="0"/>
    <m/>
    <m/>
    <x v="0"/>
    <s v="W"/>
    <m/>
    <m/>
    <m/>
    <m/>
    <s v="W"/>
    <m/>
    <s v="C"/>
    <s v="D"/>
    <x v="0"/>
  </r>
  <r>
    <x v="1"/>
    <x v="4"/>
    <n v="8169.5846367620334"/>
    <s v="01"/>
    <x v="14"/>
    <s v="1900"/>
    <s v="131202"/>
    <s v="1312"/>
    <x v="9"/>
    <x v="2"/>
    <s v="Early Childhood through Secondary Educ"/>
    <m/>
    <x v="0"/>
    <m/>
    <x v="0"/>
    <m/>
    <m/>
    <m/>
    <x v="0"/>
    <x v="0"/>
    <m/>
    <m/>
    <x v="1"/>
    <s v="W"/>
    <m/>
    <m/>
    <m/>
    <m/>
    <s v="W"/>
    <s v="1"/>
    <s v="C"/>
    <m/>
    <x v="0"/>
  </r>
  <r>
    <x v="1"/>
    <x v="4"/>
    <n v="8169.5849663305662"/>
    <s v="11"/>
    <x v="9"/>
    <s v="0800"/>
    <s v="260101"/>
    <s v="2601"/>
    <x v="11"/>
    <x v="0"/>
    <s v="Biology"/>
    <s v="0801"/>
    <x v="11"/>
    <m/>
    <x v="0"/>
    <m/>
    <m/>
    <m/>
    <x v="0"/>
    <x v="0"/>
    <m/>
    <m/>
    <x v="1"/>
    <s v="W"/>
    <m/>
    <m/>
    <m/>
    <m/>
    <s v="W"/>
    <s v="1"/>
    <s v="C"/>
    <m/>
    <x v="0"/>
  </r>
  <r>
    <x v="1"/>
    <x v="4"/>
    <n v="8169.5849663305662"/>
    <s v="12"/>
    <x v="2"/>
    <s v="5300"/>
    <s v="420101"/>
    <s v="4201"/>
    <x v="10"/>
    <x v="0"/>
    <s v="Psychology"/>
    <m/>
    <x v="0"/>
    <m/>
    <x v="0"/>
    <m/>
    <m/>
    <m/>
    <x v="0"/>
    <x v="0"/>
    <m/>
    <m/>
    <x v="1"/>
    <s v="W"/>
    <m/>
    <m/>
    <m/>
    <m/>
    <s v="W"/>
    <s v="1"/>
    <s v="C"/>
    <m/>
    <x v="0"/>
  </r>
  <r>
    <x v="1"/>
    <x v="4"/>
    <n v="8169.5868012256387"/>
    <s v="12"/>
    <x v="11"/>
    <s v="5400"/>
    <s v="440401"/>
    <s v="4404"/>
    <x v="28"/>
    <x v="0"/>
    <s v="Political Science &amp; Planning"/>
    <m/>
    <x v="0"/>
    <m/>
    <x v="0"/>
    <m/>
    <m/>
    <m/>
    <x v="0"/>
    <x v="0"/>
    <m/>
    <m/>
    <x v="0"/>
    <s v="W"/>
    <m/>
    <m/>
    <m/>
    <m/>
    <s v="W"/>
    <s v="1"/>
    <s v="C"/>
    <m/>
    <x v="0"/>
  </r>
  <r>
    <x v="1"/>
    <x v="4"/>
    <n v="8169.5868012256387"/>
    <s v="11"/>
    <x v="10"/>
    <s v="CGIS"/>
    <s v="450799"/>
    <s v="4507"/>
    <x v="53"/>
    <x v="0"/>
    <s v="Geosciences"/>
    <m/>
    <x v="0"/>
    <m/>
    <x v="0"/>
    <m/>
    <m/>
    <m/>
    <x v="0"/>
    <x v="0"/>
    <m/>
    <m/>
    <x v="0"/>
    <s v="W"/>
    <m/>
    <m/>
    <m/>
    <m/>
    <s v="W"/>
    <s v="1"/>
    <s v="C"/>
    <m/>
    <x v="0"/>
  </r>
  <r>
    <x v="1"/>
    <x v="4"/>
    <n v="8169.6226796593864"/>
    <s v="11"/>
    <x v="9"/>
    <s v="1600"/>
    <s v="110101"/>
    <s v="1101"/>
    <x v="48"/>
    <x v="0"/>
    <s v="Computer Science"/>
    <m/>
    <x v="0"/>
    <m/>
    <x v="0"/>
    <m/>
    <m/>
    <m/>
    <x v="0"/>
    <x v="0"/>
    <m/>
    <m/>
    <x v="0"/>
    <s v="W"/>
    <m/>
    <m/>
    <m/>
    <m/>
    <s v="W"/>
    <s v="1"/>
    <s v="C"/>
    <s v="D"/>
    <x v="0"/>
  </r>
  <r>
    <x v="1"/>
    <x v="4"/>
    <n v="8169.636637332098"/>
    <s v="01"/>
    <x v="14"/>
    <s v="1900"/>
    <s v="131202"/>
    <s v="1312"/>
    <x v="9"/>
    <x v="2"/>
    <s v="Early Childhood through Secondary Educ"/>
    <m/>
    <x v="0"/>
    <m/>
    <x v="0"/>
    <m/>
    <m/>
    <m/>
    <x v="0"/>
    <x v="0"/>
    <m/>
    <m/>
    <x v="0"/>
    <s v="B"/>
    <m/>
    <m/>
    <s v="B"/>
    <m/>
    <m/>
    <s v="1"/>
    <s v="C"/>
    <m/>
    <x v="1"/>
  </r>
  <r>
    <x v="1"/>
    <x v="4"/>
    <n v="8169.6430416503363"/>
    <s v="11"/>
    <x v="9"/>
    <s v="1600"/>
    <s v="110101"/>
    <s v="1101"/>
    <x v="48"/>
    <x v="0"/>
    <s v="Computer Science"/>
    <m/>
    <x v="0"/>
    <m/>
    <x v="0"/>
    <m/>
    <m/>
    <m/>
    <x v="0"/>
    <x v="0"/>
    <m/>
    <m/>
    <x v="0"/>
    <s v="W"/>
    <m/>
    <m/>
    <m/>
    <m/>
    <s v="W"/>
    <s v="1"/>
    <s v="C"/>
    <m/>
    <x v="0"/>
  </r>
  <r>
    <x v="1"/>
    <x v="4"/>
    <n v="8169.7335037588628"/>
    <s v="01"/>
    <x v="5"/>
    <s v="7005"/>
    <s v="131001"/>
    <s v="1310"/>
    <x v="32"/>
    <x v="2"/>
    <s v="Literacy &amp; Special Educ"/>
    <m/>
    <x v="0"/>
    <m/>
    <x v="0"/>
    <m/>
    <m/>
    <m/>
    <x v="0"/>
    <x v="0"/>
    <m/>
    <m/>
    <x v="1"/>
    <s v="B"/>
    <m/>
    <m/>
    <s v="B"/>
    <m/>
    <m/>
    <s v="1"/>
    <s v="C"/>
    <m/>
    <x v="1"/>
  </r>
  <r>
    <x v="1"/>
    <x v="4"/>
    <n v="8169.7380197384828"/>
    <s v="12"/>
    <x v="9"/>
    <s v="6800"/>
    <s v="451101"/>
    <s v="4511"/>
    <x v="21"/>
    <x v="0"/>
    <s v="Sociology"/>
    <m/>
    <x v="0"/>
    <m/>
    <x v="0"/>
    <m/>
    <m/>
    <s v="5300"/>
    <x v="8"/>
    <x v="1"/>
    <s v="Psychology"/>
    <m/>
    <x v="1"/>
    <s v="U"/>
    <m/>
    <m/>
    <m/>
    <m/>
    <s v="W"/>
    <s v="2"/>
    <s v="C"/>
    <s v="D"/>
    <x v="4"/>
  </r>
  <r>
    <x v="1"/>
    <x v="4"/>
    <n v="8169.7486817258705"/>
    <s v="11"/>
    <x v="16"/>
    <s v="1400"/>
    <s v="400501"/>
    <s v="4005"/>
    <x v="45"/>
    <x v="0"/>
    <s v="Chemistry"/>
    <s v="1406"/>
    <x v="68"/>
    <m/>
    <x v="0"/>
    <m/>
    <m/>
    <m/>
    <x v="0"/>
    <x v="0"/>
    <m/>
    <m/>
    <x v="0"/>
    <s v="W"/>
    <m/>
    <m/>
    <m/>
    <m/>
    <s v="W"/>
    <s v="1"/>
    <s v="C"/>
    <m/>
    <x v="0"/>
  </r>
  <r>
    <x v="1"/>
    <x v="4"/>
    <n v="8169.7530017458221"/>
    <s v="12"/>
    <x v="9"/>
    <s v="3800"/>
    <s v="090401"/>
    <s v="0904"/>
    <x v="20"/>
    <x v="0"/>
    <s v="Mass Communications"/>
    <s v="3804"/>
    <x v="8"/>
    <m/>
    <x v="0"/>
    <m/>
    <m/>
    <s v="0900"/>
    <x v="22"/>
    <x v="2"/>
    <s v="Management"/>
    <m/>
    <x v="0"/>
    <s v="W"/>
    <m/>
    <m/>
    <m/>
    <m/>
    <s v="W"/>
    <s v="1"/>
    <s v="C"/>
    <m/>
    <x v="0"/>
  </r>
  <r>
    <x v="1"/>
    <x v="4"/>
    <n v="8169.7530195603376"/>
    <s v="12"/>
    <x v="9"/>
    <s v="3800"/>
    <s v="090401"/>
    <s v="0904"/>
    <x v="20"/>
    <x v="0"/>
    <s v="Mass Communications"/>
    <s v="3804"/>
    <x v="8"/>
    <m/>
    <x v="0"/>
    <m/>
    <m/>
    <s v="3700"/>
    <x v="10"/>
    <x v="2"/>
    <s v="Marketing &amp; Real Estate"/>
    <m/>
    <x v="1"/>
    <s v="W"/>
    <m/>
    <m/>
    <m/>
    <m/>
    <s v="W"/>
    <s v="1"/>
    <s v="C"/>
    <m/>
    <x v="0"/>
  </r>
  <r>
    <x v="1"/>
    <x v="4"/>
    <n v="8169.7613122171942"/>
    <s v="01"/>
    <x v="5"/>
    <s v="7005"/>
    <s v="131001"/>
    <s v="1310"/>
    <x v="32"/>
    <x v="2"/>
    <s v="Literacy &amp; Special Educ"/>
    <m/>
    <x v="0"/>
    <m/>
    <x v="0"/>
    <m/>
    <m/>
    <m/>
    <x v="0"/>
    <x v="0"/>
    <m/>
    <m/>
    <x v="0"/>
    <s v="W"/>
    <m/>
    <m/>
    <m/>
    <m/>
    <s v="W"/>
    <s v="1"/>
    <s v="C"/>
    <m/>
    <x v="0"/>
  </r>
  <r>
    <x v="1"/>
    <x v="4"/>
    <n v="8169.7727758577685"/>
    <s v="11"/>
    <x v="9"/>
    <s v="1600"/>
    <s v="110101"/>
    <s v="1101"/>
    <x v="48"/>
    <x v="0"/>
    <s v="Computer Science"/>
    <m/>
    <x v="0"/>
    <m/>
    <x v="0"/>
    <m/>
    <m/>
    <m/>
    <x v="0"/>
    <x v="0"/>
    <m/>
    <m/>
    <x v="0"/>
    <s v="W"/>
    <m/>
    <m/>
    <m/>
    <m/>
    <s v="W"/>
    <s v="1"/>
    <s v="C"/>
    <m/>
    <x v="0"/>
  </r>
  <r>
    <x v="1"/>
    <x v="4"/>
    <n v="8169.7754747568315"/>
    <s v="01"/>
    <x v="5"/>
    <s v="7005"/>
    <s v="131001"/>
    <s v="1310"/>
    <x v="32"/>
    <x v="2"/>
    <s v="Literacy &amp; Special Educ"/>
    <m/>
    <x v="0"/>
    <m/>
    <x v="0"/>
    <m/>
    <m/>
    <m/>
    <x v="0"/>
    <x v="0"/>
    <m/>
    <m/>
    <x v="1"/>
    <s v="W"/>
    <m/>
    <m/>
    <m/>
    <m/>
    <s v="W"/>
    <s v="1"/>
    <s v="C"/>
    <m/>
    <x v="0"/>
  </r>
  <r>
    <x v="1"/>
    <x v="4"/>
    <n v="8169.7918195745897"/>
    <s v="03"/>
    <x v="7"/>
    <s v="3600"/>
    <s v="520201"/>
    <s v="5202"/>
    <x v="27"/>
    <x v="3"/>
    <s v="Management"/>
    <m/>
    <x v="0"/>
    <m/>
    <x v="0"/>
    <m/>
    <m/>
    <m/>
    <x v="0"/>
    <x v="0"/>
    <m/>
    <m/>
    <x v="0"/>
    <s v="B"/>
    <m/>
    <m/>
    <m/>
    <m/>
    <m/>
    <m/>
    <s v="C"/>
    <s v="D"/>
    <x v="1"/>
  </r>
  <r>
    <x v="1"/>
    <x v="4"/>
    <n v="8169.7959169131009"/>
    <s v="01"/>
    <x v="3"/>
    <s v="7010"/>
    <s v="131001"/>
    <s v="1310"/>
    <x v="3"/>
    <x v="2"/>
    <s v="Literacy &amp; Special Educ"/>
    <m/>
    <x v="0"/>
    <m/>
    <x v="0"/>
    <m/>
    <m/>
    <m/>
    <x v="0"/>
    <x v="0"/>
    <m/>
    <m/>
    <x v="1"/>
    <s v="B"/>
    <m/>
    <m/>
    <s v="B"/>
    <m/>
    <m/>
    <s v="1"/>
    <s v="C"/>
    <m/>
    <x v="1"/>
  </r>
  <r>
    <x v="1"/>
    <x v="4"/>
    <n v="8169.7963711832399"/>
    <s v="11"/>
    <x v="9"/>
    <s v="0800"/>
    <s v="260101"/>
    <s v="2601"/>
    <x v="11"/>
    <x v="0"/>
    <s v="Biology"/>
    <s v="0801"/>
    <x v="11"/>
    <m/>
    <x v="0"/>
    <m/>
    <m/>
    <m/>
    <x v="0"/>
    <x v="0"/>
    <m/>
    <m/>
    <x v="0"/>
    <s v="M"/>
    <m/>
    <m/>
    <m/>
    <m/>
    <m/>
    <m/>
    <s v="C"/>
    <m/>
    <x v="6"/>
  </r>
  <r>
    <x v="1"/>
    <x v="4"/>
    <n v="8169.8115046139592"/>
    <s v="12"/>
    <x v="9"/>
    <s v="6800"/>
    <s v="451101"/>
    <s v="4511"/>
    <x v="21"/>
    <x v="0"/>
    <s v="Sociology"/>
    <m/>
    <x v="0"/>
    <m/>
    <x v="0"/>
    <m/>
    <m/>
    <m/>
    <x v="0"/>
    <x v="0"/>
    <m/>
    <m/>
    <x v="1"/>
    <s v="U"/>
    <m/>
    <m/>
    <m/>
    <m/>
    <s v="W"/>
    <s v="1"/>
    <s v="C"/>
    <s v="D"/>
    <x v="0"/>
  </r>
  <r>
    <x v="1"/>
    <x v="4"/>
    <n v="8169.8116293155663"/>
    <s v="12"/>
    <x v="11"/>
    <s v="5400"/>
    <s v="440401"/>
    <s v="4404"/>
    <x v="28"/>
    <x v="0"/>
    <s v="Political Science &amp; Planning"/>
    <m/>
    <x v="0"/>
    <m/>
    <x v="0"/>
    <m/>
    <m/>
    <m/>
    <x v="0"/>
    <x v="0"/>
    <m/>
    <m/>
    <x v="1"/>
    <s v="B"/>
    <m/>
    <m/>
    <s v="B"/>
    <m/>
    <m/>
    <s v="1"/>
    <s v="C"/>
    <m/>
    <x v="1"/>
  </r>
  <r>
    <x v="1"/>
    <x v="4"/>
    <n v="8169.8308244557666"/>
    <s v="10"/>
    <x v="2"/>
    <s v="2300"/>
    <s v="230101"/>
    <s v="2301"/>
    <x v="5"/>
    <x v="0"/>
    <s v="English"/>
    <m/>
    <x v="0"/>
    <m/>
    <x v="0"/>
    <m/>
    <m/>
    <s v="ENCW"/>
    <x v="9"/>
    <x v="1"/>
    <s v="English"/>
    <m/>
    <x v="0"/>
    <s v="W"/>
    <m/>
    <m/>
    <m/>
    <m/>
    <s v="W"/>
    <s v="1"/>
    <s v="C"/>
    <m/>
    <x v="0"/>
  </r>
  <r>
    <x v="1"/>
    <x v="4"/>
    <n v="8169.8415487939574"/>
    <s v="08"/>
    <x v="17"/>
    <s v="4300"/>
    <s v="513801"/>
    <s v="5138"/>
    <x v="52"/>
    <x v="1"/>
    <s v="Nursing"/>
    <m/>
    <x v="0"/>
    <m/>
    <x v="0"/>
    <m/>
    <m/>
    <m/>
    <x v="0"/>
    <x v="0"/>
    <m/>
    <m/>
    <x v="1"/>
    <s v="W"/>
    <m/>
    <m/>
    <m/>
    <m/>
    <s v="W"/>
    <s v="1"/>
    <s v="C"/>
    <m/>
    <x v="0"/>
  </r>
  <r>
    <x v="1"/>
    <x v="4"/>
    <n v="8169.8501621120886"/>
    <s v="10"/>
    <x v="15"/>
    <s v="0500"/>
    <s v="500701"/>
    <s v="5007"/>
    <x v="23"/>
    <x v="0"/>
    <s v="Art"/>
    <s v="0507"/>
    <x v="45"/>
    <m/>
    <x v="0"/>
    <m/>
    <m/>
    <m/>
    <x v="0"/>
    <x v="0"/>
    <m/>
    <s v="C"/>
    <x v="0"/>
    <s v="W"/>
    <m/>
    <m/>
    <m/>
    <m/>
    <m/>
    <m/>
    <s v="C"/>
    <s v="D"/>
    <x v="0"/>
  </r>
  <r>
    <x v="1"/>
    <x v="4"/>
    <n v="8169.8887127231264"/>
    <s v="11"/>
    <x v="9"/>
    <s v="4900"/>
    <s v="400801"/>
    <s v="4008"/>
    <x v="35"/>
    <x v="0"/>
    <s v="Physics"/>
    <m/>
    <x v="0"/>
    <m/>
    <x v="0"/>
    <m/>
    <m/>
    <m/>
    <x v="0"/>
    <x v="0"/>
    <m/>
    <m/>
    <x v="0"/>
    <s v="W"/>
    <m/>
    <m/>
    <m/>
    <m/>
    <s v="W"/>
    <s v="1"/>
    <s v="C"/>
    <m/>
    <x v="0"/>
  </r>
  <r>
    <x v="1"/>
    <x v="4"/>
    <n v="8169.9075604802792"/>
    <s v="12"/>
    <x v="9"/>
    <s v="6800"/>
    <s v="451101"/>
    <s v="4511"/>
    <x v="21"/>
    <x v="0"/>
    <s v="Sociology"/>
    <m/>
    <x v="0"/>
    <m/>
    <x v="0"/>
    <m/>
    <m/>
    <s v="1810"/>
    <x v="2"/>
    <x v="1"/>
    <s v="Criminology"/>
    <m/>
    <x v="0"/>
    <s v="W"/>
    <m/>
    <m/>
    <m/>
    <m/>
    <s v="W"/>
    <s v="1"/>
    <s v="C"/>
    <s v="D"/>
    <x v="0"/>
  </r>
  <r>
    <x v="1"/>
    <x v="4"/>
    <n v="8169.9188459757006"/>
    <s v="01"/>
    <x v="5"/>
    <s v="4000"/>
    <s v="130501"/>
    <s v="1305"/>
    <x v="6"/>
    <x v="2"/>
    <s v="Educational Technology &amp; Fdns"/>
    <s v="4002"/>
    <x v="6"/>
    <m/>
    <x v="0"/>
    <m/>
    <m/>
    <m/>
    <x v="0"/>
    <x v="0"/>
    <m/>
    <m/>
    <x v="1"/>
    <s v="B"/>
    <m/>
    <m/>
    <s v="B"/>
    <m/>
    <m/>
    <s v="1"/>
    <s v="C"/>
    <m/>
    <x v="1"/>
  </r>
  <r>
    <x v="1"/>
    <x v="4"/>
    <n v="8169.9256689350486"/>
    <s v="03"/>
    <x v="7"/>
    <s v="3650"/>
    <s v="521201"/>
    <s v="5212"/>
    <x v="8"/>
    <x v="3"/>
    <s v="Management"/>
    <m/>
    <x v="0"/>
    <m/>
    <x v="0"/>
    <m/>
    <m/>
    <m/>
    <x v="0"/>
    <x v="0"/>
    <m/>
    <m/>
    <x v="0"/>
    <s v="B"/>
    <m/>
    <m/>
    <m/>
    <m/>
    <m/>
    <m/>
    <s v="C"/>
    <s v="D"/>
    <x v="1"/>
  </r>
  <r>
    <x v="1"/>
    <x v="4"/>
    <n v="8170.0306409662589"/>
    <s v="01"/>
    <x v="18"/>
    <s v="TEDU"/>
    <s v="131206"/>
    <s v="1312"/>
    <x v="55"/>
    <x v="2"/>
    <s v="Early Childhood through Secondary Educ"/>
    <s v="9002"/>
    <x v="40"/>
    <m/>
    <x v="0"/>
    <m/>
    <m/>
    <m/>
    <x v="0"/>
    <x v="0"/>
    <m/>
    <m/>
    <x v="1"/>
    <s v="U"/>
    <m/>
    <m/>
    <s v="B"/>
    <m/>
    <m/>
    <s v="1"/>
    <s v="C"/>
    <s v="D"/>
    <x v="1"/>
  </r>
  <r>
    <x v="1"/>
    <x v="4"/>
    <n v="8170.075684968112"/>
    <s v="01"/>
    <x v="5"/>
    <s v="PCON"/>
    <s v="131101"/>
    <s v="1311"/>
    <x v="15"/>
    <x v="2"/>
    <s v="Communication Sciences &amp; Prof Counseling"/>
    <s v="3202"/>
    <x v="5"/>
    <m/>
    <x v="0"/>
    <m/>
    <m/>
    <m/>
    <x v="0"/>
    <x v="0"/>
    <m/>
    <m/>
    <x v="1"/>
    <s v="B"/>
    <m/>
    <m/>
    <s v="B"/>
    <m/>
    <m/>
    <s v="1"/>
    <s v="C"/>
    <m/>
    <x v="1"/>
  </r>
  <r>
    <x v="1"/>
    <x v="4"/>
    <n v="8170.1239890262586"/>
    <s v="01"/>
    <x v="5"/>
    <s v="6010"/>
    <s v="131205"/>
    <s v="1312"/>
    <x v="14"/>
    <x v="2"/>
    <s v="Early Childhood through Secondary Educ"/>
    <s v="6002"/>
    <x v="22"/>
    <m/>
    <x v="0"/>
    <m/>
    <m/>
    <m/>
    <x v="0"/>
    <x v="0"/>
    <m/>
    <m/>
    <x v="1"/>
    <s v="U"/>
    <m/>
    <m/>
    <m/>
    <m/>
    <s v="W"/>
    <s v="1"/>
    <s v="C"/>
    <s v="D"/>
    <x v="0"/>
  </r>
  <r>
    <x v="1"/>
    <x v="4"/>
    <n v="8170.1283981187871"/>
    <s v="01"/>
    <x v="18"/>
    <s v="TEDU"/>
    <s v="131206"/>
    <s v="1312"/>
    <x v="55"/>
    <x v="2"/>
    <s v="Early Childhood through Secondary Educ"/>
    <s v="9007"/>
    <x v="52"/>
    <m/>
    <x v="0"/>
    <m/>
    <m/>
    <m/>
    <x v="0"/>
    <x v="0"/>
    <m/>
    <m/>
    <x v="1"/>
    <s v="W"/>
    <m/>
    <m/>
    <m/>
    <m/>
    <s v="W"/>
    <s v="1"/>
    <s v="C"/>
    <s v="D"/>
    <x v="0"/>
  </r>
  <r>
    <x v="1"/>
    <x v="4"/>
    <n v="8170.1313553283217"/>
    <s v="08"/>
    <x v="17"/>
    <s v="4300"/>
    <s v="513801"/>
    <s v="5138"/>
    <x v="52"/>
    <x v="1"/>
    <s v="Nursing"/>
    <m/>
    <x v="0"/>
    <m/>
    <x v="0"/>
    <m/>
    <m/>
    <m/>
    <x v="0"/>
    <x v="0"/>
    <m/>
    <m/>
    <x v="1"/>
    <s v="W"/>
    <m/>
    <m/>
    <m/>
    <m/>
    <s v="W"/>
    <s v="1"/>
    <s v="C"/>
    <m/>
    <x v="0"/>
  </r>
  <r>
    <x v="1"/>
    <x v="4"/>
    <n v="8170.1463284284036"/>
    <s v="12"/>
    <x v="2"/>
    <s v="5300"/>
    <s v="420101"/>
    <s v="4201"/>
    <x v="10"/>
    <x v="0"/>
    <s v="Psychology"/>
    <m/>
    <x v="0"/>
    <m/>
    <x v="0"/>
    <m/>
    <m/>
    <m/>
    <x v="0"/>
    <x v="0"/>
    <m/>
    <m/>
    <x v="1"/>
    <s v="U"/>
    <m/>
    <m/>
    <m/>
    <m/>
    <s v="W"/>
    <s v="1"/>
    <s v="C"/>
    <s v="D"/>
    <x v="0"/>
  </r>
  <r>
    <x v="1"/>
    <x v="4"/>
    <n v="8170.1536501941782"/>
    <s v="01"/>
    <x v="3"/>
    <s v="PCNS"/>
    <s v="131101"/>
    <s v="1311"/>
    <x v="7"/>
    <x v="2"/>
    <s v="Communication Sciences &amp; Prof Counseling"/>
    <m/>
    <x v="0"/>
    <m/>
    <x v="0"/>
    <m/>
    <m/>
    <m/>
    <x v="0"/>
    <x v="0"/>
    <m/>
    <m/>
    <x v="1"/>
    <s v="U"/>
    <m/>
    <m/>
    <m/>
    <m/>
    <s v="W"/>
    <s v="1"/>
    <s v="C"/>
    <m/>
    <x v="0"/>
  </r>
  <r>
    <x v="1"/>
    <x v="4"/>
    <n v="8170.1539619481955"/>
    <s v="11"/>
    <x v="9"/>
    <s v="4900"/>
    <s v="400801"/>
    <s v="4008"/>
    <x v="35"/>
    <x v="0"/>
    <s v="Physics"/>
    <m/>
    <x v="0"/>
    <m/>
    <x v="0"/>
    <m/>
    <m/>
    <m/>
    <x v="0"/>
    <x v="0"/>
    <m/>
    <m/>
    <x v="0"/>
    <s v="A"/>
    <m/>
    <s v="Z"/>
    <m/>
    <m/>
    <m/>
    <s v="1"/>
    <s v="C"/>
    <m/>
    <x v="2"/>
  </r>
  <r>
    <x v="1"/>
    <x v="4"/>
    <n v="8170.1951847365235"/>
    <s v="12"/>
    <x v="22"/>
    <s v="5310"/>
    <s v="422802"/>
    <s v="4228"/>
    <x v="63"/>
    <x v="0"/>
    <s v="Psychology"/>
    <m/>
    <x v="0"/>
    <m/>
    <x v="0"/>
    <m/>
    <m/>
    <m/>
    <x v="0"/>
    <x v="0"/>
    <m/>
    <m/>
    <x v="0"/>
    <s v="U"/>
    <m/>
    <m/>
    <s v="B"/>
    <m/>
    <m/>
    <s v="1"/>
    <s v="R"/>
    <s v="D"/>
    <x v="1"/>
  </r>
  <r>
    <x v="1"/>
    <x v="4"/>
    <n v="8170.1982488331496"/>
    <s v="10"/>
    <x v="2"/>
    <s v="3300"/>
    <s v="540101"/>
    <s v="5401"/>
    <x v="18"/>
    <x v="0"/>
    <s v="History"/>
    <m/>
    <x v="0"/>
    <m/>
    <x v="0"/>
    <m/>
    <m/>
    <s v="0800"/>
    <x v="7"/>
    <x v="1"/>
    <s v="Biology"/>
    <s v="S"/>
    <x v="0"/>
    <s v="U"/>
    <m/>
    <m/>
    <m/>
    <m/>
    <s v="W"/>
    <s v="1"/>
    <s v="C"/>
    <s v="D"/>
    <x v="0"/>
  </r>
  <r>
    <x v="1"/>
    <x v="4"/>
    <n v="8170.2147628888015"/>
    <s v="12"/>
    <x v="9"/>
    <s v="1810"/>
    <s v="450401"/>
    <s v="4504"/>
    <x v="13"/>
    <x v="0"/>
    <s v="Criminology"/>
    <m/>
    <x v="0"/>
    <m/>
    <x v="0"/>
    <m/>
    <m/>
    <m/>
    <x v="0"/>
    <x v="0"/>
    <m/>
    <m/>
    <x v="1"/>
    <s v="W"/>
    <m/>
    <m/>
    <m/>
    <m/>
    <s v="W"/>
    <s v="1"/>
    <s v="C"/>
    <m/>
    <x v="0"/>
  </r>
  <r>
    <x v="1"/>
    <x v="4"/>
    <n v="8170.2229308440519"/>
    <s v="01"/>
    <x v="5"/>
    <s v="1900"/>
    <s v="131202"/>
    <s v="1312"/>
    <x v="9"/>
    <x v="2"/>
    <s v="Early Childhood through Secondary Educ"/>
    <m/>
    <x v="0"/>
    <m/>
    <x v="0"/>
    <m/>
    <m/>
    <m/>
    <x v="0"/>
    <x v="0"/>
    <m/>
    <m/>
    <x v="1"/>
    <s v="B"/>
    <m/>
    <m/>
    <s v="B"/>
    <m/>
    <m/>
    <s v="1"/>
    <s v="C"/>
    <s v="D"/>
    <x v="1"/>
  </r>
  <r>
    <x v="1"/>
    <x v="4"/>
    <n v="8170.2268055011227"/>
    <s v="12"/>
    <x v="9"/>
    <s v="1810"/>
    <s v="450401"/>
    <s v="4504"/>
    <x v="13"/>
    <x v="0"/>
    <s v="Criminology"/>
    <m/>
    <x v="0"/>
    <m/>
    <x v="0"/>
    <m/>
    <m/>
    <m/>
    <x v="0"/>
    <x v="0"/>
    <m/>
    <m/>
    <x v="1"/>
    <s v="B"/>
    <m/>
    <m/>
    <s v="B"/>
    <m/>
    <m/>
    <s v="1"/>
    <s v="C"/>
    <m/>
    <x v="1"/>
  </r>
  <r>
    <x v="1"/>
    <x v="4"/>
    <n v="8170.2283999002384"/>
    <s v="12"/>
    <x v="9"/>
    <s v="3800"/>
    <s v="090401"/>
    <s v="0904"/>
    <x v="20"/>
    <x v="0"/>
    <s v="Mass Communications"/>
    <s v="3804"/>
    <x v="8"/>
    <m/>
    <x v="0"/>
    <m/>
    <m/>
    <s v="1600"/>
    <x v="32"/>
    <x v="1"/>
    <s v="Computer Science"/>
    <m/>
    <x v="0"/>
    <s v="W"/>
    <m/>
    <m/>
    <m/>
    <m/>
    <s v="W"/>
    <m/>
    <s v="C"/>
    <m/>
    <x v="0"/>
  </r>
  <r>
    <x v="1"/>
    <x v="4"/>
    <n v="8170.2326575693878"/>
    <s v="01"/>
    <x v="5"/>
    <s v="PCON"/>
    <s v="131101"/>
    <s v="1311"/>
    <x v="15"/>
    <x v="2"/>
    <s v="Communication Sciences &amp; Prof Counseling"/>
    <s v="3202"/>
    <x v="5"/>
    <m/>
    <x v="0"/>
    <m/>
    <m/>
    <m/>
    <x v="0"/>
    <x v="0"/>
    <m/>
    <m/>
    <x v="1"/>
    <s v="B"/>
    <m/>
    <m/>
    <s v="B"/>
    <m/>
    <m/>
    <s v="1"/>
    <s v="C"/>
    <s v="D"/>
    <x v="1"/>
  </r>
  <r>
    <x v="1"/>
    <x v="4"/>
    <n v="8170.2340114725475"/>
    <s v="11"/>
    <x v="9"/>
    <s v="0800"/>
    <s v="260101"/>
    <s v="2601"/>
    <x v="11"/>
    <x v="0"/>
    <s v="Biology"/>
    <s v="0801"/>
    <x v="11"/>
    <m/>
    <x v="0"/>
    <m/>
    <m/>
    <m/>
    <x v="0"/>
    <x v="0"/>
    <m/>
    <m/>
    <x v="0"/>
    <s v="U"/>
    <m/>
    <m/>
    <s v="B"/>
    <m/>
    <m/>
    <s v="1"/>
    <s v="C"/>
    <s v="D"/>
    <x v="1"/>
  </r>
  <r>
    <x v="1"/>
    <x v="4"/>
    <n v="8170.2478800726831"/>
    <s v="01"/>
    <x v="5"/>
    <s v="1900"/>
    <s v="131202"/>
    <s v="1312"/>
    <x v="9"/>
    <x v="2"/>
    <s v="Early Childhood through Secondary Educ"/>
    <m/>
    <x v="0"/>
    <m/>
    <x v="0"/>
    <m/>
    <m/>
    <m/>
    <x v="0"/>
    <x v="0"/>
    <m/>
    <m/>
    <x v="1"/>
    <s v="U"/>
    <m/>
    <m/>
    <m/>
    <m/>
    <s v="W"/>
    <s v="1"/>
    <s v="C"/>
    <s v="D"/>
    <x v="0"/>
  </r>
  <r>
    <x v="1"/>
    <x v="4"/>
    <n v="8170.2520219474827"/>
    <s v="12"/>
    <x v="4"/>
    <s v="6800"/>
    <s v="451101"/>
    <s v="4511"/>
    <x v="21"/>
    <x v="0"/>
    <s v="Sociology"/>
    <m/>
    <x v="0"/>
    <m/>
    <x v="0"/>
    <m/>
    <m/>
    <m/>
    <x v="0"/>
    <x v="0"/>
    <m/>
    <m/>
    <x v="0"/>
    <s v="U"/>
    <m/>
    <m/>
    <m/>
    <m/>
    <s v="W"/>
    <s v="1"/>
    <s v="C"/>
    <m/>
    <x v="0"/>
  </r>
  <r>
    <x v="1"/>
    <x v="4"/>
    <n v="8170.2529572095345"/>
    <s v="11"/>
    <x v="9"/>
    <s v="0800"/>
    <s v="260101"/>
    <s v="2601"/>
    <x v="11"/>
    <x v="0"/>
    <s v="Biology"/>
    <s v="0802"/>
    <x v="12"/>
    <m/>
    <x v="0"/>
    <m/>
    <m/>
    <m/>
    <x v="0"/>
    <x v="0"/>
    <m/>
    <m/>
    <x v="1"/>
    <s v="U"/>
    <m/>
    <m/>
    <m/>
    <m/>
    <s v="W"/>
    <s v="1"/>
    <s v="C"/>
    <s v="D"/>
    <x v="0"/>
  </r>
  <r>
    <x v="1"/>
    <x v="4"/>
    <n v="8170.3153258274842"/>
    <s v="12"/>
    <x v="9"/>
    <s v="6800"/>
    <s v="451101"/>
    <s v="4511"/>
    <x v="21"/>
    <x v="0"/>
    <s v="Sociology"/>
    <m/>
    <x v="0"/>
    <m/>
    <x v="0"/>
    <m/>
    <m/>
    <s v="1810"/>
    <x v="2"/>
    <x v="1"/>
    <s v="Criminology"/>
    <s v="C"/>
    <x v="1"/>
    <s v="W"/>
    <m/>
    <m/>
    <s v="B"/>
    <m/>
    <m/>
    <m/>
    <s v="R"/>
    <m/>
    <x v="1"/>
  </r>
  <r>
    <x v="1"/>
    <x v="4"/>
    <n v="8170.3578579826844"/>
    <s v="08"/>
    <x v="17"/>
    <s v="4300"/>
    <s v="513801"/>
    <s v="5138"/>
    <x v="52"/>
    <x v="1"/>
    <s v="Nursing"/>
    <m/>
    <x v="0"/>
    <m/>
    <x v="0"/>
    <m/>
    <m/>
    <m/>
    <x v="0"/>
    <x v="0"/>
    <m/>
    <m/>
    <x v="1"/>
    <s v="W"/>
    <m/>
    <m/>
    <m/>
    <m/>
    <s v="W"/>
    <s v="1"/>
    <s v="C"/>
    <m/>
    <x v="0"/>
  </r>
  <r>
    <x v="1"/>
    <x v="4"/>
    <n v="8170.4097872946877"/>
    <s v="01"/>
    <x v="3"/>
    <s v="7010"/>
    <s v="131001"/>
    <s v="1310"/>
    <x v="3"/>
    <x v="2"/>
    <s v="Literacy &amp; Special Educ"/>
    <m/>
    <x v="0"/>
    <m/>
    <x v="0"/>
    <m/>
    <m/>
    <m/>
    <x v="0"/>
    <x v="0"/>
    <m/>
    <m/>
    <x v="1"/>
    <s v="W"/>
    <m/>
    <m/>
    <m/>
    <m/>
    <s v="W"/>
    <s v="1"/>
    <s v="C"/>
    <m/>
    <x v="0"/>
  </r>
  <r>
    <x v="1"/>
    <x v="4"/>
    <n v="8170.4112391776816"/>
    <s v="03"/>
    <x v="12"/>
    <s v="0900"/>
    <s v="520201"/>
    <s v="5202"/>
    <x v="34"/>
    <x v="3"/>
    <s v="Management"/>
    <m/>
    <x v="0"/>
    <m/>
    <x v="0"/>
    <m/>
    <m/>
    <m/>
    <x v="0"/>
    <x v="0"/>
    <m/>
    <m/>
    <x v="0"/>
    <s v="U"/>
    <m/>
    <m/>
    <m/>
    <m/>
    <s v="W"/>
    <s v="1"/>
    <s v="C"/>
    <m/>
    <x v="0"/>
  </r>
  <r>
    <x v="1"/>
    <x v="4"/>
    <n v="8170.4305501122317"/>
    <s v="03"/>
    <x v="7"/>
    <s v="3700"/>
    <s v="521401"/>
    <s v="5214"/>
    <x v="17"/>
    <x v="3"/>
    <s v="Marketing &amp; Real Estate"/>
    <m/>
    <x v="0"/>
    <s v="3600"/>
    <x v="2"/>
    <s v="RCOB"/>
    <s v="Management"/>
    <m/>
    <x v="0"/>
    <x v="0"/>
    <m/>
    <m/>
    <x v="0"/>
    <s v="W"/>
    <m/>
    <m/>
    <m/>
    <m/>
    <s v="W"/>
    <s v="1"/>
    <s v="C"/>
    <m/>
    <x v="0"/>
  </r>
  <r>
    <x v="1"/>
    <x v="4"/>
    <n v="8170.4726547190648"/>
    <s v="03"/>
    <x v="7"/>
    <s v="3600"/>
    <s v="520201"/>
    <s v="5202"/>
    <x v="27"/>
    <x v="3"/>
    <s v="Management"/>
    <m/>
    <x v="0"/>
    <m/>
    <x v="0"/>
    <m/>
    <m/>
    <m/>
    <x v="0"/>
    <x v="0"/>
    <m/>
    <m/>
    <x v="1"/>
    <s v="W"/>
    <m/>
    <m/>
    <m/>
    <m/>
    <s v="W"/>
    <s v="1"/>
    <s v="C"/>
    <m/>
    <x v="0"/>
  </r>
  <r>
    <x v="1"/>
    <x v="4"/>
    <n v="8170.4748191826702"/>
    <s v="12"/>
    <x v="9"/>
    <s v="0400"/>
    <s v="450201"/>
    <s v="4502"/>
    <x v="25"/>
    <x v="0"/>
    <s v="Anthropology"/>
    <m/>
    <x v="0"/>
    <m/>
    <x v="0"/>
    <m/>
    <m/>
    <s v="5300"/>
    <x v="8"/>
    <x v="1"/>
    <s v="Psychology"/>
    <m/>
    <x v="1"/>
    <s v="W"/>
    <m/>
    <m/>
    <m/>
    <m/>
    <s v="W"/>
    <s v="1"/>
    <s v="C"/>
    <m/>
    <x v="0"/>
  </r>
  <r>
    <x v="1"/>
    <x v="4"/>
    <n v="8170.4815441621831"/>
    <s v="10"/>
    <x v="21"/>
    <s v="4200"/>
    <s v="131312"/>
    <s v="1313"/>
    <x v="58"/>
    <x v="0"/>
    <s v="Music"/>
    <m/>
    <x v="0"/>
    <m/>
    <x v="0"/>
    <m/>
    <m/>
    <m/>
    <x v="0"/>
    <x v="0"/>
    <m/>
    <m/>
    <x v="1"/>
    <s v="W"/>
    <m/>
    <m/>
    <m/>
    <m/>
    <s v="W"/>
    <s v="1"/>
    <s v="C"/>
    <m/>
    <x v="0"/>
  </r>
  <r>
    <x v="1"/>
    <x v="4"/>
    <n v="8170.4891954964905"/>
    <s v="01"/>
    <x v="3"/>
    <s v="4000"/>
    <s v="130501"/>
    <s v="1305"/>
    <x v="6"/>
    <x v="2"/>
    <s v="Educational Technology &amp; Fdns"/>
    <s v="4002"/>
    <x v="6"/>
    <m/>
    <x v="0"/>
    <m/>
    <m/>
    <m/>
    <x v="0"/>
    <x v="0"/>
    <m/>
    <m/>
    <x v="1"/>
    <s v="W"/>
    <m/>
    <m/>
    <m/>
    <m/>
    <s v="W"/>
    <s v="1"/>
    <s v="C"/>
    <m/>
    <x v="0"/>
  </r>
  <r>
    <x v="1"/>
    <x v="4"/>
    <n v="8170.4896853956607"/>
    <s v="03"/>
    <x v="9"/>
    <s v="2200"/>
    <s v="450601"/>
    <s v="4506"/>
    <x v="43"/>
    <x v="3"/>
    <s v="Economics"/>
    <m/>
    <x v="0"/>
    <m/>
    <x v="0"/>
    <m/>
    <m/>
    <s v="3700"/>
    <x v="10"/>
    <x v="2"/>
    <s v="Marketing &amp; Real Estate"/>
    <m/>
    <x v="1"/>
    <s v="B"/>
    <m/>
    <m/>
    <s v="B"/>
    <m/>
    <m/>
    <m/>
    <s v="C"/>
    <m/>
    <x v="1"/>
  </r>
  <r>
    <x v="1"/>
    <x v="4"/>
    <n v="8170.4956977945631"/>
    <s v="01"/>
    <x v="5"/>
    <s v="4000"/>
    <s v="130501"/>
    <s v="1305"/>
    <x v="6"/>
    <x v="2"/>
    <s v="Educational Technology &amp; Fdns"/>
    <s v="4001"/>
    <x v="2"/>
    <m/>
    <x v="0"/>
    <m/>
    <m/>
    <m/>
    <x v="0"/>
    <x v="0"/>
    <m/>
    <m/>
    <x v="1"/>
    <s v="U"/>
    <m/>
    <m/>
    <s v="B"/>
    <m/>
    <m/>
    <s v="1"/>
    <s v="C"/>
    <m/>
    <x v="1"/>
  </r>
  <r>
    <x v="1"/>
    <x v="4"/>
    <n v="8170.5039993586779"/>
    <s v="01"/>
    <x v="14"/>
    <s v="1900"/>
    <s v="131202"/>
    <s v="1312"/>
    <x v="9"/>
    <x v="2"/>
    <s v="Early Childhood through Secondary Educ"/>
    <m/>
    <x v="0"/>
    <m/>
    <x v="0"/>
    <m/>
    <m/>
    <m/>
    <x v="0"/>
    <x v="0"/>
    <m/>
    <m/>
    <x v="1"/>
    <s v="W"/>
    <m/>
    <m/>
    <m/>
    <m/>
    <s v="W"/>
    <s v="1"/>
    <s v="C"/>
    <m/>
    <x v="0"/>
  </r>
  <r>
    <x v="1"/>
    <x v="4"/>
    <n v="8170.5089874229525"/>
    <s v="01"/>
    <x v="9"/>
    <s v="4504"/>
    <s v="310301"/>
    <s v="3103"/>
    <x v="33"/>
    <x v="2"/>
    <s v="Sport Management, Wellness, &amp; Physical Educ"/>
    <m/>
    <x v="0"/>
    <m/>
    <x v="0"/>
    <m/>
    <m/>
    <s v="0900"/>
    <x v="22"/>
    <x v="2"/>
    <s v="Management"/>
    <s v="S"/>
    <x v="0"/>
    <s v="W"/>
    <m/>
    <m/>
    <m/>
    <m/>
    <s v="W"/>
    <s v="1"/>
    <s v="C"/>
    <m/>
    <x v="0"/>
  </r>
  <r>
    <x v="1"/>
    <x v="4"/>
    <n v="8170.5127195639006"/>
    <s v="01"/>
    <x v="5"/>
    <s v="7005"/>
    <s v="131001"/>
    <s v="1310"/>
    <x v="32"/>
    <x v="2"/>
    <s v="Literacy &amp; Special Educ"/>
    <m/>
    <x v="0"/>
    <m/>
    <x v="0"/>
    <m/>
    <m/>
    <m/>
    <x v="0"/>
    <x v="0"/>
    <m/>
    <m/>
    <x v="1"/>
    <s v="U"/>
    <m/>
    <m/>
    <m/>
    <m/>
    <s v="W"/>
    <s v="1"/>
    <s v="C"/>
    <m/>
    <x v="0"/>
  </r>
  <r>
    <x v="1"/>
    <x v="4"/>
    <n v="8170.51618448712"/>
    <s v="03"/>
    <x v="7"/>
    <s v="3600"/>
    <s v="520201"/>
    <s v="5202"/>
    <x v="27"/>
    <x v="3"/>
    <s v="Management"/>
    <m/>
    <x v="0"/>
    <m/>
    <x v="0"/>
    <m/>
    <m/>
    <m/>
    <x v="0"/>
    <x v="0"/>
    <m/>
    <m/>
    <x v="0"/>
    <s v="U"/>
    <m/>
    <m/>
    <m/>
    <m/>
    <s v="W"/>
    <s v="1"/>
    <s v="C"/>
    <s v="D"/>
    <x v="0"/>
  </r>
  <r>
    <x v="1"/>
    <x v="4"/>
    <n v="8170.5183400434671"/>
    <s v="01"/>
    <x v="3"/>
    <s v="7010"/>
    <s v="131001"/>
    <s v="1310"/>
    <x v="3"/>
    <x v="2"/>
    <s v="Literacy &amp; Special Educ"/>
    <m/>
    <x v="0"/>
    <m/>
    <x v="0"/>
    <m/>
    <m/>
    <m/>
    <x v="0"/>
    <x v="0"/>
    <m/>
    <m/>
    <x v="1"/>
    <s v="U"/>
    <m/>
    <m/>
    <s v="B"/>
    <m/>
    <m/>
    <s v="1"/>
    <s v="C"/>
    <m/>
    <x v="1"/>
  </r>
  <r>
    <x v="1"/>
    <x v="4"/>
    <n v="8170.5220632771579"/>
    <s v="01"/>
    <x v="5"/>
    <s v="PCON"/>
    <s v="131101"/>
    <s v="1311"/>
    <x v="15"/>
    <x v="2"/>
    <s v="Communication Sciences &amp; Prof Counseling"/>
    <s v="3201"/>
    <x v="34"/>
    <m/>
    <x v="0"/>
    <m/>
    <m/>
    <m/>
    <x v="0"/>
    <x v="0"/>
    <m/>
    <m/>
    <x v="1"/>
    <s v="W"/>
    <m/>
    <m/>
    <m/>
    <m/>
    <s v="W"/>
    <s v="1"/>
    <s v="C"/>
    <m/>
    <x v="0"/>
  </r>
  <r>
    <x v="1"/>
    <x v="4"/>
    <n v="8170.5255994584386"/>
    <s v="03"/>
    <x v="7"/>
    <s v="3600"/>
    <s v="520201"/>
    <s v="5202"/>
    <x v="27"/>
    <x v="3"/>
    <s v="Management"/>
    <m/>
    <x v="0"/>
    <s v="3650"/>
    <x v="7"/>
    <s v="RCOB"/>
    <s v="Management"/>
    <m/>
    <x v="0"/>
    <x v="0"/>
    <m/>
    <m/>
    <x v="0"/>
    <s v="W"/>
    <m/>
    <m/>
    <m/>
    <m/>
    <s v="W"/>
    <s v="1"/>
    <s v="C"/>
    <m/>
    <x v="0"/>
  </r>
  <r>
    <x v="1"/>
    <x v="4"/>
    <n v="8170.532493675847"/>
    <s v="01"/>
    <x v="5"/>
    <s v="PCON"/>
    <s v="131101"/>
    <s v="1311"/>
    <x v="15"/>
    <x v="2"/>
    <s v="Communication Sciences &amp; Prof Counseling"/>
    <s v="3201"/>
    <x v="34"/>
    <m/>
    <x v="0"/>
    <m/>
    <m/>
    <m/>
    <x v="0"/>
    <x v="0"/>
    <m/>
    <m/>
    <x v="1"/>
    <s v="U"/>
    <m/>
    <m/>
    <m/>
    <m/>
    <s v="W"/>
    <s v="1"/>
    <s v="C"/>
    <m/>
    <x v="0"/>
  </r>
  <r>
    <x v="1"/>
    <x v="4"/>
    <n v="8170.5334645669291"/>
    <s v="03"/>
    <x v="7"/>
    <s v="3600"/>
    <s v="520201"/>
    <s v="5202"/>
    <x v="27"/>
    <x v="3"/>
    <s v="Management"/>
    <m/>
    <x v="0"/>
    <m/>
    <x v="0"/>
    <m/>
    <m/>
    <m/>
    <x v="0"/>
    <x v="0"/>
    <m/>
    <m/>
    <x v="0"/>
    <s v="W"/>
    <m/>
    <m/>
    <m/>
    <m/>
    <s v="W"/>
    <m/>
    <s v="C"/>
    <s v="D"/>
    <x v="0"/>
  </r>
  <r>
    <x v="1"/>
    <x v="4"/>
    <n v="8170.5417037802399"/>
    <s v="01"/>
    <x v="5"/>
    <s v="4000"/>
    <s v="130501"/>
    <s v="1305"/>
    <x v="6"/>
    <x v="2"/>
    <s v="Educational Technology &amp; Fdns"/>
    <s v="4001"/>
    <x v="2"/>
    <m/>
    <x v="0"/>
    <m/>
    <m/>
    <m/>
    <x v="0"/>
    <x v="0"/>
    <m/>
    <m/>
    <x v="1"/>
    <s v="B"/>
    <m/>
    <m/>
    <s v="B"/>
    <m/>
    <m/>
    <s v="1"/>
    <s v="C"/>
    <m/>
    <x v="1"/>
  </r>
  <r>
    <x v="1"/>
    <x v="4"/>
    <n v="8170.5443403284999"/>
    <s v="03"/>
    <x v="13"/>
    <s v="5200"/>
    <s v="520301"/>
    <s v="5203"/>
    <x v="36"/>
    <x v="3"/>
    <s v="Accounting &amp; Finance"/>
    <m/>
    <x v="0"/>
    <m/>
    <x v="0"/>
    <m/>
    <m/>
    <m/>
    <x v="0"/>
    <x v="0"/>
    <m/>
    <m/>
    <x v="1"/>
    <s v="W"/>
    <m/>
    <m/>
    <m/>
    <m/>
    <s v="W"/>
    <s v="1"/>
    <s v="C"/>
    <m/>
    <x v="0"/>
  </r>
  <r>
    <x v="1"/>
    <x v="4"/>
    <n v="8170.5590729326259"/>
    <s v="12"/>
    <x v="4"/>
    <s v="5300"/>
    <s v="420101"/>
    <s v="4201"/>
    <x v="10"/>
    <x v="0"/>
    <s v="Psychology"/>
    <m/>
    <x v="0"/>
    <m/>
    <x v="0"/>
    <m/>
    <m/>
    <m/>
    <x v="0"/>
    <x v="0"/>
    <m/>
    <m/>
    <x v="0"/>
    <s v="W"/>
    <m/>
    <m/>
    <m/>
    <m/>
    <s v="W"/>
    <s v="1"/>
    <s v="C"/>
    <m/>
    <x v="0"/>
  </r>
  <r>
    <x v="1"/>
    <x v="4"/>
    <n v="8170.5656821177899"/>
    <s v="03"/>
    <x v="7"/>
    <s v="3600"/>
    <s v="520201"/>
    <s v="5202"/>
    <x v="27"/>
    <x v="3"/>
    <s v="Management"/>
    <m/>
    <x v="0"/>
    <m/>
    <x v="0"/>
    <m/>
    <m/>
    <m/>
    <x v="0"/>
    <x v="0"/>
    <m/>
    <m/>
    <x v="0"/>
    <s v="W"/>
    <m/>
    <m/>
    <m/>
    <m/>
    <s v="W"/>
    <s v="1"/>
    <s v="C"/>
    <m/>
    <x v="0"/>
  </r>
  <r>
    <x v="1"/>
    <x v="4"/>
    <n v="8170.568986710372"/>
    <s v="03"/>
    <x v="7"/>
    <s v="3600"/>
    <s v="520201"/>
    <s v="5202"/>
    <x v="27"/>
    <x v="3"/>
    <s v="Management"/>
    <m/>
    <x v="0"/>
    <m/>
    <x v="0"/>
    <m/>
    <m/>
    <m/>
    <x v="0"/>
    <x v="0"/>
    <m/>
    <m/>
    <x v="0"/>
    <s v="B"/>
    <m/>
    <m/>
    <s v="B"/>
    <m/>
    <m/>
    <s v="1"/>
    <s v="C"/>
    <m/>
    <x v="1"/>
  </r>
  <r>
    <x v="1"/>
    <x v="4"/>
    <n v="8170.5774486051232"/>
    <s v="12"/>
    <x v="9"/>
    <s v="0400"/>
    <s v="450201"/>
    <s v="4502"/>
    <x v="25"/>
    <x v="0"/>
    <s v="Anthropology"/>
    <m/>
    <x v="0"/>
    <m/>
    <x v="0"/>
    <m/>
    <m/>
    <m/>
    <x v="0"/>
    <x v="0"/>
    <m/>
    <m/>
    <x v="1"/>
    <s v="I"/>
    <s v="I"/>
    <m/>
    <m/>
    <m/>
    <s v="W"/>
    <s v="2"/>
    <s v="C"/>
    <s v="D"/>
    <x v="4"/>
  </r>
  <r>
    <x v="1"/>
    <x v="4"/>
    <n v="8170.5823030605334"/>
    <s v="01"/>
    <x v="5"/>
    <s v="5500"/>
    <s v="131315"/>
    <s v="1313"/>
    <x v="69"/>
    <x v="2"/>
    <s v="Literacy &amp; Special Educ"/>
    <m/>
    <x v="0"/>
    <m/>
    <x v="0"/>
    <m/>
    <m/>
    <m/>
    <x v="0"/>
    <x v="0"/>
    <m/>
    <m/>
    <x v="1"/>
    <s v="B"/>
    <m/>
    <m/>
    <s v="B"/>
    <m/>
    <m/>
    <s v="1"/>
    <s v="C"/>
    <m/>
    <x v="1"/>
  </r>
  <r>
    <x v="1"/>
    <x v="4"/>
    <n v="8170.6009815797916"/>
    <s v="12"/>
    <x v="9"/>
    <s v="1810"/>
    <s v="450401"/>
    <s v="4504"/>
    <x v="13"/>
    <x v="0"/>
    <s v="Criminology"/>
    <m/>
    <x v="0"/>
    <m/>
    <x v="0"/>
    <m/>
    <m/>
    <m/>
    <x v="0"/>
    <x v="0"/>
    <m/>
    <m/>
    <x v="0"/>
    <s v="B"/>
    <m/>
    <m/>
    <s v="B"/>
    <m/>
    <m/>
    <s v="1"/>
    <s v="C"/>
    <s v="D"/>
    <x v="1"/>
  </r>
  <r>
    <x v="1"/>
    <x v="4"/>
    <n v="8170.6075551359245"/>
    <s v="01"/>
    <x v="8"/>
    <s v="5950"/>
    <s v="139999"/>
    <s v="1399"/>
    <x v="12"/>
    <x v="2"/>
    <s v="Leadership, Research, &amp; School Improvement"/>
    <m/>
    <x v="0"/>
    <m/>
    <x v="0"/>
    <m/>
    <m/>
    <m/>
    <x v="0"/>
    <x v="0"/>
    <m/>
    <m/>
    <x v="1"/>
    <s v="W"/>
    <m/>
    <m/>
    <m/>
    <m/>
    <s v="W"/>
    <s v="1"/>
    <s v="C"/>
    <m/>
    <x v="0"/>
  </r>
  <r>
    <x v="1"/>
    <x v="4"/>
    <n v="8170.6081519221862"/>
    <s v="03"/>
    <x v="9"/>
    <s v="2200"/>
    <s v="450601"/>
    <s v="4506"/>
    <x v="43"/>
    <x v="3"/>
    <s v="Economics"/>
    <m/>
    <x v="0"/>
    <m/>
    <x v="0"/>
    <m/>
    <m/>
    <m/>
    <x v="0"/>
    <x v="0"/>
    <m/>
    <s v="C"/>
    <x v="1"/>
    <s v="W"/>
    <m/>
    <m/>
    <m/>
    <m/>
    <s v="W"/>
    <s v="1"/>
    <s v="C"/>
    <m/>
    <x v="0"/>
  </r>
  <r>
    <x v="1"/>
    <x v="4"/>
    <n v="8170.6112338333278"/>
    <s v="01"/>
    <x v="3"/>
    <s v="4000"/>
    <s v="130501"/>
    <s v="1305"/>
    <x v="6"/>
    <x v="2"/>
    <s v="Educational Technology &amp; Fdns"/>
    <s v="4002"/>
    <x v="6"/>
    <m/>
    <x v="0"/>
    <m/>
    <m/>
    <m/>
    <x v="0"/>
    <x v="0"/>
    <m/>
    <m/>
    <x v="1"/>
    <s v="U"/>
    <m/>
    <m/>
    <s v="B"/>
    <m/>
    <m/>
    <s v="1"/>
    <s v="C"/>
    <m/>
    <x v="1"/>
  </r>
  <r>
    <x v="1"/>
    <x v="4"/>
    <n v="8170.6159190508424"/>
    <s v="03"/>
    <x v="12"/>
    <s v="0900"/>
    <s v="520201"/>
    <s v="5202"/>
    <x v="34"/>
    <x v="3"/>
    <s v="Management"/>
    <m/>
    <x v="0"/>
    <m/>
    <x v="0"/>
    <m/>
    <m/>
    <m/>
    <x v="0"/>
    <x v="0"/>
    <m/>
    <m/>
    <x v="0"/>
    <s v="W"/>
    <m/>
    <m/>
    <m/>
    <m/>
    <s v="W"/>
    <s v="1"/>
    <s v="C"/>
    <m/>
    <x v="0"/>
  </r>
  <r>
    <x v="1"/>
    <x v="4"/>
    <n v="8170.6178964620376"/>
    <s v="12"/>
    <x v="9"/>
    <s v="3800"/>
    <s v="090401"/>
    <s v="0904"/>
    <x v="20"/>
    <x v="0"/>
    <s v="Mass Communications"/>
    <s v="3803"/>
    <x v="19"/>
    <m/>
    <x v="0"/>
    <m/>
    <m/>
    <s v="0701"/>
    <x v="18"/>
    <x v="1"/>
    <s v="Art"/>
    <m/>
    <x v="1"/>
    <s v="B"/>
    <m/>
    <m/>
    <s v="B"/>
    <m/>
    <m/>
    <m/>
    <s v="C"/>
    <s v="D"/>
    <x v="1"/>
  </r>
  <r>
    <x v="1"/>
    <x v="4"/>
    <n v="8170.6361207111559"/>
    <s v="08"/>
    <x v="17"/>
    <s v="4300"/>
    <s v="513801"/>
    <s v="5138"/>
    <x v="52"/>
    <x v="1"/>
    <s v="Nursing"/>
    <m/>
    <x v="0"/>
    <m/>
    <x v="0"/>
    <m/>
    <m/>
    <m/>
    <x v="0"/>
    <x v="0"/>
    <m/>
    <s v="C"/>
    <x v="1"/>
    <s v="W"/>
    <m/>
    <m/>
    <m/>
    <m/>
    <s v="W"/>
    <m/>
    <s v="C"/>
    <m/>
    <x v="0"/>
  </r>
  <r>
    <x v="1"/>
    <x v="4"/>
    <n v="8170.636637332098"/>
    <s v="01"/>
    <x v="14"/>
    <s v="1900"/>
    <s v="131202"/>
    <s v="1312"/>
    <x v="9"/>
    <x v="2"/>
    <s v="Early Childhood through Secondary Educ"/>
    <m/>
    <x v="0"/>
    <m/>
    <x v="0"/>
    <m/>
    <m/>
    <m/>
    <x v="0"/>
    <x v="0"/>
    <m/>
    <s v="C"/>
    <x v="0"/>
    <s v="U"/>
    <m/>
    <m/>
    <m/>
    <m/>
    <s v="W"/>
    <s v="1"/>
    <s v="C"/>
    <s v="D"/>
    <x v="0"/>
  </r>
  <r>
    <x v="1"/>
    <x v="4"/>
    <n v="8170.6387038158691"/>
    <s v="03"/>
    <x v="7"/>
    <s v="3650"/>
    <s v="521201"/>
    <s v="5212"/>
    <x v="8"/>
    <x v="3"/>
    <s v="Management"/>
    <m/>
    <x v="0"/>
    <m/>
    <x v="0"/>
    <m/>
    <m/>
    <m/>
    <x v="0"/>
    <x v="0"/>
    <m/>
    <m/>
    <x v="1"/>
    <s v="B"/>
    <m/>
    <m/>
    <s v="B"/>
    <m/>
    <m/>
    <s v="1"/>
    <s v="C"/>
    <m/>
    <x v="1"/>
  </r>
  <r>
    <x v="1"/>
    <x v="4"/>
    <n v="8170.6444400897853"/>
    <s v="01"/>
    <x v="5"/>
    <s v="7005"/>
    <s v="131001"/>
    <s v="1310"/>
    <x v="32"/>
    <x v="2"/>
    <s v="Literacy &amp; Special Educ"/>
    <m/>
    <x v="0"/>
    <m/>
    <x v="0"/>
    <m/>
    <m/>
    <m/>
    <x v="0"/>
    <x v="0"/>
    <m/>
    <m/>
    <x v="0"/>
    <s v="W"/>
    <m/>
    <m/>
    <m/>
    <m/>
    <s v="W"/>
    <s v="1"/>
    <s v="C"/>
    <s v="D"/>
    <x v="0"/>
  </r>
  <r>
    <x v="1"/>
    <x v="4"/>
    <n v="8170.6467203477396"/>
    <s v="10"/>
    <x v="2"/>
    <s v="2300"/>
    <s v="230101"/>
    <s v="2301"/>
    <x v="5"/>
    <x v="0"/>
    <s v="English"/>
    <m/>
    <x v="0"/>
    <m/>
    <x v="0"/>
    <m/>
    <m/>
    <m/>
    <x v="0"/>
    <x v="0"/>
    <m/>
    <m/>
    <x v="0"/>
    <s v="W"/>
    <m/>
    <m/>
    <m/>
    <m/>
    <s v="W"/>
    <s v="1"/>
    <s v="C"/>
    <m/>
    <x v="0"/>
  </r>
  <r>
    <x v="1"/>
    <x v="4"/>
    <n v="8170.647673424306"/>
    <s v="03"/>
    <x v="7"/>
    <s v="3600"/>
    <s v="520201"/>
    <s v="5202"/>
    <x v="27"/>
    <x v="3"/>
    <s v="Management"/>
    <m/>
    <x v="0"/>
    <m/>
    <x v="0"/>
    <m/>
    <m/>
    <m/>
    <x v="0"/>
    <x v="0"/>
    <m/>
    <m/>
    <x v="1"/>
    <s v="U"/>
    <m/>
    <m/>
    <s v="B"/>
    <m/>
    <m/>
    <m/>
    <s v="C"/>
    <m/>
    <x v="1"/>
  </r>
  <r>
    <x v="1"/>
    <x v="4"/>
    <n v="8170.6488046460254"/>
    <s v="10"/>
    <x v="15"/>
    <s v="0500"/>
    <s v="500701"/>
    <s v="5007"/>
    <x v="23"/>
    <x v="0"/>
    <s v="Art"/>
    <s v="0504"/>
    <x v="46"/>
    <m/>
    <x v="0"/>
    <m/>
    <m/>
    <m/>
    <x v="0"/>
    <x v="0"/>
    <m/>
    <s v="C"/>
    <x v="1"/>
    <s v="W"/>
    <m/>
    <m/>
    <m/>
    <m/>
    <s v="W"/>
    <s v="1"/>
    <s v="C"/>
    <s v="D"/>
    <x v="0"/>
  </r>
  <r>
    <x v="1"/>
    <x v="4"/>
    <n v="8170.6508265935081"/>
    <s v="01"/>
    <x v="3"/>
    <s v="4000"/>
    <s v="130501"/>
    <s v="1305"/>
    <x v="6"/>
    <x v="2"/>
    <s v="Educational Technology &amp; Fdns"/>
    <s v="4003"/>
    <x v="4"/>
    <m/>
    <x v="0"/>
    <m/>
    <m/>
    <m/>
    <x v="0"/>
    <x v="0"/>
    <m/>
    <m/>
    <x v="1"/>
    <s v="U"/>
    <m/>
    <m/>
    <s v="B"/>
    <m/>
    <m/>
    <s v="1"/>
    <s v="C"/>
    <m/>
    <x v="1"/>
  </r>
  <r>
    <x v="1"/>
    <x v="4"/>
    <n v="8170.6539708554528"/>
    <s v="01"/>
    <x v="9"/>
    <s v="4504"/>
    <s v="310301"/>
    <s v="3103"/>
    <x v="33"/>
    <x v="2"/>
    <s v="Sport Management, Wellness, &amp; Physical Educ"/>
    <m/>
    <x v="0"/>
    <m/>
    <x v="0"/>
    <m/>
    <m/>
    <s v="3700"/>
    <x v="10"/>
    <x v="2"/>
    <s v="Marketing &amp; Real Estate"/>
    <m/>
    <x v="0"/>
    <s v="B"/>
    <m/>
    <m/>
    <s v="B"/>
    <m/>
    <m/>
    <s v="1"/>
    <s v="C"/>
    <m/>
    <x v="1"/>
  </r>
  <r>
    <x v="1"/>
    <x v="4"/>
    <n v="8170.657524851249"/>
    <s v="11"/>
    <x v="0"/>
    <s v="0800"/>
    <s v="260101"/>
    <s v="2601"/>
    <x v="11"/>
    <x v="0"/>
    <s v="Biology"/>
    <m/>
    <x v="0"/>
    <m/>
    <x v="0"/>
    <m/>
    <m/>
    <m/>
    <x v="0"/>
    <x v="0"/>
    <m/>
    <m/>
    <x v="0"/>
    <s v="U"/>
    <m/>
    <m/>
    <m/>
    <m/>
    <s v="W"/>
    <m/>
    <s v="C"/>
    <m/>
    <x v="0"/>
  </r>
  <r>
    <x v="1"/>
    <x v="4"/>
    <n v="8170.6584244842697"/>
    <s v="12"/>
    <x v="9"/>
    <s v="6800"/>
    <s v="451101"/>
    <s v="4511"/>
    <x v="21"/>
    <x v="0"/>
    <s v="Sociology"/>
    <m/>
    <x v="0"/>
    <m/>
    <x v="0"/>
    <m/>
    <m/>
    <s v="3300"/>
    <x v="12"/>
    <x v="1"/>
    <s v="History"/>
    <s v="C"/>
    <x v="0"/>
    <s v="W"/>
    <m/>
    <m/>
    <m/>
    <m/>
    <s v="W"/>
    <s v="1"/>
    <s v="C"/>
    <m/>
    <x v="0"/>
  </r>
  <r>
    <x v="1"/>
    <x v="4"/>
    <n v="8170.6629582784053"/>
    <s v="12"/>
    <x v="9"/>
    <s v="5100"/>
    <s v="451001"/>
    <s v="4510"/>
    <x v="22"/>
    <x v="0"/>
    <s v="Political Science &amp; Planning"/>
    <m/>
    <x v="0"/>
    <m/>
    <x v="0"/>
    <m/>
    <m/>
    <s v="1810"/>
    <x v="2"/>
    <x v="1"/>
    <s v="Criminology"/>
    <m/>
    <x v="1"/>
    <s v="B"/>
    <m/>
    <m/>
    <s v="B"/>
    <m/>
    <m/>
    <s v="1"/>
    <s v="C"/>
    <m/>
    <x v="1"/>
  </r>
  <r>
    <x v="1"/>
    <x v="4"/>
    <n v="8170.674404104464"/>
    <s v="01"/>
    <x v="5"/>
    <s v="7005"/>
    <s v="131001"/>
    <s v="1310"/>
    <x v="32"/>
    <x v="2"/>
    <s v="Literacy &amp; Special Educ"/>
    <m/>
    <x v="0"/>
    <m/>
    <x v="0"/>
    <m/>
    <m/>
    <m/>
    <x v="0"/>
    <x v="0"/>
    <m/>
    <m/>
    <x v="1"/>
    <s v="U"/>
    <m/>
    <m/>
    <s v="B"/>
    <m/>
    <m/>
    <s v="1"/>
    <s v="C"/>
    <s v="D"/>
    <x v="1"/>
  </r>
  <r>
    <x v="1"/>
    <x v="4"/>
    <n v="8170.6764884027507"/>
    <s v="03"/>
    <x v="7"/>
    <s v="3650"/>
    <s v="521201"/>
    <s v="5212"/>
    <x v="8"/>
    <x v="3"/>
    <s v="Management"/>
    <m/>
    <x v="0"/>
    <m/>
    <x v="0"/>
    <m/>
    <m/>
    <m/>
    <x v="0"/>
    <x v="0"/>
    <m/>
    <m/>
    <x v="0"/>
    <s v="W"/>
    <m/>
    <m/>
    <m/>
    <m/>
    <s v="W"/>
    <s v="1"/>
    <s v="C"/>
    <s v="D"/>
    <x v="0"/>
  </r>
  <r>
    <x v="1"/>
    <x v="4"/>
    <n v="8170.6786350518405"/>
    <s v="01"/>
    <x v="5"/>
    <s v="PCON"/>
    <s v="131101"/>
    <s v="1311"/>
    <x v="15"/>
    <x v="2"/>
    <s v="Communication Sciences &amp; Prof Counseling"/>
    <s v="3201"/>
    <x v="34"/>
    <m/>
    <x v="0"/>
    <m/>
    <m/>
    <m/>
    <x v="0"/>
    <x v="0"/>
    <m/>
    <m/>
    <x v="1"/>
    <s v="W"/>
    <m/>
    <m/>
    <m/>
    <m/>
    <s v="W"/>
    <s v="1"/>
    <s v="C"/>
    <m/>
    <x v="0"/>
  </r>
  <r>
    <x v="1"/>
    <x v="4"/>
    <n v="8170.6799266041971"/>
    <s v="03"/>
    <x v="7"/>
    <s v="0100"/>
    <s v="520301"/>
    <s v="5203"/>
    <x v="16"/>
    <x v="3"/>
    <s v="Accounting &amp; Finance"/>
    <m/>
    <x v="0"/>
    <m/>
    <x v="0"/>
    <m/>
    <m/>
    <m/>
    <x v="0"/>
    <x v="0"/>
    <m/>
    <m/>
    <x v="1"/>
    <s v="B"/>
    <m/>
    <m/>
    <s v="B"/>
    <m/>
    <m/>
    <s v="1"/>
    <s v="C"/>
    <m/>
    <x v="1"/>
  </r>
  <r>
    <x v="1"/>
    <x v="4"/>
    <n v="8170.6831599387178"/>
    <s v="01"/>
    <x v="5"/>
    <s v="6010"/>
    <s v="131205"/>
    <s v="1312"/>
    <x v="14"/>
    <x v="2"/>
    <s v="Early Childhood through Secondary Educ"/>
    <s v="6300"/>
    <x v="3"/>
    <m/>
    <x v="0"/>
    <m/>
    <m/>
    <m/>
    <x v="0"/>
    <x v="0"/>
    <m/>
    <m/>
    <x v="1"/>
    <s v="B"/>
    <m/>
    <m/>
    <s v="B"/>
    <m/>
    <m/>
    <s v="1"/>
    <s v="C"/>
    <m/>
    <x v="1"/>
  </r>
  <r>
    <x v="1"/>
    <x v="4"/>
    <n v="8170.6893415755158"/>
    <s v="11"/>
    <x v="9"/>
    <s v="0800"/>
    <s v="260101"/>
    <s v="2601"/>
    <x v="11"/>
    <x v="0"/>
    <s v="Biology"/>
    <s v="0801"/>
    <x v="11"/>
    <m/>
    <x v="0"/>
    <m/>
    <m/>
    <s v="6900"/>
    <x v="17"/>
    <x v="1"/>
    <s v="Foreign Languages &amp; Literatures"/>
    <s v="M"/>
    <x v="1"/>
    <s v="U"/>
    <m/>
    <m/>
    <s v="B"/>
    <m/>
    <m/>
    <s v="1"/>
    <s v="C"/>
    <s v="D"/>
    <x v="1"/>
  </r>
  <r>
    <x v="1"/>
    <x v="4"/>
    <n v="8170.6906420351306"/>
    <s v="03"/>
    <x v="7"/>
    <s v="3700"/>
    <s v="521401"/>
    <s v="5214"/>
    <x v="17"/>
    <x v="3"/>
    <s v="Marketing &amp; Real Estate"/>
    <m/>
    <x v="0"/>
    <m/>
    <x v="0"/>
    <m/>
    <m/>
    <m/>
    <x v="0"/>
    <x v="0"/>
    <m/>
    <m/>
    <x v="1"/>
    <s v="W"/>
    <m/>
    <m/>
    <m/>
    <m/>
    <s v="W"/>
    <s v="1"/>
    <s v="C"/>
    <m/>
    <x v="0"/>
  </r>
  <r>
    <x v="1"/>
    <x v="4"/>
    <n v="8170.6975718815693"/>
    <s v="03"/>
    <x v="13"/>
    <s v="5200"/>
    <s v="520301"/>
    <s v="5203"/>
    <x v="36"/>
    <x v="3"/>
    <s v="Accounting &amp; Finance"/>
    <m/>
    <x v="0"/>
    <m/>
    <x v="0"/>
    <m/>
    <m/>
    <m/>
    <x v="0"/>
    <x v="0"/>
    <m/>
    <m/>
    <x v="1"/>
    <s v="W"/>
    <m/>
    <m/>
    <m/>
    <m/>
    <s v="W"/>
    <s v="1"/>
    <s v="C"/>
    <m/>
    <x v="0"/>
  </r>
  <r>
    <x v="1"/>
    <x v="4"/>
    <n v="8170.7037357038516"/>
    <s v="01"/>
    <x v="18"/>
    <s v="TEDU"/>
    <s v="131206"/>
    <s v="1312"/>
    <x v="55"/>
    <x v="2"/>
    <s v="Early Childhood through Secondary Educ"/>
    <s v="9000"/>
    <x v="41"/>
    <m/>
    <x v="0"/>
    <m/>
    <m/>
    <m/>
    <x v="0"/>
    <x v="0"/>
    <m/>
    <m/>
    <x v="1"/>
    <s v="W"/>
    <m/>
    <m/>
    <m/>
    <m/>
    <s v="W"/>
    <s v="1"/>
    <s v="C"/>
    <m/>
    <x v="0"/>
  </r>
  <r>
    <x v="1"/>
    <x v="4"/>
    <n v="8170.7039316635191"/>
    <s v="03"/>
    <x v="12"/>
    <s v="0900"/>
    <s v="520201"/>
    <s v="5202"/>
    <x v="34"/>
    <x v="3"/>
    <s v="Management"/>
    <m/>
    <x v="0"/>
    <m/>
    <x v="0"/>
    <m/>
    <m/>
    <m/>
    <x v="0"/>
    <x v="0"/>
    <m/>
    <m/>
    <x v="1"/>
    <s v="W"/>
    <m/>
    <m/>
    <m/>
    <m/>
    <s v="W"/>
    <s v="1"/>
    <s v="C"/>
    <m/>
    <x v="0"/>
  </r>
  <r>
    <x v="1"/>
    <x v="4"/>
    <n v="8170.7083318487903"/>
    <s v="12"/>
    <x v="2"/>
    <s v="5300"/>
    <s v="420101"/>
    <s v="4201"/>
    <x v="10"/>
    <x v="0"/>
    <s v="Psychology"/>
    <m/>
    <x v="0"/>
    <s v="4700"/>
    <x v="11"/>
    <s v="CACSI"/>
    <s v="Philosophy"/>
    <m/>
    <x v="0"/>
    <x v="0"/>
    <m/>
    <m/>
    <x v="0"/>
    <s v="W"/>
    <m/>
    <m/>
    <m/>
    <m/>
    <s v="W"/>
    <s v="1"/>
    <s v="C"/>
    <m/>
    <x v="0"/>
  </r>
  <r>
    <x v="1"/>
    <x v="4"/>
    <n v="8170.710594292229"/>
    <s v="12"/>
    <x v="9"/>
    <s v="1810"/>
    <s v="450401"/>
    <s v="4504"/>
    <x v="13"/>
    <x v="0"/>
    <s v="Criminology"/>
    <m/>
    <x v="0"/>
    <m/>
    <x v="0"/>
    <m/>
    <m/>
    <m/>
    <x v="0"/>
    <x v="0"/>
    <m/>
    <m/>
    <x v="0"/>
    <s v="B"/>
    <m/>
    <m/>
    <s v="B"/>
    <m/>
    <m/>
    <s v="1"/>
    <s v="C"/>
    <s v="D"/>
    <x v="1"/>
  </r>
  <r>
    <x v="1"/>
    <x v="4"/>
    <n v="8170.7116008123421"/>
    <s v="11"/>
    <x v="9"/>
    <s v="0800"/>
    <s v="260101"/>
    <s v="2601"/>
    <x v="11"/>
    <x v="0"/>
    <s v="Biology"/>
    <s v="0802"/>
    <x v="12"/>
    <m/>
    <x v="0"/>
    <m/>
    <m/>
    <m/>
    <x v="0"/>
    <x v="0"/>
    <m/>
    <m/>
    <x v="1"/>
    <s v="W"/>
    <m/>
    <m/>
    <m/>
    <m/>
    <s v="W"/>
    <s v="1"/>
    <s v="C"/>
    <s v="D"/>
    <x v="0"/>
  </r>
  <r>
    <x v="1"/>
    <x v="4"/>
    <n v="8170.7132753767773"/>
    <s v="08"/>
    <x v="17"/>
    <s v="4300"/>
    <s v="513801"/>
    <s v="5138"/>
    <x v="52"/>
    <x v="1"/>
    <s v="Nursing"/>
    <m/>
    <x v="0"/>
    <m/>
    <x v="0"/>
    <m/>
    <m/>
    <m/>
    <x v="0"/>
    <x v="0"/>
    <m/>
    <m/>
    <x v="1"/>
    <s v="B"/>
    <m/>
    <m/>
    <s v="B"/>
    <m/>
    <m/>
    <s v="1"/>
    <s v="C"/>
    <m/>
    <x v="1"/>
  </r>
  <r>
    <x v="1"/>
    <x v="4"/>
    <n v="8170.7158584814906"/>
    <s v="03"/>
    <x v="7"/>
    <s v="3600"/>
    <s v="520201"/>
    <s v="5202"/>
    <x v="27"/>
    <x v="3"/>
    <s v="Management"/>
    <m/>
    <x v="0"/>
    <m/>
    <x v="0"/>
    <m/>
    <m/>
    <m/>
    <x v="0"/>
    <x v="0"/>
    <m/>
    <m/>
    <x v="0"/>
    <s v="W"/>
    <m/>
    <m/>
    <m/>
    <m/>
    <s v="W"/>
    <s v="1"/>
    <s v="C"/>
    <m/>
    <x v="0"/>
  </r>
  <r>
    <x v="1"/>
    <x v="4"/>
    <n v="8170.7215858481495"/>
    <s v="10"/>
    <x v="20"/>
    <s v="4200"/>
    <s v="131312"/>
    <s v="1313"/>
    <x v="58"/>
    <x v="0"/>
    <s v="Music"/>
    <s v="4201"/>
    <x v="44"/>
    <m/>
    <x v="0"/>
    <m/>
    <m/>
    <m/>
    <x v="0"/>
    <x v="0"/>
    <m/>
    <m/>
    <x v="0"/>
    <s v="W"/>
    <m/>
    <m/>
    <m/>
    <m/>
    <s v="W"/>
    <m/>
    <s v="C"/>
    <m/>
    <x v="0"/>
  </r>
  <r>
    <x v="1"/>
    <x v="4"/>
    <n v="8170.7218619731357"/>
    <s v="12"/>
    <x v="9"/>
    <s v="3800"/>
    <s v="090401"/>
    <s v="0904"/>
    <x v="20"/>
    <x v="0"/>
    <s v="Mass Communications"/>
    <s v="3805"/>
    <x v="13"/>
    <m/>
    <x v="0"/>
    <m/>
    <m/>
    <s v="3700"/>
    <x v="10"/>
    <x v="2"/>
    <s v="Marketing &amp; Real Estate"/>
    <m/>
    <x v="1"/>
    <s v="W"/>
    <m/>
    <m/>
    <m/>
    <m/>
    <s v="W"/>
    <s v="1"/>
    <s v="C"/>
    <m/>
    <x v="0"/>
  </r>
  <r>
    <x v="1"/>
    <x v="4"/>
    <n v="8170.7230199166279"/>
    <s v="12"/>
    <x v="9"/>
    <s v="3800"/>
    <s v="090401"/>
    <s v="0904"/>
    <x v="20"/>
    <x v="0"/>
    <s v="Mass Communications"/>
    <s v="3805"/>
    <x v="13"/>
    <m/>
    <x v="0"/>
    <m/>
    <m/>
    <s v="3700"/>
    <x v="10"/>
    <x v="2"/>
    <s v="Marketing &amp; Real Estate"/>
    <m/>
    <x v="1"/>
    <s v="U"/>
    <m/>
    <m/>
    <s v="B"/>
    <m/>
    <m/>
    <s v="1"/>
    <s v="C"/>
    <m/>
    <x v="1"/>
  </r>
  <r>
    <x v="1"/>
    <x v="4"/>
    <n v="8170.7239729931953"/>
    <s v="08"/>
    <x v="17"/>
    <s v="4300"/>
    <s v="513801"/>
    <s v="5138"/>
    <x v="52"/>
    <x v="1"/>
    <s v="Nursing"/>
    <m/>
    <x v="0"/>
    <m/>
    <x v="0"/>
    <m/>
    <m/>
    <m/>
    <x v="0"/>
    <x v="0"/>
    <m/>
    <m/>
    <x v="1"/>
    <s v="W"/>
    <m/>
    <m/>
    <m/>
    <m/>
    <s v="W"/>
    <s v="1"/>
    <s v="C"/>
    <s v="D"/>
    <x v="0"/>
  </r>
  <r>
    <x v="1"/>
    <x v="4"/>
    <n v="8170.7264759325899"/>
    <s v="12"/>
    <x v="9"/>
    <s v="3800"/>
    <s v="090401"/>
    <s v="0904"/>
    <x v="20"/>
    <x v="0"/>
    <s v="Mass Communications"/>
    <s v="3804"/>
    <x v="8"/>
    <m/>
    <x v="0"/>
    <m/>
    <m/>
    <s v="FILM"/>
    <x v="3"/>
    <x v="1"/>
    <s v="English"/>
    <m/>
    <x v="1"/>
    <s v="U"/>
    <m/>
    <m/>
    <m/>
    <m/>
    <s v="W"/>
    <s v="1"/>
    <s v="C"/>
    <s v="D"/>
    <x v="0"/>
  </r>
  <r>
    <x v="1"/>
    <x v="4"/>
    <n v="8170.7281059607367"/>
    <s v="01"/>
    <x v="5"/>
    <s v="1900"/>
    <s v="131202"/>
    <s v="1312"/>
    <x v="9"/>
    <x v="2"/>
    <s v="Early Childhood through Secondary Educ"/>
    <m/>
    <x v="0"/>
    <m/>
    <x v="0"/>
    <m/>
    <m/>
    <m/>
    <x v="0"/>
    <x v="0"/>
    <m/>
    <m/>
    <x v="1"/>
    <s v="U"/>
    <m/>
    <m/>
    <m/>
    <m/>
    <s v="W"/>
    <s v="1"/>
    <s v="C"/>
    <m/>
    <x v="0"/>
  </r>
  <r>
    <x v="1"/>
    <x v="4"/>
    <n v="8170.7367014643532"/>
    <s v="12"/>
    <x v="9"/>
    <s v="3800"/>
    <s v="090401"/>
    <s v="0904"/>
    <x v="20"/>
    <x v="0"/>
    <s v="Mass Communications"/>
    <s v="3805"/>
    <x v="13"/>
    <m/>
    <x v="0"/>
    <m/>
    <m/>
    <s v="3700"/>
    <x v="10"/>
    <x v="2"/>
    <s v="Marketing &amp; Real Estate"/>
    <m/>
    <x v="1"/>
    <s v="W"/>
    <m/>
    <m/>
    <m/>
    <m/>
    <s v="W"/>
    <m/>
    <s v="C"/>
    <m/>
    <x v="0"/>
  </r>
  <r>
    <x v="1"/>
    <x v="4"/>
    <n v="8170.7372002707807"/>
    <s v="12"/>
    <x v="2"/>
    <s v="5300"/>
    <s v="420101"/>
    <s v="4201"/>
    <x v="10"/>
    <x v="0"/>
    <s v="Psychology"/>
    <m/>
    <x v="0"/>
    <m/>
    <x v="0"/>
    <m/>
    <m/>
    <m/>
    <x v="0"/>
    <x v="0"/>
    <m/>
    <m/>
    <x v="1"/>
    <s v="H"/>
    <m/>
    <m/>
    <m/>
    <m/>
    <m/>
    <s v="2"/>
    <s v="C"/>
    <m/>
    <x v="4"/>
  </r>
  <r>
    <x v="1"/>
    <x v="4"/>
    <n v="8170.743515516443"/>
    <s v="12"/>
    <x v="9"/>
    <s v="6800"/>
    <s v="451101"/>
    <s v="4511"/>
    <x v="21"/>
    <x v="0"/>
    <s v="Sociology"/>
    <m/>
    <x v="0"/>
    <m/>
    <x v="0"/>
    <m/>
    <m/>
    <m/>
    <x v="0"/>
    <x v="0"/>
    <m/>
    <m/>
    <x v="1"/>
    <s v="B"/>
    <m/>
    <m/>
    <s v="B"/>
    <m/>
    <m/>
    <s v="1"/>
    <s v="C"/>
    <m/>
    <x v="1"/>
  </r>
  <r>
    <x v="1"/>
    <x v="4"/>
    <n v="8170.7437114761105"/>
    <s v="11"/>
    <x v="9"/>
    <s v="140S"/>
    <s v="400501"/>
    <s v="4005"/>
    <x v="74"/>
    <x v="0"/>
    <s v="Chemistry"/>
    <s v="1411"/>
    <x v="82"/>
    <m/>
    <x v="0"/>
    <m/>
    <m/>
    <m/>
    <x v="0"/>
    <x v="0"/>
    <m/>
    <m/>
    <x v="0"/>
    <s v="W"/>
    <m/>
    <m/>
    <m/>
    <m/>
    <s v="W"/>
    <s v="1"/>
    <s v="C"/>
    <m/>
    <x v="0"/>
  </r>
  <r>
    <x v="1"/>
    <x v="4"/>
    <n v="8170.7473100081943"/>
    <s v="08"/>
    <x v="17"/>
    <s v="4300"/>
    <s v="513801"/>
    <s v="5138"/>
    <x v="52"/>
    <x v="1"/>
    <s v="Nursing"/>
    <m/>
    <x v="0"/>
    <m/>
    <x v="0"/>
    <m/>
    <m/>
    <s v="5300"/>
    <x v="8"/>
    <x v="1"/>
    <s v="Psychology"/>
    <m/>
    <x v="1"/>
    <s v="U"/>
    <m/>
    <m/>
    <m/>
    <m/>
    <s v="W"/>
    <s v="1"/>
    <s v="C"/>
    <s v="D"/>
    <x v="0"/>
  </r>
  <r>
    <x v="1"/>
    <x v="4"/>
    <n v="8170.7550236933057"/>
    <s v="01"/>
    <x v="9"/>
    <s v="4504"/>
    <s v="310301"/>
    <s v="3103"/>
    <x v="33"/>
    <x v="2"/>
    <s v="Sport Management, Wellness, &amp; Physical Educ"/>
    <m/>
    <x v="0"/>
    <m/>
    <x v="0"/>
    <m/>
    <m/>
    <s v="3700"/>
    <x v="10"/>
    <x v="2"/>
    <s v="Marketing &amp; Real Estate"/>
    <m/>
    <x v="0"/>
    <s v="B"/>
    <m/>
    <m/>
    <s v="B"/>
    <m/>
    <m/>
    <s v="1"/>
    <s v="C"/>
    <m/>
    <x v="1"/>
  </r>
  <r>
    <x v="1"/>
    <x v="4"/>
    <n v="8170.7712972530016"/>
    <s v="01"/>
    <x v="5"/>
    <s v="PCON"/>
    <s v="131101"/>
    <s v="1311"/>
    <x v="15"/>
    <x v="2"/>
    <s v="Communication Sciences &amp; Prof Counseling"/>
    <s v="COSA"/>
    <x v="39"/>
    <m/>
    <x v="0"/>
    <m/>
    <m/>
    <m/>
    <x v="0"/>
    <x v="0"/>
    <m/>
    <m/>
    <x v="1"/>
    <s v="B"/>
    <m/>
    <m/>
    <s v="B"/>
    <m/>
    <m/>
    <s v="1"/>
    <s v="C"/>
    <m/>
    <x v="1"/>
  </r>
  <r>
    <x v="1"/>
    <x v="4"/>
    <n v="8170.7755282003773"/>
    <s v="01"/>
    <x v="14"/>
    <s v="1900"/>
    <s v="131202"/>
    <s v="1312"/>
    <x v="9"/>
    <x v="2"/>
    <s v="Early Childhood through Secondary Educ"/>
    <m/>
    <x v="0"/>
    <m/>
    <x v="0"/>
    <m/>
    <m/>
    <m/>
    <x v="0"/>
    <x v="0"/>
    <m/>
    <m/>
    <x v="1"/>
    <s v="W"/>
    <m/>
    <m/>
    <m/>
    <m/>
    <s v="W"/>
    <s v="1"/>
    <s v="C"/>
    <m/>
    <x v="0"/>
  </r>
  <r>
    <x v="1"/>
    <x v="4"/>
    <n v="8170.7795008372823"/>
    <s v="01"/>
    <x v="14"/>
    <s v="1900"/>
    <s v="131202"/>
    <s v="1312"/>
    <x v="9"/>
    <x v="2"/>
    <s v="Early Childhood through Secondary Educ"/>
    <m/>
    <x v="0"/>
    <m/>
    <x v="0"/>
    <m/>
    <m/>
    <m/>
    <x v="0"/>
    <x v="0"/>
    <m/>
    <s v="C"/>
    <x v="1"/>
    <s v="U"/>
    <m/>
    <m/>
    <m/>
    <m/>
    <s v="W"/>
    <s v="1"/>
    <s v="C"/>
    <s v="D"/>
    <x v="0"/>
  </r>
  <r>
    <x v="1"/>
    <x v="4"/>
    <n v="8170.7817098371752"/>
    <s v="03"/>
    <x v="7"/>
    <s v="3600"/>
    <s v="520201"/>
    <s v="5202"/>
    <x v="27"/>
    <x v="3"/>
    <s v="Management"/>
    <m/>
    <x v="0"/>
    <m/>
    <x v="0"/>
    <m/>
    <m/>
    <m/>
    <x v="0"/>
    <x v="0"/>
    <m/>
    <m/>
    <x v="1"/>
    <s v="B"/>
    <m/>
    <m/>
    <s v="B"/>
    <m/>
    <m/>
    <s v="1"/>
    <s v="C"/>
    <s v="D"/>
    <x v="1"/>
  </r>
  <r>
    <x v="1"/>
    <x v="4"/>
    <n v="8170.7820572202227"/>
    <s v="03"/>
    <x v="12"/>
    <s v="0900"/>
    <s v="520201"/>
    <s v="5202"/>
    <x v="34"/>
    <x v="3"/>
    <s v="Management"/>
    <m/>
    <x v="0"/>
    <m/>
    <x v="0"/>
    <m/>
    <m/>
    <m/>
    <x v="0"/>
    <x v="0"/>
    <m/>
    <m/>
    <x v="1"/>
    <s v="W"/>
    <m/>
    <m/>
    <m/>
    <m/>
    <s v="W"/>
    <s v="1"/>
    <s v="C"/>
    <m/>
    <x v="0"/>
  </r>
  <r>
    <x v="1"/>
    <x v="4"/>
    <n v="8170.7833309580647"/>
    <s v="12"/>
    <x v="2"/>
    <s v="5300"/>
    <s v="420101"/>
    <s v="4201"/>
    <x v="10"/>
    <x v="0"/>
    <s v="Psychology"/>
    <m/>
    <x v="0"/>
    <m/>
    <x v="0"/>
    <m/>
    <m/>
    <s v="1810"/>
    <x v="2"/>
    <x v="1"/>
    <s v="Criminology"/>
    <m/>
    <x v="1"/>
    <s v="B"/>
    <m/>
    <m/>
    <s v="B"/>
    <m/>
    <m/>
    <s v="1"/>
    <s v="C"/>
    <m/>
    <x v="1"/>
  </r>
  <r>
    <x v="1"/>
    <x v="4"/>
    <n v="8170.787463925607"/>
    <s v="01"/>
    <x v="18"/>
    <s v="TEDU"/>
    <s v="131206"/>
    <s v="1312"/>
    <x v="55"/>
    <x v="2"/>
    <s v="Early Childhood through Secondary Educ"/>
    <s v="9001"/>
    <x v="37"/>
    <m/>
    <x v="0"/>
    <m/>
    <m/>
    <m/>
    <x v="0"/>
    <x v="0"/>
    <m/>
    <m/>
    <x v="1"/>
    <s v="W"/>
    <m/>
    <m/>
    <m/>
    <m/>
    <s v="W"/>
    <s v="1"/>
    <s v="C"/>
    <m/>
    <x v="0"/>
  </r>
  <r>
    <x v="1"/>
    <x v="4"/>
    <n v="8170.7916948729826"/>
    <s v="12"/>
    <x v="9"/>
    <s v="6800"/>
    <s v="451101"/>
    <s v="4511"/>
    <x v="21"/>
    <x v="0"/>
    <s v="Sociology"/>
    <m/>
    <x v="0"/>
    <m/>
    <x v="0"/>
    <m/>
    <m/>
    <m/>
    <x v="0"/>
    <x v="0"/>
    <m/>
    <m/>
    <x v="1"/>
    <s v="U"/>
    <m/>
    <m/>
    <m/>
    <m/>
    <s v="W"/>
    <s v="1"/>
    <s v="C"/>
    <s v="D"/>
    <x v="0"/>
  </r>
  <r>
    <x v="1"/>
    <x v="4"/>
    <n v="8170.7955339010223"/>
    <s v="03"/>
    <x v="7"/>
    <s v="0100"/>
    <s v="520301"/>
    <s v="5203"/>
    <x v="16"/>
    <x v="3"/>
    <s v="Accounting &amp; Finance"/>
    <m/>
    <x v="0"/>
    <s v="2500"/>
    <x v="1"/>
    <s v="RCOB"/>
    <s v="Accounting &amp; Finance"/>
    <m/>
    <x v="0"/>
    <x v="0"/>
    <m/>
    <m/>
    <x v="0"/>
    <s v="B"/>
    <m/>
    <m/>
    <m/>
    <m/>
    <m/>
    <m/>
    <s v="C"/>
    <m/>
    <x v="1"/>
  </r>
  <r>
    <x v="1"/>
    <x v="4"/>
    <n v="8170.797101578366"/>
    <s v="12"/>
    <x v="11"/>
    <s v="5400"/>
    <s v="440401"/>
    <s v="4404"/>
    <x v="28"/>
    <x v="0"/>
    <s v="Political Science &amp; Planning"/>
    <m/>
    <x v="0"/>
    <m/>
    <x v="0"/>
    <m/>
    <m/>
    <m/>
    <x v="0"/>
    <x v="0"/>
    <m/>
    <m/>
    <x v="0"/>
    <s v="W"/>
    <m/>
    <m/>
    <m/>
    <m/>
    <s v="W"/>
    <s v="1"/>
    <s v="C"/>
    <s v="D"/>
    <x v="0"/>
  </r>
  <r>
    <x v="1"/>
    <x v="4"/>
    <n v="8170.799649054049"/>
    <s v="12"/>
    <x v="9"/>
    <s v="5100"/>
    <s v="451001"/>
    <s v="4510"/>
    <x v="22"/>
    <x v="0"/>
    <s v="Political Science &amp; Planning"/>
    <m/>
    <x v="0"/>
    <m/>
    <x v="0"/>
    <m/>
    <m/>
    <m/>
    <x v="0"/>
    <x v="0"/>
    <m/>
    <m/>
    <x v="0"/>
    <s v="W"/>
    <m/>
    <m/>
    <m/>
    <m/>
    <s v="W"/>
    <s v="1"/>
    <s v="C"/>
    <s v="D"/>
    <x v="0"/>
  </r>
  <r>
    <x v="1"/>
    <x v="4"/>
    <n v="8170.7999964370965"/>
    <s v="03"/>
    <x v="12"/>
    <s v="0900"/>
    <s v="520201"/>
    <s v="5202"/>
    <x v="34"/>
    <x v="3"/>
    <s v="Management"/>
    <m/>
    <x v="0"/>
    <m/>
    <x v="0"/>
    <m/>
    <m/>
    <m/>
    <x v="0"/>
    <x v="0"/>
    <m/>
    <m/>
    <x v="0"/>
    <s v="U"/>
    <m/>
    <m/>
    <m/>
    <m/>
    <s v="W"/>
    <s v="1"/>
    <s v="C"/>
    <m/>
    <x v="0"/>
  </r>
  <r>
    <x v="1"/>
    <x v="4"/>
    <n v="8170.8038354651371"/>
    <s v="01"/>
    <x v="18"/>
    <s v="TEDU"/>
    <s v="131206"/>
    <s v="1312"/>
    <x v="55"/>
    <x v="2"/>
    <s v="Early Childhood through Secondary Educ"/>
    <s v="9000"/>
    <x v="41"/>
    <m/>
    <x v="0"/>
    <m/>
    <m/>
    <m/>
    <x v="0"/>
    <x v="0"/>
    <m/>
    <m/>
    <x v="1"/>
    <s v="U"/>
    <m/>
    <m/>
    <m/>
    <m/>
    <s v="W"/>
    <s v="1"/>
    <s v="C"/>
    <m/>
    <x v="0"/>
  </r>
  <r>
    <x v="1"/>
    <x v="4"/>
    <n v="8170.8102397833754"/>
    <s v="12"/>
    <x v="9"/>
    <s v="1810"/>
    <s v="450401"/>
    <s v="4504"/>
    <x v="13"/>
    <x v="0"/>
    <s v="Criminology"/>
    <m/>
    <x v="0"/>
    <m/>
    <x v="0"/>
    <m/>
    <m/>
    <m/>
    <x v="0"/>
    <x v="0"/>
    <m/>
    <m/>
    <x v="1"/>
    <s v="B"/>
    <m/>
    <m/>
    <s v="B"/>
    <m/>
    <m/>
    <s v="1"/>
    <s v="C"/>
    <s v="D"/>
    <x v="1"/>
  </r>
  <r>
    <x v="1"/>
    <x v="4"/>
    <n v="8170.8113353760646"/>
    <s v="12"/>
    <x v="9"/>
    <s v="6800"/>
    <s v="451101"/>
    <s v="4511"/>
    <x v="21"/>
    <x v="0"/>
    <s v="Sociology"/>
    <m/>
    <x v="0"/>
    <m/>
    <x v="0"/>
    <m/>
    <m/>
    <s v="5300"/>
    <x v="8"/>
    <x v="1"/>
    <s v="Psychology"/>
    <m/>
    <x v="1"/>
    <s v="W"/>
    <m/>
    <m/>
    <m/>
    <m/>
    <s v="W"/>
    <s v="1"/>
    <s v="C"/>
    <m/>
    <x v="0"/>
  </r>
  <r>
    <x v="1"/>
    <x v="4"/>
    <n v="8170.8114155413832"/>
    <s v="12"/>
    <x v="9"/>
    <s v="3800"/>
    <s v="090401"/>
    <s v="0904"/>
    <x v="20"/>
    <x v="0"/>
    <s v="Mass Communications"/>
    <s v="3804"/>
    <x v="8"/>
    <m/>
    <x v="0"/>
    <m/>
    <m/>
    <s v="3700"/>
    <x v="10"/>
    <x v="2"/>
    <s v="Marketing &amp; Real Estate"/>
    <m/>
    <x v="1"/>
    <s v="W"/>
    <m/>
    <m/>
    <m/>
    <m/>
    <s v="W"/>
    <s v="1"/>
    <s v="C"/>
    <m/>
    <x v="0"/>
  </r>
  <r>
    <x v="1"/>
    <x v="4"/>
    <n v="8170.8116382228236"/>
    <s v="11"/>
    <x v="9"/>
    <s v="1600"/>
    <s v="110101"/>
    <s v="1101"/>
    <x v="48"/>
    <x v="0"/>
    <s v="Computer Science"/>
    <m/>
    <x v="0"/>
    <m/>
    <x v="0"/>
    <m/>
    <m/>
    <m/>
    <x v="0"/>
    <x v="0"/>
    <m/>
    <s v="C"/>
    <x v="0"/>
    <s v="W"/>
    <m/>
    <m/>
    <m/>
    <m/>
    <s v="W"/>
    <s v="1"/>
    <s v="C"/>
    <m/>
    <x v="0"/>
  </r>
  <r>
    <x v="1"/>
    <x v="4"/>
    <n v="8170.8139006662632"/>
    <s v="01"/>
    <x v="14"/>
    <s v="1900"/>
    <s v="131202"/>
    <s v="1312"/>
    <x v="9"/>
    <x v="2"/>
    <s v="Early Childhood through Secondary Educ"/>
    <m/>
    <x v="0"/>
    <m/>
    <x v="0"/>
    <m/>
    <m/>
    <m/>
    <x v="0"/>
    <x v="0"/>
    <m/>
    <m/>
    <x v="1"/>
    <s v="W"/>
    <m/>
    <m/>
    <m/>
    <m/>
    <s v="W"/>
    <s v="1"/>
    <s v="C"/>
    <m/>
    <x v="0"/>
  </r>
  <r>
    <x v="1"/>
    <x v="4"/>
    <n v="8170.816653008872"/>
    <s v="01"/>
    <x v="9"/>
    <s v="4504"/>
    <s v="310301"/>
    <s v="3103"/>
    <x v="33"/>
    <x v="2"/>
    <s v="Sport Management, Wellness, &amp; Physical Educ"/>
    <m/>
    <x v="0"/>
    <m/>
    <x v="0"/>
    <m/>
    <m/>
    <m/>
    <x v="0"/>
    <x v="0"/>
    <m/>
    <m/>
    <x v="0"/>
    <s v="W"/>
    <m/>
    <m/>
    <m/>
    <m/>
    <s v="W"/>
    <m/>
    <s v="C"/>
    <m/>
    <x v="0"/>
  </r>
  <r>
    <x v="1"/>
    <x v="4"/>
    <n v="8170.816653008872"/>
    <s v="12"/>
    <x v="2"/>
    <s v="5300"/>
    <s v="420101"/>
    <s v="4201"/>
    <x v="10"/>
    <x v="0"/>
    <s v="Psychology"/>
    <m/>
    <x v="0"/>
    <m/>
    <x v="0"/>
    <m/>
    <m/>
    <m/>
    <x v="0"/>
    <x v="0"/>
    <m/>
    <m/>
    <x v="0"/>
    <s v="W"/>
    <m/>
    <m/>
    <m/>
    <m/>
    <s v="W"/>
    <m/>
    <s v="C"/>
    <m/>
    <x v="0"/>
  </r>
  <r>
    <x v="1"/>
    <x v="4"/>
    <n v="8170.8166797306449"/>
    <s v="01"/>
    <x v="14"/>
    <s v="1900"/>
    <s v="131202"/>
    <s v="1312"/>
    <x v="9"/>
    <x v="2"/>
    <s v="Early Childhood through Secondary Educ"/>
    <m/>
    <x v="0"/>
    <m/>
    <x v="0"/>
    <m/>
    <m/>
    <m/>
    <x v="0"/>
    <x v="0"/>
    <m/>
    <m/>
    <x v="1"/>
    <s v="W"/>
    <m/>
    <m/>
    <m/>
    <m/>
    <m/>
    <m/>
    <s v="C"/>
    <m/>
    <x v="0"/>
  </r>
  <r>
    <x v="1"/>
    <x v="4"/>
    <n v="8170.8195834966327"/>
    <s v="03"/>
    <x v="7"/>
    <s v="3700"/>
    <s v="521401"/>
    <s v="5214"/>
    <x v="17"/>
    <x v="3"/>
    <s v="Marketing &amp; Real Estate"/>
    <m/>
    <x v="0"/>
    <m/>
    <x v="0"/>
    <m/>
    <m/>
    <m/>
    <x v="0"/>
    <x v="0"/>
    <m/>
    <m/>
    <x v="0"/>
    <s v="W"/>
    <m/>
    <m/>
    <m/>
    <m/>
    <s v="W"/>
    <m/>
    <s v="C"/>
    <m/>
    <x v="0"/>
  </r>
  <r>
    <x v="1"/>
    <x v="4"/>
    <n v="8170.8227099440628"/>
    <s v="01"/>
    <x v="5"/>
    <s v="PCON"/>
    <s v="131101"/>
    <s v="1311"/>
    <x v="15"/>
    <x v="2"/>
    <s v="Communication Sciences &amp; Prof Counseling"/>
    <s v="3201"/>
    <x v="34"/>
    <m/>
    <x v="0"/>
    <m/>
    <m/>
    <m/>
    <x v="0"/>
    <x v="0"/>
    <m/>
    <m/>
    <x v="1"/>
    <s v="U"/>
    <m/>
    <m/>
    <m/>
    <m/>
    <s v="W"/>
    <s v="1"/>
    <s v="C"/>
    <m/>
    <x v="0"/>
  </r>
  <r>
    <x v="1"/>
    <x v="4"/>
    <n v="8170.8234136174151"/>
    <s v="11"/>
    <x v="9"/>
    <s v="0800"/>
    <s v="260101"/>
    <s v="2601"/>
    <x v="11"/>
    <x v="0"/>
    <s v="Biology"/>
    <s v="0801"/>
    <x v="11"/>
    <m/>
    <x v="0"/>
    <m/>
    <m/>
    <m/>
    <x v="0"/>
    <x v="0"/>
    <m/>
    <m/>
    <x v="1"/>
    <s v="W"/>
    <m/>
    <m/>
    <m/>
    <m/>
    <s v="W"/>
    <s v="1"/>
    <s v="C"/>
    <m/>
    <x v="0"/>
  </r>
  <r>
    <x v="1"/>
    <x v="4"/>
    <n v="8170.8244468593011"/>
    <s v="01"/>
    <x v="14"/>
    <s v="1900"/>
    <s v="131202"/>
    <s v="1312"/>
    <x v="9"/>
    <x v="2"/>
    <s v="Early Childhood through Secondary Educ"/>
    <m/>
    <x v="0"/>
    <m/>
    <x v="0"/>
    <m/>
    <m/>
    <m/>
    <x v="0"/>
    <x v="0"/>
    <m/>
    <s v="C"/>
    <x v="1"/>
    <s v="U"/>
    <m/>
    <m/>
    <m/>
    <m/>
    <s v="W"/>
    <s v="1"/>
    <s v="C"/>
    <m/>
    <x v="0"/>
  </r>
  <r>
    <x v="1"/>
    <x v="4"/>
    <n v="8170.8250436455628"/>
    <s v="03"/>
    <x v="7"/>
    <s v="3600"/>
    <s v="520201"/>
    <s v="5202"/>
    <x v="27"/>
    <x v="3"/>
    <s v="Management"/>
    <m/>
    <x v="0"/>
    <m/>
    <x v="0"/>
    <m/>
    <m/>
    <m/>
    <x v="0"/>
    <x v="0"/>
    <m/>
    <m/>
    <x v="0"/>
    <s v="W"/>
    <m/>
    <m/>
    <m/>
    <m/>
    <s v="W"/>
    <s v="1"/>
    <s v="C"/>
    <s v="D"/>
    <x v="0"/>
  </r>
  <r>
    <x v="1"/>
    <x v="4"/>
    <n v="8170.8311540242994"/>
    <s v="10"/>
    <x v="2"/>
    <s v="2300"/>
    <s v="230101"/>
    <s v="2301"/>
    <x v="5"/>
    <x v="0"/>
    <s v="English"/>
    <m/>
    <x v="0"/>
    <m/>
    <x v="0"/>
    <m/>
    <m/>
    <m/>
    <x v="0"/>
    <x v="0"/>
    <m/>
    <m/>
    <x v="1"/>
    <s v="W"/>
    <m/>
    <m/>
    <m/>
    <m/>
    <m/>
    <m/>
    <s v="C"/>
    <s v="D"/>
    <x v="0"/>
  </r>
  <r>
    <x v="1"/>
    <x v="4"/>
    <n v="8170.8350910321733"/>
    <s v="12"/>
    <x v="2"/>
    <s v="5300"/>
    <s v="420101"/>
    <s v="4201"/>
    <x v="10"/>
    <x v="0"/>
    <s v="Psychology"/>
    <m/>
    <x v="0"/>
    <m/>
    <x v="0"/>
    <m/>
    <m/>
    <m/>
    <x v="0"/>
    <x v="0"/>
    <m/>
    <s v="C"/>
    <x v="1"/>
    <s v="M"/>
    <s v="I"/>
    <m/>
    <m/>
    <m/>
    <s v="W"/>
    <s v="1"/>
    <s v="C"/>
    <m/>
    <x v="3"/>
  </r>
  <r>
    <x v="1"/>
    <x v="4"/>
    <n v="8170.8421099511879"/>
    <s v="11"/>
    <x v="2"/>
    <s v="140A"/>
    <s v="400501"/>
    <s v="4005"/>
    <x v="2"/>
    <x v="0"/>
    <s v="Chemistry"/>
    <s v="1401"/>
    <x v="71"/>
    <m/>
    <x v="0"/>
    <m/>
    <m/>
    <s v="0809"/>
    <x v="1"/>
    <x v="1"/>
    <s v="Biology"/>
    <m/>
    <x v="0"/>
    <s v="W"/>
    <m/>
    <m/>
    <m/>
    <m/>
    <s v="W"/>
    <s v="1"/>
    <s v="C"/>
    <m/>
    <x v="0"/>
  </r>
  <r>
    <x v="1"/>
    <x v="4"/>
    <n v="8170.8433302454841"/>
    <s v="12"/>
    <x v="9"/>
    <s v="5100"/>
    <s v="451001"/>
    <s v="4510"/>
    <x v="22"/>
    <x v="0"/>
    <s v="Political Science &amp; Planning"/>
    <m/>
    <x v="0"/>
    <m/>
    <x v="0"/>
    <m/>
    <m/>
    <m/>
    <x v="0"/>
    <x v="0"/>
    <m/>
    <m/>
    <x v="1"/>
    <s v="W"/>
    <m/>
    <m/>
    <m/>
    <m/>
    <s v="W"/>
    <s v="1"/>
    <s v="C"/>
    <m/>
    <x v="0"/>
  </r>
  <r>
    <x v="1"/>
    <x v="4"/>
    <n v="8170.849146684719"/>
    <s v="12"/>
    <x v="9"/>
    <s v="1810"/>
    <s v="450401"/>
    <s v="4504"/>
    <x v="13"/>
    <x v="0"/>
    <s v="Criminology"/>
    <m/>
    <x v="0"/>
    <m/>
    <x v="0"/>
    <m/>
    <m/>
    <m/>
    <x v="0"/>
    <x v="0"/>
    <m/>
    <m/>
    <x v="1"/>
    <s v="W"/>
    <m/>
    <m/>
    <m/>
    <m/>
    <s v="W"/>
    <m/>
    <s v="C"/>
    <m/>
    <x v="0"/>
  </r>
  <r>
    <x v="1"/>
    <x v="4"/>
    <n v="8170.8549096804072"/>
    <s v="10"/>
    <x v="15"/>
    <s v="0500"/>
    <s v="500701"/>
    <s v="5007"/>
    <x v="23"/>
    <x v="0"/>
    <s v="Art"/>
    <s v="0510"/>
    <x v="50"/>
    <m/>
    <x v="0"/>
    <m/>
    <m/>
    <s v="ENCW"/>
    <x v="9"/>
    <x v="1"/>
    <s v="English"/>
    <m/>
    <x v="1"/>
    <s v="W"/>
    <m/>
    <m/>
    <m/>
    <m/>
    <s v="W"/>
    <s v="1"/>
    <s v="C"/>
    <m/>
    <x v="0"/>
  </r>
  <r>
    <x v="1"/>
    <x v="4"/>
    <n v="8170.8598264866214"/>
    <s v="01"/>
    <x v="14"/>
    <s v="1900"/>
    <s v="131202"/>
    <s v="1312"/>
    <x v="9"/>
    <x v="2"/>
    <s v="Early Childhood through Secondary Educ"/>
    <m/>
    <x v="0"/>
    <m/>
    <x v="0"/>
    <m/>
    <m/>
    <m/>
    <x v="0"/>
    <x v="0"/>
    <m/>
    <m/>
    <x v="1"/>
    <s v="W"/>
    <m/>
    <m/>
    <m/>
    <m/>
    <s v="W"/>
    <s v="1"/>
    <s v="C"/>
    <s v="D"/>
    <x v="0"/>
  </r>
  <r>
    <x v="1"/>
    <x v="4"/>
    <n v="8170.8673709338373"/>
    <s v="12"/>
    <x v="9"/>
    <s v="3800"/>
    <s v="090401"/>
    <s v="0904"/>
    <x v="20"/>
    <x v="0"/>
    <s v="Mass Communications"/>
    <s v="3804"/>
    <x v="8"/>
    <m/>
    <x v="0"/>
    <m/>
    <m/>
    <s v="FILM"/>
    <x v="3"/>
    <x v="1"/>
    <s v="English"/>
    <m/>
    <x v="0"/>
    <s v="B"/>
    <m/>
    <m/>
    <s v="B"/>
    <m/>
    <m/>
    <s v="1"/>
    <s v="C"/>
    <m/>
    <x v="1"/>
  </r>
  <r>
    <x v="1"/>
    <x v="4"/>
    <n v="8170.8673976556101"/>
    <s v="12"/>
    <x v="9"/>
    <s v="3800"/>
    <s v="090401"/>
    <s v="0904"/>
    <x v="20"/>
    <x v="0"/>
    <s v="Mass Communications"/>
    <s v="3804"/>
    <x v="8"/>
    <m/>
    <x v="0"/>
    <m/>
    <m/>
    <s v="0900"/>
    <x v="22"/>
    <x v="2"/>
    <s v="Management"/>
    <m/>
    <x v="0"/>
    <s v="B"/>
    <m/>
    <m/>
    <s v="B"/>
    <m/>
    <m/>
    <m/>
    <s v="C"/>
    <s v="D"/>
    <x v="1"/>
  </r>
  <r>
    <x v="1"/>
    <x v="4"/>
    <n v="8170.8807407275444"/>
    <s v="11"/>
    <x v="9"/>
    <s v="0800"/>
    <s v="260101"/>
    <s v="2601"/>
    <x v="11"/>
    <x v="0"/>
    <s v="Biology"/>
    <s v="0802"/>
    <x v="12"/>
    <m/>
    <x v="0"/>
    <m/>
    <m/>
    <m/>
    <x v="0"/>
    <x v="0"/>
    <m/>
    <s v="C"/>
    <x v="1"/>
    <s v="W"/>
    <m/>
    <m/>
    <m/>
    <m/>
    <s v="W"/>
    <s v="1"/>
    <s v="C"/>
    <m/>
    <x v="0"/>
  </r>
  <r>
    <x v="1"/>
    <x v="4"/>
    <n v="8170.8816492678234"/>
    <s v="11"/>
    <x v="16"/>
    <s v="1400"/>
    <s v="400501"/>
    <s v="4005"/>
    <x v="45"/>
    <x v="0"/>
    <s v="Chemistry"/>
    <s v="1406"/>
    <x v="68"/>
    <m/>
    <x v="0"/>
    <m/>
    <m/>
    <m/>
    <x v="0"/>
    <x v="0"/>
    <m/>
    <m/>
    <x v="0"/>
    <s v="W"/>
    <m/>
    <m/>
    <m/>
    <m/>
    <s v="W"/>
    <s v="1"/>
    <s v="C"/>
    <m/>
    <x v="0"/>
  </r>
  <r>
    <x v="1"/>
    <x v="4"/>
    <n v="8170.8819343000678"/>
    <s v="01"/>
    <x v="9"/>
    <s v="4504"/>
    <s v="310301"/>
    <s v="3103"/>
    <x v="33"/>
    <x v="2"/>
    <s v="Sport Management, Wellness, &amp; Physical Educ"/>
    <m/>
    <x v="0"/>
    <m/>
    <x v="0"/>
    <m/>
    <m/>
    <s v="0900"/>
    <x v="22"/>
    <x v="2"/>
    <s v="Management"/>
    <m/>
    <x v="0"/>
    <s v="U"/>
    <m/>
    <m/>
    <m/>
    <m/>
    <s v="W"/>
    <s v="1"/>
    <s v="C"/>
    <s v="D"/>
    <x v="0"/>
  </r>
  <r>
    <x v="1"/>
    <x v="4"/>
    <n v="8170.8949032671817"/>
    <s v="01"/>
    <x v="14"/>
    <s v="1900"/>
    <s v="131202"/>
    <s v="1312"/>
    <x v="9"/>
    <x v="2"/>
    <s v="Early Childhood through Secondary Educ"/>
    <m/>
    <x v="0"/>
    <m/>
    <x v="0"/>
    <m/>
    <m/>
    <m/>
    <x v="0"/>
    <x v="0"/>
    <m/>
    <m/>
    <x v="1"/>
    <s v="W"/>
    <m/>
    <m/>
    <m/>
    <m/>
    <s v="W"/>
    <s v="1"/>
    <s v="C"/>
    <m/>
    <x v="0"/>
  </r>
  <r>
    <x v="1"/>
    <x v="4"/>
    <n v="8170.8949834325012"/>
    <s v="12"/>
    <x v="9"/>
    <s v="5100"/>
    <s v="451001"/>
    <s v="4510"/>
    <x v="22"/>
    <x v="0"/>
    <s v="Political Science &amp; Planning"/>
    <m/>
    <x v="0"/>
    <m/>
    <x v="0"/>
    <m/>
    <m/>
    <m/>
    <x v="0"/>
    <x v="0"/>
    <m/>
    <s v="C"/>
    <x v="0"/>
    <s v="W"/>
    <m/>
    <m/>
    <m/>
    <m/>
    <s v="W"/>
    <s v="1"/>
    <s v="C"/>
    <m/>
    <x v="0"/>
  </r>
  <r>
    <x v="1"/>
    <x v="4"/>
    <n v="8170.8952951865176"/>
    <s v="11"/>
    <x v="9"/>
    <s v="2400"/>
    <s v="030103"/>
    <s v="0301"/>
    <x v="49"/>
    <x v="0"/>
    <s v="COSM - Dean's office"/>
    <m/>
    <x v="0"/>
    <m/>
    <x v="0"/>
    <m/>
    <m/>
    <s v="6800"/>
    <x v="13"/>
    <x v="1"/>
    <s v="Sociology"/>
    <m/>
    <x v="1"/>
    <s v="B"/>
    <m/>
    <m/>
    <s v="B"/>
    <m/>
    <m/>
    <s v="1"/>
    <s v="C"/>
    <m/>
    <x v="1"/>
  </r>
  <r>
    <x v="1"/>
    <x v="4"/>
    <n v="8170.8954377026403"/>
    <s v="01"/>
    <x v="14"/>
    <s v="1900"/>
    <s v="131202"/>
    <s v="1312"/>
    <x v="9"/>
    <x v="2"/>
    <s v="Early Childhood through Secondary Educ"/>
    <m/>
    <x v="0"/>
    <m/>
    <x v="0"/>
    <m/>
    <m/>
    <m/>
    <x v="0"/>
    <x v="0"/>
    <m/>
    <m/>
    <x v="0"/>
    <s v="B"/>
    <m/>
    <m/>
    <s v="B"/>
    <m/>
    <m/>
    <m/>
    <s v="C"/>
    <m/>
    <x v="1"/>
  </r>
  <r>
    <x v="1"/>
    <x v="4"/>
    <n v="8170.8974685573803"/>
    <s v="11"/>
    <x v="9"/>
    <s v="0800"/>
    <s v="260101"/>
    <s v="2601"/>
    <x v="11"/>
    <x v="0"/>
    <s v="Biology"/>
    <s v="0802"/>
    <x v="12"/>
    <m/>
    <x v="0"/>
    <m/>
    <m/>
    <m/>
    <x v="0"/>
    <x v="0"/>
    <m/>
    <m/>
    <x v="0"/>
    <s v="U"/>
    <m/>
    <m/>
    <s v="B"/>
    <m/>
    <m/>
    <s v="1"/>
    <s v="C"/>
    <s v="D"/>
    <x v="1"/>
  </r>
  <r>
    <x v="1"/>
    <x v="4"/>
    <n v="8170.8983681904019"/>
    <s v="11"/>
    <x v="9"/>
    <s v="5000"/>
    <s v="400801"/>
    <s v="4008"/>
    <x v="57"/>
    <x v="0"/>
    <s v="Physics"/>
    <m/>
    <x v="0"/>
    <m/>
    <x v="0"/>
    <m/>
    <m/>
    <m/>
    <x v="0"/>
    <x v="0"/>
    <m/>
    <s v="M"/>
    <x v="0"/>
    <s v="W"/>
    <m/>
    <m/>
    <m/>
    <m/>
    <m/>
    <s v="2"/>
    <s v="A"/>
    <m/>
    <x v="5"/>
  </r>
  <r>
    <x v="1"/>
    <x v="4"/>
    <n v="8170.9084779278155"/>
    <s v="12"/>
    <x v="9"/>
    <s v="6800"/>
    <s v="451101"/>
    <s v="4511"/>
    <x v="21"/>
    <x v="0"/>
    <s v="Sociology"/>
    <m/>
    <x v="0"/>
    <m/>
    <x v="0"/>
    <m/>
    <m/>
    <m/>
    <x v="0"/>
    <x v="0"/>
    <m/>
    <m/>
    <x v="0"/>
    <s v="B"/>
    <m/>
    <m/>
    <s v="B"/>
    <m/>
    <m/>
    <s v="1"/>
    <s v="C"/>
    <m/>
    <x v="1"/>
  </r>
  <r>
    <x v="1"/>
    <x v="4"/>
    <n v="8170.92061851997"/>
    <s v="12"/>
    <x v="9"/>
    <s v="1810"/>
    <s v="450401"/>
    <s v="4504"/>
    <x v="13"/>
    <x v="0"/>
    <s v="Criminology"/>
    <m/>
    <x v="0"/>
    <m/>
    <x v="0"/>
    <m/>
    <m/>
    <m/>
    <x v="0"/>
    <x v="0"/>
    <m/>
    <m/>
    <x v="0"/>
    <s v="B"/>
    <m/>
    <m/>
    <s v="B"/>
    <m/>
    <m/>
    <s v="1"/>
    <s v="C"/>
    <m/>
    <x v="1"/>
  </r>
  <r>
    <x v="1"/>
    <x v="4"/>
    <n v="8170.9211262336548"/>
    <s v="12"/>
    <x v="9"/>
    <s v="3800"/>
    <s v="090401"/>
    <s v="0904"/>
    <x v="20"/>
    <x v="0"/>
    <s v="Mass Communications"/>
    <s v="3805"/>
    <x v="13"/>
    <m/>
    <x v="0"/>
    <m/>
    <m/>
    <s v="3700"/>
    <x v="10"/>
    <x v="2"/>
    <s v="Marketing &amp; Real Estate"/>
    <m/>
    <x v="1"/>
    <s v="W"/>
    <m/>
    <m/>
    <m/>
    <m/>
    <s v="W"/>
    <s v="1"/>
    <s v="C"/>
    <s v="D"/>
    <x v="0"/>
  </r>
  <r>
    <x v="1"/>
    <x v="4"/>
    <n v="8170.9264438664623"/>
    <s v="11"/>
    <x v="9"/>
    <s v="2800"/>
    <s v="450701"/>
    <s v="4507"/>
    <x v="26"/>
    <x v="0"/>
    <s v="Geosciences"/>
    <s v="2802"/>
    <x v="31"/>
    <m/>
    <x v="0"/>
    <m/>
    <m/>
    <s v="GIS"/>
    <x v="21"/>
    <x v="1"/>
    <s v="Geosciences"/>
    <m/>
    <x v="0"/>
    <s v="W"/>
    <m/>
    <m/>
    <m/>
    <m/>
    <s v="W"/>
    <s v="1"/>
    <s v="C"/>
    <s v="D"/>
    <x v="0"/>
  </r>
  <r>
    <x v="1"/>
    <x v="4"/>
    <n v="8170.9288577332809"/>
    <s v="12"/>
    <x v="2"/>
    <s v="5300"/>
    <s v="420101"/>
    <s v="4201"/>
    <x v="10"/>
    <x v="0"/>
    <s v="Psychology"/>
    <m/>
    <x v="0"/>
    <m/>
    <x v="0"/>
    <m/>
    <m/>
    <m/>
    <x v="0"/>
    <x v="0"/>
    <m/>
    <m/>
    <x v="1"/>
    <s v="B"/>
    <m/>
    <m/>
    <s v="B"/>
    <m/>
    <m/>
    <s v="1"/>
    <s v="C"/>
    <m/>
    <x v="1"/>
  </r>
  <r>
    <x v="1"/>
    <x v="4"/>
    <n v="8170.9317080557239"/>
    <s v="12"/>
    <x v="9"/>
    <s v="0400"/>
    <s v="450201"/>
    <s v="4502"/>
    <x v="25"/>
    <x v="0"/>
    <s v="Anthropology"/>
    <m/>
    <x v="0"/>
    <m/>
    <x v="0"/>
    <m/>
    <m/>
    <m/>
    <x v="0"/>
    <x v="0"/>
    <m/>
    <m/>
    <x v="1"/>
    <s v="U"/>
    <m/>
    <m/>
    <m/>
    <m/>
    <s v="W"/>
    <s v="1"/>
    <s v="C"/>
    <s v="D"/>
    <x v="0"/>
  </r>
  <r>
    <x v="1"/>
    <x v="4"/>
    <n v="8170.935832116008"/>
    <s v="01"/>
    <x v="14"/>
    <s v="1900"/>
    <s v="131202"/>
    <s v="1312"/>
    <x v="9"/>
    <x v="2"/>
    <s v="Early Childhood through Secondary Educ"/>
    <m/>
    <x v="0"/>
    <m/>
    <x v="0"/>
    <m/>
    <m/>
    <m/>
    <x v="0"/>
    <x v="0"/>
    <m/>
    <m/>
    <x v="0"/>
    <s v="B"/>
    <m/>
    <m/>
    <s v="B"/>
    <m/>
    <m/>
    <s v="1"/>
    <s v="C"/>
    <m/>
    <x v="1"/>
  </r>
  <r>
    <x v="1"/>
    <x v="4"/>
    <n v="8170.9360102611608"/>
    <s v="03"/>
    <x v="7"/>
    <s v="3600"/>
    <s v="520201"/>
    <s v="5202"/>
    <x v="27"/>
    <x v="3"/>
    <s v="Management"/>
    <m/>
    <x v="0"/>
    <m/>
    <x v="0"/>
    <m/>
    <m/>
    <m/>
    <x v="0"/>
    <x v="0"/>
    <m/>
    <s v="C"/>
    <x v="1"/>
    <s v="U"/>
    <m/>
    <m/>
    <m/>
    <m/>
    <s v="W"/>
    <m/>
    <s v="C"/>
    <m/>
    <x v="0"/>
  </r>
  <r>
    <x v="1"/>
    <x v="4"/>
    <n v="8170.9434032849967"/>
    <s v="08"/>
    <x v="17"/>
    <s v="4300"/>
    <s v="513801"/>
    <s v="5138"/>
    <x v="52"/>
    <x v="1"/>
    <s v="Nursing"/>
    <m/>
    <x v="0"/>
    <m/>
    <x v="0"/>
    <m/>
    <m/>
    <m/>
    <x v="0"/>
    <x v="0"/>
    <m/>
    <s v="M"/>
    <x v="1"/>
    <s v="W"/>
    <m/>
    <m/>
    <m/>
    <m/>
    <s v="W"/>
    <s v="1"/>
    <s v="C"/>
    <m/>
    <x v="0"/>
  </r>
  <r>
    <x v="1"/>
    <x v="4"/>
    <n v="8170.9436437809527"/>
    <s v="10"/>
    <x v="2"/>
    <s v="4700"/>
    <s v="380101"/>
    <s v="3801"/>
    <x v="39"/>
    <x v="0"/>
    <s v="Philosophy"/>
    <m/>
    <x v="0"/>
    <m/>
    <x v="0"/>
    <m/>
    <m/>
    <m/>
    <x v="0"/>
    <x v="0"/>
    <m/>
    <m/>
    <x v="0"/>
    <s v="W"/>
    <m/>
    <m/>
    <m/>
    <m/>
    <s v="W"/>
    <s v="1"/>
    <s v="C"/>
    <m/>
    <x v="0"/>
  </r>
  <r>
    <x v="1"/>
    <x v="4"/>
    <n v="8170.9447126518689"/>
    <s v="03"/>
    <x v="7"/>
    <s v="2500"/>
    <s v="520801"/>
    <s v="5208"/>
    <x v="44"/>
    <x v="3"/>
    <s v="Accounting &amp; Finance"/>
    <m/>
    <x v="0"/>
    <m/>
    <x v="0"/>
    <m/>
    <m/>
    <m/>
    <x v="0"/>
    <x v="0"/>
    <m/>
    <m/>
    <x v="0"/>
    <s v="W"/>
    <m/>
    <m/>
    <m/>
    <m/>
    <s v="W"/>
    <s v="1"/>
    <s v="C"/>
    <m/>
    <x v="0"/>
  </r>
  <r>
    <x v="1"/>
    <x v="4"/>
    <n v="8170.9457726155269"/>
    <s v="10"/>
    <x v="2"/>
    <s v="3300"/>
    <s v="540101"/>
    <s v="5401"/>
    <x v="18"/>
    <x v="0"/>
    <s v="History"/>
    <m/>
    <x v="0"/>
    <m/>
    <x v="0"/>
    <m/>
    <m/>
    <s v="3302"/>
    <x v="40"/>
    <x v="1"/>
    <s v="History"/>
    <m/>
    <x v="0"/>
    <s v="W"/>
    <m/>
    <m/>
    <m/>
    <m/>
    <s v="W"/>
    <s v="1"/>
    <s v="C"/>
    <m/>
    <x v="0"/>
  </r>
  <r>
    <x v="1"/>
    <x v="4"/>
    <n v="8170.9565860262946"/>
    <s v="03"/>
    <x v="7"/>
    <s v="3600"/>
    <s v="520201"/>
    <s v="5202"/>
    <x v="27"/>
    <x v="3"/>
    <s v="Management"/>
    <m/>
    <x v="0"/>
    <m/>
    <x v="0"/>
    <m/>
    <m/>
    <s v="3700"/>
    <x v="10"/>
    <x v="2"/>
    <s v="Marketing &amp; Real Estate"/>
    <m/>
    <x v="0"/>
    <s v="B"/>
    <m/>
    <m/>
    <s v="B"/>
    <m/>
    <m/>
    <s v="1"/>
    <s v="C"/>
    <m/>
    <x v="1"/>
  </r>
  <r>
    <x v="1"/>
    <x v="4"/>
    <n v="8170.9588751915062"/>
    <s v="12"/>
    <x v="9"/>
    <s v="3800"/>
    <s v="090401"/>
    <s v="0904"/>
    <x v="20"/>
    <x v="0"/>
    <s v="Mass Communications"/>
    <s v="3805"/>
    <x v="13"/>
    <m/>
    <x v="0"/>
    <m/>
    <m/>
    <s v="3700"/>
    <x v="10"/>
    <x v="2"/>
    <s v="Marketing &amp; Real Estate"/>
    <m/>
    <x v="0"/>
    <s v="W"/>
    <m/>
    <m/>
    <m/>
    <m/>
    <s v="W"/>
    <s v="1"/>
    <s v="C"/>
    <s v="D"/>
    <x v="0"/>
  </r>
  <r>
    <x v="1"/>
    <x v="4"/>
    <n v="8170.9589820785977"/>
    <s v="03"/>
    <x v="9"/>
    <s v="2200"/>
    <s v="450601"/>
    <s v="4506"/>
    <x v="43"/>
    <x v="3"/>
    <s v="Economics"/>
    <m/>
    <x v="0"/>
    <m/>
    <x v="0"/>
    <m/>
    <m/>
    <s v="3700"/>
    <x v="10"/>
    <x v="2"/>
    <s v="Marketing &amp; Real Estate"/>
    <m/>
    <x v="0"/>
    <s v="A"/>
    <m/>
    <s v="Z"/>
    <m/>
    <m/>
    <m/>
    <s v="1"/>
    <s v="C"/>
    <m/>
    <x v="2"/>
  </r>
  <r>
    <x v="1"/>
    <x v="4"/>
    <n v="8170.9607189938361"/>
    <s v="12"/>
    <x v="9"/>
    <s v="1810"/>
    <s v="450401"/>
    <s v="4504"/>
    <x v="13"/>
    <x v="0"/>
    <s v="Criminology"/>
    <m/>
    <x v="0"/>
    <m/>
    <x v="0"/>
    <m/>
    <m/>
    <m/>
    <x v="0"/>
    <x v="0"/>
    <m/>
    <m/>
    <x v="0"/>
    <s v="W"/>
    <m/>
    <m/>
    <m/>
    <m/>
    <s v="W"/>
    <s v="1"/>
    <s v="C"/>
    <m/>
    <x v="0"/>
  </r>
  <r>
    <x v="1"/>
    <x v="4"/>
    <n v="8170.9623312074682"/>
    <s v="03"/>
    <x v="7"/>
    <s v="3600"/>
    <s v="520201"/>
    <s v="5202"/>
    <x v="27"/>
    <x v="3"/>
    <s v="Management"/>
    <m/>
    <x v="0"/>
    <m/>
    <x v="0"/>
    <m/>
    <m/>
    <m/>
    <x v="0"/>
    <x v="0"/>
    <m/>
    <m/>
    <x v="1"/>
    <s v="B"/>
    <m/>
    <m/>
    <s v="B"/>
    <m/>
    <m/>
    <s v="1"/>
    <s v="C"/>
    <s v="D"/>
    <x v="1"/>
  </r>
  <r>
    <x v="1"/>
    <x v="4"/>
    <n v="8170.9625895179388"/>
    <s v="12"/>
    <x v="2"/>
    <s v="5300"/>
    <s v="420101"/>
    <s v="4201"/>
    <x v="10"/>
    <x v="0"/>
    <s v="Psychology"/>
    <m/>
    <x v="0"/>
    <m/>
    <x v="0"/>
    <m/>
    <m/>
    <m/>
    <x v="0"/>
    <x v="0"/>
    <m/>
    <s v="C"/>
    <x v="1"/>
    <s v="U"/>
    <m/>
    <m/>
    <m/>
    <m/>
    <s v="W"/>
    <s v="1"/>
    <s v="C"/>
    <s v="D"/>
    <x v="0"/>
  </r>
  <r>
    <x v="1"/>
    <x v="4"/>
    <n v="8170.9668917233766"/>
    <s v="12"/>
    <x v="9"/>
    <s v="6800"/>
    <s v="451101"/>
    <s v="4511"/>
    <x v="21"/>
    <x v="0"/>
    <s v="Sociology"/>
    <m/>
    <x v="0"/>
    <m/>
    <x v="0"/>
    <m/>
    <m/>
    <s v="1810"/>
    <x v="2"/>
    <x v="1"/>
    <s v="Criminology"/>
    <m/>
    <x v="1"/>
    <s v="U"/>
    <m/>
    <m/>
    <s v="B"/>
    <m/>
    <m/>
    <s v="1"/>
    <s v="C"/>
    <s v="D"/>
    <x v="1"/>
  </r>
  <r>
    <x v="1"/>
    <x v="4"/>
    <n v="8170.9794687711546"/>
    <s v="01"/>
    <x v="14"/>
    <s v="1900"/>
    <s v="131202"/>
    <s v="1312"/>
    <x v="9"/>
    <x v="2"/>
    <s v="Early Childhood through Secondary Educ"/>
    <m/>
    <x v="0"/>
    <m/>
    <x v="0"/>
    <m/>
    <m/>
    <m/>
    <x v="0"/>
    <x v="0"/>
    <m/>
    <m/>
    <x v="1"/>
    <s v="W"/>
    <m/>
    <m/>
    <m/>
    <m/>
    <s v="W"/>
    <s v="1"/>
    <s v="C"/>
    <m/>
    <x v="0"/>
  </r>
  <r>
    <x v="1"/>
    <x v="4"/>
    <n v="8170.9807425089966"/>
    <s v="11"/>
    <x v="9"/>
    <s v="0800"/>
    <s v="260101"/>
    <s v="2601"/>
    <x v="11"/>
    <x v="0"/>
    <s v="Biology"/>
    <s v="0801"/>
    <x v="11"/>
    <m/>
    <x v="0"/>
    <m/>
    <m/>
    <m/>
    <x v="0"/>
    <x v="0"/>
    <m/>
    <m/>
    <x v="1"/>
    <s v="U"/>
    <m/>
    <m/>
    <s v="B"/>
    <m/>
    <m/>
    <s v="1"/>
    <s v="C"/>
    <s v="D"/>
    <x v="1"/>
  </r>
  <r>
    <x v="1"/>
    <x v="4"/>
    <n v="8170.9819895250648"/>
    <s v="11"/>
    <x v="9"/>
    <s v="0800"/>
    <s v="260101"/>
    <s v="2601"/>
    <x v="11"/>
    <x v="0"/>
    <s v="Biology"/>
    <s v="0802"/>
    <x v="12"/>
    <m/>
    <x v="0"/>
    <m/>
    <m/>
    <m/>
    <x v="0"/>
    <x v="0"/>
    <m/>
    <m/>
    <x v="1"/>
    <s v="B"/>
    <m/>
    <m/>
    <s v="B"/>
    <m/>
    <m/>
    <s v="1"/>
    <s v="C"/>
    <m/>
    <x v="1"/>
  </r>
  <r>
    <x v="1"/>
    <x v="4"/>
    <n v="8170.9832276338757"/>
    <s v="12"/>
    <x v="9"/>
    <s v="1810"/>
    <s v="450401"/>
    <s v="4504"/>
    <x v="13"/>
    <x v="0"/>
    <s v="Criminology"/>
    <m/>
    <x v="0"/>
    <m/>
    <x v="0"/>
    <m/>
    <m/>
    <m/>
    <x v="0"/>
    <x v="0"/>
    <m/>
    <m/>
    <x v="0"/>
    <s v="B"/>
    <m/>
    <m/>
    <s v="B"/>
    <m/>
    <m/>
    <s v="1"/>
    <s v="C"/>
    <m/>
    <x v="1"/>
  </r>
  <r>
    <x v="1"/>
    <x v="4"/>
    <n v="8170.9834859443472"/>
    <s v="10"/>
    <x v="2"/>
    <s v="3300"/>
    <s v="540101"/>
    <s v="5401"/>
    <x v="18"/>
    <x v="0"/>
    <s v="History"/>
    <s v="3301"/>
    <x v="48"/>
    <m/>
    <x v="0"/>
    <m/>
    <m/>
    <m/>
    <x v="0"/>
    <x v="0"/>
    <m/>
    <s v="C"/>
    <x v="0"/>
    <s v="W"/>
    <m/>
    <m/>
    <m/>
    <m/>
    <s v="W"/>
    <s v="1"/>
    <s v="C"/>
    <m/>
    <x v="0"/>
  </r>
  <r>
    <x v="1"/>
    <x v="4"/>
    <n v="8170.9835572024085"/>
    <s v="12"/>
    <x v="9"/>
    <s v="1810"/>
    <s v="450401"/>
    <s v="4504"/>
    <x v="13"/>
    <x v="0"/>
    <s v="Criminology"/>
    <m/>
    <x v="0"/>
    <m/>
    <x v="0"/>
    <m/>
    <m/>
    <m/>
    <x v="0"/>
    <x v="0"/>
    <m/>
    <m/>
    <x v="0"/>
    <s v="W"/>
    <m/>
    <m/>
    <m/>
    <m/>
    <s v="W"/>
    <s v="1"/>
    <s v="C"/>
    <m/>
    <x v="0"/>
  </r>
  <r>
    <x v="1"/>
    <x v="4"/>
    <n v="8170.9842965047919"/>
    <s v="11"/>
    <x v="9"/>
    <s v="0800"/>
    <s v="260101"/>
    <s v="2601"/>
    <x v="11"/>
    <x v="0"/>
    <s v="Biology"/>
    <s v="0801"/>
    <x v="11"/>
    <m/>
    <x v="0"/>
    <m/>
    <m/>
    <m/>
    <x v="0"/>
    <x v="0"/>
    <m/>
    <s v="C"/>
    <x v="1"/>
    <s v="W"/>
    <m/>
    <m/>
    <m/>
    <m/>
    <s v="W"/>
    <s v="1"/>
    <s v="C"/>
    <m/>
    <x v="0"/>
  </r>
  <r>
    <x v="1"/>
    <x v="4"/>
    <n v="8170.9897744682366"/>
    <s v="10"/>
    <x v="2"/>
    <s v="4700"/>
    <s v="380101"/>
    <s v="3801"/>
    <x v="39"/>
    <x v="0"/>
    <s v="Philosophy"/>
    <m/>
    <x v="0"/>
    <m/>
    <x v="0"/>
    <m/>
    <m/>
    <s v="5300"/>
    <x v="8"/>
    <x v="1"/>
    <s v="Psychology"/>
    <s v="C"/>
    <x v="0"/>
    <s v="U"/>
    <m/>
    <m/>
    <m/>
    <m/>
    <m/>
    <s v="2"/>
    <s v="C"/>
    <m/>
    <x v="4"/>
  </r>
  <r>
    <x v="1"/>
    <x v="4"/>
    <n v="8170.9931146898489"/>
    <s v="12"/>
    <x v="2"/>
    <s v="5300"/>
    <s v="420101"/>
    <s v="4201"/>
    <x v="10"/>
    <x v="0"/>
    <s v="Psychology"/>
    <m/>
    <x v="0"/>
    <m/>
    <x v="0"/>
    <m/>
    <m/>
    <m/>
    <x v="0"/>
    <x v="0"/>
    <m/>
    <m/>
    <x v="1"/>
    <s v="W"/>
    <m/>
    <m/>
    <m/>
    <m/>
    <s v="W"/>
    <s v="1"/>
    <s v="C"/>
    <m/>
    <x v="0"/>
  </r>
  <r>
    <x v="1"/>
    <x v="4"/>
    <n v="8170.9938005486874"/>
    <s v="12"/>
    <x v="9"/>
    <s v="1810"/>
    <s v="450401"/>
    <s v="4504"/>
    <x v="13"/>
    <x v="0"/>
    <s v="Criminology"/>
    <m/>
    <x v="0"/>
    <m/>
    <x v="0"/>
    <m/>
    <m/>
    <m/>
    <x v="0"/>
    <x v="0"/>
    <m/>
    <m/>
    <x v="1"/>
    <s v="B"/>
    <m/>
    <m/>
    <s v="B"/>
    <m/>
    <m/>
    <s v="1"/>
    <s v="C"/>
    <m/>
    <x v="1"/>
  </r>
  <r>
    <x v="1"/>
    <x v="4"/>
    <n v="8170.9958314034275"/>
    <s v="08"/>
    <x v="17"/>
    <s v="4300"/>
    <s v="513801"/>
    <s v="5138"/>
    <x v="52"/>
    <x v="1"/>
    <s v="Nursing"/>
    <m/>
    <x v="0"/>
    <m/>
    <x v="0"/>
    <m/>
    <m/>
    <m/>
    <x v="0"/>
    <x v="0"/>
    <m/>
    <m/>
    <x v="1"/>
    <s v="W"/>
    <m/>
    <m/>
    <m/>
    <m/>
    <s v="W"/>
    <s v="1"/>
    <s v="C"/>
    <m/>
    <x v="0"/>
  </r>
  <r>
    <x v="1"/>
    <x v="4"/>
    <n v="8170.9996437096943"/>
    <s v="12"/>
    <x v="9"/>
    <s v="6800"/>
    <s v="451101"/>
    <s v="4511"/>
    <x v="21"/>
    <x v="0"/>
    <s v="Sociology"/>
    <m/>
    <x v="0"/>
    <m/>
    <x v="0"/>
    <m/>
    <m/>
    <m/>
    <x v="0"/>
    <x v="0"/>
    <m/>
    <m/>
    <x v="1"/>
    <s v="U"/>
    <m/>
    <m/>
    <m/>
    <m/>
    <s v="W"/>
    <s v="1"/>
    <s v="C"/>
    <s v="D"/>
    <x v="0"/>
  </r>
  <r>
    <x v="1"/>
    <x v="4"/>
    <n v="8170.9997327822712"/>
    <s v="01"/>
    <x v="14"/>
    <s v="1900"/>
    <s v="131202"/>
    <s v="1312"/>
    <x v="9"/>
    <x v="2"/>
    <s v="Early Childhood through Secondary Educ"/>
    <m/>
    <x v="0"/>
    <m/>
    <x v="0"/>
    <m/>
    <m/>
    <m/>
    <x v="0"/>
    <x v="0"/>
    <m/>
    <s v="C"/>
    <x v="1"/>
    <s v="W"/>
    <m/>
    <m/>
    <m/>
    <m/>
    <s v="W"/>
    <s v="1"/>
    <s v="C"/>
    <m/>
    <x v="0"/>
  </r>
  <r>
    <x v="1"/>
    <x v="4"/>
    <n v="8171.0009976128549"/>
    <s v="03"/>
    <x v="7"/>
    <s v="2500"/>
    <s v="520801"/>
    <s v="5208"/>
    <x v="44"/>
    <x v="3"/>
    <s v="Accounting &amp; Finance"/>
    <m/>
    <x v="0"/>
    <m/>
    <x v="0"/>
    <m/>
    <m/>
    <m/>
    <x v="0"/>
    <x v="0"/>
    <m/>
    <m/>
    <x v="0"/>
    <s v="B"/>
    <m/>
    <m/>
    <s v="B"/>
    <m/>
    <m/>
    <m/>
    <s v="C"/>
    <m/>
    <x v="1"/>
  </r>
  <r>
    <x v="1"/>
    <x v="4"/>
    <n v="8171.0024138668186"/>
    <s v="03"/>
    <x v="7"/>
    <s v="3600"/>
    <s v="520201"/>
    <s v="5202"/>
    <x v="27"/>
    <x v="3"/>
    <s v="Management"/>
    <m/>
    <x v="0"/>
    <m/>
    <x v="0"/>
    <m/>
    <m/>
    <m/>
    <x v="0"/>
    <x v="0"/>
    <m/>
    <m/>
    <x v="0"/>
    <s v="W"/>
    <m/>
    <m/>
    <m/>
    <m/>
    <s v="W"/>
    <m/>
    <s v="C"/>
    <m/>
    <x v="0"/>
  </r>
  <r>
    <x v="1"/>
    <x v="4"/>
    <n v="8171.0047921046071"/>
    <s v="08"/>
    <x v="17"/>
    <s v="4300"/>
    <s v="513801"/>
    <s v="5138"/>
    <x v="52"/>
    <x v="1"/>
    <s v="Nursing"/>
    <m/>
    <x v="0"/>
    <m/>
    <x v="0"/>
    <m/>
    <m/>
    <m/>
    <x v="0"/>
    <x v="0"/>
    <m/>
    <s v="C"/>
    <x v="1"/>
    <s v="U"/>
    <m/>
    <m/>
    <m/>
    <m/>
    <s v="W"/>
    <s v="1"/>
    <s v="C"/>
    <s v="D"/>
    <x v="0"/>
  </r>
  <r>
    <x v="1"/>
    <x v="4"/>
    <n v="8171.0069476609542"/>
    <s v="03"/>
    <x v="7"/>
    <s v="3700"/>
    <s v="521401"/>
    <s v="5214"/>
    <x v="17"/>
    <x v="3"/>
    <s v="Marketing &amp; Real Estate"/>
    <m/>
    <x v="0"/>
    <m/>
    <x v="0"/>
    <m/>
    <m/>
    <m/>
    <x v="0"/>
    <x v="0"/>
    <m/>
    <m/>
    <x v="0"/>
    <s v="B"/>
    <m/>
    <m/>
    <s v="B"/>
    <m/>
    <m/>
    <s v="1"/>
    <s v="C"/>
    <m/>
    <x v="1"/>
  </r>
  <r>
    <x v="1"/>
    <x v="4"/>
    <n v="8171.0076958705949"/>
    <s v="11"/>
    <x v="9"/>
    <s v="0800"/>
    <s v="260101"/>
    <s v="2601"/>
    <x v="11"/>
    <x v="0"/>
    <s v="Biology"/>
    <s v="0801"/>
    <x v="11"/>
    <m/>
    <x v="0"/>
    <m/>
    <m/>
    <m/>
    <x v="0"/>
    <x v="0"/>
    <m/>
    <m/>
    <x v="1"/>
    <s v="W"/>
    <m/>
    <m/>
    <m/>
    <m/>
    <s v="W"/>
    <s v="1"/>
    <s v="C"/>
    <m/>
    <x v="0"/>
  </r>
  <r>
    <x v="1"/>
    <x v="4"/>
    <n v="8171.0084440802366"/>
    <s v="03"/>
    <x v="12"/>
    <s v="0900"/>
    <s v="520201"/>
    <s v="5202"/>
    <x v="34"/>
    <x v="3"/>
    <s v="Management"/>
    <m/>
    <x v="0"/>
    <m/>
    <x v="0"/>
    <m/>
    <m/>
    <m/>
    <x v="0"/>
    <x v="0"/>
    <m/>
    <m/>
    <x v="0"/>
    <s v="U"/>
    <m/>
    <m/>
    <m/>
    <m/>
    <s v="W"/>
    <s v="1"/>
    <s v="C"/>
    <s v="D"/>
    <x v="0"/>
  </r>
  <r>
    <x v="1"/>
    <x v="4"/>
    <n v="8171.0095663946986"/>
    <s v="10"/>
    <x v="2"/>
    <s v="3300"/>
    <s v="540101"/>
    <s v="5401"/>
    <x v="18"/>
    <x v="0"/>
    <s v="History"/>
    <m/>
    <x v="0"/>
    <m/>
    <x v="0"/>
    <m/>
    <m/>
    <s v="3302"/>
    <x v="40"/>
    <x v="1"/>
    <s v="History"/>
    <m/>
    <x v="0"/>
    <s v="M"/>
    <m/>
    <s v="Z"/>
    <m/>
    <m/>
    <s v="W"/>
    <s v="1"/>
    <s v="C"/>
    <m/>
    <x v="3"/>
  </r>
  <r>
    <x v="1"/>
    <x v="4"/>
    <n v="8171.0147147896105"/>
    <s v="03"/>
    <x v="7"/>
    <s v="0100"/>
    <s v="520301"/>
    <s v="5203"/>
    <x v="16"/>
    <x v="3"/>
    <s v="Accounting &amp; Finance"/>
    <m/>
    <x v="0"/>
    <m/>
    <x v="0"/>
    <m/>
    <m/>
    <m/>
    <x v="0"/>
    <x v="0"/>
    <m/>
    <m/>
    <x v="0"/>
    <s v="H"/>
    <m/>
    <m/>
    <m/>
    <m/>
    <m/>
    <s v="2"/>
    <s v="C"/>
    <s v="D"/>
    <x v="4"/>
  </r>
  <r>
    <x v="1"/>
    <x v="4"/>
    <n v="8171.0157213097227"/>
    <s v="03"/>
    <x v="7"/>
    <s v="3700"/>
    <s v="521401"/>
    <s v="5214"/>
    <x v="17"/>
    <x v="3"/>
    <s v="Marketing &amp; Real Estate"/>
    <m/>
    <x v="0"/>
    <s v="3600"/>
    <x v="2"/>
    <s v="RCOB"/>
    <s v="Management"/>
    <m/>
    <x v="0"/>
    <x v="0"/>
    <m/>
    <m/>
    <x v="1"/>
    <s v="U"/>
    <m/>
    <m/>
    <m/>
    <m/>
    <s v="W"/>
    <s v="1"/>
    <s v="C"/>
    <s v="D"/>
    <x v="0"/>
  </r>
  <r>
    <x v="1"/>
    <x v="4"/>
    <n v="8171.0167812733816"/>
    <s v="11"/>
    <x v="2"/>
    <s v="140A"/>
    <s v="400501"/>
    <s v="4005"/>
    <x v="2"/>
    <x v="0"/>
    <s v="Chemistry"/>
    <m/>
    <x v="0"/>
    <m/>
    <x v="0"/>
    <m/>
    <m/>
    <s v="0800"/>
    <x v="7"/>
    <x v="1"/>
    <s v="Biology"/>
    <m/>
    <x v="1"/>
    <s v="B"/>
    <m/>
    <m/>
    <s v="B"/>
    <m/>
    <m/>
    <s v="1"/>
    <s v="C"/>
    <m/>
    <x v="1"/>
  </r>
  <r>
    <x v="1"/>
    <x v="4"/>
    <n v="8171.0182064346027"/>
    <s v="01"/>
    <x v="14"/>
    <s v="1900"/>
    <s v="131202"/>
    <s v="1312"/>
    <x v="9"/>
    <x v="2"/>
    <s v="Early Childhood through Secondary Educ"/>
    <m/>
    <x v="0"/>
    <m/>
    <x v="0"/>
    <m/>
    <m/>
    <m/>
    <x v="0"/>
    <x v="0"/>
    <m/>
    <m/>
    <x v="1"/>
    <s v="B"/>
    <m/>
    <m/>
    <s v="B"/>
    <m/>
    <m/>
    <s v="1"/>
    <s v="C"/>
    <m/>
    <x v="1"/>
  </r>
  <r>
    <x v="1"/>
    <x v="4"/>
    <n v="8171.0183845797555"/>
    <s v="03"/>
    <x v="7"/>
    <s v="0100"/>
    <s v="520301"/>
    <s v="5203"/>
    <x v="16"/>
    <x v="3"/>
    <s v="Accounting &amp; Finance"/>
    <m/>
    <x v="0"/>
    <m/>
    <x v="0"/>
    <m/>
    <m/>
    <m/>
    <x v="0"/>
    <x v="0"/>
    <m/>
    <m/>
    <x v="0"/>
    <s v="M"/>
    <m/>
    <m/>
    <m/>
    <m/>
    <s v="W"/>
    <s v="1"/>
    <s v="C"/>
    <m/>
    <x v="0"/>
  </r>
  <r>
    <x v="1"/>
    <x v="4"/>
    <n v="8171.0199878861295"/>
    <s v="12"/>
    <x v="9"/>
    <s v="3800"/>
    <s v="090401"/>
    <s v="0904"/>
    <x v="20"/>
    <x v="0"/>
    <s v="Mass Communications"/>
    <s v="3804"/>
    <x v="8"/>
    <m/>
    <x v="0"/>
    <m/>
    <m/>
    <s v="3700"/>
    <x v="10"/>
    <x v="2"/>
    <s v="Marketing &amp; Real Estate"/>
    <m/>
    <x v="0"/>
    <s v="B"/>
    <m/>
    <m/>
    <s v="B"/>
    <m/>
    <m/>
    <s v="1"/>
    <s v="C"/>
    <m/>
    <x v="1"/>
  </r>
  <r>
    <x v="1"/>
    <x v="4"/>
    <n v="8171.0221434424766"/>
    <s v="11"/>
    <x v="9"/>
    <s v="1600"/>
    <s v="110101"/>
    <s v="1101"/>
    <x v="48"/>
    <x v="0"/>
    <s v="Computer Science"/>
    <m/>
    <x v="0"/>
    <m/>
    <x v="0"/>
    <m/>
    <m/>
    <m/>
    <x v="0"/>
    <x v="0"/>
    <m/>
    <m/>
    <x v="0"/>
    <s v="W"/>
    <m/>
    <m/>
    <m/>
    <m/>
    <s v="W"/>
    <s v="1"/>
    <s v="C"/>
    <m/>
    <x v="0"/>
  </r>
  <r>
    <x v="1"/>
    <x v="4"/>
    <n v="8171.0257063455301"/>
    <s v="01"/>
    <x v="14"/>
    <s v="1900"/>
    <s v="131202"/>
    <s v="1312"/>
    <x v="9"/>
    <x v="2"/>
    <s v="Early Childhood through Secondary Educ"/>
    <m/>
    <x v="0"/>
    <m/>
    <x v="0"/>
    <m/>
    <m/>
    <m/>
    <x v="0"/>
    <x v="0"/>
    <m/>
    <m/>
    <x v="1"/>
    <s v="W"/>
    <m/>
    <m/>
    <m/>
    <m/>
    <s v="W"/>
    <s v="1"/>
    <s v="C"/>
    <m/>
    <x v="0"/>
  </r>
  <r>
    <x v="1"/>
    <x v="4"/>
    <n v="8171.0260270068047"/>
    <s v="01"/>
    <x v="9"/>
    <s v="4504"/>
    <s v="310301"/>
    <s v="3103"/>
    <x v="33"/>
    <x v="2"/>
    <s v="Sport Management, Wellness, &amp; Physical Educ"/>
    <m/>
    <x v="0"/>
    <m/>
    <x v="0"/>
    <m/>
    <m/>
    <s v="3700"/>
    <x v="10"/>
    <x v="2"/>
    <s v="Marketing &amp; Real Estate"/>
    <m/>
    <x v="0"/>
    <s v="W"/>
    <m/>
    <m/>
    <m/>
    <m/>
    <s v="W"/>
    <s v="1"/>
    <s v="C"/>
    <m/>
    <x v="0"/>
  </r>
  <r>
    <x v="1"/>
    <x v="4"/>
    <n v="8171.0266059785517"/>
    <s v="03"/>
    <x v="7"/>
    <s v="2500"/>
    <s v="520801"/>
    <s v="5208"/>
    <x v="44"/>
    <x v="3"/>
    <s v="Accounting &amp; Finance"/>
    <m/>
    <x v="0"/>
    <m/>
    <x v="0"/>
    <m/>
    <m/>
    <m/>
    <x v="0"/>
    <x v="0"/>
    <m/>
    <m/>
    <x v="0"/>
    <s v="B"/>
    <m/>
    <m/>
    <s v="B"/>
    <m/>
    <m/>
    <s v="1"/>
    <s v="C"/>
    <s v="D"/>
    <x v="1"/>
  </r>
  <r>
    <x v="1"/>
    <x v="4"/>
    <n v="8171.0277817365586"/>
    <s v="12"/>
    <x v="9"/>
    <s v="5100"/>
    <s v="451001"/>
    <s v="4510"/>
    <x v="22"/>
    <x v="0"/>
    <s v="Political Science &amp; Planning"/>
    <s v="5101"/>
    <x v="23"/>
    <m/>
    <x v="0"/>
    <m/>
    <m/>
    <m/>
    <x v="0"/>
    <x v="0"/>
    <m/>
    <m/>
    <x v="1"/>
    <s v="U"/>
    <m/>
    <m/>
    <s v="B"/>
    <m/>
    <m/>
    <s v="1"/>
    <s v="C"/>
    <m/>
    <x v="1"/>
  </r>
  <r>
    <x v="1"/>
    <x v="4"/>
    <n v="8171.0295899098583"/>
    <s v="03"/>
    <x v="7"/>
    <s v="3700"/>
    <s v="521401"/>
    <s v="5214"/>
    <x v="17"/>
    <x v="3"/>
    <s v="Marketing &amp; Real Estate"/>
    <m/>
    <x v="0"/>
    <s v="3600"/>
    <x v="2"/>
    <s v="RCOB"/>
    <s v="Management"/>
    <m/>
    <x v="0"/>
    <x v="0"/>
    <m/>
    <m/>
    <x v="0"/>
    <s v="W"/>
    <m/>
    <m/>
    <m/>
    <m/>
    <s v="W"/>
    <s v="1"/>
    <s v="C"/>
    <m/>
    <x v="0"/>
  </r>
  <r>
    <x v="1"/>
    <x v="4"/>
    <n v="8171.0326896355155"/>
    <s v="03"/>
    <x v="7"/>
    <s v="3700"/>
    <s v="521401"/>
    <s v="5214"/>
    <x v="17"/>
    <x v="3"/>
    <s v="Marketing &amp; Real Estate"/>
    <m/>
    <x v="0"/>
    <m/>
    <x v="0"/>
    <m/>
    <m/>
    <m/>
    <x v="0"/>
    <x v="0"/>
    <m/>
    <m/>
    <x v="1"/>
    <s v="W"/>
    <m/>
    <m/>
    <m/>
    <m/>
    <s v="W"/>
    <s v="1"/>
    <s v="C"/>
    <s v="D"/>
    <x v="0"/>
  </r>
  <r>
    <x v="1"/>
    <x v="4"/>
    <n v="8171.0352905547443"/>
    <s v="11"/>
    <x v="9"/>
    <s v="0800"/>
    <s v="260101"/>
    <s v="2601"/>
    <x v="11"/>
    <x v="0"/>
    <s v="Biology"/>
    <s v="0801"/>
    <x v="11"/>
    <m/>
    <x v="0"/>
    <m/>
    <m/>
    <m/>
    <x v="0"/>
    <x v="0"/>
    <m/>
    <m/>
    <x v="1"/>
    <s v="B"/>
    <m/>
    <m/>
    <s v="B"/>
    <m/>
    <m/>
    <m/>
    <s v="C"/>
    <m/>
    <x v="1"/>
  </r>
  <r>
    <x v="1"/>
    <x v="4"/>
    <n v="8171.0356913813375"/>
    <s v="12"/>
    <x v="2"/>
    <s v="5300"/>
    <s v="420101"/>
    <s v="4201"/>
    <x v="10"/>
    <x v="0"/>
    <s v="Psychology"/>
    <m/>
    <x v="0"/>
    <m/>
    <x v="0"/>
    <m/>
    <m/>
    <s v="1810"/>
    <x v="2"/>
    <x v="1"/>
    <s v="Criminology"/>
    <m/>
    <x v="1"/>
    <s v="U"/>
    <m/>
    <m/>
    <s v="B"/>
    <m/>
    <m/>
    <s v="1"/>
    <s v="C"/>
    <m/>
    <x v="1"/>
  </r>
  <r>
    <x v="1"/>
    <x v="4"/>
    <n v="8171.0362169095379"/>
    <s v="01"/>
    <x v="14"/>
    <s v="1900"/>
    <s v="131202"/>
    <s v="1312"/>
    <x v="9"/>
    <x v="2"/>
    <s v="Early Childhood through Secondary Educ"/>
    <m/>
    <x v="0"/>
    <m/>
    <x v="0"/>
    <m/>
    <m/>
    <m/>
    <x v="0"/>
    <x v="0"/>
    <m/>
    <s v="C"/>
    <x v="1"/>
    <s v="W"/>
    <m/>
    <m/>
    <m/>
    <m/>
    <s v="W"/>
    <s v="1"/>
    <s v="C"/>
    <m/>
    <x v="0"/>
  </r>
  <r>
    <x v="1"/>
    <x v="4"/>
    <n v="8171.0367691595111"/>
    <s v="12"/>
    <x v="9"/>
    <s v="5100"/>
    <s v="451001"/>
    <s v="4510"/>
    <x v="22"/>
    <x v="0"/>
    <s v="Political Science &amp; Planning"/>
    <m/>
    <x v="0"/>
    <m/>
    <x v="0"/>
    <m/>
    <m/>
    <s v="0900"/>
    <x v="22"/>
    <x v="2"/>
    <s v="Management"/>
    <m/>
    <x v="1"/>
    <s v="W"/>
    <m/>
    <m/>
    <m/>
    <m/>
    <s v="W"/>
    <s v="1"/>
    <s v="C"/>
    <m/>
    <x v="0"/>
  </r>
  <r>
    <x v="1"/>
    <x v="4"/>
    <n v="8171.0372056151355"/>
    <s v="03"/>
    <x v="7"/>
    <s v="3700"/>
    <s v="521401"/>
    <s v="5214"/>
    <x v="17"/>
    <x v="3"/>
    <s v="Marketing &amp; Real Estate"/>
    <m/>
    <x v="0"/>
    <m/>
    <x v="0"/>
    <m/>
    <m/>
    <m/>
    <x v="0"/>
    <x v="0"/>
    <m/>
    <s v="C"/>
    <x v="1"/>
    <s v="W"/>
    <m/>
    <m/>
    <m/>
    <m/>
    <s v="W"/>
    <s v="1"/>
    <s v="C"/>
    <m/>
    <x v="0"/>
  </r>
  <r>
    <x v="1"/>
    <x v="4"/>
    <n v="8171.0383546513704"/>
    <s v="01"/>
    <x v="14"/>
    <s v="1900"/>
    <s v="131202"/>
    <s v="1312"/>
    <x v="9"/>
    <x v="2"/>
    <s v="Early Childhood through Secondary Educ"/>
    <m/>
    <x v="0"/>
    <m/>
    <x v="0"/>
    <m/>
    <m/>
    <m/>
    <x v="0"/>
    <x v="0"/>
    <m/>
    <s v="C"/>
    <x v="1"/>
    <s v="U"/>
    <m/>
    <m/>
    <s v="B"/>
    <m/>
    <m/>
    <s v="1"/>
    <s v="C"/>
    <m/>
    <x v="1"/>
  </r>
  <r>
    <x v="1"/>
    <x v="4"/>
    <n v="8171.0395482238928"/>
    <s v="10"/>
    <x v="2"/>
    <s v="2300"/>
    <s v="230101"/>
    <s v="2301"/>
    <x v="5"/>
    <x v="0"/>
    <s v="English"/>
    <s v="2301"/>
    <x v="49"/>
    <m/>
    <x v="0"/>
    <m/>
    <m/>
    <m/>
    <x v="0"/>
    <x v="0"/>
    <m/>
    <m/>
    <x v="1"/>
    <s v="W"/>
    <m/>
    <m/>
    <m/>
    <m/>
    <s v="W"/>
    <s v="1"/>
    <s v="C"/>
    <s v="D"/>
    <x v="0"/>
  </r>
  <r>
    <x v="1"/>
    <x v="4"/>
    <n v="8171.0410802722054"/>
    <s v="08"/>
    <x v="17"/>
    <s v="4300"/>
    <s v="513801"/>
    <s v="5138"/>
    <x v="52"/>
    <x v="1"/>
    <s v="Nursing"/>
    <m/>
    <x v="0"/>
    <m/>
    <x v="0"/>
    <m/>
    <m/>
    <s v="5300"/>
    <x v="8"/>
    <x v="1"/>
    <s v="Psychology"/>
    <s v="C"/>
    <x v="1"/>
    <s v="B"/>
    <m/>
    <m/>
    <s v="B"/>
    <m/>
    <m/>
    <s v="1"/>
    <s v="R"/>
    <m/>
    <x v="1"/>
  </r>
  <r>
    <x v="1"/>
    <x v="4"/>
    <n v="8171.0421135140914"/>
    <s v="12"/>
    <x v="9"/>
    <s v="1810"/>
    <s v="450401"/>
    <s v="4504"/>
    <x v="13"/>
    <x v="0"/>
    <s v="Criminology"/>
    <m/>
    <x v="0"/>
    <m/>
    <x v="0"/>
    <m/>
    <m/>
    <m/>
    <x v="0"/>
    <x v="0"/>
    <m/>
    <s v="C"/>
    <x v="1"/>
    <s v="U"/>
    <m/>
    <m/>
    <m/>
    <m/>
    <s v="W"/>
    <s v="1"/>
    <s v="C"/>
    <s v="D"/>
    <x v="0"/>
  </r>
  <r>
    <x v="1"/>
    <x v="4"/>
    <n v="8171.0449816510491"/>
    <s v="03"/>
    <x v="7"/>
    <s v="3600"/>
    <s v="520201"/>
    <s v="5202"/>
    <x v="27"/>
    <x v="3"/>
    <s v="Management"/>
    <m/>
    <x v="0"/>
    <s v="3700"/>
    <x v="3"/>
    <s v="RCOB"/>
    <s v="Marketing &amp; Real Estate"/>
    <m/>
    <x v="0"/>
    <x v="0"/>
    <m/>
    <m/>
    <x v="1"/>
    <s v="W"/>
    <m/>
    <m/>
    <m/>
    <m/>
    <s v="W"/>
    <s v="1"/>
    <s v="C"/>
    <s v="D"/>
    <x v="0"/>
  </r>
  <r>
    <x v="1"/>
    <x v="4"/>
    <n v="8171.0450440018531"/>
    <s v="10"/>
    <x v="20"/>
    <s v="4200"/>
    <s v="131312"/>
    <s v="1313"/>
    <x v="58"/>
    <x v="0"/>
    <s v="Music"/>
    <s v="4201"/>
    <x v="44"/>
    <m/>
    <x v="0"/>
    <m/>
    <m/>
    <m/>
    <x v="0"/>
    <x v="0"/>
    <m/>
    <m/>
    <x v="1"/>
    <s v="W"/>
    <m/>
    <m/>
    <m/>
    <m/>
    <s v="W"/>
    <s v="1"/>
    <s v="C"/>
    <m/>
    <x v="0"/>
  </r>
  <r>
    <x v="1"/>
    <x v="4"/>
    <n v="8171.0460148929351"/>
    <s v="03"/>
    <x v="7"/>
    <s v="0100"/>
    <s v="520301"/>
    <s v="5203"/>
    <x v="16"/>
    <x v="3"/>
    <s v="Accounting &amp; Finance"/>
    <m/>
    <x v="0"/>
    <m/>
    <x v="0"/>
    <m/>
    <m/>
    <m/>
    <x v="0"/>
    <x v="0"/>
    <m/>
    <m/>
    <x v="1"/>
    <s v="W"/>
    <m/>
    <m/>
    <m/>
    <m/>
    <s v="W"/>
    <m/>
    <s v="C"/>
    <m/>
    <x v="0"/>
  </r>
  <r>
    <x v="1"/>
    <x v="4"/>
    <n v="8171.048223892828"/>
    <s v="08"/>
    <x v="17"/>
    <s v="4300"/>
    <s v="513801"/>
    <s v="5138"/>
    <x v="52"/>
    <x v="1"/>
    <s v="Nursing"/>
    <m/>
    <x v="0"/>
    <m/>
    <x v="0"/>
    <m/>
    <m/>
    <m/>
    <x v="0"/>
    <x v="0"/>
    <m/>
    <s v="C"/>
    <x v="1"/>
    <s v="U"/>
    <m/>
    <m/>
    <m/>
    <m/>
    <s v="W"/>
    <s v="1"/>
    <s v="C"/>
    <s v="D"/>
    <x v="0"/>
  </r>
  <r>
    <x v="1"/>
    <x v="4"/>
    <n v="8171.0514394128331"/>
    <s v="01"/>
    <x v="14"/>
    <s v="1900"/>
    <s v="131202"/>
    <s v="1312"/>
    <x v="9"/>
    <x v="2"/>
    <s v="Early Childhood through Secondary Educ"/>
    <m/>
    <x v="0"/>
    <m/>
    <x v="0"/>
    <m/>
    <m/>
    <m/>
    <x v="0"/>
    <x v="0"/>
    <m/>
    <m/>
    <x v="1"/>
    <s v="U"/>
    <m/>
    <m/>
    <m/>
    <m/>
    <s v="W"/>
    <s v="1"/>
    <s v="C"/>
    <s v="D"/>
    <x v="0"/>
  </r>
  <r>
    <x v="1"/>
    <x v="4"/>
    <n v="8171.0531228845266"/>
    <s v="10"/>
    <x v="2"/>
    <s v="4700"/>
    <s v="380101"/>
    <s v="3801"/>
    <x v="39"/>
    <x v="0"/>
    <s v="Philosophy"/>
    <s v="4702"/>
    <x v="16"/>
    <m/>
    <x v="0"/>
    <m/>
    <m/>
    <s v="0900"/>
    <x v="22"/>
    <x v="2"/>
    <s v="Management"/>
    <m/>
    <x v="0"/>
    <s v="M"/>
    <m/>
    <s v="Z"/>
    <m/>
    <m/>
    <s v="W"/>
    <s v="1"/>
    <s v="C"/>
    <m/>
    <x v="3"/>
  </r>
  <r>
    <x v="1"/>
    <x v="4"/>
    <n v="8171.0553764207079"/>
    <s v="10"/>
    <x v="2"/>
    <s v="2300"/>
    <s v="230101"/>
    <s v="2301"/>
    <x v="5"/>
    <x v="0"/>
    <s v="English"/>
    <m/>
    <x v="0"/>
    <m/>
    <x v="0"/>
    <m/>
    <m/>
    <s v="3600"/>
    <x v="4"/>
    <x v="2"/>
    <s v="Management"/>
    <m/>
    <x v="1"/>
    <s v="U"/>
    <m/>
    <s v="Z"/>
    <m/>
    <m/>
    <m/>
    <m/>
    <s v="C"/>
    <s v="D"/>
    <x v="2"/>
  </r>
  <r>
    <x v="1"/>
    <x v="4"/>
    <n v="8171.0559642997114"/>
    <s v="12"/>
    <x v="9"/>
    <s v="3800"/>
    <s v="090401"/>
    <s v="0904"/>
    <x v="20"/>
    <x v="0"/>
    <s v="Mass Communications"/>
    <s v="3803"/>
    <x v="19"/>
    <m/>
    <x v="0"/>
    <m/>
    <m/>
    <s v="3600"/>
    <x v="4"/>
    <x v="2"/>
    <s v="Management"/>
    <m/>
    <x v="0"/>
    <s v="W"/>
    <m/>
    <m/>
    <m/>
    <m/>
    <s v="W"/>
    <s v="1"/>
    <s v="C"/>
    <m/>
    <x v="0"/>
  </r>
  <r>
    <x v="1"/>
    <x v="4"/>
    <n v="8171.0571311504618"/>
    <s v="03"/>
    <x v="9"/>
    <s v="2200"/>
    <s v="450601"/>
    <s v="4506"/>
    <x v="43"/>
    <x v="3"/>
    <s v="Economics"/>
    <m/>
    <x v="0"/>
    <m/>
    <x v="0"/>
    <m/>
    <m/>
    <m/>
    <x v="0"/>
    <x v="0"/>
    <m/>
    <m/>
    <x v="0"/>
    <s v="W"/>
    <m/>
    <m/>
    <m/>
    <m/>
    <s v="W"/>
    <s v="1"/>
    <s v="C"/>
    <m/>
    <x v="0"/>
  </r>
  <r>
    <x v="1"/>
    <x v="4"/>
    <n v="8171.0621459365093"/>
    <s v="10"/>
    <x v="2"/>
    <s v="3300"/>
    <s v="540101"/>
    <s v="5401"/>
    <x v="18"/>
    <x v="0"/>
    <s v="History"/>
    <s v="3301"/>
    <x v="48"/>
    <m/>
    <x v="0"/>
    <m/>
    <m/>
    <m/>
    <x v="0"/>
    <x v="0"/>
    <m/>
    <m/>
    <x v="1"/>
    <s v="B"/>
    <m/>
    <m/>
    <s v="B"/>
    <m/>
    <m/>
    <s v="1"/>
    <s v="C"/>
    <m/>
    <x v="1"/>
  </r>
  <r>
    <x v="1"/>
    <x v="4"/>
    <n v="8171.0691648555239"/>
    <s v="01"/>
    <x v="3"/>
    <s v="4000"/>
    <s v="130501"/>
    <s v="1305"/>
    <x v="6"/>
    <x v="2"/>
    <s v="Educational Technology &amp; Fdns"/>
    <s v="4002"/>
    <x v="6"/>
    <m/>
    <x v="0"/>
    <m/>
    <m/>
    <m/>
    <x v="0"/>
    <x v="0"/>
    <m/>
    <m/>
    <x v="1"/>
    <s v="U"/>
    <m/>
    <m/>
    <m/>
    <m/>
    <s v="W"/>
    <s v="1"/>
    <s v="C"/>
    <m/>
    <x v="0"/>
  </r>
  <r>
    <x v="1"/>
    <x v="4"/>
    <n v="8171.069592403891"/>
    <s v="12"/>
    <x v="9"/>
    <s v="3800"/>
    <s v="090401"/>
    <s v="0904"/>
    <x v="20"/>
    <x v="0"/>
    <s v="Mass Communications"/>
    <s v="3805"/>
    <x v="13"/>
    <m/>
    <x v="0"/>
    <m/>
    <m/>
    <s v="3700"/>
    <x v="10"/>
    <x v="2"/>
    <s v="Marketing &amp; Real Estate"/>
    <m/>
    <x v="1"/>
    <s v="B"/>
    <m/>
    <m/>
    <s v="B"/>
    <m/>
    <m/>
    <s v="1"/>
    <s v="C"/>
    <m/>
    <x v="1"/>
  </r>
  <r>
    <x v="1"/>
    <x v="4"/>
    <n v="8171.0725407061673"/>
    <s v="01"/>
    <x v="14"/>
    <s v="1900"/>
    <s v="131202"/>
    <s v="1312"/>
    <x v="9"/>
    <x v="2"/>
    <s v="Early Childhood through Secondary Educ"/>
    <m/>
    <x v="0"/>
    <m/>
    <x v="0"/>
    <m/>
    <m/>
    <m/>
    <x v="0"/>
    <x v="0"/>
    <m/>
    <s v="C"/>
    <x v="1"/>
    <s v="W"/>
    <m/>
    <m/>
    <m/>
    <m/>
    <s v="W"/>
    <s v="1"/>
    <s v="C"/>
    <s v="D"/>
    <x v="0"/>
  </r>
  <r>
    <x v="1"/>
    <x v="4"/>
    <n v="8171.0756315245662"/>
    <s v="03"/>
    <x v="7"/>
    <s v="0100"/>
    <s v="520301"/>
    <s v="5203"/>
    <x v="16"/>
    <x v="3"/>
    <s v="Accounting &amp; Finance"/>
    <m/>
    <x v="0"/>
    <m/>
    <x v="0"/>
    <m/>
    <m/>
    <m/>
    <x v="0"/>
    <x v="0"/>
    <m/>
    <m/>
    <x v="1"/>
    <s v="W"/>
    <m/>
    <m/>
    <m/>
    <m/>
    <s v="W"/>
    <s v="1"/>
    <s v="C"/>
    <s v="D"/>
    <x v="0"/>
  </r>
  <r>
    <x v="1"/>
    <x v="4"/>
    <n v="8171.0759343713262"/>
    <s v="10"/>
    <x v="2"/>
    <s v="2300"/>
    <s v="230101"/>
    <s v="2301"/>
    <x v="5"/>
    <x v="0"/>
    <s v="English"/>
    <m/>
    <x v="0"/>
    <m/>
    <x v="0"/>
    <m/>
    <m/>
    <s v="ENCW"/>
    <x v="9"/>
    <x v="1"/>
    <s v="English"/>
    <m/>
    <x v="0"/>
    <s v="W"/>
    <m/>
    <m/>
    <m/>
    <m/>
    <s v="W"/>
    <s v="1"/>
    <s v="C"/>
    <m/>
    <x v="0"/>
  </r>
  <r>
    <x v="1"/>
    <x v="4"/>
    <n v="8171.0761837745395"/>
    <s v="12"/>
    <x v="9"/>
    <s v="3800"/>
    <s v="090401"/>
    <s v="0904"/>
    <x v="20"/>
    <x v="0"/>
    <s v="Mass Communications"/>
    <s v="3805"/>
    <x v="13"/>
    <m/>
    <x v="0"/>
    <m/>
    <m/>
    <s v="3700"/>
    <x v="10"/>
    <x v="2"/>
    <s v="Marketing &amp; Real Estate"/>
    <m/>
    <x v="1"/>
    <s v="W"/>
    <m/>
    <m/>
    <m/>
    <m/>
    <s v="W"/>
    <s v="1"/>
    <s v="C"/>
    <m/>
    <x v="0"/>
  </r>
  <r>
    <x v="1"/>
    <x v="4"/>
    <n v="8171.0765756938754"/>
    <s v="12"/>
    <x v="9"/>
    <s v="6800"/>
    <s v="451101"/>
    <s v="4511"/>
    <x v="21"/>
    <x v="0"/>
    <s v="Sociology"/>
    <m/>
    <x v="0"/>
    <m/>
    <x v="0"/>
    <m/>
    <m/>
    <m/>
    <x v="0"/>
    <x v="0"/>
    <m/>
    <m/>
    <x v="1"/>
    <s v="B"/>
    <m/>
    <m/>
    <s v="B"/>
    <m/>
    <m/>
    <s v="1"/>
    <s v="C"/>
    <m/>
    <x v="1"/>
  </r>
  <r>
    <x v="1"/>
    <x v="4"/>
    <n v="8171.0772081091673"/>
    <s v="03"/>
    <x v="13"/>
    <s v="5200"/>
    <s v="520301"/>
    <s v="5203"/>
    <x v="36"/>
    <x v="3"/>
    <s v="Accounting &amp; Finance"/>
    <m/>
    <x v="0"/>
    <m/>
    <x v="0"/>
    <m/>
    <m/>
    <m/>
    <x v="0"/>
    <x v="0"/>
    <m/>
    <m/>
    <x v="1"/>
    <s v="U"/>
    <m/>
    <m/>
    <m/>
    <m/>
    <s v="W"/>
    <s v="1"/>
    <s v="C"/>
    <s v="D"/>
    <x v="0"/>
  </r>
  <r>
    <x v="1"/>
    <x v="4"/>
    <n v="8171.0774307906086"/>
    <s v="03"/>
    <x v="7"/>
    <s v="3600"/>
    <s v="520201"/>
    <s v="5202"/>
    <x v="27"/>
    <x v="3"/>
    <s v="Management"/>
    <m/>
    <x v="0"/>
    <s v="5600"/>
    <x v="4"/>
    <s v="RCOB"/>
    <s v="Marketing &amp; Real Estate"/>
    <m/>
    <x v="0"/>
    <x v="0"/>
    <m/>
    <m/>
    <x v="1"/>
    <s v="W"/>
    <m/>
    <m/>
    <m/>
    <m/>
    <s v="W"/>
    <s v="1"/>
    <s v="C"/>
    <m/>
    <x v="0"/>
  </r>
  <r>
    <x v="1"/>
    <x v="4"/>
    <n v="8171.0788826736025"/>
    <s v="11"/>
    <x v="9"/>
    <s v="1600"/>
    <s v="110101"/>
    <s v="1101"/>
    <x v="48"/>
    <x v="0"/>
    <s v="Computer Science"/>
    <m/>
    <x v="0"/>
    <m/>
    <x v="0"/>
    <m/>
    <m/>
    <m/>
    <x v="0"/>
    <x v="0"/>
    <m/>
    <m/>
    <x v="0"/>
    <s v="B"/>
    <m/>
    <m/>
    <s v="B"/>
    <m/>
    <m/>
    <s v="1"/>
    <s v="C"/>
    <m/>
    <x v="1"/>
  </r>
  <r>
    <x v="1"/>
    <x v="4"/>
    <n v="8171.0897228061422"/>
    <s v="12"/>
    <x v="9"/>
    <s v="1810"/>
    <s v="450401"/>
    <s v="4504"/>
    <x v="13"/>
    <x v="0"/>
    <s v="Criminology"/>
    <m/>
    <x v="0"/>
    <m/>
    <x v="0"/>
    <m/>
    <m/>
    <m/>
    <x v="0"/>
    <x v="0"/>
    <m/>
    <m/>
    <x v="1"/>
    <s v="W"/>
    <m/>
    <m/>
    <m/>
    <m/>
    <s v="W"/>
    <s v="1"/>
    <s v="C"/>
    <m/>
    <x v="0"/>
  </r>
  <r>
    <x v="1"/>
    <x v="4"/>
    <n v="8171.0931877293615"/>
    <s v="01"/>
    <x v="3"/>
    <s v="7010"/>
    <s v="131001"/>
    <s v="1310"/>
    <x v="3"/>
    <x v="2"/>
    <s v="Literacy &amp; Special Educ"/>
    <m/>
    <x v="0"/>
    <m/>
    <x v="0"/>
    <m/>
    <m/>
    <m/>
    <x v="0"/>
    <x v="0"/>
    <m/>
    <m/>
    <x v="1"/>
    <s v="B"/>
    <m/>
    <m/>
    <s v="B"/>
    <m/>
    <m/>
    <s v="1"/>
    <s v="C"/>
    <m/>
    <x v="1"/>
  </r>
  <r>
    <x v="1"/>
    <x v="4"/>
    <n v="8171.094657426871"/>
    <s v="01"/>
    <x v="5"/>
    <s v="7005"/>
    <s v="131001"/>
    <s v="1310"/>
    <x v="32"/>
    <x v="2"/>
    <s v="Literacy &amp; Special Educ"/>
    <m/>
    <x v="0"/>
    <m/>
    <x v="0"/>
    <m/>
    <m/>
    <m/>
    <x v="0"/>
    <x v="0"/>
    <m/>
    <m/>
    <x v="0"/>
    <m/>
    <m/>
    <m/>
    <s v="B"/>
    <m/>
    <m/>
    <s v="1"/>
    <s v="C"/>
    <m/>
    <x v="1"/>
  </r>
  <r>
    <x v="1"/>
    <x v="4"/>
    <n v="8171.1030302490472"/>
    <s v="01"/>
    <x v="14"/>
    <s v="1900"/>
    <s v="131202"/>
    <s v="1312"/>
    <x v="9"/>
    <x v="2"/>
    <s v="Early Childhood through Secondary Educ"/>
    <m/>
    <x v="0"/>
    <m/>
    <x v="0"/>
    <m/>
    <m/>
    <m/>
    <x v="0"/>
    <x v="0"/>
    <m/>
    <m/>
    <x v="1"/>
    <s v="W"/>
    <m/>
    <m/>
    <m/>
    <m/>
    <s v="W"/>
    <m/>
    <s v="C"/>
    <m/>
    <x v="0"/>
  </r>
  <r>
    <x v="1"/>
    <x v="4"/>
    <n v="8171.103386539352"/>
    <s v="11"/>
    <x v="9"/>
    <s v="3900"/>
    <s v="270101"/>
    <s v="2701"/>
    <x v="38"/>
    <x v="0"/>
    <s v="Mathematics"/>
    <s v="3908"/>
    <x v="29"/>
    <m/>
    <x v="0"/>
    <m/>
    <m/>
    <m/>
    <x v="0"/>
    <x v="0"/>
    <m/>
    <m/>
    <x v="1"/>
    <s v="W"/>
    <m/>
    <m/>
    <m/>
    <m/>
    <s v="W"/>
    <s v="1"/>
    <s v="C"/>
    <m/>
    <x v="0"/>
  </r>
  <r>
    <x v="1"/>
    <x v="4"/>
    <n v="8171.1048117005739"/>
    <s v="10"/>
    <x v="15"/>
    <s v="0500"/>
    <s v="500701"/>
    <s v="5007"/>
    <x v="23"/>
    <x v="0"/>
    <s v="Art"/>
    <s v="0511"/>
    <x v="17"/>
    <m/>
    <x v="0"/>
    <m/>
    <m/>
    <m/>
    <x v="0"/>
    <x v="0"/>
    <m/>
    <m/>
    <x v="0"/>
    <s v="W"/>
    <m/>
    <m/>
    <m/>
    <m/>
    <s v="W"/>
    <s v="1"/>
    <s v="C"/>
    <m/>
    <x v="0"/>
  </r>
  <r>
    <x v="1"/>
    <x v="4"/>
    <n v="8171.1059072932621"/>
    <s v="01"/>
    <x v="14"/>
    <s v="1900"/>
    <s v="131202"/>
    <s v="1312"/>
    <x v="9"/>
    <x v="2"/>
    <s v="Early Childhood through Secondary Educ"/>
    <m/>
    <x v="0"/>
    <m/>
    <x v="0"/>
    <m/>
    <m/>
    <m/>
    <x v="0"/>
    <x v="0"/>
    <m/>
    <m/>
    <x v="1"/>
    <s v="W"/>
    <m/>
    <m/>
    <m/>
    <m/>
    <s v="W"/>
    <s v="1"/>
    <s v="C"/>
    <m/>
    <x v="0"/>
  </r>
  <r>
    <x v="1"/>
    <x v="4"/>
    <n v="8171.10757295044"/>
    <s v="10"/>
    <x v="2"/>
    <s v="2300"/>
    <s v="230101"/>
    <s v="2301"/>
    <x v="5"/>
    <x v="0"/>
    <s v="English"/>
    <m/>
    <x v="0"/>
    <m/>
    <x v="0"/>
    <m/>
    <m/>
    <m/>
    <x v="0"/>
    <x v="0"/>
    <m/>
    <m/>
    <x v="1"/>
    <s v="U"/>
    <m/>
    <m/>
    <m/>
    <m/>
    <s v="W"/>
    <s v="1"/>
    <s v="C"/>
    <s v="D"/>
    <x v="0"/>
  </r>
  <r>
    <x v="1"/>
    <x v="4"/>
    <n v="8171.1100046317742"/>
    <s v="03"/>
    <x v="7"/>
    <s v="3600"/>
    <s v="520201"/>
    <s v="5202"/>
    <x v="27"/>
    <x v="3"/>
    <s v="Management"/>
    <m/>
    <x v="0"/>
    <m/>
    <x v="0"/>
    <m/>
    <m/>
    <m/>
    <x v="0"/>
    <x v="0"/>
    <m/>
    <m/>
    <x v="0"/>
    <s v="W"/>
    <m/>
    <m/>
    <m/>
    <m/>
    <s v="W"/>
    <m/>
    <s v="C"/>
    <m/>
    <x v="0"/>
  </r>
  <r>
    <x v="1"/>
    <x v="4"/>
    <n v="8171.1106548615808"/>
    <s v="12"/>
    <x v="9"/>
    <s v="5100"/>
    <s v="451001"/>
    <s v="4510"/>
    <x v="22"/>
    <x v="0"/>
    <s v="Political Science &amp; Planning"/>
    <s v="5104"/>
    <x v="63"/>
    <s v="2200"/>
    <x v="12"/>
    <s v="RCOB"/>
    <s v="Economics"/>
    <s v="7700"/>
    <x v="25"/>
    <x v="1"/>
    <s v="Theatre"/>
    <m/>
    <x v="1"/>
    <s v="B"/>
    <m/>
    <m/>
    <s v="B"/>
    <m/>
    <m/>
    <s v="1"/>
    <s v="C"/>
    <m/>
    <x v="1"/>
  </r>
  <r>
    <x v="1"/>
    <x v="4"/>
    <n v="8171.1139861759366"/>
    <s v="10"/>
    <x v="2"/>
    <s v="2300"/>
    <s v="230101"/>
    <s v="2301"/>
    <x v="5"/>
    <x v="0"/>
    <s v="English"/>
    <s v="2301"/>
    <x v="49"/>
    <m/>
    <x v="0"/>
    <m/>
    <m/>
    <m/>
    <x v="0"/>
    <x v="0"/>
    <m/>
    <s v="M"/>
    <x v="1"/>
    <s v="U"/>
    <m/>
    <m/>
    <m/>
    <m/>
    <s v="W"/>
    <s v="1"/>
    <s v="C"/>
    <s v="D"/>
    <x v="0"/>
  </r>
  <r>
    <x v="1"/>
    <x v="4"/>
    <n v="8171.1203103288562"/>
    <s v="10"/>
    <x v="4"/>
    <s v="3300"/>
    <s v="540101"/>
    <s v="5401"/>
    <x v="18"/>
    <x v="0"/>
    <s v="History"/>
    <m/>
    <x v="0"/>
    <m/>
    <x v="0"/>
    <m/>
    <m/>
    <m/>
    <x v="0"/>
    <x v="0"/>
    <m/>
    <m/>
    <x v="0"/>
    <s v="W"/>
    <m/>
    <m/>
    <m/>
    <m/>
    <s v="W"/>
    <s v="1"/>
    <s v="C"/>
    <s v="D"/>
    <x v="0"/>
  </r>
  <r>
    <x v="1"/>
    <x v="4"/>
    <n v="8171.1217800263657"/>
    <s v="12"/>
    <x v="2"/>
    <s v="5300"/>
    <s v="420101"/>
    <s v="4201"/>
    <x v="10"/>
    <x v="0"/>
    <s v="Psychology"/>
    <m/>
    <x v="0"/>
    <m/>
    <x v="0"/>
    <m/>
    <m/>
    <m/>
    <x v="0"/>
    <x v="0"/>
    <m/>
    <m/>
    <x v="1"/>
    <s v="B"/>
    <m/>
    <m/>
    <s v="B"/>
    <m/>
    <m/>
    <s v="1"/>
    <s v="C"/>
    <m/>
    <x v="1"/>
  </r>
  <r>
    <x v="1"/>
    <x v="4"/>
    <n v="8171.1241226351231"/>
    <s v="12"/>
    <x v="2"/>
    <s v="5300"/>
    <s v="420101"/>
    <s v="4201"/>
    <x v="10"/>
    <x v="0"/>
    <s v="Psychology"/>
    <m/>
    <x v="0"/>
    <m/>
    <x v="0"/>
    <m/>
    <m/>
    <m/>
    <x v="0"/>
    <x v="0"/>
    <m/>
    <m/>
    <x v="1"/>
    <s v="U"/>
    <m/>
    <m/>
    <m/>
    <m/>
    <s v="W"/>
    <s v="1"/>
    <s v="C"/>
    <s v="D"/>
    <x v="0"/>
  </r>
  <r>
    <x v="1"/>
    <x v="4"/>
    <n v="8171.1289503687603"/>
    <s v="01"/>
    <x v="3"/>
    <s v="4000"/>
    <s v="130501"/>
    <s v="1305"/>
    <x v="6"/>
    <x v="2"/>
    <s v="Educational Technology &amp; Fdns"/>
    <s v="4002"/>
    <x v="6"/>
    <m/>
    <x v="0"/>
    <m/>
    <m/>
    <m/>
    <x v="0"/>
    <x v="0"/>
    <m/>
    <m/>
    <x v="1"/>
    <s v="U"/>
    <m/>
    <m/>
    <m/>
    <m/>
    <s v="W"/>
    <s v="1"/>
    <s v="C"/>
    <m/>
    <x v="0"/>
  </r>
  <r>
    <x v="1"/>
    <x v="4"/>
    <n v="8171.1296540421135"/>
    <s v="01"/>
    <x v="3"/>
    <s v="PCNS"/>
    <s v="131101"/>
    <s v="1311"/>
    <x v="7"/>
    <x v="2"/>
    <s v="Communication Sciences &amp; Prof Counseling"/>
    <m/>
    <x v="0"/>
    <m/>
    <x v="0"/>
    <m/>
    <m/>
    <m/>
    <x v="0"/>
    <x v="0"/>
    <m/>
    <m/>
    <x v="1"/>
    <s v="U"/>
    <m/>
    <m/>
    <m/>
    <m/>
    <s v="W"/>
    <s v="1"/>
    <s v="C"/>
    <m/>
    <x v="0"/>
  </r>
  <r>
    <x v="1"/>
    <x v="4"/>
    <n v="8171.1309188726973"/>
    <s v="08"/>
    <x v="17"/>
    <s v="4300"/>
    <s v="513801"/>
    <s v="5138"/>
    <x v="52"/>
    <x v="1"/>
    <s v="Nursing"/>
    <m/>
    <x v="0"/>
    <m/>
    <x v="0"/>
    <m/>
    <m/>
    <m/>
    <x v="0"/>
    <x v="0"/>
    <m/>
    <m/>
    <x v="1"/>
    <s v="W"/>
    <m/>
    <m/>
    <m/>
    <m/>
    <s v="W"/>
    <s v="1"/>
    <s v="C"/>
    <s v="D"/>
    <x v="0"/>
  </r>
  <r>
    <x v="1"/>
    <x v="4"/>
    <n v="8171.1327003242241"/>
    <s v="11"/>
    <x v="2"/>
    <s v="140A"/>
    <s v="400501"/>
    <s v="4005"/>
    <x v="2"/>
    <x v="0"/>
    <s v="Chemistry"/>
    <s v="1401"/>
    <x v="71"/>
    <m/>
    <x v="0"/>
    <m/>
    <m/>
    <s v="0809"/>
    <x v="1"/>
    <x v="1"/>
    <s v="Biology"/>
    <m/>
    <x v="1"/>
    <s v="B"/>
    <m/>
    <m/>
    <s v="B"/>
    <m/>
    <m/>
    <s v="1"/>
    <s v="C"/>
    <m/>
    <x v="1"/>
  </r>
  <r>
    <x v="1"/>
    <x v="4"/>
    <n v="8171.1340096910963"/>
    <s v="10"/>
    <x v="2"/>
    <s v="2300"/>
    <s v="230101"/>
    <s v="2301"/>
    <x v="5"/>
    <x v="0"/>
    <s v="English"/>
    <m/>
    <x v="0"/>
    <m/>
    <x v="0"/>
    <m/>
    <m/>
    <s v="FILM"/>
    <x v="3"/>
    <x v="1"/>
    <s v="English"/>
    <m/>
    <x v="1"/>
    <s v="W"/>
    <m/>
    <m/>
    <m/>
    <m/>
    <s v="W"/>
    <s v="1"/>
    <s v="C"/>
    <m/>
    <x v="0"/>
  </r>
  <r>
    <x v="1"/>
    <x v="4"/>
    <n v="8171.1370559732068"/>
    <s v="01"/>
    <x v="14"/>
    <s v="1900"/>
    <s v="131202"/>
    <s v="1312"/>
    <x v="9"/>
    <x v="2"/>
    <s v="Early Childhood through Secondary Educ"/>
    <m/>
    <x v="0"/>
    <m/>
    <x v="0"/>
    <m/>
    <m/>
    <m/>
    <x v="0"/>
    <x v="0"/>
    <m/>
    <s v="C"/>
    <x v="1"/>
    <s v="W"/>
    <m/>
    <m/>
    <m/>
    <m/>
    <s v="W"/>
    <s v="1"/>
    <s v="C"/>
    <m/>
    <x v="0"/>
  </r>
  <r>
    <x v="1"/>
    <x v="4"/>
    <n v="8171.141821356041"/>
    <s v="11"/>
    <x v="9"/>
    <s v="0800"/>
    <s v="260101"/>
    <s v="2601"/>
    <x v="11"/>
    <x v="0"/>
    <s v="Biology"/>
    <s v="0802"/>
    <x v="12"/>
    <m/>
    <x v="0"/>
    <m/>
    <m/>
    <s v="0400"/>
    <x v="33"/>
    <x v="1"/>
    <s v="Anthropology"/>
    <m/>
    <x v="1"/>
    <s v="B"/>
    <m/>
    <m/>
    <s v="B"/>
    <m/>
    <m/>
    <m/>
    <s v="C"/>
    <m/>
    <x v="1"/>
  </r>
  <r>
    <x v="1"/>
    <x v="4"/>
    <n v="8171.1421687390884"/>
    <s v="01"/>
    <x v="14"/>
    <s v="7600"/>
    <s v="510203"/>
    <s v="5102"/>
    <x v="31"/>
    <x v="2"/>
    <s v="Communication Sciences &amp; Prof Counseling"/>
    <m/>
    <x v="0"/>
    <m/>
    <x v="0"/>
    <m/>
    <m/>
    <m/>
    <x v="0"/>
    <x v="0"/>
    <m/>
    <s v="M"/>
    <x v="1"/>
    <s v="U"/>
    <m/>
    <m/>
    <m/>
    <m/>
    <s v="W"/>
    <s v="1"/>
    <s v="C"/>
    <m/>
    <x v="0"/>
  </r>
  <r>
    <x v="1"/>
    <x v="4"/>
    <n v="8171.1435671785375"/>
    <s v="01"/>
    <x v="14"/>
    <s v="1900"/>
    <s v="131202"/>
    <s v="1312"/>
    <x v="9"/>
    <x v="2"/>
    <s v="Early Childhood through Secondary Educ"/>
    <m/>
    <x v="0"/>
    <m/>
    <x v="0"/>
    <m/>
    <m/>
    <m/>
    <x v="0"/>
    <x v="0"/>
    <m/>
    <m/>
    <x v="1"/>
    <s v="W"/>
    <m/>
    <m/>
    <m/>
    <m/>
    <s v="W"/>
    <s v="1"/>
    <s v="C"/>
    <m/>
    <x v="0"/>
  </r>
  <r>
    <x v="1"/>
    <x v="4"/>
    <n v="8171.1485285210392"/>
    <s v="08"/>
    <x v="17"/>
    <s v="4300"/>
    <s v="513801"/>
    <s v="5138"/>
    <x v="52"/>
    <x v="1"/>
    <s v="Nursing"/>
    <m/>
    <x v="0"/>
    <m/>
    <x v="0"/>
    <m/>
    <m/>
    <m/>
    <x v="0"/>
    <x v="0"/>
    <m/>
    <s v="C"/>
    <x v="1"/>
    <s v="W"/>
    <m/>
    <m/>
    <m/>
    <m/>
    <s v="W"/>
    <s v="1"/>
    <s v="C"/>
    <s v="D"/>
    <x v="0"/>
  </r>
  <r>
    <x v="1"/>
    <x v="4"/>
    <n v="8171.1491253073"/>
    <s v="03"/>
    <x v="7"/>
    <s v="3700"/>
    <s v="521401"/>
    <s v="5214"/>
    <x v="17"/>
    <x v="3"/>
    <s v="Marketing &amp; Real Estate"/>
    <m/>
    <x v="0"/>
    <m/>
    <x v="0"/>
    <m/>
    <m/>
    <m/>
    <x v="0"/>
    <x v="0"/>
    <m/>
    <m/>
    <x v="1"/>
    <s v="B"/>
    <m/>
    <m/>
    <s v="B"/>
    <m/>
    <m/>
    <s v="1"/>
    <s v="C"/>
    <m/>
    <x v="1"/>
  </r>
  <r>
    <x v="1"/>
    <x v="4"/>
    <n v="8171.1494726903484"/>
    <s v="12"/>
    <x v="9"/>
    <s v="6800"/>
    <s v="451101"/>
    <s v="4511"/>
    <x v="21"/>
    <x v="0"/>
    <s v="Sociology"/>
    <m/>
    <x v="0"/>
    <m/>
    <x v="0"/>
    <m/>
    <m/>
    <s v="5300"/>
    <x v="8"/>
    <x v="1"/>
    <s v="Psychology"/>
    <s v="M"/>
    <x v="1"/>
    <s v="W"/>
    <m/>
    <m/>
    <m/>
    <m/>
    <s v="W"/>
    <s v="1"/>
    <s v="C"/>
    <m/>
    <x v="0"/>
  </r>
  <r>
    <x v="1"/>
    <x v="4"/>
    <n v="8171.1507998717352"/>
    <s v="10"/>
    <x v="2"/>
    <s v="4700"/>
    <s v="380101"/>
    <s v="3801"/>
    <x v="39"/>
    <x v="0"/>
    <s v="Philosophy"/>
    <m/>
    <x v="0"/>
    <m/>
    <x v="0"/>
    <m/>
    <m/>
    <m/>
    <x v="0"/>
    <x v="0"/>
    <m/>
    <m/>
    <x v="0"/>
    <s v="U"/>
    <m/>
    <m/>
    <m/>
    <m/>
    <s v="W"/>
    <s v="1"/>
    <s v="C"/>
    <s v="D"/>
    <x v="0"/>
  </r>
  <r>
    <x v="1"/>
    <x v="4"/>
    <n v="8171.1514501015427"/>
    <s v="11"/>
    <x v="2"/>
    <s v="140A"/>
    <s v="400501"/>
    <s v="4005"/>
    <x v="2"/>
    <x v="0"/>
    <s v="Chemistry"/>
    <s v="1401"/>
    <x v="71"/>
    <m/>
    <x v="0"/>
    <m/>
    <m/>
    <s v="0809"/>
    <x v="1"/>
    <x v="1"/>
    <s v="Biology"/>
    <m/>
    <x v="0"/>
    <s v="U"/>
    <m/>
    <m/>
    <s v="B"/>
    <m/>
    <m/>
    <s v="1"/>
    <s v="C"/>
    <m/>
    <x v="1"/>
  </r>
  <r>
    <x v="1"/>
    <x v="4"/>
    <n v="8171.1526882103535"/>
    <s v="03"/>
    <x v="7"/>
    <s v="0100"/>
    <s v="520301"/>
    <s v="5203"/>
    <x v="16"/>
    <x v="3"/>
    <s v="Accounting &amp; Finance"/>
    <m/>
    <x v="0"/>
    <m/>
    <x v="0"/>
    <m/>
    <m/>
    <m/>
    <x v="0"/>
    <x v="0"/>
    <m/>
    <m/>
    <x v="0"/>
    <s v="W"/>
    <m/>
    <m/>
    <m/>
    <m/>
    <s v="W"/>
    <s v="1"/>
    <s v="C"/>
    <m/>
    <x v="0"/>
  </r>
  <r>
    <x v="1"/>
    <x v="4"/>
    <n v="8171.1584601133"/>
    <s v="12"/>
    <x v="9"/>
    <s v="3800"/>
    <s v="090401"/>
    <s v="0904"/>
    <x v="20"/>
    <x v="0"/>
    <s v="Mass Communications"/>
    <s v="3805"/>
    <x v="13"/>
    <m/>
    <x v="0"/>
    <m/>
    <m/>
    <s v="5300"/>
    <x v="8"/>
    <x v="1"/>
    <s v="Psychology"/>
    <m/>
    <x v="1"/>
    <s v="W"/>
    <m/>
    <m/>
    <m/>
    <m/>
    <s v="W"/>
    <s v="1"/>
    <s v="C"/>
    <m/>
    <x v="0"/>
  </r>
  <r>
    <x v="1"/>
    <x v="4"/>
    <n v="8171.1602237503121"/>
    <s v="11"/>
    <x v="2"/>
    <s v="140A"/>
    <s v="400501"/>
    <s v="4005"/>
    <x v="2"/>
    <x v="0"/>
    <s v="Chemistry"/>
    <s v="1401"/>
    <x v="71"/>
    <m/>
    <x v="0"/>
    <m/>
    <m/>
    <s v="0809"/>
    <x v="1"/>
    <x v="1"/>
    <s v="Biology"/>
    <m/>
    <x v="1"/>
    <s v="U"/>
    <m/>
    <m/>
    <m/>
    <m/>
    <s v="W"/>
    <s v="1"/>
    <s v="C"/>
    <m/>
    <x v="0"/>
  </r>
  <r>
    <x v="1"/>
    <x v="4"/>
    <n v="8171.1616043752447"/>
    <s v="10"/>
    <x v="2"/>
    <s v="2300"/>
    <s v="230101"/>
    <s v="2301"/>
    <x v="5"/>
    <x v="0"/>
    <s v="English"/>
    <m/>
    <x v="0"/>
    <m/>
    <x v="0"/>
    <m/>
    <m/>
    <m/>
    <x v="0"/>
    <x v="0"/>
    <m/>
    <m/>
    <x v="1"/>
    <s v="U"/>
    <m/>
    <m/>
    <s v="B"/>
    <m/>
    <m/>
    <s v="1"/>
    <s v="C"/>
    <s v="D"/>
    <x v="1"/>
  </r>
  <r>
    <x v="1"/>
    <x v="4"/>
    <n v="8171.1616934478216"/>
    <s v="01"/>
    <x v="14"/>
    <s v="1900"/>
    <s v="131202"/>
    <s v="1312"/>
    <x v="9"/>
    <x v="2"/>
    <s v="Early Childhood through Secondary Educ"/>
    <m/>
    <x v="0"/>
    <m/>
    <x v="0"/>
    <m/>
    <m/>
    <m/>
    <x v="0"/>
    <x v="0"/>
    <m/>
    <m/>
    <x v="1"/>
    <s v="W"/>
    <m/>
    <m/>
    <m/>
    <m/>
    <s v="W"/>
    <m/>
    <s v="C"/>
    <m/>
    <x v="0"/>
  </r>
  <r>
    <x v="1"/>
    <x v="4"/>
    <n v="8171.1648198952507"/>
    <s v="03"/>
    <x v="7"/>
    <s v="3700"/>
    <s v="521401"/>
    <s v="5214"/>
    <x v="17"/>
    <x v="3"/>
    <s v="Marketing &amp; Real Estate"/>
    <m/>
    <x v="0"/>
    <m/>
    <x v="0"/>
    <m/>
    <m/>
    <m/>
    <x v="0"/>
    <x v="0"/>
    <m/>
    <m/>
    <x v="0"/>
    <s v="W"/>
    <m/>
    <m/>
    <m/>
    <m/>
    <m/>
    <s v="1"/>
    <s v="C"/>
    <m/>
    <x v="0"/>
  </r>
  <r>
    <x v="1"/>
    <x v="4"/>
    <n v="8171.1675722378595"/>
    <s v="12"/>
    <x v="9"/>
    <s v="3800"/>
    <s v="090401"/>
    <s v="0904"/>
    <x v="20"/>
    <x v="0"/>
    <s v="Mass Communications"/>
    <s v="3804"/>
    <x v="8"/>
    <m/>
    <x v="0"/>
    <m/>
    <m/>
    <s v="3700"/>
    <x v="10"/>
    <x v="2"/>
    <s v="Marketing &amp; Real Estate"/>
    <m/>
    <x v="1"/>
    <s v="U"/>
    <m/>
    <m/>
    <m/>
    <m/>
    <s v="W"/>
    <s v="1"/>
    <s v="C"/>
    <m/>
    <x v="0"/>
  </r>
  <r>
    <x v="1"/>
    <x v="4"/>
    <n v="8171.1675811451169"/>
    <s v="03"/>
    <x v="9"/>
    <s v="2200"/>
    <s v="450601"/>
    <s v="4506"/>
    <x v="43"/>
    <x v="3"/>
    <s v="Economics"/>
    <m/>
    <x v="0"/>
    <m/>
    <x v="0"/>
    <m/>
    <m/>
    <s v="0900"/>
    <x v="22"/>
    <x v="2"/>
    <s v="Management"/>
    <m/>
    <x v="0"/>
    <s v="W"/>
    <m/>
    <m/>
    <m/>
    <m/>
    <s v="W"/>
    <s v="1"/>
    <s v="C"/>
    <s v="D"/>
    <x v="0"/>
  </r>
  <r>
    <x v="1"/>
    <x v="4"/>
    <n v="8171.1737716891721"/>
    <s v="03"/>
    <x v="7"/>
    <s v="3600"/>
    <s v="520201"/>
    <s v="5202"/>
    <x v="27"/>
    <x v="3"/>
    <s v="Management"/>
    <m/>
    <x v="0"/>
    <m/>
    <x v="0"/>
    <m/>
    <m/>
    <m/>
    <x v="0"/>
    <x v="0"/>
    <m/>
    <m/>
    <x v="1"/>
    <s v="W"/>
    <m/>
    <m/>
    <m/>
    <m/>
    <s v="W"/>
    <s v="1"/>
    <s v="C"/>
    <m/>
    <x v="0"/>
  </r>
  <r>
    <x v="1"/>
    <x v="4"/>
    <n v="8171.1738251327179"/>
    <s v="12"/>
    <x v="9"/>
    <s v="1810"/>
    <s v="450401"/>
    <s v="4504"/>
    <x v="13"/>
    <x v="0"/>
    <s v="Criminology"/>
    <m/>
    <x v="0"/>
    <m/>
    <x v="0"/>
    <m/>
    <m/>
    <s v="3700"/>
    <x v="10"/>
    <x v="2"/>
    <s v="Marketing &amp; Real Estate"/>
    <m/>
    <x v="0"/>
    <s v="B"/>
    <m/>
    <m/>
    <s v="B"/>
    <m/>
    <m/>
    <m/>
    <s v="C"/>
    <s v="D"/>
    <x v="1"/>
  </r>
  <r>
    <x v="1"/>
    <x v="4"/>
    <n v="8171.1755620479571"/>
    <s v="03"/>
    <x v="7"/>
    <s v="3600"/>
    <s v="520201"/>
    <s v="5202"/>
    <x v="27"/>
    <x v="3"/>
    <s v="Management"/>
    <m/>
    <x v="0"/>
    <m/>
    <x v="0"/>
    <m/>
    <m/>
    <m/>
    <x v="0"/>
    <x v="0"/>
    <m/>
    <m/>
    <x v="0"/>
    <s v="W"/>
    <m/>
    <m/>
    <m/>
    <m/>
    <s v="W"/>
    <s v="1"/>
    <s v="C"/>
    <m/>
    <x v="0"/>
  </r>
  <r>
    <x v="1"/>
    <x v="4"/>
    <n v="8171.1771564470728"/>
    <s v="08"/>
    <x v="17"/>
    <s v="4300"/>
    <s v="513801"/>
    <s v="5138"/>
    <x v="52"/>
    <x v="1"/>
    <s v="Nursing"/>
    <m/>
    <x v="0"/>
    <m/>
    <x v="0"/>
    <m/>
    <m/>
    <m/>
    <x v="0"/>
    <x v="0"/>
    <m/>
    <m/>
    <x v="1"/>
    <s v="U"/>
    <m/>
    <m/>
    <s v="B"/>
    <m/>
    <m/>
    <s v="1"/>
    <s v="C"/>
    <s v="D"/>
    <x v="1"/>
  </r>
  <r>
    <x v="1"/>
    <x v="4"/>
    <n v="8171.1790893219795"/>
    <s v="12"/>
    <x v="9"/>
    <s v="0400"/>
    <s v="450201"/>
    <s v="4502"/>
    <x v="25"/>
    <x v="0"/>
    <s v="Anthropology"/>
    <m/>
    <x v="0"/>
    <m/>
    <x v="0"/>
    <m/>
    <m/>
    <s v="5700"/>
    <x v="37"/>
    <x v="1"/>
    <s v="Philosophy"/>
    <m/>
    <x v="0"/>
    <s v="W"/>
    <m/>
    <m/>
    <m/>
    <m/>
    <s v="W"/>
    <s v="1"/>
    <s v="C"/>
    <s v="D"/>
    <x v="0"/>
  </r>
  <r>
    <x v="1"/>
    <x v="4"/>
    <n v="8171.1856005273094"/>
    <s v="01"/>
    <x v="14"/>
    <s v="1900"/>
    <s v="131202"/>
    <s v="1312"/>
    <x v="9"/>
    <x v="2"/>
    <s v="Early Childhood through Secondary Educ"/>
    <m/>
    <x v="0"/>
    <m/>
    <x v="0"/>
    <m/>
    <m/>
    <m/>
    <x v="0"/>
    <x v="0"/>
    <m/>
    <m/>
    <x v="1"/>
    <s v="U"/>
    <m/>
    <m/>
    <m/>
    <m/>
    <s v="W"/>
    <m/>
    <s v="C"/>
    <m/>
    <x v="0"/>
  </r>
  <r>
    <x v="1"/>
    <x v="4"/>
    <n v="8171.1859033740693"/>
    <s v="12"/>
    <x v="9"/>
    <s v="6800"/>
    <s v="451101"/>
    <s v="4511"/>
    <x v="21"/>
    <x v="0"/>
    <s v="Sociology"/>
    <m/>
    <x v="0"/>
    <m/>
    <x v="0"/>
    <m/>
    <m/>
    <m/>
    <x v="0"/>
    <x v="0"/>
    <m/>
    <m/>
    <x v="1"/>
    <s v="W"/>
    <m/>
    <m/>
    <m/>
    <m/>
    <s v="W"/>
    <m/>
    <s v="C"/>
    <s v="D"/>
    <x v="0"/>
  </r>
  <r>
    <x v="1"/>
    <x v="4"/>
    <n v="8171.1915594826669"/>
    <s v="10"/>
    <x v="2"/>
    <s v="FLAN"/>
    <s v="169999"/>
    <s v="1699"/>
    <x v="50"/>
    <x v="0"/>
    <s v="Foreign Languages &amp; Literatures"/>
    <s v="6901"/>
    <x v="56"/>
    <m/>
    <x v="0"/>
    <m/>
    <m/>
    <m/>
    <x v="0"/>
    <x v="0"/>
    <m/>
    <m/>
    <x v="1"/>
    <s v="W"/>
    <m/>
    <m/>
    <m/>
    <m/>
    <s v="W"/>
    <s v="1"/>
    <s v="C"/>
    <s v="D"/>
    <x v="0"/>
  </r>
  <r>
    <x v="1"/>
    <x v="4"/>
    <n v="8171.1980528734812"/>
    <s v="10"/>
    <x v="2"/>
    <s v="7700"/>
    <s v="500501"/>
    <s v="5005"/>
    <x v="60"/>
    <x v="0"/>
    <s v="Theatre"/>
    <m/>
    <x v="0"/>
    <s v="2300"/>
    <x v="13"/>
    <s v="CACSI"/>
    <s v="English"/>
    <m/>
    <x v="0"/>
    <x v="0"/>
    <m/>
    <m/>
    <x v="1"/>
    <s v="U"/>
    <m/>
    <m/>
    <s v="B"/>
    <m/>
    <m/>
    <s v="1"/>
    <s v="C"/>
    <m/>
    <x v="1"/>
  </r>
  <r>
    <x v="1"/>
    <x v="4"/>
    <n v="8171.1994691274449"/>
    <s v="03"/>
    <x v="7"/>
    <s v="3600"/>
    <s v="520201"/>
    <s v="5202"/>
    <x v="27"/>
    <x v="3"/>
    <s v="Management"/>
    <m/>
    <x v="0"/>
    <s v="3700"/>
    <x v="3"/>
    <s v="RCOB"/>
    <s v="Marketing &amp; Real Estate"/>
    <m/>
    <x v="0"/>
    <x v="0"/>
    <m/>
    <m/>
    <x v="0"/>
    <s v="W"/>
    <m/>
    <m/>
    <m/>
    <m/>
    <s v="W"/>
    <s v="1"/>
    <s v="C"/>
    <m/>
    <x v="0"/>
  </r>
  <r>
    <x v="1"/>
    <x v="4"/>
    <n v="8171.2004311112696"/>
    <s v="03"/>
    <x v="7"/>
    <s v="3650"/>
    <s v="521201"/>
    <s v="5212"/>
    <x v="8"/>
    <x v="3"/>
    <s v="Management"/>
    <m/>
    <x v="0"/>
    <m/>
    <x v="0"/>
    <m/>
    <m/>
    <m/>
    <x v="0"/>
    <x v="0"/>
    <m/>
    <m/>
    <x v="0"/>
    <s v="B"/>
    <m/>
    <m/>
    <s v="B"/>
    <m/>
    <m/>
    <s v="1"/>
    <s v="C"/>
    <s v="D"/>
    <x v="1"/>
  </r>
  <r>
    <x v="1"/>
    <x v="4"/>
    <n v="8171.2007963088327"/>
    <s v="12"/>
    <x v="2"/>
    <s v="5300"/>
    <s v="420101"/>
    <s v="4201"/>
    <x v="10"/>
    <x v="0"/>
    <s v="Psychology"/>
    <m/>
    <x v="0"/>
    <m/>
    <x v="0"/>
    <m/>
    <m/>
    <s v="1810"/>
    <x v="2"/>
    <x v="1"/>
    <s v="Criminology"/>
    <m/>
    <x v="1"/>
    <s v="U"/>
    <m/>
    <m/>
    <s v="B"/>
    <m/>
    <m/>
    <s v="1"/>
    <s v="C"/>
    <m/>
    <x v="1"/>
  </r>
  <r>
    <x v="1"/>
    <x v="4"/>
    <n v="8171.2011347846228"/>
    <s v="11"/>
    <x v="9"/>
    <s v="0800"/>
    <s v="260101"/>
    <s v="2601"/>
    <x v="11"/>
    <x v="0"/>
    <s v="Biology"/>
    <s v="0801"/>
    <x v="11"/>
    <m/>
    <x v="0"/>
    <m/>
    <m/>
    <s v="4700"/>
    <x v="27"/>
    <x v="1"/>
    <s v="Philosophy"/>
    <m/>
    <x v="1"/>
    <s v="B"/>
    <m/>
    <m/>
    <s v="B"/>
    <m/>
    <m/>
    <s v="1"/>
    <s v="C"/>
    <m/>
    <x v="1"/>
  </r>
  <r>
    <x v="1"/>
    <x v="4"/>
    <n v="8171.2017850144293"/>
    <s v="01"/>
    <x v="14"/>
    <s v="1900"/>
    <s v="131202"/>
    <s v="1312"/>
    <x v="9"/>
    <x v="2"/>
    <s v="Early Childhood through Secondary Educ"/>
    <m/>
    <x v="0"/>
    <m/>
    <x v="0"/>
    <m/>
    <m/>
    <m/>
    <x v="0"/>
    <x v="0"/>
    <m/>
    <s v="C"/>
    <x v="1"/>
    <s v="W"/>
    <m/>
    <m/>
    <m/>
    <m/>
    <m/>
    <s v="1"/>
    <s v="C"/>
    <m/>
    <x v="0"/>
  </r>
  <r>
    <x v="1"/>
    <x v="4"/>
    <n v="8171.2018117362022"/>
    <s v="12"/>
    <x v="2"/>
    <s v="5300"/>
    <s v="420101"/>
    <s v="4201"/>
    <x v="10"/>
    <x v="0"/>
    <s v="Psychology"/>
    <m/>
    <x v="0"/>
    <m/>
    <x v="0"/>
    <m/>
    <m/>
    <m/>
    <x v="0"/>
    <x v="0"/>
    <m/>
    <m/>
    <x v="1"/>
    <s v="B"/>
    <m/>
    <m/>
    <s v="B"/>
    <m/>
    <m/>
    <s v="1"/>
    <s v="C"/>
    <m/>
    <x v="1"/>
  </r>
  <r>
    <x v="1"/>
    <x v="4"/>
    <n v="8171.2040741796418"/>
    <s v="01"/>
    <x v="14"/>
    <s v="1900"/>
    <s v="131202"/>
    <s v="1312"/>
    <x v="9"/>
    <x v="2"/>
    <s v="Early Childhood through Secondary Educ"/>
    <m/>
    <x v="0"/>
    <m/>
    <x v="0"/>
    <m/>
    <m/>
    <m/>
    <x v="0"/>
    <x v="0"/>
    <m/>
    <m/>
    <x v="1"/>
    <s v="B"/>
    <m/>
    <m/>
    <s v="B"/>
    <m/>
    <m/>
    <s v="1"/>
    <s v="C"/>
    <m/>
    <x v="1"/>
  </r>
  <r>
    <x v="1"/>
    <x v="4"/>
    <n v="8171.2073431431927"/>
    <s v="10"/>
    <x v="20"/>
    <s v="7720"/>
    <s v="500904"/>
    <s v="5009"/>
    <x v="70"/>
    <x v="0"/>
    <s v="Music"/>
    <m/>
    <x v="0"/>
    <s v="4600"/>
    <x v="8"/>
    <s v="CACSI"/>
    <s v="Music"/>
    <m/>
    <x v="0"/>
    <x v="0"/>
    <m/>
    <s v="C"/>
    <x v="0"/>
    <s v="W"/>
    <m/>
    <m/>
    <m/>
    <m/>
    <s v="W"/>
    <s v="1"/>
    <s v="C"/>
    <m/>
    <x v="0"/>
  </r>
  <r>
    <x v="1"/>
    <x v="4"/>
    <n v="8171.2074678447998"/>
    <s v="12"/>
    <x v="9"/>
    <s v="5100"/>
    <s v="451001"/>
    <s v="4510"/>
    <x v="22"/>
    <x v="0"/>
    <s v="Political Science &amp; Planning"/>
    <s v="5101"/>
    <x v="23"/>
    <m/>
    <x v="0"/>
    <m/>
    <m/>
    <s v="3600"/>
    <x v="4"/>
    <x v="2"/>
    <s v="Management"/>
    <m/>
    <x v="1"/>
    <s v="B"/>
    <m/>
    <m/>
    <s v="B"/>
    <m/>
    <m/>
    <s v="1"/>
    <s v="C"/>
    <m/>
    <x v="1"/>
  </r>
  <r>
    <x v="1"/>
    <x v="4"/>
    <n v="8171.2103448890157"/>
    <s v="11"/>
    <x v="9"/>
    <s v="2900"/>
    <s v="400601"/>
    <s v="4006"/>
    <x v="62"/>
    <x v="0"/>
    <s v="Geosciences"/>
    <m/>
    <x v="0"/>
    <m/>
    <x v="0"/>
    <m/>
    <m/>
    <m/>
    <x v="0"/>
    <x v="0"/>
    <m/>
    <m/>
    <x v="1"/>
    <s v="W"/>
    <m/>
    <m/>
    <m/>
    <m/>
    <m/>
    <m/>
    <s v="C"/>
    <m/>
    <x v="0"/>
  </r>
  <r>
    <x v="1"/>
    <x v="4"/>
    <n v="8171.212233227634"/>
    <s v="11"/>
    <x v="9"/>
    <s v="0800"/>
    <s v="260101"/>
    <s v="2601"/>
    <x v="11"/>
    <x v="0"/>
    <s v="Biology"/>
    <s v="0802"/>
    <x v="12"/>
    <m/>
    <x v="0"/>
    <m/>
    <m/>
    <s v="0900"/>
    <x v="22"/>
    <x v="2"/>
    <s v="Management"/>
    <m/>
    <x v="1"/>
    <s v="U"/>
    <m/>
    <m/>
    <s v="B"/>
    <m/>
    <m/>
    <m/>
    <s v="C"/>
    <m/>
    <x v="1"/>
  </r>
  <r>
    <x v="1"/>
    <x v="4"/>
    <n v="8171.2130081590476"/>
    <s v="03"/>
    <x v="9"/>
    <s v="2210"/>
    <s v="450699"/>
    <s v="4506"/>
    <x v="61"/>
    <x v="3"/>
    <s v="Economics"/>
    <m/>
    <x v="0"/>
    <m/>
    <x v="0"/>
    <m/>
    <m/>
    <m/>
    <x v="0"/>
    <x v="0"/>
    <m/>
    <m/>
    <x v="0"/>
    <s v="B"/>
    <m/>
    <m/>
    <s v="B"/>
    <m/>
    <m/>
    <m/>
    <s v="C"/>
    <m/>
    <x v="1"/>
  </r>
  <r>
    <x v="1"/>
    <x v="4"/>
    <n v="8171.2144867638153"/>
    <s v="01"/>
    <x v="14"/>
    <s v="1900"/>
    <s v="131202"/>
    <s v="1312"/>
    <x v="9"/>
    <x v="2"/>
    <s v="Early Childhood through Secondary Educ"/>
    <m/>
    <x v="0"/>
    <m/>
    <x v="0"/>
    <m/>
    <m/>
    <m/>
    <x v="0"/>
    <x v="0"/>
    <m/>
    <m/>
    <x v="1"/>
    <s v="W"/>
    <m/>
    <m/>
    <m/>
    <m/>
    <s v="W"/>
    <s v="1"/>
    <s v="C"/>
    <s v="D"/>
    <x v="0"/>
  </r>
  <r>
    <x v="1"/>
    <x v="4"/>
    <n v="8171.2178893362316"/>
    <s v="01"/>
    <x v="14"/>
    <s v="1900"/>
    <s v="131202"/>
    <s v="1312"/>
    <x v="9"/>
    <x v="2"/>
    <s v="Early Childhood through Secondary Educ"/>
    <m/>
    <x v="0"/>
    <m/>
    <x v="0"/>
    <m/>
    <m/>
    <m/>
    <x v="0"/>
    <x v="0"/>
    <m/>
    <m/>
    <x v="0"/>
    <s v="B"/>
    <m/>
    <m/>
    <s v="B"/>
    <m/>
    <m/>
    <s v="1"/>
    <s v="C"/>
    <m/>
    <x v="1"/>
  </r>
  <r>
    <x v="1"/>
    <x v="4"/>
    <n v="8171.2179516870347"/>
    <s v="10"/>
    <x v="2"/>
    <s v="4700"/>
    <s v="380101"/>
    <s v="3801"/>
    <x v="39"/>
    <x v="0"/>
    <s v="Philosophy"/>
    <s v="4702"/>
    <x v="16"/>
    <m/>
    <x v="0"/>
    <m/>
    <m/>
    <m/>
    <x v="0"/>
    <x v="0"/>
    <m/>
    <m/>
    <x v="1"/>
    <s v="W"/>
    <m/>
    <m/>
    <m/>
    <m/>
    <m/>
    <m/>
    <s v="C"/>
    <m/>
    <x v="0"/>
  </r>
  <r>
    <x v="1"/>
    <x v="4"/>
    <n v="8171.2191363522998"/>
    <s v="12"/>
    <x v="2"/>
    <s v="5300"/>
    <s v="420101"/>
    <s v="4201"/>
    <x v="10"/>
    <x v="0"/>
    <s v="Psychology"/>
    <m/>
    <x v="0"/>
    <m/>
    <x v="0"/>
    <m/>
    <m/>
    <s v="3600"/>
    <x v="4"/>
    <x v="2"/>
    <s v="Management"/>
    <m/>
    <x v="1"/>
    <s v="U"/>
    <m/>
    <m/>
    <s v="B"/>
    <m/>
    <m/>
    <s v="2"/>
    <s v="C"/>
    <m/>
    <x v="4"/>
  </r>
  <r>
    <x v="1"/>
    <x v="4"/>
    <n v="8171.220356646596"/>
    <s v="11"/>
    <x v="9"/>
    <s v="0800"/>
    <s v="260101"/>
    <s v="2601"/>
    <x v="11"/>
    <x v="0"/>
    <s v="Biology"/>
    <s v="0801"/>
    <x v="11"/>
    <m/>
    <x v="0"/>
    <m/>
    <m/>
    <m/>
    <x v="0"/>
    <x v="0"/>
    <m/>
    <m/>
    <x v="1"/>
    <s v="B"/>
    <m/>
    <m/>
    <s v="B"/>
    <m/>
    <m/>
    <s v="1"/>
    <s v="C"/>
    <m/>
    <x v="1"/>
  </r>
  <r>
    <x v="1"/>
    <x v="4"/>
    <n v="8171.2204011828835"/>
    <s v="12"/>
    <x v="9"/>
    <s v="1810"/>
    <s v="450401"/>
    <s v="4504"/>
    <x v="13"/>
    <x v="0"/>
    <s v="Criminology"/>
    <m/>
    <x v="0"/>
    <m/>
    <x v="0"/>
    <m/>
    <m/>
    <m/>
    <x v="0"/>
    <x v="0"/>
    <m/>
    <m/>
    <x v="1"/>
    <s v="B"/>
    <m/>
    <m/>
    <s v="B"/>
    <m/>
    <m/>
    <s v="1"/>
    <s v="C"/>
    <s v="D"/>
    <x v="1"/>
  </r>
  <r>
    <x v="1"/>
    <x v="4"/>
    <n v="8171.2208821747963"/>
    <s v="01"/>
    <x v="9"/>
    <s v="4504"/>
    <s v="310301"/>
    <s v="3103"/>
    <x v="33"/>
    <x v="2"/>
    <s v="Sport Management, Wellness, &amp; Physical Educ"/>
    <m/>
    <x v="0"/>
    <m/>
    <x v="0"/>
    <m/>
    <m/>
    <s v="3700"/>
    <x v="10"/>
    <x v="2"/>
    <s v="Marketing &amp; Real Estate"/>
    <m/>
    <x v="1"/>
    <s v="W"/>
    <m/>
    <m/>
    <m/>
    <m/>
    <s v="W"/>
    <m/>
    <s v="C"/>
    <s v="D"/>
    <x v="0"/>
  </r>
  <r>
    <x v="1"/>
    <x v="4"/>
    <n v="8171.2208910820536"/>
    <s v="10"/>
    <x v="2"/>
    <s v="FLAN"/>
    <s v="169999"/>
    <s v="1699"/>
    <x v="50"/>
    <x v="0"/>
    <s v="Foreign Languages &amp; Literatures"/>
    <s v="6900"/>
    <x v="26"/>
    <m/>
    <x v="0"/>
    <m/>
    <m/>
    <s v="0809"/>
    <x v="1"/>
    <x v="1"/>
    <s v="Biology"/>
    <m/>
    <x v="1"/>
    <s v="W"/>
    <m/>
    <m/>
    <m/>
    <m/>
    <s v="W"/>
    <s v="1"/>
    <s v="C"/>
    <m/>
    <x v="0"/>
  </r>
  <r>
    <x v="1"/>
    <x v="4"/>
    <n v="8171.2216214771797"/>
    <s v="01"/>
    <x v="14"/>
    <s v="1900"/>
    <s v="131202"/>
    <s v="1312"/>
    <x v="9"/>
    <x v="2"/>
    <s v="Early Childhood through Secondary Educ"/>
    <m/>
    <x v="0"/>
    <m/>
    <x v="0"/>
    <m/>
    <m/>
    <m/>
    <x v="0"/>
    <x v="0"/>
    <m/>
    <m/>
    <x v="1"/>
    <s v="U"/>
    <m/>
    <m/>
    <s v="B"/>
    <m/>
    <m/>
    <s v="1"/>
    <s v="C"/>
    <m/>
    <x v="1"/>
  </r>
  <r>
    <x v="1"/>
    <x v="4"/>
    <n v="8171.225326896355"/>
    <s v="11"/>
    <x v="9"/>
    <s v="0800"/>
    <s v="260101"/>
    <s v="2601"/>
    <x v="11"/>
    <x v="0"/>
    <s v="Biology"/>
    <s v="0802"/>
    <x v="12"/>
    <m/>
    <x v="0"/>
    <m/>
    <m/>
    <m/>
    <x v="0"/>
    <x v="0"/>
    <m/>
    <m/>
    <x v="1"/>
    <s v="W"/>
    <m/>
    <m/>
    <m/>
    <m/>
    <s v="W"/>
    <s v="1"/>
    <s v="C"/>
    <m/>
    <x v="0"/>
  </r>
  <r>
    <x v="1"/>
    <x v="4"/>
    <n v="8171.2268856664414"/>
    <s v="10"/>
    <x v="2"/>
    <s v="2300"/>
    <s v="230101"/>
    <s v="2301"/>
    <x v="5"/>
    <x v="0"/>
    <s v="English"/>
    <s v="2301"/>
    <x v="49"/>
    <m/>
    <x v="0"/>
    <m/>
    <m/>
    <m/>
    <x v="0"/>
    <x v="0"/>
    <m/>
    <s v="C"/>
    <x v="1"/>
    <s v="U"/>
    <m/>
    <m/>
    <m/>
    <m/>
    <s v="W"/>
    <s v="1"/>
    <s v="C"/>
    <m/>
    <x v="0"/>
  </r>
  <r>
    <x v="1"/>
    <x v="4"/>
    <n v="8171.2270192753058"/>
    <s v="12"/>
    <x v="9"/>
    <s v="0400"/>
    <s v="450201"/>
    <s v="4502"/>
    <x v="25"/>
    <x v="0"/>
    <s v="Anthropology"/>
    <m/>
    <x v="0"/>
    <m/>
    <x v="0"/>
    <m/>
    <m/>
    <m/>
    <x v="0"/>
    <x v="0"/>
    <m/>
    <m/>
    <x v="1"/>
    <s v="W"/>
    <m/>
    <m/>
    <m/>
    <m/>
    <s v="W"/>
    <s v="1"/>
    <s v="C"/>
    <s v="D"/>
    <x v="0"/>
  </r>
  <r>
    <x v="1"/>
    <x v="4"/>
    <n v="8171.2271083478818"/>
    <s v="12"/>
    <x v="9"/>
    <s v="3800"/>
    <s v="090401"/>
    <s v="0904"/>
    <x v="20"/>
    <x v="0"/>
    <s v="Mass Communications"/>
    <s v="3803"/>
    <x v="19"/>
    <m/>
    <x v="0"/>
    <m/>
    <m/>
    <s v="7700"/>
    <x v="25"/>
    <x v="1"/>
    <s v="Theatre"/>
    <m/>
    <x v="0"/>
    <s v="W"/>
    <m/>
    <m/>
    <m/>
    <m/>
    <s v="W"/>
    <s v="1"/>
    <s v="C"/>
    <m/>
    <x v="0"/>
  </r>
  <r>
    <x v="1"/>
    <x v="4"/>
    <n v="8171.2301635372505"/>
    <s v="10"/>
    <x v="2"/>
    <s v="7700"/>
    <s v="500501"/>
    <s v="5005"/>
    <x v="60"/>
    <x v="0"/>
    <s v="Theatre"/>
    <m/>
    <x v="0"/>
    <m/>
    <x v="0"/>
    <m/>
    <m/>
    <m/>
    <x v="0"/>
    <x v="0"/>
    <m/>
    <m/>
    <x v="0"/>
    <s v="B"/>
    <m/>
    <m/>
    <s v="B"/>
    <m/>
    <m/>
    <s v="1"/>
    <s v="C"/>
    <m/>
    <x v="1"/>
  </r>
  <r>
    <x v="1"/>
    <x v="4"/>
    <n v="8171.2350358071753"/>
    <s v="12"/>
    <x v="2"/>
    <s v="5300"/>
    <s v="420101"/>
    <s v="4201"/>
    <x v="10"/>
    <x v="0"/>
    <s v="Psychology"/>
    <m/>
    <x v="0"/>
    <m/>
    <x v="0"/>
    <m/>
    <m/>
    <s v="3700"/>
    <x v="10"/>
    <x v="2"/>
    <s v="Marketing &amp; Real Estate"/>
    <m/>
    <x v="1"/>
    <s v="U"/>
    <m/>
    <m/>
    <m/>
    <m/>
    <s v="W"/>
    <m/>
    <s v="C"/>
    <m/>
    <x v="0"/>
  </r>
  <r>
    <x v="1"/>
    <x v="4"/>
    <n v="8171.2391865892332"/>
    <s v="01"/>
    <x v="14"/>
    <s v="7600"/>
    <s v="510203"/>
    <s v="5102"/>
    <x v="31"/>
    <x v="2"/>
    <s v="Communication Sciences &amp; Prof Counseling"/>
    <m/>
    <x v="0"/>
    <m/>
    <x v="0"/>
    <m/>
    <m/>
    <m/>
    <x v="0"/>
    <x v="0"/>
    <m/>
    <m/>
    <x v="0"/>
    <s v="W"/>
    <m/>
    <m/>
    <m/>
    <m/>
    <s v="W"/>
    <s v="1"/>
    <s v="C"/>
    <m/>
    <x v="0"/>
  </r>
  <r>
    <x v="1"/>
    <x v="4"/>
    <n v="8171.239240032779"/>
    <s v="08"/>
    <x v="17"/>
    <s v="4300"/>
    <s v="513801"/>
    <s v="5138"/>
    <x v="52"/>
    <x v="1"/>
    <s v="Nursing"/>
    <m/>
    <x v="0"/>
    <m/>
    <x v="0"/>
    <m/>
    <m/>
    <m/>
    <x v="0"/>
    <x v="0"/>
    <m/>
    <s v="C"/>
    <x v="1"/>
    <s v="W"/>
    <m/>
    <m/>
    <m/>
    <m/>
    <s v="W"/>
    <s v="1"/>
    <s v="C"/>
    <m/>
    <x v="0"/>
  </r>
  <r>
    <x v="1"/>
    <x v="4"/>
    <n v="8171.2398279117824"/>
    <s v="11"/>
    <x v="9"/>
    <s v="0800"/>
    <s v="260101"/>
    <s v="2601"/>
    <x v="11"/>
    <x v="0"/>
    <s v="Biology"/>
    <s v="0801"/>
    <x v="11"/>
    <m/>
    <x v="0"/>
    <m/>
    <m/>
    <s v="2500"/>
    <x v="15"/>
    <x v="2"/>
    <s v="Accounting &amp; Finance"/>
    <m/>
    <x v="0"/>
    <s v="B"/>
    <m/>
    <m/>
    <s v="B"/>
    <m/>
    <m/>
    <s v="1"/>
    <s v="C"/>
    <m/>
    <x v="1"/>
  </r>
  <r>
    <x v="1"/>
    <x v="4"/>
    <n v="8171.2418142302349"/>
    <s v="01"/>
    <x v="14"/>
    <s v="1900"/>
    <s v="131202"/>
    <s v="1312"/>
    <x v="9"/>
    <x v="2"/>
    <s v="Early Childhood through Secondary Educ"/>
    <m/>
    <x v="0"/>
    <m/>
    <x v="0"/>
    <m/>
    <m/>
    <m/>
    <x v="0"/>
    <x v="0"/>
    <m/>
    <m/>
    <x v="1"/>
    <s v="W"/>
    <m/>
    <m/>
    <m/>
    <m/>
    <s v="W"/>
    <s v="1"/>
    <s v="C"/>
    <m/>
    <x v="0"/>
  </r>
  <r>
    <x v="1"/>
    <x v="4"/>
    <n v="8171.2419211173265"/>
    <s v="12"/>
    <x v="2"/>
    <s v="5300"/>
    <s v="420101"/>
    <s v="4201"/>
    <x v="10"/>
    <x v="0"/>
    <s v="Psychology"/>
    <m/>
    <x v="0"/>
    <m/>
    <x v="0"/>
    <m/>
    <m/>
    <s v="3300"/>
    <x v="12"/>
    <x v="1"/>
    <s v="History"/>
    <m/>
    <x v="0"/>
    <s v="W"/>
    <m/>
    <m/>
    <m/>
    <m/>
    <s v="W"/>
    <s v="1"/>
    <s v="C"/>
    <m/>
    <x v="0"/>
  </r>
  <r>
    <x v="1"/>
    <x v="4"/>
    <n v="8171.2487440766736"/>
    <s v="12"/>
    <x v="9"/>
    <s v="3800"/>
    <s v="090401"/>
    <s v="0904"/>
    <x v="20"/>
    <x v="0"/>
    <s v="Mass Communications"/>
    <s v="3804"/>
    <x v="8"/>
    <m/>
    <x v="0"/>
    <m/>
    <m/>
    <s v="2600"/>
    <x v="26"/>
    <x v="1"/>
    <s v="Foreign Languages &amp; Literatures"/>
    <m/>
    <x v="1"/>
    <s v="W"/>
    <m/>
    <m/>
    <m/>
    <m/>
    <s v="W"/>
    <s v="1"/>
    <s v="C"/>
    <m/>
    <x v="0"/>
  </r>
  <r>
    <x v="1"/>
    <x v="4"/>
    <n v="8171.2489578508566"/>
    <s v="03"/>
    <x v="7"/>
    <s v="3700"/>
    <s v="521401"/>
    <s v="5214"/>
    <x v="17"/>
    <x v="3"/>
    <s v="Marketing &amp; Real Estate"/>
    <m/>
    <x v="0"/>
    <m/>
    <x v="0"/>
    <m/>
    <m/>
    <m/>
    <x v="0"/>
    <x v="0"/>
    <m/>
    <s v="M"/>
    <x v="0"/>
    <s v="M"/>
    <m/>
    <m/>
    <s v="B"/>
    <m/>
    <s v="W"/>
    <s v="1"/>
    <s v="C"/>
    <m/>
    <x v="3"/>
  </r>
  <r>
    <x v="1"/>
    <x v="4"/>
    <n v="8171.2506146007763"/>
    <s v="11"/>
    <x v="9"/>
    <s v="0800"/>
    <s v="260101"/>
    <s v="2601"/>
    <x v="11"/>
    <x v="0"/>
    <s v="Biology"/>
    <s v="0803"/>
    <x v="66"/>
    <m/>
    <x v="0"/>
    <m/>
    <m/>
    <m/>
    <x v="0"/>
    <x v="0"/>
    <m/>
    <m/>
    <x v="0"/>
    <s v="B"/>
    <m/>
    <m/>
    <s v="B"/>
    <m/>
    <m/>
    <s v="1"/>
    <s v="C"/>
    <m/>
    <x v="1"/>
  </r>
  <r>
    <x v="1"/>
    <x v="4"/>
    <n v="8171.251879431361"/>
    <s v="03"/>
    <x v="7"/>
    <s v="3700"/>
    <s v="521401"/>
    <s v="5214"/>
    <x v="17"/>
    <x v="3"/>
    <s v="Marketing &amp; Real Estate"/>
    <m/>
    <x v="0"/>
    <m/>
    <x v="0"/>
    <m/>
    <m/>
    <m/>
    <x v="0"/>
    <x v="0"/>
    <m/>
    <m/>
    <x v="1"/>
    <s v="U"/>
    <m/>
    <m/>
    <m/>
    <m/>
    <s v="W"/>
    <s v="1"/>
    <s v="C"/>
    <m/>
    <x v="0"/>
  </r>
  <r>
    <x v="1"/>
    <x v="4"/>
    <n v="8171.2520130402254"/>
    <s v="03"/>
    <x v="7"/>
    <s v="3600"/>
    <s v="520201"/>
    <s v="5202"/>
    <x v="27"/>
    <x v="3"/>
    <s v="Management"/>
    <m/>
    <x v="0"/>
    <m/>
    <x v="0"/>
    <m/>
    <m/>
    <m/>
    <x v="0"/>
    <x v="0"/>
    <m/>
    <m/>
    <x v="1"/>
    <s v="U"/>
    <m/>
    <m/>
    <m/>
    <m/>
    <s v="W"/>
    <s v="1"/>
    <s v="C"/>
    <s v="D"/>
    <x v="0"/>
  </r>
  <r>
    <x v="1"/>
    <x v="4"/>
    <n v="8171.2537143264335"/>
    <s v="03"/>
    <x v="7"/>
    <s v="3600"/>
    <s v="520201"/>
    <s v="5202"/>
    <x v="27"/>
    <x v="3"/>
    <s v="Management"/>
    <m/>
    <x v="0"/>
    <m/>
    <x v="0"/>
    <m/>
    <m/>
    <m/>
    <x v="0"/>
    <x v="0"/>
    <m/>
    <m/>
    <x v="1"/>
    <s v="B"/>
    <m/>
    <m/>
    <s v="B"/>
    <m/>
    <m/>
    <s v="1"/>
    <s v="C"/>
    <m/>
    <x v="1"/>
  </r>
  <r>
    <x v="1"/>
    <x v="4"/>
    <n v="8171.2548455481528"/>
    <s v="11"/>
    <x v="9"/>
    <s v="0800"/>
    <s v="260101"/>
    <s v="2601"/>
    <x v="11"/>
    <x v="0"/>
    <s v="Biology"/>
    <s v="0803"/>
    <x v="66"/>
    <m/>
    <x v="0"/>
    <m/>
    <m/>
    <m/>
    <x v="0"/>
    <x v="0"/>
    <m/>
    <m/>
    <x v="1"/>
    <s v="W"/>
    <m/>
    <m/>
    <m/>
    <m/>
    <s v="W"/>
    <s v="1"/>
    <s v="C"/>
    <m/>
    <x v="0"/>
  </r>
  <r>
    <x v="1"/>
    <x v="4"/>
    <n v="8171.255032600563"/>
    <s v="12"/>
    <x v="9"/>
    <s v="6800"/>
    <s v="451101"/>
    <s v="4511"/>
    <x v="21"/>
    <x v="0"/>
    <s v="Sociology"/>
    <m/>
    <x v="0"/>
    <m/>
    <x v="0"/>
    <m/>
    <m/>
    <s v="5300"/>
    <x v="8"/>
    <x v="1"/>
    <s v="Psychology"/>
    <m/>
    <x v="1"/>
    <s v="W"/>
    <m/>
    <m/>
    <m/>
    <m/>
    <s v="W"/>
    <s v="1"/>
    <s v="C"/>
    <m/>
    <x v="0"/>
  </r>
  <r>
    <x v="1"/>
    <x v="4"/>
    <n v="8171.2577047778532"/>
    <s v="10"/>
    <x v="2"/>
    <s v="3300"/>
    <s v="540101"/>
    <s v="5401"/>
    <x v="18"/>
    <x v="0"/>
    <s v="History"/>
    <s v="3301"/>
    <x v="48"/>
    <m/>
    <x v="0"/>
    <m/>
    <m/>
    <m/>
    <x v="0"/>
    <x v="0"/>
    <m/>
    <m/>
    <x v="1"/>
    <s v="W"/>
    <m/>
    <m/>
    <m/>
    <m/>
    <s v="W"/>
    <s v="1"/>
    <s v="C"/>
    <m/>
    <x v="0"/>
  </r>
  <r>
    <x v="1"/>
    <x v="4"/>
    <n v="8171.2577136851105"/>
    <s v="10"/>
    <x v="2"/>
    <s v="2300"/>
    <s v="230101"/>
    <s v="2301"/>
    <x v="5"/>
    <x v="0"/>
    <s v="English"/>
    <m/>
    <x v="0"/>
    <m/>
    <x v="0"/>
    <m/>
    <m/>
    <m/>
    <x v="0"/>
    <x v="0"/>
    <m/>
    <s v="C"/>
    <x v="1"/>
    <s v="W"/>
    <m/>
    <m/>
    <m/>
    <m/>
    <s v="W"/>
    <m/>
    <s v="C"/>
    <m/>
    <x v="0"/>
  </r>
  <r>
    <x v="1"/>
    <x v="4"/>
    <n v="8171.2580966971891"/>
    <s v="11"/>
    <x v="9"/>
    <s v="0800"/>
    <s v="260101"/>
    <s v="2601"/>
    <x v="11"/>
    <x v="0"/>
    <s v="Biology"/>
    <s v="0801"/>
    <x v="11"/>
    <m/>
    <x v="0"/>
    <m/>
    <m/>
    <m/>
    <x v="0"/>
    <x v="0"/>
    <m/>
    <m/>
    <x v="1"/>
    <s v="U"/>
    <m/>
    <m/>
    <s v="B"/>
    <m/>
    <m/>
    <m/>
    <s v="C"/>
    <m/>
    <x v="1"/>
  </r>
  <r>
    <x v="1"/>
    <x v="4"/>
    <n v="8171.2604482132037"/>
    <s v="08"/>
    <x v="17"/>
    <s v="4300"/>
    <s v="513801"/>
    <s v="5138"/>
    <x v="52"/>
    <x v="1"/>
    <s v="Nursing"/>
    <m/>
    <x v="0"/>
    <m/>
    <x v="0"/>
    <m/>
    <m/>
    <m/>
    <x v="0"/>
    <x v="0"/>
    <m/>
    <s v="S"/>
    <x v="1"/>
    <s v="U"/>
    <m/>
    <m/>
    <m/>
    <m/>
    <s v="W"/>
    <s v="1"/>
    <s v="C"/>
    <m/>
    <x v="0"/>
  </r>
  <r>
    <x v="1"/>
    <x v="4"/>
    <n v="8171.2605194712651"/>
    <s v="03"/>
    <x v="7"/>
    <s v="0100"/>
    <s v="520301"/>
    <s v="5203"/>
    <x v="16"/>
    <x v="3"/>
    <s v="Accounting &amp; Finance"/>
    <m/>
    <x v="0"/>
    <s v="2500"/>
    <x v="1"/>
    <s v="RCOB"/>
    <s v="Accounting &amp; Finance"/>
    <m/>
    <x v="0"/>
    <x v="0"/>
    <m/>
    <m/>
    <x v="1"/>
    <s v="U"/>
    <m/>
    <m/>
    <s v="B"/>
    <m/>
    <m/>
    <s v="1"/>
    <s v="C"/>
    <m/>
    <x v="1"/>
  </r>
  <r>
    <x v="1"/>
    <x v="4"/>
    <n v="8171.262185128443"/>
    <s v="12"/>
    <x v="2"/>
    <s v="5300"/>
    <s v="420101"/>
    <s v="4201"/>
    <x v="10"/>
    <x v="0"/>
    <s v="Psychology"/>
    <m/>
    <x v="0"/>
    <m/>
    <x v="0"/>
    <m/>
    <m/>
    <m/>
    <x v="0"/>
    <x v="0"/>
    <m/>
    <m/>
    <x v="1"/>
    <s v="W"/>
    <m/>
    <m/>
    <m/>
    <m/>
    <s v="W"/>
    <s v="1"/>
    <s v="C"/>
    <m/>
    <x v="0"/>
  </r>
  <r>
    <x v="1"/>
    <x v="4"/>
    <n v="8171.2624256243989"/>
    <s v="03"/>
    <x v="2"/>
    <s v="3400"/>
    <s v="450605"/>
    <s v="4506"/>
    <x v="41"/>
    <x v="3"/>
    <s v="Economics"/>
    <m/>
    <x v="0"/>
    <m/>
    <x v="0"/>
    <m/>
    <m/>
    <s v="6800"/>
    <x v="13"/>
    <x v="1"/>
    <s v="Sociology"/>
    <m/>
    <x v="0"/>
    <s v="H"/>
    <m/>
    <m/>
    <m/>
    <m/>
    <m/>
    <s v="2"/>
    <s v="C"/>
    <m/>
    <x v="4"/>
  </r>
  <r>
    <x v="1"/>
    <x v="4"/>
    <n v="8171.2692218619732"/>
    <s v="12"/>
    <x v="9"/>
    <s v="3800"/>
    <s v="090401"/>
    <s v="0904"/>
    <x v="20"/>
    <x v="0"/>
    <s v="Mass Communications"/>
    <s v="3804"/>
    <x v="8"/>
    <m/>
    <x v="0"/>
    <m/>
    <m/>
    <s v="3600"/>
    <x v="4"/>
    <x v="2"/>
    <s v="Management"/>
    <s v="C"/>
    <x v="0"/>
    <s v="U"/>
    <s v="I"/>
    <m/>
    <m/>
    <m/>
    <s v="W"/>
    <s v="1"/>
    <s v="C"/>
    <m/>
    <x v="3"/>
  </r>
  <r>
    <x v="1"/>
    <x v="4"/>
    <n v="8171.2698720917806"/>
    <s v="12"/>
    <x v="2"/>
    <s v="5300"/>
    <s v="420101"/>
    <s v="4201"/>
    <x v="10"/>
    <x v="0"/>
    <s v="Psychology"/>
    <m/>
    <x v="0"/>
    <m/>
    <x v="0"/>
    <m/>
    <m/>
    <m/>
    <x v="0"/>
    <x v="0"/>
    <m/>
    <s v="C"/>
    <x v="1"/>
    <s v="U"/>
    <m/>
    <m/>
    <m/>
    <m/>
    <s v="W"/>
    <s v="1"/>
    <s v="C"/>
    <s v="D"/>
    <x v="0"/>
  </r>
  <r>
    <x v="1"/>
    <x v="4"/>
    <n v="8171.2702016603125"/>
    <s v="12"/>
    <x v="9"/>
    <s v="6800"/>
    <s v="451101"/>
    <s v="4511"/>
    <x v="21"/>
    <x v="0"/>
    <s v="Sociology"/>
    <m/>
    <x v="0"/>
    <m/>
    <x v="0"/>
    <m/>
    <m/>
    <m/>
    <x v="0"/>
    <x v="0"/>
    <m/>
    <m/>
    <x v="1"/>
    <s v="B"/>
    <m/>
    <m/>
    <s v="B"/>
    <m/>
    <m/>
    <s v="1"/>
    <s v="C"/>
    <s v="D"/>
    <x v="1"/>
  </r>
  <r>
    <x v="1"/>
    <x v="4"/>
    <n v="8171.2703352691769"/>
    <s v="01"/>
    <x v="14"/>
    <s v="1900"/>
    <s v="131202"/>
    <s v="1312"/>
    <x v="9"/>
    <x v="2"/>
    <s v="Early Childhood through Secondary Educ"/>
    <m/>
    <x v="0"/>
    <m/>
    <x v="0"/>
    <m/>
    <m/>
    <m/>
    <x v="0"/>
    <x v="0"/>
    <m/>
    <m/>
    <x v="1"/>
    <s v="B"/>
    <m/>
    <m/>
    <s v="B"/>
    <m/>
    <m/>
    <s v="1"/>
    <s v="C"/>
    <m/>
    <x v="1"/>
  </r>
  <r>
    <x v="1"/>
    <x v="4"/>
    <n v="8171.271368511063"/>
    <s v="12"/>
    <x v="9"/>
    <s v="1810"/>
    <s v="450401"/>
    <s v="4504"/>
    <x v="13"/>
    <x v="0"/>
    <s v="Criminology"/>
    <m/>
    <x v="0"/>
    <m/>
    <x v="0"/>
    <m/>
    <m/>
    <m/>
    <x v="0"/>
    <x v="0"/>
    <m/>
    <m/>
    <x v="1"/>
    <s v="B"/>
    <m/>
    <m/>
    <s v="B"/>
    <m/>
    <m/>
    <s v="1"/>
    <s v="C"/>
    <m/>
    <x v="1"/>
  </r>
  <r>
    <x v="1"/>
    <x v="4"/>
    <n v="8171.2720543699006"/>
    <s v="12"/>
    <x v="9"/>
    <s v="3800"/>
    <s v="090401"/>
    <s v="0904"/>
    <x v="20"/>
    <x v="0"/>
    <s v="Mass Communications"/>
    <s v="3805"/>
    <x v="13"/>
    <m/>
    <x v="0"/>
    <m/>
    <m/>
    <s v="3700"/>
    <x v="10"/>
    <x v="2"/>
    <s v="Marketing &amp; Real Estate"/>
    <m/>
    <x v="1"/>
    <s v="W"/>
    <m/>
    <m/>
    <m/>
    <m/>
    <s v="W"/>
    <s v="1"/>
    <s v="C"/>
    <s v="D"/>
    <x v="0"/>
  </r>
  <r>
    <x v="1"/>
    <x v="4"/>
    <n v="8171.2726689706769"/>
    <s v="12"/>
    <x v="9"/>
    <s v="6800"/>
    <s v="451101"/>
    <s v="4511"/>
    <x v="21"/>
    <x v="0"/>
    <s v="Sociology"/>
    <m/>
    <x v="0"/>
    <m/>
    <x v="0"/>
    <m/>
    <m/>
    <m/>
    <x v="0"/>
    <x v="0"/>
    <m/>
    <s v="C"/>
    <x v="1"/>
    <s v="U"/>
    <m/>
    <m/>
    <s v="B"/>
    <m/>
    <m/>
    <s v="1"/>
    <s v="C"/>
    <s v="D"/>
    <x v="1"/>
  </r>
  <r>
    <x v="1"/>
    <x v="4"/>
    <n v="8171.2753856842555"/>
    <s v="08"/>
    <x v="17"/>
    <s v="4300"/>
    <s v="513801"/>
    <s v="5138"/>
    <x v="52"/>
    <x v="1"/>
    <s v="Nursing"/>
    <m/>
    <x v="0"/>
    <m/>
    <x v="0"/>
    <m/>
    <m/>
    <m/>
    <x v="0"/>
    <x v="0"/>
    <m/>
    <s v="C"/>
    <x v="1"/>
    <s v="W"/>
    <m/>
    <m/>
    <m/>
    <m/>
    <s v="W"/>
    <s v="1"/>
    <s v="C"/>
    <m/>
    <x v="0"/>
  </r>
  <r>
    <x v="1"/>
    <x v="4"/>
    <n v="8171.2775056115725"/>
    <s v="12"/>
    <x v="2"/>
    <s v="5300"/>
    <s v="420101"/>
    <s v="4201"/>
    <x v="10"/>
    <x v="0"/>
    <s v="Psychology"/>
    <m/>
    <x v="0"/>
    <m/>
    <x v="0"/>
    <m/>
    <m/>
    <m/>
    <x v="0"/>
    <x v="0"/>
    <m/>
    <m/>
    <x v="0"/>
    <s v="A"/>
    <m/>
    <s v="Z"/>
    <m/>
    <m/>
    <m/>
    <m/>
    <s v="C"/>
    <m/>
    <x v="2"/>
  </r>
  <r>
    <x v="1"/>
    <x v="4"/>
    <n v="8171.2775590551182"/>
    <s v="11"/>
    <x v="9"/>
    <s v="1600"/>
    <s v="110101"/>
    <s v="1101"/>
    <x v="48"/>
    <x v="0"/>
    <s v="Computer Science"/>
    <m/>
    <x v="0"/>
    <m/>
    <x v="0"/>
    <m/>
    <m/>
    <s v="1810"/>
    <x v="2"/>
    <x v="1"/>
    <s v="Criminology"/>
    <m/>
    <x v="0"/>
    <s v="U"/>
    <m/>
    <m/>
    <m/>
    <m/>
    <s v="W"/>
    <s v="1"/>
    <s v="C"/>
    <m/>
    <x v="0"/>
  </r>
  <r>
    <x v="1"/>
    <x v="4"/>
    <n v="8171.278734813126"/>
    <s v="11"/>
    <x v="9"/>
    <s v="1600"/>
    <s v="110101"/>
    <s v="1101"/>
    <x v="48"/>
    <x v="0"/>
    <s v="Computer Science"/>
    <m/>
    <x v="0"/>
    <m/>
    <x v="0"/>
    <m/>
    <m/>
    <m/>
    <x v="0"/>
    <x v="0"/>
    <m/>
    <s v="C"/>
    <x v="0"/>
    <s v="W"/>
    <m/>
    <m/>
    <m/>
    <m/>
    <s v="W"/>
    <s v="1"/>
    <s v="C"/>
    <m/>
    <x v="0"/>
  </r>
  <r>
    <x v="1"/>
    <x v="4"/>
    <n v="8171.2790465671433"/>
    <s v="03"/>
    <x v="7"/>
    <s v="0100"/>
    <s v="520301"/>
    <s v="5203"/>
    <x v="16"/>
    <x v="3"/>
    <s v="Accounting &amp; Finance"/>
    <m/>
    <x v="0"/>
    <m/>
    <x v="0"/>
    <m/>
    <m/>
    <m/>
    <x v="0"/>
    <x v="0"/>
    <m/>
    <s v="C"/>
    <x v="1"/>
    <s v="U"/>
    <m/>
    <m/>
    <s v="B"/>
    <m/>
    <m/>
    <s v="1"/>
    <s v="C"/>
    <m/>
    <x v="1"/>
  </r>
  <r>
    <x v="1"/>
    <x v="4"/>
    <n v="8171.2797324259809"/>
    <s v="12"/>
    <x v="9"/>
    <s v="5100"/>
    <s v="451001"/>
    <s v="4510"/>
    <x v="22"/>
    <x v="0"/>
    <s v="Political Science &amp; Planning"/>
    <s v="5104"/>
    <x v="63"/>
    <m/>
    <x v="0"/>
    <m/>
    <m/>
    <m/>
    <x v="0"/>
    <x v="0"/>
    <m/>
    <m/>
    <x v="1"/>
    <s v="U"/>
    <m/>
    <m/>
    <s v="B"/>
    <m/>
    <m/>
    <m/>
    <s v="C"/>
    <s v="D"/>
    <x v="1"/>
  </r>
  <r>
    <x v="1"/>
    <x v="4"/>
    <n v="8171.2830726475931"/>
    <s v="12"/>
    <x v="2"/>
    <s v="5300"/>
    <s v="420101"/>
    <s v="4201"/>
    <x v="10"/>
    <x v="0"/>
    <s v="Psychology"/>
    <m/>
    <x v="0"/>
    <m/>
    <x v="0"/>
    <m/>
    <m/>
    <m/>
    <x v="0"/>
    <x v="0"/>
    <m/>
    <s v="C"/>
    <x v="1"/>
    <s v="M"/>
    <m/>
    <m/>
    <s v="B"/>
    <m/>
    <m/>
    <s v="1"/>
    <s v="C"/>
    <m/>
    <x v="1"/>
  </r>
  <r>
    <x v="1"/>
    <x v="4"/>
    <n v="8171.283402216126"/>
    <s v="01"/>
    <x v="14"/>
    <s v="1900"/>
    <s v="131202"/>
    <s v="1312"/>
    <x v="9"/>
    <x v="2"/>
    <s v="Early Childhood through Secondary Educ"/>
    <m/>
    <x v="0"/>
    <m/>
    <x v="0"/>
    <m/>
    <m/>
    <m/>
    <x v="0"/>
    <x v="0"/>
    <m/>
    <m/>
    <x v="1"/>
    <s v="B"/>
    <m/>
    <m/>
    <s v="B"/>
    <m/>
    <m/>
    <m/>
    <s v="C"/>
    <m/>
    <x v="1"/>
  </r>
  <r>
    <x v="1"/>
    <x v="4"/>
    <n v="8171.2853172765172"/>
    <s v="01"/>
    <x v="14"/>
    <s v="1900"/>
    <s v="131202"/>
    <s v="1312"/>
    <x v="9"/>
    <x v="2"/>
    <s v="Early Childhood through Secondary Educ"/>
    <m/>
    <x v="0"/>
    <m/>
    <x v="0"/>
    <m/>
    <m/>
    <m/>
    <x v="0"/>
    <x v="0"/>
    <m/>
    <s v="C"/>
    <x v="1"/>
    <s v="W"/>
    <m/>
    <m/>
    <m/>
    <m/>
    <m/>
    <m/>
    <s v="C"/>
    <m/>
    <x v="0"/>
  </r>
  <r>
    <x v="1"/>
    <x v="4"/>
    <n v="8171.2857537321406"/>
    <s v="12"/>
    <x v="9"/>
    <s v="3800"/>
    <s v="090401"/>
    <s v="0904"/>
    <x v="20"/>
    <x v="0"/>
    <s v="Mass Communications"/>
    <s v="3805"/>
    <x v="13"/>
    <m/>
    <x v="0"/>
    <m/>
    <m/>
    <s v="3700"/>
    <x v="10"/>
    <x v="2"/>
    <s v="Marketing &amp; Real Estate"/>
    <m/>
    <x v="1"/>
    <s v="B"/>
    <m/>
    <m/>
    <s v="B"/>
    <m/>
    <m/>
    <s v="1"/>
    <s v="C"/>
    <m/>
    <x v="1"/>
  </r>
  <r>
    <x v="1"/>
    <x v="4"/>
    <n v="8171.2862080022805"/>
    <s v="12"/>
    <x v="9"/>
    <s v="1810"/>
    <s v="450401"/>
    <s v="4504"/>
    <x v="13"/>
    <x v="0"/>
    <s v="Criminology"/>
    <m/>
    <x v="0"/>
    <m/>
    <x v="0"/>
    <m/>
    <m/>
    <m/>
    <x v="0"/>
    <x v="0"/>
    <m/>
    <m/>
    <x v="0"/>
    <s v="B"/>
    <m/>
    <m/>
    <s v="B"/>
    <m/>
    <m/>
    <s v="1"/>
    <s v="C"/>
    <m/>
    <x v="1"/>
  </r>
  <r>
    <x v="1"/>
    <x v="4"/>
    <n v="8171.2864574054938"/>
    <s v="01"/>
    <x v="14"/>
    <s v="1900"/>
    <s v="131202"/>
    <s v="1312"/>
    <x v="9"/>
    <x v="2"/>
    <s v="Early Childhood through Secondary Educ"/>
    <m/>
    <x v="0"/>
    <m/>
    <x v="0"/>
    <m/>
    <m/>
    <m/>
    <x v="0"/>
    <x v="0"/>
    <m/>
    <m/>
    <x v="1"/>
    <s v="B"/>
    <m/>
    <m/>
    <s v="B"/>
    <m/>
    <m/>
    <s v="1"/>
    <s v="C"/>
    <m/>
    <x v="1"/>
  </r>
  <r>
    <x v="1"/>
    <x v="4"/>
    <n v="8171.2867691595111"/>
    <s v="12"/>
    <x v="9"/>
    <s v="1810"/>
    <s v="450401"/>
    <s v="4504"/>
    <x v="13"/>
    <x v="0"/>
    <s v="Criminology"/>
    <m/>
    <x v="0"/>
    <m/>
    <x v="0"/>
    <m/>
    <m/>
    <m/>
    <x v="0"/>
    <x v="0"/>
    <m/>
    <m/>
    <x v="0"/>
    <s v="B"/>
    <m/>
    <m/>
    <s v="B"/>
    <m/>
    <m/>
    <s v="1"/>
    <s v="C"/>
    <m/>
    <x v="1"/>
  </r>
  <r>
    <x v="1"/>
    <x v="4"/>
    <n v="8171.2868760466026"/>
    <s v="03"/>
    <x v="7"/>
    <s v="3700"/>
    <s v="521401"/>
    <s v="5214"/>
    <x v="17"/>
    <x v="3"/>
    <s v="Marketing &amp; Real Estate"/>
    <m/>
    <x v="0"/>
    <m/>
    <x v="0"/>
    <m/>
    <m/>
    <m/>
    <x v="0"/>
    <x v="0"/>
    <m/>
    <m/>
    <x v="0"/>
    <s v="W"/>
    <m/>
    <m/>
    <m/>
    <m/>
    <s v="W"/>
    <s v="1"/>
    <s v="C"/>
    <m/>
    <x v="0"/>
  </r>
  <r>
    <x v="1"/>
    <x v="4"/>
    <n v="8171.2873392239999"/>
    <s v="12"/>
    <x v="9"/>
    <s v="1810"/>
    <s v="450401"/>
    <s v="4504"/>
    <x v="13"/>
    <x v="0"/>
    <s v="Criminology"/>
    <m/>
    <x v="0"/>
    <m/>
    <x v="0"/>
    <m/>
    <m/>
    <m/>
    <x v="0"/>
    <x v="0"/>
    <m/>
    <m/>
    <x v="0"/>
    <s v="U"/>
    <m/>
    <m/>
    <m/>
    <m/>
    <s v="W"/>
    <s v="1"/>
    <s v="C"/>
    <m/>
    <x v="0"/>
  </r>
  <r>
    <x v="1"/>
    <x v="4"/>
    <n v="8171.2887198489325"/>
    <s v="10"/>
    <x v="2"/>
    <s v="3300"/>
    <s v="540101"/>
    <s v="5401"/>
    <x v="18"/>
    <x v="0"/>
    <s v="History"/>
    <m/>
    <x v="0"/>
    <m/>
    <x v="0"/>
    <m/>
    <m/>
    <s v="5100"/>
    <x v="24"/>
    <x v="1"/>
    <s v="Political Science &amp; Planning"/>
    <m/>
    <x v="1"/>
    <s v="U"/>
    <m/>
    <m/>
    <m/>
    <m/>
    <s v="W"/>
    <s v="1"/>
    <s v="C"/>
    <s v="D"/>
    <x v="0"/>
  </r>
  <r>
    <x v="1"/>
    <x v="4"/>
    <n v="8171.2917750383012"/>
    <s v="03"/>
    <x v="7"/>
    <s v="0100"/>
    <s v="520301"/>
    <s v="5203"/>
    <x v="16"/>
    <x v="3"/>
    <s v="Accounting &amp; Finance"/>
    <m/>
    <x v="0"/>
    <m/>
    <x v="0"/>
    <m/>
    <m/>
    <m/>
    <x v="0"/>
    <x v="0"/>
    <m/>
    <m/>
    <x v="0"/>
    <s v="U"/>
    <m/>
    <m/>
    <m/>
    <m/>
    <s v="W"/>
    <s v="1"/>
    <s v="C"/>
    <m/>
    <x v="0"/>
  </r>
  <r>
    <x v="1"/>
    <x v="4"/>
    <n v="8171.2925143406846"/>
    <s v="12"/>
    <x v="9"/>
    <s v="6800"/>
    <s v="451101"/>
    <s v="4511"/>
    <x v="21"/>
    <x v="0"/>
    <s v="Sociology"/>
    <m/>
    <x v="0"/>
    <m/>
    <x v="0"/>
    <m/>
    <m/>
    <m/>
    <x v="0"/>
    <x v="0"/>
    <m/>
    <m/>
    <x v="1"/>
    <s v="B"/>
    <m/>
    <m/>
    <s v="B"/>
    <m/>
    <m/>
    <s v="1"/>
    <s v="C"/>
    <m/>
    <x v="1"/>
  </r>
  <r>
    <x v="1"/>
    <x v="4"/>
    <n v="8171.2926390422917"/>
    <s v="03"/>
    <x v="7"/>
    <s v="0100"/>
    <s v="520301"/>
    <s v="5203"/>
    <x v="16"/>
    <x v="3"/>
    <s v="Accounting &amp; Finance"/>
    <m/>
    <x v="0"/>
    <s v="2500"/>
    <x v="1"/>
    <s v="RCOB"/>
    <s v="Accounting &amp; Finance"/>
    <m/>
    <x v="0"/>
    <x v="0"/>
    <m/>
    <m/>
    <x v="0"/>
    <m/>
    <m/>
    <m/>
    <s v="B"/>
    <m/>
    <m/>
    <s v="1"/>
    <s v="C"/>
    <m/>
    <x v="1"/>
  </r>
  <r>
    <x v="1"/>
    <x v="4"/>
    <n v="8171.2929151672779"/>
    <s v="01"/>
    <x v="14"/>
    <s v="1900"/>
    <s v="131202"/>
    <s v="1312"/>
    <x v="9"/>
    <x v="2"/>
    <s v="Early Childhood through Secondary Educ"/>
    <m/>
    <x v="0"/>
    <m/>
    <x v="0"/>
    <m/>
    <m/>
    <m/>
    <x v="0"/>
    <x v="0"/>
    <m/>
    <m/>
    <x v="1"/>
    <s v="W"/>
    <m/>
    <m/>
    <m/>
    <m/>
    <s v="W"/>
    <s v="1"/>
    <s v="C"/>
    <m/>
    <x v="0"/>
  </r>
  <r>
    <x v="1"/>
    <x v="4"/>
    <n v="8171.2954626429619"/>
    <s v="12"/>
    <x v="9"/>
    <s v="3800"/>
    <s v="090401"/>
    <s v="0904"/>
    <x v="20"/>
    <x v="0"/>
    <s v="Mass Communications"/>
    <s v="3804"/>
    <x v="8"/>
    <m/>
    <x v="0"/>
    <m/>
    <m/>
    <s v="3300"/>
    <x v="12"/>
    <x v="1"/>
    <s v="History"/>
    <m/>
    <x v="1"/>
    <s v="W"/>
    <m/>
    <m/>
    <m/>
    <m/>
    <s v="W"/>
    <s v="1"/>
    <s v="C"/>
    <m/>
    <x v="0"/>
  </r>
  <r>
    <x v="1"/>
    <x v="4"/>
    <n v="8171.2973509815802"/>
    <s v="01"/>
    <x v="14"/>
    <s v="1900"/>
    <s v="131202"/>
    <s v="1312"/>
    <x v="9"/>
    <x v="2"/>
    <s v="Early Childhood through Secondary Educ"/>
    <m/>
    <x v="0"/>
    <m/>
    <x v="0"/>
    <m/>
    <m/>
    <m/>
    <x v="0"/>
    <x v="0"/>
    <m/>
    <m/>
    <x v="1"/>
    <s v="B"/>
    <m/>
    <m/>
    <s v="B"/>
    <m/>
    <m/>
    <s v="1"/>
    <s v="C"/>
    <m/>
    <x v="1"/>
  </r>
  <r>
    <x v="1"/>
    <x v="4"/>
    <n v="8171.2975291267321"/>
    <s v="08"/>
    <x v="17"/>
    <s v="4300"/>
    <s v="513801"/>
    <s v="5138"/>
    <x v="52"/>
    <x v="1"/>
    <s v="Nursing"/>
    <m/>
    <x v="0"/>
    <m/>
    <x v="0"/>
    <m/>
    <m/>
    <m/>
    <x v="0"/>
    <x v="0"/>
    <m/>
    <s v="C"/>
    <x v="1"/>
    <s v="U"/>
    <m/>
    <m/>
    <m/>
    <m/>
    <s v="W"/>
    <s v="1"/>
    <s v="C"/>
    <s v="D"/>
    <x v="0"/>
  </r>
  <r>
    <x v="1"/>
    <x v="4"/>
    <n v="8171.2981437275093"/>
    <s v="12"/>
    <x v="4"/>
    <s v="5300"/>
    <s v="420101"/>
    <s v="4201"/>
    <x v="10"/>
    <x v="0"/>
    <s v="Psychology"/>
    <m/>
    <x v="0"/>
    <m/>
    <x v="0"/>
    <m/>
    <m/>
    <m/>
    <x v="0"/>
    <x v="0"/>
    <m/>
    <m/>
    <x v="1"/>
    <s v="W"/>
    <m/>
    <m/>
    <m/>
    <m/>
    <s v="W"/>
    <s v="1"/>
    <s v="C"/>
    <m/>
    <x v="0"/>
  </r>
  <r>
    <x v="1"/>
    <x v="4"/>
    <n v="8171.3002013040223"/>
    <s v="10"/>
    <x v="2"/>
    <s v="7700"/>
    <s v="500501"/>
    <s v="5005"/>
    <x v="60"/>
    <x v="0"/>
    <s v="Theatre"/>
    <m/>
    <x v="0"/>
    <m/>
    <x v="0"/>
    <m/>
    <m/>
    <m/>
    <x v="0"/>
    <x v="0"/>
    <m/>
    <m/>
    <x v="1"/>
    <s v="B"/>
    <m/>
    <m/>
    <s v="B"/>
    <m/>
    <m/>
    <s v="2"/>
    <s v="C"/>
    <m/>
    <x v="4"/>
  </r>
  <r>
    <x v="1"/>
    <x v="4"/>
    <n v="8171.3023479531121"/>
    <s v="12"/>
    <x v="9"/>
    <s v="6800"/>
    <s v="451101"/>
    <s v="4511"/>
    <x v="21"/>
    <x v="0"/>
    <s v="Sociology"/>
    <m/>
    <x v="0"/>
    <m/>
    <x v="0"/>
    <m/>
    <m/>
    <m/>
    <x v="0"/>
    <x v="0"/>
    <m/>
    <m/>
    <x v="1"/>
    <s v="B"/>
    <m/>
    <m/>
    <s v="B"/>
    <m/>
    <s v="W"/>
    <s v="1"/>
    <s v="C"/>
    <m/>
    <x v="3"/>
  </r>
  <r>
    <x v="1"/>
    <x v="4"/>
    <n v="8171.3023657676276"/>
    <s v="12"/>
    <x v="9"/>
    <s v="0400"/>
    <s v="450201"/>
    <s v="4502"/>
    <x v="25"/>
    <x v="0"/>
    <s v="Anthropology"/>
    <m/>
    <x v="0"/>
    <m/>
    <x v="0"/>
    <m/>
    <m/>
    <m/>
    <x v="0"/>
    <x v="0"/>
    <m/>
    <m/>
    <x v="0"/>
    <s v="W"/>
    <m/>
    <m/>
    <m/>
    <m/>
    <s v="W"/>
    <s v="1"/>
    <s v="C"/>
    <m/>
    <x v="0"/>
  </r>
  <r>
    <x v="1"/>
    <x v="4"/>
    <n v="8171.3026240780991"/>
    <s v="03"/>
    <x v="7"/>
    <s v="3600"/>
    <s v="520201"/>
    <s v="5202"/>
    <x v="27"/>
    <x v="3"/>
    <s v="Management"/>
    <m/>
    <x v="0"/>
    <m/>
    <x v="0"/>
    <m/>
    <m/>
    <m/>
    <x v="0"/>
    <x v="0"/>
    <m/>
    <m/>
    <x v="0"/>
    <s v="U"/>
    <m/>
    <m/>
    <m/>
    <m/>
    <s v="W"/>
    <s v="1"/>
    <s v="C"/>
    <m/>
    <x v="0"/>
  </r>
  <r>
    <x v="1"/>
    <x v="4"/>
    <n v="8171.3030338119497"/>
    <s v="12"/>
    <x v="22"/>
    <s v="5310"/>
    <s v="422802"/>
    <s v="4228"/>
    <x v="63"/>
    <x v="0"/>
    <s v="Psychology"/>
    <m/>
    <x v="0"/>
    <m/>
    <x v="0"/>
    <m/>
    <m/>
    <m/>
    <x v="0"/>
    <x v="0"/>
    <m/>
    <m/>
    <x v="0"/>
    <s v="B"/>
    <m/>
    <m/>
    <s v="B"/>
    <m/>
    <m/>
    <s v="1"/>
    <s v="R"/>
    <m/>
    <x v="1"/>
  </r>
  <r>
    <x v="1"/>
    <x v="4"/>
    <n v="8171.3032208643599"/>
    <s v="01"/>
    <x v="14"/>
    <s v="1900"/>
    <s v="131202"/>
    <s v="1312"/>
    <x v="9"/>
    <x v="2"/>
    <s v="Early Childhood through Secondary Educ"/>
    <m/>
    <x v="0"/>
    <m/>
    <x v="0"/>
    <m/>
    <m/>
    <m/>
    <x v="0"/>
    <x v="0"/>
    <m/>
    <m/>
    <x v="1"/>
    <s v="W"/>
    <m/>
    <m/>
    <m/>
    <m/>
    <s v="W"/>
    <s v="1"/>
    <s v="C"/>
    <m/>
    <x v="0"/>
  </r>
  <r>
    <x v="1"/>
    <x v="4"/>
    <n v="8171.3039957957744"/>
    <s v="03"/>
    <x v="7"/>
    <s v="3700"/>
    <s v="521401"/>
    <s v="5214"/>
    <x v="17"/>
    <x v="3"/>
    <s v="Marketing &amp; Real Estate"/>
    <m/>
    <x v="0"/>
    <m/>
    <x v="0"/>
    <m/>
    <m/>
    <m/>
    <x v="0"/>
    <x v="0"/>
    <m/>
    <m/>
    <x v="1"/>
    <s v="B"/>
    <m/>
    <m/>
    <m/>
    <m/>
    <m/>
    <m/>
    <s v="C"/>
    <m/>
    <x v="1"/>
  </r>
  <r>
    <x v="1"/>
    <x v="4"/>
    <n v="8171.3056703602097"/>
    <s v="11"/>
    <x v="9"/>
    <s v="0800"/>
    <s v="260101"/>
    <s v="2601"/>
    <x v="11"/>
    <x v="0"/>
    <s v="Biology"/>
    <s v="0801"/>
    <x v="11"/>
    <m/>
    <x v="0"/>
    <m/>
    <m/>
    <s v="5300"/>
    <x v="8"/>
    <x v="1"/>
    <s v="Psychology"/>
    <m/>
    <x v="0"/>
    <s v="B"/>
    <m/>
    <m/>
    <s v="B"/>
    <m/>
    <m/>
    <m/>
    <s v="C"/>
    <m/>
    <x v="1"/>
  </r>
  <r>
    <x v="1"/>
    <x v="4"/>
    <n v="8171.3076744931768"/>
    <s v="03"/>
    <x v="7"/>
    <s v="3700"/>
    <s v="521401"/>
    <s v="5214"/>
    <x v="17"/>
    <x v="3"/>
    <s v="Marketing &amp; Real Estate"/>
    <m/>
    <x v="0"/>
    <m/>
    <x v="0"/>
    <m/>
    <m/>
    <m/>
    <x v="0"/>
    <x v="0"/>
    <m/>
    <m/>
    <x v="0"/>
    <s v="U"/>
    <m/>
    <m/>
    <s v="B"/>
    <m/>
    <m/>
    <s v="1"/>
    <s v="C"/>
    <m/>
    <x v="1"/>
  </r>
  <r>
    <x v="1"/>
    <x v="4"/>
    <n v="8171.3084048883029"/>
    <s v="01"/>
    <x v="14"/>
    <s v="1900"/>
    <s v="131202"/>
    <s v="1312"/>
    <x v="9"/>
    <x v="2"/>
    <s v="Early Childhood through Secondary Educ"/>
    <m/>
    <x v="0"/>
    <m/>
    <x v="0"/>
    <m/>
    <m/>
    <m/>
    <x v="0"/>
    <x v="0"/>
    <m/>
    <m/>
    <x v="1"/>
    <s v="U"/>
    <m/>
    <m/>
    <m/>
    <m/>
    <s v="W"/>
    <s v="1"/>
    <s v="C"/>
    <m/>
    <x v="0"/>
  </r>
  <r>
    <x v="1"/>
    <x v="4"/>
    <n v="8171.3094915737347"/>
    <s v="03"/>
    <x v="7"/>
    <s v="3600"/>
    <s v="520201"/>
    <s v="5202"/>
    <x v="27"/>
    <x v="3"/>
    <s v="Management"/>
    <m/>
    <x v="0"/>
    <m/>
    <x v="0"/>
    <m/>
    <m/>
    <m/>
    <x v="0"/>
    <x v="0"/>
    <m/>
    <s v="C"/>
    <x v="1"/>
    <s v="I"/>
    <s v="I"/>
    <m/>
    <m/>
    <m/>
    <m/>
    <m/>
    <s v="C"/>
    <m/>
    <x v="8"/>
  </r>
  <r>
    <x v="1"/>
    <x v="4"/>
    <n v="8171.3140966259307"/>
    <s v="12"/>
    <x v="9"/>
    <s v="3800"/>
    <s v="090401"/>
    <s v="0904"/>
    <x v="20"/>
    <x v="0"/>
    <s v="Mass Communications"/>
    <s v="3803"/>
    <x v="19"/>
    <m/>
    <x v="0"/>
    <m/>
    <m/>
    <s v="3700"/>
    <x v="10"/>
    <x v="2"/>
    <s v="Marketing &amp; Real Estate"/>
    <m/>
    <x v="1"/>
    <s v="W"/>
    <m/>
    <m/>
    <m/>
    <m/>
    <s v="W"/>
    <s v="1"/>
    <s v="C"/>
    <m/>
    <x v="0"/>
  </r>
  <r>
    <x v="1"/>
    <x v="4"/>
    <n v="8171.3192717426155"/>
    <s v="12"/>
    <x v="9"/>
    <s v="3800"/>
    <s v="090401"/>
    <s v="0904"/>
    <x v="20"/>
    <x v="0"/>
    <s v="Mass Communications"/>
    <s v="3805"/>
    <x v="13"/>
    <m/>
    <x v="0"/>
    <m/>
    <m/>
    <s v="5300"/>
    <x v="8"/>
    <x v="1"/>
    <s v="Psychology"/>
    <s v="C"/>
    <x v="1"/>
    <s v="W"/>
    <m/>
    <m/>
    <m/>
    <m/>
    <s v="W"/>
    <s v="1"/>
    <s v="C"/>
    <m/>
    <x v="0"/>
  </r>
  <r>
    <x v="1"/>
    <x v="4"/>
    <n v="8171.3208394199592"/>
    <s v="11"/>
    <x v="9"/>
    <s v="0800"/>
    <s v="260101"/>
    <s v="2601"/>
    <x v="11"/>
    <x v="0"/>
    <s v="Biology"/>
    <s v="0802"/>
    <x v="12"/>
    <m/>
    <x v="0"/>
    <m/>
    <m/>
    <m/>
    <x v="0"/>
    <x v="0"/>
    <m/>
    <m/>
    <x v="1"/>
    <s v="U"/>
    <m/>
    <m/>
    <m/>
    <m/>
    <s v="W"/>
    <s v="1"/>
    <s v="C"/>
    <s v="D"/>
    <x v="0"/>
  </r>
  <r>
    <x v="1"/>
    <x v="4"/>
    <n v="8171.3230127908218"/>
    <s v="11"/>
    <x v="9"/>
    <s v="0800"/>
    <s v="260101"/>
    <s v="2601"/>
    <x v="11"/>
    <x v="0"/>
    <s v="Biology"/>
    <s v="0801"/>
    <x v="11"/>
    <m/>
    <x v="0"/>
    <m/>
    <m/>
    <m/>
    <x v="0"/>
    <x v="0"/>
    <m/>
    <s v="S"/>
    <x v="1"/>
    <s v="W"/>
    <m/>
    <m/>
    <m/>
    <m/>
    <s v="W"/>
    <s v="1"/>
    <s v="C"/>
    <m/>
    <x v="0"/>
  </r>
  <r>
    <x v="1"/>
    <x v="4"/>
    <n v="8171.323262194036"/>
    <s v="03"/>
    <x v="7"/>
    <s v="3600"/>
    <s v="520201"/>
    <s v="5202"/>
    <x v="27"/>
    <x v="3"/>
    <s v="Management"/>
    <m/>
    <x v="0"/>
    <s v="3700"/>
    <x v="3"/>
    <s v="RCOB"/>
    <s v="Marketing &amp; Real Estate"/>
    <m/>
    <x v="0"/>
    <x v="0"/>
    <m/>
    <m/>
    <x v="0"/>
    <s v="U"/>
    <m/>
    <m/>
    <m/>
    <m/>
    <s v="W"/>
    <s v="1"/>
    <s v="C"/>
    <m/>
    <x v="0"/>
  </r>
  <r>
    <x v="1"/>
    <x v="4"/>
    <n v="8171.3253910286103"/>
    <s v="11"/>
    <x v="9"/>
    <s v="0800"/>
    <s v="260101"/>
    <s v="2601"/>
    <x v="11"/>
    <x v="0"/>
    <s v="Biology"/>
    <s v="0801"/>
    <x v="11"/>
    <m/>
    <x v="0"/>
    <m/>
    <m/>
    <m/>
    <x v="0"/>
    <x v="0"/>
    <m/>
    <m/>
    <x v="1"/>
    <s v="W"/>
    <m/>
    <m/>
    <m/>
    <m/>
    <s v="W"/>
    <s v="1"/>
    <s v="C"/>
    <m/>
    <x v="0"/>
  </r>
  <r>
    <x v="1"/>
    <x v="4"/>
    <n v="8171.3280810204151"/>
    <s v="12"/>
    <x v="2"/>
    <s v="5300"/>
    <s v="420101"/>
    <s v="4201"/>
    <x v="10"/>
    <x v="0"/>
    <s v="Psychology"/>
    <m/>
    <x v="0"/>
    <m/>
    <x v="0"/>
    <m/>
    <m/>
    <m/>
    <x v="0"/>
    <x v="0"/>
    <m/>
    <m/>
    <x v="1"/>
    <s v="B"/>
    <m/>
    <m/>
    <s v="B"/>
    <m/>
    <m/>
    <s v="2"/>
    <s v="C"/>
    <m/>
    <x v="4"/>
  </r>
  <r>
    <x v="1"/>
    <x v="4"/>
    <n v="8171.329292407454"/>
    <s v="12"/>
    <x v="9"/>
    <s v="1810"/>
    <s v="450401"/>
    <s v="4504"/>
    <x v="13"/>
    <x v="0"/>
    <s v="Criminology"/>
    <m/>
    <x v="0"/>
    <m/>
    <x v="0"/>
    <m/>
    <m/>
    <m/>
    <x v="0"/>
    <x v="0"/>
    <m/>
    <m/>
    <x v="1"/>
    <s v="U"/>
    <m/>
    <m/>
    <s v="B"/>
    <m/>
    <m/>
    <m/>
    <s v="C"/>
    <m/>
    <x v="1"/>
  </r>
  <r>
    <x v="1"/>
    <x v="4"/>
    <n v="8171.3298090283961"/>
    <s v="12"/>
    <x v="9"/>
    <s v="5100"/>
    <s v="451001"/>
    <s v="4510"/>
    <x v="22"/>
    <x v="0"/>
    <s v="Political Science &amp; Planning"/>
    <m/>
    <x v="0"/>
    <m/>
    <x v="0"/>
    <m/>
    <m/>
    <s v="3300"/>
    <x v="12"/>
    <x v="1"/>
    <s v="History"/>
    <m/>
    <x v="1"/>
    <s v="W"/>
    <m/>
    <m/>
    <m/>
    <m/>
    <s v="W"/>
    <s v="1"/>
    <s v="C"/>
    <m/>
    <x v="0"/>
  </r>
  <r>
    <x v="1"/>
    <x v="4"/>
    <n v="8171.3319556774859"/>
    <s v="03"/>
    <x v="7"/>
    <s v="0100"/>
    <s v="520301"/>
    <s v="5203"/>
    <x v="16"/>
    <x v="3"/>
    <s v="Accounting &amp; Finance"/>
    <m/>
    <x v="0"/>
    <m/>
    <x v="0"/>
    <m/>
    <m/>
    <m/>
    <x v="0"/>
    <x v="0"/>
    <m/>
    <s v="M"/>
    <x v="0"/>
    <s v="W"/>
    <m/>
    <m/>
    <m/>
    <m/>
    <s v="W"/>
    <s v="1"/>
    <s v="C"/>
    <s v="D"/>
    <x v="0"/>
  </r>
  <r>
    <x v="1"/>
    <x v="4"/>
    <n v="8171.332445576656"/>
    <s v="03"/>
    <x v="7"/>
    <s v="3700"/>
    <s v="521401"/>
    <s v="5214"/>
    <x v="17"/>
    <x v="3"/>
    <s v="Marketing &amp; Real Estate"/>
    <m/>
    <x v="0"/>
    <m/>
    <x v="0"/>
    <m/>
    <m/>
    <m/>
    <x v="0"/>
    <x v="0"/>
    <m/>
    <m/>
    <x v="0"/>
    <s v="U"/>
    <m/>
    <m/>
    <s v="B"/>
    <m/>
    <m/>
    <s v="1"/>
    <s v="C"/>
    <m/>
    <x v="1"/>
  </r>
  <r>
    <x v="1"/>
    <x v="4"/>
    <n v="8171.3392329069729"/>
    <s v="12"/>
    <x v="9"/>
    <s v="5100"/>
    <s v="451001"/>
    <s v="4510"/>
    <x v="22"/>
    <x v="0"/>
    <s v="Political Science &amp; Planning"/>
    <s v="5101"/>
    <x v="23"/>
    <m/>
    <x v="0"/>
    <m/>
    <m/>
    <m/>
    <x v="0"/>
    <x v="0"/>
    <m/>
    <m/>
    <x v="0"/>
    <s v="B"/>
    <m/>
    <m/>
    <s v="B"/>
    <m/>
    <m/>
    <s v="1"/>
    <s v="C"/>
    <m/>
    <x v="1"/>
  </r>
  <r>
    <x v="1"/>
    <x v="4"/>
    <n v="8171.3443723946275"/>
    <s v="12"/>
    <x v="9"/>
    <s v="5100"/>
    <s v="451001"/>
    <s v="4510"/>
    <x v="22"/>
    <x v="0"/>
    <s v="Political Science &amp; Planning"/>
    <s v="5101"/>
    <x v="23"/>
    <m/>
    <x v="0"/>
    <m/>
    <m/>
    <m/>
    <x v="0"/>
    <x v="0"/>
    <m/>
    <m/>
    <x v="0"/>
    <s v="U"/>
    <m/>
    <m/>
    <m/>
    <m/>
    <s v="W"/>
    <s v="1"/>
    <s v="C"/>
    <s v="D"/>
    <x v="0"/>
  </r>
  <r>
    <x v="1"/>
    <x v="4"/>
    <n v="8171.3462072897"/>
    <s v="12"/>
    <x v="2"/>
    <s v="5300"/>
    <s v="420101"/>
    <s v="4201"/>
    <x v="10"/>
    <x v="0"/>
    <s v="Psychology"/>
    <m/>
    <x v="0"/>
    <m/>
    <x v="0"/>
    <m/>
    <m/>
    <m/>
    <x v="0"/>
    <x v="0"/>
    <m/>
    <m/>
    <x v="1"/>
    <s v="W"/>
    <m/>
    <m/>
    <m/>
    <m/>
    <s v="W"/>
    <s v="1"/>
    <s v="C"/>
    <m/>
    <x v="0"/>
  </r>
  <r>
    <x v="1"/>
    <x v="4"/>
    <n v="8171.3482114226672"/>
    <s v="01"/>
    <x v="14"/>
    <s v="1900"/>
    <s v="131202"/>
    <s v="1312"/>
    <x v="9"/>
    <x v="2"/>
    <s v="Early Childhood through Secondary Educ"/>
    <m/>
    <x v="0"/>
    <m/>
    <x v="0"/>
    <m/>
    <m/>
    <m/>
    <x v="0"/>
    <x v="0"/>
    <m/>
    <m/>
    <x v="1"/>
    <s v="U"/>
    <s v="I"/>
    <m/>
    <m/>
    <m/>
    <m/>
    <s v="1"/>
    <s v="C"/>
    <s v="D"/>
    <x v="8"/>
  </r>
  <r>
    <x v="1"/>
    <x v="4"/>
    <n v="8171.3514269426732"/>
    <s v="10"/>
    <x v="2"/>
    <s v="2300"/>
    <s v="230101"/>
    <s v="2301"/>
    <x v="5"/>
    <x v="0"/>
    <s v="English"/>
    <m/>
    <x v="0"/>
    <m/>
    <x v="0"/>
    <m/>
    <m/>
    <s v="ENCW"/>
    <x v="9"/>
    <x v="1"/>
    <s v="English"/>
    <s v="C"/>
    <x v="1"/>
    <s v="U"/>
    <m/>
    <m/>
    <m/>
    <m/>
    <s v="W"/>
    <s v="1"/>
    <s v="C"/>
    <m/>
    <x v="0"/>
  </r>
  <r>
    <x v="1"/>
    <x v="4"/>
    <n v="8171.3537161078848"/>
    <s v="01"/>
    <x v="18"/>
    <s v="TEDU"/>
    <s v="131206"/>
    <s v="1312"/>
    <x v="55"/>
    <x v="2"/>
    <s v="Early Childhood through Secondary Educ"/>
    <s v="9005"/>
    <x v="38"/>
    <m/>
    <x v="0"/>
    <m/>
    <m/>
    <m/>
    <x v="0"/>
    <x v="0"/>
    <m/>
    <m/>
    <x v="1"/>
    <s v="U"/>
    <m/>
    <m/>
    <m/>
    <m/>
    <s v="W"/>
    <s v="1"/>
    <s v="C"/>
    <s v="D"/>
    <x v="0"/>
  </r>
  <r>
    <x v="1"/>
    <x v="4"/>
    <n v="8171.3561745109919"/>
    <s v="12"/>
    <x v="9"/>
    <s v="1810"/>
    <s v="450401"/>
    <s v="4504"/>
    <x v="13"/>
    <x v="0"/>
    <s v="Criminology"/>
    <m/>
    <x v="0"/>
    <m/>
    <x v="0"/>
    <m/>
    <m/>
    <m/>
    <x v="0"/>
    <x v="0"/>
    <m/>
    <m/>
    <x v="1"/>
    <s v="H"/>
    <m/>
    <m/>
    <m/>
    <m/>
    <m/>
    <s v="2"/>
    <s v="C"/>
    <m/>
    <x v="4"/>
  </r>
  <r>
    <x v="1"/>
    <x v="4"/>
    <n v="8171.3573413617414"/>
    <s v="12"/>
    <x v="9"/>
    <s v="1810"/>
    <s v="450401"/>
    <s v="4504"/>
    <x v="13"/>
    <x v="0"/>
    <s v="Criminology"/>
    <m/>
    <x v="0"/>
    <m/>
    <x v="0"/>
    <m/>
    <m/>
    <m/>
    <x v="0"/>
    <x v="0"/>
    <m/>
    <m/>
    <x v="1"/>
    <s v="U"/>
    <m/>
    <m/>
    <m/>
    <m/>
    <s v="W"/>
    <s v="1"/>
    <s v="C"/>
    <s v="D"/>
    <x v="0"/>
  </r>
  <r>
    <x v="1"/>
    <x v="4"/>
    <n v="8171.359390030997"/>
    <s v="11"/>
    <x v="9"/>
    <s v="0800"/>
    <s v="260101"/>
    <s v="2601"/>
    <x v="11"/>
    <x v="0"/>
    <s v="Biology"/>
    <s v="0802"/>
    <x v="12"/>
    <m/>
    <x v="0"/>
    <m/>
    <m/>
    <s v="5300"/>
    <x v="8"/>
    <x v="1"/>
    <s v="Psychology"/>
    <m/>
    <x v="1"/>
    <s v="B"/>
    <m/>
    <m/>
    <s v="B"/>
    <m/>
    <m/>
    <s v="1"/>
    <s v="C"/>
    <s v="D"/>
    <x v="1"/>
  </r>
  <r>
    <x v="1"/>
    <x v="4"/>
    <n v="8171.3596661559841"/>
    <s v="12"/>
    <x v="9"/>
    <s v="5100"/>
    <s v="451001"/>
    <s v="4510"/>
    <x v="22"/>
    <x v="0"/>
    <s v="Political Science &amp; Planning"/>
    <s v="5101"/>
    <x v="23"/>
    <m/>
    <x v="0"/>
    <m/>
    <m/>
    <m/>
    <x v="0"/>
    <x v="0"/>
    <m/>
    <m/>
    <x v="0"/>
    <s v="U"/>
    <m/>
    <m/>
    <m/>
    <m/>
    <s v="W"/>
    <m/>
    <s v="C"/>
    <s v="D"/>
    <x v="0"/>
  </r>
  <r>
    <x v="1"/>
    <x v="4"/>
    <n v="8171.3629707485661"/>
    <s v="11"/>
    <x v="9"/>
    <s v="0800"/>
    <s v="260101"/>
    <s v="2601"/>
    <x v="11"/>
    <x v="0"/>
    <s v="Biology"/>
    <s v="0801"/>
    <x v="11"/>
    <m/>
    <x v="0"/>
    <m/>
    <m/>
    <m/>
    <x v="0"/>
    <x v="0"/>
    <m/>
    <s v="C"/>
    <x v="1"/>
    <s v="W"/>
    <m/>
    <m/>
    <m/>
    <m/>
    <s v="W"/>
    <s v="1"/>
    <s v="C"/>
    <m/>
    <x v="0"/>
  </r>
  <r>
    <x v="1"/>
    <x v="4"/>
    <n v="8171.3632112445221"/>
    <s v="12"/>
    <x v="9"/>
    <s v="0400"/>
    <s v="450201"/>
    <s v="4502"/>
    <x v="25"/>
    <x v="0"/>
    <s v="Anthropology"/>
    <m/>
    <x v="0"/>
    <m/>
    <x v="0"/>
    <m/>
    <m/>
    <s v="ENLT"/>
    <x v="6"/>
    <x v="1"/>
    <s v="English"/>
    <m/>
    <x v="1"/>
    <s v="U"/>
    <m/>
    <m/>
    <m/>
    <m/>
    <s v="W"/>
    <s v="1"/>
    <s v="C"/>
    <s v="D"/>
    <x v="0"/>
  </r>
  <r>
    <x v="1"/>
    <x v="4"/>
    <n v="8171.3682082160549"/>
    <s v="12"/>
    <x v="9"/>
    <s v="1810"/>
    <s v="450401"/>
    <s v="4504"/>
    <x v="13"/>
    <x v="0"/>
    <s v="Criminology"/>
    <m/>
    <x v="0"/>
    <m/>
    <x v="0"/>
    <m/>
    <m/>
    <m/>
    <x v="0"/>
    <x v="0"/>
    <m/>
    <m/>
    <x v="0"/>
    <s v="U"/>
    <m/>
    <m/>
    <m/>
    <m/>
    <s v="W"/>
    <s v="1"/>
    <s v="C"/>
    <s v="D"/>
    <x v="0"/>
  </r>
  <r>
    <x v="1"/>
    <x v="4"/>
    <n v="8171.3687426515125"/>
    <s v="03"/>
    <x v="7"/>
    <s v="3700"/>
    <s v="521401"/>
    <s v="5214"/>
    <x v="17"/>
    <x v="3"/>
    <s v="Marketing &amp; Real Estate"/>
    <m/>
    <x v="0"/>
    <m/>
    <x v="0"/>
    <m/>
    <m/>
    <m/>
    <x v="0"/>
    <x v="0"/>
    <m/>
    <m/>
    <x v="1"/>
    <s v="W"/>
    <m/>
    <m/>
    <m/>
    <m/>
    <s v="W"/>
    <s v="1"/>
    <s v="C"/>
    <m/>
    <x v="0"/>
  </r>
  <r>
    <x v="1"/>
    <x v="4"/>
    <n v="8171.3791196066559"/>
    <s v="11"/>
    <x v="2"/>
    <s v="3150"/>
    <s v="450901"/>
    <s v="4509"/>
    <x v="46"/>
    <x v="0"/>
    <s v="No Department Assigned"/>
    <m/>
    <x v="0"/>
    <m/>
    <x v="0"/>
    <m/>
    <m/>
    <s v="2600"/>
    <x v="26"/>
    <x v="1"/>
    <s v="Foreign Languages &amp; Literatures"/>
    <m/>
    <x v="0"/>
    <s v="U"/>
    <m/>
    <m/>
    <m/>
    <m/>
    <s v="W"/>
    <s v="1"/>
    <s v="C"/>
    <s v="D"/>
    <x v="0"/>
  </r>
  <r>
    <x v="1"/>
    <x v="4"/>
    <n v="8171.3819343000678"/>
    <s v="03"/>
    <x v="7"/>
    <s v="3600"/>
    <s v="520201"/>
    <s v="5202"/>
    <x v="27"/>
    <x v="3"/>
    <s v="Management"/>
    <m/>
    <x v="0"/>
    <m/>
    <x v="0"/>
    <m/>
    <m/>
    <m/>
    <x v="0"/>
    <x v="0"/>
    <m/>
    <m/>
    <x v="0"/>
    <s v="U"/>
    <m/>
    <m/>
    <m/>
    <m/>
    <s v="W"/>
    <s v="1"/>
    <s v="C"/>
    <s v="D"/>
    <x v="0"/>
  </r>
  <r>
    <x v="1"/>
    <x v="4"/>
    <n v="8171.3832080379088"/>
    <s v="10"/>
    <x v="2"/>
    <s v="3300"/>
    <s v="540101"/>
    <s v="5401"/>
    <x v="18"/>
    <x v="0"/>
    <s v="History"/>
    <m/>
    <x v="0"/>
    <m/>
    <x v="0"/>
    <m/>
    <m/>
    <s v="0700"/>
    <x v="36"/>
    <x v="1"/>
    <s v="Art"/>
    <m/>
    <x v="1"/>
    <s v="W"/>
    <m/>
    <m/>
    <m/>
    <m/>
    <s v="W"/>
    <s v="1"/>
    <s v="C"/>
    <s v="D"/>
    <x v="0"/>
  </r>
  <r>
    <x v="1"/>
    <x v="4"/>
    <n v="8171.3840987636722"/>
    <s v="08"/>
    <x v="17"/>
    <s v="4300"/>
    <s v="513801"/>
    <s v="5138"/>
    <x v="52"/>
    <x v="1"/>
    <s v="Nursing"/>
    <m/>
    <x v="0"/>
    <m/>
    <x v="0"/>
    <m/>
    <m/>
    <m/>
    <x v="0"/>
    <x v="0"/>
    <m/>
    <m/>
    <x v="1"/>
    <s v="U"/>
    <m/>
    <m/>
    <m/>
    <m/>
    <s v="W"/>
    <s v="1"/>
    <s v="C"/>
    <s v="D"/>
    <x v="0"/>
  </r>
  <r>
    <x v="1"/>
    <x v="4"/>
    <n v="8171.3872341183596"/>
    <s v="01"/>
    <x v="14"/>
    <s v="1900"/>
    <s v="131202"/>
    <s v="1312"/>
    <x v="9"/>
    <x v="2"/>
    <s v="Early Childhood through Secondary Educ"/>
    <m/>
    <x v="0"/>
    <m/>
    <x v="0"/>
    <m/>
    <m/>
    <m/>
    <x v="0"/>
    <x v="0"/>
    <m/>
    <m/>
    <x v="1"/>
    <s v="W"/>
    <m/>
    <m/>
    <m/>
    <m/>
    <s v="W"/>
    <s v="1"/>
    <s v="C"/>
    <m/>
    <x v="0"/>
  </r>
  <r>
    <x v="1"/>
    <x v="4"/>
    <n v="8171.3893095093881"/>
    <s v="01"/>
    <x v="14"/>
    <s v="1900"/>
    <s v="131202"/>
    <s v="1312"/>
    <x v="9"/>
    <x v="2"/>
    <s v="Early Childhood through Secondary Educ"/>
    <m/>
    <x v="0"/>
    <m/>
    <x v="0"/>
    <m/>
    <m/>
    <m/>
    <x v="0"/>
    <x v="0"/>
    <m/>
    <s v="M"/>
    <x v="1"/>
    <s v="U"/>
    <m/>
    <m/>
    <m/>
    <m/>
    <s v="W"/>
    <s v="1"/>
    <s v="C"/>
    <m/>
    <x v="0"/>
  </r>
  <r>
    <x v="1"/>
    <x v="4"/>
    <n v="8171.3912245697793"/>
    <s v="12"/>
    <x v="9"/>
    <s v="5100"/>
    <s v="451001"/>
    <s v="4510"/>
    <x v="22"/>
    <x v="0"/>
    <s v="Political Science &amp; Planning"/>
    <s v="5101"/>
    <x v="23"/>
    <m/>
    <x v="0"/>
    <m/>
    <m/>
    <s v="1810"/>
    <x v="2"/>
    <x v="1"/>
    <s v="Criminology"/>
    <m/>
    <x v="1"/>
    <s v="U"/>
    <m/>
    <m/>
    <s v="B"/>
    <m/>
    <m/>
    <s v="1"/>
    <s v="C"/>
    <m/>
    <x v="1"/>
  </r>
  <r>
    <x v="1"/>
    <x v="4"/>
    <n v="8171.3946182349382"/>
    <s v="01"/>
    <x v="5"/>
    <s v="7005"/>
    <s v="131001"/>
    <s v="1310"/>
    <x v="32"/>
    <x v="2"/>
    <s v="Literacy &amp; Special Educ"/>
    <m/>
    <x v="0"/>
    <m/>
    <x v="0"/>
    <m/>
    <m/>
    <m/>
    <x v="0"/>
    <x v="0"/>
    <m/>
    <m/>
    <x v="0"/>
    <s v="B"/>
    <m/>
    <m/>
    <s v="B"/>
    <m/>
    <m/>
    <s v="1"/>
    <s v="C"/>
    <m/>
    <x v="1"/>
  </r>
  <r>
    <x v="1"/>
    <x v="4"/>
    <n v="8171.3998289806532"/>
    <s v="08"/>
    <x v="17"/>
    <s v="4300"/>
    <s v="513801"/>
    <s v="5138"/>
    <x v="52"/>
    <x v="1"/>
    <s v="Nursing"/>
    <m/>
    <x v="0"/>
    <m/>
    <x v="0"/>
    <m/>
    <m/>
    <m/>
    <x v="0"/>
    <x v="0"/>
    <m/>
    <s v="C"/>
    <x v="1"/>
    <s v="U"/>
    <m/>
    <m/>
    <m/>
    <m/>
    <s v="W"/>
    <s v="1"/>
    <s v="C"/>
    <s v="D"/>
    <x v="0"/>
  </r>
  <r>
    <x v="1"/>
    <x v="4"/>
    <n v="8171.4131007945271"/>
    <s v="01"/>
    <x v="14"/>
    <s v="1900"/>
    <s v="131202"/>
    <s v="1312"/>
    <x v="9"/>
    <x v="2"/>
    <s v="Early Childhood through Secondary Educ"/>
    <m/>
    <x v="0"/>
    <m/>
    <x v="0"/>
    <m/>
    <m/>
    <m/>
    <x v="0"/>
    <x v="0"/>
    <m/>
    <m/>
    <x v="1"/>
    <s v="U"/>
    <m/>
    <m/>
    <m/>
    <m/>
    <s v="W"/>
    <s v="1"/>
    <s v="C"/>
    <s v="D"/>
    <x v="0"/>
  </r>
  <r>
    <x v="1"/>
    <x v="4"/>
    <n v="8171.421375636869"/>
    <s v="11"/>
    <x v="9"/>
    <s v="0800"/>
    <s v="260101"/>
    <s v="2601"/>
    <x v="11"/>
    <x v="0"/>
    <s v="Biology"/>
    <s v="0801"/>
    <x v="11"/>
    <m/>
    <x v="0"/>
    <m/>
    <m/>
    <m/>
    <x v="0"/>
    <x v="0"/>
    <m/>
    <s v="C"/>
    <x v="1"/>
    <s v="B"/>
    <m/>
    <m/>
    <s v="B"/>
    <m/>
    <m/>
    <s v="1"/>
    <s v="C"/>
    <m/>
    <x v="1"/>
  </r>
  <r>
    <x v="1"/>
    <x v="4"/>
    <n v="8171.4343446039829"/>
    <s v="12"/>
    <x v="9"/>
    <s v="6800"/>
    <s v="451101"/>
    <s v="4511"/>
    <x v="21"/>
    <x v="0"/>
    <s v="Sociology"/>
    <m/>
    <x v="0"/>
    <m/>
    <x v="0"/>
    <m/>
    <m/>
    <s v="5300"/>
    <x v="8"/>
    <x v="1"/>
    <s v="Psychology"/>
    <m/>
    <x v="1"/>
    <s v="U"/>
    <m/>
    <m/>
    <m/>
    <m/>
    <s v="W"/>
    <s v="1"/>
    <s v="C"/>
    <s v="D"/>
    <x v="0"/>
  </r>
  <r>
    <x v="1"/>
    <x v="4"/>
    <n v="8171.4355648982792"/>
    <s v="03"/>
    <x v="7"/>
    <s v="2500"/>
    <s v="520801"/>
    <s v="5208"/>
    <x v="44"/>
    <x v="3"/>
    <s v="Accounting &amp; Finance"/>
    <m/>
    <x v="0"/>
    <s v="0100"/>
    <x v="5"/>
    <s v="RCOB"/>
    <s v="Accounting &amp; Finance"/>
    <m/>
    <x v="0"/>
    <x v="0"/>
    <m/>
    <m/>
    <x v="0"/>
    <s v="B"/>
    <m/>
    <m/>
    <s v="B"/>
    <m/>
    <m/>
    <s v="1"/>
    <s v="C"/>
    <m/>
    <x v="1"/>
  </r>
  <r>
    <x v="1"/>
    <x v="4"/>
    <n v="8171.4432162325866"/>
    <s v="11"/>
    <x v="9"/>
    <s v="0800"/>
    <s v="260101"/>
    <s v="2601"/>
    <x v="11"/>
    <x v="0"/>
    <s v="Biology"/>
    <s v="0801"/>
    <x v="11"/>
    <m/>
    <x v="0"/>
    <m/>
    <m/>
    <m/>
    <x v="0"/>
    <x v="0"/>
    <m/>
    <s v="S"/>
    <x v="1"/>
    <s v="W"/>
    <m/>
    <m/>
    <m/>
    <m/>
    <s v="W"/>
    <s v="1"/>
    <s v="C"/>
    <m/>
    <x v="0"/>
  </r>
  <r>
    <x v="1"/>
    <x v="4"/>
    <n v="8171.4457637082696"/>
    <s v="12"/>
    <x v="2"/>
    <s v="5300"/>
    <s v="420101"/>
    <s v="4201"/>
    <x v="10"/>
    <x v="0"/>
    <s v="Psychology"/>
    <m/>
    <x v="0"/>
    <m/>
    <x v="0"/>
    <m/>
    <m/>
    <s v="6800"/>
    <x v="13"/>
    <x v="1"/>
    <s v="Sociology"/>
    <m/>
    <x v="1"/>
    <s v="W"/>
    <m/>
    <m/>
    <m/>
    <m/>
    <s v="W"/>
    <s v="1"/>
    <s v="C"/>
    <m/>
    <x v="0"/>
  </r>
  <r>
    <x v="1"/>
    <x v="4"/>
    <n v="8171.4498699540381"/>
    <s v="03"/>
    <x v="7"/>
    <s v="3700"/>
    <s v="521401"/>
    <s v="5214"/>
    <x v="17"/>
    <x v="3"/>
    <s v="Marketing &amp; Real Estate"/>
    <m/>
    <x v="0"/>
    <m/>
    <x v="0"/>
    <m/>
    <m/>
    <m/>
    <x v="0"/>
    <x v="0"/>
    <m/>
    <m/>
    <x v="1"/>
    <s v="U"/>
    <m/>
    <m/>
    <m/>
    <m/>
    <s v="W"/>
    <s v="1"/>
    <s v="C"/>
    <m/>
    <x v="0"/>
  </r>
  <r>
    <x v="1"/>
    <x v="4"/>
    <n v="8171.452078953932"/>
    <s v="10"/>
    <x v="2"/>
    <s v="2300"/>
    <s v="230101"/>
    <s v="2301"/>
    <x v="5"/>
    <x v="0"/>
    <s v="English"/>
    <m/>
    <x v="0"/>
    <m/>
    <x v="0"/>
    <m/>
    <m/>
    <s v="ENCW"/>
    <x v="9"/>
    <x v="1"/>
    <s v="English"/>
    <s v="M"/>
    <x v="0"/>
    <s v="W"/>
    <m/>
    <m/>
    <m/>
    <m/>
    <s v="W"/>
    <s v="1"/>
    <s v="C"/>
    <m/>
    <x v="0"/>
  </r>
  <r>
    <x v="1"/>
    <x v="4"/>
    <n v="8171.4567463569319"/>
    <s v="12"/>
    <x v="2"/>
    <s v="5300"/>
    <s v="420101"/>
    <s v="4201"/>
    <x v="10"/>
    <x v="0"/>
    <s v="Psychology"/>
    <m/>
    <x v="0"/>
    <m/>
    <x v="0"/>
    <m/>
    <m/>
    <m/>
    <x v="0"/>
    <x v="0"/>
    <m/>
    <m/>
    <x v="0"/>
    <s v="U"/>
    <m/>
    <m/>
    <m/>
    <m/>
    <s v="W"/>
    <s v="1"/>
    <s v="C"/>
    <s v="D"/>
    <x v="0"/>
  </r>
  <r>
    <x v="1"/>
    <x v="4"/>
    <n v="8171.4690650942384"/>
    <s v="12"/>
    <x v="9"/>
    <s v="1810"/>
    <s v="450401"/>
    <s v="4504"/>
    <x v="13"/>
    <x v="0"/>
    <s v="Criminology"/>
    <m/>
    <x v="0"/>
    <m/>
    <x v="0"/>
    <m/>
    <m/>
    <m/>
    <x v="0"/>
    <x v="0"/>
    <m/>
    <m/>
    <x v="0"/>
    <s v="U"/>
    <m/>
    <m/>
    <s v="B"/>
    <m/>
    <m/>
    <s v="1"/>
    <s v="C"/>
    <s v="D"/>
    <x v="1"/>
  </r>
  <r>
    <x v="1"/>
    <x v="4"/>
    <n v="8171.4761552713153"/>
    <s v="08"/>
    <x v="17"/>
    <s v="4300"/>
    <s v="513801"/>
    <s v="5138"/>
    <x v="52"/>
    <x v="1"/>
    <s v="Nursing"/>
    <m/>
    <x v="0"/>
    <m/>
    <x v="0"/>
    <m/>
    <m/>
    <m/>
    <x v="0"/>
    <x v="0"/>
    <m/>
    <s v="M"/>
    <x v="1"/>
    <s v="U"/>
    <m/>
    <m/>
    <m/>
    <m/>
    <s v="W"/>
    <s v="1"/>
    <s v="C"/>
    <s v="D"/>
    <x v="0"/>
  </r>
  <r>
    <x v="1"/>
    <x v="4"/>
    <n v="8171.4794687711546"/>
    <s v="12"/>
    <x v="9"/>
    <s v="3800"/>
    <s v="090401"/>
    <s v="0904"/>
    <x v="20"/>
    <x v="0"/>
    <s v="Mass Communications"/>
    <s v="3805"/>
    <x v="13"/>
    <m/>
    <x v="0"/>
    <m/>
    <m/>
    <s v="5300"/>
    <x v="8"/>
    <x v="1"/>
    <s v="Psychology"/>
    <m/>
    <x v="1"/>
    <s v="U"/>
    <m/>
    <m/>
    <m/>
    <m/>
    <s v="W"/>
    <s v="1"/>
    <s v="C"/>
    <s v="D"/>
    <x v="0"/>
  </r>
  <r>
    <x v="1"/>
    <x v="4"/>
    <n v="8171.4819984323231"/>
    <s v="12"/>
    <x v="9"/>
    <s v="6800"/>
    <s v="451101"/>
    <s v="4511"/>
    <x v="21"/>
    <x v="0"/>
    <s v="Sociology"/>
    <m/>
    <x v="0"/>
    <m/>
    <x v="0"/>
    <m/>
    <m/>
    <m/>
    <x v="0"/>
    <x v="0"/>
    <m/>
    <m/>
    <x v="1"/>
    <s v="U"/>
    <m/>
    <m/>
    <m/>
    <m/>
    <m/>
    <s v="1"/>
    <s v="C"/>
    <s v="D"/>
    <x v="6"/>
  </r>
  <r>
    <x v="1"/>
    <x v="4"/>
    <n v="8171.4862650087289"/>
    <s v="10"/>
    <x v="2"/>
    <s v="2300"/>
    <s v="230101"/>
    <s v="2301"/>
    <x v="5"/>
    <x v="0"/>
    <s v="English"/>
    <m/>
    <x v="0"/>
    <m/>
    <x v="0"/>
    <m/>
    <m/>
    <m/>
    <x v="0"/>
    <x v="0"/>
    <m/>
    <m/>
    <x v="1"/>
    <s v="B"/>
    <s v="I"/>
    <s v="Z"/>
    <s v="B"/>
    <s v="P"/>
    <s v="W"/>
    <s v="2"/>
    <s v="C"/>
    <s v="D"/>
    <x v="4"/>
  </r>
  <r>
    <x v="1"/>
    <x v="4"/>
    <n v="8171.4926960487401"/>
    <s v="03"/>
    <x v="7"/>
    <s v="0100"/>
    <s v="520301"/>
    <s v="5203"/>
    <x v="16"/>
    <x v="3"/>
    <s v="Accounting &amp; Finance"/>
    <m/>
    <x v="0"/>
    <m/>
    <x v="0"/>
    <m/>
    <m/>
    <m/>
    <x v="0"/>
    <x v="0"/>
    <m/>
    <s v="S"/>
    <x v="0"/>
    <s v="W"/>
    <m/>
    <m/>
    <m/>
    <m/>
    <s v="W"/>
    <s v="1"/>
    <s v="C"/>
    <m/>
    <x v="0"/>
  </r>
  <r>
    <x v="1"/>
    <x v="4"/>
    <n v="8171.4986104678092"/>
    <s v="01"/>
    <x v="14"/>
    <s v="1900"/>
    <s v="131202"/>
    <s v="1312"/>
    <x v="9"/>
    <x v="2"/>
    <s v="Early Childhood through Secondary Educ"/>
    <m/>
    <x v="0"/>
    <m/>
    <x v="0"/>
    <m/>
    <m/>
    <m/>
    <x v="0"/>
    <x v="0"/>
    <m/>
    <m/>
    <x v="1"/>
    <s v="U"/>
    <m/>
    <m/>
    <m/>
    <m/>
    <s v="W"/>
    <s v="1"/>
    <s v="C"/>
    <s v="D"/>
    <x v="0"/>
  </r>
  <r>
    <x v="1"/>
    <x v="4"/>
    <n v="8171.5050504150786"/>
    <s v="12"/>
    <x v="9"/>
    <s v="5100"/>
    <s v="451001"/>
    <s v="4510"/>
    <x v="22"/>
    <x v="0"/>
    <s v="Political Science &amp; Planning"/>
    <s v="5101"/>
    <x v="23"/>
    <m/>
    <x v="0"/>
    <m/>
    <m/>
    <m/>
    <x v="0"/>
    <x v="0"/>
    <m/>
    <m/>
    <x v="1"/>
    <s v="U"/>
    <m/>
    <m/>
    <s v="B"/>
    <m/>
    <m/>
    <s v="1"/>
    <s v="C"/>
    <s v="D"/>
    <x v="1"/>
  </r>
  <r>
    <x v="1"/>
    <x v="4"/>
    <n v="8171.5101008301563"/>
    <s v="01"/>
    <x v="14"/>
    <s v="4100"/>
    <s v="131203"/>
    <s v="1312"/>
    <x v="37"/>
    <x v="2"/>
    <s v="Leadership &amp; Instruction"/>
    <s v="4109"/>
    <x v="14"/>
    <m/>
    <x v="0"/>
    <m/>
    <m/>
    <m/>
    <x v="0"/>
    <x v="0"/>
    <m/>
    <s v="C"/>
    <x v="0"/>
    <s v="U"/>
    <m/>
    <m/>
    <m/>
    <m/>
    <s v="W"/>
    <s v="1"/>
    <s v="C"/>
    <s v="D"/>
    <x v="0"/>
  </r>
  <r>
    <x v="1"/>
    <x v="4"/>
    <n v="8171.5125057897176"/>
    <s v="12"/>
    <x v="2"/>
    <s v="5300"/>
    <s v="420101"/>
    <s v="4201"/>
    <x v="10"/>
    <x v="0"/>
    <s v="Psychology"/>
    <m/>
    <x v="0"/>
    <m/>
    <x v="0"/>
    <m/>
    <m/>
    <m/>
    <x v="0"/>
    <x v="0"/>
    <m/>
    <m/>
    <x v="1"/>
    <s v="B"/>
    <m/>
    <m/>
    <s v="B"/>
    <m/>
    <m/>
    <s v="1"/>
    <s v="C"/>
    <s v="D"/>
    <x v="1"/>
  </r>
  <r>
    <x v="1"/>
    <x v="4"/>
    <n v="8171.5232123133928"/>
    <s v="03"/>
    <x v="7"/>
    <s v="3650"/>
    <s v="521201"/>
    <s v="5212"/>
    <x v="8"/>
    <x v="3"/>
    <s v="Management"/>
    <m/>
    <x v="0"/>
    <m/>
    <x v="0"/>
    <m/>
    <m/>
    <m/>
    <x v="0"/>
    <x v="0"/>
    <m/>
    <m/>
    <x v="0"/>
    <s v="U"/>
    <m/>
    <m/>
    <s v="B"/>
    <m/>
    <m/>
    <s v="1"/>
    <s v="C"/>
    <s v="D"/>
    <x v="1"/>
  </r>
  <r>
    <x v="1"/>
    <x v="4"/>
    <n v="8171.5259379342288"/>
    <s v="03"/>
    <x v="7"/>
    <s v="3700"/>
    <s v="521401"/>
    <s v="5214"/>
    <x v="17"/>
    <x v="3"/>
    <s v="Marketing &amp; Real Estate"/>
    <m/>
    <x v="0"/>
    <m/>
    <x v="0"/>
    <m/>
    <m/>
    <m/>
    <x v="0"/>
    <x v="0"/>
    <m/>
    <m/>
    <x v="1"/>
    <s v="W"/>
    <m/>
    <m/>
    <m/>
    <m/>
    <s v="W"/>
    <s v="1"/>
    <s v="C"/>
    <s v="D"/>
    <x v="0"/>
  </r>
  <r>
    <x v="1"/>
    <x v="4"/>
    <n v="8171.5318968895854"/>
    <s v="01"/>
    <x v="5"/>
    <s v="5500"/>
    <s v="131315"/>
    <s v="1313"/>
    <x v="69"/>
    <x v="2"/>
    <s v="Literacy &amp; Special Educ"/>
    <m/>
    <x v="0"/>
    <m/>
    <x v="0"/>
    <m/>
    <m/>
    <m/>
    <x v="0"/>
    <x v="0"/>
    <m/>
    <m/>
    <x v="1"/>
    <s v="U"/>
    <m/>
    <m/>
    <m/>
    <m/>
    <s v="W"/>
    <s v="1"/>
    <s v="C"/>
    <m/>
    <x v="0"/>
  </r>
  <r>
    <x v="1"/>
    <x v="4"/>
    <n v="8171.5374461110914"/>
    <s v="08"/>
    <x v="1"/>
    <s v="430R"/>
    <s v="513801"/>
    <s v="5138"/>
    <x v="1"/>
    <x v="1"/>
    <s v="Nursing"/>
    <m/>
    <x v="0"/>
    <m/>
    <x v="0"/>
    <m/>
    <m/>
    <m/>
    <x v="0"/>
    <x v="0"/>
    <m/>
    <m/>
    <x v="1"/>
    <s v="U"/>
    <m/>
    <m/>
    <s v="B"/>
    <m/>
    <m/>
    <s v="1"/>
    <s v="C"/>
    <s v="D"/>
    <x v="1"/>
  </r>
  <r>
    <x v="1"/>
    <x v="4"/>
    <n v="8171.5387643852209"/>
    <s v="11"/>
    <x v="9"/>
    <s v="0800"/>
    <s v="260101"/>
    <s v="2601"/>
    <x v="11"/>
    <x v="0"/>
    <s v="Biology"/>
    <s v="0802"/>
    <x v="12"/>
    <m/>
    <x v="0"/>
    <m/>
    <m/>
    <s v="6900"/>
    <x v="17"/>
    <x v="1"/>
    <s v="Foreign Languages &amp; Literatures"/>
    <m/>
    <x v="1"/>
    <s v="H"/>
    <m/>
    <m/>
    <m/>
    <m/>
    <m/>
    <s v="2"/>
    <s v="R"/>
    <m/>
    <x v="4"/>
  </r>
  <r>
    <x v="1"/>
    <x v="4"/>
    <n v="8171.5390226956924"/>
    <s v="12"/>
    <x v="9"/>
    <s v="3800"/>
    <s v="090401"/>
    <s v="0904"/>
    <x v="20"/>
    <x v="0"/>
    <s v="Mass Communications"/>
    <s v="3803"/>
    <x v="19"/>
    <m/>
    <x v="0"/>
    <m/>
    <m/>
    <s v="3700"/>
    <x v="10"/>
    <x v="2"/>
    <s v="Marketing &amp; Real Estate"/>
    <m/>
    <x v="0"/>
    <s v="U"/>
    <m/>
    <m/>
    <s v="B"/>
    <m/>
    <m/>
    <s v="1"/>
    <s v="C"/>
    <s v="D"/>
    <x v="1"/>
  </r>
  <r>
    <x v="1"/>
    <x v="4"/>
    <n v="8171.5411604375249"/>
    <s v="08"/>
    <x v="17"/>
    <s v="4300"/>
    <s v="513801"/>
    <s v="5138"/>
    <x v="52"/>
    <x v="1"/>
    <s v="Nursing"/>
    <m/>
    <x v="0"/>
    <m/>
    <x v="0"/>
    <m/>
    <m/>
    <m/>
    <x v="0"/>
    <x v="0"/>
    <m/>
    <m/>
    <x v="1"/>
    <s v="U"/>
    <m/>
    <m/>
    <m/>
    <m/>
    <s v="W"/>
    <s v="1"/>
    <s v="C"/>
    <s v="D"/>
    <x v="0"/>
  </r>
  <r>
    <x v="1"/>
    <x v="4"/>
    <n v="8171.5438860583599"/>
    <s v="12"/>
    <x v="11"/>
    <s v="5400"/>
    <s v="440401"/>
    <s v="4404"/>
    <x v="28"/>
    <x v="0"/>
    <s v="Political Science &amp; Planning"/>
    <m/>
    <x v="0"/>
    <m/>
    <x v="0"/>
    <m/>
    <m/>
    <m/>
    <x v="0"/>
    <x v="0"/>
    <m/>
    <m/>
    <x v="1"/>
    <s v="U"/>
    <m/>
    <m/>
    <m/>
    <m/>
    <s v="W"/>
    <s v="1"/>
    <s v="C"/>
    <m/>
    <x v="0"/>
  </r>
  <r>
    <x v="1"/>
    <x v="4"/>
    <n v="8171.5450885381406"/>
    <s v="03"/>
    <x v="7"/>
    <s v="3700"/>
    <s v="521401"/>
    <s v="5214"/>
    <x v="17"/>
    <x v="3"/>
    <s v="Marketing &amp; Real Estate"/>
    <m/>
    <x v="0"/>
    <m/>
    <x v="0"/>
    <m/>
    <m/>
    <m/>
    <x v="0"/>
    <x v="0"/>
    <m/>
    <s v="M"/>
    <x v="0"/>
    <s v="U"/>
    <m/>
    <m/>
    <m/>
    <m/>
    <s v="W"/>
    <s v="1"/>
    <s v="C"/>
    <s v="D"/>
    <x v="0"/>
  </r>
  <r>
    <x v="1"/>
    <x v="4"/>
    <n v="8171.5470214130473"/>
    <s v="01"/>
    <x v="9"/>
    <s v="4504"/>
    <s v="310301"/>
    <s v="3103"/>
    <x v="33"/>
    <x v="2"/>
    <s v="Sport Management, Wellness, &amp; Physical Educ"/>
    <m/>
    <x v="0"/>
    <m/>
    <x v="0"/>
    <m/>
    <m/>
    <s v="3700"/>
    <x v="10"/>
    <x v="2"/>
    <s v="Marketing &amp; Real Estate"/>
    <m/>
    <x v="1"/>
    <s v="W"/>
    <m/>
    <m/>
    <m/>
    <m/>
    <s v="W"/>
    <s v="1"/>
    <s v="C"/>
    <s v="D"/>
    <x v="0"/>
  </r>
  <r>
    <x v="1"/>
    <x v="4"/>
    <n v="8171.5494620016389"/>
    <s v="03"/>
    <x v="7"/>
    <s v="3600"/>
    <s v="520201"/>
    <s v="5202"/>
    <x v="27"/>
    <x v="3"/>
    <s v="Management"/>
    <m/>
    <x v="0"/>
    <m/>
    <x v="0"/>
    <m/>
    <m/>
    <m/>
    <x v="0"/>
    <x v="0"/>
    <m/>
    <m/>
    <x v="1"/>
    <s v="U"/>
    <m/>
    <m/>
    <s v="B"/>
    <m/>
    <m/>
    <s v="1"/>
    <s v="C"/>
    <m/>
    <x v="1"/>
  </r>
  <r>
    <x v="1"/>
    <x v="4"/>
    <n v="8171.5540403320629"/>
    <s v="01"/>
    <x v="9"/>
    <s v="4504"/>
    <s v="310301"/>
    <s v="3103"/>
    <x v="33"/>
    <x v="2"/>
    <s v="Sport Management, Wellness, &amp; Physical Educ"/>
    <m/>
    <x v="0"/>
    <m/>
    <x v="0"/>
    <m/>
    <m/>
    <s v="3700"/>
    <x v="10"/>
    <x v="2"/>
    <s v="Marketing &amp; Real Estate"/>
    <m/>
    <x v="0"/>
    <s v="W"/>
    <m/>
    <m/>
    <m/>
    <m/>
    <s v="W"/>
    <s v="1"/>
    <s v="C"/>
    <s v="D"/>
    <x v="0"/>
  </r>
  <r>
    <x v="1"/>
    <x v="4"/>
    <n v="8171.5615669647632"/>
    <s v="12"/>
    <x v="9"/>
    <s v="1810"/>
    <s v="450401"/>
    <s v="4504"/>
    <x v="13"/>
    <x v="0"/>
    <s v="Criminology"/>
    <m/>
    <x v="0"/>
    <m/>
    <x v="0"/>
    <m/>
    <m/>
    <m/>
    <x v="0"/>
    <x v="0"/>
    <m/>
    <m/>
    <x v="0"/>
    <s v="W"/>
    <m/>
    <m/>
    <m/>
    <m/>
    <s v="W"/>
    <s v="1"/>
    <s v="C"/>
    <s v="D"/>
    <x v="0"/>
  </r>
  <r>
    <x v="1"/>
    <x v="4"/>
    <n v="8171.5616382228236"/>
    <s v="10"/>
    <x v="2"/>
    <s v="2300"/>
    <s v="230101"/>
    <s v="2301"/>
    <x v="5"/>
    <x v="0"/>
    <s v="English"/>
    <m/>
    <x v="0"/>
    <m/>
    <x v="0"/>
    <m/>
    <m/>
    <m/>
    <x v="0"/>
    <x v="0"/>
    <m/>
    <s v="C"/>
    <x v="1"/>
    <s v="U"/>
    <m/>
    <m/>
    <m/>
    <m/>
    <s v="W"/>
    <s v="1"/>
    <s v="C"/>
    <s v="D"/>
    <x v="0"/>
  </r>
  <r>
    <x v="1"/>
    <x v="4"/>
    <n v="8171.5620390494178"/>
    <s v="12"/>
    <x v="9"/>
    <s v="6800"/>
    <s v="451101"/>
    <s v="4511"/>
    <x v="21"/>
    <x v="0"/>
    <s v="Sociology"/>
    <m/>
    <x v="0"/>
    <m/>
    <x v="0"/>
    <m/>
    <m/>
    <s v="1810"/>
    <x v="2"/>
    <x v="1"/>
    <s v="Criminology"/>
    <m/>
    <x v="1"/>
    <s v="U"/>
    <m/>
    <m/>
    <s v="B"/>
    <m/>
    <m/>
    <m/>
    <s v="C"/>
    <s v="D"/>
    <x v="1"/>
  </r>
  <r>
    <x v="1"/>
    <x v="4"/>
    <n v="8171.5636334485334"/>
    <s v="03"/>
    <x v="12"/>
    <s v="0900"/>
    <s v="520201"/>
    <s v="5202"/>
    <x v="34"/>
    <x v="3"/>
    <s v="Management"/>
    <m/>
    <x v="0"/>
    <m/>
    <x v="0"/>
    <m/>
    <m/>
    <m/>
    <x v="0"/>
    <x v="0"/>
    <m/>
    <m/>
    <x v="0"/>
    <s v="U"/>
    <m/>
    <m/>
    <m/>
    <m/>
    <m/>
    <s v="1"/>
    <s v="C"/>
    <m/>
    <x v="6"/>
  </r>
  <r>
    <x v="1"/>
    <x v="4"/>
    <n v="8171.5645598033279"/>
    <s v="12"/>
    <x v="2"/>
    <s v="5300"/>
    <s v="420101"/>
    <s v="4201"/>
    <x v="10"/>
    <x v="0"/>
    <s v="Psychology"/>
    <m/>
    <x v="0"/>
    <m/>
    <x v="0"/>
    <m/>
    <m/>
    <m/>
    <x v="0"/>
    <x v="0"/>
    <m/>
    <m/>
    <x v="0"/>
    <s v="U"/>
    <m/>
    <m/>
    <m/>
    <m/>
    <s v="W"/>
    <s v="2"/>
    <s v="C"/>
    <s v="D"/>
    <x v="4"/>
  </r>
  <r>
    <x v="1"/>
    <x v="4"/>
    <n v="8171.5646577831621"/>
    <s v="12"/>
    <x v="2"/>
    <s v="5300"/>
    <s v="420101"/>
    <s v="4201"/>
    <x v="10"/>
    <x v="0"/>
    <s v="Psychology"/>
    <m/>
    <x v="0"/>
    <m/>
    <x v="0"/>
    <m/>
    <m/>
    <m/>
    <x v="0"/>
    <x v="0"/>
    <m/>
    <m/>
    <x v="1"/>
    <s v="B"/>
    <m/>
    <m/>
    <s v="B"/>
    <m/>
    <m/>
    <s v="1"/>
    <s v="C"/>
    <s v="D"/>
    <x v="1"/>
  </r>
  <r>
    <x v="1"/>
    <x v="4"/>
    <n v="8171.5649784444367"/>
    <s v="11"/>
    <x v="9"/>
    <s v="0800"/>
    <s v="260101"/>
    <s v="2601"/>
    <x v="11"/>
    <x v="0"/>
    <s v="Biology"/>
    <s v="0801"/>
    <x v="11"/>
    <m/>
    <x v="0"/>
    <m/>
    <m/>
    <m/>
    <x v="0"/>
    <x v="0"/>
    <m/>
    <s v="C"/>
    <x v="0"/>
    <s v="U"/>
    <m/>
    <m/>
    <m/>
    <m/>
    <s v="W"/>
    <s v="1"/>
    <s v="C"/>
    <m/>
    <x v="0"/>
  </r>
  <r>
    <x v="1"/>
    <x v="4"/>
    <n v="8171.56522784765"/>
    <s v="12"/>
    <x v="9"/>
    <s v="6800"/>
    <s v="451101"/>
    <s v="4511"/>
    <x v="21"/>
    <x v="0"/>
    <s v="Sociology"/>
    <m/>
    <x v="0"/>
    <m/>
    <x v="0"/>
    <m/>
    <m/>
    <m/>
    <x v="0"/>
    <x v="0"/>
    <m/>
    <m/>
    <x v="0"/>
    <s v="U"/>
    <m/>
    <m/>
    <s v="B"/>
    <m/>
    <m/>
    <s v="1"/>
    <s v="C"/>
    <s v="D"/>
    <x v="1"/>
  </r>
  <r>
    <x v="1"/>
    <x v="4"/>
    <n v="8171.5668311540239"/>
    <s v="01"/>
    <x v="14"/>
    <s v="1900"/>
    <s v="131202"/>
    <s v="1312"/>
    <x v="9"/>
    <x v="2"/>
    <s v="Early Childhood through Secondary Educ"/>
    <m/>
    <x v="0"/>
    <m/>
    <x v="0"/>
    <m/>
    <m/>
    <m/>
    <x v="0"/>
    <x v="0"/>
    <m/>
    <m/>
    <x v="1"/>
    <s v="U"/>
    <m/>
    <m/>
    <m/>
    <m/>
    <s v="W"/>
    <m/>
    <s v="C"/>
    <s v="D"/>
    <x v="0"/>
  </r>
  <r>
    <x v="1"/>
    <x v="4"/>
    <n v="8171.5669469483737"/>
    <s v="10"/>
    <x v="20"/>
    <s v="4600"/>
    <s v="500903"/>
    <s v="5009"/>
    <x v="59"/>
    <x v="0"/>
    <s v="Music"/>
    <s v="4607"/>
    <x v="83"/>
    <m/>
    <x v="0"/>
    <m/>
    <m/>
    <m/>
    <x v="0"/>
    <x v="0"/>
    <m/>
    <m/>
    <x v="1"/>
    <s v="U"/>
    <m/>
    <m/>
    <m/>
    <m/>
    <m/>
    <m/>
    <s v="C"/>
    <s v="D"/>
    <x v="6"/>
  </r>
  <r>
    <x v="1"/>
    <x v="4"/>
    <n v="8171.5679356539713"/>
    <s v="08"/>
    <x v="17"/>
    <s v="4300"/>
    <s v="513801"/>
    <s v="5138"/>
    <x v="52"/>
    <x v="1"/>
    <s v="Nursing"/>
    <m/>
    <x v="0"/>
    <m/>
    <x v="0"/>
    <m/>
    <m/>
    <m/>
    <x v="0"/>
    <x v="0"/>
    <m/>
    <m/>
    <x v="1"/>
    <s v="U"/>
    <m/>
    <m/>
    <s v="B"/>
    <m/>
    <m/>
    <s v="1"/>
    <s v="C"/>
    <s v="D"/>
    <x v="1"/>
  </r>
  <r>
    <x v="1"/>
    <x v="4"/>
    <n v="8171.5684968112018"/>
    <s v="03"/>
    <x v="7"/>
    <s v="3600"/>
    <s v="520201"/>
    <s v="5202"/>
    <x v="27"/>
    <x v="3"/>
    <s v="Management"/>
    <m/>
    <x v="0"/>
    <m/>
    <x v="0"/>
    <m/>
    <m/>
    <m/>
    <x v="0"/>
    <x v="0"/>
    <m/>
    <m/>
    <x v="1"/>
    <s v="U"/>
    <m/>
    <m/>
    <m/>
    <m/>
    <s v="W"/>
    <s v="1"/>
    <s v="C"/>
    <s v="D"/>
    <x v="0"/>
  </r>
  <r>
    <x v="1"/>
    <x v="4"/>
    <n v="8171.5757473189151"/>
    <s v="01"/>
    <x v="5"/>
    <s v="7005"/>
    <s v="131001"/>
    <s v="1310"/>
    <x v="32"/>
    <x v="2"/>
    <s v="Literacy &amp; Special Educ"/>
    <m/>
    <x v="0"/>
    <m/>
    <x v="0"/>
    <m/>
    <m/>
    <m/>
    <x v="0"/>
    <x v="0"/>
    <m/>
    <m/>
    <x v="1"/>
    <s v="U"/>
    <m/>
    <m/>
    <s v="B"/>
    <m/>
    <m/>
    <s v="1"/>
    <s v="C"/>
    <m/>
    <x v="1"/>
  </r>
  <r>
    <x v="1"/>
    <x v="4"/>
    <n v="8171.5817597178184"/>
    <s v="01"/>
    <x v="5"/>
    <s v="7005"/>
    <s v="131001"/>
    <s v="1310"/>
    <x v="32"/>
    <x v="2"/>
    <s v="Literacy &amp; Special Educ"/>
    <m/>
    <x v="0"/>
    <m/>
    <x v="0"/>
    <m/>
    <m/>
    <m/>
    <x v="0"/>
    <x v="0"/>
    <m/>
    <m/>
    <x v="1"/>
    <s v="U"/>
    <m/>
    <m/>
    <m/>
    <m/>
    <s v="W"/>
    <m/>
    <s v="C"/>
    <m/>
    <x v="0"/>
  </r>
  <r>
    <x v="1"/>
    <x v="4"/>
    <n v="8171.585536395055"/>
    <s v="01"/>
    <x v="3"/>
    <s v="7010"/>
    <s v="131001"/>
    <s v="1310"/>
    <x v="3"/>
    <x v="2"/>
    <s v="Literacy &amp; Special Educ"/>
    <m/>
    <x v="0"/>
    <m/>
    <x v="0"/>
    <m/>
    <m/>
    <m/>
    <x v="0"/>
    <x v="0"/>
    <m/>
    <m/>
    <x v="1"/>
    <s v="U"/>
    <m/>
    <m/>
    <m/>
    <m/>
    <s v="W"/>
    <s v="1"/>
    <s v="C"/>
    <m/>
    <x v="0"/>
  </r>
  <r>
    <x v="1"/>
    <x v="4"/>
    <n v="8171.5938646809418"/>
    <s v="08"/>
    <x v="17"/>
    <s v="4300"/>
    <s v="513801"/>
    <s v="5138"/>
    <x v="52"/>
    <x v="1"/>
    <s v="Nursing"/>
    <m/>
    <x v="0"/>
    <m/>
    <x v="0"/>
    <m/>
    <m/>
    <m/>
    <x v="0"/>
    <x v="0"/>
    <m/>
    <s v="S"/>
    <x v="1"/>
    <s v="U"/>
    <m/>
    <m/>
    <s v="B"/>
    <m/>
    <m/>
    <s v="1"/>
    <s v="C"/>
    <s v="D"/>
    <x v="1"/>
  </r>
  <r>
    <x v="1"/>
    <x v="4"/>
    <n v="8171.6081162931559"/>
    <s v="03"/>
    <x v="7"/>
    <s v="3600"/>
    <s v="520201"/>
    <s v="5202"/>
    <x v="27"/>
    <x v="3"/>
    <s v="Management"/>
    <m/>
    <x v="0"/>
    <m/>
    <x v="0"/>
    <m/>
    <m/>
    <s v="3700"/>
    <x v="10"/>
    <x v="2"/>
    <s v="Marketing &amp; Real Estate"/>
    <m/>
    <x v="0"/>
    <s v="W"/>
    <m/>
    <m/>
    <m/>
    <m/>
    <s v="W"/>
    <s v="1"/>
    <s v="C"/>
    <s v="D"/>
    <x v="0"/>
  </r>
  <r>
    <x v="1"/>
    <x v="4"/>
    <n v="8171.6093454947095"/>
    <s v="03"/>
    <x v="9"/>
    <s v="2200"/>
    <s v="450601"/>
    <s v="4506"/>
    <x v="43"/>
    <x v="3"/>
    <s v="Economics"/>
    <m/>
    <x v="0"/>
    <m/>
    <x v="0"/>
    <m/>
    <m/>
    <s v="2500"/>
    <x v="15"/>
    <x v="2"/>
    <s v="Accounting &amp; Finance"/>
    <m/>
    <x v="0"/>
    <s v="U"/>
    <m/>
    <m/>
    <m/>
    <m/>
    <s v="W"/>
    <s v="1"/>
    <s v="C"/>
    <s v="D"/>
    <x v="0"/>
  </r>
  <r>
    <x v="1"/>
    <x v="4"/>
    <n v="8171.6108597285065"/>
    <s v="12"/>
    <x v="9"/>
    <s v="0400"/>
    <s v="450201"/>
    <s v="4502"/>
    <x v="25"/>
    <x v="0"/>
    <s v="Anthropology"/>
    <m/>
    <x v="0"/>
    <m/>
    <x v="0"/>
    <m/>
    <m/>
    <s v="5300"/>
    <x v="8"/>
    <x v="1"/>
    <s v="Psychology"/>
    <s v="C"/>
    <x v="1"/>
    <s v="U"/>
    <m/>
    <m/>
    <m/>
    <m/>
    <s v="W"/>
    <s v="1"/>
    <s v="C"/>
    <s v="D"/>
    <x v="0"/>
  </r>
  <r>
    <x v="1"/>
    <x v="4"/>
    <n v="8171.617602522535"/>
    <s v="01"/>
    <x v="14"/>
    <s v="1900"/>
    <s v="131202"/>
    <s v="1312"/>
    <x v="9"/>
    <x v="2"/>
    <s v="Early Childhood through Secondary Educ"/>
    <m/>
    <x v="0"/>
    <m/>
    <x v="0"/>
    <m/>
    <m/>
    <m/>
    <x v="0"/>
    <x v="0"/>
    <m/>
    <m/>
    <x v="1"/>
    <s v="U"/>
    <m/>
    <m/>
    <m/>
    <m/>
    <s v="W"/>
    <s v="1"/>
    <s v="C"/>
    <s v="D"/>
    <x v="0"/>
  </r>
  <r>
    <x v="1"/>
    <x v="4"/>
    <n v="8171.6185823208752"/>
    <s v="12"/>
    <x v="9"/>
    <s v="3800"/>
    <s v="090401"/>
    <s v="0904"/>
    <x v="20"/>
    <x v="0"/>
    <s v="Mass Communications"/>
    <s v="3804"/>
    <x v="8"/>
    <m/>
    <x v="0"/>
    <m/>
    <m/>
    <s v="ENLT"/>
    <x v="6"/>
    <x v="1"/>
    <s v="English"/>
    <m/>
    <x v="0"/>
    <s v="U"/>
    <m/>
    <m/>
    <m/>
    <m/>
    <s v="W"/>
    <s v="1"/>
    <s v="C"/>
    <s v="D"/>
    <x v="0"/>
  </r>
  <r>
    <x v="1"/>
    <x v="4"/>
    <n v="8171.6198649659746"/>
    <s v="11"/>
    <x v="9"/>
    <s v="0800"/>
    <s v="260101"/>
    <s v="2601"/>
    <x v="11"/>
    <x v="0"/>
    <s v="Biology"/>
    <s v="0801"/>
    <x v="11"/>
    <m/>
    <x v="0"/>
    <m/>
    <m/>
    <m/>
    <x v="0"/>
    <x v="0"/>
    <m/>
    <s v="S"/>
    <x v="1"/>
    <s v="U"/>
    <m/>
    <m/>
    <s v="B"/>
    <m/>
    <m/>
    <s v="1"/>
    <s v="C"/>
    <m/>
    <x v="1"/>
  </r>
  <r>
    <x v="1"/>
    <x v="4"/>
    <n v="8171.6219225424875"/>
    <s v="08"/>
    <x v="17"/>
    <s v="4300"/>
    <s v="513801"/>
    <s v="5138"/>
    <x v="52"/>
    <x v="1"/>
    <s v="Nursing"/>
    <m/>
    <x v="0"/>
    <m/>
    <x v="0"/>
    <m/>
    <m/>
    <m/>
    <x v="0"/>
    <x v="0"/>
    <m/>
    <m/>
    <x v="1"/>
    <s v="U"/>
    <m/>
    <m/>
    <s v="B"/>
    <m/>
    <m/>
    <m/>
    <s v="R"/>
    <s v="D"/>
    <x v="1"/>
  </r>
  <r>
    <x v="1"/>
    <x v="4"/>
    <n v="8171.6241849859261"/>
    <s v="11"/>
    <x v="9"/>
    <s v="3900"/>
    <s v="270101"/>
    <s v="2701"/>
    <x v="38"/>
    <x v="0"/>
    <s v="Mathematics"/>
    <s v="3904"/>
    <x v="18"/>
    <m/>
    <x v="0"/>
    <m/>
    <m/>
    <m/>
    <x v="0"/>
    <x v="0"/>
    <m/>
    <s v="M"/>
    <x v="1"/>
    <s v="U"/>
    <m/>
    <m/>
    <m/>
    <m/>
    <s v="W"/>
    <s v="1"/>
    <s v="C"/>
    <s v="D"/>
    <x v="0"/>
  </r>
  <r>
    <x v="1"/>
    <x v="4"/>
    <n v="8171.6425339366515"/>
    <s v="12"/>
    <x v="9"/>
    <s v="0400"/>
    <s v="450201"/>
    <s v="4502"/>
    <x v="25"/>
    <x v="0"/>
    <s v="Anthropology"/>
    <m/>
    <x v="0"/>
    <m/>
    <x v="0"/>
    <m/>
    <m/>
    <m/>
    <x v="0"/>
    <x v="0"/>
    <m/>
    <m/>
    <x v="0"/>
    <s v="U"/>
    <m/>
    <m/>
    <m/>
    <m/>
    <s v="W"/>
    <s v="1"/>
    <s v="C"/>
    <s v="D"/>
    <x v="0"/>
  </r>
  <r>
    <x v="1"/>
    <x v="4"/>
    <n v="8171.6431930737162"/>
    <s v="01"/>
    <x v="5"/>
    <s v="PCON"/>
    <s v="131101"/>
    <s v="1311"/>
    <x v="15"/>
    <x v="2"/>
    <s v="Communication Sciences &amp; Prof Counseling"/>
    <s v="COSA"/>
    <x v="39"/>
    <m/>
    <x v="0"/>
    <m/>
    <m/>
    <m/>
    <x v="0"/>
    <x v="0"/>
    <m/>
    <m/>
    <x v="0"/>
    <s v="U"/>
    <m/>
    <m/>
    <s v="B"/>
    <m/>
    <m/>
    <s v="1"/>
    <s v="C"/>
    <m/>
    <x v="1"/>
  </r>
  <r>
    <x v="1"/>
    <x v="4"/>
    <n v="8171.6432108882318"/>
    <s v="01"/>
    <x v="18"/>
    <s v="TEDU"/>
    <s v="131206"/>
    <s v="1312"/>
    <x v="55"/>
    <x v="2"/>
    <s v="Early Childhood through Secondary Educ"/>
    <s v="9007"/>
    <x v="52"/>
    <m/>
    <x v="0"/>
    <m/>
    <m/>
    <m/>
    <x v="0"/>
    <x v="0"/>
    <m/>
    <m/>
    <x v="0"/>
    <s v="U"/>
    <m/>
    <m/>
    <m/>
    <m/>
    <s v="W"/>
    <s v="1"/>
    <s v="C"/>
    <m/>
    <x v="0"/>
  </r>
  <r>
    <x v="1"/>
    <x v="4"/>
    <n v="8171.6508444080237"/>
    <s v="01"/>
    <x v="14"/>
    <s v="1900"/>
    <s v="131202"/>
    <s v="1312"/>
    <x v="9"/>
    <x v="2"/>
    <s v="Early Childhood through Secondary Educ"/>
    <m/>
    <x v="0"/>
    <m/>
    <x v="0"/>
    <m/>
    <m/>
    <m/>
    <x v="0"/>
    <x v="0"/>
    <m/>
    <s v="C"/>
    <x v="1"/>
    <s v="U"/>
    <m/>
    <m/>
    <m/>
    <m/>
    <s v="W"/>
    <s v="1"/>
    <s v="C"/>
    <s v="D"/>
    <x v="0"/>
  </r>
  <r>
    <x v="1"/>
    <x v="4"/>
    <n v="8171.6631186090426"/>
    <s v="08"/>
    <x v="17"/>
    <s v="4300"/>
    <s v="513801"/>
    <s v="5138"/>
    <x v="52"/>
    <x v="1"/>
    <s v="Nursing"/>
    <m/>
    <x v="0"/>
    <m/>
    <x v="0"/>
    <m/>
    <m/>
    <m/>
    <x v="0"/>
    <x v="0"/>
    <m/>
    <m/>
    <x v="0"/>
    <s v="U"/>
    <m/>
    <m/>
    <m/>
    <m/>
    <s v="W"/>
    <s v="1"/>
    <s v="C"/>
    <s v="D"/>
    <x v="0"/>
  </r>
  <r>
    <x v="1"/>
    <x v="4"/>
    <n v="8171.6698792175866"/>
    <s v="08"/>
    <x v="17"/>
    <s v="4300"/>
    <s v="513801"/>
    <s v="5138"/>
    <x v="52"/>
    <x v="1"/>
    <s v="Nursing"/>
    <m/>
    <x v="0"/>
    <m/>
    <x v="0"/>
    <m/>
    <m/>
    <m/>
    <x v="0"/>
    <x v="0"/>
    <m/>
    <s v="C"/>
    <x v="0"/>
    <s v="U"/>
    <m/>
    <m/>
    <s v="B"/>
    <m/>
    <m/>
    <m/>
    <s v="C"/>
    <s v="D"/>
    <x v="1"/>
  </r>
  <r>
    <x v="1"/>
    <x v="4"/>
    <n v="8171.6707966651229"/>
    <s v="01"/>
    <x v="5"/>
    <s v="4000"/>
    <s v="130501"/>
    <s v="1305"/>
    <x v="6"/>
    <x v="2"/>
    <s v="Educational Technology &amp; Fdns"/>
    <s v="4002"/>
    <x v="6"/>
    <m/>
    <x v="0"/>
    <m/>
    <m/>
    <m/>
    <x v="0"/>
    <x v="0"/>
    <m/>
    <m/>
    <x v="1"/>
    <s v="U"/>
    <m/>
    <m/>
    <s v="B"/>
    <m/>
    <m/>
    <s v="1"/>
    <s v="C"/>
    <m/>
    <x v="1"/>
  </r>
  <r>
    <x v="1"/>
    <x v="4"/>
    <n v="8171.6748227455728"/>
    <s v="12"/>
    <x v="4"/>
    <s v="5300"/>
    <s v="420101"/>
    <s v="4201"/>
    <x v="10"/>
    <x v="0"/>
    <s v="Psychology"/>
    <m/>
    <x v="0"/>
    <m/>
    <x v="0"/>
    <m/>
    <m/>
    <m/>
    <x v="0"/>
    <x v="0"/>
    <m/>
    <m/>
    <x v="0"/>
    <s v="U"/>
    <m/>
    <m/>
    <m/>
    <m/>
    <s v="W"/>
    <s v="2"/>
    <s v="C"/>
    <m/>
    <x v="4"/>
  </r>
  <r>
    <x v="1"/>
    <x v="4"/>
    <n v="8171.6779491930029"/>
    <s v="08"/>
    <x v="17"/>
    <s v="4300"/>
    <s v="513801"/>
    <s v="5138"/>
    <x v="52"/>
    <x v="1"/>
    <s v="Nursing"/>
    <m/>
    <x v="0"/>
    <m/>
    <x v="0"/>
    <m/>
    <m/>
    <m/>
    <x v="0"/>
    <x v="0"/>
    <m/>
    <s v="C"/>
    <x v="1"/>
    <s v="U"/>
    <m/>
    <m/>
    <m/>
    <m/>
    <s v="W"/>
    <s v="1"/>
    <s v="C"/>
    <s v="D"/>
    <x v="0"/>
  </r>
  <r>
    <x v="1"/>
    <x v="4"/>
    <n v="8171.6824117290771"/>
    <s v="01"/>
    <x v="5"/>
    <s v="PCON"/>
    <s v="131101"/>
    <s v="1311"/>
    <x v="15"/>
    <x v="2"/>
    <s v="Communication Sciences &amp; Prof Counseling"/>
    <s v="3202"/>
    <x v="5"/>
    <m/>
    <x v="0"/>
    <m/>
    <m/>
    <m/>
    <x v="0"/>
    <x v="0"/>
    <m/>
    <m/>
    <x v="1"/>
    <s v="U"/>
    <m/>
    <m/>
    <m/>
    <m/>
    <s v="W"/>
    <s v="1"/>
    <s v="C"/>
    <m/>
    <x v="0"/>
  </r>
  <r>
    <x v="1"/>
    <x v="4"/>
    <n v="8171.6862418498595"/>
    <s v="03"/>
    <x v="7"/>
    <s v="0100"/>
    <s v="520301"/>
    <s v="5203"/>
    <x v="16"/>
    <x v="3"/>
    <s v="Accounting &amp; Finance"/>
    <m/>
    <x v="0"/>
    <m/>
    <x v="0"/>
    <m/>
    <m/>
    <m/>
    <x v="0"/>
    <x v="0"/>
    <m/>
    <s v="C"/>
    <x v="1"/>
    <s v="W"/>
    <m/>
    <m/>
    <m/>
    <m/>
    <s v="W"/>
    <s v="1"/>
    <s v="C"/>
    <s v="D"/>
    <x v="0"/>
  </r>
  <r>
    <x v="1"/>
    <x v="4"/>
    <n v="8171.686713934514"/>
    <s v="08"/>
    <x v="1"/>
    <s v="430R"/>
    <s v="513801"/>
    <s v="5138"/>
    <x v="1"/>
    <x v="1"/>
    <s v="Nursing"/>
    <m/>
    <x v="0"/>
    <m/>
    <x v="0"/>
    <m/>
    <m/>
    <m/>
    <x v="0"/>
    <x v="0"/>
    <m/>
    <m/>
    <x v="1"/>
    <s v="U"/>
    <m/>
    <m/>
    <m/>
    <m/>
    <s v="W"/>
    <s v="1"/>
    <s v="C"/>
    <s v="D"/>
    <x v="0"/>
  </r>
  <r>
    <x v="1"/>
    <x v="4"/>
    <n v="8171.6938753696513"/>
    <s v="01"/>
    <x v="14"/>
    <s v="1900"/>
    <s v="131202"/>
    <s v="1312"/>
    <x v="9"/>
    <x v="2"/>
    <s v="Early Childhood through Secondary Educ"/>
    <m/>
    <x v="0"/>
    <m/>
    <x v="0"/>
    <m/>
    <m/>
    <m/>
    <x v="0"/>
    <x v="0"/>
    <m/>
    <m/>
    <x v="1"/>
    <s v="W"/>
    <m/>
    <m/>
    <m/>
    <m/>
    <s v="W"/>
    <s v="1"/>
    <s v="C"/>
    <s v="D"/>
    <x v="0"/>
  </r>
  <r>
    <x v="1"/>
    <x v="4"/>
    <n v="8171.7027826272852"/>
    <s v="12"/>
    <x v="9"/>
    <s v="6800"/>
    <s v="451101"/>
    <s v="4511"/>
    <x v="21"/>
    <x v="0"/>
    <s v="Sociology"/>
    <m/>
    <x v="0"/>
    <m/>
    <x v="0"/>
    <m/>
    <m/>
    <s v="5300"/>
    <x v="8"/>
    <x v="1"/>
    <s v="Psychology"/>
    <m/>
    <x v="1"/>
    <s v="U"/>
    <m/>
    <m/>
    <s v="B"/>
    <m/>
    <m/>
    <s v="1"/>
    <s v="C"/>
    <s v="D"/>
    <x v="1"/>
  </r>
  <r>
    <x v="1"/>
    <x v="4"/>
    <n v="8171.704475006235"/>
    <s v="03"/>
    <x v="7"/>
    <s v="2500"/>
    <s v="520801"/>
    <s v="5208"/>
    <x v="44"/>
    <x v="3"/>
    <s v="Accounting &amp; Finance"/>
    <m/>
    <x v="0"/>
    <m/>
    <x v="0"/>
    <m/>
    <m/>
    <m/>
    <x v="0"/>
    <x v="0"/>
    <m/>
    <m/>
    <x v="1"/>
    <s v="W"/>
    <m/>
    <m/>
    <m/>
    <m/>
    <s v="W"/>
    <s v="1"/>
    <s v="C"/>
    <s v="D"/>
    <x v="0"/>
  </r>
  <r>
    <x v="1"/>
    <x v="4"/>
    <n v="8171.7096768446927"/>
    <s v="03"/>
    <x v="9"/>
    <s v="2200"/>
    <s v="450601"/>
    <s v="4506"/>
    <x v="43"/>
    <x v="3"/>
    <s v="Economics"/>
    <m/>
    <x v="0"/>
    <m/>
    <x v="0"/>
    <m/>
    <m/>
    <m/>
    <x v="0"/>
    <x v="0"/>
    <m/>
    <m/>
    <x v="0"/>
    <s v="U"/>
    <m/>
    <m/>
    <s v="B"/>
    <m/>
    <m/>
    <s v="1"/>
    <s v="C"/>
    <s v="D"/>
    <x v="1"/>
  </r>
  <r>
    <x v="1"/>
    <x v="4"/>
    <n v="8171.718112017672"/>
    <s v="03"/>
    <x v="12"/>
    <s v="0900"/>
    <s v="520201"/>
    <s v="5202"/>
    <x v="34"/>
    <x v="3"/>
    <s v="Management"/>
    <m/>
    <x v="0"/>
    <m/>
    <x v="0"/>
    <m/>
    <m/>
    <m/>
    <x v="0"/>
    <x v="0"/>
    <m/>
    <m/>
    <x v="0"/>
    <s v="U"/>
    <m/>
    <m/>
    <s v="B"/>
    <m/>
    <m/>
    <s v="1"/>
    <s v="R"/>
    <m/>
    <x v="1"/>
  </r>
  <r>
    <x v="1"/>
    <x v="4"/>
    <n v="8171.7267787793498"/>
    <s v="11"/>
    <x v="0"/>
    <s v="0450"/>
    <s v="110701"/>
    <s v="1107"/>
    <x v="0"/>
    <x v="0"/>
    <s v="Computer Science"/>
    <m/>
    <x v="0"/>
    <m/>
    <x v="0"/>
    <m/>
    <m/>
    <m/>
    <x v="0"/>
    <x v="0"/>
    <m/>
    <m/>
    <x v="0"/>
    <s v="U"/>
    <m/>
    <m/>
    <m/>
    <m/>
    <s v="W"/>
    <s v="1"/>
    <s v="C"/>
    <m/>
    <x v="0"/>
  </r>
  <r>
    <x v="1"/>
    <x v="4"/>
    <n v="8171.7303149606296"/>
    <s v="12"/>
    <x v="24"/>
    <s v="5801"/>
    <s v="451201"/>
    <s v="4512"/>
    <x v="56"/>
    <x v="0"/>
    <s v="Political Science &amp; Planning"/>
    <m/>
    <x v="0"/>
    <m/>
    <x v="0"/>
    <m/>
    <m/>
    <m/>
    <x v="0"/>
    <x v="0"/>
    <m/>
    <m/>
    <x v="0"/>
    <s v="U"/>
    <m/>
    <m/>
    <m/>
    <m/>
    <m/>
    <s v="1"/>
    <s v="C"/>
    <m/>
    <x v="6"/>
  </r>
  <r>
    <x v="1"/>
    <x v="4"/>
    <n v="8171.7308583033455"/>
    <s v="01"/>
    <x v="5"/>
    <s v="7005"/>
    <s v="131001"/>
    <s v="1310"/>
    <x v="32"/>
    <x v="2"/>
    <s v="Literacy &amp; Special Educ"/>
    <m/>
    <x v="0"/>
    <m/>
    <x v="0"/>
    <m/>
    <m/>
    <m/>
    <x v="0"/>
    <x v="0"/>
    <m/>
    <m/>
    <x v="1"/>
    <s v="U"/>
    <m/>
    <m/>
    <s v="B"/>
    <m/>
    <m/>
    <s v="1"/>
    <s v="C"/>
    <m/>
    <x v="1"/>
  </r>
  <r>
    <x v="1"/>
    <x v="4"/>
    <n v="8171.7322834645665"/>
    <s v="11"/>
    <x v="9"/>
    <s v="0800"/>
    <s v="260101"/>
    <s v="2601"/>
    <x v="11"/>
    <x v="0"/>
    <s v="Biology"/>
    <s v="0802"/>
    <x v="12"/>
    <m/>
    <x v="0"/>
    <m/>
    <m/>
    <m/>
    <x v="0"/>
    <x v="0"/>
    <m/>
    <m/>
    <x v="0"/>
    <s v="U"/>
    <m/>
    <m/>
    <m/>
    <m/>
    <s v="W"/>
    <s v="1"/>
    <s v="C"/>
    <s v="D"/>
    <x v="0"/>
  </r>
  <r>
    <x v="1"/>
    <x v="4"/>
    <n v="8171.732390351659"/>
    <s v="01"/>
    <x v="18"/>
    <s v="TEDU"/>
    <s v="131206"/>
    <s v="1312"/>
    <x v="55"/>
    <x v="2"/>
    <s v="Early Childhood through Secondary Educ"/>
    <s v="9002"/>
    <x v="40"/>
    <m/>
    <x v="0"/>
    <m/>
    <m/>
    <m/>
    <x v="0"/>
    <x v="0"/>
    <m/>
    <m/>
    <x v="1"/>
    <s v="U"/>
    <m/>
    <m/>
    <s v="B"/>
    <m/>
    <m/>
    <s v="1"/>
    <s v="C"/>
    <m/>
    <x v="1"/>
  </r>
  <r>
    <x v="1"/>
    <x v="4"/>
    <n v="8171.7345548152634"/>
    <s v="08"/>
    <x v="1"/>
    <s v="430R"/>
    <s v="513801"/>
    <s v="5138"/>
    <x v="1"/>
    <x v="1"/>
    <s v="Nursing"/>
    <m/>
    <x v="0"/>
    <m/>
    <x v="0"/>
    <m/>
    <m/>
    <m/>
    <x v="0"/>
    <x v="0"/>
    <m/>
    <m/>
    <x v="1"/>
    <s v="U"/>
    <m/>
    <m/>
    <s v="B"/>
    <m/>
    <m/>
    <s v="1"/>
    <s v="C"/>
    <s v="D"/>
    <x v="1"/>
  </r>
  <r>
    <x v="1"/>
    <x v="4"/>
    <n v="8171.737814871557"/>
    <s v="08"/>
    <x v="1"/>
    <s v="430R"/>
    <s v="513801"/>
    <s v="5138"/>
    <x v="1"/>
    <x v="1"/>
    <s v="Nursing"/>
    <m/>
    <x v="0"/>
    <m/>
    <x v="0"/>
    <m/>
    <m/>
    <m/>
    <x v="0"/>
    <x v="0"/>
    <m/>
    <m/>
    <x v="1"/>
    <s v="U"/>
    <m/>
    <m/>
    <s v="B"/>
    <m/>
    <m/>
    <s v="1"/>
    <s v="R"/>
    <s v="D"/>
    <x v="1"/>
  </r>
  <r>
    <x v="1"/>
    <x v="4"/>
    <n v="8171.7388302989275"/>
    <s v="03"/>
    <x v="7"/>
    <s v="3600"/>
    <s v="520201"/>
    <s v="5202"/>
    <x v="27"/>
    <x v="3"/>
    <s v="Management"/>
    <m/>
    <x v="0"/>
    <m/>
    <x v="0"/>
    <m/>
    <m/>
    <m/>
    <x v="0"/>
    <x v="0"/>
    <m/>
    <m/>
    <x v="0"/>
    <s v="U"/>
    <m/>
    <m/>
    <m/>
    <m/>
    <s v="W"/>
    <s v="1"/>
    <s v="C"/>
    <s v="D"/>
    <x v="0"/>
  </r>
  <r>
    <x v="1"/>
    <x v="4"/>
    <n v="8171.7423219439197"/>
    <s v="01"/>
    <x v="18"/>
    <s v="TEDU"/>
    <s v="131206"/>
    <s v="1312"/>
    <x v="55"/>
    <x v="2"/>
    <s v="Early Childhood through Secondary Educ"/>
    <s v="9005"/>
    <x v="38"/>
    <m/>
    <x v="0"/>
    <m/>
    <m/>
    <m/>
    <x v="0"/>
    <x v="0"/>
    <m/>
    <m/>
    <x v="1"/>
    <s v="U"/>
    <m/>
    <m/>
    <m/>
    <m/>
    <s v="W"/>
    <s v="1"/>
    <s v="C"/>
    <m/>
    <x v="0"/>
  </r>
  <r>
    <x v="1"/>
    <x v="4"/>
    <n v="8171.7434442583817"/>
    <s v="12"/>
    <x v="2"/>
    <s v="5300"/>
    <s v="420101"/>
    <s v="4201"/>
    <x v="10"/>
    <x v="0"/>
    <s v="Psychology"/>
    <m/>
    <x v="0"/>
    <m/>
    <x v="0"/>
    <m/>
    <m/>
    <s v="3800"/>
    <x v="16"/>
    <x v="1"/>
    <s v="Mass Communications"/>
    <m/>
    <x v="1"/>
    <s v="U"/>
    <m/>
    <m/>
    <s v="B"/>
    <m/>
    <m/>
    <s v="1"/>
    <s v="C"/>
    <s v="D"/>
    <x v="1"/>
  </r>
  <r>
    <x v="1"/>
    <x v="4"/>
    <n v="8171.7524762176217"/>
    <s v="01"/>
    <x v="3"/>
    <s v="4000"/>
    <s v="130501"/>
    <s v="1305"/>
    <x v="6"/>
    <x v="2"/>
    <s v="Educational Technology &amp; Fdns"/>
    <s v="4002"/>
    <x v="6"/>
    <m/>
    <x v="0"/>
    <m/>
    <m/>
    <m/>
    <x v="0"/>
    <x v="0"/>
    <m/>
    <m/>
    <x v="1"/>
    <s v="U"/>
    <m/>
    <m/>
    <m/>
    <m/>
    <s v="W"/>
    <s v="1"/>
    <s v="C"/>
    <m/>
    <x v="0"/>
  </r>
  <r>
    <x v="1"/>
    <x v="4"/>
    <n v="8171.7543467417254"/>
    <s v="01"/>
    <x v="5"/>
    <s v="PCON"/>
    <s v="131101"/>
    <s v="1311"/>
    <x v="15"/>
    <x v="2"/>
    <s v="Communication Sciences &amp; Prof Counseling"/>
    <s v="COSA"/>
    <x v="39"/>
    <m/>
    <x v="0"/>
    <m/>
    <m/>
    <m/>
    <x v="0"/>
    <x v="0"/>
    <m/>
    <m/>
    <x v="0"/>
    <s v="U"/>
    <m/>
    <m/>
    <s v="B"/>
    <m/>
    <m/>
    <s v="1"/>
    <s v="C"/>
    <m/>
    <x v="1"/>
  </r>
  <r>
    <x v="1"/>
    <x v="4"/>
    <n v="8171.7603502333704"/>
    <s v="12"/>
    <x v="9"/>
    <s v="3800"/>
    <s v="090401"/>
    <s v="0904"/>
    <x v="20"/>
    <x v="0"/>
    <s v="Mass Communications"/>
    <s v="3804"/>
    <x v="8"/>
    <m/>
    <x v="0"/>
    <m/>
    <m/>
    <s v="FILM"/>
    <x v="3"/>
    <x v="1"/>
    <s v="English"/>
    <m/>
    <x v="1"/>
    <s v="U"/>
    <m/>
    <m/>
    <m/>
    <m/>
    <s v="W"/>
    <s v="1"/>
    <s v="C"/>
    <s v="D"/>
    <x v="0"/>
  </r>
  <r>
    <x v="1"/>
    <x v="4"/>
    <n v="8171.7622920155345"/>
    <s v="12"/>
    <x v="9"/>
    <s v="1810"/>
    <s v="450401"/>
    <s v="4504"/>
    <x v="13"/>
    <x v="0"/>
    <s v="Criminology"/>
    <m/>
    <x v="0"/>
    <m/>
    <x v="0"/>
    <m/>
    <m/>
    <m/>
    <x v="0"/>
    <x v="0"/>
    <m/>
    <m/>
    <x v="0"/>
    <s v="W"/>
    <m/>
    <m/>
    <m/>
    <m/>
    <s v="W"/>
    <s v="1"/>
    <s v="C"/>
    <s v="D"/>
    <x v="0"/>
  </r>
  <r>
    <x v="1"/>
    <x v="4"/>
    <n v="8171.7645989952616"/>
    <s v="03"/>
    <x v="12"/>
    <s v="0900"/>
    <s v="520201"/>
    <s v="5202"/>
    <x v="34"/>
    <x v="3"/>
    <s v="Management"/>
    <m/>
    <x v="0"/>
    <m/>
    <x v="0"/>
    <m/>
    <m/>
    <m/>
    <x v="0"/>
    <x v="0"/>
    <m/>
    <m/>
    <x v="0"/>
    <s v="U"/>
    <m/>
    <m/>
    <m/>
    <m/>
    <s v="W"/>
    <s v="1"/>
    <s v="C"/>
    <m/>
    <x v="0"/>
  </r>
  <r>
    <x v="1"/>
    <x v="4"/>
    <n v="8171.7679214023583"/>
    <s v="01"/>
    <x v="3"/>
    <s v="PCNS"/>
    <s v="131101"/>
    <s v="1311"/>
    <x v="7"/>
    <x v="2"/>
    <s v="Communication Sciences &amp; Prof Counseling"/>
    <m/>
    <x v="0"/>
    <m/>
    <x v="0"/>
    <m/>
    <m/>
    <m/>
    <x v="0"/>
    <x v="0"/>
    <m/>
    <m/>
    <x v="1"/>
    <s v="U"/>
    <m/>
    <m/>
    <s v="B"/>
    <m/>
    <m/>
    <s v="1"/>
    <s v="C"/>
    <m/>
    <x v="1"/>
  </r>
  <r>
    <x v="1"/>
    <x v="4"/>
    <n v="8171.7742544625362"/>
    <s v="12"/>
    <x v="9"/>
    <s v="1810"/>
    <s v="450401"/>
    <s v="4504"/>
    <x v="13"/>
    <x v="0"/>
    <s v="Criminology"/>
    <m/>
    <x v="0"/>
    <m/>
    <x v="0"/>
    <m/>
    <m/>
    <m/>
    <x v="0"/>
    <x v="0"/>
    <m/>
    <m/>
    <x v="0"/>
    <s v="U"/>
    <m/>
    <m/>
    <m/>
    <m/>
    <s v="W"/>
    <s v="1"/>
    <s v="C"/>
    <s v="D"/>
    <x v="0"/>
  </r>
  <r>
    <x v="1"/>
    <x v="4"/>
    <n v="8171.7750026721769"/>
    <s v="03"/>
    <x v="5"/>
    <s v="1000"/>
    <s v="131303"/>
    <s v="1313"/>
    <x v="68"/>
    <x v="3"/>
    <s v="Marketing &amp; Real Estate"/>
    <m/>
    <x v="0"/>
    <m/>
    <x v="0"/>
    <m/>
    <m/>
    <m/>
    <x v="0"/>
    <x v="0"/>
    <m/>
    <m/>
    <x v="0"/>
    <s v="U"/>
    <m/>
    <m/>
    <s v="B"/>
    <m/>
    <m/>
    <s v="1"/>
    <s v="C"/>
    <s v="D"/>
    <x v="1"/>
  </r>
  <r>
    <x v="1"/>
    <x v="4"/>
    <n v="8171.7751362810413"/>
    <s v="12"/>
    <x v="2"/>
    <s v="5300"/>
    <s v="420101"/>
    <s v="4201"/>
    <x v="10"/>
    <x v="0"/>
    <s v="Psychology"/>
    <m/>
    <x v="0"/>
    <m/>
    <x v="0"/>
    <m/>
    <m/>
    <m/>
    <x v="0"/>
    <x v="0"/>
    <m/>
    <m/>
    <x v="0"/>
    <s v="U"/>
    <m/>
    <m/>
    <s v="B"/>
    <s v="P"/>
    <m/>
    <s v="1"/>
    <s v="C"/>
    <s v="D"/>
    <x v="3"/>
  </r>
  <r>
    <x v="1"/>
    <x v="4"/>
    <n v="8171.7770691559481"/>
    <s v="01"/>
    <x v="18"/>
    <s v="TEDU"/>
    <s v="131206"/>
    <s v="1312"/>
    <x v="55"/>
    <x v="2"/>
    <s v="Early Childhood through Secondary Educ"/>
    <s v="9002"/>
    <x v="40"/>
    <m/>
    <x v="0"/>
    <m/>
    <m/>
    <m/>
    <x v="0"/>
    <x v="0"/>
    <m/>
    <m/>
    <x v="1"/>
    <s v="U"/>
    <m/>
    <m/>
    <s v="B"/>
    <m/>
    <m/>
    <s v="1"/>
    <s v="C"/>
    <m/>
    <x v="1"/>
  </r>
  <r>
    <x v="1"/>
    <x v="4"/>
    <n v="8171.7780756760612"/>
    <s v="12"/>
    <x v="9"/>
    <s v="3800"/>
    <s v="090401"/>
    <s v="0904"/>
    <x v="20"/>
    <x v="0"/>
    <s v="Mass Communications"/>
    <s v="3804"/>
    <x v="8"/>
    <m/>
    <x v="0"/>
    <m/>
    <m/>
    <s v="3700"/>
    <x v="10"/>
    <x v="2"/>
    <s v="Marketing &amp; Real Estate"/>
    <m/>
    <x v="0"/>
    <s v="U"/>
    <m/>
    <m/>
    <m/>
    <m/>
    <s v="W"/>
    <s v="1"/>
    <s v="C"/>
    <s v="D"/>
    <x v="0"/>
  </r>
  <r>
    <x v="1"/>
    <x v="4"/>
    <n v="8171.7838030427192"/>
    <s v="01"/>
    <x v="5"/>
    <s v="4000"/>
    <s v="130501"/>
    <s v="1305"/>
    <x v="6"/>
    <x v="2"/>
    <s v="Educational Technology &amp; Fdns"/>
    <s v="4001"/>
    <x v="2"/>
    <m/>
    <x v="0"/>
    <m/>
    <m/>
    <m/>
    <x v="0"/>
    <x v="0"/>
    <m/>
    <m/>
    <x v="1"/>
    <s v="U"/>
    <m/>
    <s v="Z"/>
    <m/>
    <m/>
    <s v="W"/>
    <s v="1"/>
    <s v="C"/>
    <m/>
    <x v="3"/>
  </r>
  <r>
    <x v="1"/>
    <x v="4"/>
    <n v="8171.7850767805612"/>
    <s v="11"/>
    <x v="10"/>
    <s v="CGIS"/>
    <s v="450799"/>
    <s v="4507"/>
    <x v="53"/>
    <x v="0"/>
    <s v="Geosciences"/>
    <m/>
    <x v="0"/>
    <m/>
    <x v="0"/>
    <m/>
    <m/>
    <m/>
    <x v="0"/>
    <x v="0"/>
    <m/>
    <m/>
    <x v="1"/>
    <s v="U"/>
    <m/>
    <m/>
    <m/>
    <m/>
    <s v="W"/>
    <s v="1"/>
    <s v="C"/>
    <m/>
    <x v="0"/>
  </r>
  <r>
    <x v="1"/>
    <x v="4"/>
    <n v="8171.7929775180819"/>
    <s v="01"/>
    <x v="5"/>
    <s v="7005"/>
    <s v="131001"/>
    <s v="1310"/>
    <x v="32"/>
    <x v="2"/>
    <s v="Literacy &amp; Special Educ"/>
    <m/>
    <x v="0"/>
    <m/>
    <x v="0"/>
    <m/>
    <m/>
    <m/>
    <x v="0"/>
    <x v="0"/>
    <m/>
    <m/>
    <x v="1"/>
    <s v="U"/>
    <m/>
    <m/>
    <s v="B"/>
    <m/>
    <m/>
    <s v="1"/>
    <s v="C"/>
    <m/>
    <x v="1"/>
  </r>
  <r>
    <x v="1"/>
    <x v="4"/>
    <n v="8171.8012434531656"/>
    <s v="01"/>
    <x v="5"/>
    <s v="4000"/>
    <s v="130501"/>
    <s v="1305"/>
    <x v="6"/>
    <x v="2"/>
    <s v="Educational Technology &amp; Fdns"/>
    <s v="4002"/>
    <x v="6"/>
    <m/>
    <x v="0"/>
    <m/>
    <m/>
    <m/>
    <x v="0"/>
    <x v="0"/>
    <m/>
    <m/>
    <x v="1"/>
    <s v="U"/>
    <m/>
    <m/>
    <m/>
    <m/>
    <s v="W"/>
    <s v="1"/>
    <s v="C"/>
    <m/>
    <x v="0"/>
  </r>
  <r>
    <x v="1"/>
    <x v="4"/>
    <n v="8171.8025260982649"/>
    <s v="01"/>
    <x v="3"/>
    <s v="7010"/>
    <s v="131001"/>
    <s v="1310"/>
    <x v="3"/>
    <x v="2"/>
    <s v="Literacy &amp; Special Educ"/>
    <m/>
    <x v="0"/>
    <m/>
    <x v="0"/>
    <m/>
    <m/>
    <m/>
    <x v="0"/>
    <x v="0"/>
    <m/>
    <m/>
    <x v="1"/>
    <s v="U"/>
    <m/>
    <m/>
    <s v="B"/>
    <m/>
    <m/>
    <s v="1"/>
    <s v="C"/>
    <m/>
    <x v="1"/>
  </r>
  <r>
    <x v="1"/>
    <x v="4"/>
    <n v="8171.8038087433642"/>
    <s v="11"/>
    <x v="9"/>
    <s v="0800"/>
    <s v="260101"/>
    <s v="2601"/>
    <x v="11"/>
    <x v="0"/>
    <s v="Biology"/>
    <s v="0802"/>
    <x v="12"/>
    <m/>
    <x v="0"/>
    <m/>
    <m/>
    <m/>
    <x v="0"/>
    <x v="0"/>
    <m/>
    <m/>
    <x v="0"/>
    <s v="U"/>
    <m/>
    <m/>
    <m/>
    <m/>
    <s v="W"/>
    <s v="1"/>
    <s v="C"/>
    <s v="D"/>
    <x v="0"/>
  </r>
  <r>
    <x v="1"/>
    <x v="4"/>
    <n v="8171.8048776142805"/>
    <s v="01"/>
    <x v="5"/>
    <s v="4000"/>
    <s v="130501"/>
    <s v="1305"/>
    <x v="6"/>
    <x v="2"/>
    <s v="Educational Technology &amp; Fdns"/>
    <s v="4002"/>
    <x v="6"/>
    <m/>
    <x v="0"/>
    <m/>
    <m/>
    <m/>
    <x v="0"/>
    <x v="0"/>
    <m/>
    <m/>
    <x v="0"/>
    <s v="U"/>
    <m/>
    <m/>
    <m/>
    <m/>
    <s v="W"/>
    <s v="1"/>
    <s v="C"/>
    <m/>
    <x v="0"/>
  </r>
  <r>
    <x v="1"/>
    <x v="4"/>
    <n v="8171.8062137029256"/>
    <s v="01"/>
    <x v="3"/>
    <s v="7010"/>
    <s v="131001"/>
    <s v="1310"/>
    <x v="3"/>
    <x v="2"/>
    <s v="Literacy &amp; Special Educ"/>
    <m/>
    <x v="0"/>
    <m/>
    <x v="0"/>
    <m/>
    <m/>
    <m/>
    <x v="0"/>
    <x v="0"/>
    <m/>
    <m/>
    <x v="1"/>
    <s v="U"/>
    <m/>
    <m/>
    <m/>
    <m/>
    <s v="W"/>
    <s v="1"/>
    <s v="C"/>
    <m/>
    <x v="0"/>
  </r>
  <r>
    <x v="1"/>
    <x v="4"/>
    <n v="8171.8080396907399"/>
    <s v="01"/>
    <x v="5"/>
    <s v="PCON"/>
    <s v="131101"/>
    <s v="1311"/>
    <x v="15"/>
    <x v="2"/>
    <s v="Communication Sciences &amp; Prof Counseling"/>
    <s v="3202"/>
    <x v="5"/>
    <m/>
    <x v="0"/>
    <m/>
    <m/>
    <m/>
    <x v="0"/>
    <x v="0"/>
    <m/>
    <m/>
    <x v="0"/>
    <s v="U"/>
    <m/>
    <m/>
    <m/>
    <m/>
    <s v="W"/>
    <s v="1"/>
    <s v="C"/>
    <m/>
    <x v="0"/>
  </r>
  <r>
    <x v="1"/>
    <x v="4"/>
    <n v="8171.8103021341785"/>
    <s v="08"/>
    <x v="1"/>
    <s v="430R"/>
    <s v="513801"/>
    <s v="5138"/>
    <x v="1"/>
    <x v="1"/>
    <s v="Nursing"/>
    <m/>
    <x v="0"/>
    <m/>
    <x v="0"/>
    <m/>
    <m/>
    <m/>
    <x v="0"/>
    <x v="0"/>
    <m/>
    <m/>
    <x v="0"/>
    <s v="U"/>
    <m/>
    <m/>
    <s v="B"/>
    <m/>
    <m/>
    <s v="1"/>
    <s v="A"/>
    <s v="D"/>
    <x v="5"/>
  </r>
  <r>
    <x v="1"/>
    <x v="4"/>
    <n v="8171.812528948587"/>
    <s v="08"/>
    <x v="1"/>
    <s v="430R"/>
    <s v="513801"/>
    <s v="5138"/>
    <x v="1"/>
    <x v="1"/>
    <s v="Nursing"/>
    <m/>
    <x v="0"/>
    <m/>
    <x v="0"/>
    <m/>
    <m/>
    <m/>
    <x v="0"/>
    <x v="0"/>
    <m/>
    <s v="M"/>
    <x v="1"/>
    <s v="U"/>
    <m/>
    <m/>
    <s v="B"/>
    <m/>
    <m/>
    <m/>
    <s v="C"/>
    <s v="D"/>
    <x v="1"/>
  </r>
  <r>
    <x v="1"/>
    <x v="4"/>
    <n v="8171.8147468557381"/>
    <s v="01"/>
    <x v="5"/>
    <s v="4000"/>
    <s v="130501"/>
    <s v="1305"/>
    <x v="6"/>
    <x v="2"/>
    <s v="Educational Technology &amp; Fdns"/>
    <s v="4001"/>
    <x v="2"/>
    <m/>
    <x v="0"/>
    <m/>
    <m/>
    <m/>
    <x v="0"/>
    <x v="0"/>
    <m/>
    <m/>
    <x v="1"/>
    <s v="U"/>
    <m/>
    <m/>
    <m/>
    <m/>
    <s v="W"/>
    <s v="1"/>
    <s v="C"/>
    <m/>
    <x v="0"/>
  </r>
  <r>
    <x v="1"/>
    <x v="4"/>
    <n v="8171.816653008872"/>
    <s v="01"/>
    <x v="18"/>
    <s v="TEDU"/>
    <s v="131206"/>
    <s v="1312"/>
    <x v="55"/>
    <x v="2"/>
    <s v="Early Childhood through Secondary Educ"/>
    <s v="9001"/>
    <x v="37"/>
    <m/>
    <x v="0"/>
    <m/>
    <m/>
    <m/>
    <x v="0"/>
    <x v="0"/>
    <m/>
    <m/>
    <x v="1"/>
    <s v="U"/>
    <m/>
    <m/>
    <m/>
    <m/>
    <s v="W"/>
    <s v="1"/>
    <s v="C"/>
    <m/>
    <x v="0"/>
  </r>
  <r>
    <x v="1"/>
    <x v="4"/>
    <n v="8171.8237966294937"/>
    <s v="01"/>
    <x v="18"/>
    <s v="TEDU"/>
    <s v="131206"/>
    <s v="1312"/>
    <x v="55"/>
    <x v="2"/>
    <s v="Early Childhood through Secondary Educ"/>
    <s v="9001"/>
    <x v="37"/>
    <m/>
    <x v="0"/>
    <m/>
    <m/>
    <m/>
    <x v="0"/>
    <x v="0"/>
    <m/>
    <m/>
    <x v="1"/>
    <s v="U"/>
    <m/>
    <m/>
    <m/>
    <m/>
    <s v="W"/>
    <s v="1"/>
    <s v="C"/>
    <m/>
    <x v="0"/>
  </r>
  <r>
    <x v="1"/>
    <x v="4"/>
    <n v="8171.8299960808063"/>
    <s v="12"/>
    <x v="4"/>
    <s v="1850"/>
    <s v="450401"/>
    <s v="4504"/>
    <x v="30"/>
    <x v="0"/>
    <s v="Criminology"/>
    <m/>
    <x v="0"/>
    <m/>
    <x v="0"/>
    <m/>
    <m/>
    <m/>
    <x v="0"/>
    <x v="0"/>
    <m/>
    <m/>
    <x v="1"/>
    <s v="U"/>
    <m/>
    <m/>
    <s v="B"/>
    <m/>
    <m/>
    <s v="1"/>
    <s v="C"/>
    <m/>
    <x v="1"/>
  </r>
  <r>
    <x v="1"/>
    <x v="4"/>
    <n v="8171.8351711974919"/>
    <s v="01"/>
    <x v="5"/>
    <s v="4000"/>
    <s v="130501"/>
    <s v="1305"/>
    <x v="6"/>
    <x v="2"/>
    <s v="Educational Technology &amp; Fdns"/>
    <s v="4002"/>
    <x v="6"/>
    <m/>
    <x v="0"/>
    <m/>
    <m/>
    <m/>
    <x v="0"/>
    <x v="0"/>
    <m/>
    <m/>
    <x v="1"/>
    <s v="U"/>
    <m/>
    <m/>
    <m/>
    <m/>
    <s v="W"/>
    <s v="1"/>
    <s v="C"/>
    <m/>
    <x v="0"/>
  </r>
  <r>
    <x v="1"/>
    <x v="4"/>
    <n v="8171.8376474151137"/>
    <s v="12"/>
    <x v="9"/>
    <s v="5100"/>
    <s v="451001"/>
    <s v="4510"/>
    <x v="22"/>
    <x v="0"/>
    <s v="Political Science &amp; Planning"/>
    <m/>
    <x v="0"/>
    <m/>
    <x v="0"/>
    <m/>
    <m/>
    <m/>
    <x v="0"/>
    <x v="0"/>
    <m/>
    <m/>
    <x v="1"/>
    <s v="B"/>
    <m/>
    <m/>
    <s v="B"/>
    <m/>
    <m/>
    <s v="1"/>
    <s v="C"/>
    <s v="D"/>
    <x v="1"/>
  </r>
  <r>
    <x v="1"/>
    <x v="4"/>
    <n v="8171.8383599957242"/>
    <s v="01"/>
    <x v="5"/>
    <s v="4000"/>
    <s v="130501"/>
    <s v="1305"/>
    <x v="6"/>
    <x v="2"/>
    <s v="Educational Technology &amp; Fdns"/>
    <s v="4001"/>
    <x v="2"/>
    <m/>
    <x v="0"/>
    <m/>
    <m/>
    <m/>
    <x v="0"/>
    <x v="0"/>
    <m/>
    <m/>
    <x v="1"/>
    <s v="U"/>
    <m/>
    <m/>
    <m/>
    <m/>
    <s v="W"/>
    <s v="1"/>
    <s v="C"/>
    <m/>
    <x v="0"/>
  </r>
  <r>
    <x v="1"/>
    <x v="4"/>
    <n v="8171.8497969145255"/>
    <s v="03"/>
    <x v="12"/>
    <s v="0900"/>
    <s v="520201"/>
    <s v="5202"/>
    <x v="34"/>
    <x v="3"/>
    <s v="Management"/>
    <m/>
    <x v="0"/>
    <m/>
    <x v="0"/>
    <m/>
    <m/>
    <m/>
    <x v="0"/>
    <x v="0"/>
    <m/>
    <m/>
    <x v="1"/>
    <s v="U"/>
    <m/>
    <m/>
    <s v="B"/>
    <m/>
    <m/>
    <s v="1"/>
    <s v="R"/>
    <m/>
    <x v="1"/>
  </r>
  <r>
    <x v="1"/>
    <x v="4"/>
    <n v="8171.8566376883882"/>
    <s v="03"/>
    <x v="12"/>
    <s v="0900"/>
    <s v="520201"/>
    <s v="5202"/>
    <x v="34"/>
    <x v="3"/>
    <s v="Management"/>
    <m/>
    <x v="0"/>
    <m/>
    <x v="0"/>
    <m/>
    <m/>
    <m/>
    <x v="0"/>
    <x v="0"/>
    <m/>
    <m/>
    <x v="0"/>
    <s v="U"/>
    <m/>
    <m/>
    <m/>
    <m/>
    <s v="W"/>
    <s v="1"/>
    <s v="C"/>
    <m/>
    <x v="0"/>
  </r>
  <r>
    <x v="1"/>
    <x v="4"/>
    <n v="8171.8601916841844"/>
    <s v="01"/>
    <x v="3"/>
    <s v="4000"/>
    <s v="130501"/>
    <s v="1305"/>
    <x v="6"/>
    <x v="2"/>
    <s v="Educational Technology &amp; Fdns"/>
    <s v="4002"/>
    <x v="6"/>
    <m/>
    <x v="0"/>
    <m/>
    <m/>
    <m/>
    <x v="0"/>
    <x v="0"/>
    <m/>
    <m/>
    <x v="0"/>
    <s v="U"/>
    <m/>
    <m/>
    <m/>
    <m/>
    <s v="W"/>
    <s v="1"/>
    <s v="C"/>
    <m/>
    <x v="0"/>
  </r>
  <r>
    <x v="1"/>
    <x v="4"/>
    <n v="8171.8653578936119"/>
    <s v="01"/>
    <x v="3"/>
    <s v="4000"/>
    <s v="130501"/>
    <s v="1305"/>
    <x v="6"/>
    <x v="2"/>
    <s v="Educational Technology &amp; Fdns"/>
    <s v="4002"/>
    <x v="6"/>
    <m/>
    <x v="0"/>
    <m/>
    <m/>
    <m/>
    <x v="0"/>
    <x v="0"/>
    <m/>
    <m/>
    <x v="1"/>
    <s v="U"/>
    <m/>
    <m/>
    <s v="B"/>
    <m/>
    <m/>
    <s v="1"/>
    <s v="C"/>
    <m/>
    <x v="1"/>
  </r>
  <r>
    <x v="1"/>
    <x v="4"/>
    <n v="8171.8690365910143"/>
    <s v="01"/>
    <x v="3"/>
    <s v="4000"/>
    <s v="130501"/>
    <s v="1305"/>
    <x v="6"/>
    <x v="2"/>
    <s v="Educational Technology &amp; Fdns"/>
    <s v="4002"/>
    <x v="6"/>
    <m/>
    <x v="0"/>
    <m/>
    <m/>
    <m/>
    <x v="0"/>
    <x v="0"/>
    <m/>
    <m/>
    <x v="1"/>
    <s v="U"/>
    <m/>
    <m/>
    <s v="B"/>
    <m/>
    <m/>
    <s v="1"/>
    <s v="C"/>
    <m/>
    <x v="1"/>
  </r>
  <r>
    <x v="1"/>
    <x v="4"/>
    <n v="8171.8749777318562"/>
    <s v="01"/>
    <x v="3"/>
    <s v="4000"/>
    <s v="130501"/>
    <s v="1305"/>
    <x v="6"/>
    <x v="2"/>
    <s v="Educational Technology &amp; Fdns"/>
    <s v="4002"/>
    <x v="6"/>
    <m/>
    <x v="0"/>
    <m/>
    <m/>
    <m/>
    <x v="0"/>
    <x v="0"/>
    <m/>
    <m/>
    <x v="1"/>
    <s v="U"/>
    <m/>
    <m/>
    <m/>
    <m/>
    <s v="W"/>
    <s v="1"/>
    <s v="C"/>
    <m/>
    <x v="0"/>
  </r>
  <r>
    <x v="1"/>
    <x v="4"/>
    <n v="8171.8749866391136"/>
    <s v="01"/>
    <x v="3"/>
    <s v="4000"/>
    <s v="130501"/>
    <s v="1305"/>
    <x v="6"/>
    <x v="2"/>
    <s v="Educational Technology &amp; Fdns"/>
    <s v="4002"/>
    <x v="6"/>
    <m/>
    <x v="0"/>
    <m/>
    <m/>
    <m/>
    <x v="0"/>
    <x v="0"/>
    <m/>
    <m/>
    <x v="0"/>
    <s v="U"/>
    <m/>
    <m/>
    <m/>
    <m/>
    <s v="W"/>
    <s v="1"/>
    <s v="C"/>
    <m/>
    <x v="0"/>
  </r>
  <r>
    <x v="1"/>
    <x v="4"/>
    <n v="8171.8775163002811"/>
    <s v="01"/>
    <x v="5"/>
    <s v="1900"/>
    <s v="131202"/>
    <s v="1312"/>
    <x v="9"/>
    <x v="2"/>
    <s v="Early Childhood through Secondary Educ"/>
    <m/>
    <x v="0"/>
    <m/>
    <x v="0"/>
    <m/>
    <m/>
    <m/>
    <x v="0"/>
    <x v="0"/>
    <m/>
    <m/>
    <x v="1"/>
    <s v="U"/>
    <m/>
    <m/>
    <m/>
    <m/>
    <s v="W"/>
    <s v="1"/>
    <s v="C"/>
    <m/>
    <x v="0"/>
  </r>
  <r>
    <x v="1"/>
    <x v="4"/>
    <n v="8171.8953931663518"/>
    <s v="01"/>
    <x v="5"/>
    <s v="7005"/>
    <s v="131001"/>
    <s v="1310"/>
    <x v="32"/>
    <x v="2"/>
    <s v="Literacy &amp; Special Educ"/>
    <m/>
    <x v="0"/>
    <m/>
    <x v="0"/>
    <m/>
    <m/>
    <m/>
    <x v="0"/>
    <x v="0"/>
    <m/>
    <m/>
    <x v="1"/>
    <s v="U"/>
    <m/>
    <m/>
    <s v="B"/>
    <m/>
    <m/>
    <s v="1"/>
    <s v="C"/>
    <m/>
    <x v="1"/>
  </r>
  <r>
    <x v="1"/>
    <x v="4"/>
    <n v="8171.9017529483026"/>
    <s v="01"/>
    <x v="18"/>
    <s v="TEDU"/>
    <s v="131206"/>
    <s v="1312"/>
    <x v="55"/>
    <x v="2"/>
    <s v="Early Childhood through Secondary Educ"/>
    <s v="9007"/>
    <x v="52"/>
    <m/>
    <x v="0"/>
    <m/>
    <m/>
    <m/>
    <x v="0"/>
    <x v="0"/>
    <m/>
    <m/>
    <x v="0"/>
    <s v="U"/>
    <m/>
    <m/>
    <m/>
    <m/>
    <s v="W"/>
    <s v="1"/>
    <s v="C"/>
    <m/>
    <x v="0"/>
  </r>
  <r>
    <x v="1"/>
    <x v="4"/>
    <n v="8171.9099832543552"/>
    <s v="08"/>
    <x v="1"/>
    <s v="430R"/>
    <s v="513801"/>
    <s v="5138"/>
    <x v="1"/>
    <x v="1"/>
    <s v="Nursing"/>
    <m/>
    <x v="0"/>
    <m/>
    <x v="0"/>
    <m/>
    <m/>
    <m/>
    <x v="0"/>
    <x v="0"/>
    <m/>
    <s v="M"/>
    <x v="1"/>
    <s v="U"/>
    <m/>
    <m/>
    <m/>
    <m/>
    <s v="W"/>
    <m/>
    <s v="C"/>
    <s v="D"/>
    <x v="0"/>
  </r>
  <r>
    <x v="1"/>
    <x v="4"/>
    <n v="8171.912735596964"/>
    <s v="01"/>
    <x v="3"/>
    <s v="4000"/>
    <s v="130501"/>
    <s v="1305"/>
    <x v="6"/>
    <x v="2"/>
    <s v="Educational Technology &amp; Fdns"/>
    <s v="4002"/>
    <x v="6"/>
    <m/>
    <x v="0"/>
    <m/>
    <m/>
    <m/>
    <x v="0"/>
    <x v="0"/>
    <m/>
    <m/>
    <x v="1"/>
    <s v="U"/>
    <m/>
    <m/>
    <s v="B"/>
    <m/>
    <m/>
    <s v="1"/>
    <s v="C"/>
    <m/>
    <x v="1"/>
  </r>
  <r>
    <x v="1"/>
    <x v="4"/>
    <n v="8171.9141518509277"/>
    <s v="08"/>
    <x v="1"/>
    <s v="430R"/>
    <s v="513801"/>
    <s v="5138"/>
    <x v="1"/>
    <x v="1"/>
    <s v="Nursing"/>
    <m/>
    <x v="0"/>
    <m/>
    <x v="0"/>
    <m/>
    <m/>
    <m/>
    <x v="0"/>
    <x v="0"/>
    <m/>
    <m/>
    <x v="0"/>
    <s v="U"/>
    <m/>
    <m/>
    <m/>
    <m/>
    <s v="W"/>
    <s v="1"/>
    <s v="C"/>
    <s v="D"/>
    <x v="0"/>
  </r>
  <r>
    <x v="1"/>
    <x v="4"/>
    <n v="8171.9154255887697"/>
    <s v="01"/>
    <x v="3"/>
    <s v="4000"/>
    <s v="130501"/>
    <s v="1305"/>
    <x v="6"/>
    <x v="2"/>
    <s v="Educational Technology &amp; Fdns"/>
    <s v="4001"/>
    <x v="2"/>
    <m/>
    <x v="0"/>
    <m/>
    <m/>
    <m/>
    <x v="0"/>
    <x v="0"/>
    <m/>
    <m/>
    <x v="1"/>
    <s v="U"/>
    <m/>
    <m/>
    <m/>
    <m/>
    <s v="W"/>
    <s v="1"/>
    <s v="C"/>
    <m/>
    <x v="0"/>
  </r>
  <r>
    <x v="1"/>
    <x v="4"/>
    <n v="8171.9192289877792"/>
    <s v="08"/>
    <x v="1"/>
    <s v="430R"/>
    <s v="513801"/>
    <s v="5138"/>
    <x v="1"/>
    <x v="1"/>
    <s v="Nursing"/>
    <m/>
    <x v="0"/>
    <m/>
    <x v="0"/>
    <m/>
    <m/>
    <m/>
    <x v="0"/>
    <x v="0"/>
    <m/>
    <m/>
    <x v="1"/>
    <s v="U"/>
    <m/>
    <m/>
    <s v="B"/>
    <m/>
    <m/>
    <s v="1"/>
    <s v="C"/>
    <s v="D"/>
    <x v="1"/>
  </r>
  <r>
    <x v="1"/>
    <x v="4"/>
    <n v="8171.9214914312179"/>
    <s v="08"/>
    <x v="1"/>
    <s v="430R"/>
    <s v="513801"/>
    <s v="5138"/>
    <x v="1"/>
    <x v="1"/>
    <s v="Nursing"/>
    <m/>
    <x v="0"/>
    <m/>
    <x v="0"/>
    <m/>
    <m/>
    <m/>
    <x v="0"/>
    <x v="0"/>
    <m/>
    <m/>
    <x v="1"/>
    <s v="U"/>
    <m/>
    <m/>
    <m/>
    <m/>
    <s v="W"/>
    <s v="1"/>
    <s v="C"/>
    <s v="D"/>
    <x v="0"/>
  </r>
  <r>
    <x v="1"/>
    <x v="4"/>
    <n v="8171.9226671892256"/>
    <s v="08"/>
    <x v="1"/>
    <s v="430R"/>
    <s v="513801"/>
    <s v="5138"/>
    <x v="1"/>
    <x v="1"/>
    <s v="Nursing"/>
    <m/>
    <x v="0"/>
    <m/>
    <x v="0"/>
    <m/>
    <m/>
    <m/>
    <x v="0"/>
    <x v="0"/>
    <m/>
    <m/>
    <x v="0"/>
    <s v="U"/>
    <m/>
    <m/>
    <s v="B"/>
    <m/>
    <m/>
    <s v="1"/>
    <s v="C"/>
    <s v="D"/>
    <x v="1"/>
  </r>
  <r>
    <x v="1"/>
    <x v="4"/>
    <n v="8171.9269248583742"/>
    <s v="01"/>
    <x v="18"/>
    <s v="TEDU"/>
    <s v="131206"/>
    <s v="1312"/>
    <x v="55"/>
    <x v="2"/>
    <s v="Early Childhood through Secondary Educ"/>
    <s v="9000"/>
    <x v="41"/>
    <m/>
    <x v="0"/>
    <m/>
    <m/>
    <m/>
    <x v="0"/>
    <x v="0"/>
    <m/>
    <m/>
    <x v="1"/>
    <s v="U"/>
    <m/>
    <m/>
    <m/>
    <m/>
    <s v="W"/>
    <s v="1"/>
    <s v="C"/>
    <m/>
    <x v="0"/>
  </r>
  <r>
    <x v="1"/>
    <x v="4"/>
    <n v="8171.9281807817006"/>
    <s v="12"/>
    <x v="2"/>
    <s v="5300"/>
    <s v="420101"/>
    <s v="4201"/>
    <x v="10"/>
    <x v="0"/>
    <s v="Psychology"/>
    <m/>
    <x v="0"/>
    <m/>
    <x v="0"/>
    <m/>
    <m/>
    <m/>
    <x v="0"/>
    <x v="0"/>
    <m/>
    <m/>
    <x v="0"/>
    <s v="U"/>
    <m/>
    <m/>
    <s v="B"/>
    <m/>
    <m/>
    <s v="1"/>
    <s v="C"/>
    <s v="D"/>
    <x v="1"/>
  </r>
  <r>
    <x v="1"/>
    <x v="4"/>
    <n v="8171.9299176969398"/>
    <s v="01"/>
    <x v="18"/>
    <s v="TEDU"/>
    <s v="131206"/>
    <s v="1312"/>
    <x v="55"/>
    <x v="2"/>
    <s v="Early Childhood through Secondary Educ"/>
    <s v="9000"/>
    <x v="41"/>
    <m/>
    <x v="0"/>
    <m/>
    <m/>
    <m/>
    <x v="0"/>
    <x v="0"/>
    <m/>
    <m/>
    <x v="1"/>
    <s v="U"/>
    <m/>
    <m/>
    <m/>
    <m/>
    <s v="W"/>
    <s v="1"/>
    <s v="C"/>
    <m/>
    <x v="0"/>
  </r>
  <r>
    <x v="1"/>
    <x v="4"/>
    <n v="8171.9304610396548"/>
    <s v="01"/>
    <x v="5"/>
    <s v="1900"/>
    <s v="131202"/>
    <s v="1312"/>
    <x v="9"/>
    <x v="2"/>
    <s v="Early Childhood through Secondary Educ"/>
    <m/>
    <x v="0"/>
    <m/>
    <x v="0"/>
    <m/>
    <m/>
    <m/>
    <x v="0"/>
    <x v="0"/>
    <m/>
    <m/>
    <x v="1"/>
    <s v="U"/>
    <m/>
    <m/>
    <m/>
    <m/>
    <s v="W"/>
    <s v="1"/>
    <s v="C"/>
    <m/>
    <x v="0"/>
  </r>
  <r>
    <x v="1"/>
    <x v="4"/>
    <n v="8171.9306124630348"/>
    <s v="01"/>
    <x v="5"/>
    <s v="1900"/>
    <s v="131202"/>
    <s v="1312"/>
    <x v="9"/>
    <x v="2"/>
    <s v="Early Childhood through Secondary Educ"/>
    <m/>
    <x v="0"/>
    <m/>
    <x v="0"/>
    <m/>
    <m/>
    <m/>
    <x v="0"/>
    <x v="0"/>
    <m/>
    <m/>
    <x v="1"/>
    <s v="U"/>
    <m/>
    <m/>
    <m/>
    <m/>
    <s v="W"/>
    <s v="1"/>
    <s v="C"/>
    <m/>
    <x v="0"/>
  </r>
  <r>
    <x v="1"/>
    <x v="4"/>
    <n v="8171.9310400114009"/>
    <s v="01"/>
    <x v="3"/>
    <s v="7010"/>
    <s v="131001"/>
    <s v="1310"/>
    <x v="3"/>
    <x v="2"/>
    <s v="Literacy &amp; Special Educ"/>
    <m/>
    <x v="0"/>
    <m/>
    <x v="0"/>
    <m/>
    <m/>
    <m/>
    <x v="0"/>
    <x v="0"/>
    <m/>
    <m/>
    <x v="1"/>
    <s v="U"/>
    <m/>
    <m/>
    <m/>
    <m/>
    <s v="W"/>
    <s v="1"/>
    <s v="C"/>
    <m/>
    <x v="0"/>
  </r>
  <r>
    <x v="1"/>
    <x v="4"/>
    <n v="8171.9324117290771"/>
    <s v="01"/>
    <x v="18"/>
    <s v="TEDU"/>
    <s v="131206"/>
    <s v="1312"/>
    <x v="55"/>
    <x v="2"/>
    <s v="Early Childhood through Secondary Educ"/>
    <s v="9010"/>
    <x v="57"/>
    <m/>
    <x v="0"/>
    <m/>
    <m/>
    <m/>
    <x v="0"/>
    <x v="0"/>
    <m/>
    <m/>
    <x v="1"/>
    <s v="U"/>
    <m/>
    <m/>
    <m/>
    <m/>
    <s v="W"/>
    <s v="1"/>
    <s v="C"/>
    <m/>
    <x v="0"/>
  </r>
  <r>
    <x v="1"/>
    <x v="4"/>
    <n v="8171.943349841451"/>
    <s v="01"/>
    <x v="3"/>
    <s v="4000"/>
    <s v="130501"/>
    <s v="1305"/>
    <x v="6"/>
    <x v="2"/>
    <s v="Educational Technology &amp; Fdns"/>
    <s v="4002"/>
    <x v="6"/>
    <m/>
    <x v="0"/>
    <m/>
    <m/>
    <m/>
    <x v="0"/>
    <x v="0"/>
    <m/>
    <m/>
    <x v="1"/>
    <s v="B"/>
    <m/>
    <m/>
    <s v="B"/>
    <m/>
    <m/>
    <s v="1"/>
    <s v="C"/>
    <m/>
    <x v="1"/>
  </r>
  <r>
    <x v="1"/>
    <x v="4"/>
    <n v="8171.9479192646168"/>
    <s v="01"/>
    <x v="3"/>
    <s v="4000"/>
    <s v="130501"/>
    <s v="1305"/>
    <x v="6"/>
    <x v="2"/>
    <s v="Educational Technology &amp; Fdns"/>
    <s v="4002"/>
    <x v="6"/>
    <m/>
    <x v="0"/>
    <m/>
    <m/>
    <m/>
    <x v="0"/>
    <x v="0"/>
    <m/>
    <m/>
    <x v="0"/>
    <s v="U"/>
    <m/>
    <m/>
    <m/>
    <m/>
    <s v="W"/>
    <s v="1"/>
    <s v="C"/>
    <m/>
    <x v="0"/>
  </r>
  <r>
    <x v="1"/>
    <x v="4"/>
    <n v="8171.9486496597428"/>
    <s v="03"/>
    <x v="7"/>
    <s v="2500"/>
    <s v="520801"/>
    <s v="5208"/>
    <x v="44"/>
    <x v="3"/>
    <s v="Accounting &amp; Finance"/>
    <m/>
    <x v="0"/>
    <m/>
    <x v="0"/>
    <m/>
    <m/>
    <m/>
    <x v="0"/>
    <x v="0"/>
    <m/>
    <m/>
    <x v="0"/>
    <s v="U"/>
    <m/>
    <m/>
    <m/>
    <m/>
    <s v="W"/>
    <s v="1"/>
    <s v="C"/>
    <s v="D"/>
    <x v="0"/>
  </r>
  <r>
    <x v="1"/>
    <x v="4"/>
    <n v="8171.9534952078957"/>
    <s v="01"/>
    <x v="3"/>
    <s v="7010"/>
    <s v="131001"/>
    <s v="1310"/>
    <x v="3"/>
    <x v="2"/>
    <s v="Literacy &amp; Special Educ"/>
    <m/>
    <x v="0"/>
    <m/>
    <x v="0"/>
    <m/>
    <m/>
    <m/>
    <x v="0"/>
    <x v="0"/>
    <m/>
    <m/>
    <x v="1"/>
    <s v="U"/>
    <m/>
    <m/>
    <m/>
    <m/>
    <s v="W"/>
    <s v="1"/>
    <s v="C"/>
    <m/>
    <x v="0"/>
  </r>
  <r>
    <x v="1"/>
    <x v="4"/>
    <n v="8171.9555884134388"/>
    <s v="01"/>
    <x v="3"/>
    <s v="7010"/>
    <s v="131001"/>
    <s v="1310"/>
    <x v="3"/>
    <x v="2"/>
    <s v="Literacy &amp; Special Educ"/>
    <m/>
    <x v="0"/>
    <m/>
    <x v="0"/>
    <m/>
    <m/>
    <m/>
    <x v="0"/>
    <x v="0"/>
    <m/>
    <m/>
    <x v="0"/>
    <s v="U"/>
    <m/>
    <m/>
    <s v="B"/>
    <m/>
    <m/>
    <s v="1"/>
    <s v="C"/>
    <m/>
    <x v="1"/>
  </r>
  <r>
    <x v="1"/>
    <x v="4"/>
    <n v="8171.9560070545476"/>
    <s v="12"/>
    <x v="11"/>
    <s v="5400"/>
    <s v="440401"/>
    <s v="4404"/>
    <x v="28"/>
    <x v="0"/>
    <s v="Political Science &amp; Planning"/>
    <m/>
    <x v="0"/>
    <m/>
    <x v="0"/>
    <m/>
    <m/>
    <m/>
    <x v="0"/>
    <x v="0"/>
    <m/>
    <m/>
    <x v="0"/>
    <s v="U"/>
    <m/>
    <m/>
    <m/>
    <m/>
    <m/>
    <s v="1"/>
    <s v="C"/>
    <m/>
    <x v="6"/>
  </r>
  <r>
    <x v="1"/>
    <x v="4"/>
    <n v="8171.9572273488438"/>
    <s v="03"/>
    <x v="7"/>
    <s v="3700"/>
    <s v="521401"/>
    <s v="5214"/>
    <x v="17"/>
    <x v="3"/>
    <s v="Marketing &amp; Real Estate"/>
    <m/>
    <x v="0"/>
    <m/>
    <x v="0"/>
    <m/>
    <m/>
    <m/>
    <x v="0"/>
    <x v="0"/>
    <m/>
    <m/>
    <x v="1"/>
    <s v="U"/>
    <m/>
    <m/>
    <m/>
    <m/>
    <s v="W"/>
    <s v="1"/>
    <s v="C"/>
    <s v="D"/>
    <x v="0"/>
  </r>
  <r>
    <x v="1"/>
    <x v="4"/>
    <n v="8171.9595254213136"/>
    <s v="03"/>
    <x v="7"/>
    <s v="0100"/>
    <s v="520301"/>
    <s v="5203"/>
    <x v="16"/>
    <x v="3"/>
    <s v="Accounting &amp; Finance"/>
    <m/>
    <x v="0"/>
    <s v="2500"/>
    <x v="1"/>
    <s v="RCOB"/>
    <s v="Accounting &amp; Finance"/>
    <m/>
    <x v="0"/>
    <x v="0"/>
    <m/>
    <s v="C"/>
    <x v="1"/>
    <s v="U"/>
    <m/>
    <m/>
    <m/>
    <m/>
    <m/>
    <m/>
    <s v="A"/>
    <s v="D"/>
    <x v="5"/>
  </r>
  <r>
    <x v="1"/>
    <x v="4"/>
    <n v="8171.9595432358283"/>
    <s v="03"/>
    <x v="7"/>
    <s v="0100"/>
    <s v="520301"/>
    <s v="5203"/>
    <x v="16"/>
    <x v="3"/>
    <s v="Accounting &amp; Finance"/>
    <m/>
    <x v="0"/>
    <s v="2500"/>
    <x v="1"/>
    <s v="RCOB"/>
    <s v="Accounting &amp; Finance"/>
    <m/>
    <x v="0"/>
    <x v="0"/>
    <m/>
    <s v="C"/>
    <x v="0"/>
    <s v="U"/>
    <m/>
    <m/>
    <m/>
    <m/>
    <m/>
    <m/>
    <s v="A"/>
    <s v="D"/>
    <x v="5"/>
  </r>
  <r>
    <x v="1"/>
    <x v="4"/>
    <n v="8171.9602736309544"/>
    <s v="01"/>
    <x v="3"/>
    <s v="4000"/>
    <s v="130501"/>
    <s v="1305"/>
    <x v="6"/>
    <x v="2"/>
    <s v="Educational Technology &amp; Fdns"/>
    <s v="4002"/>
    <x v="6"/>
    <m/>
    <x v="0"/>
    <m/>
    <m/>
    <m/>
    <x v="0"/>
    <x v="0"/>
    <m/>
    <m/>
    <x v="0"/>
    <s v="U"/>
    <m/>
    <m/>
    <m/>
    <m/>
    <s v="W"/>
    <s v="1"/>
    <s v="C"/>
    <m/>
    <x v="0"/>
  </r>
  <r>
    <x v="1"/>
    <x v="4"/>
    <n v="8171.9635515017635"/>
    <s v="01"/>
    <x v="3"/>
    <s v="4000"/>
    <s v="130501"/>
    <s v="1305"/>
    <x v="6"/>
    <x v="2"/>
    <s v="Educational Technology &amp; Fdns"/>
    <s v="4002"/>
    <x v="6"/>
    <m/>
    <x v="0"/>
    <m/>
    <m/>
    <m/>
    <x v="0"/>
    <x v="0"/>
    <m/>
    <m/>
    <x v="1"/>
    <s v="B"/>
    <m/>
    <m/>
    <s v="B"/>
    <m/>
    <m/>
    <s v="1"/>
    <s v="C"/>
    <m/>
    <x v="1"/>
  </r>
  <r>
    <x v="1"/>
    <x v="4"/>
    <n v="8171.9652973242601"/>
    <s v="03"/>
    <x v="7"/>
    <s v="2500"/>
    <s v="520801"/>
    <s v="5208"/>
    <x v="44"/>
    <x v="3"/>
    <s v="Accounting &amp; Finance"/>
    <m/>
    <x v="0"/>
    <m/>
    <x v="0"/>
    <m/>
    <m/>
    <m/>
    <x v="0"/>
    <x v="0"/>
    <m/>
    <m/>
    <x v="0"/>
    <s v="U"/>
    <m/>
    <m/>
    <m/>
    <m/>
    <m/>
    <m/>
    <s v="A"/>
    <s v="D"/>
    <x v="5"/>
  </r>
  <r>
    <x v="1"/>
    <x v="4"/>
    <n v="8171.9653062315174"/>
    <s v="03"/>
    <x v="7"/>
    <s v="0100"/>
    <s v="520301"/>
    <s v="5203"/>
    <x v="16"/>
    <x v="3"/>
    <s v="Accounting &amp; Finance"/>
    <m/>
    <x v="0"/>
    <s v="2500"/>
    <x v="1"/>
    <s v="RCOB"/>
    <s v="Accounting &amp; Finance"/>
    <m/>
    <x v="0"/>
    <x v="0"/>
    <m/>
    <m/>
    <x v="1"/>
    <s v="U"/>
    <m/>
    <m/>
    <m/>
    <m/>
    <m/>
    <m/>
    <s v="A"/>
    <s v="D"/>
    <x v="5"/>
  </r>
  <r>
    <x v="1"/>
    <x v="4"/>
    <n v="8171.9658406669751"/>
    <s v="01"/>
    <x v="3"/>
    <s v="4000"/>
    <s v="130501"/>
    <s v="1305"/>
    <x v="6"/>
    <x v="2"/>
    <s v="Educational Technology &amp; Fdns"/>
    <s v="4002"/>
    <x v="6"/>
    <m/>
    <x v="0"/>
    <m/>
    <m/>
    <m/>
    <x v="0"/>
    <x v="0"/>
    <m/>
    <m/>
    <x v="1"/>
    <s v="B"/>
    <m/>
    <m/>
    <s v="B"/>
    <m/>
    <m/>
    <s v="1"/>
    <s v="C"/>
    <m/>
    <x v="1"/>
  </r>
  <r>
    <x v="1"/>
    <x v="4"/>
    <n v="8171.9658941105208"/>
    <s v="01"/>
    <x v="18"/>
    <s v="TEDU"/>
    <s v="131206"/>
    <s v="1312"/>
    <x v="55"/>
    <x v="2"/>
    <s v="Early Childhood through Secondary Educ"/>
    <s v="9005"/>
    <x v="38"/>
    <m/>
    <x v="0"/>
    <m/>
    <m/>
    <m/>
    <x v="0"/>
    <x v="0"/>
    <m/>
    <m/>
    <x v="1"/>
    <s v="U"/>
    <m/>
    <m/>
    <s v="B"/>
    <m/>
    <m/>
    <s v="1"/>
    <s v="C"/>
    <m/>
    <x v="1"/>
  </r>
  <r>
    <x v="1"/>
    <x v="4"/>
    <n v="8171.9701695941858"/>
    <s v="12"/>
    <x v="9"/>
    <s v="1810"/>
    <s v="450401"/>
    <s v="4504"/>
    <x v="13"/>
    <x v="0"/>
    <s v="Criminology"/>
    <m/>
    <x v="0"/>
    <m/>
    <x v="0"/>
    <m/>
    <m/>
    <m/>
    <x v="0"/>
    <x v="0"/>
    <m/>
    <m/>
    <x v="1"/>
    <s v="U"/>
    <m/>
    <m/>
    <m/>
    <m/>
    <s v="W"/>
    <s v="1"/>
    <s v="C"/>
    <s v="D"/>
    <x v="0"/>
  </r>
  <r>
    <x v="1"/>
    <x v="4"/>
    <n v="8171.9713631667082"/>
    <s v="03"/>
    <x v="7"/>
    <s v="2500"/>
    <s v="520801"/>
    <s v="5208"/>
    <x v="44"/>
    <x v="3"/>
    <s v="Accounting &amp; Finance"/>
    <m/>
    <x v="0"/>
    <m/>
    <x v="0"/>
    <m/>
    <m/>
    <m/>
    <x v="0"/>
    <x v="0"/>
    <m/>
    <m/>
    <x v="0"/>
    <s v="U"/>
    <m/>
    <m/>
    <m/>
    <m/>
    <m/>
    <m/>
    <s v="A"/>
    <s v="D"/>
    <x v="5"/>
  </r>
  <r>
    <x v="1"/>
    <x v="4"/>
    <n v="8171.9713898884811"/>
    <s v="03"/>
    <x v="7"/>
    <s v="2500"/>
    <s v="520801"/>
    <s v="5208"/>
    <x v="44"/>
    <x v="3"/>
    <s v="Accounting &amp; Finance"/>
    <m/>
    <x v="0"/>
    <m/>
    <x v="0"/>
    <m/>
    <m/>
    <m/>
    <x v="0"/>
    <x v="0"/>
    <m/>
    <m/>
    <x v="0"/>
    <s v="U"/>
    <m/>
    <s v="Z"/>
    <m/>
    <m/>
    <m/>
    <m/>
    <s v="A"/>
    <s v="D"/>
    <x v="5"/>
  </r>
  <r>
    <x v="1"/>
    <x v="4"/>
    <n v="8171.9714077029967"/>
    <s v="03"/>
    <x v="7"/>
    <s v="0100"/>
    <s v="520301"/>
    <s v="5203"/>
    <x v="16"/>
    <x v="3"/>
    <s v="Accounting &amp; Finance"/>
    <m/>
    <x v="0"/>
    <s v="2500"/>
    <x v="1"/>
    <s v="RCOB"/>
    <s v="Accounting &amp; Finance"/>
    <m/>
    <x v="0"/>
    <x v="0"/>
    <m/>
    <m/>
    <x v="1"/>
    <s v="U"/>
    <m/>
    <m/>
    <m/>
    <m/>
    <m/>
    <m/>
    <s v="A"/>
    <s v="D"/>
    <x v="5"/>
  </r>
  <r>
    <x v="1"/>
    <x v="4"/>
    <n v="8171.971416610254"/>
    <s v="03"/>
    <x v="7"/>
    <s v="0100"/>
    <s v="520301"/>
    <s v="5203"/>
    <x v="16"/>
    <x v="3"/>
    <s v="Accounting &amp; Finance"/>
    <m/>
    <x v="0"/>
    <s v="2500"/>
    <x v="1"/>
    <s v="RCOB"/>
    <s v="Accounting &amp; Finance"/>
    <m/>
    <x v="0"/>
    <x v="0"/>
    <m/>
    <m/>
    <x v="1"/>
    <s v="U"/>
    <m/>
    <m/>
    <m/>
    <m/>
    <m/>
    <m/>
    <s v="A"/>
    <s v="D"/>
    <x v="5"/>
  </r>
  <r>
    <x v="1"/>
    <x v="4"/>
    <n v="8171.9714611465424"/>
    <s v="03"/>
    <x v="7"/>
    <s v="2500"/>
    <s v="520801"/>
    <s v="5208"/>
    <x v="44"/>
    <x v="3"/>
    <s v="Accounting &amp; Finance"/>
    <m/>
    <x v="0"/>
    <s v="0100"/>
    <x v="5"/>
    <s v="RCOB"/>
    <s v="Accounting &amp; Finance"/>
    <m/>
    <x v="0"/>
    <x v="0"/>
    <m/>
    <m/>
    <x v="1"/>
    <s v="U"/>
    <m/>
    <m/>
    <m/>
    <m/>
    <m/>
    <m/>
    <s v="A"/>
    <s v="D"/>
    <x v="5"/>
  </r>
  <r>
    <x v="1"/>
    <x v="4"/>
    <n v="8171.9714878683153"/>
    <s v="03"/>
    <x v="7"/>
    <s v="2500"/>
    <s v="520801"/>
    <s v="5208"/>
    <x v="44"/>
    <x v="3"/>
    <s v="Accounting &amp; Finance"/>
    <m/>
    <x v="0"/>
    <m/>
    <x v="0"/>
    <m/>
    <m/>
    <m/>
    <x v="0"/>
    <x v="0"/>
    <m/>
    <m/>
    <x v="1"/>
    <s v="U"/>
    <m/>
    <s v="Z"/>
    <m/>
    <m/>
    <m/>
    <m/>
    <s v="A"/>
    <s v="D"/>
    <x v="5"/>
  </r>
  <r>
    <x v="1"/>
    <x v="4"/>
    <n v="8171.9718976021659"/>
    <s v="01"/>
    <x v="5"/>
    <s v="5500"/>
    <s v="131315"/>
    <s v="1313"/>
    <x v="69"/>
    <x v="2"/>
    <s v="Literacy &amp; Special Educ"/>
    <m/>
    <x v="0"/>
    <m/>
    <x v="0"/>
    <m/>
    <m/>
    <m/>
    <x v="0"/>
    <x v="0"/>
    <m/>
    <m/>
    <x v="1"/>
    <s v="U"/>
    <m/>
    <m/>
    <m/>
    <m/>
    <s v="W"/>
    <s v="1"/>
    <s v="C"/>
    <m/>
    <x v="0"/>
  </r>
  <r>
    <x v="1"/>
    <x v="4"/>
    <n v="8171.9725211102004"/>
    <s v="01"/>
    <x v="5"/>
    <s v="5500"/>
    <s v="131315"/>
    <s v="1313"/>
    <x v="69"/>
    <x v="2"/>
    <s v="Literacy &amp; Special Educ"/>
    <m/>
    <x v="0"/>
    <m/>
    <x v="0"/>
    <m/>
    <m/>
    <m/>
    <x v="0"/>
    <x v="0"/>
    <m/>
    <m/>
    <x v="1"/>
    <s v="U"/>
    <m/>
    <m/>
    <m/>
    <m/>
    <s v="W"/>
    <s v="1"/>
    <s v="C"/>
    <m/>
    <x v="0"/>
  </r>
  <r>
    <x v="1"/>
    <x v="4"/>
    <n v="8171.9819717105502"/>
    <s v="01"/>
    <x v="3"/>
    <s v="4000"/>
    <s v="130501"/>
    <s v="1305"/>
    <x v="6"/>
    <x v="2"/>
    <s v="Educational Technology &amp; Fdns"/>
    <s v="4002"/>
    <x v="6"/>
    <m/>
    <x v="0"/>
    <m/>
    <m/>
    <m/>
    <x v="0"/>
    <x v="0"/>
    <m/>
    <m/>
    <x v="1"/>
    <s v="U"/>
    <m/>
    <m/>
    <m/>
    <m/>
    <s v="W"/>
    <s v="1"/>
    <s v="C"/>
    <m/>
    <x v="0"/>
  </r>
  <r>
    <x v="1"/>
    <x v="4"/>
    <n v="8171.9825774040692"/>
    <s v="08"/>
    <x v="1"/>
    <s v="430R"/>
    <s v="513801"/>
    <s v="5138"/>
    <x v="1"/>
    <x v="1"/>
    <s v="Nursing"/>
    <m/>
    <x v="0"/>
    <m/>
    <x v="0"/>
    <m/>
    <m/>
    <m/>
    <x v="0"/>
    <x v="0"/>
    <m/>
    <s v="C"/>
    <x v="0"/>
    <s v="U"/>
    <m/>
    <m/>
    <s v="B"/>
    <m/>
    <m/>
    <s v="1"/>
    <s v="C"/>
    <s v="D"/>
    <x v="1"/>
  </r>
  <r>
    <x v="1"/>
    <x v="4"/>
    <n v="8171.9836729967574"/>
    <s v="01"/>
    <x v="3"/>
    <s v="7010"/>
    <s v="131001"/>
    <s v="1310"/>
    <x v="3"/>
    <x v="2"/>
    <s v="Literacy &amp; Special Educ"/>
    <m/>
    <x v="0"/>
    <m/>
    <x v="0"/>
    <m/>
    <m/>
    <m/>
    <x v="0"/>
    <x v="0"/>
    <m/>
    <m/>
    <x v="1"/>
    <s v="U"/>
    <m/>
    <m/>
    <s v="B"/>
    <m/>
    <m/>
    <s v="1"/>
    <s v="C"/>
    <m/>
    <x v="1"/>
  </r>
  <r>
    <x v="1"/>
    <x v="4"/>
    <n v="8171.9912441657461"/>
    <s v="03"/>
    <x v="12"/>
    <s v="0900"/>
    <s v="520201"/>
    <s v="5202"/>
    <x v="34"/>
    <x v="3"/>
    <s v="Management"/>
    <m/>
    <x v="0"/>
    <m/>
    <x v="0"/>
    <m/>
    <m/>
    <m/>
    <x v="0"/>
    <x v="0"/>
    <m/>
    <m/>
    <x v="0"/>
    <s v="U"/>
    <m/>
    <m/>
    <s v="B"/>
    <m/>
    <m/>
    <s v="1"/>
    <s v="C"/>
    <m/>
    <x v="1"/>
  </r>
  <r>
    <x v="1"/>
    <x v="4"/>
    <n v="8172.0053710763532"/>
    <s v="01"/>
    <x v="18"/>
    <s v="TEDU"/>
    <s v="131206"/>
    <s v="1312"/>
    <x v="55"/>
    <x v="2"/>
    <s v="Early Childhood through Secondary Educ"/>
    <s v="9000"/>
    <x v="41"/>
    <m/>
    <x v="0"/>
    <m/>
    <m/>
    <m/>
    <x v="0"/>
    <x v="0"/>
    <m/>
    <m/>
    <x v="1"/>
    <s v="U"/>
    <m/>
    <m/>
    <s v="B"/>
    <m/>
    <m/>
    <s v="1"/>
    <s v="C"/>
    <m/>
    <x v="1"/>
  </r>
  <r>
    <x v="1"/>
    <x v="4"/>
    <n v="8172.0071168988488"/>
    <s v="01"/>
    <x v="3"/>
    <s v="4000"/>
    <s v="130501"/>
    <s v="1305"/>
    <x v="6"/>
    <x v="2"/>
    <s v="Educational Technology &amp; Fdns"/>
    <s v="4002"/>
    <x v="6"/>
    <m/>
    <x v="0"/>
    <m/>
    <m/>
    <m/>
    <x v="0"/>
    <x v="0"/>
    <m/>
    <m/>
    <x v="1"/>
    <s v="U"/>
    <m/>
    <m/>
    <m/>
    <m/>
    <s v="W"/>
    <s v="1"/>
    <s v="C"/>
    <m/>
    <x v="0"/>
  </r>
  <r>
    <x v="1"/>
    <x v="4"/>
    <n v="8172.0082303060535"/>
    <s v="01"/>
    <x v="18"/>
    <s v="TEDU"/>
    <s v="131206"/>
    <s v="1312"/>
    <x v="55"/>
    <x v="2"/>
    <s v="Early Childhood through Secondary Educ"/>
    <s v="9000"/>
    <x v="41"/>
    <m/>
    <x v="0"/>
    <m/>
    <m/>
    <m/>
    <x v="0"/>
    <x v="0"/>
    <m/>
    <m/>
    <x v="1"/>
    <s v="U"/>
    <m/>
    <s v="Z"/>
    <m/>
    <m/>
    <m/>
    <s v="1"/>
    <s v="A"/>
    <m/>
    <x v="5"/>
  </r>
  <r>
    <x v="1"/>
    <x v="4"/>
    <n v="8172.0082392133108"/>
    <s v="01"/>
    <x v="5"/>
    <s v="1900"/>
    <s v="131202"/>
    <s v="1312"/>
    <x v="9"/>
    <x v="2"/>
    <s v="Early Childhood through Secondary Educ"/>
    <m/>
    <x v="0"/>
    <m/>
    <x v="0"/>
    <m/>
    <m/>
    <m/>
    <x v="0"/>
    <x v="0"/>
    <m/>
    <m/>
    <x v="1"/>
    <s v="U"/>
    <m/>
    <m/>
    <m/>
    <m/>
    <s v="W"/>
    <s v="1"/>
    <s v="C"/>
    <m/>
    <x v="0"/>
  </r>
  <r>
    <x v="1"/>
    <x v="4"/>
    <n v="8172.0267306801579"/>
    <s v="01"/>
    <x v="18"/>
    <s v="TEDU"/>
    <s v="131206"/>
    <s v="1312"/>
    <x v="55"/>
    <x v="2"/>
    <s v="Early Childhood through Secondary Educ"/>
    <s v="9005"/>
    <x v="38"/>
    <m/>
    <x v="0"/>
    <m/>
    <m/>
    <m/>
    <x v="0"/>
    <x v="0"/>
    <m/>
    <m/>
    <x v="0"/>
    <s v="U"/>
    <m/>
    <m/>
    <m/>
    <m/>
    <s v="W"/>
    <s v="1"/>
    <s v="C"/>
    <m/>
    <x v="0"/>
  </r>
  <r>
    <x v="1"/>
    <x v="4"/>
    <n v="8172.0624933195568"/>
    <s v="11"/>
    <x v="9"/>
    <s v="2800"/>
    <s v="450701"/>
    <s v="4507"/>
    <x v="26"/>
    <x v="0"/>
    <s v="Geosciences"/>
    <s v="2805"/>
    <x v="58"/>
    <m/>
    <x v="0"/>
    <m/>
    <m/>
    <m/>
    <x v="0"/>
    <x v="0"/>
    <m/>
    <m/>
    <x v="0"/>
    <s v="U"/>
    <m/>
    <m/>
    <m/>
    <m/>
    <s v="W"/>
    <s v="1"/>
    <s v="C"/>
    <s v="D"/>
    <x v="0"/>
  </r>
  <r>
    <x v="1"/>
    <x v="4"/>
    <n v="8172.06786439591"/>
    <s v="01"/>
    <x v="3"/>
    <s v="4000"/>
    <s v="130501"/>
    <s v="1305"/>
    <x v="6"/>
    <x v="2"/>
    <s v="Educational Technology &amp; Fdns"/>
    <s v="4002"/>
    <x v="6"/>
    <m/>
    <x v="0"/>
    <m/>
    <m/>
    <m/>
    <x v="0"/>
    <x v="0"/>
    <m/>
    <m/>
    <x v="1"/>
    <s v="U"/>
    <m/>
    <m/>
    <m/>
    <m/>
    <s v="W"/>
    <s v="1"/>
    <s v="C"/>
    <m/>
    <x v="0"/>
  </r>
  <r>
    <x v="1"/>
    <x v="5"/>
    <n v="8167.996241137279"/>
    <s v="01"/>
    <x v="14"/>
    <s v="7600"/>
    <s v="510203"/>
    <s v="5102"/>
    <x v="31"/>
    <x v="2"/>
    <s v="Communication Sciences &amp; Prof Counseling"/>
    <m/>
    <x v="0"/>
    <m/>
    <x v="0"/>
    <m/>
    <m/>
    <m/>
    <x v="0"/>
    <x v="0"/>
    <m/>
    <m/>
    <x v="1"/>
    <s v="W"/>
    <m/>
    <m/>
    <m/>
    <m/>
    <s v="W"/>
    <s v="1"/>
    <s v="C"/>
    <m/>
    <x v="0"/>
  </r>
  <r>
    <x v="1"/>
    <x v="5"/>
    <n v="8168.0098870559732"/>
    <s v="01"/>
    <x v="18"/>
    <s v="TEDU"/>
    <s v="131206"/>
    <s v="1312"/>
    <x v="55"/>
    <x v="2"/>
    <s v="Early Childhood through Secondary Educ"/>
    <s v="9002"/>
    <x v="40"/>
    <m/>
    <x v="0"/>
    <m/>
    <m/>
    <m/>
    <x v="0"/>
    <x v="0"/>
    <m/>
    <m/>
    <x v="1"/>
    <s v="U"/>
    <m/>
    <m/>
    <s v="B"/>
    <m/>
    <m/>
    <s v="1"/>
    <s v="C"/>
    <m/>
    <x v="1"/>
  </r>
  <r>
    <x v="1"/>
    <x v="5"/>
    <n v="8168.013761713044"/>
    <s v="12"/>
    <x v="2"/>
    <s v="5300"/>
    <s v="420101"/>
    <s v="4201"/>
    <x v="10"/>
    <x v="0"/>
    <s v="Psychology"/>
    <m/>
    <x v="0"/>
    <m/>
    <x v="0"/>
    <m/>
    <m/>
    <m/>
    <x v="0"/>
    <x v="0"/>
    <m/>
    <m/>
    <x v="1"/>
    <s v="W"/>
    <m/>
    <m/>
    <m/>
    <m/>
    <s v="W"/>
    <s v="1"/>
    <s v="C"/>
    <m/>
    <x v="0"/>
  </r>
  <r>
    <x v="1"/>
    <x v="5"/>
    <n v="8168.0181084547694"/>
    <s v="01"/>
    <x v="8"/>
    <s v="5950"/>
    <s v="139999"/>
    <s v="1399"/>
    <x v="12"/>
    <x v="2"/>
    <s v="Leadership, Research, &amp; School Improvement"/>
    <s v="4004"/>
    <x v="62"/>
    <m/>
    <x v="0"/>
    <m/>
    <m/>
    <m/>
    <x v="0"/>
    <x v="0"/>
    <m/>
    <m/>
    <x v="0"/>
    <s v="W"/>
    <m/>
    <m/>
    <m/>
    <m/>
    <s v="W"/>
    <s v="1"/>
    <s v="C"/>
    <m/>
    <x v="0"/>
  </r>
  <r>
    <x v="1"/>
    <x v="5"/>
    <n v="8168.0215110271847"/>
    <s v="11"/>
    <x v="9"/>
    <s v="0800"/>
    <s v="260101"/>
    <s v="2601"/>
    <x v="11"/>
    <x v="0"/>
    <s v="Biology"/>
    <s v="0802"/>
    <x v="12"/>
    <m/>
    <x v="0"/>
    <m/>
    <m/>
    <m/>
    <x v="0"/>
    <x v="0"/>
    <m/>
    <m/>
    <x v="1"/>
    <s v="W"/>
    <m/>
    <m/>
    <m/>
    <m/>
    <m/>
    <m/>
    <s v="C"/>
    <m/>
    <x v="0"/>
  </r>
  <r>
    <x v="1"/>
    <x v="5"/>
    <n v="8168.0255638294084"/>
    <s v="08"/>
    <x v="17"/>
    <s v="4300"/>
    <s v="513801"/>
    <s v="5138"/>
    <x v="52"/>
    <x v="1"/>
    <s v="Nursing"/>
    <m/>
    <x v="0"/>
    <m/>
    <x v="0"/>
    <m/>
    <m/>
    <m/>
    <x v="0"/>
    <x v="0"/>
    <m/>
    <m/>
    <x v="1"/>
    <s v="W"/>
    <m/>
    <m/>
    <m/>
    <m/>
    <s v="W"/>
    <s v="1"/>
    <s v="C"/>
    <m/>
    <x v="0"/>
  </r>
  <r>
    <x v="1"/>
    <x v="5"/>
    <n v="8168.0327163572883"/>
    <s v="08"/>
    <x v="17"/>
    <s v="4300"/>
    <s v="513801"/>
    <s v="5138"/>
    <x v="52"/>
    <x v="1"/>
    <s v="Nursing"/>
    <m/>
    <x v="0"/>
    <m/>
    <x v="0"/>
    <m/>
    <m/>
    <m/>
    <x v="0"/>
    <x v="0"/>
    <m/>
    <m/>
    <x v="1"/>
    <s v="W"/>
    <m/>
    <m/>
    <m/>
    <m/>
    <s v="W"/>
    <s v="1"/>
    <s v="C"/>
    <m/>
    <x v="0"/>
  </r>
  <r>
    <x v="1"/>
    <x v="5"/>
    <n v="8168.0416147076639"/>
    <s v="01"/>
    <x v="3"/>
    <s v="1900"/>
    <s v="131202"/>
    <s v="1312"/>
    <x v="9"/>
    <x v="2"/>
    <s v="Early Childhood through Secondary Educ"/>
    <m/>
    <x v="0"/>
    <m/>
    <x v="0"/>
    <m/>
    <m/>
    <m/>
    <x v="0"/>
    <x v="0"/>
    <m/>
    <m/>
    <x v="1"/>
    <s v="W"/>
    <m/>
    <m/>
    <m/>
    <m/>
    <s v="W"/>
    <s v="1"/>
    <s v="C"/>
    <m/>
    <x v="0"/>
  </r>
  <r>
    <x v="1"/>
    <x v="5"/>
    <n v="8168.0752396052303"/>
    <s v="08"/>
    <x v="1"/>
    <s v="430R"/>
    <s v="513801"/>
    <s v="5138"/>
    <x v="1"/>
    <x v="1"/>
    <s v="Nursing"/>
    <m/>
    <x v="0"/>
    <m/>
    <x v="0"/>
    <m/>
    <m/>
    <m/>
    <x v="0"/>
    <x v="0"/>
    <m/>
    <m/>
    <x v="1"/>
    <s v="B"/>
    <m/>
    <m/>
    <s v="B"/>
    <m/>
    <m/>
    <s v="1"/>
    <s v="C"/>
    <s v="D"/>
    <x v="1"/>
  </r>
  <r>
    <x v="1"/>
    <x v="5"/>
    <n v="8168.1534987707983"/>
    <s v="12"/>
    <x v="9"/>
    <s v="6800"/>
    <s v="451101"/>
    <s v="4511"/>
    <x v="21"/>
    <x v="0"/>
    <s v="Sociology"/>
    <m/>
    <x v="0"/>
    <m/>
    <x v="0"/>
    <m/>
    <m/>
    <m/>
    <x v="0"/>
    <x v="0"/>
    <m/>
    <m/>
    <x v="1"/>
    <s v="W"/>
    <m/>
    <m/>
    <m/>
    <m/>
    <s v="W"/>
    <s v="1"/>
    <s v="C"/>
    <m/>
    <x v="0"/>
  </r>
  <r>
    <x v="1"/>
    <x v="5"/>
    <n v="8168.1610164962412"/>
    <s v="01"/>
    <x v="3"/>
    <s v="4000"/>
    <s v="130501"/>
    <s v="1305"/>
    <x v="6"/>
    <x v="2"/>
    <s v="Educational Technology &amp; Fdns"/>
    <s v="4002"/>
    <x v="6"/>
    <m/>
    <x v="0"/>
    <m/>
    <m/>
    <m/>
    <x v="0"/>
    <x v="0"/>
    <m/>
    <m/>
    <x v="1"/>
    <s v="U"/>
    <m/>
    <m/>
    <m/>
    <m/>
    <s v="W"/>
    <s v="1"/>
    <s v="C"/>
    <m/>
    <x v="0"/>
  </r>
  <r>
    <x v="1"/>
    <x v="5"/>
    <n v="8168.2097035664656"/>
    <s v="10"/>
    <x v="2"/>
    <s v="2300"/>
    <s v="230101"/>
    <s v="2301"/>
    <x v="5"/>
    <x v="0"/>
    <s v="English"/>
    <s v="2301"/>
    <x v="49"/>
    <m/>
    <x v="0"/>
    <m/>
    <m/>
    <m/>
    <x v="0"/>
    <x v="0"/>
    <m/>
    <m/>
    <x v="1"/>
    <s v="W"/>
    <m/>
    <m/>
    <m/>
    <m/>
    <s v="W"/>
    <s v="1"/>
    <s v="C"/>
    <m/>
    <x v="0"/>
  </r>
  <r>
    <x v="1"/>
    <x v="5"/>
    <n v="8168.2284444365268"/>
    <s v="01"/>
    <x v="3"/>
    <s v="2350"/>
    <s v="130401"/>
    <s v="1304"/>
    <x v="4"/>
    <x v="2"/>
    <s v="Leadership, Research, &amp; School Improvement"/>
    <s v="BLDL"/>
    <x v="1"/>
    <m/>
    <x v="0"/>
    <m/>
    <m/>
    <m/>
    <x v="0"/>
    <x v="0"/>
    <m/>
    <m/>
    <x v="1"/>
    <s v="U"/>
    <m/>
    <m/>
    <m/>
    <m/>
    <s v="W"/>
    <s v="1"/>
    <s v="C"/>
    <m/>
    <x v="0"/>
  </r>
  <r>
    <x v="1"/>
    <x v="5"/>
    <n v="8168.2332810774215"/>
    <s v="01"/>
    <x v="9"/>
    <s v="4504"/>
    <s v="310301"/>
    <s v="3103"/>
    <x v="33"/>
    <x v="2"/>
    <s v="Sport Management, Wellness, &amp; Physical Educ"/>
    <m/>
    <x v="0"/>
    <m/>
    <x v="0"/>
    <m/>
    <m/>
    <s v="6800"/>
    <x v="13"/>
    <x v="1"/>
    <s v="Sociology"/>
    <m/>
    <x v="0"/>
    <s v="B"/>
    <m/>
    <m/>
    <s v="B"/>
    <m/>
    <m/>
    <s v="1"/>
    <s v="C"/>
    <m/>
    <x v="1"/>
  </r>
  <r>
    <x v="1"/>
    <x v="5"/>
    <n v="8168.2360334200303"/>
    <s v="08"/>
    <x v="1"/>
    <s v="430R"/>
    <s v="513801"/>
    <s v="5138"/>
    <x v="1"/>
    <x v="1"/>
    <s v="Nursing"/>
    <m/>
    <x v="0"/>
    <m/>
    <x v="0"/>
    <m/>
    <m/>
    <m/>
    <x v="0"/>
    <x v="0"/>
    <m/>
    <m/>
    <x v="1"/>
    <s v="W"/>
    <m/>
    <m/>
    <m/>
    <m/>
    <s v="W"/>
    <m/>
    <s v="C"/>
    <m/>
    <x v="0"/>
  </r>
  <r>
    <x v="1"/>
    <x v="5"/>
    <n v="8168.268188620088"/>
    <s v="01"/>
    <x v="5"/>
    <s v="PCON"/>
    <s v="131101"/>
    <s v="1311"/>
    <x v="15"/>
    <x v="2"/>
    <s v="Communication Sciences &amp; Prof Counseling"/>
    <s v="COSA"/>
    <x v="39"/>
    <m/>
    <x v="0"/>
    <m/>
    <m/>
    <m/>
    <x v="0"/>
    <x v="0"/>
    <m/>
    <m/>
    <x v="0"/>
    <s v="U"/>
    <m/>
    <m/>
    <m/>
    <m/>
    <s v="W"/>
    <s v="1"/>
    <s v="C"/>
    <m/>
    <x v="0"/>
  </r>
  <r>
    <x v="1"/>
    <x v="5"/>
    <n v="8168.3373000320662"/>
    <s v="03"/>
    <x v="7"/>
    <s v="0100"/>
    <s v="520301"/>
    <s v="5203"/>
    <x v="16"/>
    <x v="3"/>
    <s v="Accounting &amp; Finance"/>
    <m/>
    <x v="0"/>
    <m/>
    <x v="0"/>
    <m/>
    <m/>
    <m/>
    <x v="0"/>
    <x v="0"/>
    <m/>
    <m/>
    <x v="1"/>
    <s v="W"/>
    <m/>
    <m/>
    <m/>
    <m/>
    <s v="W"/>
    <m/>
    <s v="C"/>
    <m/>
    <x v="0"/>
  </r>
  <r>
    <x v="1"/>
    <x v="5"/>
    <n v="8168.3430986567855"/>
    <s v="08"/>
    <x v="17"/>
    <s v="4300"/>
    <s v="513801"/>
    <s v="5138"/>
    <x v="52"/>
    <x v="1"/>
    <s v="Nursing"/>
    <m/>
    <x v="0"/>
    <m/>
    <x v="0"/>
    <m/>
    <m/>
    <m/>
    <x v="0"/>
    <x v="0"/>
    <m/>
    <m/>
    <x v="1"/>
    <s v="W"/>
    <m/>
    <m/>
    <m/>
    <m/>
    <s v="W"/>
    <s v="1"/>
    <s v="C"/>
    <s v="D"/>
    <x v="0"/>
  </r>
  <r>
    <x v="1"/>
    <x v="5"/>
    <n v="8168.3938878398121"/>
    <s v="01"/>
    <x v="5"/>
    <s v="PCON"/>
    <s v="131101"/>
    <s v="1311"/>
    <x v="15"/>
    <x v="2"/>
    <s v="Communication Sciences &amp; Prof Counseling"/>
    <s v="3202"/>
    <x v="5"/>
    <m/>
    <x v="0"/>
    <m/>
    <m/>
    <m/>
    <x v="0"/>
    <x v="0"/>
    <m/>
    <m/>
    <x v="1"/>
    <s v="W"/>
    <m/>
    <m/>
    <m/>
    <m/>
    <s v="W"/>
    <s v="1"/>
    <s v="C"/>
    <m/>
    <x v="0"/>
  </r>
  <r>
    <x v="1"/>
    <x v="5"/>
    <n v="8168.4171535967507"/>
    <s v="12"/>
    <x v="9"/>
    <s v="1810"/>
    <s v="450401"/>
    <s v="4504"/>
    <x v="13"/>
    <x v="0"/>
    <s v="Criminology"/>
    <m/>
    <x v="0"/>
    <m/>
    <x v="0"/>
    <m/>
    <m/>
    <s v="6800"/>
    <x v="13"/>
    <x v="1"/>
    <s v="Sociology"/>
    <m/>
    <x v="1"/>
    <s v="W"/>
    <m/>
    <m/>
    <m/>
    <m/>
    <s v="W"/>
    <s v="1"/>
    <s v="C"/>
    <s v="D"/>
    <x v="0"/>
  </r>
  <r>
    <x v="1"/>
    <x v="5"/>
    <n v="8168.4277354188189"/>
    <s v="08"/>
    <x v="17"/>
    <s v="4300"/>
    <s v="513801"/>
    <s v="5138"/>
    <x v="52"/>
    <x v="1"/>
    <s v="Nursing"/>
    <m/>
    <x v="0"/>
    <m/>
    <x v="0"/>
    <m/>
    <m/>
    <m/>
    <x v="0"/>
    <x v="0"/>
    <m/>
    <m/>
    <x v="1"/>
    <s v="U"/>
    <m/>
    <m/>
    <s v="B"/>
    <m/>
    <m/>
    <s v="1"/>
    <s v="C"/>
    <s v="D"/>
    <x v="1"/>
  </r>
  <r>
    <x v="1"/>
    <x v="5"/>
    <n v="8168.4300156767731"/>
    <s v="01"/>
    <x v="8"/>
    <s v="5950"/>
    <s v="139999"/>
    <s v="1399"/>
    <x v="12"/>
    <x v="2"/>
    <s v="Leadership, Research, &amp; School Improvement"/>
    <s v="4002"/>
    <x v="6"/>
    <m/>
    <x v="0"/>
    <m/>
    <m/>
    <m/>
    <x v="0"/>
    <x v="0"/>
    <m/>
    <m/>
    <x v="0"/>
    <s v="W"/>
    <m/>
    <m/>
    <m/>
    <m/>
    <s v="W"/>
    <s v="1"/>
    <s v="C"/>
    <s v="D"/>
    <x v="0"/>
  </r>
  <r>
    <x v="1"/>
    <x v="5"/>
    <n v="8168.4496918088862"/>
    <s v="01"/>
    <x v="3"/>
    <s v="2350"/>
    <s v="130401"/>
    <s v="1304"/>
    <x v="4"/>
    <x v="2"/>
    <s v="Leadership, Research, &amp; School Improvement"/>
    <s v="BLDL"/>
    <x v="1"/>
    <m/>
    <x v="0"/>
    <m/>
    <m/>
    <m/>
    <x v="0"/>
    <x v="0"/>
    <m/>
    <m/>
    <x v="0"/>
    <s v="U"/>
    <m/>
    <m/>
    <m/>
    <m/>
    <s v="W"/>
    <s v="1"/>
    <s v="C"/>
    <m/>
    <x v="0"/>
  </r>
  <r>
    <x v="1"/>
    <x v="5"/>
    <n v="8168.532645099227"/>
    <s v="01"/>
    <x v="3"/>
    <s v="7010"/>
    <s v="131001"/>
    <s v="1310"/>
    <x v="3"/>
    <x v="2"/>
    <s v="Literacy &amp; Special Educ"/>
    <m/>
    <x v="0"/>
    <m/>
    <x v="0"/>
    <m/>
    <m/>
    <m/>
    <x v="0"/>
    <x v="0"/>
    <m/>
    <m/>
    <x v="1"/>
    <s v="W"/>
    <m/>
    <m/>
    <m/>
    <m/>
    <s v="W"/>
    <s v="1"/>
    <s v="C"/>
    <m/>
    <x v="0"/>
  </r>
  <r>
    <x v="1"/>
    <x v="5"/>
    <n v="8168.5327608935759"/>
    <s v="01"/>
    <x v="8"/>
    <s v="5950"/>
    <s v="139999"/>
    <s v="1399"/>
    <x v="12"/>
    <x v="2"/>
    <s v="Leadership, Research, &amp; School Improvement"/>
    <s v="4002"/>
    <x v="6"/>
    <m/>
    <x v="0"/>
    <m/>
    <m/>
    <m/>
    <x v="0"/>
    <x v="0"/>
    <m/>
    <m/>
    <x v="1"/>
    <s v="W"/>
    <m/>
    <m/>
    <m/>
    <m/>
    <s v="W"/>
    <s v="1"/>
    <s v="C"/>
    <m/>
    <x v="0"/>
  </r>
  <r>
    <x v="1"/>
    <x v="5"/>
    <n v="8168.605328321516"/>
    <s v="01"/>
    <x v="18"/>
    <s v="TEDU"/>
    <s v="131206"/>
    <s v="1312"/>
    <x v="55"/>
    <x v="2"/>
    <s v="Early Childhood through Secondary Educ"/>
    <s v="9011"/>
    <x v="84"/>
    <m/>
    <x v="0"/>
    <m/>
    <m/>
    <m/>
    <x v="0"/>
    <x v="0"/>
    <m/>
    <m/>
    <x v="1"/>
    <s v="U"/>
    <m/>
    <m/>
    <s v="B"/>
    <m/>
    <m/>
    <s v="1"/>
    <s v="C"/>
    <m/>
    <x v="1"/>
  </r>
  <r>
    <x v="1"/>
    <x v="5"/>
    <n v="8168.6238821391671"/>
    <s v="01"/>
    <x v="3"/>
    <s v="PCNS"/>
    <s v="131101"/>
    <s v="1311"/>
    <x v="7"/>
    <x v="2"/>
    <s v="Communication Sciences &amp; Prof Counseling"/>
    <m/>
    <x v="0"/>
    <m/>
    <x v="0"/>
    <m/>
    <m/>
    <m/>
    <x v="0"/>
    <x v="0"/>
    <m/>
    <m/>
    <x v="1"/>
    <s v="U"/>
    <m/>
    <m/>
    <m/>
    <m/>
    <s v="W"/>
    <s v="1"/>
    <s v="C"/>
    <m/>
    <x v="0"/>
  </r>
  <r>
    <x v="1"/>
    <x v="5"/>
    <n v="8168.6289503687603"/>
    <s v="01"/>
    <x v="3"/>
    <s v="PCNS"/>
    <s v="131101"/>
    <s v="1311"/>
    <x v="7"/>
    <x v="2"/>
    <s v="Communication Sciences &amp; Prof Counseling"/>
    <m/>
    <x v="0"/>
    <m/>
    <x v="0"/>
    <m/>
    <m/>
    <m/>
    <x v="0"/>
    <x v="0"/>
    <m/>
    <m/>
    <x v="1"/>
    <s v="B"/>
    <m/>
    <m/>
    <s v="B"/>
    <m/>
    <m/>
    <s v="1"/>
    <s v="C"/>
    <m/>
    <x v="1"/>
  </r>
  <r>
    <x v="1"/>
    <x v="5"/>
    <n v="8168.6313286065488"/>
    <s v="01"/>
    <x v="5"/>
    <s v="PCON"/>
    <s v="131101"/>
    <s v="1311"/>
    <x v="15"/>
    <x v="2"/>
    <s v="Communication Sciences &amp; Prof Counseling"/>
    <s v="COSA"/>
    <x v="39"/>
    <m/>
    <x v="0"/>
    <m/>
    <m/>
    <m/>
    <x v="0"/>
    <x v="0"/>
    <m/>
    <m/>
    <x v="1"/>
    <s v="W"/>
    <m/>
    <m/>
    <m/>
    <m/>
    <s v="W"/>
    <s v="1"/>
    <s v="C"/>
    <m/>
    <x v="0"/>
  </r>
  <r>
    <x v="1"/>
    <x v="5"/>
    <n v="8168.6321569815082"/>
    <s v="08"/>
    <x v="1"/>
    <s v="430R"/>
    <s v="513801"/>
    <s v="5138"/>
    <x v="1"/>
    <x v="1"/>
    <s v="Nursing"/>
    <m/>
    <x v="0"/>
    <m/>
    <x v="0"/>
    <m/>
    <m/>
    <m/>
    <x v="0"/>
    <x v="0"/>
    <m/>
    <m/>
    <x v="1"/>
    <s v="W"/>
    <m/>
    <m/>
    <m/>
    <m/>
    <s v="W"/>
    <s v="1"/>
    <s v="C"/>
    <m/>
    <x v="0"/>
  </r>
  <r>
    <x v="1"/>
    <x v="5"/>
    <n v="8168.6501318274131"/>
    <s v="01"/>
    <x v="8"/>
    <s v="5950"/>
    <s v="139999"/>
    <s v="1399"/>
    <x v="12"/>
    <x v="2"/>
    <s v="Leadership, Research, &amp; School Improvement"/>
    <m/>
    <x v="0"/>
    <m/>
    <x v="0"/>
    <m/>
    <m/>
    <m/>
    <x v="0"/>
    <x v="0"/>
    <m/>
    <m/>
    <x v="0"/>
    <s v="B"/>
    <m/>
    <m/>
    <s v="B"/>
    <m/>
    <m/>
    <s v="1"/>
    <s v="C"/>
    <m/>
    <x v="1"/>
  </r>
  <r>
    <x v="1"/>
    <x v="5"/>
    <n v="8168.6519400007128"/>
    <s v="08"/>
    <x v="23"/>
    <s v="430M"/>
    <s v="513801"/>
    <s v="5138"/>
    <x v="66"/>
    <x v="1"/>
    <s v="Nursing"/>
    <s v="4302"/>
    <x v="59"/>
    <m/>
    <x v="0"/>
    <m/>
    <m/>
    <m/>
    <x v="0"/>
    <x v="0"/>
    <m/>
    <m/>
    <x v="1"/>
    <s v="U"/>
    <m/>
    <m/>
    <m/>
    <m/>
    <s v="W"/>
    <s v="1"/>
    <s v="C"/>
    <m/>
    <x v="0"/>
  </r>
  <r>
    <x v="1"/>
    <x v="5"/>
    <n v="8168.6639826130331"/>
    <s v="03"/>
    <x v="7"/>
    <s v="0100"/>
    <s v="520301"/>
    <s v="5203"/>
    <x v="16"/>
    <x v="3"/>
    <s v="Accounting &amp; Finance"/>
    <m/>
    <x v="0"/>
    <m/>
    <x v="0"/>
    <m/>
    <m/>
    <m/>
    <x v="0"/>
    <x v="0"/>
    <m/>
    <m/>
    <x v="1"/>
    <s v="W"/>
    <m/>
    <m/>
    <m/>
    <m/>
    <m/>
    <m/>
    <s v="C"/>
    <m/>
    <x v="0"/>
  </r>
  <r>
    <x v="1"/>
    <x v="5"/>
    <n v="8168.6710282538215"/>
    <s v="01"/>
    <x v="3"/>
    <s v="2350"/>
    <s v="130401"/>
    <s v="1304"/>
    <x v="4"/>
    <x v="2"/>
    <s v="Leadership, Research, &amp; School Improvement"/>
    <s v="BLDL"/>
    <x v="1"/>
    <m/>
    <x v="0"/>
    <m/>
    <m/>
    <m/>
    <x v="0"/>
    <x v="0"/>
    <m/>
    <m/>
    <x v="1"/>
    <s v="U"/>
    <m/>
    <m/>
    <s v="B"/>
    <m/>
    <m/>
    <s v="1"/>
    <s v="C"/>
    <m/>
    <x v="1"/>
  </r>
  <r>
    <x v="1"/>
    <x v="5"/>
    <n v="8168.685743043432"/>
    <s v="01"/>
    <x v="14"/>
    <s v="1900"/>
    <s v="131202"/>
    <s v="1312"/>
    <x v="9"/>
    <x v="2"/>
    <s v="Early Childhood through Secondary Educ"/>
    <m/>
    <x v="0"/>
    <m/>
    <x v="0"/>
    <m/>
    <m/>
    <m/>
    <x v="0"/>
    <x v="0"/>
    <m/>
    <m/>
    <x v="1"/>
    <s v="W"/>
    <m/>
    <m/>
    <m/>
    <m/>
    <s v="W"/>
    <s v="1"/>
    <s v="C"/>
    <m/>
    <x v="0"/>
  </r>
  <r>
    <x v="1"/>
    <x v="5"/>
    <n v="8168.715689243596"/>
    <s v="08"/>
    <x v="1"/>
    <s v="430R"/>
    <s v="513801"/>
    <s v="5138"/>
    <x v="1"/>
    <x v="1"/>
    <s v="Nursing"/>
    <m/>
    <x v="0"/>
    <m/>
    <x v="0"/>
    <m/>
    <m/>
    <m/>
    <x v="0"/>
    <x v="0"/>
    <m/>
    <m/>
    <x v="1"/>
    <s v="B"/>
    <m/>
    <m/>
    <s v="B"/>
    <m/>
    <m/>
    <s v="1"/>
    <s v="C"/>
    <m/>
    <x v="1"/>
  </r>
  <r>
    <x v="1"/>
    <x v="5"/>
    <n v="8168.728693839741"/>
    <s v="08"/>
    <x v="23"/>
    <s v="430M"/>
    <s v="513801"/>
    <s v="5138"/>
    <x v="66"/>
    <x v="1"/>
    <s v="Nursing"/>
    <s v="4302"/>
    <x v="59"/>
    <m/>
    <x v="0"/>
    <m/>
    <m/>
    <m/>
    <x v="0"/>
    <x v="0"/>
    <m/>
    <m/>
    <x v="1"/>
    <s v="U"/>
    <m/>
    <m/>
    <m/>
    <m/>
    <s v="W"/>
    <s v="1"/>
    <s v="C"/>
    <s v="D"/>
    <x v="0"/>
  </r>
  <r>
    <x v="1"/>
    <x v="5"/>
    <n v="8168.7358018313325"/>
    <s v="01"/>
    <x v="8"/>
    <s v="5950"/>
    <s v="139999"/>
    <s v="1399"/>
    <x v="12"/>
    <x v="2"/>
    <s v="Leadership, Research, &amp; School Improvement"/>
    <s v="4004"/>
    <x v="62"/>
    <m/>
    <x v="0"/>
    <m/>
    <m/>
    <m/>
    <x v="0"/>
    <x v="0"/>
    <m/>
    <m/>
    <x v="1"/>
    <s v="W"/>
    <m/>
    <m/>
    <m/>
    <m/>
    <s v="W"/>
    <s v="1"/>
    <s v="C"/>
    <m/>
    <x v="0"/>
  </r>
  <r>
    <x v="1"/>
    <x v="5"/>
    <n v="8168.7401931093455"/>
    <s v="08"/>
    <x v="17"/>
    <s v="4300"/>
    <s v="513801"/>
    <s v="5138"/>
    <x v="52"/>
    <x v="1"/>
    <s v="Nursing"/>
    <m/>
    <x v="0"/>
    <m/>
    <x v="0"/>
    <m/>
    <m/>
    <m/>
    <x v="0"/>
    <x v="0"/>
    <m/>
    <m/>
    <x v="1"/>
    <s v="W"/>
    <m/>
    <m/>
    <m/>
    <m/>
    <s v="W"/>
    <s v="1"/>
    <s v="C"/>
    <m/>
    <x v="0"/>
  </r>
  <r>
    <x v="1"/>
    <x v="5"/>
    <n v="8168.7654451847366"/>
    <s v="08"/>
    <x v="23"/>
    <s v="430M"/>
    <s v="513801"/>
    <s v="5138"/>
    <x v="66"/>
    <x v="1"/>
    <s v="Nursing"/>
    <s v="4302"/>
    <x v="59"/>
    <m/>
    <x v="0"/>
    <m/>
    <m/>
    <m/>
    <x v="0"/>
    <x v="0"/>
    <m/>
    <m/>
    <x v="1"/>
    <s v="W"/>
    <m/>
    <m/>
    <m/>
    <m/>
    <s v="W"/>
    <s v="1"/>
    <s v="C"/>
    <s v="D"/>
    <x v="0"/>
  </r>
  <r>
    <x v="1"/>
    <x v="5"/>
    <n v="8168.7833754943531"/>
    <s v="01"/>
    <x v="3"/>
    <s v="4000"/>
    <s v="130501"/>
    <s v="1305"/>
    <x v="6"/>
    <x v="2"/>
    <s v="Educational Technology &amp; Fdns"/>
    <s v="4002"/>
    <x v="6"/>
    <m/>
    <x v="0"/>
    <m/>
    <m/>
    <m/>
    <x v="0"/>
    <x v="0"/>
    <m/>
    <m/>
    <x v="0"/>
    <s v="W"/>
    <m/>
    <m/>
    <m/>
    <m/>
    <s v="W"/>
    <s v="1"/>
    <s v="C"/>
    <s v="D"/>
    <x v="0"/>
  </r>
  <r>
    <x v="1"/>
    <x v="5"/>
    <n v="8168.7839366515836"/>
    <s v="01"/>
    <x v="8"/>
    <s v="5950"/>
    <s v="139999"/>
    <s v="1399"/>
    <x v="12"/>
    <x v="2"/>
    <s v="Leadership, Research, &amp; School Improvement"/>
    <m/>
    <x v="0"/>
    <m/>
    <x v="0"/>
    <m/>
    <m/>
    <m/>
    <x v="0"/>
    <x v="0"/>
    <m/>
    <m/>
    <x v="1"/>
    <s v="A"/>
    <m/>
    <s v="Z"/>
    <m/>
    <m/>
    <m/>
    <s v="1"/>
    <s v="C"/>
    <m/>
    <x v="2"/>
  </r>
  <r>
    <x v="1"/>
    <x v="5"/>
    <n v="8168.7941354615741"/>
    <s v="12"/>
    <x v="9"/>
    <s v="1810"/>
    <s v="450401"/>
    <s v="4504"/>
    <x v="13"/>
    <x v="0"/>
    <s v="Criminology"/>
    <m/>
    <x v="0"/>
    <m/>
    <x v="0"/>
    <m/>
    <m/>
    <s v="5300"/>
    <x v="8"/>
    <x v="1"/>
    <s v="Psychology"/>
    <s v="C"/>
    <x v="1"/>
    <s v="W"/>
    <m/>
    <m/>
    <m/>
    <m/>
    <s v="W"/>
    <s v="1"/>
    <s v="C"/>
    <m/>
    <x v="0"/>
  </r>
  <r>
    <x v="1"/>
    <x v="5"/>
    <n v="8168.8675668935048"/>
    <s v="01"/>
    <x v="18"/>
    <s v="TEDU"/>
    <s v="131206"/>
    <s v="1312"/>
    <x v="55"/>
    <x v="2"/>
    <s v="Early Childhood through Secondary Educ"/>
    <s v="9011"/>
    <x v="84"/>
    <m/>
    <x v="0"/>
    <m/>
    <m/>
    <m/>
    <x v="0"/>
    <x v="0"/>
    <m/>
    <m/>
    <x v="0"/>
    <s v="W"/>
    <m/>
    <m/>
    <m/>
    <m/>
    <s v="W"/>
    <s v="1"/>
    <s v="C"/>
    <m/>
    <x v="0"/>
  </r>
  <r>
    <x v="1"/>
    <x v="5"/>
    <n v="8168.9113638792887"/>
    <s v="01"/>
    <x v="5"/>
    <s v="PCON"/>
    <s v="131101"/>
    <s v="1311"/>
    <x v="15"/>
    <x v="2"/>
    <s v="Communication Sciences &amp; Prof Counseling"/>
    <s v="3202"/>
    <x v="5"/>
    <m/>
    <x v="0"/>
    <m/>
    <m/>
    <m/>
    <x v="0"/>
    <x v="0"/>
    <m/>
    <m/>
    <x v="0"/>
    <s v="B"/>
    <m/>
    <m/>
    <s v="B"/>
    <m/>
    <m/>
    <s v="1"/>
    <s v="C"/>
    <m/>
    <x v="1"/>
  </r>
  <r>
    <x v="1"/>
    <x v="5"/>
    <n v="8168.9139737057758"/>
    <s v="01"/>
    <x v="3"/>
    <s v="7010"/>
    <s v="131001"/>
    <s v="1310"/>
    <x v="3"/>
    <x v="2"/>
    <s v="Literacy &amp; Special Educ"/>
    <m/>
    <x v="0"/>
    <m/>
    <x v="0"/>
    <m/>
    <m/>
    <m/>
    <x v="0"/>
    <x v="0"/>
    <m/>
    <m/>
    <x v="1"/>
    <s v="U"/>
    <m/>
    <m/>
    <m/>
    <m/>
    <s v="W"/>
    <s v="1"/>
    <s v="C"/>
    <m/>
    <x v="0"/>
  </r>
  <r>
    <x v="1"/>
    <x v="5"/>
    <n v="8168.9206274272274"/>
    <s v="01"/>
    <x v="3"/>
    <s v="2350"/>
    <s v="130401"/>
    <s v="1304"/>
    <x v="4"/>
    <x v="2"/>
    <s v="Leadership, Research, &amp; School Improvement"/>
    <s v="BLDL"/>
    <x v="1"/>
    <m/>
    <x v="0"/>
    <m/>
    <m/>
    <m/>
    <x v="0"/>
    <x v="0"/>
    <m/>
    <m/>
    <x v="1"/>
    <s v="U"/>
    <m/>
    <m/>
    <m/>
    <m/>
    <s v="W"/>
    <s v="1"/>
    <s v="C"/>
    <m/>
    <x v="0"/>
  </r>
  <r>
    <x v="1"/>
    <x v="5"/>
    <n v="8168.939982898065"/>
    <s v="03"/>
    <x v="7"/>
    <s v="3600"/>
    <s v="520201"/>
    <s v="5202"/>
    <x v="27"/>
    <x v="3"/>
    <s v="Management"/>
    <m/>
    <x v="0"/>
    <s v="3700"/>
    <x v="3"/>
    <s v="RCOB"/>
    <s v="Marketing &amp; Real Estate"/>
    <m/>
    <x v="0"/>
    <x v="0"/>
    <m/>
    <m/>
    <x v="0"/>
    <s v="W"/>
    <m/>
    <m/>
    <m/>
    <m/>
    <s v="W"/>
    <s v="1"/>
    <s v="C"/>
    <m/>
    <x v="0"/>
  </r>
  <r>
    <x v="1"/>
    <x v="5"/>
    <n v="8169.0289664018246"/>
    <s v="01"/>
    <x v="8"/>
    <s v="5950"/>
    <s v="139999"/>
    <s v="1399"/>
    <x v="12"/>
    <x v="2"/>
    <s v="Leadership, Research, &amp; School Improvement"/>
    <m/>
    <x v="0"/>
    <m/>
    <x v="0"/>
    <m/>
    <m/>
    <m/>
    <x v="0"/>
    <x v="0"/>
    <m/>
    <m/>
    <x v="1"/>
    <s v="W"/>
    <m/>
    <m/>
    <m/>
    <m/>
    <s v="W"/>
    <s v="1"/>
    <s v="C"/>
    <m/>
    <x v="0"/>
  </r>
  <r>
    <x v="1"/>
    <x v="5"/>
    <n v="8169.0752930487761"/>
    <s v="12"/>
    <x v="9"/>
    <s v="6800"/>
    <s v="451101"/>
    <s v="4511"/>
    <x v="21"/>
    <x v="0"/>
    <s v="Sociology"/>
    <m/>
    <x v="0"/>
    <m/>
    <x v="0"/>
    <m/>
    <m/>
    <m/>
    <x v="0"/>
    <x v="0"/>
    <m/>
    <m/>
    <x v="0"/>
    <s v="W"/>
    <s v="I"/>
    <m/>
    <m/>
    <m/>
    <s v="W"/>
    <s v="1"/>
    <s v="C"/>
    <m/>
    <x v="3"/>
  </r>
  <r>
    <x v="1"/>
    <x v="5"/>
    <n v="8169.0759076495533"/>
    <s v="01"/>
    <x v="3"/>
    <s v="4000"/>
    <s v="130501"/>
    <s v="1305"/>
    <x v="6"/>
    <x v="2"/>
    <s v="Educational Technology &amp; Fdns"/>
    <s v="4002"/>
    <x v="6"/>
    <m/>
    <x v="0"/>
    <m/>
    <m/>
    <m/>
    <x v="0"/>
    <x v="0"/>
    <m/>
    <m/>
    <x v="1"/>
    <s v="W"/>
    <m/>
    <m/>
    <m/>
    <m/>
    <s v="W"/>
    <s v="1"/>
    <s v="C"/>
    <m/>
    <x v="0"/>
  </r>
  <r>
    <x v="1"/>
    <x v="5"/>
    <n v="8169.1162129903441"/>
    <s v="01"/>
    <x v="5"/>
    <s v="PCON"/>
    <s v="131101"/>
    <s v="1311"/>
    <x v="15"/>
    <x v="2"/>
    <s v="Communication Sciences &amp; Prof Counseling"/>
    <s v="COSA"/>
    <x v="39"/>
    <m/>
    <x v="0"/>
    <m/>
    <m/>
    <m/>
    <x v="0"/>
    <x v="0"/>
    <m/>
    <m/>
    <x v="1"/>
    <s v="B"/>
    <m/>
    <m/>
    <s v="B"/>
    <m/>
    <m/>
    <s v="1"/>
    <s v="C"/>
    <m/>
    <x v="1"/>
  </r>
  <r>
    <x v="1"/>
    <x v="5"/>
    <n v="8169.1402893077284"/>
    <s v="11"/>
    <x v="9"/>
    <s v="4900"/>
    <s v="400801"/>
    <s v="4008"/>
    <x v="35"/>
    <x v="0"/>
    <s v="Physics"/>
    <m/>
    <x v="0"/>
    <m/>
    <x v="0"/>
    <m/>
    <m/>
    <m/>
    <x v="0"/>
    <x v="0"/>
    <m/>
    <m/>
    <x v="0"/>
    <s v="B"/>
    <m/>
    <m/>
    <m/>
    <m/>
    <m/>
    <m/>
    <s v="R"/>
    <m/>
    <x v="1"/>
  </r>
  <r>
    <x v="1"/>
    <x v="5"/>
    <n v="8169.142640823743"/>
    <s v="01"/>
    <x v="5"/>
    <s v="PCON"/>
    <s v="131101"/>
    <s v="1311"/>
    <x v="15"/>
    <x v="2"/>
    <s v="Communication Sciences &amp; Prof Counseling"/>
    <s v="3201"/>
    <x v="34"/>
    <m/>
    <x v="0"/>
    <m/>
    <m/>
    <m/>
    <x v="0"/>
    <x v="0"/>
    <m/>
    <m/>
    <x v="1"/>
    <s v="W"/>
    <m/>
    <m/>
    <m/>
    <m/>
    <s v="W"/>
    <s v="1"/>
    <s v="C"/>
    <m/>
    <x v="0"/>
  </r>
  <r>
    <x v="1"/>
    <x v="5"/>
    <n v="8169.1493925250297"/>
    <s v="01"/>
    <x v="3"/>
    <s v="7010"/>
    <s v="131001"/>
    <s v="1310"/>
    <x v="3"/>
    <x v="2"/>
    <s v="Literacy &amp; Special Educ"/>
    <m/>
    <x v="0"/>
    <m/>
    <x v="0"/>
    <m/>
    <m/>
    <m/>
    <x v="0"/>
    <x v="0"/>
    <m/>
    <m/>
    <x v="0"/>
    <s v="W"/>
    <m/>
    <m/>
    <m/>
    <m/>
    <s v="W"/>
    <s v="1"/>
    <s v="C"/>
    <s v="D"/>
    <x v="0"/>
  </r>
  <r>
    <x v="1"/>
    <x v="5"/>
    <n v="8169.1496062992128"/>
    <s v="12"/>
    <x v="9"/>
    <s v="1810"/>
    <s v="450401"/>
    <s v="4504"/>
    <x v="13"/>
    <x v="0"/>
    <s v="Criminology"/>
    <m/>
    <x v="0"/>
    <m/>
    <x v="0"/>
    <m/>
    <m/>
    <m/>
    <x v="0"/>
    <x v="0"/>
    <m/>
    <m/>
    <x v="0"/>
    <s v="W"/>
    <m/>
    <m/>
    <m/>
    <m/>
    <s v="W"/>
    <s v="1"/>
    <s v="C"/>
    <m/>
    <x v="0"/>
  </r>
  <r>
    <x v="1"/>
    <x v="5"/>
    <n v="8169.1720614957067"/>
    <s v="01"/>
    <x v="3"/>
    <s v="4000"/>
    <s v="130501"/>
    <s v="1305"/>
    <x v="6"/>
    <x v="2"/>
    <s v="Educational Technology &amp; Fdns"/>
    <s v="4002"/>
    <x v="6"/>
    <m/>
    <x v="0"/>
    <m/>
    <m/>
    <m/>
    <x v="0"/>
    <x v="0"/>
    <m/>
    <m/>
    <x v="1"/>
    <s v="W"/>
    <m/>
    <m/>
    <m/>
    <m/>
    <s v="W"/>
    <s v="1"/>
    <s v="C"/>
    <m/>
    <x v="0"/>
  </r>
  <r>
    <x v="1"/>
    <x v="5"/>
    <n v="8169.1768090640253"/>
    <s v="01"/>
    <x v="5"/>
    <s v="4000"/>
    <s v="130501"/>
    <s v="1305"/>
    <x v="6"/>
    <x v="2"/>
    <s v="Educational Technology &amp; Fdns"/>
    <s v="4002"/>
    <x v="6"/>
    <m/>
    <x v="0"/>
    <m/>
    <m/>
    <m/>
    <x v="0"/>
    <x v="0"/>
    <m/>
    <m/>
    <x v="0"/>
    <s v="U"/>
    <m/>
    <m/>
    <s v="B"/>
    <m/>
    <m/>
    <s v="1"/>
    <s v="C"/>
    <m/>
    <x v="1"/>
  </r>
  <r>
    <x v="1"/>
    <x v="5"/>
    <n v="8169.1963337727584"/>
    <s v="01"/>
    <x v="5"/>
    <s v="PCON"/>
    <s v="131101"/>
    <s v="1311"/>
    <x v="15"/>
    <x v="2"/>
    <s v="Communication Sciences &amp; Prof Counseling"/>
    <s v="3202"/>
    <x v="5"/>
    <m/>
    <x v="0"/>
    <m/>
    <m/>
    <m/>
    <x v="0"/>
    <x v="0"/>
    <m/>
    <m/>
    <x v="1"/>
    <s v="W"/>
    <m/>
    <m/>
    <m/>
    <m/>
    <s v="W"/>
    <s v="1"/>
    <s v="C"/>
    <m/>
    <x v="0"/>
  </r>
  <r>
    <x v="1"/>
    <x v="5"/>
    <n v="8169.2098817116184"/>
    <s v="01"/>
    <x v="3"/>
    <s v="2350"/>
    <s v="130401"/>
    <s v="1304"/>
    <x v="4"/>
    <x v="2"/>
    <s v="Leadership, Research, &amp; School Improvement"/>
    <s v="BLDL"/>
    <x v="1"/>
    <m/>
    <x v="0"/>
    <m/>
    <m/>
    <m/>
    <x v="0"/>
    <x v="0"/>
    <m/>
    <m/>
    <x v="1"/>
    <s v="U"/>
    <m/>
    <m/>
    <m/>
    <m/>
    <s v="W"/>
    <s v="1"/>
    <s v="C"/>
    <m/>
    <x v="0"/>
  </r>
  <r>
    <x v="1"/>
    <x v="5"/>
    <n v="8169.2125806106815"/>
    <s v="01"/>
    <x v="3"/>
    <s v="PCNS"/>
    <s v="131101"/>
    <s v="1311"/>
    <x v="7"/>
    <x v="2"/>
    <s v="Communication Sciences &amp; Prof Counseling"/>
    <m/>
    <x v="0"/>
    <m/>
    <x v="0"/>
    <m/>
    <m/>
    <m/>
    <x v="0"/>
    <x v="0"/>
    <m/>
    <m/>
    <x v="1"/>
    <s v="U"/>
    <m/>
    <m/>
    <s v="B"/>
    <m/>
    <m/>
    <s v="1"/>
    <s v="C"/>
    <m/>
    <x v="1"/>
  </r>
  <r>
    <x v="1"/>
    <x v="5"/>
    <n v="8169.2212919086469"/>
    <s v="01"/>
    <x v="3"/>
    <s v="PCNS"/>
    <s v="131101"/>
    <s v="1311"/>
    <x v="7"/>
    <x v="2"/>
    <s v="Communication Sciences &amp; Prof Counseling"/>
    <m/>
    <x v="0"/>
    <m/>
    <x v="0"/>
    <m/>
    <m/>
    <m/>
    <x v="0"/>
    <x v="0"/>
    <m/>
    <m/>
    <x v="1"/>
    <s v="U"/>
    <m/>
    <m/>
    <m/>
    <m/>
    <s v="W"/>
    <s v="1"/>
    <s v="C"/>
    <m/>
    <x v="0"/>
  </r>
  <r>
    <x v="1"/>
    <x v="5"/>
    <n v="8169.2321943919906"/>
    <s v="01"/>
    <x v="5"/>
    <s v="PCON"/>
    <s v="131101"/>
    <s v="1311"/>
    <x v="15"/>
    <x v="2"/>
    <s v="Communication Sciences &amp; Prof Counseling"/>
    <s v="3202"/>
    <x v="5"/>
    <m/>
    <x v="0"/>
    <m/>
    <m/>
    <m/>
    <x v="0"/>
    <x v="0"/>
    <m/>
    <m/>
    <x v="1"/>
    <s v="B"/>
    <m/>
    <m/>
    <s v="B"/>
    <m/>
    <m/>
    <s v="1"/>
    <s v="C"/>
    <m/>
    <x v="1"/>
  </r>
  <r>
    <x v="1"/>
    <x v="5"/>
    <n v="8169.2360690490614"/>
    <s v="01"/>
    <x v="14"/>
    <s v="1900"/>
    <s v="131202"/>
    <s v="1312"/>
    <x v="9"/>
    <x v="2"/>
    <s v="Early Childhood through Secondary Educ"/>
    <m/>
    <x v="0"/>
    <m/>
    <x v="0"/>
    <m/>
    <m/>
    <m/>
    <x v="0"/>
    <x v="0"/>
    <m/>
    <m/>
    <x v="1"/>
    <s v="W"/>
    <m/>
    <m/>
    <m/>
    <m/>
    <s v="W"/>
    <m/>
    <s v="C"/>
    <m/>
    <x v="0"/>
  </r>
  <r>
    <x v="1"/>
    <x v="5"/>
    <n v="8169.2421616132824"/>
    <s v="01"/>
    <x v="5"/>
    <s v="7005"/>
    <s v="131001"/>
    <s v="1310"/>
    <x v="32"/>
    <x v="2"/>
    <s v="Literacy &amp; Special Educ"/>
    <m/>
    <x v="0"/>
    <m/>
    <x v="0"/>
    <m/>
    <m/>
    <m/>
    <x v="0"/>
    <x v="0"/>
    <m/>
    <m/>
    <x v="1"/>
    <s v="B"/>
    <m/>
    <m/>
    <s v="B"/>
    <m/>
    <m/>
    <s v="1"/>
    <s v="C"/>
    <m/>
    <x v="1"/>
  </r>
  <r>
    <x v="1"/>
    <x v="5"/>
    <n v="8169.2517725442694"/>
    <s v="08"/>
    <x v="23"/>
    <s v="430M"/>
    <s v="513801"/>
    <s v="5138"/>
    <x v="66"/>
    <x v="1"/>
    <s v="Nursing"/>
    <s v="4302"/>
    <x v="59"/>
    <m/>
    <x v="0"/>
    <m/>
    <m/>
    <m/>
    <x v="0"/>
    <x v="0"/>
    <m/>
    <m/>
    <x v="1"/>
    <s v="U"/>
    <m/>
    <m/>
    <m/>
    <m/>
    <s v="W"/>
    <s v="1"/>
    <s v="C"/>
    <m/>
    <x v="0"/>
  </r>
  <r>
    <x v="1"/>
    <x v="5"/>
    <n v="8169.2595842092132"/>
    <s v="12"/>
    <x v="2"/>
    <s v="5300"/>
    <s v="420101"/>
    <s v="4201"/>
    <x v="10"/>
    <x v="0"/>
    <s v="Psychology"/>
    <m/>
    <x v="0"/>
    <m/>
    <x v="0"/>
    <m/>
    <m/>
    <m/>
    <x v="0"/>
    <x v="0"/>
    <m/>
    <m/>
    <x v="1"/>
    <s v="W"/>
    <m/>
    <m/>
    <m/>
    <m/>
    <s v="W"/>
    <s v="1"/>
    <s v="C"/>
    <s v="D"/>
    <x v="0"/>
  </r>
  <r>
    <x v="1"/>
    <x v="5"/>
    <n v="8169.2636548259525"/>
    <s v="01"/>
    <x v="5"/>
    <s v="PCON"/>
    <s v="131101"/>
    <s v="1311"/>
    <x v="15"/>
    <x v="2"/>
    <s v="Communication Sciences &amp; Prof Counseling"/>
    <s v="3202"/>
    <x v="5"/>
    <m/>
    <x v="0"/>
    <m/>
    <m/>
    <m/>
    <x v="0"/>
    <x v="0"/>
    <m/>
    <m/>
    <x v="1"/>
    <s v="U"/>
    <m/>
    <m/>
    <s v="B"/>
    <m/>
    <m/>
    <s v="2"/>
    <s v="C"/>
    <m/>
    <x v="4"/>
  </r>
  <r>
    <x v="1"/>
    <x v="5"/>
    <n v="8169.28534399829"/>
    <s v="12"/>
    <x v="9"/>
    <s v="5100"/>
    <s v="451001"/>
    <s v="4510"/>
    <x v="22"/>
    <x v="0"/>
    <s v="Political Science &amp; Planning"/>
    <s v="5101"/>
    <x v="23"/>
    <m/>
    <x v="0"/>
    <m/>
    <m/>
    <s v="1810"/>
    <x v="2"/>
    <x v="1"/>
    <s v="Criminology"/>
    <m/>
    <x v="1"/>
    <s v="W"/>
    <m/>
    <m/>
    <m/>
    <m/>
    <s v="W"/>
    <s v="1"/>
    <s v="C"/>
    <m/>
    <x v="0"/>
  </r>
  <r>
    <x v="1"/>
    <x v="5"/>
    <n v="8169.3005665015853"/>
    <s v="08"/>
    <x v="17"/>
    <s v="4300"/>
    <s v="513801"/>
    <s v="5138"/>
    <x v="52"/>
    <x v="1"/>
    <s v="Nursing"/>
    <m/>
    <x v="0"/>
    <m/>
    <x v="0"/>
    <m/>
    <m/>
    <m/>
    <x v="0"/>
    <x v="0"/>
    <m/>
    <m/>
    <x v="1"/>
    <s v="B"/>
    <m/>
    <m/>
    <s v="B"/>
    <m/>
    <m/>
    <s v="1"/>
    <s v="C"/>
    <s v="D"/>
    <x v="1"/>
  </r>
  <r>
    <x v="1"/>
    <x v="5"/>
    <n v="8169.314684504935"/>
    <s v="01"/>
    <x v="14"/>
    <s v="7005"/>
    <s v="131001"/>
    <s v="1310"/>
    <x v="32"/>
    <x v="2"/>
    <s v="Literacy &amp; Special Educ"/>
    <m/>
    <x v="0"/>
    <m/>
    <x v="0"/>
    <m/>
    <m/>
    <m/>
    <x v="0"/>
    <x v="0"/>
    <m/>
    <m/>
    <x v="1"/>
    <s v="W"/>
    <m/>
    <m/>
    <m/>
    <m/>
    <s v="W"/>
    <s v="1"/>
    <s v="C"/>
    <m/>
    <x v="0"/>
  </r>
  <r>
    <x v="1"/>
    <x v="5"/>
    <n v="8169.3334164677381"/>
    <s v="01"/>
    <x v="18"/>
    <s v="TEDU"/>
    <s v="131206"/>
    <s v="1312"/>
    <x v="55"/>
    <x v="2"/>
    <s v="Early Childhood through Secondary Educ"/>
    <s v="9002"/>
    <x v="40"/>
    <m/>
    <x v="0"/>
    <m/>
    <m/>
    <m/>
    <x v="0"/>
    <x v="0"/>
    <m/>
    <m/>
    <x v="1"/>
    <s v="B"/>
    <m/>
    <m/>
    <s v="B"/>
    <m/>
    <m/>
    <s v="1"/>
    <s v="C"/>
    <m/>
    <x v="1"/>
  </r>
  <r>
    <x v="1"/>
    <x v="5"/>
    <n v="8169.3443456728546"/>
    <s v="01"/>
    <x v="3"/>
    <s v="7010"/>
    <s v="131001"/>
    <s v="1310"/>
    <x v="3"/>
    <x v="2"/>
    <s v="Literacy &amp; Special Educ"/>
    <m/>
    <x v="0"/>
    <m/>
    <x v="0"/>
    <m/>
    <m/>
    <m/>
    <x v="0"/>
    <x v="0"/>
    <m/>
    <m/>
    <x v="1"/>
    <s v="W"/>
    <m/>
    <m/>
    <m/>
    <m/>
    <s v="W"/>
    <s v="1"/>
    <s v="C"/>
    <m/>
    <x v="0"/>
  </r>
  <r>
    <x v="1"/>
    <x v="5"/>
    <n v="8169.3446485196137"/>
    <s v="03"/>
    <x v="12"/>
    <s v="0900"/>
    <s v="520201"/>
    <s v="5202"/>
    <x v="34"/>
    <x v="3"/>
    <s v="Management"/>
    <m/>
    <x v="0"/>
    <m/>
    <x v="0"/>
    <m/>
    <m/>
    <m/>
    <x v="0"/>
    <x v="0"/>
    <m/>
    <m/>
    <x v="0"/>
    <s v="U"/>
    <m/>
    <m/>
    <m/>
    <m/>
    <s v="W"/>
    <s v="1"/>
    <s v="C"/>
    <m/>
    <x v="0"/>
  </r>
  <r>
    <x v="1"/>
    <x v="5"/>
    <n v="8169.3560765311577"/>
    <s v="01"/>
    <x v="3"/>
    <s v="4000"/>
    <s v="130501"/>
    <s v="1305"/>
    <x v="6"/>
    <x v="2"/>
    <s v="Educational Technology &amp; Fdns"/>
    <s v="4002"/>
    <x v="6"/>
    <m/>
    <x v="0"/>
    <m/>
    <m/>
    <m/>
    <x v="0"/>
    <x v="0"/>
    <m/>
    <m/>
    <x v="1"/>
    <s v="W"/>
    <m/>
    <m/>
    <m/>
    <m/>
    <s v="W"/>
    <s v="1"/>
    <s v="C"/>
    <m/>
    <x v="0"/>
  </r>
  <r>
    <x v="1"/>
    <x v="5"/>
    <n v="8169.3627747888977"/>
    <s v="03"/>
    <x v="12"/>
    <s v="0900"/>
    <s v="520201"/>
    <s v="5202"/>
    <x v="34"/>
    <x v="3"/>
    <s v="Management"/>
    <m/>
    <x v="0"/>
    <m/>
    <x v="0"/>
    <m/>
    <m/>
    <m/>
    <x v="0"/>
    <x v="0"/>
    <m/>
    <m/>
    <x v="1"/>
    <s v="U"/>
    <m/>
    <m/>
    <m/>
    <m/>
    <s v="W"/>
    <s v="1"/>
    <s v="C"/>
    <m/>
    <x v="0"/>
  </r>
  <r>
    <x v="1"/>
    <x v="5"/>
    <n v="8169.3646720347742"/>
    <s v="01"/>
    <x v="5"/>
    <s v="7005"/>
    <s v="131001"/>
    <s v="1310"/>
    <x v="32"/>
    <x v="2"/>
    <s v="Literacy &amp; Special Educ"/>
    <m/>
    <x v="0"/>
    <m/>
    <x v="0"/>
    <m/>
    <m/>
    <m/>
    <x v="0"/>
    <x v="0"/>
    <m/>
    <m/>
    <x v="0"/>
    <s v="W"/>
    <m/>
    <m/>
    <m/>
    <m/>
    <s v="W"/>
    <s v="1"/>
    <s v="C"/>
    <m/>
    <x v="0"/>
  </r>
  <r>
    <x v="1"/>
    <x v="5"/>
    <n v="8169.3689653329529"/>
    <s v="12"/>
    <x v="2"/>
    <s v="5300"/>
    <s v="420101"/>
    <s v="4201"/>
    <x v="10"/>
    <x v="0"/>
    <s v="Psychology"/>
    <m/>
    <x v="0"/>
    <m/>
    <x v="0"/>
    <m/>
    <m/>
    <m/>
    <x v="0"/>
    <x v="0"/>
    <m/>
    <m/>
    <x v="1"/>
    <s v="W"/>
    <m/>
    <m/>
    <m/>
    <m/>
    <s v="W"/>
    <s v="1"/>
    <s v="C"/>
    <s v="D"/>
    <x v="0"/>
  </r>
  <r>
    <x v="1"/>
    <x v="5"/>
    <n v="8169.3799034453268"/>
    <s v="01"/>
    <x v="5"/>
    <s v="PCON"/>
    <s v="131101"/>
    <s v="1311"/>
    <x v="15"/>
    <x v="2"/>
    <s v="Communication Sciences &amp; Prof Counseling"/>
    <s v="3201"/>
    <x v="34"/>
    <m/>
    <x v="0"/>
    <m/>
    <m/>
    <m/>
    <x v="0"/>
    <x v="0"/>
    <m/>
    <m/>
    <x v="1"/>
    <s v="B"/>
    <m/>
    <m/>
    <s v="B"/>
    <m/>
    <m/>
    <s v="1"/>
    <s v="C"/>
    <m/>
    <x v="1"/>
  </r>
  <r>
    <x v="1"/>
    <x v="5"/>
    <n v="8169.4103039156307"/>
    <s v="08"/>
    <x v="17"/>
    <s v="4300"/>
    <s v="513801"/>
    <s v="5138"/>
    <x v="52"/>
    <x v="1"/>
    <s v="Nursing"/>
    <m/>
    <x v="0"/>
    <m/>
    <x v="0"/>
    <m/>
    <m/>
    <m/>
    <x v="0"/>
    <x v="0"/>
    <m/>
    <m/>
    <x v="1"/>
    <s v="W"/>
    <m/>
    <m/>
    <m/>
    <m/>
    <s v="W"/>
    <m/>
    <s v="C"/>
    <m/>
    <x v="0"/>
  </r>
  <r>
    <x v="1"/>
    <x v="5"/>
    <n v="8169.4188459757006"/>
    <s v="03"/>
    <x v="7"/>
    <s v="2500"/>
    <s v="520801"/>
    <s v="5208"/>
    <x v="44"/>
    <x v="3"/>
    <s v="Accounting &amp; Finance"/>
    <m/>
    <x v="0"/>
    <s v="0100"/>
    <x v="5"/>
    <s v="RCOB"/>
    <s v="Accounting &amp; Finance"/>
    <m/>
    <x v="0"/>
    <x v="0"/>
    <m/>
    <m/>
    <x v="1"/>
    <s v="W"/>
    <m/>
    <m/>
    <m/>
    <m/>
    <s v="W"/>
    <s v="1"/>
    <s v="C"/>
    <m/>
    <x v="0"/>
  </r>
  <r>
    <x v="1"/>
    <x v="5"/>
    <n v="8169.429864253394"/>
    <s v="01"/>
    <x v="5"/>
    <s v="PCON"/>
    <s v="131101"/>
    <s v="1311"/>
    <x v="15"/>
    <x v="2"/>
    <s v="Communication Sciences &amp; Prof Counseling"/>
    <s v="3202"/>
    <x v="5"/>
    <m/>
    <x v="0"/>
    <m/>
    <m/>
    <m/>
    <x v="0"/>
    <x v="0"/>
    <m/>
    <m/>
    <x v="1"/>
    <s v="W"/>
    <m/>
    <m/>
    <m/>
    <m/>
    <s v="W"/>
    <s v="1"/>
    <s v="C"/>
    <m/>
    <x v="0"/>
  </r>
  <r>
    <x v="1"/>
    <x v="5"/>
    <n v="8169.4354758257032"/>
    <s v="11"/>
    <x v="9"/>
    <s v="0800"/>
    <s v="260101"/>
    <s v="2601"/>
    <x v="11"/>
    <x v="0"/>
    <s v="Biology"/>
    <s v="0802"/>
    <x v="12"/>
    <m/>
    <x v="0"/>
    <m/>
    <m/>
    <m/>
    <x v="0"/>
    <x v="0"/>
    <m/>
    <m/>
    <x v="0"/>
    <s v="W"/>
    <m/>
    <m/>
    <m/>
    <m/>
    <s v="W"/>
    <s v="1"/>
    <s v="C"/>
    <m/>
    <x v="0"/>
  </r>
  <r>
    <x v="1"/>
    <x v="5"/>
    <n v="8169.4359657248724"/>
    <s v="01"/>
    <x v="5"/>
    <s v="4000"/>
    <s v="130501"/>
    <s v="1305"/>
    <x v="6"/>
    <x v="2"/>
    <s v="Educational Technology &amp; Fdns"/>
    <s v="4001"/>
    <x v="2"/>
    <m/>
    <x v="0"/>
    <m/>
    <m/>
    <m/>
    <x v="0"/>
    <x v="0"/>
    <m/>
    <m/>
    <x v="1"/>
    <s v="W"/>
    <m/>
    <m/>
    <m/>
    <m/>
    <s v="W"/>
    <s v="1"/>
    <s v="C"/>
    <m/>
    <x v="0"/>
  </r>
  <r>
    <x v="1"/>
    <x v="5"/>
    <n v="8169.4425570955218"/>
    <s v="01"/>
    <x v="8"/>
    <s v="5950"/>
    <s v="139999"/>
    <s v="1399"/>
    <x v="12"/>
    <x v="2"/>
    <s v="Leadership, Research, &amp; School Improvement"/>
    <s v="4009"/>
    <x v="76"/>
    <m/>
    <x v="0"/>
    <m/>
    <m/>
    <m/>
    <x v="0"/>
    <x v="0"/>
    <m/>
    <m/>
    <x v="0"/>
    <s v="W"/>
    <m/>
    <m/>
    <m/>
    <m/>
    <s v="W"/>
    <s v="1"/>
    <s v="C"/>
    <m/>
    <x v="0"/>
  </r>
  <r>
    <x v="1"/>
    <x v="5"/>
    <n v="8169.4542166957635"/>
    <s v="01"/>
    <x v="3"/>
    <s v="2350"/>
    <s v="130401"/>
    <s v="1304"/>
    <x v="4"/>
    <x v="2"/>
    <s v="Leadership, Research, &amp; School Improvement"/>
    <s v="BLDL"/>
    <x v="1"/>
    <m/>
    <x v="0"/>
    <m/>
    <m/>
    <m/>
    <x v="0"/>
    <x v="0"/>
    <m/>
    <m/>
    <x v="0"/>
    <s v="U"/>
    <m/>
    <m/>
    <m/>
    <m/>
    <s v="W"/>
    <s v="1"/>
    <s v="C"/>
    <m/>
    <x v="0"/>
  </r>
  <r>
    <x v="1"/>
    <x v="5"/>
    <n v="8169.4658406669751"/>
    <s v="01"/>
    <x v="3"/>
    <s v="4000"/>
    <s v="130501"/>
    <s v="1305"/>
    <x v="6"/>
    <x v="2"/>
    <s v="Educational Technology &amp; Fdns"/>
    <s v="4002"/>
    <x v="6"/>
    <m/>
    <x v="0"/>
    <m/>
    <m/>
    <m/>
    <x v="0"/>
    <x v="0"/>
    <m/>
    <m/>
    <x v="1"/>
    <s v="U"/>
    <m/>
    <m/>
    <s v="B"/>
    <m/>
    <m/>
    <s v="1"/>
    <s v="C"/>
    <m/>
    <x v="1"/>
  </r>
  <r>
    <x v="1"/>
    <x v="5"/>
    <n v="8169.4711582997825"/>
    <s v="08"/>
    <x v="17"/>
    <s v="4300"/>
    <s v="513801"/>
    <s v="5138"/>
    <x v="52"/>
    <x v="1"/>
    <s v="Nursing"/>
    <m/>
    <x v="0"/>
    <m/>
    <x v="0"/>
    <m/>
    <m/>
    <m/>
    <x v="0"/>
    <x v="0"/>
    <m/>
    <m/>
    <x v="1"/>
    <s v="W"/>
    <m/>
    <m/>
    <m/>
    <m/>
    <s v="W"/>
    <s v="1"/>
    <s v="C"/>
    <m/>
    <x v="0"/>
  </r>
  <r>
    <x v="1"/>
    <x v="5"/>
    <n v="8169.4742402109241"/>
    <s v="11"/>
    <x v="9"/>
    <s v="2900"/>
    <s v="400601"/>
    <s v="4006"/>
    <x v="62"/>
    <x v="0"/>
    <s v="Geosciences"/>
    <m/>
    <x v="0"/>
    <m/>
    <x v="0"/>
    <m/>
    <m/>
    <m/>
    <x v="0"/>
    <x v="0"/>
    <m/>
    <m/>
    <x v="1"/>
    <s v="W"/>
    <m/>
    <m/>
    <m/>
    <m/>
    <s v="W"/>
    <s v="1"/>
    <s v="C"/>
    <m/>
    <x v="0"/>
  </r>
  <r>
    <x v="1"/>
    <x v="5"/>
    <n v="8169.4990558306908"/>
    <s v="03"/>
    <x v="12"/>
    <s v="0910"/>
    <s v="520201"/>
    <s v="5202"/>
    <x v="40"/>
    <x v="3"/>
    <s v="Management"/>
    <m/>
    <x v="0"/>
    <m/>
    <x v="0"/>
    <m/>
    <m/>
    <m/>
    <x v="0"/>
    <x v="0"/>
    <m/>
    <m/>
    <x v="0"/>
    <s v="W"/>
    <m/>
    <m/>
    <m/>
    <m/>
    <s v="W"/>
    <s v="1"/>
    <s v="C"/>
    <m/>
    <x v="0"/>
  </r>
  <r>
    <x v="1"/>
    <x v="5"/>
    <n v="8169.5256172729542"/>
    <s v="08"/>
    <x v="1"/>
    <s v="430R"/>
    <s v="513801"/>
    <s v="5138"/>
    <x v="1"/>
    <x v="1"/>
    <s v="Nursing"/>
    <m/>
    <x v="0"/>
    <m/>
    <x v="0"/>
    <m/>
    <m/>
    <m/>
    <x v="0"/>
    <x v="0"/>
    <m/>
    <m/>
    <x v="1"/>
    <s v="W"/>
    <m/>
    <m/>
    <m/>
    <m/>
    <s v="W"/>
    <s v="1"/>
    <s v="C"/>
    <m/>
    <x v="0"/>
  </r>
  <r>
    <x v="1"/>
    <x v="5"/>
    <n v="8169.5283607083047"/>
    <s v="01"/>
    <x v="14"/>
    <s v="1900"/>
    <s v="131202"/>
    <s v="1312"/>
    <x v="9"/>
    <x v="2"/>
    <s v="Early Childhood through Secondary Educ"/>
    <m/>
    <x v="0"/>
    <m/>
    <x v="0"/>
    <m/>
    <m/>
    <m/>
    <x v="0"/>
    <x v="0"/>
    <m/>
    <m/>
    <x v="1"/>
    <s v="B"/>
    <m/>
    <m/>
    <s v="B"/>
    <m/>
    <m/>
    <s v="1"/>
    <s v="C"/>
    <m/>
    <x v="1"/>
  </r>
  <r>
    <x v="1"/>
    <x v="5"/>
    <n v="8169.5374104820612"/>
    <s v="11"/>
    <x v="9"/>
    <s v="0800"/>
    <s v="260101"/>
    <s v="2601"/>
    <x v="11"/>
    <x v="0"/>
    <s v="Biology"/>
    <s v="0802"/>
    <x v="12"/>
    <m/>
    <x v="0"/>
    <m/>
    <m/>
    <m/>
    <x v="0"/>
    <x v="0"/>
    <m/>
    <m/>
    <x v="0"/>
    <s v="U"/>
    <m/>
    <m/>
    <m/>
    <m/>
    <s v="W"/>
    <s v="1"/>
    <s v="C"/>
    <s v="D"/>
    <x v="0"/>
  </r>
  <r>
    <x v="1"/>
    <x v="5"/>
    <n v="8169.5494887234117"/>
    <s v="01"/>
    <x v="5"/>
    <s v="PCON"/>
    <s v="131101"/>
    <s v="1311"/>
    <x v="15"/>
    <x v="2"/>
    <s v="Communication Sciences &amp; Prof Counseling"/>
    <s v="3201"/>
    <x v="34"/>
    <m/>
    <x v="0"/>
    <m/>
    <m/>
    <m/>
    <x v="0"/>
    <x v="0"/>
    <m/>
    <m/>
    <x v="1"/>
    <s v="B"/>
    <m/>
    <m/>
    <s v="B"/>
    <m/>
    <m/>
    <s v="1"/>
    <s v="C"/>
    <m/>
    <x v="1"/>
  </r>
  <r>
    <x v="1"/>
    <x v="5"/>
    <n v="8169.5579862471941"/>
    <s v="01"/>
    <x v="5"/>
    <s v="PCON"/>
    <s v="131101"/>
    <s v="1311"/>
    <x v="15"/>
    <x v="2"/>
    <s v="Communication Sciences &amp; Prof Counseling"/>
    <s v="3202"/>
    <x v="5"/>
    <m/>
    <x v="0"/>
    <m/>
    <m/>
    <m/>
    <x v="0"/>
    <x v="0"/>
    <m/>
    <m/>
    <x v="1"/>
    <s v="W"/>
    <m/>
    <m/>
    <m/>
    <m/>
    <s v="W"/>
    <s v="1"/>
    <s v="C"/>
    <m/>
    <x v="0"/>
  </r>
  <r>
    <x v="1"/>
    <x v="5"/>
    <n v="8169.5583603520145"/>
    <s v="10"/>
    <x v="21"/>
    <s v="4600"/>
    <s v="500903"/>
    <s v="5009"/>
    <x v="59"/>
    <x v="0"/>
    <s v="Music"/>
    <m/>
    <x v="0"/>
    <m/>
    <x v="0"/>
    <m/>
    <m/>
    <m/>
    <x v="0"/>
    <x v="0"/>
    <m/>
    <m/>
    <x v="0"/>
    <s v="W"/>
    <m/>
    <m/>
    <m/>
    <m/>
    <s v="W"/>
    <s v="1"/>
    <s v="C"/>
    <m/>
    <x v="0"/>
  </r>
  <r>
    <x v="1"/>
    <x v="5"/>
    <n v="8169.5591530979445"/>
    <s v="11"/>
    <x v="2"/>
    <s v="3150"/>
    <s v="450901"/>
    <s v="4509"/>
    <x v="46"/>
    <x v="0"/>
    <s v="No Department Assigned"/>
    <m/>
    <x v="0"/>
    <m/>
    <x v="0"/>
    <m/>
    <m/>
    <s v="6900"/>
    <x v="17"/>
    <x v="1"/>
    <s v="Foreign Languages &amp; Literatures"/>
    <m/>
    <x v="1"/>
    <s v="W"/>
    <m/>
    <m/>
    <m/>
    <m/>
    <s v="W"/>
    <s v="1"/>
    <s v="C"/>
    <m/>
    <x v="0"/>
  </r>
  <r>
    <x v="1"/>
    <x v="5"/>
    <n v="8169.5612195817148"/>
    <s v="01"/>
    <x v="5"/>
    <s v="4000"/>
    <s v="130501"/>
    <s v="1305"/>
    <x v="6"/>
    <x v="2"/>
    <s v="Educational Technology &amp; Fdns"/>
    <s v="4002"/>
    <x v="6"/>
    <m/>
    <x v="0"/>
    <m/>
    <m/>
    <m/>
    <x v="0"/>
    <x v="0"/>
    <m/>
    <m/>
    <x v="1"/>
    <s v="U"/>
    <m/>
    <m/>
    <m/>
    <m/>
    <s v="W"/>
    <s v="1"/>
    <s v="C"/>
    <m/>
    <x v="0"/>
  </r>
  <r>
    <x v="1"/>
    <x v="5"/>
    <n v="8169.5683364805645"/>
    <s v="01"/>
    <x v="14"/>
    <s v="7600"/>
    <s v="510203"/>
    <s v="5102"/>
    <x v="31"/>
    <x v="2"/>
    <s v="Communication Sciences &amp; Prof Counseling"/>
    <m/>
    <x v="0"/>
    <m/>
    <x v="0"/>
    <m/>
    <m/>
    <m/>
    <x v="0"/>
    <x v="0"/>
    <m/>
    <m/>
    <x v="1"/>
    <s v="U"/>
    <m/>
    <m/>
    <s v="B"/>
    <m/>
    <m/>
    <s v="1"/>
    <s v="C"/>
    <s v="D"/>
    <x v="1"/>
  </r>
  <r>
    <x v="1"/>
    <x v="5"/>
    <n v="8169.5735561335377"/>
    <s v="01"/>
    <x v="14"/>
    <s v="1900"/>
    <s v="131202"/>
    <s v="1312"/>
    <x v="9"/>
    <x v="2"/>
    <s v="Early Childhood through Secondary Educ"/>
    <m/>
    <x v="0"/>
    <m/>
    <x v="0"/>
    <m/>
    <m/>
    <m/>
    <x v="0"/>
    <x v="0"/>
    <m/>
    <m/>
    <x v="0"/>
    <s v="W"/>
    <m/>
    <m/>
    <m/>
    <m/>
    <s v="W"/>
    <s v="1"/>
    <s v="C"/>
    <m/>
    <x v="0"/>
  </r>
  <r>
    <x v="1"/>
    <x v="5"/>
    <n v="8169.5803167420818"/>
    <s v="10"/>
    <x v="15"/>
    <s v="0500"/>
    <s v="500701"/>
    <s v="5007"/>
    <x v="23"/>
    <x v="0"/>
    <s v="Art"/>
    <s v="0511"/>
    <x v="17"/>
    <m/>
    <x v="0"/>
    <m/>
    <m/>
    <m/>
    <x v="0"/>
    <x v="0"/>
    <m/>
    <m/>
    <x v="1"/>
    <s v="W"/>
    <m/>
    <m/>
    <m/>
    <m/>
    <s v="W"/>
    <s v="1"/>
    <s v="C"/>
    <m/>
    <x v="0"/>
  </r>
  <r>
    <x v="1"/>
    <x v="5"/>
    <n v="8169.5833897459652"/>
    <s v="11"/>
    <x v="0"/>
    <s v="3920"/>
    <s v="270199"/>
    <s v="2701"/>
    <x v="54"/>
    <x v="0"/>
    <s v="Mathematics"/>
    <s v="3922"/>
    <x v="33"/>
    <m/>
    <x v="0"/>
    <m/>
    <m/>
    <m/>
    <x v="0"/>
    <x v="0"/>
    <m/>
    <m/>
    <x v="0"/>
    <s v="W"/>
    <m/>
    <m/>
    <m/>
    <m/>
    <s v="W"/>
    <s v="1"/>
    <s v="C"/>
    <m/>
    <x v="0"/>
  </r>
  <r>
    <x v="1"/>
    <x v="5"/>
    <n v="8169.584868350732"/>
    <s v="01"/>
    <x v="18"/>
    <s v="TEDU"/>
    <s v="131206"/>
    <s v="1312"/>
    <x v="55"/>
    <x v="2"/>
    <s v="Early Childhood through Secondary Educ"/>
    <s v="9000"/>
    <x v="41"/>
    <m/>
    <x v="0"/>
    <m/>
    <m/>
    <m/>
    <x v="0"/>
    <x v="0"/>
    <m/>
    <m/>
    <x v="1"/>
    <s v="U"/>
    <m/>
    <m/>
    <m/>
    <m/>
    <s v="W"/>
    <s v="1"/>
    <s v="C"/>
    <m/>
    <x v="0"/>
  </r>
  <r>
    <x v="1"/>
    <x v="5"/>
    <n v="8169.6093098656784"/>
    <s v="12"/>
    <x v="4"/>
    <s v="5300"/>
    <s v="420101"/>
    <s v="4201"/>
    <x v="10"/>
    <x v="0"/>
    <s v="Psychology"/>
    <m/>
    <x v="0"/>
    <m/>
    <x v="0"/>
    <m/>
    <m/>
    <m/>
    <x v="0"/>
    <x v="0"/>
    <m/>
    <m/>
    <x v="0"/>
    <s v="W"/>
    <m/>
    <m/>
    <m/>
    <m/>
    <s v="W"/>
    <s v="1"/>
    <s v="C"/>
    <m/>
    <x v="0"/>
  </r>
  <r>
    <x v="1"/>
    <x v="5"/>
    <n v="8169.6272045462647"/>
    <s v="11"/>
    <x v="9"/>
    <s v="1600"/>
    <s v="110101"/>
    <s v="1101"/>
    <x v="48"/>
    <x v="0"/>
    <s v="Computer Science"/>
    <m/>
    <x v="0"/>
    <m/>
    <x v="0"/>
    <m/>
    <m/>
    <m/>
    <x v="0"/>
    <x v="0"/>
    <m/>
    <s v="C"/>
    <x v="0"/>
    <s v="W"/>
    <m/>
    <m/>
    <m/>
    <m/>
    <s v="W"/>
    <s v="1"/>
    <s v="C"/>
    <m/>
    <x v="0"/>
  </r>
  <r>
    <x v="1"/>
    <x v="5"/>
    <n v="8169.6428278761532"/>
    <s v="01"/>
    <x v="18"/>
    <s v="TEDU"/>
    <s v="131206"/>
    <s v="1312"/>
    <x v="55"/>
    <x v="2"/>
    <s v="Early Childhood through Secondary Educ"/>
    <s v="9000"/>
    <x v="41"/>
    <m/>
    <x v="0"/>
    <m/>
    <m/>
    <m/>
    <x v="0"/>
    <x v="0"/>
    <m/>
    <m/>
    <x v="1"/>
    <s v="W"/>
    <m/>
    <m/>
    <m/>
    <m/>
    <s v="W"/>
    <s v="1"/>
    <s v="C"/>
    <m/>
    <x v="0"/>
  </r>
  <r>
    <x v="1"/>
    <x v="5"/>
    <n v="8169.6770851890124"/>
    <s v="01"/>
    <x v="3"/>
    <s v="4000"/>
    <s v="130501"/>
    <s v="1305"/>
    <x v="6"/>
    <x v="2"/>
    <s v="Educational Technology &amp; Fdns"/>
    <s v="4002"/>
    <x v="6"/>
    <m/>
    <x v="0"/>
    <m/>
    <m/>
    <m/>
    <x v="0"/>
    <x v="0"/>
    <m/>
    <m/>
    <x v="1"/>
    <s v="U"/>
    <m/>
    <m/>
    <s v="B"/>
    <m/>
    <m/>
    <s v="1"/>
    <s v="C"/>
    <m/>
    <x v="1"/>
  </r>
  <r>
    <x v="1"/>
    <x v="5"/>
    <n v="8169.685743043432"/>
    <s v="12"/>
    <x v="4"/>
    <s v="1850"/>
    <s v="450401"/>
    <s v="4504"/>
    <x v="30"/>
    <x v="0"/>
    <s v="Criminology"/>
    <m/>
    <x v="0"/>
    <m/>
    <x v="0"/>
    <m/>
    <m/>
    <m/>
    <x v="0"/>
    <x v="0"/>
    <m/>
    <m/>
    <x v="1"/>
    <s v="W"/>
    <m/>
    <m/>
    <m/>
    <m/>
    <s v="W"/>
    <s v="1"/>
    <s v="C"/>
    <m/>
    <x v="0"/>
  </r>
  <r>
    <x v="1"/>
    <x v="5"/>
    <n v="8169.7171856628784"/>
    <s v="12"/>
    <x v="4"/>
    <s v="6800"/>
    <s v="451101"/>
    <s v="4511"/>
    <x v="21"/>
    <x v="0"/>
    <s v="Sociology"/>
    <m/>
    <x v="0"/>
    <m/>
    <x v="0"/>
    <m/>
    <m/>
    <m/>
    <x v="0"/>
    <x v="0"/>
    <m/>
    <m/>
    <x v="0"/>
    <m/>
    <m/>
    <m/>
    <m/>
    <m/>
    <s v="W"/>
    <s v="1"/>
    <s v="C"/>
    <m/>
    <x v="0"/>
  </r>
  <r>
    <x v="1"/>
    <x v="5"/>
    <n v="8169.7171856628784"/>
    <s v="12"/>
    <x v="10"/>
    <s v="CDAE"/>
    <s v="450102"/>
    <s v="4501"/>
    <x v="75"/>
    <x v="0"/>
    <s v="Sociology"/>
    <m/>
    <x v="0"/>
    <m/>
    <x v="0"/>
    <m/>
    <m/>
    <m/>
    <x v="0"/>
    <x v="0"/>
    <m/>
    <m/>
    <x v="0"/>
    <m/>
    <m/>
    <m/>
    <m/>
    <m/>
    <s v="W"/>
    <s v="1"/>
    <s v="C"/>
    <m/>
    <x v="0"/>
  </r>
  <r>
    <x v="1"/>
    <x v="5"/>
    <n v="8169.7351961378126"/>
    <s v="08"/>
    <x v="17"/>
    <s v="4300"/>
    <s v="513801"/>
    <s v="5138"/>
    <x v="52"/>
    <x v="1"/>
    <s v="Nursing"/>
    <m/>
    <x v="0"/>
    <m/>
    <x v="0"/>
    <m/>
    <m/>
    <m/>
    <x v="0"/>
    <x v="0"/>
    <m/>
    <s v="C"/>
    <x v="1"/>
    <s v="W"/>
    <m/>
    <m/>
    <m/>
    <m/>
    <s v="W"/>
    <s v="1"/>
    <s v="C"/>
    <m/>
    <x v="0"/>
  </r>
  <r>
    <x v="1"/>
    <x v="5"/>
    <n v="8169.7357216660139"/>
    <s v="12"/>
    <x v="9"/>
    <s v="6800"/>
    <s v="451101"/>
    <s v="4511"/>
    <x v="21"/>
    <x v="0"/>
    <s v="Sociology"/>
    <m/>
    <x v="0"/>
    <m/>
    <x v="0"/>
    <m/>
    <m/>
    <s v="1810"/>
    <x v="2"/>
    <x v="1"/>
    <s v="Criminology"/>
    <m/>
    <x v="1"/>
    <s v="W"/>
    <m/>
    <m/>
    <m/>
    <m/>
    <s v="W"/>
    <s v="1"/>
    <s v="C"/>
    <m/>
    <x v="0"/>
  </r>
  <r>
    <x v="1"/>
    <x v="5"/>
    <n v="8169.7360334200303"/>
    <s v="01"/>
    <x v="14"/>
    <s v="1900"/>
    <s v="131202"/>
    <s v="1312"/>
    <x v="9"/>
    <x v="2"/>
    <s v="Early Childhood through Secondary Educ"/>
    <m/>
    <x v="0"/>
    <m/>
    <x v="0"/>
    <m/>
    <m/>
    <m/>
    <x v="0"/>
    <x v="0"/>
    <m/>
    <s v="C"/>
    <x v="1"/>
    <s v="W"/>
    <m/>
    <m/>
    <m/>
    <m/>
    <s v="W"/>
    <s v="1"/>
    <s v="C"/>
    <s v="D"/>
    <x v="0"/>
  </r>
  <r>
    <x v="1"/>
    <x v="5"/>
    <n v="8169.7605194712651"/>
    <s v="03"/>
    <x v="13"/>
    <s v="5200"/>
    <s v="520301"/>
    <s v="5203"/>
    <x v="36"/>
    <x v="3"/>
    <s v="Accounting &amp; Finance"/>
    <m/>
    <x v="0"/>
    <m/>
    <x v="0"/>
    <m/>
    <m/>
    <m/>
    <x v="0"/>
    <x v="0"/>
    <m/>
    <m/>
    <x v="1"/>
    <s v="A"/>
    <m/>
    <s v="Z"/>
    <m/>
    <m/>
    <m/>
    <s v="1"/>
    <s v="R"/>
    <s v="D"/>
    <x v="2"/>
  </r>
  <r>
    <x v="1"/>
    <x v="5"/>
    <n v="8169.7723572166606"/>
    <s v="01"/>
    <x v="5"/>
    <s v="4000"/>
    <s v="130501"/>
    <s v="1305"/>
    <x v="6"/>
    <x v="2"/>
    <s v="Educational Technology &amp; Fdns"/>
    <s v="4002"/>
    <x v="6"/>
    <m/>
    <x v="0"/>
    <m/>
    <m/>
    <m/>
    <x v="0"/>
    <x v="0"/>
    <m/>
    <m/>
    <x v="1"/>
    <s v="W"/>
    <m/>
    <m/>
    <m/>
    <m/>
    <s v="W"/>
    <s v="1"/>
    <s v="C"/>
    <m/>
    <x v="0"/>
  </r>
  <r>
    <x v="1"/>
    <x v="5"/>
    <n v="8169.8032921224212"/>
    <s v="10"/>
    <x v="2"/>
    <s v="2300"/>
    <s v="230101"/>
    <s v="2301"/>
    <x v="5"/>
    <x v="0"/>
    <s v="English"/>
    <m/>
    <x v="0"/>
    <m/>
    <x v="0"/>
    <m/>
    <m/>
    <m/>
    <x v="0"/>
    <x v="0"/>
    <m/>
    <m/>
    <x v="1"/>
    <s v="W"/>
    <m/>
    <m/>
    <m/>
    <m/>
    <s v="W"/>
    <s v="1"/>
    <s v="C"/>
    <s v="D"/>
    <x v="0"/>
  </r>
  <r>
    <x v="1"/>
    <x v="5"/>
    <n v="8169.8056169166639"/>
    <s v="12"/>
    <x v="11"/>
    <s v="5400"/>
    <s v="440401"/>
    <s v="4404"/>
    <x v="28"/>
    <x v="0"/>
    <s v="Political Science &amp; Planning"/>
    <m/>
    <x v="0"/>
    <m/>
    <x v="0"/>
    <m/>
    <m/>
    <m/>
    <x v="0"/>
    <x v="0"/>
    <m/>
    <m/>
    <x v="0"/>
    <s v="W"/>
    <m/>
    <m/>
    <m/>
    <m/>
    <s v="W"/>
    <s v="1"/>
    <s v="C"/>
    <m/>
    <x v="0"/>
  </r>
  <r>
    <x v="1"/>
    <x v="5"/>
    <n v="8169.8269319841811"/>
    <s v="01"/>
    <x v="9"/>
    <s v="4504"/>
    <s v="310301"/>
    <s v="3103"/>
    <x v="33"/>
    <x v="2"/>
    <s v="Sport Management, Wellness, &amp; Physical Educ"/>
    <m/>
    <x v="0"/>
    <m/>
    <x v="0"/>
    <m/>
    <m/>
    <s v="0900"/>
    <x v="22"/>
    <x v="2"/>
    <s v="Management"/>
    <m/>
    <x v="0"/>
    <s v="W"/>
    <m/>
    <m/>
    <m/>
    <m/>
    <s v="W"/>
    <s v="1"/>
    <s v="C"/>
    <m/>
    <x v="0"/>
  </r>
  <r>
    <x v="1"/>
    <x v="5"/>
    <n v="8169.8273951615774"/>
    <s v="11"/>
    <x v="9"/>
    <s v="0800"/>
    <s v="260101"/>
    <s v="2601"/>
    <x v="11"/>
    <x v="0"/>
    <s v="Biology"/>
    <s v="0802"/>
    <x v="12"/>
    <m/>
    <x v="0"/>
    <m/>
    <m/>
    <m/>
    <x v="0"/>
    <x v="0"/>
    <m/>
    <m/>
    <x v="0"/>
    <s v="H"/>
    <m/>
    <m/>
    <m/>
    <m/>
    <m/>
    <s v="2"/>
    <s v="C"/>
    <m/>
    <x v="4"/>
  </r>
  <r>
    <x v="1"/>
    <x v="5"/>
    <n v="8169.8282324437951"/>
    <s v="12"/>
    <x v="2"/>
    <s v="5300"/>
    <s v="420101"/>
    <s v="4201"/>
    <x v="10"/>
    <x v="0"/>
    <s v="Psychology"/>
    <m/>
    <x v="0"/>
    <m/>
    <x v="0"/>
    <m/>
    <m/>
    <m/>
    <x v="0"/>
    <x v="0"/>
    <m/>
    <m/>
    <x v="1"/>
    <s v="W"/>
    <m/>
    <m/>
    <m/>
    <m/>
    <s v="W"/>
    <s v="1"/>
    <s v="C"/>
    <s v="D"/>
    <x v="0"/>
  </r>
  <r>
    <x v="1"/>
    <x v="5"/>
    <n v="8169.8376206933408"/>
    <s v="10"/>
    <x v="2"/>
    <s v="2300"/>
    <s v="230101"/>
    <s v="2301"/>
    <x v="5"/>
    <x v="0"/>
    <s v="English"/>
    <m/>
    <x v="0"/>
    <m/>
    <x v="0"/>
    <m/>
    <m/>
    <m/>
    <x v="0"/>
    <x v="0"/>
    <m/>
    <m/>
    <x v="1"/>
    <s v="W"/>
    <m/>
    <m/>
    <m/>
    <m/>
    <s v="W"/>
    <s v="1"/>
    <s v="C"/>
    <m/>
    <x v="0"/>
  </r>
  <r>
    <x v="1"/>
    <x v="5"/>
    <n v="8169.8400612819323"/>
    <s v="01"/>
    <x v="5"/>
    <s v="4000"/>
    <s v="130501"/>
    <s v="1305"/>
    <x v="6"/>
    <x v="2"/>
    <s v="Educational Technology &amp; Fdns"/>
    <s v="4002"/>
    <x v="6"/>
    <m/>
    <x v="0"/>
    <m/>
    <m/>
    <m/>
    <x v="0"/>
    <x v="0"/>
    <m/>
    <m/>
    <x v="1"/>
    <s v="U"/>
    <m/>
    <m/>
    <s v="B"/>
    <m/>
    <m/>
    <s v="1"/>
    <s v="C"/>
    <m/>
    <x v="1"/>
  </r>
  <r>
    <x v="1"/>
    <x v="5"/>
    <n v="8169.8445060034919"/>
    <s v="12"/>
    <x v="4"/>
    <s v="1850"/>
    <s v="450401"/>
    <s v="4504"/>
    <x v="30"/>
    <x v="0"/>
    <s v="Criminology"/>
    <m/>
    <x v="0"/>
    <m/>
    <x v="0"/>
    <m/>
    <m/>
    <m/>
    <x v="0"/>
    <x v="0"/>
    <m/>
    <m/>
    <x v="0"/>
    <s v="B"/>
    <m/>
    <m/>
    <s v="B"/>
    <m/>
    <m/>
    <s v="1"/>
    <s v="C"/>
    <m/>
    <x v="1"/>
  </r>
  <r>
    <x v="1"/>
    <x v="5"/>
    <n v="8169.8530213417889"/>
    <s v="11"/>
    <x v="9"/>
    <s v="1600"/>
    <s v="110101"/>
    <s v="1101"/>
    <x v="48"/>
    <x v="0"/>
    <s v="Computer Science"/>
    <m/>
    <x v="0"/>
    <m/>
    <x v="0"/>
    <m/>
    <m/>
    <m/>
    <x v="0"/>
    <x v="0"/>
    <m/>
    <m/>
    <x v="0"/>
    <s v="W"/>
    <m/>
    <m/>
    <m/>
    <m/>
    <s v="W"/>
    <s v="1"/>
    <s v="C"/>
    <m/>
    <x v="0"/>
  </r>
  <r>
    <x v="1"/>
    <x v="5"/>
    <n v="8169.8536715715964"/>
    <s v="08"/>
    <x v="17"/>
    <s v="4300"/>
    <s v="513801"/>
    <s v="5138"/>
    <x v="52"/>
    <x v="1"/>
    <s v="Nursing"/>
    <m/>
    <x v="0"/>
    <m/>
    <x v="0"/>
    <m/>
    <m/>
    <m/>
    <x v="0"/>
    <x v="0"/>
    <m/>
    <s v="M"/>
    <x v="0"/>
    <s v="U"/>
    <m/>
    <m/>
    <s v="B"/>
    <m/>
    <m/>
    <s v="1"/>
    <s v="C"/>
    <m/>
    <x v="1"/>
  </r>
  <r>
    <x v="1"/>
    <x v="5"/>
    <n v="8169.8551947126516"/>
    <s v="01"/>
    <x v="14"/>
    <s v="7005"/>
    <s v="131001"/>
    <s v="1310"/>
    <x v="32"/>
    <x v="2"/>
    <s v="Literacy &amp; Special Educ"/>
    <m/>
    <x v="0"/>
    <m/>
    <x v="0"/>
    <m/>
    <m/>
    <m/>
    <x v="0"/>
    <x v="0"/>
    <m/>
    <m/>
    <x v="1"/>
    <s v="B"/>
    <m/>
    <m/>
    <s v="B"/>
    <m/>
    <m/>
    <s v="1"/>
    <s v="C"/>
    <m/>
    <x v="1"/>
  </r>
  <r>
    <x v="1"/>
    <x v="5"/>
    <n v="8169.86005807532"/>
    <s v="01"/>
    <x v="5"/>
    <s v="PCON"/>
    <s v="131101"/>
    <s v="1311"/>
    <x v="15"/>
    <x v="2"/>
    <s v="Communication Sciences &amp; Prof Counseling"/>
    <s v="3201"/>
    <x v="34"/>
    <m/>
    <x v="0"/>
    <m/>
    <m/>
    <m/>
    <x v="0"/>
    <x v="0"/>
    <m/>
    <m/>
    <x v="1"/>
    <s v="U"/>
    <m/>
    <m/>
    <s v="B"/>
    <m/>
    <m/>
    <s v="1"/>
    <s v="R"/>
    <s v="D"/>
    <x v="1"/>
  </r>
  <r>
    <x v="1"/>
    <x v="5"/>
    <n v="8169.8786297074857"/>
    <s v="01"/>
    <x v="5"/>
    <s v="1900"/>
    <s v="131202"/>
    <s v="1312"/>
    <x v="9"/>
    <x v="2"/>
    <s v="Early Childhood through Secondary Educ"/>
    <m/>
    <x v="0"/>
    <m/>
    <x v="0"/>
    <m/>
    <m/>
    <m/>
    <x v="0"/>
    <x v="0"/>
    <m/>
    <m/>
    <x v="1"/>
    <s v="B"/>
    <m/>
    <m/>
    <s v="B"/>
    <m/>
    <m/>
    <s v="1"/>
    <s v="C"/>
    <s v="D"/>
    <x v="1"/>
  </r>
  <r>
    <x v="1"/>
    <x v="5"/>
    <n v="8169.9087629600599"/>
    <s v="01"/>
    <x v="5"/>
    <s v="4000"/>
    <s v="130501"/>
    <s v="1305"/>
    <x v="6"/>
    <x v="2"/>
    <s v="Educational Technology &amp; Fdns"/>
    <s v="4002"/>
    <x v="6"/>
    <m/>
    <x v="0"/>
    <m/>
    <m/>
    <m/>
    <x v="0"/>
    <x v="0"/>
    <m/>
    <m/>
    <x v="1"/>
    <s v="U"/>
    <m/>
    <m/>
    <m/>
    <m/>
    <s v="W"/>
    <s v="1"/>
    <s v="C"/>
    <m/>
    <x v="0"/>
  </r>
  <r>
    <x v="1"/>
    <x v="5"/>
    <n v="8169.9315566323439"/>
    <s v="03"/>
    <x v="7"/>
    <s v="2100"/>
    <s v="520601"/>
    <s v="5206"/>
    <x v="71"/>
    <x v="3"/>
    <s v="Economics"/>
    <m/>
    <x v="0"/>
    <m/>
    <x v="0"/>
    <m/>
    <m/>
    <m/>
    <x v="0"/>
    <x v="0"/>
    <m/>
    <m/>
    <x v="0"/>
    <s v="W"/>
    <m/>
    <m/>
    <m/>
    <m/>
    <m/>
    <m/>
    <s v="C"/>
    <m/>
    <x v="0"/>
  </r>
  <r>
    <x v="1"/>
    <x v="5"/>
    <n v="8169.9978978871986"/>
    <s v="01"/>
    <x v="5"/>
    <s v="1900"/>
    <s v="131202"/>
    <s v="1312"/>
    <x v="9"/>
    <x v="2"/>
    <s v="Early Childhood through Secondary Educ"/>
    <m/>
    <x v="0"/>
    <m/>
    <x v="0"/>
    <m/>
    <m/>
    <m/>
    <x v="0"/>
    <x v="0"/>
    <m/>
    <m/>
    <x v="1"/>
    <s v="W"/>
    <m/>
    <m/>
    <m/>
    <m/>
    <s v="W"/>
    <s v="1"/>
    <s v="C"/>
    <m/>
    <x v="0"/>
  </r>
  <r>
    <x v="1"/>
    <x v="5"/>
    <n v="8170.0162023016355"/>
    <s v="01"/>
    <x v="8"/>
    <s v="5950"/>
    <s v="139999"/>
    <s v="1399"/>
    <x v="12"/>
    <x v="2"/>
    <s v="Leadership, Research, &amp; School Improvement"/>
    <m/>
    <x v="0"/>
    <m/>
    <x v="0"/>
    <m/>
    <m/>
    <m/>
    <x v="0"/>
    <x v="0"/>
    <m/>
    <m/>
    <x v="0"/>
    <s v="B"/>
    <m/>
    <m/>
    <s v="B"/>
    <m/>
    <m/>
    <s v="1"/>
    <s v="C"/>
    <m/>
    <x v="1"/>
  </r>
  <r>
    <x v="1"/>
    <x v="5"/>
    <n v="8170.0926532939038"/>
    <s v="03"/>
    <x v="7"/>
    <s v="3600"/>
    <s v="520201"/>
    <s v="5202"/>
    <x v="27"/>
    <x v="3"/>
    <s v="Management"/>
    <m/>
    <x v="0"/>
    <m/>
    <x v="0"/>
    <m/>
    <m/>
    <m/>
    <x v="0"/>
    <x v="0"/>
    <m/>
    <m/>
    <x v="0"/>
    <s v="B"/>
    <m/>
    <m/>
    <m/>
    <m/>
    <m/>
    <m/>
    <s v="C"/>
    <m/>
    <x v="1"/>
  </r>
  <r>
    <x v="1"/>
    <x v="5"/>
    <n v="8170.0992535718106"/>
    <s v="11"/>
    <x v="9"/>
    <s v="2400"/>
    <s v="030103"/>
    <s v="0301"/>
    <x v="49"/>
    <x v="0"/>
    <s v="COSM - Dean's office"/>
    <m/>
    <x v="0"/>
    <m/>
    <x v="0"/>
    <m/>
    <m/>
    <m/>
    <x v="0"/>
    <x v="0"/>
    <m/>
    <m/>
    <x v="1"/>
    <s v="U"/>
    <m/>
    <m/>
    <m/>
    <m/>
    <s v="W"/>
    <s v="1"/>
    <s v="C"/>
    <s v="D"/>
    <x v="0"/>
  </r>
  <r>
    <x v="1"/>
    <x v="5"/>
    <n v="8170.1349983966938"/>
    <s v="01"/>
    <x v="5"/>
    <s v="1900"/>
    <s v="131202"/>
    <s v="1312"/>
    <x v="9"/>
    <x v="2"/>
    <s v="Early Childhood through Secondary Educ"/>
    <m/>
    <x v="0"/>
    <m/>
    <x v="0"/>
    <m/>
    <m/>
    <m/>
    <x v="0"/>
    <x v="0"/>
    <m/>
    <m/>
    <x v="1"/>
    <s v="W"/>
    <m/>
    <m/>
    <m/>
    <m/>
    <s v="W"/>
    <s v="1"/>
    <s v="C"/>
    <m/>
    <x v="0"/>
  </r>
  <r>
    <x v="1"/>
    <x v="5"/>
    <n v="8170.1395589126023"/>
    <s v="10"/>
    <x v="2"/>
    <s v="2300"/>
    <s v="230101"/>
    <s v="2301"/>
    <x v="5"/>
    <x v="0"/>
    <s v="English"/>
    <m/>
    <x v="0"/>
    <m/>
    <x v="0"/>
    <m/>
    <m/>
    <m/>
    <x v="0"/>
    <x v="0"/>
    <m/>
    <m/>
    <x v="1"/>
    <s v="W"/>
    <m/>
    <m/>
    <m/>
    <m/>
    <s v="W"/>
    <s v="1"/>
    <s v="C"/>
    <m/>
    <x v="0"/>
  </r>
  <r>
    <x v="1"/>
    <x v="5"/>
    <n v="8170.1708055723802"/>
    <s v="03"/>
    <x v="12"/>
    <s v="0910"/>
    <s v="520201"/>
    <s v="5202"/>
    <x v="40"/>
    <x v="3"/>
    <s v="Management"/>
    <m/>
    <x v="0"/>
    <m/>
    <x v="0"/>
    <m/>
    <m/>
    <m/>
    <x v="0"/>
    <x v="0"/>
    <m/>
    <m/>
    <x v="0"/>
    <s v="U"/>
    <m/>
    <m/>
    <m/>
    <m/>
    <s v="W"/>
    <s v="1"/>
    <s v="C"/>
    <m/>
    <x v="0"/>
  </r>
  <r>
    <x v="1"/>
    <x v="5"/>
    <n v="8170.1997185306591"/>
    <s v="12"/>
    <x v="9"/>
    <s v="6800"/>
    <s v="451101"/>
    <s v="4511"/>
    <x v="21"/>
    <x v="0"/>
    <s v="Sociology"/>
    <m/>
    <x v="0"/>
    <m/>
    <x v="0"/>
    <m/>
    <m/>
    <s v="7800"/>
    <x v="20"/>
    <x v="1"/>
    <s v="Sociology"/>
    <m/>
    <x v="1"/>
    <s v="W"/>
    <m/>
    <m/>
    <m/>
    <m/>
    <s v="W"/>
    <s v="1"/>
    <s v="C"/>
    <s v="D"/>
    <x v="0"/>
  </r>
  <r>
    <x v="1"/>
    <x v="5"/>
    <n v="8170.2001638935408"/>
    <s v="01"/>
    <x v="5"/>
    <s v="PCON"/>
    <s v="131101"/>
    <s v="1311"/>
    <x v="15"/>
    <x v="2"/>
    <s v="Communication Sciences &amp; Prof Counseling"/>
    <s v="3202"/>
    <x v="5"/>
    <m/>
    <x v="0"/>
    <m/>
    <m/>
    <m/>
    <x v="0"/>
    <x v="0"/>
    <m/>
    <m/>
    <x v="0"/>
    <s v="W"/>
    <m/>
    <m/>
    <s v="B"/>
    <m/>
    <m/>
    <s v="1"/>
    <s v="C"/>
    <s v="D"/>
    <x v="1"/>
  </r>
  <r>
    <x v="1"/>
    <x v="5"/>
    <n v="8170.212749848577"/>
    <s v="03"/>
    <x v="9"/>
    <s v="2200"/>
    <s v="450601"/>
    <s v="4506"/>
    <x v="43"/>
    <x v="3"/>
    <s v="Economics"/>
    <m/>
    <x v="0"/>
    <m/>
    <x v="0"/>
    <m/>
    <m/>
    <m/>
    <x v="0"/>
    <x v="0"/>
    <m/>
    <m/>
    <x v="0"/>
    <s v="B"/>
    <m/>
    <m/>
    <s v="B"/>
    <m/>
    <m/>
    <m/>
    <s v="C"/>
    <m/>
    <x v="1"/>
  </r>
  <r>
    <x v="1"/>
    <x v="5"/>
    <n v="8170.3129654042114"/>
    <s v="01"/>
    <x v="5"/>
    <s v="PCON"/>
    <s v="131101"/>
    <s v="1311"/>
    <x v="15"/>
    <x v="2"/>
    <s v="Communication Sciences &amp; Prof Counseling"/>
    <s v="3202"/>
    <x v="5"/>
    <m/>
    <x v="0"/>
    <m/>
    <m/>
    <m/>
    <x v="0"/>
    <x v="0"/>
    <m/>
    <m/>
    <x v="1"/>
    <s v="W"/>
    <m/>
    <m/>
    <m/>
    <m/>
    <s v="W"/>
    <s v="1"/>
    <s v="C"/>
    <m/>
    <x v="0"/>
  </r>
  <r>
    <x v="1"/>
    <x v="5"/>
    <n v="8170.3390547618201"/>
    <s v="08"/>
    <x v="17"/>
    <s v="4300"/>
    <s v="513801"/>
    <s v="5138"/>
    <x v="52"/>
    <x v="1"/>
    <s v="Nursing"/>
    <m/>
    <x v="0"/>
    <m/>
    <x v="0"/>
    <m/>
    <m/>
    <m/>
    <x v="0"/>
    <x v="0"/>
    <m/>
    <m/>
    <x v="1"/>
    <s v="W"/>
    <m/>
    <m/>
    <m/>
    <m/>
    <s v="W"/>
    <s v="1"/>
    <s v="C"/>
    <s v="D"/>
    <x v="0"/>
  </r>
  <r>
    <x v="1"/>
    <x v="5"/>
    <n v="8170.350055224997"/>
    <s v="08"/>
    <x v="1"/>
    <s v="430R"/>
    <s v="513801"/>
    <s v="5138"/>
    <x v="1"/>
    <x v="1"/>
    <s v="Nursing"/>
    <m/>
    <x v="0"/>
    <m/>
    <x v="0"/>
    <m/>
    <m/>
    <m/>
    <x v="0"/>
    <x v="0"/>
    <m/>
    <m/>
    <x v="1"/>
    <s v="W"/>
    <m/>
    <m/>
    <m/>
    <m/>
    <s v="W"/>
    <s v="1"/>
    <s v="C"/>
    <s v="D"/>
    <x v="0"/>
  </r>
  <r>
    <x v="1"/>
    <x v="5"/>
    <n v="8170.3559874585817"/>
    <s v="11"/>
    <x v="9"/>
    <s v="2800"/>
    <s v="450701"/>
    <s v="4507"/>
    <x v="26"/>
    <x v="0"/>
    <s v="Geosciences"/>
    <s v="2807"/>
    <x v="67"/>
    <m/>
    <x v="0"/>
    <m/>
    <m/>
    <m/>
    <x v="0"/>
    <x v="0"/>
    <m/>
    <m/>
    <x v="1"/>
    <s v="W"/>
    <s v="I"/>
    <m/>
    <m/>
    <m/>
    <s v="W"/>
    <s v="1"/>
    <s v="C"/>
    <s v="D"/>
    <x v="3"/>
  </r>
  <r>
    <x v="1"/>
    <x v="5"/>
    <n v="8170.3668632201516"/>
    <s v="08"/>
    <x v="1"/>
    <s v="430R"/>
    <s v="513801"/>
    <s v="5138"/>
    <x v="1"/>
    <x v="1"/>
    <s v="Nursing"/>
    <m/>
    <x v="0"/>
    <m/>
    <x v="0"/>
    <m/>
    <m/>
    <m/>
    <x v="0"/>
    <x v="0"/>
    <m/>
    <m/>
    <x v="1"/>
    <s v="W"/>
    <m/>
    <m/>
    <m/>
    <m/>
    <s v="W"/>
    <s v="1"/>
    <s v="C"/>
    <s v="D"/>
    <x v="0"/>
  </r>
  <r>
    <x v="1"/>
    <x v="5"/>
    <n v="8170.3835197919261"/>
    <s v="01"/>
    <x v="3"/>
    <s v="4000"/>
    <s v="130501"/>
    <s v="1305"/>
    <x v="6"/>
    <x v="2"/>
    <s v="Educational Technology &amp; Fdns"/>
    <s v="4002"/>
    <x v="6"/>
    <m/>
    <x v="0"/>
    <m/>
    <m/>
    <m/>
    <x v="0"/>
    <x v="0"/>
    <m/>
    <m/>
    <x v="0"/>
    <s v="W"/>
    <m/>
    <m/>
    <m/>
    <m/>
    <s v="W"/>
    <s v="2"/>
    <s v="C"/>
    <m/>
    <x v="4"/>
  </r>
  <r>
    <x v="1"/>
    <x v="5"/>
    <n v="8170.3916075818579"/>
    <s v="01"/>
    <x v="9"/>
    <s v="4504"/>
    <s v="310301"/>
    <s v="3103"/>
    <x v="33"/>
    <x v="2"/>
    <s v="Sport Management, Wellness, &amp; Physical Educ"/>
    <m/>
    <x v="0"/>
    <m/>
    <x v="0"/>
    <m/>
    <m/>
    <s v="3700"/>
    <x v="10"/>
    <x v="2"/>
    <s v="Marketing &amp; Real Estate"/>
    <m/>
    <x v="0"/>
    <s v="W"/>
    <m/>
    <m/>
    <m/>
    <m/>
    <s v="W"/>
    <m/>
    <s v="C"/>
    <s v="D"/>
    <x v="0"/>
  </r>
  <r>
    <x v="1"/>
    <x v="5"/>
    <n v="8170.3954198881247"/>
    <s v="10"/>
    <x v="2"/>
    <s v="3300"/>
    <s v="540101"/>
    <s v="5401"/>
    <x v="18"/>
    <x v="0"/>
    <s v="History"/>
    <s v="3301"/>
    <x v="48"/>
    <m/>
    <x v="0"/>
    <m/>
    <m/>
    <m/>
    <x v="0"/>
    <x v="0"/>
    <m/>
    <m/>
    <x v="0"/>
    <s v="W"/>
    <m/>
    <m/>
    <m/>
    <m/>
    <s v="W"/>
    <s v="1"/>
    <s v="C"/>
    <m/>
    <x v="0"/>
  </r>
  <r>
    <x v="1"/>
    <x v="5"/>
    <n v="8170.3980386218691"/>
    <s v="12"/>
    <x v="9"/>
    <s v="6800"/>
    <s v="451101"/>
    <s v="4511"/>
    <x v="21"/>
    <x v="0"/>
    <s v="Sociology"/>
    <m/>
    <x v="0"/>
    <m/>
    <x v="0"/>
    <m/>
    <m/>
    <m/>
    <x v="0"/>
    <x v="0"/>
    <m/>
    <m/>
    <x v="1"/>
    <s v="B"/>
    <m/>
    <m/>
    <s v="B"/>
    <m/>
    <m/>
    <s v="1"/>
    <s v="C"/>
    <s v="D"/>
    <x v="1"/>
  </r>
  <r>
    <x v="1"/>
    <x v="5"/>
    <n v="8170.4111857341359"/>
    <s v="01"/>
    <x v="5"/>
    <s v="1900"/>
    <s v="131202"/>
    <s v="1312"/>
    <x v="9"/>
    <x v="2"/>
    <s v="Early Childhood through Secondary Educ"/>
    <m/>
    <x v="0"/>
    <m/>
    <x v="0"/>
    <m/>
    <m/>
    <m/>
    <x v="0"/>
    <x v="0"/>
    <m/>
    <m/>
    <x v="1"/>
    <s v="U"/>
    <m/>
    <m/>
    <m/>
    <m/>
    <s v="W"/>
    <s v="1"/>
    <s v="C"/>
    <m/>
    <x v="0"/>
  </r>
  <r>
    <x v="1"/>
    <x v="5"/>
    <n v="8170.417402999964"/>
    <s v="11"/>
    <x v="9"/>
    <s v="140S"/>
    <s v="400501"/>
    <s v="4005"/>
    <x v="74"/>
    <x v="0"/>
    <s v="Chemistry"/>
    <s v="1406"/>
    <x v="68"/>
    <m/>
    <x v="0"/>
    <m/>
    <m/>
    <m/>
    <x v="0"/>
    <x v="0"/>
    <m/>
    <m/>
    <x v="0"/>
    <s v="B"/>
    <m/>
    <m/>
    <s v="B"/>
    <m/>
    <m/>
    <s v="1"/>
    <s v="C"/>
    <m/>
    <x v="1"/>
  </r>
  <r>
    <x v="1"/>
    <x v="5"/>
    <n v="8170.4305768340046"/>
    <s v="01"/>
    <x v="3"/>
    <s v="4000"/>
    <s v="130501"/>
    <s v="1305"/>
    <x v="6"/>
    <x v="2"/>
    <s v="Educational Technology &amp; Fdns"/>
    <s v="4002"/>
    <x v="6"/>
    <m/>
    <x v="0"/>
    <m/>
    <m/>
    <m/>
    <x v="0"/>
    <x v="0"/>
    <m/>
    <m/>
    <x v="1"/>
    <s v="B"/>
    <m/>
    <m/>
    <s v="B"/>
    <m/>
    <m/>
    <s v="1"/>
    <s v="C"/>
    <m/>
    <x v="1"/>
  </r>
  <r>
    <x v="1"/>
    <x v="5"/>
    <n v="8170.4313606726764"/>
    <s v="10"/>
    <x v="2"/>
    <s v="3300"/>
    <s v="540101"/>
    <s v="5401"/>
    <x v="18"/>
    <x v="0"/>
    <s v="History"/>
    <m/>
    <x v="0"/>
    <m/>
    <x v="0"/>
    <m/>
    <m/>
    <s v="0400"/>
    <x v="33"/>
    <x v="1"/>
    <s v="Anthropology"/>
    <m/>
    <x v="0"/>
    <s v="W"/>
    <m/>
    <m/>
    <m/>
    <m/>
    <s v="W"/>
    <s v="1"/>
    <s v="C"/>
    <s v="D"/>
    <x v="0"/>
  </r>
  <r>
    <x v="1"/>
    <x v="5"/>
    <n v="8170.4346474507429"/>
    <s v="01"/>
    <x v="3"/>
    <s v="4000"/>
    <s v="130501"/>
    <s v="1305"/>
    <x v="6"/>
    <x v="2"/>
    <s v="Educational Technology &amp; Fdns"/>
    <s v="4001"/>
    <x v="2"/>
    <m/>
    <x v="0"/>
    <m/>
    <m/>
    <m/>
    <x v="0"/>
    <x v="0"/>
    <m/>
    <m/>
    <x v="1"/>
    <s v="U"/>
    <m/>
    <m/>
    <m/>
    <m/>
    <s v="W"/>
    <s v="1"/>
    <s v="C"/>
    <m/>
    <x v="0"/>
  </r>
  <r>
    <x v="1"/>
    <x v="5"/>
    <n v="8170.4796825453377"/>
    <s v="03"/>
    <x v="7"/>
    <s v="3650"/>
    <s v="521201"/>
    <s v="5212"/>
    <x v="8"/>
    <x v="3"/>
    <s v="Management"/>
    <m/>
    <x v="0"/>
    <m/>
    <x v="0"/>
    <m/>
    <m/>
    <m/>
    <x v="0"/>
    <x v="0"/>
    <m/>
    <m/>
    <x v="0"/>
    <s v="W"/>
    <m/>
    <m/>
    <m/>
    <m/>
    <s v="W"/>
    <s v="1"/>
    <s v="C"/>
    <s v="D"/>
    <x v="0"/>
  </r>
  <r>
    <x v="1"/>
    <x v="5"/>
    <n v="8170.486906331279"/>
    <s v="08"/>
    <x v="23"/>
    <s v="430M"/>
    <s v="513801"/>
    <s v="5138"/>
    <x v="66"/>
    <x v="1"/>
    <s v="Nursing"/>
    <s v="4302"/>
    <x v="59"/>
    <m/>
    <x v="0"/>
    <m/>
    <m/>
    <m/>
    <x v="0"/>
    <x v="0"/>
    <m/>
    <m/>
    <x v="1"/>
    <s v="U"/>
    <m/>
    <m/>
    <s v="B"/>
    <m/>
    <m/>
    <s v="1"/>
    <s v="C"/>
    <s v="D"/>
    <x v="1"/>
  </r>
  <r>
    <x v="1"/>
    <x v="5"/>
    <n v="8170.4882513271814"/>
    <s v="03"/>
    <x v="7"/>
    <s v="3600"/>
    <s v="520201"/>
    <s v="5202"/>
    <x v="27"/>
    <x v="3"/>
    <s v="Management"/>
    <m/>
    <x v="0"/>
    <m/>
    <x v="0"/>
    <m/>
    <m/>
    <m/>
    <x v="0"/>
    <x v="0"/>
    <m/>
    <m/>
    <x v="1"/>
    <s v="U"/>
    <m/>
    <m/>
    <s v="B"/>
    <m/>
    <m/>
    <s v="1"/>
    <s v="C"/>
    <s v="D"/>
    <x v="1"/>
  </r>
  <r>
    <x v="1"/>
    <x v="5"/>
    <n v="8170.4902910891797"/>
    <s v="01"/>
    <x v="18"/>
    <s v="TEDU"/>
    <s v="131206"/>
    <s v="1312"/>
    <x v="55"/>
    <x v="2"/>
    <s v="Early Childhood through Secondary Educ"/>
    <s v="9008"/>
    <x v="85"/>
    <m/>
    <x v="0"/>
    <m/>
    <m/>
    <m/>
    <x v="0"/>
    <x v="0"/>
    <m/>
    <m/>
    <x v="0"/>
    <s v="B"/>
    <m/>
    <m/>
    <s v="B"/>
    <m/>
    <m/>
    <s v="1"/>
    <s v="C"/>
    <s v="D"/>
    <x v="1"/>
  </r>
  <r>
    <x v="1"/>
    <x v="5"/>
    <n v="8170.4952257099085"/>
    <s v="08"/>
    <x v="1"/>
    <s v="430R"/>
    <s v="513801"/>
    <s v="5138"/>
    <x v="1"/>
    <x v="1"/>
    <s v="Nursing"/>
    <m/>
    <x v="0"/>
    <m/>
    <x v="0"/>
    <m/>
    <m/>
    <m/>
    <x v="0"/>
    <x v="0"/>
    <m/>
    <m/>
    <x v="1"/>
    <s v="W"/>
    <m/>
    <m/>
    <m/>
    <m/>
    <s v="W"/>
    <m/>
    <s v="C"/>
    <s v="D"/>
    <x v="0"/>
  </r>
  <r>
    <x v="1"/>
    <x v="5"/>
    <n v="8170.4954038550613"/>
    <s v="01"/>
    <x v="9"/>
    <s v="4504"/>
    <s v="310301"/>
    <s v="3103"/>
    <x v="33"/>
    <x v="2"/>
    <s v="Sport Management, Wellness, &amp; Physical Educ"/>
    <m/>
    <x v="0"/>
    <m/>
    <x v="0"/>
    <m/>
    <m/>
    <s v="6800"/>
    <x v="13"/>
    <x v="1"/>
    <s v="Sociology"/>
    <m/>
    <x v="1"/>
    <s v="W"/>
    <m/>
    <m/>
    <m/>
    <m/>
    <s v="W"/>
    <s v="1"/>
    <s v="C"/>
    <s v="D"/>
    <x v="0"/>
  </r>
  <r>
    <x v="1"/>
    <x v="5"/>
    <n v="8170.502850322443"/>
    <s v="10"/>
    <x v="4"/>
    <s v="2300"/>
    <s v="230101"/>
    <s v="2301"/>
    <x v="5"/>
    <x v="0"/>
    <s v="English"/>
    <m/>
    <x v="0"/>
    <m/>
    <x v="0"/>
    <m/>
    <m/>
    <m/>
    <x v="0"/>
    <x v="0"/>
    <m/>
    <m/>
    <x v="1"/>
    <s v="W"/>
    <m/>
    <m/>
    <m/>
    <m/>
    <s v="W"/>
    <s v="1"/>
    <s v="C"/>
    <m/>
    <x v="0"/>
  </r>
  <r>
    <x v="1"/>
    <x v="5"/>
    <n v="8170.509940499519"/>
    <s v="03"/>
    <x v="7"/>
    <s v="0100"/>
    <s v="520301"/>
    <s v="5203"/>
    <x v="16"/>
    <x v="3"/>
    <s v="Accounting &amp; Finance"/>
    <m/>
    <x v="0"/>
    <m/>
    <x v="0"/>
    <m/>
    <m/>
    <m/>
    <x v="0"/>
    <x v="0"/>
    <m/>
    <m/>
    <x v="1"/>
    <s v="W"/>
    <s v="I"/>
    <m/>
    <m/>
    <m/>
    <s v="W"/>
    <s v="1"/>
    <s v="C"/>
    <m/>
    <x v="3"/>
  </r>
  <r>
    <x v="1"/>
    <x v="5"/>
    <n v="8170.5178946805854"/>
    <s v="12"/>
    <x v="4"/>
    <s v="5300"/>
    <s v="420101"/>
    <s v="4201"/>
    <x v="10"/>
    <x v="0"/>
    <s v="Psychology"/>
    <m/>
    <x v="0"/>
    <m/>
    <x v="0"/>
    <m/>
    <m/>
    <m/>
    <x v="0"/>
    <x v="0"/>
    <m/>
    <m/>
    <x v="0"/>
    <s v="W"/>
    <m/>
    <m/>
    <m/>
    <m/>
    <s v="W"/>
    <s v="1"/>
    <s v="C"/>
    <s v="D"/>
    <x v="0"/>
  </r>
  <r>
    <x v="1"/>
    <x v="5"/>
    <n v="8170.5260091922901"/>
    <s v="01"/>
    <x v="5"/>
    <s v="PCON"/>
    <s v="131101"/>
    <s v="1311"/>
    <x v="15"/>
    <x v="2"/>
    <s v="Communication Sciences &amp; Prof Counseling"/>
    <s v="3202"/>
    <x v="5"/>
    <m/>
    <x v="0"/>
    <m/>
    <m/>
    <m/>
    <x v="0"/>
    <x v="0"/>
    <m/>
    <m/>
    <x v="1"/>
    <s v="U"/>
    <m/>
    <m/>
    <m/>
    <m/>
    <s v="W"/>
    <s v="1"/>
    <s v="C"/>
    <m/>
    <x v="0"/>
  </r>
  <r>
    <x v="1"/>
    <x v="5"/>
    <n v="8170.5314782484766"/>
    <s v="01"/>
    <x v="14"/>
    <s v="1900"/>
    <s v="131202"/>
    <s v="1312"/>
    <x v="9"/>
    <x v="2"/>
    <s v="Early Childhood through Secondary Educ"/>
    <m/>
    <x v="0"/>
    <m/>
    <x v="0"/>
    <m/>
    <m/>
    <m/>
    <x v="0"/>
    <x v="0"/>
    <m/>
    <m/>
    <x v="1"/>
    <s v="W"/>
    <m/>
    <m/>
    <m/>
    <m/>
    <s v="W"/>
    <s v="1"/>
    <s v="C"/>
    <s v="D"/>
    <x v="0"/>
  </r>
  <r>
    <x v="1"/>
    <x v="5"/>
    <n v="8170.5346937684826"/>
    <s v="03"/>
    <x v="12"/>
    <s v="0900"/>
    <s v="520201"/>
    <s v="5202"/>
    <x v="34"/>
    <x v="3"/>
    <s v="Management"/>
    <m/>
    <x v="0"/>
    <m/>
    <x v="0"/>
    <m/>
    <m/>
    <m/>
    <x v="0"/>
    <x v="0"/>
    <m/>
    <m/>
    <x v="1"/>
    <s v="B"/>
    <m/>
    <m/>
    <s v="B"/>
    <m/>
    <m/>
    <s v="1"/>
    <s v="C"/>
    <m/>
    <x v="1"/>
  </r>
  <r>
    <x v="1"/>
    <x v="5"/>
    <n v="8170.5436099333738"/>
    <s v="03"/>
    <x v="12"/>
    <s v="0910"/>
    <s v="520201"/>
    <s v="5202"/>
    <x v="40"/>
    <x v="3"/>
    <s v="Management"/>
    <m/>
    <x v="0"/>
    <m/>
    <x v="0"/>
    <m/>
    <m/>
    <m/>
    <x v="0"/>
    <x v="0"/>
    <m/>
    <m/>
    <x v="0"/>
    <s v="W"/>
    <m/>
    <m/>
    <m/>
    <m/>
    <s v="W"/>
    <s v="1"/>
    <s v="C"/>
    <m/>
    <x v="0"/>
  </r>
  <r>
    <x v="1"/>
    <x v="5"/>
    <n v="8170.5437346349809"/>
    <s v="11"/>
    <x v="9"/>
    <s v="0800"/>
    <s v="260101"/>
    <s v="2601"/>
    <x v="11"/>
    <x v="0"/>
    <s v="Biology"/>
    <s v="0802"/>
    <x v="12"/>
    <m/>
    <x v="0"/>
    <m/>
    <m/>
    <m/>
    <x v="0"/>
    <x v="0"/>
    <m/>
    <m/>
    <x v="0"/>
    <s v="W"/>
    <m/>
    <m/>
    <m/>
    <m/>
    <s v="W"/>
    <s v="1"/>
    <s v="C"/>
    <m/>
    <x v="0"/>
  </r>
  <r>
    <x v="1"/>
    <x v="5"/>
    <n v="8170.5517778886233"/>
    <s v="12"/>
    <x v="11"/>
    <s v="5400"/>
    <s v="440401"/>
    <s v="4404"/>
    <x v="28"/>
    <x v="0"/>
    <s v="Political Science &amp; Planning"/>
    <m/>
    <x v="0"/>
    <m/>
    <x v="0"/>
    <m/>
    <m/>
    <m/>
    <x v="0"/>
    <x v="0"/>
    <m/>
    <m/>
    <x v="0"/>
    <s v="W"/>
    <m/>
    <m/>
    <m/>
    <m/>
    <s v="W"/>
    <s v="1"/>
    <s v="C"/>
    <m/>
    <x v="0"/>
  </r>
  <r>
    <x v="1"/>
    <x v="5"/>
    <n v="8170.5621281219937"/>
    <s v="01"/>
    <x v="5"/>
    <s v="PCON"/>
    <s v="131101"/>
    <s v="1311"/>
    <x v="15"/>
    <x v="2"/>
    <s v="Communication Sciences &amp; Prof Counseling"/>
    <s v="3202"/>
    <x v="5"/>
    <m/>
    <x v="0"/>
    <m/>
    <m/>
    <m/>
    <x v="0"/>
    <x v="0"/>
    <m/>
    <m/>
    <x v="1"/>
    <s v="W"/>
    <m/>
    <m/>
    <m/>
    <m/>
    <s v="W"/>
    <s v="1"/>
    <s v="C"/>
    <s v="D"/>
    <x v="0"/>
  </r>
  <r>
    <x v="1"/>
    <x v="5"/>
    <n v="8170.5714896497666"/>
    <s v="08"/>
    <x v="23"/>
    <s v="430M"/>
    <s v="513801"/>
    <s v="5138"/>
    <x v="66"/>
    <x v="1"/>
    <s v="Nursing"/>
    <s v="4301"/>
    <x v="60"/>
    <m/>
    <x v="0"/>
    <m/>
    <m/>
    <m/>
    <x v="0"/>
    <x v="0"/>
    <m/>
    <m/>
    <x v="1"/>
    <s v="W"/>
    <m/>
    <m/>
    <m/>
    <m/>
    <s v="W"/>
    <s v="2"/>
    <s v="C"/>
    <s v="D"/>
    <x v="4"/>
  </r>
  <r>
    <x v="1"/>
    <x v="5"/>
    <n v="8170.5738144440093"/>
    <s v="01"/>
    <x v="5"/>
    <s v="PCON"/>
    <s v="131101"/>
    <s v="1311"/>
    <x v="15"/>
    <x v="2"/>
    <s v="Communication Sciences &amp; Prof Counseling"/>
    <s v="3202"/>
    <x v="5"/>
    <m/>
    <x v="0"/>
    <m/>
    <m/>
    <m/>
    <x v="0"/>
    <x v="0"/>
    <m/>
    <m/>
    <x v="1"/>
    <s v="W"/>
    <m/>
    <m/>
    <m/>
    <m/>
    <s v="W"/>
    <s v="1"/>
    <s v="C"/>
    <m/>
    <x v="0"/>
  </r>
  <r>
    <x v="1"/>
    <x v="5"/>
    <n v="8170.5763975487225"/>
    <s v="03"/>
    <x v="12"/>
    <s v="0900"/>
    <s v="520201"/>
    <s v="5202"/>
    <x v="34"/>
    <x v="3"/>
    <s v="Management"/>
    <m/>
    <x v="0"/>
    <m/>
    <x v="0"/>
    <m/>
    <m/>
    <m/>
    <x v="0"/>
    <x v="0"/>
    <m/>
    <m/>
    <x v="0"/>
    <s v="U"/>
    <m/>
    <m/>
    <m/>
    <m/>
    <s v="W"/>
    <s v="1"/>
    <s v="C"/>
    <m/>
    <x v="0"/>
  </r>
  <r>
    <x v="1"/>
    <x v="5"/>
    <n v="8170.5782680728262"/>
    <s v="10"/>
    <x v="15"/>
    <s v="0500"/>
    <s v="500701"/>
    <s v="5007"/>
    <x v="23"/>
    <x v="0"/>
    <s v="Art"/>
    <s v="0509"/>
    <x v="25"/>
    <m/>
    <x v="0"/>
    <m/>
    <m/>
    <m/>
    <x v="0"/>
    <x v="0"/>
    <m/>
    <m/>
    <x v="1"/>
    <s v="U"/>
    <m/>
    <m/>
    <m/>
    <m/>
    <s v="W"/>
    <s v="1"/>
    <s v="C"/>
    <m/>
    <x v="0"/>
  </r>
  <r>
    <x v="1"/>
    <x v="5"/>
    <n v="8170.5806819396448"/>
    <s v="01"/>
    <x v="5"/>
    <s v="PCON"/>
    <s v="131101"/>
    <s v="1311"/>
    <x v="15"/>
    <x v="2"/>
    <s v="Communication Sciences &amp; Prof Counseling"/>
    <s v="3202"/>
    <x v="5"/>
    <m/>
    <x v="0"/>
    <m/>
    <m/>
    <m/>
    <x v="0"/>
    <x v="0"/>
    <m/>
    <m/>
    <x v="0"/>
    <s v="U"/>
    <m/>
    <m/>
    <m/>
    <m/>
    <s v="W"/>
    <s v="1"/>
    <s v="C"/>
    <m/>
    <x v="0"/>
  </r>
  <r>
    <x v="1"/>
    <x v="5"/>
    <n v="8170.5835322620869"/>
    <s v="10"/>
    <x v="15"/>
    <s v="0500"/>
    <s v="500701"/>
    <s v="5007"/>
    <x v="23"/>
    <x v="0"/>
    <s v="Art"/>
    <s v="0511"/>
    <x v="17"/>
    <m/>
    <x v="0"/>
    <m/>
    <m/>
    <m/>
    <x v="0"/>
    <x v="0"/>
    <m/>
    <m/>
    <x v="1"/>
    <s v="W"/>
    <m/>
    <m/>
    <m/>
    <m/>
    <s v="W"/>
    <s v="1"/>
    <s v="C"/>
    <s v="D"/>
    <x v="0"/>
  </r>
  <r>
    <x v="1"/>
    <x v="5"/>
    <n v="8170.5879413546154"/>
    <s v="03"/>
    <x v="7"/>
    <s v="3600"/>
    <s v="520201"/>
    <s v="5202"/>
    <x v="27"/>
    <x v="3"/>
    <s v="Management"/>
    <m/>
    <x v="0"/>
    <m/>
    <x v="0"/>
    <m/>
    <m/>
    <m/>
    <x v="0"/>
    <x v="0"/>
    <m/>
    <m/>
    <x v="1"/>
    <s v="W"/>
    <m/>
    <m/>
    <m/>
    <m/>
    <s v="W"/>
    <s v="1"/>
    <s v="C"/>
    <s v="D"/>
    <x v="0"/>
  </r>
  <r>
    <x v="1"/>
    <x v="5"/>
    <n v="8170.6020148216767"/>
    <s v="12"/>
    <x v="4"/>
    <s v="6800"/>
    <s v="451101"/>
    <s v="4511"/>
    <x v="21"/>
    <x v="0"/>
    <s v="Sociology"/>
    <m/>
    <x v="0"/>
    <m/>
    <x v="0"/>
    <m/>
    <m/>
    <m/>
    <x v="0"/>
    <x v="0"/>
    <m/>
    <m/>
    <x v="1"/>
    <s v="W"/>
    <m/>
    <m/>
    <m/>
    <m/>
    <s v="W"/>
    <s v="1"/>
    <s v="C"/>
    <m/>
    <x v="0"/>
  </r>
  <r>
    <x v="1"/>
    <x v="5"/>
    <n v="8170.6076085794703"/>
    <s v="11"/>
    <x v="9"/>
    <s v="0800"/>
    <s v="260101"/>
    <s v="2601"/>
    <x v="11"/>
    <x v="0"/>
    <s v="Biology"/>
    <s v="0802"/>
    <x v="12"/>
    <m/>
    <x v="0"/>
    <m/>
    <m/>
    <m/>
    <x v="0"/>
    <x v="0"/>
    <m/>
    <m/>
    <x v="0"/>
    <s v="W"/>
    <s v="I"/>
    <m/>
    <m/>
    <m/>
    <s v="W"/>
    <m/>
    <s v="C"/>
    <s v="D"/>
    <x v="3"/>
  </r>
  <r>
    <x v="1"/>
    <x v="5"/>
    <n v="8170.6176470588234"/>
    <s v="10"/>
    <x v="2"/>
    <s v="FLAN"/>
    <s v="169999"/>
    <s v="1699"/>
    <x v="50"/>
    <x v="0"/>
    <s v="Foreign Languages &amp; Literatures"/>
    <s v="3000"/>
    <x v="28"/>
    <m/>
    <x v="0"/>
    <m/>
    <m/>
    <s v="0701"/>
    <x v="18"/>
    <x v="1"/>
    <s v="Art"/>
    <s v="C"/>
    <x v="1"/>
    <s v="W"/>
    <m/>
    <m/>
    <m/>
    <m/>
    <s v="W"/>
    <s v="1"/>
    <s v="C"/>
    <m/>
    <x v="0"/>
  </r>
  <r>
    <x v="1"/>
    <x v="5"/>
    <n v="8170.6185110628139"/>
    <s v="01"/>
    <x v="5"/>
    <s v="1900"/>
    <s v="131202"/>
    <s v="1312"/>
    <x v="9"/>
    <x v="2"/>
    <s v="Early Childhood through Secondary Educ"/>
    <m/>
    <x v="0"/>
    <m/>
    <x v="0"/>
    <m/>
    <m/>
    <m/>
    <x v="0"/>
    <x v="0"/>
    <m/>
    <m/>
    <x v="1"/>
    <s v="W"/>
    <m/>
    <m/>
    <m/>
    <m/>
    <s v="W"/>
    <s v="1"/>
    <s v="C"/>
    <m/>
    <x v="0"/>
  </r>
  <r>
    <x v="1"/>
    <x v="5"/>
    <n v="8170.6224658852034"/>
    <s v="10"/>
    <x v="2"/>
    <s v="7700"/>
    <s v="500501"/>
    <s v="5005"/>
    <x v="60"/>
    <x v="0"/>
    <s v="Theatre"/>
    <m/>
    <x v="0"/>
    <m/>
    <x v="0"/>
    <m/>
    <m/>
    <m/>
    <x v="0"/>
    <x v="0"/>
    <m/>
    <m/>
    <x v="1"/>
    <s v="M"/>
    <m/>
    <m/>
    <m/>
    <m/>
    <m/>
    <m/>
    <s v="C"/>
    <m/>
    <x v="6"/>
  </r>
  <r>
    <x v="1"/>
    <x v="5"/>
    <n v="8170.6372341183596"/>
    <s v="01"/>
    <x v="5"/>
    <s v="4000"/>
    <s v="130501"/>
    <s v="1305"/>
    <x v="6"/>
    <x v="2"/>
    <s v="Educational Technology &amp; Fdns"/>
    <s v="4002"/>
    <x v="6"/>
    <m/>
    <x v="0"/>
    <m/>
    <m/>
    <m/>
    <x v="0"/>
    <x v="0"/>
    <m/>
    <m/>
    <x v="1"/>
    <s v="U"/>
    <m/>
    <m/>
    <s v="B"/>
    <m/>
    <m/>
    <s v="1"/>
    <s v="C"/>
    <s v="D"/>
    <x v="1"/>
  </r>
  <r>
    <x v="1"/>
    <x v="5"/>
    <n v="8170.640458545623"/>
    <s v="10"/>
    <x v="2"/>
    <s v="7700"/>
    <s v="500501"/>
    <s v="5005"/>
    <x v="60"/>
    <x v="0"/>
    <s v="Theatre"/>
    <m/>
    <x v="0"/>
    <m/>
    <x v="0"/>
    <m/>
    <m/>
    <m/>
    <x v="0"/>
    <x v="0"/>
    <m/>
    <m/>
    <x v="0"/>
    <s v="B"/>
    <m/>
    <m/>
    <s v="B"/>
    <m/>
    <m/>
    <m/>
    <s v="C"/>
    <m/>
    <x v="1"/>
  </r>
  <r>
    <x v="1"/>
    <x v="5"/>
    <n v="8170.647548722699"/>
    <s v="03"/>
    <x v="7"/>
    <s v="2500"/>
    <s v="520801"/>
    <s v="5208"/>
    <x v="44"/>
    <x v="3"/>
    <s v="Accounting &amp; Finance"/>
    <m/>
    <x v="0"/>
    <s v="3600"/>
    <x v="2"/>
    <s v="RCOB"/>
    <s v="Management"/>
    <s v="2200"/>
    <x v="29"/>
    <x v="2"/>
    <s v="Economics"/>
    <m/>
    <x v="1"/>
    <s v="B"/>
    <m/>
    <m/>
    <s v="B"/>
    <m/>
    <m/>
    <s v="1"/>
    <s v="C"/>
    <s v="D"/>
    <x v="1"/>
  </r>
  <r>
    <x v="1"/>
    <x v="5"/>
    <n v="8170.6580592867067"/>
    <s v="12"/>
    <x v="9"/>
    <s v="3800"/>
    <s v="090401"/>
    <s v="0904"/>
    <x v="20"/>
    <x v="0"/>
    <s v="Mass Communications"/>
    <s v="3805"/>
    <x v="13"/>
    <m/>
    <x v="0"/>
    <m/>
    <m/>
    <s v="3700"/>
    <x v="10"/>
    <x v="2"/>
    <s v="Marketing &amp; Real Estate"/>
    <m/>
    <x v="1"/>
    <s v="B"/>
    <m/>
    <m/>
    <s v="B"/>
    <m/>
    <m/>
    <s v="1"/>
    <s v="C"/>
    <s v="D"/>
    <x v="1"/>
  </r>
  <r>
    <x v="1"/>
    <x v="5"/>
    <n v="8170.6629671856626"/>
    <s v="01"/>
    <x v="14"/>
    <s v="1900"/>
    <s v="131202"/>
    <s v="1312"/>
    <x v="9"/>
    <x v="2"/>
    <s v="Early Childhood through Secondary Educ"/>
    <m/>
    <x v="0"/>
    <m/>
    <x v="0"/>
    <m/>
    <m/>
    <m/>
    <x v="0"/>
    <x v="0"/>
    <m/>
    <s v="C"/>
    <x v="1"/>
    <s v="W"/>
    <m/>
    <m/>
    <m/>
    <m/>
    <s v="W"/>
    <s v="1"/>
    <s v="C"/>
    <m/>
    <x v="0"/>
  </r>
  <r>
    <x v="1"/>
    <x v="5"/>
    <n v="8170.6645170484908"/>
    <s v="03"/>
    <x v="9"/>
    <s v="2210"/>
    <s v="450699"/>
    <s v="4506"/>
    <x v="61"/>
    <x v="3"/>
    <s v="Economics"/>
    <m/>
    <x v="0"/>
    <m/>
    <x v="0"/>
    <m/>
    <m/>
    <m/>
    <x v="0"/>
    <x v="0"/>
    <m/>
    <m/>
    <x v="1"/>
    <s v="W"/>
    <m/>
    <m/>
    <m/>
    <m/>
    <s v="W"/>
    <s v="1"/>
    <s v="C"/>
    <m/>
    <x v="0"/>
  </r>
  <r>
    <x v="1"/>
    <x v="5"/>
    <n v="8170.6671892257809"/>
    <s v="01"/>
    <x v="5"/>
    <s v="PCON"/>
    <s v="131101"/>
    <s v="1311"/>
    <x v="15"/>
    <x v="2"/>
    <s v="Communication Sciences &amp; Prof Counseling"/>
    <s v="COSA"/>
    <x v="39"/>
    <m/>
    <x v="0"/>
    <m/>
    <m/>
    <m/>
    <x v="0"/>
    <x v="0"/>
    <m/>
    <m/>
    <x v="1"/>
    <s v="W"/>
    <m/>
    <m/>
    <m/>
    <m/>
    <s v="W"/>
    <s v="1"/>
    <s v="C"/>
    <m/>
    <x v="0"/>
  </r>
  <r>
    <x v="1"/>
    <x v="5"/>
    <n v="8170.6712420280046"/>
    <s v="03"/>
    <x v="12"/>
    <s v="0910"/>
    <s v="520201"/>
    <s v="5202"/>
    <x v="40"/>
    <x v="3"/>
    <s v="Management"/>
    <m/>
    <x v="0"/>
    <m/>
    <x v="0"/>
    <m/>
    <m/>
    <m/>
    <x v="0"/>
    <x v="0"/>
    <m/>
    <m/>
    <x v="1"/>
    <s v="U"/>
    <m/>
    <m/>
    <m/>
    <m/>
    <s v="W"/>
    <s v="1"/>
    <s v="C"/>
    <m/>
    <x v="0"/>
  </r>
  <r>
    <x v="1"/>
    <x v="5"/>
    <n v="8170.6725068585883"/>
    <s v="03"/>
    <x v="12"/>
    <s v="0900"/>
    <s v="520201"/>
    <s v="5202"/>
    <x v="34"/>
    <x v="3"/>
    <s v="Management"/>
    <m/>
    <x v="0"/>
    <m/>
    <x v="0"/>
    <m/>
    <m/>
    <m/>
    <x v="0"/>
    <x v="0"/>
    <m/>
    <m/>
    <x v="0"/>
    <s v="U"/>
    <m/>
    <m/>
    <s v="B"/>
    <m/>
    <m/>
    <s v="1"/>
    <s v="C"/>
    <m/>
    <x v="1"/>
  </r>
  <r>
    <x v="1"/>
    <x v="5"/>
    <n v="8170.6730502013042"/>
    <s v="11"/>
    <x v="9"/>
    <s v="2900"/>
    <s v="400601"/>
    <s v="4006"/>
    <x v="62"/>
    <x v="0"/>
    <s v="Geosciences"/>
    <s v="2904"/>
    <x v="70"/>
    <m/>
    <x v="0"/>
    <m/>
    <m/>
    <m/>
    <x v="0"/>
    <x v="0"/>
    <m/>
    <s v="C"/>
    <x v="0"/>
    <s v="I"/>
    <s v="I"/>
    <m/>
    <m/>
    <m/>
    <m/>
    <s v="1"/>
    <s v="C"/>
    <m/>
    <x v="8"/>
  </r>
  <r>
    <x v="1"/>
    <x v="5"/>
    <n v="8170.6750008907256"/>
    <s v="03"/>
    <x v="7"/>
    <s v="3600"/>
    <s v="520201"/>
    <s v="5202"/>
    <x v="27"/>
    <x v="3"/>
    <s v="Management"/>
    <m/>
    <x v="0"/>
    <m/>
    <x v="0"/>
    <m/>
    <m/>
    <m/>
    <x v="0"/>
    <x v="0"/>
    <m/>
    <m/>
    <x v="0"/>
    <s v="W"/>
    <m/>
    <m/>
    <m/>
    <m/>
    <s v="W"/>
    <s v="1"/>
    <s v="C"/>
    <s v="D"/>
    <x v="0"/>
  </r>
  <r>
    <x v="1"/>
    <x v="5"/>
    <n v="8170.6753482737731"/>
    <s v="11"/>
    <x v="0"/>
    <s v="0800"/>
    <s v="260101"/>
    <s v="2601"/>
    <x v="11"/>
    <x v="0"/>
    <s v="Biology"/>
    <m/>
    <x v="0"/>
    <m/>
    <x v="0"/>
    <m/>
    <m/>
    <m/>
    <x v="0"/>
    <x v="0"/>
    <m/>
    <m/>
    <x v="1"/>
    <s v="U"/>
    <m/>
    <m/>
    <m/>
    <m/>
    <s v="W"/>
    <s v="1"/>
    <s v="C"/>
    <m/>
    <x v="0"/>
  </r>
  <r>
    <x v="1"/>
    <x v="5"/>
    <n v="8170.6769159511168"/>
    <s v="12"/>
    <x v="9"/>
    <s v="6800"/>
    <s v="451101"/>
    <s v="4511"/>
    <x v="21"/>
    <x v="0"/>
    <s v="Sociology"/>
    <m/>
    <x v="0"/>
    <m/>
    <x v="0"/>
    <m/>
    <m/>
    <s v="1810"/>
    <x v="2"/>
    <x v="1"/>
    <s v="Criminology"/>
    <m/>
    <x v="0"/>
    <s v="U"/>
    <m/>
    <m/>
    <m/>
    <m/>
    <s v="W"/>
    <s v="1"/>
    <s v="C"/>
    <s v="D"/>
    <x v="0"/>
  </r>
  <r>
    <x v="1"/>
    <x v="5"/>
    <n v="8170.6771297252999"/>
    <s v="01"/>
    <x v="5"/>
    <s v="PCON"/>
    <s v="131101"/>
    <s v="1311"/>
    <x v="15"/>
    <x v="2"/>
    <s v="Communication Sciences &amp; Prof Counseling"/>
    <s v="3201"/>
    <x v="34"/>
    <m/>
    <x v="0"/>
    <m/>
    <m/>
    <m/>
    <x v="0"/>
    <x v="0"/>
    <m/>
    <m/>
    <x v="1"/>
    <s v="W"/>
    <m/>
    <m/>
    <m/>
    <m/>
    <s v="W"/>
    <s v="1"/>
    <s v="C"/>
    <m/>
    <x v="0"/>
  </r>
  <r>
    <x v="1"/>
    <x v="5"/>
    <n v="8170.6772722414225"/>
    <s v="11"/>
    <x v="16"/>
    <s v="1400"/>
    <s v="400501"/>
    <s v="4005"/>
    <x v="45"/>
    <x v="0"/>
    <s v="Chemistry"/>
    <s v="1406"/>
    <x v="68"/>
    <m/>
    <x v="0"/>
    <m/>
    <m/>
    <s v="0800"/>
    <x v="7"/>
    <x v="1"/>
    <s v="Biology"/>
    <m/>
    <x v="1"/>
    <s v="W"/>
    <m/>
    <m/>
    <m/>
    <m/>
    <s v="W"/>
    <s v="1"/>
    <s v="C"/>
    <m/>
    <x v="0"/>
  </r>
  <r>
    <x v="1"/>
    <x v="5"/>
    <n v="8170.6811558057507"/>
    <s v="03"/>
    <x v="13"/>
    <s v="5200"/>
    <s v="520301"/>
    <s v="5203"/>
    <x v="36"/>
    <x v="3"/>
    <s v="Accounting &amp; Finance"/>
    <m/>
    <x v="0"/>
    <m/>
    <x v="0"/>
    <m/>
    <m/>
    <m/>
    <x v="0"/>
    <x v="0"/>
    <m/>
    <m/>
    <x v="0"/>
    <s v="U"/>
    <m/>
    <m/>
    <s v="B"/>
    <m/>
    <m/>
    <s v="1"/>
    <s v="C"/>
    <s v="D"/>
    <x v="1"/>
  </r>
  <r>
    <x v="1"/>
    <x v="5"/>
    <n v="8170.6819752734527"/>
    <s v="12"/>
    <x v="2"/>
    <s v="5300"/>
    <s v="420101"/>
    <s v="4201"/>
    <x v="10"/>
    <x v="0"/>
    <s v="Psychology"/>
    <m/>
    <x v="0"/>
    <m/>
    <x v="0"/>
    <m/>
    <m/>
    <s v="0900"/>
    <x v="22"/>
    <x v="2"/>
    <s v="Management"/>
    <m/>
    <x v="0"/>
    <s v="W"/>
    <m/>
    <m/>
    <m/>
    <m/>
    <s v="W"/>
    <s v="1"/>
    <s v="C"/>
    <m/>
    <x v="0"/>
  </r>
  <r>
    <x v="1"/>
    <x v="5"/>
    <n v="8170.6827769266401"/>
    <s v="11"/>
    <x v="9"/>
    <s v="1600"/>
    <s v="110101"/>
    <s v="1101"/>
    <x v="48"/>
    <x v="0"/>
    <s v="Computer Science"/>
    <m/>
    <x v="0"/>
    <m/>
    <x v="0"/>
    <m/>
    <m/>
    <m/>
    <x v="0"/>
    <x v="0"/>
    <m/>
    <m/>
    <x v="0"/>
    <s v="H"/>
    <m/>
    <m/>
    <m/>
    <m/>
    <m/>
    <s v="2"/>
    <s v="C"/>
    <m/>
    <x v="4"/>
  </r>
  <r>
    <x v="1"/>
    <x v="5"/>
    <n v="8170.6849592047602"/>
    <s v="01"/>
    <x v="5"/>
    <s v="PCON"/>
    <s v="131101"/>
    <s v="1311"/>
    <x v="15"/>
    <x v="2"/>
    <s v="Communication Sciences &amp; Prof Counseling"/>
    <s v="COSA"/>
    <x v="39"/>
    <m/>
    <x v="0"/>
    <m/>
    <m/>
    <m/>
    <x v="0"/>
    <x v="0"/>
    <m/>
    <m/>
    <x v="1"/>
    <s v="U"/>
    <m/>
    <m/>
    <m/>
    <m/>
    <s v="W"/>
    <s v="1"/>
    <s v="C"/>
    <m/>
    <x v="0"/>
  </r>
  <r>
    <x v="1"/>
    <x v="5"/>
    <n v="8170.6921562689276"/>
    <s v="12"/>
    <x v="9"/>
    <s v="1810"/>
    <s v="450401"/>
    <s v="4504"/>
    <x v="13"/>
    <x v="0"/>
    <s v="Criminology"/>
    <m/>
    <x v="0"/>
    <m/>
    <x v="0"/>
    <m/>
    <m/>
    <m/>
    <x v="0"/>
    <x v="0"/>
    <m/>
    <m/>
    <x v="1"/>
    <s v="U"/>
    <m/>
    <m/>
    <m/>
    <m/>
    <s v="W"/>
    <s v="1"/>
    <s v="C"/>
    <s v="D"/>
    <x v="0"/>
  </r>
  <r>
    <x v="1"/>
    <x v="5"/>
    <n v="8170.6981330387998"/>
    <s v="10"/>
    <x v="20"/>
    <s v="4200"/>
    <s v="131312"/>
    <s v="1313"/>
    <x v="58"/>
    <x v="0"/>
    <s v="Music"/>
    <s v="4201"/>
    <x v="44"/>
    <m/>
    <x v="0"/>
    <m/>
    <m/>
    <m/>
    <x v="0"/>
    <x v="0"/>
    <m/>
    <m/>
    <x v="0"/>
    <s v="W"/>
    <m/>
    <m/>
    <m/>
    <m/>
    <s v="W"/>
    <s v="1"/>
    <s v="C"/>
    <s v="D"/>
    <x v="0"/>
  </r>
  <r>
    <x v="1"/>
    <x v="5"/>
    <n v="8170.701838457976"/>
    <s v="01"/>
    <x v="18"/>
    <s v="TEDU"/>
    <s v="131206"/>
    <s v="1312"/>
    <x v="55"/>
    <x v="2"/>
    <s v="Early Childhood through Secondary Educ"/>
    <s v="9007"/>
    <x v="52"/>
    <m/>
    <x v="0"/>
    <m/>
    <m/>
    <m/>
    <x v="0"/>
    <x v="0"/>
    <m/>
    <m/>
    <x v="1"/>
    <s v="W"/>
    <m/>
    <m/>
    <m/>
    <m/>
    <s v="W"/>
    <s v="1"/>
    <s v="C"/>
    <m/>
    <x v="0"/>
  </r>
  <r>
    <x v="1"/>
    <x v="5"/>
    <n v="8170.7027380909967"/>
    <s v="11"/>
    <x v="9"/>
    <s v="0800"/>
    <s v="260101"/>
    <s v="2601"/>
    <x v="11"/>
    <x v="0"/>
    <s v="Biology"/>
    <s v="0802"/>
    <x v="12"/>
    <m/>
    <x v="0"/>
    <m/>
    <m/>
    <m/>
    <x v="0"/>
    <x v="0"/>
    <m/>
    <m/>
    <x v="1"/>
    <s v="U"/>
    <m/>
    <m/>
    <m/>
    <m/>
    <s v="W"/>
    <s v="1"/>
    <s v="C"/>
    <s v="D"/>
    <x v="0"/>
  </r>
  <r>
    <x v="1"/>
    <x v="5"/>
    <n v="8170.7033794135459"/>
    <s v="12"/>
    <x v="9"/>
    <s v="1810"/>
    <s v="450401"/>
    <s v="4504"/>
    <x v="13"/>
    <x v="0"/>
    <s v="Criminology"/>
    <m/>
    <x v="0"/>
    <m/>
    <x v="0"/>
    <m/>
    <m/>
    <m/>
    <x v="0"/>
    <x v="0"/>
    <m/>
    <m/>
    <x v="1"/>
    <s v="B"/>
    <m/>
    <m/>
    <s v="B"/>
    <m/>
    <m/>
    <s v="1"/>
    <s v="C"/>
    <s v="D"/>
    <x v="1"/>
  </r>
  <r>
    <x v="1"/>
    <x v="5"/>
    <n v="8170.7103983325615"/>
    <s v="01"/>
    <x v="14"/>
    <s v="4800"/>
    <s v="131314"/>
    <s v="1313"/>
    <x v="47"/>
    <x v="2"/>
    <s v="Sport Management, Wellness, &amp; Physical Educ"/>
    <m/>
    <x v="0"/>
    <m/>
    <x v="0"/>
    <m/>
    <m/>
    <m/>
    <x v="0"/>
    <x v="0"/>
    <m/>
    <m/>
    <x v="0"/>
    <s v="W"/>
    <m/>
    <m/>
    <m/>
    <m/>
    <s v="W"/>
    <s v="1"/>
    <s v="C"/>
    <m/>
    <x v="0"/>
  </r>
  <r>
    <x v="1"/>
    <x v="5"/>
    <n v="8170.7119125663594"/>
    <s v="11"/>
    <x v="9"/>
    <s v="0800"/>
    <s v="260101"/>
    <s v="2601"/>
    <x v="11"/>
    <x v="0"/>
    <s v="Biology"/>
    <s v="0802"/>
    <x v="12"/>
    <m/>
    <x v="0"/>
    <m/>
    <m/>
    <s v="0701"/>
    <x v="18"/>
    <x v="1"/>
    <s v="Art"/>
    <m/>
    <x v="0"/>
    <s v="B"/>
    <m/>
    <m/>
    <s v="B"/>
    <m/>
    <m/>
    <s v="1"/>
    <s v="C"/>
    <m/>
    <x v="1"/>
  </r>
  <r>
    <x v="1"/>
    <x v="5"/>
    <n v="8170.7169095378913"/>
    <s v="11"/>
    <x v="9"/>
    <s v="0800"/>
    <s v="260101"/>
    <s v="2601"/>
    <x v="11"/>
    <x v="0"/>
    <s v="Biology"/>
    <s v="0801"/>
    <x v="11"/>
    <m/>
    <x v="0"/>
    <m/>
    <m/>
    <m/>
    <x v="0"/>
    <x v="0"/>
    <m/>
    <m/>
    <x v="1"/>
    <s v="W"/>
    <m/>
    <m/>
    <m/>
    <m/>
    <s v="W"/>
    <s v="1"/>
    <s v="C"/>
    <s v="D"/>
    <x v="0"/>
  </r>
  <r>
    <x v="1"/>
    <x v="5"/>
    <n v="8170.7180852958991"/>
    <s v="01"/>
    <x v="5"/>
    <s v="PCON"/>
    <s v="131101"/>
    <s v="1311"/>
    <x v="15"/>
    <x v="2"/>
    <s v="Communication Sciences &amp; Prof Counseling"/>
    <s v="COSA"/>
    <x v="39"/>
    <m/>
    <x v="0"/>
    <m/>
    <m/>
    <m/>
    <x v="0"/>
    <x v="0"/>
    <m/>
    <m/>
    <x v="1"/>
    <s v="W"/>
    <m/>
    <m/>
    <m/>
    <m/>
    <s v="W"/>
    <s v="1"/>
    <s v="C"/>
    <s v="D"/>
    <x v="0"/>
  </r>
  <r>
    <x v="1"/>
    <x v="5"/>
    <n v="8170.718174368475"/>
    <s v="12"/>
    <x v="9"/>
    <s v="1810"/>
    <s v="450401"/>
    <s v="4504"/>
    <x v="13"/>
    <x v="0"/>
    <s v="Criminology"/>
    <m/>
    <x v="0"/>
    <m/>
    <x v="0"/>
    <m/>
    <m/>
    <m/>
    <x v="0"/>
    <x v="0"/>
    <m/>
    <m/>
    <x v="1"/>
    <s v="W"/>
    <m/>
    <m/>
    <m/>
    <m/>
    <s v="W"/>
    <s v="1"/>
    <s v="C"/>
    <s v="D"/>
    <x v="0"/>
  </r>
  <r>
    <x v="1"/>
    <x v="5"/>
    <n v="8170.7223340577902"/>
    <s v="01"/>
    <x v="14"/>
    <s v="7600"/>
    <s v="510203"/>
    <s v="5102"/>
    <x v="31"/>
    <x v="2"/>
    <s v="Communication Sciences &amp; Prof Counseling"/>
    <m/>
    <x v="0"/>
    <m/>
    <x v="0"/>
    <m/>
    <m/>
    <m/>
    <x v="0"/>
    <x v="0"/>
    <m/>
    <m/>
    <x v="1"/>
    <s v="W"/>
    <m/>
    <m/>
    <m/>
    <m/>
    <s v="W"/>
    <s v="1"/>
    <s v="C"/>
    <m/>
    <x v="0"/>
  </r>
  <r>
    <x v="1"/>
    <x v="5"/>
    <n v="8170.7295845655044"/>
    <s v="12"/>
    <x v="2"/>
    <s v="5300"/>
    <s v="420101"/>
    <s v="4201"/>
    <x v="10"/>
    <x v="0"/>
    <s v="Psychology"/>
    <m/>
    <x v="0"/>
    <m/>
    <x v="0"/>
    <m/>
    <m/>
    <s v="6800"/>
    <x v="13"/>
    <x v="1"/>
    <s v="Sociology"/>
    <m/>
    <x v="1"/>
    <s v="W"/>
    <m/>
    <m/>
    <m/>
    <m/>
    <s v="W"/>
    <s v="1"/>
    <s v="C"/>
    <m/>
    <x v="0"/>
  </r>
  <r>
    <x v="1"/>
    <x v="5"/>
    <n v="8170.7306801581926"/>
    <s v="11"/>
    <x v="9"/>
    <s v="1600"/>
    <s v="110101"/>
    <s v="1101"/>
    <x v="48"/>
    <x v="0"/>
    <s v="Computer Science"/>
    <m/>
    <x v="0"/>
    <m/>
    <x v="0"/>
    <m/>
    <m/>
    <m/>
    <x v="0"/>
    <x v="0"/>
    <m/>
    <m/>
    <x v="0"/>
    <s v="B"/>
    <m/>
    <m/>
    <s v="B"/>
    <m/>
    <m/>
    <s v="1"/>
    <s v="C"/>
    <m/>
    <x v="1"/>
  </r>
  <r>
    <x v="1"/>
    <x v="5"/>
    <n v="8170.7357127587557"/>
    <s v="12"/>
    <x v="9"/>
    <s v="3800"/>
    <s v="090401"/>
    <s v="0904"/>
    <x v="20"/>
    <x v="0"/>
    <s v="Mass Communications"/>
    <s v="3805"/>
    <x v="13"/>
    <m/>
    <x v="0"/>
    <m/>
    <m/>
    <s v="5300"/>
    <x v="8"/>
    <x v="1"/>
    <s v="Psychology"/>
    <m/>
    <x v="1"/>
    <s v="U"/>
    <m/>
    <m/>
    <m/>
    <m/>
    <s v="W"/>
    <s v="1"/>
    <s v="C"/>
    <s v="D"/>
    <x v="0"/>
  </r>
  <r>
    <x v="1"/>
    <x v="5"/>
    <n v="8170.739605230342"/>
    <s v="01"/>
    <x v="14"/>
    <s v="1900"/>
    <s v="131202"/>
    <s v="1312"/>
    <x v="9"/>
    <x v="2"/>
    <s v="Early Childhood through Secondary Educ"/>
    <m/>
    <x v="0"/>
    <m/>
    <x v="0"/>
    <m/>
    <m/>
    <m/>
    <x v="0"/>
    <x v="0"/>
    <m/>
    <m/>
    <x v="1"/>
    <s v="W"/>
    <m/>
    <m/>
    <m/>
    <m/>
    <s v="W"/>
    <s v="1"/>
    <s v="C"/>
    <m/>
    <x v="0"/>
  </r>
  <r>
    <x v="1"/>
    <x v="5"/>
    <n v="8170.7451900808783"/>
    <s v="03"/>
    <x v="7"/>
    <s v="3700"/>
    <s v="521401"/>
    <s v="5214"/>
    <x v="17"/>
    <x v="3"/>
    <s v="Marketing &amp; Real Estate"/>
    <m/>
    <x v="0"/>
    <m/>
    <x v="0"/>
    <m/>
    <m/>
    <m/>
    <x v="0"/>
    <x v="0"/>
    <m/>
    <m/>
    <x v="0"/>
    <s v="H"/>
    <m/>
    <m/>
    <m/>
    <m/>
    <m/>
    <s v="2"/>
    <s v="C"/>
    <m/>
    <x v="4"/>
  </r>
  <r>
    <x v="1"/>
    <x v="5"/>
    <n v="8170.7527790643817"/>
    <s v="03"/>
    <x v="7"/>
    <s v="3600"/>
    <s v="520201"/>
    <s v="5202"/>
    <x v="27"/>
    <x v="3"/>
    <s v="Management"/>
    <m/>
    <x v="0"/>
    <m/>
    <x v="0"/>
    <m/>
    <m/>
    <m/>
    <x v="0"/>
    <x v="0"/>
    <m/>
    <m/>
    <x v="0"/>
    <s v="B"/>
    <m/>
    <m/>
    <s v="B"/>
    <m/>
    <m/>
    <s v="1"/>
    <s v="C"/>
    <m/>
    <x v="1"/>
  </r>
  <r>
    <x v="1"/>
    <x v="5"/>
    <n v="8170.7554067053834"/>
    <s v="12"/>
    <x v="9"/>
    <s v="6800"/>
    <s v="451101"/>
    <s v="4511"/>
    <x v="21"/>
    <x v="0"/>
    <s v="Sociology"/>
    <m/>
    <x v="0"/>
    <m/>
    <x v="0"/>
    <m/>
    <m/>
    <m/>
    <x v="0"/>
    <x v="0"/>
    <m/>
    <m/>
    <x v="0"/>
    <s v="B"/>
    <m/>
    <m/>
    <s v="B"/>
    <m/>
    <m/>
    <s v="1"/>
    <s v="C"/>
    <s v="D"/>
    <x v="1"/>
  </r>
  <r>
    <x v="1"/>
    <x v="5"/>
    <n v="8170.7555581287634"/>
    <s v="12"/>
    <x v="2"/>
    <s v="5300"/>
    <s v="420101"/>
    <s v="4201"/>
    <x v="10"/>
    <x v="0"/>
    <s v="Psychology"/>
    <m/>
    <x v="0"/>
    <m/>
    <x v="0"/>
    <m/>
    <m/>
    <m/>
    <x v="0"/>
    <x v="0"/>
    <m/>
    <m/>
    <x v="1"/>
    <s v="U"/>
    <m/>
    <m/>
    <s v="B"/>
    <m/>
    <m/>
    <s v="1"/>
    <s v="C"/>
    <s v="D"/>
    <x v="1"/>
  </r>
  <r>
    <x v="1"/>
    <x v="5"/>
    <n v="8170.7556917376278"/>
    <s v="03"/>
    <x v="7"/>
    <s v="3600"/>
    <s v="520201"/>
    <s v="5202"/>
    <x v="27"/>
    <x v="3"/>
    <s v="Management"/>
    <m/>
    <x v="0"/>
    <m/>
    <x v="0"/>
    <m/>
    <m/>
    <m/>
    <x v="0"/>
    <x v="0"/>
    <m/>
    <m/>
    <x v="0"/>
    <s v="W"/>
    <m/>
    <m/>
    <m/>
    <m/>
    <s v="W"/>
    <s v="1"/>
    <s v="C"/>
    <s v="D"/>
    <x v="0"/>
  </r>
  <r>
    <x v="1"/>
    <x v="5"/>
    <n v="8170.7568674956356"/>
    <s v="01"/>
    <x v="14"/>
    <s v="1900"/>
    <s v="131202"/>
    <s v="1312"/>
    <x v="9"/>
    <x v="2"/>
    <s v="Early Childhood through Secondary Educ"/>
    <m/>
    <x v="0"/>
    <m/>
    <x v="0"/>
    <m/>
    <m/>
    <m/>
    <x v="0"/>
    <x v="0"/>
    <m/>
    <m/>
    <x v="1"/>
    <s v="B"/>
    <m/>
    <m/>
    <s v="B"/>
    <m/>
    <m/>
    <s v="1"/>
    <s v="C"/>
    <m/>
    <x v="1"/>
  </r>
  <r>
    <x v="1"/>
    <x v="5"/>
    <n v="8170.7681708055725"/>
    <s v="01"/>
    <x v="14"/>
    <s v="7005"/>
    <s v="131001"/>
    <s v="1310"/>
    <x v="32"/>
    <x v="2"/>
    <s v="Literacy &amp; Special Educ"/>
    <m/>
    <x v="0"/>
    <m/>
    <x v="0"/>
    <m/>
    <m/>
    <m/>
    <x v="0"/>
    <x v="0"/>
    <m/>
    <m/>
    <x v="1"/>
    <s v="W"/>
    <m/>
    <m/>
    <m/>
    <m/>
    <s v="W"/>
    <s v="1"/>
    <s v="C"/>
    <m/>
    <x v="0"/>
  </r>
  <r>
    <x v="1"/>
    <x v="5"/>
    <n v="8170.7708875191502"/>
    <s v="12"/>
    <x v="9"/>
    <s v="1810"/>
    <s v="450401"/>
    <s v="4504"/>
    <x v="13"/>
    <x v="0"/>
    <s v="Criminology"/>
    <m/>
    <x v="0"/>
    <m/>
    <x v="0"/>
    <m/>
    <m/>
    <m/>
    <x v="0"/>
    <x v="0"/>
    <m/>
    <s v="M"/>
    <x v="1"/>
    <s v="W"/>
    <m/>
    <m/>
    <m/>
    <m/>
    <s v="W"/>
    <s v="1"/>
    <s v="C"/>
    <m/>
    <x v="0"/>
  </r>
  <r>
    <x v="1"/>
    <x v="5"/>
    <n v="8170.7722325150535"/>
    <s v="08"/>
    <x v="17"/>
    <s v="4300"/>
    <s v="513801"/>
    <s v="5138"/>
    <x v="52"/>
    <x v="1"/>
    <s v="Nursing"/>
    <m/>
    <x v="0"/>
    <m/>
    <x v="0"/>
    <m/>
    <m/>
    <m/>
    <x v="0"/>
    <x v="0"/>
    <m/>
    <m/>
    <x v="1"/>
    <s v="W"/>
    <m/>
    <m/>
    <m/>
    <m/>
    <s v="W"/>
    <s v="1"/>
    <s v="C"/>
    <s v="D"/>
    <x v="0"/>
  </r>
  <r>
    <x v="1"/>
    <x v="5"/>
    <n v="8170.7723839384334"/>
    <s v="10"/>
    <x v="20"/>
    <s v="7720"/>
    <s v="500904"/>
    <s v="5009"/>
    <x v="70"/>
    <x v="0"/>
    <s v="Music"/>
    <m/>
    <x v="0"/>
    <m/>
    <x v="0"/>
    <m/>
    <m/>
    <m/>
    <x v="0"/>
    <x v="0"/>
    <m/>
    <m/>
    <x v="0"/>
    <s v="W"/>
    <m/>
    <m/>
    <m/>
    <m/>
    <s v="W"/>
    <s v="1"/>
    <s v="C"/>
    <m/>
    <x v="0"/>
  </r>
  <r>
    <x v="1"/>
    <x v="5"/>
    <n v="8170.7780756760612"/>
    <s v="10"/>
    <x v="2"/>
    <s v="3300"/>
    <s v="540101"/>
    <s v="5401"/>
    <x v="18"/>
    <x v="0"/>
    <s v="History"/>
    <m/>
    <x v="0"/>
    <m/>
    <x v="0"/>
    <m/>
    <m/>
    <s v="6900"/>
    <x v="17"/>
    <x v="1"/>
    <s v="Foreign Languages &amp; Literatures"/>
    <m/>
    <x v="0"/>
    <s v="H"/>
    <m/>
    <m/>
    <m/>
    <m/>
    <m/>
    <s v="2"/>
    <s v="C"/>
    <m/>
    <x v="4"/>
  </r>
  <r>
    <x v="1"/>
    <x v="5"/>
    <n v="8170.7798749421027"/>
    <s v="01"/>
    <x v="3"/>
    <s v="2350"/>
    <s v="130401"/>
    <s v="1304"/>
    <x v="4"/>
    <x v="2"/>
    <s v="Leadership, Research, &amp; School Improvement"/>
    <s v="BLDL"/>
    <x v="1"/>
    <m/>
    <x v="0"/>
    <m/>
    <m/>
    <m/>
    <x v="0"/>
    <x v="0"/>
    <m/>
    <m/>
    <x v="1"/>
    <s v="U"/>
    <m/>
    <m/>
    <m/>
    <m/>
    <s v="W"/>
    <s v="1"/>
    <s v="C"/>
    <m/>
    <x v="0"/>
  </r>
  <r>
    <x v="1"/>
    <x v="5"/>
    <n v="8170.7890137884351"/>
    <s v="11"/>
    <x v="9"/>
    <s v="0800"/>
    <s v="260101"/>
    <s v="2601"/>
    <x v="11"/>
    <x v="0"/>
    <s v="Biology"/>
    <s v="0801"/>
    <x v="11"/>
    <m/>
    <x v="0"/>
    <m/>
    <m/>
    <m/>
    <x v="0"/>
    <x v="0"/>
    <m/>
    <m/>
    <x v="0"/>
    <s v="H"/>
    <m/>
    <m/>
    <m/>
    <m/>
    <m/>
    <m/>
    <s v="C"/>
    <m/>
    <x v="4"/>
  </r>
  <r>
    <x v="1"/>
    <x v="5"/>
    <n v="8170.7984198524955"/>
    <s v="10"/>
    <x v="2"/>
    <s v="2300"/>
    <s v="230101"/>
    <s v="2301"/>
    <x v="5"/>
    <x v="0"/>
    <s v="English"/>
    <m/>
    <x v="0"/>
    <m/>
    <x v="0"/>
    <m/>
    <m/>
    <m/>
    <x v="0"/>
    <x v="0"/>
    <m/>
    <m/>
    <x v="1"/>
    <s v="H"/>
    <m/>
    <m/>
    <m/>
    <m/>
    <s v="W"/>
    <s v="1"/>
    <s v="C"/>
    <m/>
    <x v="0"/>
  </r>
  <r>
    <x v="1"/>
    <x v="5"/>
    <n v="8170.8033277514514"/>
    <s v="01"/>
    <x v="14"/>
    <s v="7600"/>
    <s v="510203"/>
    <s v="5102"/>
    <x v="31"/>
    <x v="2"/>
    <s v="Communication Sciences &amp; Prof Counseling"/>
    <m/>
    <x v="0"/>
    <m/>
    <x v="0"/>
    <m/>
    <m/>
    <m/>
    <x v="0"/>
    <x v="0"/>
    <m/>
    <m/>
    <x v="1"/>
    <s v="W"/>
    <m/>
    <m/>
    <m/>
    <m/>
    <s v="W"/>
    <s v="1"/>
    <s v="C"/>
    <m/>
    <x v="0"/>
  </r>
  <r>
    <x v="1"/>
    <x v="5"/>
    <n v="8170.8033633804826"/>
    <s v="01"/>
    <x v="14"/>
    <s v="7005"/>
    <s v="131001"/>
    <s v="1310"/>
    <x v="32"/>
    <x v="2"/>
    <s v="Literacy &amp; Special Educ"/>
    <m/>
    <x v="0"/>
    <m/>
    <x v="0"/>
    <m/>
    <m/>
    <s v="5300"/>
    <x v="8"/>
    <x v="1"/>
    <s v="Psychology"/>
    <m/>
    <x v="1"/>
    <s v="W"/>
    <m/>
    <m/>
    <m/>
    <m/>
    <s v="W"/>
    <s v="1"/>
    <s v="C"/>
    <m/>
    <x v="0"/>
  </r>
  <r>
    <x v="1"/>
    <x v="5"/>
    <n v="8170.8051270174938"/>
    <s v="01"/>
    <x v="14"/>
    <s v="1900"/>
    <s v="131202"/>
    <s v="1312"/>
    <x v="9"/>
    <x v="2"/>
    <s v="Early Childhood through Secondary Educ"/>
    <m/>
    <x v="0"/>
    <m/>
    <x v="0"/>
    <m/>
    <m/>
    <m/>
    <x v="0"/>
    <x v="0"/>
    <m/>
    <s v="C"/>
    <x v="1"/>
    <s v="W"/>
    <m/>
    <m/>
    <m/>
    <m/>
    <s v="W"/>
    <s v="1"/>
    <s v="C"/>
    <m/>
    <x v="0"/>
  </r>
  <r>
    <x v="1"/>
    <x v="5"/>
    <n v="8170.8086364770015"/>
    <s v="01"/>
    <x v="18"/>
    <s v="TEDU"/>
    <s v="131206"/>
    <s v="1312"/>
    <x v="55"/>
    <x v="2"/>
    <s v="Early Childhood through Secondary Educ"/>
    <s v="9011"/>
    <x v="84"/>
    <m/>
    <x v="0"/>
    <m/>
    <m/>
    <m/>
    <x v="0"/>
    <x v="0"/>
    <m/>
    <m/>
    <x v="1"/>
    <s v="W"/>
    <m/>
    <m/>
    <m/>
    <m/>
    <s v="W"/>
    <s v="1"/>
    <s v="C"/>
    <m/>
    <x v="0"/>
  </r>
  <r>
    <x v="1"/>
    <x v="5"/>
    <n v="8170.8110236220473"/>
    <s v="11"/>
    <x v="0"/>
    <s v="0800"/>
    <s v="260101"/>
    <s v="2601"/>
    <x v="11"/>
    <x v="0"/>
    <s v="Biology"/>
    <m/>
    <x v="0"/>
    <m/>
    <x v="0"/>
    <m/>
    <m/>
    <m/>
    <x v="0"/>
    <x v="0"/>
    <m/>
    <m/>
    <x v="1"/>
    <s v="W"/>
    <m/>
    <m/>
    <m/>
    <m/>
    <s v="W"/>
    <s v="1"/>
    <s v="C"/>
    <m/>
    <x v="0"/>
  </r>
  <r>
    <x v="1"/>
    <x v="5"/>
    <n v="8170.8124576905266"/>
    <s v="08"/>
    <x v="17"/>
    <s v="4300"/>
    <s v="513801"/>
    <s v="5138"/>
    <x v="52"/>
    <x v="1"/>
    <s v="Nursing"/>
    <m/>
    <x v="0"/>
    <m/>
    <x v="0"/>
    <m/>
    <m/>
    <m/>
    <x v="0"/>
    <x v="0"/>
    <m/>
    <m/>
    <x v="1"/>
    <s v="W"/>
    <m/>
    <m/>
    <m/>
    <m/>
    <s v="W"/>
    <s v="1"/>
    <s v="C"/>
    <m/>
    <x v="0"/>
  </r>
  <r>
    <x v="1"/>
    <x v="5"/>
    <n v="8170.8144351017208"/>
    <s v="12"/>
    <x v="2"/>
    <s v="5300"/>
    <s v="420101"/>
    <s v="4201"/>
    <x v="10"/>
    <x v="0"/>
    <s v="Psychology"/>
    <m/>
    <x v="0"/>
    <m/>
    <x v="0"/>
    <m/>
    <m/>
    <m/>
    <x v="0"/>
    <x v="0"/>
    <m/>
    <m/>
    <x v="1"/>
    <s v="W"/>
    <m/>
    <m/>
    <m/>
    <m/>
    <s v="W"/>
    <s v="1"/>
    <s v="C"/>
    <s v="D"/>
    <x v="0"/>
  </r>
  <r>
    <x v="1"/>
    <x v="5"/>
    <n v="8170.8144618234937"/>
    <s v="01"/>
    <x v="14"/>
    <s v="7005"/>
    <s v="131001"/>
    <s v="1310"/>
    <x v="32"/>
    <x v="2"/>
    <s v="Literacy &amp; Special Educ"/>
    <m/>
    <x v="0"/>
    <m/>
    <x v="0"/>
    <m/>
    <m/>
    <m/>
    <x v="0"/>
    <x v="0"/>
    <m/>
    <m/>
    <x v="0"/>
    <s v="W"/>
    <m/>
    <m/>
    <m/>
    <m/>
    <m/>
    <s v="1"/>
    <s v="C"/>
    <m/>
    <x v="0"/>
  </r>
  <r>
    <x v="1"/>
    <x v="5"/>
    <n v="8170.8144796380093"/>
    <s v="01"/>
    <x v="9"/>
    <s v="4504"/>
    <s v="310301"/>
    <s v="3103"/>
    <x v="33"/>
    <x v="2"/>
    <s v="Sport Management, Wellness, &amp; Physical Educ"/>
    <m/>
    <x v="0"/>
    <m/>
    <x v="0"/>
    <m/>
    <m/>
    <s v="3600"/>
    <x v="4"/>
    <x v="2"/>
    <s v="Management"/>
    <m/>
    <x v="0"/>
    <s v="A"/>
    <m/>
    <s v="Z"/>
    <m/>
    <m/>
    <s v="W"/>
    <s v="1"/>
    <s v="C"/>
    <m/>
    <x v="3"/>
  </r>
  <r>
    <x v="1"/>
    <x v="5"/>
    <n v="8170.8156286742442"/>
    <s v="12"/>
    <x v="9"/>
    <s v="1810"/>
    <s v="450401"/>
    <s v="4504"/>
    <x v="13"/>
    <x v="0"/>
    <s v="Criminology"/>
    <m/>
    <x v="0"/>
    <m/>
    <x v="0"/>
    <m/>
    <m/>
    <m/>
    <x v="0"/>
    <x v="0"/>
    <m/>
    <m/>
    <x v="0"/>
    <s v="W"/>
    <m/>
    <m/>
    <m/>
    <m/>
    <s v="W"/>
    <m/>
    <s v="C"/>
    <m/>
    <x v="0"/>
  </r>
  <r>
    <x v="1"/>
    <x v="5"/>
    <n v="8170.8167153596751"/>
    <s v="01"/>
    <x v="5"/>
    <s v="4000"/>
    <s v="130501"/>
    <s v="1305"/>
    <x v="6"/>
    <x v="2"/>
    <s v="Educational Technology &amp; Fdns"/>
    <s v="4002"/>
    <x v="6"/>
    <m/>
    <x v="0"/>
    <m/>
    <m/>
    <m/>
    <x v="0"/>
    <x v="0"/>
    <m/>
    <m/>
    <x v="0"/>
    <s v="B"/>
    <m/>
    <m/>
    <s v="B"/>
    <m/>
    <m/>
    <s v="1"/>
    <s v="C"/>
    <m/>
    <x v="1"/>
  </r>
  <r>
    <x v="1"/>
    <x v="5"/>
    <n v="8170.8183097587917"/>
    <s v="01"/>
    <x v="9"/>
    <s v="4504"/>
    <s v="310301"/>
    <s v="3103"/>
    <x v="33"/>
    <x v="2"/>
    <s v="Sport Management, Wellness, &amp; Physical Educ"/>
    <m/>
    <x v="0"/>
    <m/>
    <x v="0"/>
    <m/>
    <m/>
    <s v="0900"/>
    <x v="22"/>
    <x v="2"/>
    <s v="Management"/>
    <m/>
    <x v="0"/>
    <s v="W"/>
    <m/>
    <m/>
    <m/>
    <m/>
    <s v="W"/>
    <s v="1"/>
    <s v="C"/>
    <s v="D"/>
    <x v="0"/>
  </r>
  <r>
    <x v="1"/>
    <x v="5"/>
    <n v="8170.8207414401259"/>
    <s v="03"/>
    <x v="7"/>
    <s v="3600"/>
    <s v="520201"/>
    <s v="5202"/>
    <x v="27"/>
    <x v="3"/>
    <s v="Management"/>
    <m/>
    <x v="0"/>
    <s v="3700"/>
    <x v="3"/>
    <s v="RCOB"/>
    <s v="Marketing &amp; Real Estate"/>
    <m/>
    <x v="0"/>
    <x v="0"/>
    <m/>
    <m/>
    <x v="1"/>
    <s v="W"/>
    <m/>
    <m/>
    <m/>
    <m/>
    <s v="W"/>
    <s v="1"/>
    <s v="C"/>
    <m/>
    <x v="0"/>
  </r>
  <r>
    <x v="1"/>
    <x v="5"/>
    <n v="8170.8253910286103"/>
    <s v="12"/>
    <x v="4"/>
    <s v="1850"/>
    <s v="450401"/>
    <s v="4504"/>
    <x v="30"/>
    <x v="0"/>
    <s v="Criminology"/>
    <m/>
    <x v="0"/>
    <m/>
    <x v="0"/>
    <m/>
    <m/>
    <m/>
    <x v="0"/>
    <x v="0"/>
    <m/>
    <m/>
    <x v="1"/>
    <s v="W"/>
    <m/>
    <m/>
    <m/>
    <m/>
    <s v="W"/>
    <s v="1"/>
    <s v="C"/>
    <m/>
    <x v="0"/>
  </r>
  <r>
    <x v="1"/>
    <x v="5"/>
    <n v="8170.82923005665"/>
    <s v="11"/>
    <x v="9"/>
    <s v="0800"/>
    <s v="260101"/>
    <s v="2601"/>
    <x v="11"/>
    <x v="0"/>
    <s v="Biology"/>
    <s v="0801"/>
    <x v="11"/>
    <m/>
    <x v="0"/>
    <m/>
    <m/>
    <m/>
    <x v="0"/>
    <x v="0"/>
    <m/>
    <m/>
    <x v="1"/>
    <s v="W"/>
    <m/>
    <m/>
    <m/>
    <m/>
    <s v="W"/>
    <s v="1"/>
    <s v="C"/>
    <m/>
    <x v="0"/>
  </r>
  <r>
    <x v="1"/>
    <x v="5"/>
    <n v="8170.8333273951612"/>
    <s v="01"/>
    <x v="14"/>
    <s v="1900"/>
    <s v="131202"/>
    <s v="1312"/>
    <x v="9"/>
    <x v="2"/>
    <s v="Early Childhood through Secondary Educ"/>
    <m/>
    <x v="0"/>
    <m/>
    <x v="0"/>
    <m/>
    <m/>
    <m/>
    <x v="0"/>
    <x v="0"/>
    <m/>
    <m/>
    <x v="1"/>
    <s v="W"/>
    <m/>
    <m/>
    <m/>
    <m/>
    <s v="W"/>
    <s v="1"/>
    <s v="C"/>
    <s v="D"/>
    <x v="0"/>
  </r>
  <r>
    <x v="1"/>
    <x v="5"/>
    <n v="8170.8357857982683"/>
    <s v="08"/>
    <x v="23"/>
    <s v="430M"/>
    <s v="513801"/>
    <s v="5138"/>
    <x v="66"/>
    <x v="1"/>
    <s v="Nursing"/>
    <s v="4301"/>
    <x v="60"/>
    <m/>
    <x v="0"/>
    <m/>
    <m/>
    <m/>
    <x v="0"/>
    <x v="0"/>
    <m/>
    <m/>
    <x v="1"/>
    <s v="U"/>
    <m/>
    <m/>
    <m/>
    <m/>
    <s v="W"/>
    <s v="2"/>
    <s v="C"/>
    <m/>
    <x v="4"/>
  </r>
  <r>
    <x v="1"/>
    <x v="5"/>
    <n v="8170.8359194071327"/>
    <s v="12"/>
    <x v="4"/>
    <s v="1850"/>
    <s v="450401"/>
    <s v="4504"/>
    <x v="30"/>
    <x v="0"/>
    <s v="Criminology"/>
    <m/>
    <x v="0"/>
    <m/>
    <x v="0"/>
    <m/>
    <m/>
    <m/>
    <x v="0"/>
    <x v="0"/>
    <m/>
    <m/>
    <x v="0"/>
    <s v="U"/>
    <m/>
    <m/>
    <m/>
    <m/>
    <s v="W"/>
    <s v="1"/>
    <s v="C"/>
    <m/>
    <x v="0"/>
  </r>
  <r>
    <x v="1"/>
    <x v="5"/>
    <n v="8170.8364093063028"/>
    <s v="01"/>
    <x v="5"/>
    <s v="PCON"/>
    <s v="131101"/>
    <s v="1311"/>
    <x v="15"/>
    <x v="2"/>
    <s v="Communication Sciences &amp; Prof Counseling"/>
    <s v="3202"/>
    <x v="5"/>
    <m/>
    <x v="0"/>
    <m/>
    <m/>
    <m/>
    <x v="0"/>
    <x v="0"/>
    <m/>
    <m/>
    <x v="1"/>
    <s v="U"/>
    <m/>
    <m/>
    <s v="B"/>
    <m/>
    <m/>
    <s v="1"/>
    <s v="C"/>
    <m/>
    <x v="1"/>
  </r>
  <r>
    <x v="1"/>
    <x v="5"/>
    <n v="8170.8378344675239"/>
    <s v="01"/>
    <x v="14"/>
    <s v="1900"/>
    <s v="131202"/>
    <s v="1312"/>
    <x v="9"/>
    <x v="2"/>
    <s v="Early Childhood through Secondary Educ"/>
    <m/>
    <x v="0"/>
    <m/>
    <x v="0"/>
    <m/>
    <m/>
    <m/>
    <x v="0"/>
    <x v="0"/>
    <m/>
    <m/>
    <x v="1"/>
    <s v="W"/>
    <m/>
    <m/>
    <m/>
    <m/>
    <s v="W"/>
    <m/>
    <s v="C"/>
    <m/>
    <x v="0"/>
  </r>
  <r>
    <x v="1"/>
    <x v="5"/>
    <n v="8170.840658068194"/>
    <s v="11"/>
    <x v="9"/>
    <s v="3900"/>
    <s v="270101"/>
    <s v="2701"/>
    <x v="38"/>
    <x v="0"/>
    <s v="Mathematics"/>
    <s v="3904"/>
    <x v="18"/>
    <m/>
    <x v="0"/>
    <m/>
    <m/>
    <m/>
    <x v="0"/>
    <x v="0"/>
    <m/>
    <m/>
    <x v="1"/>
    <s v="U"/>
    <m/>
    <m/>
    <s v="B"/>
    <m/>
    <m/>
    <s v="1"/>
    <s v="C"/>
    <s v="D"/>
    <x v="1"/>
  </r>
  <r>
    <x v="1"/>
    <x v="5"/>
    <n v="8170.8430363059824"/>
    <s v="03"/>
    <x v="7"/>
    <s v="3700"/>
    <s v="521401"/>
    <s v="5214"/>
    <x v="17"/>
    <x v="3"/>
    <s v="Marketing &amp; Real Estate"/>
    <m/>
    <x v="0"/>
    <m/>
    <x v="0"/>
    <m/>
    <m/>
    <s v="6900"/>
    <x v="17"/>
    <x v="1"/>
    <s v="Foreign Languages &amp; Literatures"/>
    <m/>
    <x v="1"/>
    <s v="M"/>
    <s v="I"/>
    <m/>
    <s v="B"/>
    <m/>
    <s v="W"/>
    <s v="1"/>
    <s v="C"/>
    <m/>
    <x v="3"/>
  </r>
  <r>
    <x v="1"/>
    <x v="5"/>
    <n v="8170.844568354295"/>
    <s v="11"/>
    <x v="9"/>
    <s v="0800"/>
    <s v="260101"/>
    <s v="2601"/>
    <x v="11"/>
    <x v="0"/>
    <s v="Biology"/>
    <m/>
    <x v="0"/>
    <m/>
    <x v="0"/>
    <m/>
    <m/>
    <m/>
    <x v="0"/>
    <x v="0"/>
    <m/>
    <m/>
    <x v="0"/>
    <s v="B"/>
    <m/>
    <m/>
    <s v="B"/>
    <m/>
    <m/>
    <s v="1"/>
    <s v="C"/>
    <m/>
    <x v="1"/>
  </r>
  <r>
    <x v="1"/>
    <x v="5"/>
    <n v="8170.8447732212207"/>
    <s v="10"/>
    <x v="2"/>
    <s v="4700"/>
    <s v="380101"/>
    <s v="3801"/>
    <x v="39"/>
    <x v="0"/>
    <s v="Philosophy"/>
    <s v="4702"/>
    <x v="16"/>
    <m/>
    <x v="0"/>
    <m/>
    <m/>
    <m/>
    <x v="0"/>
    <x v="0"/>
    <m/>
    <m/>
    <x v="1"/>
    <s v="B"/>
    <m/>
    <m/>
    <s v="B"/>
    <m/>
    <m/>
    <s v="1"/>
    <s v="C"/>
    <m/>
    <x v="1"/>
  </r>
  <r>
    <x v="1"/>
    <x v="5"/>
    <n v="8170.8464121566249"/>
    <s v="08"/>
    <x v="17"/>
    <s v="4300"/>
    <s v="513801"/>
    <s v="5138"/>
    <x v="52"/>
    <x v="1"/>
    <s v="Nursing"/>
    <m/>
    <x v="0"/>
    <m/>
    <x v="0"/>
    <m/>
    <m/>
    <s v="6800"/>
    <x v="13"/>
    <x v="1"/>
    <s v="Sociology"/>
    <m/>
    <x v="1"/>
    <s v="B"/>
    <m/>
    <m/>
    <s v="B"/>
    <m/>
    <m/>
    <m/>
    <s v="C"/>
    <m/>
    <x v="1"/>
  </r>
  <r>
    <x v="1"/>
    <x v="5"/>
    <n v="8170.8527095877726"/>
    <s v="01"/>
    <x v="14"/>
    <s v="7600"/>
    <s v="510203"/>
    <s v="5102"/>
    <x v="31"/>
    <x v="2"/>
    <s v="Communication Sciences &amp; Prof Counseling"/>
    <m/>
    <x v="0"/>
    <m/>
    <x v="0"/>
    <m/>
    <m/>
    <m/>
    <x v="0"/>
    <x v="0"/>
    <m/>
    <m/>
    <x v="1"/>
    <s v="W"/>
    <m/>
    <m/>
    <m/>
    <m/>
    <s v="W"/>
    <s v="1"/>
    <s v="C"/>
    <m/>
    <x v="0"/>
  </r>
  <r>
    <x v="1"/>
    <x v="5"/>
    <n v="8170.8552837852285"/>
    <s v="01"/>
    <x v="9"/>
    <s v="4504"/>
    <s v="310301"/>
    <s v="3103"/>
    <x v="33"/>
    <x v="2"/>
    <s v="Sport Management, Wellness, &amp; Physical Educ"/>
    <m/>
    <x v="0"/>
    <m/>
    <x v="0"/>
    <m/>
    <m/>
    <s v="3700"/>
    <x v="10"/>
    <x v="2"/>
    <s v="Marketing &amp; Real Estate"/>
    <m/>
    <x v="1"/>
    <s v="W"/>
    <m/>
    <m/>
    <m/>
    <m/>
    <s v="W"/>
    <m/>
    <s v="C"/>
    <m/>
    <x v="0"/>
  </r>
  <r>
    <x v="1"/>
    <x v="5"/>
    <n v="8170.8556846118217"/>
    <s v="12"/>
    <x v="4"/>
    <s v="6800"/>
    <s v="451101"/>
    <s v="4511"/>
    <x v="21"/>
    <x v="0"/>
    <s v="Sociology"/>
    <m/>
    <x v="0"/>
    <m/>
    <x v="0"/>
    <m/>
    <m/>
    <m/>
    <x v="0"/>
    <x v="0"/>
    <m/>
    <m/>
    <x v="1"/>
    <s v="W"/>
    <m/>
    <m/>
    <m/>
    <m/>
    <s v="W"/>
    <s v="1"/>
    <s v="C"/>
    <m/>
    <x v="0"/>
  </r>
  <r>
    <x v="1"/>
    <x v="5"/>
    <n v="8170.8570474222397"/>
    <s v="01"/>
    <x v="5"/>
    <s v="PCON"/>
    <s v="131101"/>
    <s v="1311"/>
    <x v="15"/>
    <x v="2"/>
    <s v="Communication Sciences &amp; Prof Counseling"/>
    <s v="3201"/>
    <x v="34"/>
    <m/>
    <x v="0"/>
    <m/>
    <m/>
    <m/>
    <x v="0"/>
    <x v="0"/>
    <m/>
    <m/>
    <x v="1"/>
    <s v="W"/>
    <m/>
    <m/>
    <m/>
    <m/>
    <s v="W"/>
    <s v="1"/>
    <s v="C"/>
    <s v="D"/>
    <x v="0"/>
  </r>
  <r>
    <x v="1"/>
    <x v="5"/>
    <n v="8170.8580717568675"/>
    <s v="03"/>
    <x v="7"/>
    <s v="2100"/>
    <s v="520601"/>
    <s v="5206"/>
    <x v="71"/>
    <x v="3"/>
    <s v="Economics"/>
    <m/>
    <x v="0"/>
    <m/>
    <x v="0"/>
    <m/>
    <m/>
    <m/>
    <x v="0"/>
    <x v="0"/>
    <m/>
    <m/>
    <x v="0"/>
    <s v="W"/>
    <m/>
    <m/>
    <m/>
    <m/>
    <s v="W"/>
    <s v="1"/>
    <s v="C"/>
    <m/>
    <x v="0"/>
  </r>
  <r>
    <x v="1"/>
    <x v="5"/>
    <n v="8170.8620533010298"/>
    <s v="12"/>
    <x v="2"/>
    <s v="5300"/>
    <s v="420101"/>
    <s v="4201"/>
    <x v="10"/>
    <x v="0"/>
    <s v="Psychology"/>
    <m/>
    <x v="0"/>
    <m/>
    <x v="0"/>
    <m/>
    <m/>
    <s v="7800"/>
    <x v="20"/>
    <x v="1"/>
    <s v="Sociology"/>
    <s v="C"/>
    <x v="1"/>
    <s v="U"/>
    <m/>
    <m/>
    <m/>
    <m/>
    <s v="W"/>
    <s v="1"/>
    <s v="C"/>
    <m/>
    <x v="0"/>
  </r>
  <r>
    <x v="1"/>
    <x v="5"/>
    <n v="8170.8701678127336"/>
    <s v="10"/>
    <x v="2"/>
    <s v="3300"/>
    <s v="540101"/>
    <s v="5401"/>
    <x v="18"/>
    <x v="0"/>
    <s v="History"/>
    <s v="3301"/>
    <x v="48"/>
    <m/>
    <x v="0"/>
    <m/>
    <m/>
    <m/>
    <x v="0"/>
    <x v="0"/>
    <m/>
    <s v="C"/>
    <x v="0"/>
    <s v="W"/>
    <m/>
    <m/>
    <m/>
    <m/>
    <s v="W"/>
    <s v="1"/>
    <s v="C"/>
    <m/>
    <x v="0"/>
  </r>
  <r>
    <x v="1"/>
    <x v="5"/>
    <n v="8170.8707467844797"/>
    <s v="01"/>
    <x v="8"/>
    <s v="5950"/>
    <s v="139999"/>
    <s v="1399"/>
    <x v="12"/>
    <x v="2"/>
    <s v="Leadership, Research, &amp; School Improvement"/>
    <s v="4002"/>
    <x v="6"/>
    <m/>
    <x v="0"/>
    <m/>
    <m/>
    <m/>
    <x v="0"/>
    <x v="0"/>
    <m/>
    <m/>
    <x v="1"/>
    <s v="W"/>
    <m/>
    <m/>
    <m/>
    <m/>
    <s v="W"/>
    <s v="1"/>
    <s v="C"/>
    <m/>
    <x v="0"/>
  </r>
  <r>
    <x v="1"/>
    <x v="5"/>
    <n v="8170.873151744041"/>
    <s v="11"/>
    <x v="9"/>
    <s v="1600"/>
    <s v="110101"/>
    <s v="1101"/>
    <x v="48"/>
    <x v="0"/>
    <s v="Computer Science"/>
    <m/>
    <x v="0"/>
    <m/>
    <x v="0"/>
    <m/>
    <m/>
    <m/>
    <x v="0"/>
    <x v="0"/>
    <m/>
    <m/>
    <x v="0"/>
    <s v="W"/>
    <m/>
    <m/>
    <m/>
    <m/>
    <s v="W"/>
    <s v="1"/>
    <s v="C"/>
    <m/>
    <x v="0"/>
  </r>
  <r>
    <x v="1"/>
    <x v="5"/>
    <n v="8170.8809188726973"/>
    <s v="11"/>
    <x v="9"/>
    <s v="1600"/>
    <s v="110101"/>
    <s v="1101"/>
    <x v="48"/>
    <x v="0"/>
    <s v="Computer Science"/>
    <m/>
    <x v="0"/>
    <m/>
    <x v="0"/>
    <m/>
    <m/>
    <m/>
    <x v="0"/>
    <x v="0"/>
    <m/>
    <m/>
    <x v="0"/>
    <s v="H"/>
    <m/>
    <m/>
    <m/>
    <m/>
    <m/>
    <s v="2"/>
    <s v="C"/>
    <m/>
    <x v="4"/>
  </r>
  <r>
    <x v="1"/>
    <x v="5"/>
    <n v="8170.8823440339193"/>
    <s v="03"/>
    <x v="13"/>
    <s v="5200"/>
    <s v="520301"/>
    <s v="5203"/>
    <x v="36"/>
    <x v="3"/>
    <s v="Accounting &amp; Finance"/>
    <m/>
    <x v="0"/>
    <m/>
    <x v="0"/>
    <m/>
    <m/>
    <m/>
    <x v="0"/>
    <x v="0"/>
    <m/>
    <m/>
    <x v="1"/>
    <s v="W"/>
    <m/>
    <m/>
    <m/>
    <m/>
    <s v="W"/>
    <s v="1"/>
    <s v="C"/>
    <m/>
    <x v="0"/>
  </r>
  <r>
    <x v="1"/>
    <x v="5"/>
    <n v="8170.8828250258312"/>
    <s v="11"/>
    <x v="9"/>
    <s v="0800"/>
    <s v="260101"/>
    <s v="2601"/>
    <x v="11"/>
    <x v="0"/>
    <s v="Biology"/>
    <s v="0802"/>
    <x v="12"/>
    <m/>
    <x v="0"/>
    <m/>
    <m/>
    <m/>
    <x v="0"/>
    <x v="0"/>
    <m/>
    <m/>
    <x v="1"/>
    <s v="W"/>
    <m/>
    <m/>
    <m/>
    <m/>
    <m/>
    <s v="2"/>
    <s v="C"/>
    <m/>
    <x v="4"/>
  </r>
  <r>
    <x v="1"/>
    <x v="5"/>
    <n v="8170.8847222717068"/>
    <s v="08"/>
    <x v="17"/>
    <s v="4300"/>
    <s v="513801"/>
    <s v="5138"/>
    <x v="52"/>
    <x v="1"/>
    <s v="Nursing"/>
    <m/>
    <x v="0"/>
    <m/>
    <x v="0"/>
    <m/>
    <m/>
    <m/>
    <x v="0"/>
    <x v="0"/>
    <m/>
    <m/>
    <x v="1"/>
    <s v="W"/>
    <m/>
    <m/>
    <m/>
    <m/>
    <s v="W"/>
    <s v="1"/>
    <s v="C"/>
    <s v="D"/>
    <x v="0"/>
  </r>
  <r>
    <x v="1"/>
    <x v="5"/>
    <n v="8170.8871361385254"/>
    <s v="01"/>
    <x v="14"/>
    <s v="1900"/>
    <s v="131202"/>
    <s v="1312"/>
    <x v="9"/>
    <x v="2"/>
    <s v="Early Childhood through Secondary Educ"/>
    <m/>
    <x v="0"/>
    <m/>
    <x v="0"/>
    <m/>
    <m/>
    <m/>
    <x v="0"/>
    <x v="0"/>
    <m/>
    <m/>
    <x v="1"/>
    <s v="W"/>
    <m/>
    <m/>
    <m/>
    <m/>
    <s v="W"/>
    <s v="1"/>
    <s v="C"/>
    <s v="D"/>
    <x v="0"/>
  </r>
  <r>
    <x v="1"/>
    <x v="5"/>
    <n v="8170.8902625859546"/>
    <s v="12"/>
    <x v="9"/>
    <s v="3800"/>
    <s v="090401"/>
    <s v="0904"/>
    <x v="20"/>
    <x v="0"/>
    <s v="Mass Communications"/>
    <s v="3804"/>
    <x v="8"/>
    <m/>
    <x v="0"/>
    <m/>
    <m/>
    <s v="3700"/>
    <x v="10"/>
    <x v="2"/>
    <s v="Marketing &amp; Real Estate"/>
    <m/>
    <x v="0"/>
    <s v="U"/>
    <m/>
    <m/>
    <s v="B"/>
    <m/>
    <m/>
    <s v="1"/>
    <s v="C"/>
    <m/>
    <x v="1"/>
  </r>
  <r>
    <x v="1"/>
    <x v="5"/>
    <n v="8170.8920618519969"/>
    <s v="11"/>
    <x v="9"/>
    <s v="0800"/>
    <s v="260101"/>
    <s v="2601"/>
    <x v="11"/>
    <x v="0"/>
    <s v="Biology"/>
    <s v="0801"/>
    <x v="11"/>
    <m/>
    <x v="0"/>
    <m/>
    <m/>
    <m/>
    <x v="0"/>
    <x v="0"/>
    <m/>
    <s v="S"/>
    <x v="0"/>
    <s v="U"/>
    <m/>
    <s v="Z"/>
    <m/>
    <m/>
    <m/>
    <s v="1"/>
    <s v="A"/>
    <s v="D"/>
    <x v="5"/>
  </r>
  <r>
    <x v="1"/>
    <x v="5"/>
    <n v="8170.8929703922759"/>
    <s v="01"/>
    <x v="14"/>
    <s v="7005"/>
    <s v="131001"/>
    <s v="1310"/>
    <x v="32"/>
    <x v="2"/>
    <s v="Literacy &amp; Special Educ"/>
    <m/>
    <x v="0"/>
    <m/>
    <x v="0"/>
    <m/>
    <m/>
    <m/>
    <x v="0"/>
    <x v="0"/>
    <m/>
    <s v="C"/>
    <x v="1"/>
    <s v="W"/>
    <m/>
    <m/>
    <m/>
    <m/>
    <s v="W"/>
    <s v="1"/>
    <s v="C"/>
    <m/>
    <x v="0"/>
  </r>
  <r>
    <x v="1"/>
    <x v="5"/>
    <n v="8170.8964264082379"/>
    <s v="01"/>
    <x v="14"/>
    <s v="1900"/>
    <s v="131202"/>
    <s v="1312"/>
    <x v="9"/>
    <x v="2"/>
    <s v="Early Childhood through Secondary Educ"/>
    <m/>
    <x v="0"/>
    <m/>
    <x v="0"/>
    <m/>
    <m/>
    <m/>
    <x v="0"/>
    <x v="0"/>
    <m/>
    <m/>
    <x v="1"/>
    <s v="B"/>
    <m/>
    <m/>
    <s v="B"/>
    <m/>
    <m/>
    <s v="1"/>
    <s v="C"/>
    <m/>
    <x v="1"/>
  </r>
  <r>
    <x v="1"/>
    <x v="5"/>
    <n v="8170.8977001460789"/>
    <s v="01"/>
    <x v="14"/>
    <s v="1900"/>
    <s v="131202"/>
    <s v="1312"/>
    <x v="9"/>
    <x v="2"/>
    <s v="Early Childhood through Secondary Educ"/>
    <m/>
    <x v="0"/>
    <m/>
    <x v="0"/>
    <m/>
    <m/>
    <m/>
    <x v="0"/>
    <x v="0"/>
    <m/>
    <m/>
    <x v="1"/>
    <s v="W"/>
    <m/>
    <m/>
    <m/>
    <m/>
    <s v="W"/>
    <s v="1"/>
    <s v="C"/>
    <s v="D"/>
    <x v="0"/>
  </r>
  <r>
    <x v="1"/>
    <x v="5"/>
    <n v="8170.901521359604"/>
    <s v="03"/>
    <x v="12"/>
    <s v="0900"/>
    <s v="520201"/>
    <s v="5202"/>
    <x v="34"/>
    <x v="3"/>
    <s v="Management"/>
    <m/>
    <x v="0"/>
    <m/>
    <x v="0"/>
    <m/>
    <m/>
    <m/>
    <x v="0"/>
    <x v="0"/>
    <m/>
    <m/>
    <x v="0"/>
    <s v="W"/>
    <m/>
    <m/>
    <m/>
    <m/>
    <s v="W"/>
    <s v="1"/>
    <s v="C"/>
    <m/>
    <x v="0"/>
  </r>
  <r>
    <x v="1"/>
    <x v="5"/>
    <n v="8170.9019667224857"/>
    <s v="10"/>
    <x v="20"/>
    <s v="4200"/>
    <s v="131312"/>
    <s v="1313"/>
    <x v="58"/>
    <x v="0"/>
    <s v="Music"/>
    <s v="4201"/>
    <x v="44"/>
    <m/>
    <x v="0"/>
    <m/>
    <m/>
    <m/>
    <x v="0"/>
    <x v="0"/>
    <m/>
    <m/>
    <x v="0"/>
    <s v="W"/>
    <m/>
    <m/>
    <m/>
    <m/>
    <s v="W"/>
    <s v="1"/>
    <s v="C"/>
    <m/>
    <x v="0"/>
  </r>
  <r>
    <x v="1"/>
    <x v="5"/>
    <n v="8170.9025456942318"/>
    <s v="03"/>
    <x v="7"/>
    <s v="3600"/>
    <s v="520201"/>
    <s v="5202"/>
    <x v="27"/>
    <x v="3"/>
    <s v="Management"/>
    <m/>
    <x v="0"/>
    <m/>
    <x v="0"/>
    <m/>
    <m/>
    <m/>
    <x v="0"/>
    <x v="0"/>
    <m/>
    <s v="C"/>
    <x v="1"/>
    <s v="U"/>
    <m/>
    <m/>
    <m/>
    <m/>
    <s v="W"/>
    <s v="1"/>
    <s v="R"/>
    <m/>
    <x v="0"/>
  </r>
  <r>
    <x v="1"/>
    <x v="5"/>
    <n v="8170.9033117183881"/>
    <s v="10"/>
    <x v="2"/>
    <s v="2300"/>
    <s v="230101"/>
    <s v="2301"/>
    <x v="5"/>
    <x v="0"/>
    <s v="English"/>
    <m/>
    <x v="0"/>
    <m/>
    <x v="0"/>
    <m/>
    <m/>
    <m/>
    <x v="0"/>
    <x v="0"/>
    <m/>
    <m/>
    <x v="1"/>
    <s v="W"/>
    <m/>
    <m/>
    <m/>
    <m/>
    <m/>
    <m/>
    <s v="C"/>
    <s v="D"/>
    <x v="0"/>
  </r>
  <r>
    <x v="1"/>
    <x v="5"/>
    <n v="8170.905520718281"/>
    <s v="01"/>
    <x v="5"/>
    <s v="4000"/>
    <s v="130501"/>
    <s v="1305"/>
    <x v="6"/>
    <x v="2"/>
    <s v="Educational Technology &amp; Fdns"/>
    <s v="4001"/>
    <x v="2"/>
    <m/>
    <x v="0"/>
    <m/>
    <m/>
    <m/>
    <x v="0"/>
    <x v="0"/>
    <m/>
    <m/>
    <x v="1"/>
    <s v="U"/>
    <m/>
    <m/>
    <m/>
    <m/>
    <s v="W"/>
    <s v="1"/>
    <s v="C"/>
    <m/>
    <x v="0"/>
  </r>
  <r>
    <x v="1"/>
    <x v="5"/>
    <n v="8170.9057166779494"/>
    <s v="12"/>
    <x v="9"/>
    <s v="1810"/>
    <s v="450401"/>
    <s v="4504"/>
    <x v="13"/>
    <x v="0"/>
    <s v="Criminology"/>
    <m/>
    <x v="0"/>
    <m/>
    <x v="0"/>
    <m/>
    <m/>
    <m/>
    <x v="0"/>
    <x v="0"/>
    <m/>
    <m/>
    <x v="1"/>
    <s v="B"/>
    <m/>
    <m/>
    <s v="B"/>
    <m/>
    <m/>
    <s v="1"/>
    <s v="C"/>
    <s v="D"/>
    <x v="1"/>
  </r>
  <r>
    <x v="1"/>
    <x v="5"/>
    <n v="8170.907676274629"/>
    <s v="08"/>
    <x v="17"/>
    <s v="4300"/>
    <s v="513801"/>
    <s v="5138"/>
    <x v="52"/>
    <x v="1"/>
    <s v="Nursing"/>
    <m/>
    <x v="0"/>
    <m/>
    <x v="0"/>
    <m/>
    <m/>
    <m/>
    <x v="0"/>
    <x v="0"/>
    <m/>
    <m/>
    <x v="1"/>
    <s v="B"/>
    <m/>
    <m/>
    <s v="B"/>
    <m/>
    <m/>
    <s v="1"/>
    <s v="C"/>
    <s v="D"/>
    <x v="1"/>
  </r>
  <r>
    <x v="1"/>
    <x v="5"/>
    <n v="8170.9078187907508"/>
    <s v="01"/>
    <x v="14"/>
    <s v="1900"/>
    <s v="131202"/>
    <s v="1312"/>
    <x v="9"/>
    <x v="2"/>
    <s v="Early Childhood through Secondary Educ"/>
    <m/>
    <x v="0"/>
    <m/>
    <x v="0"/>
    <m/>
    <m/>
    <m/>
    <x v="0"/>
    <x v="0"/>
    <m/>
    <m/>
    <x v="1"/>
    <s v="W"/>
    <m/>
    <m/>
    <m/>
    <m/>
    <s v="W"/>
    <s v="1"/>
    <s v="C"/>
    <m/>
    <x v="0"/>
  </r>
  <r>
    <x v="1"/>
    <x v="5"/>
    <n v="8170.9102148430538"/>
    <s v="10"/>
    <x v="2"/>
    <s v="2300"/>
    <s v="230101"/>
    <s v="2301"/>
    <x v="5"/>
    <x v="0"/>
    <s v="English"/>
    <m/>
    <x v="0"/>
    <m/>
    <x v="0"/>
    <m/>
    <m/>
    <s v="2650"/>
    <x v="41"/>
    <x v="1"/>
    <s v="Interdisciplinary"/>
    <s v="C"/>
    <x v="1"/>
    <s v="W"/>
    <m/>
    <m/>
    <m/>
    <m/>
    <s v="W"/>
    <s v="1"/>
    <s v="C"/>
    <s v="D"/>
    <x v="0"/>
  </r>
  <r>
    <x v="1"/>
    <x v="5"/>
    <n v="8170.9130562582395"/>
    <s v="01"/>
    <x v="14"/>
    <s v="7005"/>
    <s v="131001"/>
    <s v="1310"/>
    <x v="32"/>
    <x v="2"/>
    <s v="Literacy &amp; Special Educ"/>
    <m/>
    <x v="0"/>
    <m/>
    <x v="0"/>
    <m/>
    <m/>
    <m/>
    <x v="0"/>
    <x v="0"/>
    <m/>
    <s v="M"/>
    <x v="0"/>
    <s v="W"/>
    <m/>
    <m/>
    <m/>
    <m/>
    <s v="W"/>
    <s v="1"/>
    <s v="C"/>
    <m/>
    <x v="0"/>
  </r>
  <r>
    <x v="1"/>
    <x v="5"/>
    <n v="8170.9134303630599"/>
    <s v="12"/>
    <x v="4"/>
    <s v="1850"/>
    <s v="450401"/>
    <s v="4504"/>
    <x v="30"/>
    <x v="0"/>
    <s v="Criminology"/>
    <m/>
    <x v="0"/>
    <m/>
    <x v="0"/>
    <m/>
    <m/>
    <m/>
    <x v="0"/>
    <x v="0"/>
    <m/>
    <m/>
    <x v="1"/>
    <s v="B"/>
    <m/>
    <m/>
    <s v="B"/>
    <m/>
    <m/>
    <s v="1"/>
    <s v="C"/>
    <m/>
    <x v="1"/>
  </r>
  <r>
    <x v="1"/>
    <x v="5"/>
    <n v="8170.9143656251117"/>
    <s v="12"/>
    <x v="11"/>
    <s v="5400"/>
    <s v="440401"/>
    <s v="4404"/>
    <x v="28"/>
    <x v="0"/>
    <s v="Political Science &amp; Planning"/>
    <m/>
    <x v="0"/>
    <m/>
    <x v="0"/>
    <m/>
    <m/>
    <m/>
    <x v="0"/>
    <x v="0"/>
    <m/>
    <m/>
    <x v="1"/>
    <s v="B"/>
    <m/>
    <m/>
    <s v="B"/>
    <m/>
    <m/>
    <s v="1"/>
    <s v="A"/>
    <m/>
    <x v="5"/>
  </r>
  <r>
    <x v="1"/>
    <x v="5"/>
    <n v="8170.9152919799053"/>
    <s v="03"/>
    <x v="7"/>
    <s v="3700"/>
    <s v="521401"/>
    <s v="5214"/>
    <x v="17"/>
    <x v="3"/>
    <s v="Marketing &amp; Real Estate"/>
    <m/>
    <x v="0"/>
    <m/>
    <x v="0"/>
    <m/>
    <m/>
    <m/>
    <x v="0"/>
    <x v="0"/>
    <m/>
    <m/>
    <x v="1"/>
    <s v="W"/>
    <m/>
    <m/>
    <m/>
    <m/>
    <s v="W"/>
    <s v="1"/>
    <s v="C"/>
    <m/>
    <x v="0"/>
  </r>
  <r>
    <x v="1"/>
    <x v="5"/>
    <n v="8170.9203602094985"/>
    <s v="12"/>
    <x v="9"/>
    <s v="1810"/>
    <s v="450401"/>
    <s v="4504"/>
    <x v="13"/>
    <x v="0"/>
    <s v="Criminology"/>
    <m/>
    <x v="0"/>
    <m/>
    <x v="0"/>
    <m/>
    <m/>
    <m/>
    <x v="0"/>
    <x v="0"/>
    <m/>
    <m/>
    <x v="1"/>
    <s v="B"/>
    <m/>
    <m/>
    <s v="B"/>
    <m/>
    <m/>
    <s v="1"/>
    <s v="C"/>
    <m/>
    <x v="1"/>
  </r>
  <r>
    <x v="1"/>
    <x v="5"/>
    <n v="8170.9216339473405"/>
    <s v="12"/>
    <x v="9"/>
    <s v="6800"/>
    <s v="451101"/>
    <s v="4511"/>
    <x v="21"/>
    <x v="0"/>
    <s v="Sociology"/>
    <m/>
    <x v="0"/>
    <m/>
    <x v="0"/>
    <m/>
    <m/>
    <s v="5300"/>
    <x v="8"/>
    <x v="1"/>
    <s v="Psychology"/>
    <m/>
    <x v="1"/>
    <s v="U"/>
    <m/>
    <m/>
    <m/>
    <m/>
    <s v="W"/>
    <s v="1"/>
    <s v="C"/>
    <s v="D"/>
    <x v="0"/>
  </r>
  <r>
    <x v="1"/>
    <x v="5"/>
    <n v="8170.9226137456799"/>
    <s v="12"/>
    <x v="2"/>
    <s v="5300"/>
    <s v="420101"/>
    <s v="4201"/>
    <x v="10"/>
    <x v="0"/>
    <s v="Psychology"/>
    <m/>
    <x v="0"/>
    <m/>
    <x v="0"/>
    <m/>
    <m/>
    <s v="3700"/>
    <x v="10"/>
    <x v="2"/>
    <s v="Marketing &amp; Real Estate"/>
    <m/>
    <x v="1"/>
    <s v="B"/>
    <m/>
    <m/>
    <s v="B"/>
    <m/>
    <m/>
    <s v="1"/>
    <s v="R"/>
    <m/>
    <x v="1"/>
  </r>
  <r>
    <x v="1"/>
    <x v="5"/>
    <n v="8170.926194463249"/>
    <s v="01"/>
    <x v="9"/>
    <s v="4504"/>
    <s v="310301"/>
    <s v="3103"/>
    <x v="33"/>
    <x v="2"/>
    <s v="Sport Management, Wellness, &amp; Physical Educ"/>
    <m/>
    <x v="0"/>
    <m/>
    <x v="0"/>
    <m/>
    <m/>
    <s v="3800"/>
    <x v="16"/>
    <x v="1"/>
    <s v="Mass Communications"/>
    <m/>
    <x v="0"/>
    <s v="B"/>
    <m/>
    <m/>
    <s v="B"/>
    <m/>
    <m/>
    <s v="1"/>
    <s v="C"/>
    <m/>
    <x v="1"/>
  </r>
  <r>
    <x v="1"/>
    <x v="5"/>
    <n v="8170.926283535825"/>
    <s v="01"/>
    <x v="14"/>
    <s v="4800"/>
    <s v="131314"/>
    <s v="1313"/>
    <x v="47"/>
    <x v="2"/>
    <s v="Sport Management, Wellness, &amp; Physical Educ"/>
    <m/>
    <x v="0"/>
    <m/>
    <x v="0"/>
    <m/>
    <m/>
    <m/>
    <x v="0"/>
    <x v="0"/>
    <m/>
    <m/>
    <x v="0"/>
    <s v="B"/>
    <m/>
    <m/>
    <s v="B"/>
    <m/>
    <m/>
    <s v="1"/>
    <s v="C"/>
    <m/>
    <x v="1"/>
  </r>
  <r>
    <x v="1"/>
    <x v="5"/>
    <n v="8170.9263815156592"/>
    <s v="08"/>
    <x v="23"/>
    <s v="430M"/>
    <s v="513801"/>
    <s v="5138"/>
    <x v="66"/>
    <x v="1"/>
    <s v="Nursing"/>
    <s v="4302"/>
    <x v="59"/>
    <m/>
    <x v="0"/>
    <m/>
    <m/>
    <m/>
    <x v="0"/>
    <x v="0"/>
    <m/>
    <m/>
    <x v="1"/>
    <s v="W"/>
    <m/>
    <m/>
    <m/>
    <m/>
    <s v="W"/>
    <s v="1"/>
    <s v="C"/>
    <s v="D"/>
    <x v="0"/>
  </r>
  <r>
    <x v="1"/>
    <x v="5"/>
    <n v="8170.9264705882351"/>
    <s v="03"/>
    <x v="7"/>
    <s v="3600"/>
    <s v="520201"/>
    <s v="5202"/>
    <x v="27"/>
    <x v="3"/>
    <s v="Management"/>
    <m/>
    <x v="0"/>
    <s v="3700"/>
    <x v="3"/>
    <s v="RCOB"/>
    <s v="Marketing &amp; Real Estate"/>
    <m/>
    <x v="0"/>
    <x v="0"/>
    <m/>
    <m/>
    <x v="0"/>
    <s v="W"/>
    <m/>
    <m/>
    <m/>
    <m/>
    <s v="W"/>
    <s v="1"/>
    <s v="C"/>
    <m/>
    <x v="0"/>
  </r>
  <r>
    <x v="1"/>
    <x v="5"/>
    <n v="8170.9265062172663"/>
    <s v="03"/>
    <x v="7"/>
    <s v="3650"/>
    <s v="521201"/>
    <s v="5212"/>
    <x v="8"/>
    <x v="3"/>
    <s v="Management"/>
    <m/>
    <x v="0"/>
    <m/>
    <x v="0"/>
    <m/>
    <m/>
    <m/>
    <x v="0"/>
    <x v="0"/>
    <m/>
    <m/>
    <x v="0"/>
    <s v="B"/>
    <m/>
    <m/>
    <s v="B"/>
    <m/>
    <m/>
    <s v="1"/>
    <s v="C"/>
    <m/>
    <x v="1"/>
  </r>
  <r>
    <x v="1"/>
    <x v="5"/>
    <n v="8170.9290358784338"/>
    <s v="10"/>
    <x v="15"/>
    <s v="0500"/>
    <s v="500701"/>
    <s v="5007"/>
    <x v="23"/>
    <x v="0"/>
    <s v="Art"/>
    <s v="0509"/>
    <x v="25"/>
    <m/>
    <x v="0"/>
    <m/>
    <m/>
    <m/>
    <x v="0"/>
    <x v="0"/>
    <m/>
    <m/>
    <x v="0"/>
    <s v="W"/>
    <m/>
    <m/>
    <m/>
    <m/>
    <s v="W"/>
    <s v="1"/>
    <s v="C"/>
    <m/>
    <x v="0"/>
  </r>
  <r>
    <x v="1"/>
    <x v="5"/>
    <n v="8170.9290982292368"/>
    <s v="11"/>
    <x v="9"/>
    <s v="3900"/>
    <s v="270101"/>
    <s v="2701"/>
    <x v="38"/>
    <x v="0"/>
    <s v="Mathematics"/>
    <s v="3904"/>
    <x v="18"/>
    <m/>
    <x v="0"/>
    <m/>
    <m/>
    <m/>
    <x v="0"/>
    <x v="0"/>
    <m/>
    <m/>
    <x v="1"/>
    <s v="W"/>
    <m/>
    <m/>
    <m/>
    <m/>
    <s v="W"/>
    <s v="1"/>
    <s v="C"/>
    <m/>
    <x v="0"/>
  </r>
  <r>
    <x v="1"/>
    <x v="5"/>
    <n v="8170.9322068621514"/>
    <s v="03"/>
    <x v="7"/>
    <s v="3600"/>
    <s v="520201"/>
    <s v="5202"/>
    <x v="27"/>
    <x v="3"/>
    <s v="Management"/>
    <m/>
    <x v="0"/>
    <m/>
    <x v="0"/>
    <m/>
    <m/>
    <m/>
    <x v="0"/>
    <x v="0"/>
    <m/>
    <m/>
    <x v="0"/>
    <s v="W"/>
    <m/>
    <m/>
    <m/>
    <m/>
    <s v="W"/>
    <s v="1"/>
    <s v="C"/>
    <m/>
    <x v="0"/>
  </r>
  <r>
    <x v="1"/>
    <x v="5"/>
    <n v="8170.9327769266401"/>
    <s v="11"/>
    <x v="9"/>
    <s v="0800"/>
    <s v="260101"/>
    <s v="2601"/>
    <x v="11"/>
    <x v="0"/>
    <s v="Biology"/>
    <s v="0802"/>
    <x v="12"/>
    <m/>
    <x v="0"/>
    <m/>
    <m/>
    <s v="5300"/>
    <x v="8"/>
    <x v="1"/>
    <s v="Psychology"/>
    <m/>
    <x v="1"/>
    <s v="B"/>
    <m/>
    <m/>
    <s v="B"/>
    <m/>
    <m/>
    <s v="1"/>
    <s v="C"/>
    <m/>
    <x v="1"/>
  </r>
  <r>
    <x v="1"/>
    <x v="5"/>
    <n v="8170.9348434104104"/>
    <s v="01"/>
    <x v="5"/>
    <s v="PCON"/>
    <s v="131101"/>
    <s v="1311"/>
    <x v="15"/>
    <x v="2"/>
    <s v="Communication Sciences &amp; Prof Counseling"/>
    <s v="COSA"/>
    <x v="39"/>
    <m/>
    <x v="0"/>
    <m/>
    <m/>
    <m/>
    <x v="0"/>
    <x v="0"/>
    <m/>
    <m/>
    <x v="0"/>
    <s v="W"/>
    <m/>
    <m/>
    <m/>
    <m/>
    <s v="W"/>
    <s v="1"/>
    <s v="C"/>
    <m/>
    <x v="0"/>
  </r>
  <r>
    <x v="1"/>
    <x v="5"/>
    <n v="8170.9349146684717"/>
    <s v="11"/>
    <x v="9"/>
    <s v="2800"/>
    <s v="450701"/>
    <s v="4507"/>
    <x v="26"/>
    <x v="0"/>
    <s v="Geosciences"/>
    <m/>
    <x v="0"/>
    <m/>
    <x v="0"/>
    <m/>
    <m/>
    <m/>
    <x v="0"/>
    <x v="0"/>
    <m/>
    <m/>
    <x v="0"/>
    <s v="U"/>
    <m/>
    <m/>
    <m/>
    <m/>
    <s v="W"/>
    <s v="1"/>
    <s v="C"/>
    <s v="D"/>
    <x v="0"/>
  </r>
  <r>
    <x v="1"/>
    <x v="5"/>
    <n v="8170.9380500231591"/>
    <s v="01"/>
    <x v="14"/>
    <s v="1900"/>
    <s v="131202"/>
    <s v="1312"/>
    <x v="9"/>
    <x v="2"/>
    <s v="Early Childhood through Secondary Educ"/>
    <m/>
    <x v="0"/>
    <m/>
    <x v="0"/>
    <m/>
    <m/>
    <m/>
    <x v="0"/>
    <x v="0"/>
    <m/>
    <s v="C"/>
    <x v="1"/>
    <s v="U"/>
    <m/>
    <m/>
    <m/>
    <m/>
    <s v="W"/>
    <s v="1"/>
    <s v="C"/>
    <s v="D"/>
    <x v="0"/>
  </r>
  <r>
    <x v="1"/>
    <x v="5"/>
    <n v="8170.9389051198914"/>
    <s v="01"/>
    <x v="14"/>
    <s v="7600"/>
    <s v="510203"/>
    <s v="5102"/>
    <x v="31"/>
    <x v="2"/>
    <s v="Communication Sciences &amp; Prof Counseling"/>
    <m/>
    <x v="0"/>
    <m/>
    <x v="0"/>
    <m/>
    <m/>
    <m/>
    <x v="0"/>
    <x v="0"/>
    <m/>
    <m/>
    <x v="1"/>
    <s v="U"/>
    <m/>
    <m/>
    <s v="B"/>
    <m/>
    <m/>
    <s v="1"/>
    <s v="C"/>
    <m/>
    <x v="1"/>
  </r>
  <r>
    <x v="1"/>
    <x v="5"/>
    <n v="8170.939742402109"/>
    <s v="08"/>
    <x v="17"/>
    <s v="4300"/>
    <s v="513801"/>
    <s v="5138"/>
    <x v="52"/>
    <x v="1"/>
    <s v="Nursing"/>
    <m/>
    <x v="0"/>
    <m/>
    <x v="0"/>
    <m/>
    <m/>
    <m/>
    <x v="0"/>
    <x v="0"/>
    <m/>
    <m/>
    <x v="1"/>
    <s v="M"/>
    <m/>
    <s v="Z"/>
    <m/>
    <m/>
    <s v="W"/>
    <s v="1"/>
    <s v="C"/>
    <s v="D"/>
    <x v="3"/>
  </r>
  <r>
    <x v="1"/>
    <x v="5"/>
    <n v="8170.9409092528595"/>
    <s v="03"/>
    <x v="7"/>
    <s v="2500"/>
    <s v="520801"/>
    <s v="5208"/>
    <x v="44"/>
    <x v="3"/>
    <s v="Accounting &amp; Finance"/>
    <m/>
    <x v="0"/>
    <m/>
    <x v="0"/>
    <m/>
    <m/>
    <m/>
    <x v="0"/>
    <x v="0"/>
    <m/>
    <m/>
    <x v="0"/>
    <s v="B"/>
    <m/>
    <m/>
    <s v="B"/>
    <m/>
    <m/>
    <s v="1"/>
    <s v="C"/>
    <s v="D"/>
    <x v="1"/>
  </r>
  <r>
    <x v="1"/>
    <x v="5"/>
    <n v="8170.943563615634"/>
    <s v="10"/>
    <x v="20"/>
    <s v="4200"/>
    <s v="131312"/>
    <s v="1313"/>
    <x v="58"/>
    <x v="0"/>
    <s v="Music"/>
    <s v="4201"/>
    <x v="44"/>
    <m/>
    <x v="0"/>
    <m/>
    <m/>
    <m/>
    <x v="0"/>
    <x v="0"/>
    <m/>
    <m/>
    <x v="1"/>
    <s v="W"/>
    <m/>
    <m/>
    <m/>
    <m/>
    <s v="W"/>
    <s v="1"/>
    <s v="C"/>
    <m/>
    <x v="0"/>
  </r>
  <r>
    <x v="1"/>
    <x v="5"/>
    <n v="8170.9436170591798"/>
    <s v="01"/>
    <x v="14"/>
    <s v="1900"/>
    <s v="131202"/>
    <s v="1312"/>
    <x v="9"/>
    <x v="2"/>
    <s v="Early Childhood through Secondary Educ"/>
    <m/>
    <x v="0"/>
    <m/>
    <x v="0"/>
    <m/>
    <m/>
    <m/>
    <x v="0"/>
    <x v="0"/>
    <m/>
    <m/>
    <x v="1"/>
    <s v="W"/>
    <m/>
    <m/>
    <m/>
    <m/>
    <s v="W"/>
    <s v="1"/>
    <s v="C"/>
    <m/>
    <x v="0"/>
  </r>
  <r>
    <x v="1"/>
    <x v="5"/>
    <n v="8170.9453272526453"/>
    <s v="03"/>
    <x v="7"/>
    <s v="3600"/>
    <s v="520201"/>
    <s v="5202"/>
    <x v="27"/>
    <x v="3"/>
    <s v="Management"/>
    <m/>
    <x v="0"/>
    <m/>
    <x v="0"/>
    <m/>
    <m/>
    <m/>
    <x v="0"/>
    <x v="0"/>
    <m/>
    <m/>
    <x v="1"/>
    <s v="W"/>
    <m/>
    <m/>
    <m/>
    <m/>
    <s v="W"/>
    <s v="1"/>
    <s v="C"/>
    <m/>
    <x v="0"/>
  </r>
  <r>
    <x v="1"/>
    <x v="5"/>
    <n v="8170.9458705953612"/>
    <s v="12"/>
    <x v="9"/>
    <s v="3800"/>
    <s v="090401"/>
    <s v="0904"/>
    <x v="20"/>
    <x v="0"/>
    <s v="Mass Communications"/>
    <s v="3804"/>
    <x v="8"/>
    <m/>
    <x v="0"/>
    <m/>
    <m/>
    <s v="3700"/>
    <x v="10"/>
    <x v="2"/>
    <s v="Marketing &amp; Real Estate"/>
    <s v="C"/>
    <x v="1"/>
    <s v="W"/>
    <m/>
    <m/>
    <m/>
    <m/>
    <s v="W"/>
    <s v="1"/>
    <s v="C"/>
    <s v="D"/>
    <x v="0"/>
  </r>
  <r>
    <x v="1"/>
    <x v="5"/>
    <n v="8170.947865821071"/>
    <s v="12"/>
    <x v="11"/>
    <s v="5400"/>
    <s v="440401"/>
    <s v="4404"/>
    <x v="28"/>
    <x v="0"/>
    <s v="Political Science &amp; Planning"/>
    <m/>
    <x v="0"/>
    <m/>
    <x v="0"/>
    <m/>
    <m/>
    <m/>
    <x v="0"/>
    <x v="0"/>
    <m/>
    <m/>
    <x v="1"/>
    <s v="U"/>
    <m/>
    <m/>
    <m/>
    <m/>
    <s v="W"/>
    <s v="1"/>
    <s v="C"/>
    <m/>
    <x v="0"/>
  </r>
  <r>
    <x v="1"/>
    <x v="5"/>
    <n v="8170.9483557202411"/>
    <s v="01"/>
    <x v="14"/>
    <s v="1900"/>
    <s v="131202"/>
    <s v="1312"/>
    <x v="9"/>
    <x v="2"/>
    <s v="Early Childhood through Secondary Educ"/>
    <m/>
    <x v="0"/>
    <m/>
    <x v="0"/>
    <m/>
    <m/>
    <m/>
    <x v="0"/>
    <x v="0"/>
    <m/>
    <m/>
    <x v="1"/>
    <s v="U"/>
    <m/>
    <m/>
    <m/>
    <m/>
    <s v="W"/>
    <s v="1"/>
    <s v="C"/>
    <s v="D"/>
    <x v="0"/>
  </r>
  <r>
    <x v="1"/>
    <x v="5"/>
    <n v="8170.9541187159293"/>
    <s v="12"/>
    <x v="9"/>
    <s v="3800"/>
    <s v="090401"/>
    <s v="0904"/>
    <x v="20"/>
    <x v="0"/>
    <s v="Mass Communications"/>
    <s v="3804"/>
    <x v="8"/>
    <m/>
    <x v="0"/>
    <m/>
    <m/>
    <s v="6900"/>
    <x v="17"/>
    <x v="1"/>
    <s v="Foreign Languages &amp; Literatures"/>
    <m/>
    <x v="1"/>
    <s v="B"/>
    <m/>
    <m/>
    <s v="B"/>
    <m/>
    <m/>
    <s v="1"/>
    <s v="C"/>
    <s v="D"/>
    <x v="1"/>
  </r>
  <r>
    <x v="1"/>
    <x v="5"/>
    <n v="8170.9546709659035"/>
    <s v="01"/>
    <x v="5"/>
    <s v="6010"/>
    <s v="131205"/>
    <s v="1312"/>
    <x v="14"/>
    <x v="2"/>
    <s v="Early Childhood through Secondary Educ"/>
    <s v="6300"/>
    <x v="3"/>
    <m/>
    <x v="0"/>
    <m/>
    <m/>
    <m/>
    <x v="0"/>
    <x v="0"/>
    <m/>
    <m/>
    <x v="1"/>
    <s v="U"/>
    <m/>
    <m/>
    <s v="B"/>
    <m/>
    <m/>
    <s v="1"/>
    <s v="C"/>
    <m/>
    <x v="1"/>
  </r>
  <r>
    <x v="1"/>
    <x v="5"/>
    <n v="8170.9551519578154"/>
    <s v="12"/>
    <x v="2"/>
    <s v="5300"/>
    <s v="420101"/>
    <s v="4201"/>
    <x v="10"/>
    <x v="0"/>
    <s v="Psychology"/>
    <m/>
    <x v="0"/>
    <m/>
    <x v="0"/>
    <m/>
    <m/>
    <m/>
    <x v="0"/>
    <x v="0"/>
    <m/>
    <m/>
    <x v="1"/>
    <s v="B"/>
    <m/>
    <m/>
    <m/>
    <m/>
    <m/>
    <s v="1"/>
    <s v="C"/>
    <m/>
    <x v="1"/>
  </r>
  <r>
    <x v="1"/>
    <x v="5"/>
    <n v="8170.9624737235899"/>
    <s v="12"/>
    <x v="9"/>
    <s v="3800"/>
    <s v="090401"/>
    <s v="0904"/>
    <x v="20"/>
    <x v="0"/>
    <s v="Mass Communications"/>
    <s v="3804"/>
    <x v="8"/>
    <m/>
    <x v="0"/>
    <m/>
    <m/>
    <s v="3600"/>
    <x v="4"/>
    <x v="2"/>
    <s v="Management"/>
    <m/>
    <x v="1"/>
    <s v="U"/>
    <m/>
    <m/>
    <s v="B"/>
    <m/>
    <m/>
    <s v="1"/>
    <s v="C"/>
    <s v="D"/>
    <x v="1"/>
  </r>
  <r>
    <x v="1"/>
    <x v="5"/>
    <n v="8170.9632130259733"/>
    <s v="12"/>
    <x v="9"/>
    <s v="3800"/>
    <s v="090401"/>
    <s v="0904"/>
    <x v="20"/>
    <x v="0"/>
    <s v="Mass Communications"/>
    <s v="3804"/>
    <x v="8"/>
    <m/>
    <x v="0"/>
    <m/>
    <m/>
    <s v="3700"/>
    <x v="10"/>
    <x v="2"/>
    <s v="Marketing &amp; Real Estate"/>
    <m/>
    <x v="0"/>
    <s v="U"/>
    <m/>
    <m/>
    <s v="B"/>
    <m/>
    <m/>
    <s v="1"/>
    <s v="C"/>
    <s v="D"/>
    <x v="1"/>
  </r>
  <r>
    <x v="1"/>
    <x v="5"/>
    <n v="8170.9650924573343"/>
    <s v="12"/>
    <x v="11"/>
    <s v="5400"/>
    <s v="440401"/>
    <s v="4404"/>
    <x v="28"/>
    <x v="0"/>
    <s v="Political Science &amp; Planning"/>
    <m/>
    <x v="0"/>
    <m/>
    <x v="0"/>
    <m/>
    <m/>
    <m/>
    <x v="0"/>
    <x v="0"/>
    <m/>
    <m/>
    <x v="0"/>
    <s v="U"/>
    <m/>
    <m/>
    <m/>
    <m/>
    <s v="W"/>
    <s v="1"/>
    <s v="C"/>
    <m/>
    <x v="0"/>
  </r>
  <r>
    <x v="1"/>
    <x v="5"/>
    <n v="8170.9653240460329"/>
    <s v="01"/>
    <x v="5"/>
    <s v="PCON"/>
    <s v="131101"/>
    <s v="1311"/>
    <x v="15"/>
    <x v="2"/>
    <s v="Communication Sciences &amp; Prof Counseling"/>
    <s v="COSA"/>
    <x v="39"/>
    <m/>
    <x v="0"/>
    <m/>
    <m/>
    <m/>
    <x v="0"/>
    <x v="0"/>
    <m/>
    <m/>
    <x v="1"/>
    <s v="W"/>
    <m/>
    <m/>
    <m/>
    <m/>
    <s v="W"/>
    <s v="1"/>
    <s v="C"/>
    <m/>
    <x v="0"/>
  </r>
  <r>
    <x v="1"/>
    <x v="5"/>
    <n v="8170.9655734492462"/>
    <s v="01"/>
    <x v="5"/>
    <s v="PCON"/>
    <s v="131101"/>
    <s v="1311"/>
    <x v="15"/>
    <x v="2"/>
    <s v="Communication Sciences &amp; Prof Counseling"/>
    <s v="3202"/>
    <x v="5"/>
    <m/>
    <x v="0"/>
    <m/>
    <m/>
    <m/>
    <x v="0"/>
    <x v="0"/>
    <m/>
    <m/>
    <x v="1"/>
    <s v="H"/>
    <m/>
    <m/>
    <m/>
    <m/>
    <m/>
    <s v="2"/>
    <s v="C"/>
    <m/>
    <x v="4"/>
  </r>
  <r>
    <x v="1"/>
    <x v="5"/>
    <n v="8170.9663216588879"/>
    <s v="03"/>
    <x v="7"/>
    <s v="0100"/>
    <s v="520301"/>
    <s v="5203"/>
    <x v="16"/>
    <x v="3"/>
    <s v="Accounting &amp; Finance"/>
    <m/>
    <x v="0"/>
    <s v="3600"/>
    <x v="2"/>
    <s v="RCOB"/>
    <s v="Management"/>
    <m/>
    <x v="0"/>
    <x v="0"/>
    <m/>
    <m/>
    <x v="0"/>
    <s v="W"/>
    <m/>
    <m/>
    <m/>
    <m/>
    <s v="W"/>
    <s v="1"/>
    <s v="C"/>
    <m/>
    <x v="0"/>
  </r>
  <r>
    <x v="1"/>
    <x v="5"/>
    <n v="8170.9665621548438"/>
    <s v="01"/>
    <x v="14"/>
    <s v="1900"/>
    <s v="131202"/>
    <s v="1312"/>
    <x v="9"/>
    <x v="2"/>
    <s v="Early Childhood through Secondary Educ"/>
    <m/>
    <x v="0"/>
    <m/>
    <x v="0"/>
    <m/>
    <m/>
    <m/>
    <x v="0"/>
    <x v="0"/>
    <m/>
    <m/>
    <x v="1"/>
    <s v="M"/>
    <m/>
    <m/>
    <s v="B"/>
    <m/>
    <s v="W"/>
    <s v="1"/>
    <s v="C"/>
    <s v="D"/>
    <x v="3"/>
  </r>
  <r>
    <x v="1"/>
    <x v="5"/>
    <n v="8170.9679071507462"/>
    <s v="08"/>
    <x v="1"/>
    <s v="430R"/>
    <s v="513801"/>
    <s v="5138"/>
    <x v="1"/>
    <x v="1"/>
    <s v="Nursing"/>
    <m/>
    <x v="0"/>
    <m/>
    <x v="0"/>
    <m/>
    <m/>
    <m/>
    <x v="0"/>
    <x v="0"/>
    <m/>
    <m/>
    <x v="1"/>
    <s v="B"/>
    <m/>
    <m/>
    <s v="B"/>
    <m/>
    <m/>
    <s v="1"/>
    <s v="C"/>
    <m/>
    <x v="1"/>
  </r>
  <r>
    <x v="1"/>
    <x v="5"/>
    <n v="8170.9693857555139"/>
    <s v="12"/>
    <x v="9"/>
    <s v="3800"/>
    <s v="090401"/>
    <s v="0904"/>
    <x v="20"/>
    <x v="0"/>
    <s v="Mass Communications"/>
    <s v="3804"/>
    <x v="8"/>
    <m/>
    <x v="0"/>
    <m/>
    <m/>
    <s v="2600"/>
    <x v="26"/>
    <x v="1"/>
    <s v="Foreign Languages &amp; Literatures"/>
    <m/>
    <x v="0"/>
    <s v="B"/>
    <m/>
    <m/>
    <s v="B"/>
    <m/>
    <m/>
    <s v="1"/>
    <s v="C"/>
    <s v="D"/>
    <x v="1"/>
  </r>
  <r>
    <x v="1"/>
    <x v="5"/>
    <n v="8170.9723073360174"/>
    <s v="03"/>
    <x v="9"/>
    <s v="2200"/>
    <s v="450601"/>
    <s v="4506"/>
    <x v="43"/>
    <x v="3"/>
    <s v="Economics"/>
    <m/>
    <x v="0"/>
    <m/>
    <x v="0"/>
    <m/>
    <m/>
    <m/>
    <x v="0"/>
    <x v="0"/>
    <m/>
    <m/>
    <x v="0"/>
    <s v="W"/>
    <m/>
    <m/>
    <m/>
    <m/>
    <s v="W"/>
    <s v="1"/>
    <s v="C"/>
    <m/>
    <x v="0"/>
  </r>
  <r>
    <x v="1"/>
    <x v="5"/>
    <n v="8170.9756742794025"/>
    <s v="10"/>
    <x v="2"/>
    <s v="3300"/>
    <s v="540101"/>
    <s v="5401"/>
    <x v="18"/>
    <x v="0"/>
    <s v="History"/>
    <m/>
    <x v="0"/>
    <m/>
    <x v="0"/>
    <m/>
    <m/>
    <s v="6800"/>
    <x v="13"/>
    <x v="1"/>
    <s v="Sociology"/>
    <m/>
    <x v="0"/>
    <s v="W"/>
    <m/>
    <m/>
    <m/>
    <m/>
    <s v="W"/>
    <s v="1"/>
    <s v="C"/>
    <m/>
    <x v="0"/>
  </r>
  <r>
    <x v="1"/>
    <x v="5"/>
    <n v="8170.9757366302065"/>
    <s v="08"/>
    <x v="1"/>
    <s v="430R"/>
    <s v="513801"/>
    <s v="5138"/>
    <x v="1"/>
    <x v="1"/>
    <s v="Nursing"/>
    <m/>
    <x v="0"/>
    <m/>
    <x v="0"/>
    <m/>
    <m/>
    <m/>
    <x v="0"/>
    <x v="0"/>
    <m/>
    <m/>
    <x v="1"/>
    <s v="U"/>
    <m/>
    <m/>
    <m/>
    <m/>
    <s v="W"/>
    <s v="1"/>
    <s v="C"/>
    <s v="D"/>
    <x v="0"/>
  </r>
  <r>
    <x v="1"/>
    <x v="5"/>
    <n v="8170.9762176221184"/>
    <s v="08"/>
    <x v="17"/>
    <s v="4300"/>
    <s v="513801"/>
    <s v="5138"/>
    <x v="52"/>
    <x v="1"/>
    <s v="Nursing"/>
    <m/>
    <x v="0"/>
    <m/>
    <x v="0"/>
    <m/>
    <m/>
    <m/>
    <x v="0"/>
    <x v="0"/>
    <m/>
    <s v="C"/>
    <x v="1"/>
    <s v="W"/>
    <m/>
    <m/>
    <m/>
    <m/>
    <s v="W"/>
    <s v="1"/>
    <s v="C"/>
    <m/>
    <x v="0"/>
  </r>
  <r>
    <x v="1"/>
    <x v="5"/>
    <n v="8170.9767342430614"/>
    <s v="12"/>
    <x v="2"/>
    <s v="5300"/>
    <s v="420101"/>
    <s v="4201"/>
    <x v="10"/>
    <x v="0"/>
    <s v="Psychology"/>
    <m/>
    <x v="0"/>
    <m/>
    <x v="0"/>
    <m/>
    <m/>
    <m/>
    <x v="0"/>
    <x v="0"/>
    <m/>
    <m/>
    <x v="0"/>
    <s v="W"/>
    <m/>
    <m/>
    <m/>
    <m/>
    <s v="W"/>
    <s v="1"/>
    <s v="C"/>
    <m/>
    <x v="0"/>
  </r>
  <r>
    <x v="1"/>
    <x v="5"/>
    <n v="8170.9775804325363"/>
    <s v="12"/>
    <x v="9"/>
    <s v="6800"/>
    <s v="451101"/>
    <s v="4511"/>
    <x v="21"/>
    <x v="0"/>
    <s v="Sociology"/>
    <m/>
    <x v="0"/>
    <m/>
    <x v="0"/>
    <m/>
    <m/>
    <s v="5300"/>
    <x v="8"/>
    <x v="1"/>
    <s v="Psychology"/>
    <m/>
    <x v="1"/>
    <s v="M"/>
    <m/>
    <m/>
    <s v="B"/>
    <m/>
    <s v="W"/>
    <s v="1"/>
    <s v="C"/>
    <m/>
    <x v="3"/>
  </r>
  <r>
    <x v="1"/>
    <x v="5"/>
    <n v="8170.9777674849465"/>
    <s v="01"/>
    <x v="14"/>
    <s v="1900"/>
    <s v="131202"/>
    <s v="1312"/>
    <x v="9"/>
    <x v="2"/>
    <s v="Early Childhood through Secondary Educ"/>
    <m/>
    <x v="0"/>
    <m/>
    <x v="0"/>
    <m/>
    <m/>
    <s v="4150"/>
    <x v="14"/>
    <x v="1"/>
    <s v="Music"/>
    <m/>
    <x v="1"/>
    <s v="W"/>
    <m/>
    <m/>
    <m/>
    <m/>
    <s v="W"/>
    <s v="1"/>
    <s v="C"/>
    <m/>
    <x v="0"/>
  </r>
  <r>
    <x v="1"/>
    <x v="5"/>
    <n v="8170.9783642712082"/>
    <s v="10"/>
    <x v="2"/>
    <s v="4700"/>
    <s v="380101"/>
    <s v="3801"/>
    <x v="39"/>
    <x v="0"/>
    <s v="Philosophy"/>
    <s v="4702"/>
    <x v="16"/>
    <m/>
    <x v="0"/>
    <m/>
    <m/>
    <m/>
    <x v="0"/>
    <x v="0"/>
    <m/>
    <m/>
    <x v="1"/>
    <s v="W"/>
    <m/>
    <m/>
    <m/>
    <m/>
    <s v="W"/>
    <s v="1"/>
    <s v="C"/>
    <m/>
    <x v="0"/>
  </r>
  <r>
    <x v="1"/>
    <x v="5"/>
    <n v="8170.9847062386434"/>
    <s v="11"/>
    <x v="2"/>
    <s v="1430"/>
    <s v="131323"/>
    <s v="1313"/>
    <x v="65"/>
    <x v="0"/>
    <s v="Chemistry"/>
    <m/>
    <x v="0"/>
    <m/>
    <x v="0"/>
    <m/>
    <m/>
    <m/>
    <x v="0"/>
    <x v="0"/>
    <m/>
    <s v="M"/>
    <x v="0"/>
    <s v="W"/>
    <m/>
    <m/>
    <m/>
    <m/>
    <s v="W"/>
    <m/>
    <s v="C"/>
    <m/>
    <x v="0"/>
  </r>
  <r>
    <x v="1"/>
    <x v="5"/>
    <n v="8170.9902732746641"/>
    <s v="08"/>
    <x v="1"/>
    <s v="430R"/>
    <s v="513801"/>
    <s v="5138"/>
    <x v="1"/>
    <x v="1"/>
    <s v="Nursing"/>
    <m/>
    <x v="0"/>
    <m/>
    <x v="0"/>
    <m/>
    <m/>
    <m/>
    <x v="0"/>
    <x v="0"/>
    <m/>
    <s v="C"/>
    <x v="1"/>
    <s v="U"/>
    <m/>
    <m/>
    <m/>
    <m/>
    <s v="W"/>
    <s v="1"/>
    <s v="C"/>
    <s v="D"/>
    <x v="0"/>
  </r>
  <r>
    <x v="1"/>
    <x v="5"/>
    <n v="8170.9935066091848"/>
    <s v="01"/>
    <x v="5"/>
    <s v="PCON"/>
    <s v="131101"/>
    <s v="1311"/>
    <x v="15"/>
    <x v="2"/>
    <s v="Communication Sciences &amp; Prof Counseling"/>
    <s v="COSA"/>
    <x v="39"/>
    <m/>
    <x v="0"/>
    <m/>
    <m/>
    <m/>
    <x v="0"/>
    <x v="0"/>
    <m/>
    <m/>
    <x v="1"/>
    <s v="U"/>
    <m/>
    <m/>
    <m/>
    <m/>
    <s v="W"/>
    <s v="1"/>
    <s v="C"/>
    <m/>
    <x v="0"/>
  </r>
  <r>
    <x v="1"/>
    <x v="5"/>
    <n v="8170.9965617985536"/>
    <s v="10"/>
    <x v="2"/>
    <s v="3300"/>
    <s v="540101"/>
    <s v="5401"/>
    <x v="18"/>
    <x v="0"/>
    <s v="History"/>
    <m/>
    <x v="0"/>
    <m/>
    <x v="0"/>
    <m/>
    <m/>
    <s v="6800"/>
    <x v="13"/>
    <x v="1"/>
    <s v="Sociology"/>
    <m/>
    <x v="1"/>
    <s v="B"/>
    <m/>
    <m/>
    <s v="B"/>
    <m/>
    <m/>
    <s v="1"/>
    <s v="C"/>
    <m/>
    <x v="1"/>
  </r>
  <r>
    <x v="1"/>
    <x v="5"/>
    <n v="8170.9996793387254"/>
    <s v="01"/>
    <x v="14"/>
    <s v="1900"/>
    <s v="131202"/>
    <s v="1312"/>
    <x v="9"/>
    <x v="2"/>
    <s v="Early Childhood through Secondary Educ"/>
    <m/>
    <x v="0"/>
    <m/>
    <x v="0"/>
    <m/>
    <m/>
    <m/>
    <x v="0"/>
    <x v="0"/>
    <m/>
    <m/>
    <x v="1"/>
    <s v="U"/>
    <m/>
    <m/>
    <m/>
    <m/>
    <s v="W"/>
    <s v="1"/>
    <s v="C"/>
    <m/>
    <x v="0"/>
  </r>
  <r>
    <x v="1"/>
    <x v="5"/>
    <n v="8171.0055135924749"/>
    <s v="12"/>
    <x v="4"/>
    <s v="1850"/>
    <s v="450401"/>
    <s v="4504"/>
    <x v="30"/>
    <x v="0"/>
    <s v="Criminology"/>
    <m/>
    <x v="0"/>
    <m/>
    <x v="0"/>
    <m/>
    <m/>
    <m/>
    <x v="0"/>
    <x v="0"/>
    <m/>
    <m/>
    <x v="1"/>
    <s v="B"/>
    <m/>
    <m/>
    <s v="B"/>
    <m/>
    <m/>
    <s v="1"/>
    <s v="C"/>
    <m/>
    <x v="1"/>
  </r>
  <r>
    <x v="1"/>
    <x v="5"/>
    <n v="8171.0078027576874"/>
    <s v="01"/>
    <x v="14"/>
    <s v="7600"/>
    <s v="510203"/>
    <s v="5102"/>
    <x v="31"/>
    <x v="2"/>
    <s v="Communication Sciences &amp; Prof Counseling"/>
    <m/>
    <x v="0"/>
    <m/>
    <x v="0"/>
    <m/>
    <m/>
    <m/>
    <x v="0"/>
    <x v="0"/>
    <m/>
    <m/>
    <x v="1"/>
    <s v="W"/>
    <m/>
    <m/>
    <m/>
    <m/>
    <s v="W"/>
    <s v="1"/>
    <s v="C"/>
    <m/>
    <x v="0"/>
  </r>
  <r>
    <x v="1"/>
    <x v="5"/>
    <n v="8171.0078472939749"/>
    <s v="10"/>
    <x v="15"/>
    <s v="0500"/>
    <s v="500701"/>
    <s v="5007"/>
    <x v="23"/>
    <x v="0"/>
    <s v="Art"/>
    <s v="0511"/>
    <x v="17"/>
    <m/>
    <x v="0"/>
    <m/>
    <m/>
    <m/>
    <x v="0"/>
    <x v="0"/>
    <m/>
    <m/>
    <x v="1"/>
    <s v="W"/>
    <m/>
    <m/>
    <m/>
    <m/>
    <s v="W"/>
    <s v="1"/>
    <s v="C"/>
    <s v="D"/>
    <x v="0"/>
  </r>
  <r>
    <x v="1"/>
    <x v="5"/>
    <n v="8171.0091299390742"/>
    <s v="11"/>
    <x v="9"/>
    <s v="140S"/>
    <s v="400501"/>
    <s v="4005"/>
    <x v="74"/>
    <x v="0"/>
    <s v="Chemistry"/>
    <s v="1403"/>
    <x v="86"/>
    <m/>
    <x v="0"/>
    <m/>
    <m/>
    <m/>
    <x v="0"/>
    <x v="0"/>
    <m/>
    <m/>
    <x v="1"/>
    <s v="W"/>
    <m/>
    <m/>
    <m/>
    <m/>
    <s v="W"/>
    <m/>
    <s v="C"/>
    <m/>
    <x v="0"/>
  </r>
  <r>
    <x v="1"/>
    <x v="5"/>
    <n v="8171.0098692414576"/>
    <s v="12"/>
    <x v="2"/>
    <s v="5300"/>
    <s v="420101"/>
    <s v="4201"/>
    <x v="10"/>
    <x v="0"/>
    <s v="Psychology"/>
    <m/>
    <x v="0"/>
    <m/>
    <x v="0"/>
    <m/>
    <m/>
    <s v="1810"/>
    <x v="2"/>
    <x v="1"/>
    <s v="Criminology"/>
    <m/>
    <x v="0"/>
    <s v="W"/>
    <m/>
    <m/>
    <m/>
    <m/>
    <s v="W"/>
    <s v="1"/>
    <s v="C"/>
    <m/>
    <x v="0"/>
  </r>
  <r>
    <x v="1"/>
    <x v="5"/>
    <n v="8171.0121316848972"/>
    <s v="12"/>
    <x v="9"/>
    <s v="5100"/>
    <s v="451001"/>
    <s v="4510"/>
    <x v="22"/>
    <x v="0"/>
    <s v="Political Science &amp; Planning"/>
    <s v="5103"/>
    <x v="87"/>
    <m/>
    <x v="0"/>
    <m/>
    <m/>
    <m/>
    <x v="0"/>
    <x v="0"/>
    <m/>
    <m/>
    <x v="0"/>
    <s v="B"/>
    <m/>
    <m/>
    <s v="B"/>
    <m/>
    <m/>
    <s v="1"/>
    <s v="C"/>
    <m/>
    <x v="1"/>
  </r>
  <r>
    <x v="1"/>
    <x v="5"/>
    <n v="8171.0180104749352"/>
    <s v="12"/>
    <x v="2"/>
    <s v="5300"/>
    <s v="420101"/>
    <s v="4201"/>
    <x v="10"/>
    <x v="0"/>
    <s v="Psychology"/>
    <m/>
    <x v="0"/>
    <m/>
    <x v="0"/>
    <m/>
    <m/>
    <s v="1810"/>
    <x v="2"/>
    <x v="1"/>
    <s v="Criminology"/>
    <m/>
    <x v="1"/>
    <s v="B"/>
    <m/>
    <m/>
    <s v="B"/>
    <m/>
    <m/>
    <s v="1"/>
    <s v="C"/>
    <m/>
    <x v="1"/>
  </r>
  <r>
    <x v="1"/>
    <x v="5"/>
    <n v="8171.0217693376562"/>
    <s v="01"/>
    <x v="5"/>
    <s v="PCON"/>
    <s v="131101"/>
    <s v="1311"/>
    <x v="15"/>
    <x v="2"/>
    <s v="Communication Sciences &amp; Prof Counseling"/>
    <s v="COSA"/>
    <x v="39"/>
    <m/>
    <x v="0"/>
    <m/>
    <m/>
    <m/>
    <x v="0"/>
    <x v="0"/>
    <m/>
    <m/>
    <x v="1"/>
    <s v="B"/>
    <m/>
    <m/>
    <s v="B"/>
    <m/>
    <m/>
    <s v="1"/>
    <s v="C"/>
    <s v="D"/>
    <x v="1"/>
  </r>
  <r>
    <x v="1"/>
    <x v="5"/>
    <n v="8171.0221256279619"/>
    <s v="01"/>
    <x v="14"/>
    <s v="1900"/>
    <s v="131202"/>
    <s v="1312"/>
    <x v="9"/>
    <x v="2"/>
    <s v="Early Childhood through Secondary Educ"/>
    <m/>
    <x v="0"/>
    <m/>
    <x v="0"/>
    <m/>
    <m/>
    <m/>
    <x v="0"/>
    <x v="0"/>
    <m/>
    <m/>
    <x v="1"/>
    <s v="W"/>
    <m/>
    <m/>
    <m/>
    <m/>
    <s v="W"/>
    <s v="1"/>
    <s v="C"/>
    <m/>
    <x v="0"/>
  </r>
  <r>
    <x v="1"/>
    <x v="5"/>
    <n v="8171.0258043253643"/>
    <s v="03"/>
    <x v="12"/>
    <s v="0900"/>
    <s v="520201"/>
    <s v="5202"/>
    <x v="34"/>
    <x v="3"/>
    <s v="Management"/>
    <m/>
    <x v="0"/>
    <m/>
    <x v="0"/>
    <m/>
    <m/>
    <m/>
    <x v="0"/>
    <x v="0"/>
    <m/>
    <m/>
    <x v="0"/>
    <s v="U"/>
    <m/>
    <m/>
    <m/>
    <m/>
    <s v="W"/>
    <s v="1"/>
    <s v="C"/>
    <m/>
    <x v="0"/>
  </r>
  <r>
    <x v="1"/>
    <x v="5"/>
    <n v="8171.027763922044"/>
    <s v="12"/>
    <x v="9"/>
    <s v="3800"/>
    <s v="090401"/>
    <s v="0904"/>
    <x v="20"/>
    <x v="0"/>
    <s v="Mass Communications"/>
    <s v="3804"/>
    <x v="8"/>
    <m/>
    <x v="0"/>
    <m/>
    <m/>
    <s v="FILM"/>
    <x v="3"/>
    <x v="1"/>
    <s v="English"/>
    <m/>
    <x v="1"/>
    <s v="W"/>
    <m/>
    <m/>
    <m/>
    <m/>
    <s v="W"/>
    <s v="1"/>
    <s v="C"/>
    <s v="D"/>
    <x v="0"/>
  </r>
  <r>
    <x v="1"/>
    <x v="5"/>
    <n v="8171.0278173655897"/>
    <s v="01"/>
    <x v="14"/>
    <s v="1900"/>
    <s v="131202"/>
    <s v="1312"/>
    <x v="9"/>
    <x v="2"/>
    <s v="Early Childhood through Secondary Educ"/>
    <m/>
    <x v="0"/>
    <m/>
    <x v="0"/>
    <m/>
    <m/>
    <m/>
    <x v="0"/>
    <x v="0"/>
    <m/>
    <m/>
    <x v="1"/>
    <s v="B"/>
    <m/>
    <m/>
    <s v="B"/>
    <m/>
    <m/>
    <s v="1"/>
    <s v="C"/>
    <m/>
    <x v="1"/>
  </r>
  <r>
    <x v="1"/>
    <x v="5"/>
    <n v="8171.0326272847115"/>
    <s v="12"/>
    <x v="9"/>
    <s v="6800"/>
    <s v="451101"/>
    <s v="4511"/>
    <x v="21"/>
    <x v="0"/>
    <s v="Sociology"/>
    <m/>
    <x v="0"/>
    <m/>
    <x v="0"/>
    <m/>
    <m/>
    <s v="1810"/>
    <x v="2"/>
    <x v="1"/>
    <s v="Criminology"/>
    <m/>
    <x v="1"/>
    <s v="B"/>
    <m/>
    <m/>
    <s v="B"/>
    <m/>
    <m/>
    <s v="2"/>
    <s v="C"/>
    <m/>
    <x v="4"/>
  </r>
  <r>
    <x v="1"/>
    <x v="5"/>
    <n v="8171.0333131435491"/>
    <s v="01"/>
    <x v="9"/>
    <s v="4504"/>
    <s v="310301"/>
    <s v="3103"/>
    <x v="33"/>
    <x v="2"/>
    <s v="Sport Management, Wellness, &amp; Physical Educ"/>
    <m/>
    <x v="0"/>
    <m/>
    <x v="0"/>
    <m/>
    <m/>
    <s v="3700"/>
    <x v="10"/>
    <x v="2"/>
    <s v="Marketing &amp; Real Estate"/>
    <m/>
    <x v="0"/>
    <s v="B"/>
    <m/>
    <m/>
    <s v="B"/>
    <m/>
    <m/>
    <s v="1"/>
    <s v="C"/>
    <m/>
    <x v="1"/>
  </r>
  <r>
    <x v="1"/>
    <x v="5"/>
    <n v="8171.0356646595646"/>
    <s v="10"/>
    <x v="2"/>
    <s v="3300"/>
    <s v="540101"/>
    <s v="5401"/>
    <x v="18"/>
    <x v="0"/>
    <s v="History"/>
    <m/>
    <x v="0"/>
    <m/>
    <x v="0"/>
    <m/>
    <m/>
    <s v="0700"/>
    <x v="36"/>
    <x v="1"/>
    <s v="Art"/>
    <s v="S"/>
    <x v="1"/>
    <s v="U"/>
    <m/>
    <m/>
    <m/>
    <m/>
    <s v="W"/>
    <m/>
    <s v="C"/>
    <m/>
    <x v="0"/>
  </r>
  <r>
    <x v="1"/>
    <x v="5"/>
    <n v="8171.0368136957995"/>
    <s v="01"/>
    <x v="14"/>
    <s v="7600"/>
    <s v="510203"/>
    <s v="5102"/>
    <x v="31"/>
    <x v="2"/>
    <s v="Communication Sciences &amp; Prof Counseling"/>
    <m/>
    <x v="0"/>
    <m/>
    <x v="0"/>
    <m/>
    <m/>
    <m/>
    <x v="0"/>
    <x v="0"/>
    <m/>
    <s v="S"/>
    <x v="1"/>
    <s v="W"/>
    <m/>
    <m/>
    <m/>
    <m/>
    <s v="W"/>
    <s v="1"/>
    <s v="C"/>
    <s v="D"/>
    <x v="0"/>
  </r>
  <r>
    <x v="1"/>
    <x v="5"/>
    <n v="8171.0394502440586"/>
    <s v="03"/>
    <x v="7"/>
    <s v="3650"/>
    <s v="521201"/>
    <s v="5212"/>
    <x v="8"/>
    <x v="3"/>
    <s v="Management"/>
    <m/>
    <x v="0"/>
    <m/>
    <x v="0"/>
    <m/>
    <m/>
    <s v="2600"/>
    <x v="26"/>
    <x v="1"/>
    <s v="Foreign Languages &amp; Literatures"/>
    <m/>
    <x v="0"/>
    <s v="B"/>
    <m/>
    <m/>
    <s v="B"/>
    <m/>
    <m/>
    <s v="1"/>
    <s v="C"/>
    <m/>
    <x v="1"/>
  </r>
  <r>
    <x v="1"/>
    <x v="5"/>
    <n v="8171.0401093811233"/>
    <s v="12"/>
    <x v="9"/>
    <s v="3800"/>
    <s v="090401"/>
    <s v="0904"/>
    <x v="20"/>
    <x v="0"/>
    <s v="Mass Communications"/>
    <s v="3804"/>
    <x v="8"/>
    <m/>
    <x v="0"/>
    <m/>
    <m/>
    <s v="FILM"/>
    <x v="3"/>
    <x v="1"/>
    <s v="English"/>
    <m/>
    <x v="0"/>
    <s v="B"/>
    <m/>
    <m/>
    <s v="B"/>
    <m/>
    <m/>
    <s v="1"/>
    <s v="C"/>
    <s v="D"/>
    <x v="1"/>
  </r>
  <r>
    <x v="1"/>
    <x v="5"/>
    <n v="8171.0404300423988"/>
    <s v="03"/>
    <x v="7"/>
    <s v="3700"/>
    <s v="521401"/>
    <s v="5214"/>
    <x v="17"/>
    <x v="3"/>
    <s v="Marketing &amp; Real Estate"/>
    <m/>
    <x v="0"/>
    <m/>
    <x v="0"/>
    <m/>
    <m/>
    <m/>
    <x v="0"/>
    <x v="0"/>
    <m/>
    <m/>
    <x v="1"/>
    <s v="B"/>
    <m/>
    <m/>
    <s v="B"/>
    <m/>
    <m/>
    <s v="1"/>
    <s v="C"/>
    <m/>
    <x v="1"/>
  </r>
  <r>
    <x v="1"/>
    <x v="5"/>
    <n v="8171.0456942316596"/>
    <s v="01"/>
    <x v="14"/>
    <s v="7600"/>
    <s v="510203"/>
    <s v="5102"/>
    <x v="31"/>
    <x v="2"/>
    <s v="Communication Sciences &amp; Prof Counseling"/>
    <m/>
    <x v="0"/>
    <m/>
    <x v="0"/>
    <m/>
    <m/>
    <m/>
    <x v="0"/>
    <x v="0"/>
    <m/>
    <m/>
    <x v="1"/>
    <s v="W"/>
    <m/>
    <m/>
    <m/>
    <m/>
    <s v="W"/>
    <s v="1"/>
    <s v="C"/>
    <s v="D"/>
    <x v="0"/>
  </r>
  <r>
    <x v="1"/>
    <x v="5"/>
    <n v="8171.0471639291691"/>
    <s v="12"/>
    <x v="9"/>
    <s v="3800"/>
    <s v="090401"/>
    <s v="0904"/>
    <x v="20"/>
    <x v="0"/>
    <s v="Mass Communications"/>
    <s v="3804"/>
    <x v="8"/>
    <m/>
    <x v="0"/>
    <m/>
    <m/>
    <s v="3700"/>
    <x v="10"/>
    <x v="2"/>
    <s v="Marketing &amp; Real Estate"/>
    <m/>
    <x v="0"/>
    <s v="B"/>
    <m/>
    <m/>
    <s v="B"/>
    <m/>
    <m/>
    <s v="1"/>
    <s v="C"/>
    <s v="D"/>
    <x v="1"/>
  </r>
  <r>
    <x v="1"/>
    <x v="5"/>
    <n v="8171.0473866106104"/>
    <s v="01"/>
    <x v="14"/>
    <s v="7005"/>
    <s v="131001"/>
    <s v="1310"/>
    <x v="32"/>
    <x v="2"/>
    <s v="Literacy &amp; Special Educ"/>
    <m/>
    <x v="0"/>
    <m/>
    <x v="0"/>
    <m/>
    <m/>
    <m/>
    <x v="0"/>
    <x v="0"/>
    <m/>
    <m/>
    <x v="1"/>
    <s v="B"/>
    <m/>
    <m/>
    <s v="B"/>
    <m/>
    <m/>
    <s v="1"/>
    <s v="C"/>
    <m/>
    <x v="1"/>
  </r>
  <r>
    <x v="1"/>
    <x v="5"/>
    <n v="8171.0481793565395"/>
    <s v="11"/>
    <x v="16"/>
    <s v="1400"/>
    <s v="400501"/>
    <s v="4005"/>
    <x v="45"/>
    <x v="0"/>
    <s v="Chemistry"/>
    <s v="1406"/>
    <x v="68"/>
    <m/>
    <x v="0"/>
    <m/>
    <m/>
    <s v="3700"/>
    <x v="10"/>
    <x v="2"/>
    <s v="Marketing &amp; Real Estate"/>
    <m/>
    <x v="0"/>
    <s v="U"/>
    <m/>
    <m/>
    <m/>
    <m/>
    <s v="W"/>
    <s v="1"/>
    <s v="C"/>
    <m/>
    <x v="0"/>
  </r>
  <r>
    <x v="1"/>
    <x v="5"/>
    <n v="8171.0484376670111"/>
    <s v="01"/>
    <x v="14"/>
    <s v="1900"/>
    <s v="131202"/>
    <s v="1312"/>
    <x v="9"/>
    <x v="2"/>
    <s v="Early Childhood through Secondary Educ"/>
    <m/>
    <x v="0"/>
    <m/>
    <x v="0"/>
    <m/>
    <m/>
    <m/>
    <x v="0"/>
    <x v="0"/>
    <m/>
    <m/>
    <x v="1"/>
    <s v="U"/>
    <m/>
    <m/>
    <m/>
    <m/>
    <s v="W"/>
    <s v="1"/>
    <s v="C"/>
    <s v="D"/>
    <x v="0"/>
  </r>
  <r>
    <x v="1"/>
    <x v="5"/>
    <n v="8171.0497024975948"/>
    <s v="12"/>
    <x v="9"/>
    <s v="3800"/>
    <s v="090401"/>
    <s v="0904"/>
    <x v="20"/>
    <x v="0"/>
    <s v="Mass Communications"/>
    <s v="3804"/>
    <x v="8"/>
    <m/>
    <x v="0"/>
    <m/>
    <m/>
    <s v="3700"/>
    <x v="10"/>
    <x v="2"/>
    <s v="Marketing &amp; Real Estate"/>
    <m/>
    <x v="1"/>
    <s v="B"/>
    <m/>
    <m/>
    <s v="B"/>
    <m/>
    <m/>
    <m/>
    <s v="C"/>
    <m/>
    <x v="1"/>
  </r>
  <r>
    <x v="1"/>
    <x v="5"/>
    <n v="8171.0522143442477"/>
    <s v="03"/>
    <x v="7"/>
    <s v="3600"/>
    <s v="520201"/>
    <s v="5202"/>
    <x v="27"/>
    <x v="3"/>
    <s v="Management"/>
    <m/>
    <x v="0"/>
    <m/>
    <x v="0"/>
    <m/>
    <m/>
    <m/>
    <x v="0"/>
    <x v="0"/>
    <m/>
    <m/>
    <x v="1"/>
    <s v="U"/>
    <m/>
    <m/>
    <m/>
    <m/>
    <s v="W"/>
    <m/>
    <s v="C"/>
    <s v="D"/>
    <x v="0"/>
  </r>
  <r>
    <x v="1"/>
    <x v="5"/>
    <n v="8171.053042719208"/>
    <s v="12"/>
    <x v="2"/>
    <s v="5300"/>
    <s v="420101"/>
    <s v="4201"/>
    <x v="10"/>
    <x v="0"/>
    <s v="Psychology"/>
    <m/>
    <x v="0"/>
    <m/>
    <x v="0"/>
    <m/>
    <m/>
    <m/>
    <x v="0"/>
    <x v="0"/>
    <m/>
    <m/>
    <x v="0"/>
    <s v="B"/>
    <m/>
    <m/>
    <s v="B"/>
    <m/>
    <m/>
    <s v="1"/>
    <s v="C"/>
    <m/>
    <x v="1"/>
  </r>
  <r>
    <x v="1"/>
    <x v="5"/>
    <n v="8171.0536573199843"/>
    <s v="12"/>
    <x v="2"/>
    <s v="5300"/>
    <s v="420101"/>
    <s v="4201"/>
    <x v="10"/>
    <x v="0"/>
    <s v="Psychology"/>
    <m/>
    <x v="0"/>
    <m/>
    <x v="0"/>
    <m/>
    <m/>
    <s v="6800"/>
    <x v="13"/>
    <x v="1"/>
    <s v="Sociology"/>
    <m/>
    <x v="1"/>
    <s v="W"/>
    <m/>
    <m/>
    <m/>
    <m/>
    <s v="W"/>
    <s v="1"/>
    <s v="C"/>
    <m/>
    <x v="0"/>
  </r>
  <r>
    <x v="1"/>
    <x v="5"/>
    <n v="8171.0538889086829"/>
    <s v="01"/>
    <x v="14"/>
    <s v="7005"/>
    <s v="131001"/>
    <s v="1310"/>
    <x v="32"/>
    <x v="2"/>
    <s v="Literacy &amp; Special Educ"/>
    <m/>
    <x v="0"/>
    <m/>
    <x v="0"/>
    <m/>
    <m/>
    <m/>
    <x v="0"/>
    <x v="0"/>
    <m/>
    <m/>
    <x v="1"/>
    <s v="W"/>
    <m/>
    <m/>
    <m/>
    <m/>
    <s v="W"/>
    <s v="1"/>
    <s v="C"/>
    <m/>
    <x v="0"/>
  </r>
  <r>
    <x v="1"/>
    <x v="5"/>
    <n v="8171.0562226101829"/>
    <s v="08"/>
    <x v="17"/>
    <s v="4300"/>
    <s v="513801"/>
    <s v="5138"/>
    <x v="52"/>
    <x v="1"/>
    <s v="Nursing"/>
    <m/>
    <x v="0"/>
    <m/>
    <x v="0"/>
    <m/>
    <m/>
    <m/>
    <x v="0"/>
    <x v="0"/>
    <m/>
    <s v="C"/>
    <x v="1"/>
    <s v="W"/>
    <m/>
    <m/>
    <m/>
    <m/>
    <s v="W"/>
    <s v="1"/>
    <s v="C"/>
    <m/>
    <x v="0"/>
  </r>
  <r>
    <x v="1"/>
    <x v="5"/>
    <n v="8171.0569262835361"/>
    <s v="10"/>
    <x v="15"/>
    <s v="0500"/>
    <s v="500701"/>
    <s v="5007"/>
    <x v="23"/>
    <x v="0"/>
    <s v="Art"/>
    <s v="0511"/>
    <x v="17"/>
    <m/>
    <x v="0"/>
    <m/>
    <m/>
    <m/>
    <x v="0"/>
    <x v="0"/>
    <m/>
    <s v="C"/>
    <x v="1"/>
    <s v="W"/>
    <m/>
    <m/>
    <m/>
    <m/>
    <s v="W"/>
    <s v="1"/>
    <s v="C"/>
    <s v="D"/>
    <x v="0"/>
  </r>
  <r>
    <x v="1"/>
    <x v="5"/>
    <n v="8171.0602486906328"/>
    <s v="12"/>
    <x v="2"/>
    <s v="5300"/>
    <s v="420101"/>
    <s v="4201"/>
    <x v="10"/>
    <x v="0"/>
    <s v="Psychology"/>
    <m/>
    <x v="0"/>
    <m/>
    <x v="0"/>
    <m/>
    <m/>
    <m/>
    <x v="0"/>
    <x v="0"/>
    <m/>
    <s v="C"/>
    <x v="1"/>
    <s v="W"/>
    <m/>
    <m/>
    <m/>
    <m/>
    <s v="W"/>
    <s v="1"/>
    <s v="C"/>
    <m/>
    <x v="0"/>
  </r>
  <r>
    <x v="1"/>
    <x v="5"/>
    <n v="8171.0635889122459"/>
    <s v="01"/>
    <x v="5"/>
    <s v="1900"/>
    <s v="131202"/>
    <s v="1312"/>
    <x v="9"/>
    <x v="2"/>
    <s v="Early Childhood through Secondary Educ"/>
    <m/>
    <x v="0"/>
    <m/>
    <x v="0"/>
    <m/>
    <m/>
    <m/>
    <x v="0"/>
    <x v="0"/>
    <m/>
    <m/>
    <x v="1"/>
    <s v="U"/>
    <m/>
    <m/>
    <s v="B"/>
    <m/>
    <m/>
    <s v="1"/>
    <s v="C"/>
    <m/>
    <x v="1"/>
  </r>
  <r>
    <x v="1"/>
    <x v="5"/>
    <n v="8171.0754622866716"/>
    <s v="03"/>
    <x v="7"/>
    <s v="3600"/>
    <s v="520201"/>
    <s v="5202"/>
    <x v="27"/>
    <x v="3"/>
    <s v="Management"/>
    <m/>
    <x v="0"/>
    <s v="3700"/>
    <x v="3"/>
    <s v="RCOB"/>
    <s v="Marketing &amp; Real Estate"/>
    <m/>
    <x v="0"/>
    <x v="0"/>
    <m/>
    <m/>
    <x v="0"/>
    <s v="W"/>
    <m/>
    <m/>
    <m/>
    <m/>
    <s v="W"/>
    <s v="1"/>
    <s v="C"/>
    <s v="D"/>
    <x v="0"/>
  </r>
  <r>
    <x v="1"/>
    <x v="5"/>
    <n v="8171.0768696333771"/>
    <s v="10"/>
    <x v="2"/>
    <s v="0500"/>
    <s v="500701"/>
    <s v="5007"/>
    <x v="23"/>
    <x v="0"/>
    <s v="Art"/>
    <s v="0512"/>
    <x v="9"/>
    <m/>
    <x v="0"/>
    <m/>
    <m/>
    <s v="3700"/>
    <x v="10"/>
    <x v="2"/>
    <s v="Marketing &amp; Real Estate"/>
    <m/>
    <x v="1"/>
    <s v="W"/>
    <m/>
    <m/>
    <m/>
    <m/>
    <s v="W"/>
    <s v="1"/>
    <s v="C"/>
    <s v="D"/>
    <x v="0"/>
  </r>
  <r>
    <x v="1"/>
    <x v="5"/>
    <n v="8171.0771724801371"/>
    <s v="12"/>
    <x v="9"/>
    <s v="3800"/>
    <s v="090401"/>
    <s v="0904"/>
    <x v="20"/>
    <x v="0"/>
    <s v="Mass Communications"/>
    <s v="3804"/>
    <x v="8"/>
    <m/>
    <x v="0"/>
    <m/>
    <m/>
    <s v="ENCW"/>
    <x v="9"/>
    <x v="1"/>
    <s v="English"/>
    <m/>
    <x v="1"/>
    <s v="B"/>
    <m/>
    <m/>
    <s v="B"/>
    <m/>
    <m/>
    <s v="1"/>
    <s v="C"/>
    <m/>
    <x v="1"/>
  </r>
  <r>
    <x v="1"/>
    <x v="5"/>
    <n v="8171.080868992055"/>
    <s v="01"/>
    <x v="14"/>
    <s v="1900"/>
    <s v="131202"/>
    <s v="1312"/>
    <x v="9"/>
    <x v="2"/>
    <s v="Early Childhood through Secondary Educ"/>
    <m/>
    <x v="0"/>
    <m/>
    <x v="0"/>
    <m/>
    <m/>
    <m/>
    <x v="0"/>
    <x v="0"/>
    <m/>
    <m/>
    <x v="1"/>
    <s v="W"/>
    <m/>
    <m/>
    <m/>
    <m/>
    <s v="W"/>
    <s v="1"/>
    <s v="C"/>
    <m/>
    <x v="0"/>
  </r>
  <r>
    <x v="1"/>
    <x v="5"/>
    <n v="8171.0871218869133"/>
    <s v="10"/>
    <x v="2"/>
    <s v="2300"/>
    <s v="230101"/>
    <s v="2301"/>
    <x v="5"/>
    <x v="0"/>
    <s v="English"/>
    <m/>
    <x v="0"/>
    <m/>
    <x v="0"/>
    <m/>
    <m/>
    <s v="ENCW"/>
    <x v="9"/>
    <x v="1"/>
    <s v="English"/>
    <m/>
    <x v="1"/>
    <m/>
    <m/>
    <m/>
    <s v="B"/>
    <m/>
    <m/>
    <s v="1"/>
    <s v="C"/>
    <m/>
    <x v="1"/>
  </r>
  <r>
    <x v="1"/>
    <x v="5"/>
    <n v="8171.0872554957778"/>
    <s v="10"/>
    <x v="2"/>
    <s v="2300"/>
    <s v="230101"/>
    <s v="2301"/>
    <x v="5"/>
    <x v="0"/>
    <s v="English"/>
    <m/>
    <x v="0"/>
    <m/>
    <x v="0"/>
    <m/>
    <m/>
    <s v="ENCW"/>
    <x v="9"/>
    <x v="1"/>
    <s v="English"/>
    <m/>
    <x v="1"/>
    <s v="W"/>
    <m/>
    <m/>
    <m/>
    <m/>
    <s v="W"/>
    <s v="1"/>
    <s v="C"/>
    <s v="D"/>
    <x v="0"/>
  </r>
  <r>
    <x v="1"/>
    <x v="5"/>
    <n v="8171.0896159190506"/>
    <s v="01"/>
    <x v="14"/>
    <s v="7600"/>
    <s v="510203"/>
    <s v="5102"/>
    <x v="31"/>
    <x v="2"/>
    <s v="Communication Sciences &amp; Prof Counseling"/>
    <m/>
    <x v="0"/>
    <m/>
    <x v="0"/>
    <m/>
    <m/>
    <m/>
    <x v="0"/>
    <x v="0"/>
    <m/>
    <m/>
    <x v="1"/>
    <s v="U"/>
    <m/>
    <m/>
    <m/>
    <m/>
    <s v="W"/>
    <s v="1"/>
    <s v="C"/>
    <s v="D"/>
    <x v="0"/>
  </r>
  <r>
    <x v="1"/>
    <x v="5"/>
    <n v="8171.0914508141232"/>
    <s v="12"/>
    <x v="2"/>
    <s v="5300"/>
    <s v="420101"/>
    <s v="4201"/>
    <x v="10"/>
    <x v="0"/>
    <s v="Psychology"/>
    <m/>
    <x v="0"/>
    <m/>
    <x v="0"/>
    <m/>
    <m/>
    <s v="6900"/>
    <x v="17"/>
    <x v="1"/>
    <s v="Foreign Languages &amp; Literatures"/>
    <m/>
    <x v="1"/>
    <s v="B"/>
    <m/>
    <m/>
    <m/>
    <m/>
    <m/>
    <s v="1"/>
    <s v="C"/>
    <m/>
    <x v="1"/>
  </r>
  <r>
    <x v="1"/>
    <x v="5"/>
    <n v="8171.0921544874764"/>
    <s v="12"/>
    <x v="9"/>
    <s v="3800"/>
    <s v="090401"/>
    <s v="0904"/>
    <x v="20"/>
    <x v="0"/>
    <s v="Mass Communications"/>
    <s v="3804"/>
    <x v="8"/>
    <m/>
    <x v="0"/>
    <m/>
    <m/>
    <s v="2200"/>
    <x v="29"/>
    <x v="2"/>
    <s v="Economics"/>
    <m/>
    <x v="0"/>
    <s v="U"/>
    <m/>
    <m/>
    <m/>
    <m/>
    <m/>
    <m/>
    <s v="C"/>
    <s v="D"/>
    <x v="6"/>
  </r>
  <r>
    <x v="1"/>
    <x v="5"/>
    <n v="8171.0932322656499"/>
    <s v="01"/>
    <x v="14"/>
    <s v="7005"/>
    <s v="131001"/>
    <s v="1310"/>
    <x v="32"/>
    <x v="2"/>
    <s v="Literacy &amp; Special Educ"/>
    <m/>
    <x v="0"/>
    <m/>
    <x v="0"/>
    <m/>
    <m/>
    <s v="3600"/>
    <x v="4"/>
    <x v="2"/>
    <s v="Management"/>
    <m/>
    <x v="1"/>
    <s v="B"/>
    <m/>
    <m/>
    <m/>
    <m/>
    <m/>
    <s v="1"/>
    <s v="C"/>
    <s v="D"/>
    <x v="1"/>
  </r>
  <r>
    <x v="1"/>
    <x v="5"/>
    <n v="8171.095022624434"/>
    <s v="08"/>
    <x v="17"/>
    <s v="4300"/>
    <s v="513801"/>
    <s v="5138"/>
    <x v="52"/>
    <x v="1"/>
    <s v="Nursing"/>
    <m/>
    <x v="0"/>
    <m/>
    <x v="0"/>
    <m/>
    <m/>
    <s v="5300"/>
    <x v="8"/>
    <x v="1"/>
    <s v="Psychology"/>
    <s v="C"/>
    <x v="1"/>
    <s v="W"/>
    <m/>
    <m/>
    <m/>
    <m/>
    <s v="W"/>
    <s v="1"/>
    <s v="C"/>
    <m/>
    <x v="0"/>
  </r>
  <r>
    <x v="1"/>
    <x v="5"/>
    <n v="8171.0962251042147"/>
    <s v="11"/>
    <x v="2"/>
    <s v="140A"/>
    <s v="400501"/>
    <s v="4005"/>
    <x v="2"/>
    <x v="0"/>
    <s v="Chemistry"/>
    <s v="1401"/>
    <x v="71"/>
    <m/>
    <x v="0"/>
    <m/>
    <m/>
    <s v="0809"/>
    <x v="1"/>
    <x v="1"/>
    <s v="Biology"/>
    <m/>
    <x v="1"/>
    <s v="B"/>
    <m/>
    <m/>
    <s v="B"/>
    <m/>
    <m/>
    <s v="1"/>
    <s v="C"/>
    <m/>
    <x v="1"/>
  </r>
  <r>
    <x v="1"/>
    <x v="5"/>
    <n v="8171.1031193216231"/>
    <s v="03"/>
    <x v="7"/>
    <s v="3600"/>
    <s v="520201"/>
    <s v="5202"/>
    <x v="27"/>
    <x v="3"/>
    <s v="Management"/>
    <m/>
    <x v="0"/>
    <m/>
    <x v="0"/>
    <m/>
    <m/>
    <m/>
    <x v="0"/>
    <x v="0"/>
    <m/>
    <m/>
    <x v="0"/>
    <s v="U"/>
    <m/>
    <m/>
    <s v="B"/>
    <m/>
    <m/>
    <s v="1"/>
    <s v="C"/>
    <m/>
    <x v="1"/>
  </r>
  <r>
    <x v="1"/>
    <x v="5"/>
    <n v="8171.1059607368079"/>
    <s v="12"/>
    <x v="9"/>
    <s v="0400"/>
    <s v="450201"/>
    <s v="4502"/>
    <x v="25"/>
    <x v="0"/>
    <s v="Anthropology"/>
    <m/>
    <x v="0"/>
    <m/>
    <x v="0"/>
    <m/>
    <m/>
    <m/>
    <x v="0"/>
    <x v="0"/>
    <m/>
    <m/>
    <x v="1"/>
    <s v="W"/>
    <m/>
    <m/>
    <m/>
    <m/>
    <s v="W"/>
    <s v="1"/>
    <s v="C"/>
    <m/>
    <x v="0"/>
  </r>
  <r>
    <x v="1"/>
    <x v="5"/>
    <n v="8171.1059607368079"/>
    <s v="10"/>
    <x v="2"/>
    <s v="0500"/>
    <s v="500701"/>
    <s v="5007"/>
    <x v="23"/>
    <x v="0"/>
    <s v="Art"/>
    <s v="0512"/>
    <x v="9"/>
    <m/>
    <x v="0"/>
    <m/>
    <m/>
    <s v="3300"/>
    <x v="12"/>
    <x v="1"/>
    <s v="History"/>
    <m/>
    <x v="1"/>
    <s v="W"/>
    <m/>
    <m/>
    <m/>
    <m/>
    <s v="W"/>
    <s v="1"/>
    <s v="C"/>
    <m/>
    <x v="0"/>
  </r>
  <r>
    <x v="1"/>
    <x v="5"/>
    <n v="8171.1062457690523"/>
    <s v="10"/>
    <x v="20"/>
    <s v="4600"/>
    <s v="500903"/>
    <s v="5009"/>
    <x v="59"/>
    <x v="0"/>
    <s v="Music"/>
    <s v="4602"/>
    <x v="69"/>
    <m/>
    <x v="0"/>
    <m/>
    <m/>
    <m/>
    <x v="0"/>
    <x v="0"/>
    <m/>
    <m/>
    <x v="0"/>
    <s v="A"/>
    <m/>
    <m/>
    <m/>
    <m/>
    <s v="W"/>
    <m/>
    <s v="C"/>
    <m/>
    <x v="0"/>
  </r>
  <r>
    <x v="1"/>
    <x v="5"/>
    <n v="8171.1081162931559"/>
    <s v="03"/>
    <x v="13"/>
    <s v="5200"/>
    <s v="520301"/>
    <s v="5203"/>
    <x v="36"/>
    <x v="3"/>
    <s v="Accounting &amp; Finance"/>
    <m/>
    <x v="0"/>
    <m/>
    <x v="0"/>
    <m/>
    <m/>
    <m/>
    <x v="0"/>
    <x v="0"/>
    <m/>
    <m/>
    <x v="1"/>
    <s v="B"/>
    <m/>
    <m/>
    <s v="B"/>
    <m/>
    <m/>
    <s v="1"/>
    <s v="R"/>
    <m/>
    <x v="1"/>
  </r>
  <r>
    <x v="1"/>
    <x v="5"/>
    <n v="8171.1084636762034"/>
    <s v="10"/>
    <x v="2"/>
    <s v="0500"/>
    <s v="500701"/>
    <s v="5007"/>
    <x v="23"/>
    <x v="0"/>
    <s v="Art"/>
    <s v="0512"/>
    <x v="9"/>
    <m/>
    <x v="0"/>
    <m/>
    <m/>
    <s v="3700"/>
    <x v="10"/>
    <x v="2"/>
    <s v="Marketing &amp; Real Estate"/>
    <m/>
    <x v="1"/>
    <s v="W"/>
    <m/>
    <m/>
    <m/>
    <m/>
    <s v="W"/>
    <s v="1"/>
    <s v="C"/>
    <m/>
    <x v="0"/>
  </r>
  <r>
    <x v="1"/>
    <x v="5"/>
    <n v="8171.1116613816939"/>
    <s v="08"/>
    <x v="17"/>
    <s v="4300"/>
    <s v="513801"/>
    <s v="5138"/>
    <x v="52"/>
    <x v="1"/>
    <s v="Nursing"/>
    <m/>
    <x v="0"/>
    <m/>
    <x v="0"/>
    <m/>
    <m/>
    <m/>
    <x v="0"/>
    <x v="0"/>
    <m/>
    <m/>
    <x v="1"/>
    <s v="W"/>
    <m/>
    <m/>
    <m/>
    <m/>
    <s v="W"/>
    <s v="1"/>
    <s v="C"/>
    <s v="D"/>
    <x v="0"/>
  </r>
  <r>
    <x v="1"/>
    <x v="5"/>
    <n v="8171.1147432928346"/>
    <s v="12"/>
    <x v="2"/>
    <s v="5300"/>
    <s v="420101"/>
    <s v="4201"/>
    <x v="10"/>
    <x v="0"/>
    <s v="Psychology"/>
    <m/>
    <x v="0"/>
    <m/>
    <x v="0"/>
    <m/>
    <m/>
    <m/>
    <x v="0"/>
    <x v="0"/>
    <m/>
    <m/>
    <x v="1"/>
    <s v="B"/>
    <m/>
    <m/>
    <s v="B"/>
    <m/>
    <m/>
    <m/>
    <s v="C"/>
    <m/>
    <x v="1"/>
  </r>
  <r>
    <x v="1"/>
    <x v="5"/>
    <n v="8171.1172373249719"/>
    <s v="11"/>
    <x v="9"/>
    <s v="3900"/>
    <s v="270101"/>
    <s v="2701"/>
    <x v="38"/>
    <x v="0"/>
    <s v="Mathematics"/>
    <s v="3907"/>
    <x v="55"/>
    <m/>
    <x v="0"/>
    <m/>
    <m/>
    <s v="2500"/>
    <x v="15"/>
    <x v="2"/>
    <s v="Accounting &amp; Finance"/>
    <s v="C"/>
    <x v="1"/>
    <s v="W"/>
    <m/>
    <m/>
    <m/>
    <m/>
    <s v="W"/>
    <s v="1"/>
    <s v="C"/>
    <s v="D"/>
    <x v="0"/>
  </r>
  <r>
    <x v="1"/>
    <x v="5"/>
    <n v="8171.1174778209288"/>
    <s v="01"/>
    <x v="14"/>
    <s v="7600"/>
    <s v="510203"/>
    <s v="5102"/>
    <x v="31"/>
    <x v="2"/>
    <s v="Communication Sciences &amp; Prof Counseling"/>
    <m/>
    <x v="0"/>
    <m/>
    <x v="0"/>
    <m/>
    <m/>
    <m/>
    <x v="0"/>
    <x v="0"/>
    <m/>
    <m/>
    <x v="1"/>
    <s v="W"/>
    <m/>
    <m/>
    <m/>
    <m/>
    <s v="W"/>
    <s v="1"/>
    <s v="C"/>
    <s v="D"/>
    <x v="0"/>
  </r>
  <r>
    <x v="1"/>
    <x v="5"/>
    <n v="8171.1175579862474"/>
    <s v="01"/>
    <x v="14"/>
    <s v="7005"/>
    <s v="131001"/>
    <s v="1310"/>
    <x v="32"/>
    <x v="2"/>
    <s v="Literacy &amp; Special Educ"/>
    <m/>
    <x v="0"/>
    <m/>
    <x v="0"/>
    <m/>
    <m/>
    <m/>
    <x v="0"/>
    <x v="0"/>
    <m/>
    <m/>
    <x v="0"/>
    <s v="W"/>
    <m/>
    <m/>
    <m/>
    <m/>
    <s v="W"/>
    <s v="1"/>
    <s v="C"/>
    <m/>
    <x v="0"/>
  </r>
  <r>
    <x v="1"/>
    <x v="5"/>
    <n v="8171.1184130829797"/>
    <s v="08"/>
    <x v="17"/>
    <s v="4300"/>
    <s v="513801"/>
    <s v="5138"/>
    <x v="52"/>
    <x v="1"/>
    <s v="Nursing"/>
    <m/>
    <x v="0"/>
    <m/>
    <x v="0"/>
    <m/>
    <m/>
    <s v="1810"/>
    <x v="2"/>
    <x v="1"/>
    <s v="Criminology"/>
    <s v="C"/>
    <x v="1"/>
    <s v="U"/>
    <m/>
    <m/>
    <m/>
    <m/>
    <s v="W"/>
    <s v="1"/>
    <s v="C"/>
    <m/>
    <x v="0"/>
  </r>
  <r>
    <x v="1"/>
    <x v="5"/>
    <n v="8171.1185645063597"/>
    <s v="01"/>
    <x v="14"/>
    <s v="4800"/>
    <s v="131314"/>
    <s v="1313"/>
    <x v="47"/>
    <x v="2"/>
    <s v="Sport Management, Wellness, &amp; Physical Educ"/>
    <m/>
    <x v="0"/>
    <m/>
    <x v="0"/>
    <m/>
    <m/>
    <m/>
    <x v="0"/>
    <x v="0"/>
    <m/>
    <m/>
    <x v="1"/>
    <s v="W"/>
    <m/>
    <m/>
    <m/>
    <m/>
    <s v="W"/>
    <m/>
    <s v="C"/>
    <s v="D"/>
    <x v="0"/>
  </r>
  <r>
    <x v="1"/>
    <x v="5"/>
    <n v="8171.1186268571628"/>
    <s v="01"/>
    <x v="14"/>
    <s v="1900"/>
    <s v="131202"/>
    <s v="1312"/>
    <x v="9"/>
    <x v="2"/>
    <s v="Early Childhood through Secondary Educ"/>
    <m/>
    <x v="0"/>
    <m/>
    <x v="0"/>
    <m/>
    <m/>
    <m/>
    <x v="0"/>
    <x v="0"/>
    <m/>
    <m/>
    <x v="1"/>
    <s v="W"/>
    <m/>
    <m/>
    <m/>
    <m/>
    <s v="W"/>
    <s v="1"/>
    <s v="C"/>
    <m/>
    <x v="0"/>
  </r>
  <r>
    <x v="1"/>
    <x v="5"/>
    <n v="8171.1190009619841"/>
    <s v="03"/>
    <x v="7"/>
    <s v="3700"/>
    <s v="521401"/>
    <s v="5214"/>
    <x v="17"/>
    <x v="3"/>
    <s v="Marketing &amp; Real Estate"/>
    <m/>
    <x v="0"/>
    <s v="3600"/>
    <x v="2"/>
    <s v="RCOB"/>
    <s v="Management"/>
    <m/>
    <x v="0"/>
    <x v="0"/>
    <m/>
    <m/>
    <x v="1"/>
    <s v="U"/>
    <m/>
    <m/>
    <m/>
    <m/>
    <s v="W"/>
    <s v="2"/>
    <s v="C"/>
    <m/>
    <x v="4"/>
  </r>
  <r>
    <x v="1"/>
    <x v="5"/>
    <n v="8171.1191167563329"/>
    <s v="01"/>
    <x v="9"/>
    <s v="4504"/>
    <s v="310301"/>
    <s v="3103"/>
    <x v="33"/>
    <x v="2"/>
    <s v="Sport Management, Wellness, &amp; Physical Educ"/>
    <m/>
    <x v="0"/>
    <m/>
    <x v="0"/>
    <m/>
    <m/>
    <s v="6800"/>
    <x v="13"/>
    <x v="1"/>
    <s v="Sociology"/>
    <m/>
    <x v="0"/>
    <s v="B"/>
    <m/>
    <m/>
    <s v="B"/>
    <m/>
    <m/>
    <s v="1"/>
    <s v="C"/>
    <m/>
    <x v="1"/>
  </r>
  <r>
    <x v="1"/>
    <x v="5"/>
    <n v="8171.1245858125203"/>
    <s v="03"/>
    <x v="7"/>
    <s v="3700"/>
    <s v="521401"/>
    <s v="5214"/>
    <x v="17"/>
    <x v="3"/>
    <s v="Marketing &amp; Real Estate"/>
    <m/>
    <x v="0"/>
    <s v="3600"/>
    <x v="2"/>
    <s v="RCOB"/>
    <s v="Management"/>
    <m/>
    <x v="0"/>
    <x v="0"/>
    <m/>
    <m/>
    <x v="0"/>
    <s v="W"/>
    <m/>
    <m/>
    <m/>
    <m/>
    <s v="W"/>
    <s v="1"/>
    <s v="C"/>
    <s v="D"/>
    <x v="0"/>
  </r>
  <r>
    <x v="1"/>
    <x v="5"/>
    <n v="8171.1257793850427"/>
    <s v="03"/>
    <x v="7"/>
    <s v="3700"/>
    <s v="521401"/>
    <s v="5214"/>
    <x v="17"/>
    <x v="3"/>
    <s v="Marketing &amp; Real Estate"/>
    <m/>
    <x v="0"/>
    <m/>
    <x v="0"/>
    <m/>
    <m/>
    <m/>
    <x v="0"/>
    <x v="0"/>
    <m/>
    <m/>
    <x v="1"/>
    <s v="U"/>
    <m/>
    <m/>
    <m/>
    <m/>
    <s v="W"/>
    <s v="1"/>
    <s v="C"/>
    <s v="D"/>
    <x v="0"/>
  </r>
  <r>
    <x v="1"/>
    <x v="5"/>
    <n v="8171.1266433890332"/>
    <s v="11"/>
    <x v="2"/>
    <s v="3150"/>
    <s v="450901"/>
    <s v="4509"/>
    <x v="46"/>
    <x v="0"/>
    <s v="No Department Assigned"/>
    <m/>
    <x v="0"/>
    <m/>
    <x v="0"/>
    <m/>
    <m/>
    <s v="3000"/>
    <x v="28"/>
    <x v="1"/>
    <s v="Foreign Languages &amp; Literatures"/>
    <m/>
    <x v="1"/>
    <s v="W"/>
    <m/>
    <m/>
    <m/>
    <m/>
    <m/>
    <s v="1"/>
    <s v="C"/>
    <s v="D"/>
    <x v="0"/>
  </r>
  <r>
    <x v="1"/>
    <x v="5"/>
    <n v="8171.1318541347491"/>
    <s v="01"/>
    <x v="14"/>
    <s v="7005"/>
    <s v="131001"/>
    <s v="1310"/>
    <x v="32"/>
    <x v="2"/>
    <s v="Literacy &amp; Special Educ"/>
    <m/>
    <x v="0"/>
    <m/>
    <x v="0"/>
    <m/>
    <m/>
    <m/>
    <x v="0"/>
    <x v="0"/>
    <m/>
    <m/>
    <x v="1"/>
    <s v="U"/>
    <m/>
    <m/>
    <m/>
    <m/>
    <s v="W"/>
    <s v="1"/>
    <s v="C"/>
    <s v="D"/>
    <x v="0"/>
  </r>
  <r>
    <x v="1"/>
    <x v="5"/>
    <n v="8171.134731178965"/>
    <s v="12"/>
    <x v="9"/>
    <s v="1810"/>
    <s v="450401"/>
    <s v="4504"/>
    <x v="13"/>
    <x v="0"/>
    <s v="Criminology"/>
    <m/>
    <x v="0"/>
    <m/>
    <x v="0"/>
    <m/>
    <m/>
    <m/>
    <x v="0"/>
    <x v="0"/>
    <m/>
    <m/>
    <x v="1"/>
    <s v="M"/>
    <m/>
    <m/>
    <s v="B"/>
    <m/>
    <s v="W"/>
    <s v="1"/>
    <s v="C"/>
    <s v="D"/>
    <x v="3"/>
  </r>
  <r>
    <x v="1"/>
    <x v="5"/>
    <n v="8171.1348024370254"/>
    <s v="01"/>
    <x v="5"/>
    <s v="PCON"/>
    <s v="131101"/>
    <s v="1311"/>
    <x v="15"/>
    <x v="2"/>
    <s v="Communication Sciences &amp; Prof Counseling"/>
    <s v="3201"/>
    <x v="34"/>
    <m/>
    <x v="0"/>
    <m/>
    <m/>
    <m/>
    <x v="0"/>
    <x v="0"/>
    <m/>
    <m/>
    <x v="1"/>
    <s v="B"/>
    <m/>
    <m/>
    <s v="B"/>
    <m/>
    <m/>
    <s v="1"/>
    <s v="C"/>
    <s v="D"/>
    <x v="1"/>
  </r>
  <r>
    <x v="1"/>
    <x v="5"/>
    <n v="8171.1363879288847"/>
    <s v="01"/>
    <x v="14"/>
    <s v="1900"/>
    <s v="131202"/>
    <s v="1312"/>
    <x v="9"/>
    <x v="2"/>
    <s v="Early Childhood through Secondary Educ"/>
    <m/>
    <x v="0"/>
    <m/>
    <x v="0"/>
    <m/>
    <m/>
    <m/>
    <x v="0"/>
    <x v="0"/>
    <m/>
    <m/>
    <x v="1"/>
    <s v="W"/>
    <m/>
    <m/>
    <m/>
    <m/>
    <s v="W"/>
    <s v="1"/>
    <s v="C"/>
    <m/>
    <x v="0"/>
  </r>
  <r>
    <x v="1"/>
    <x v="5"/>
    <n v="8171.1375013360885"/>
    <s v="10"/>
    <x v="2"/>
    <s v="4700"/>
    <s v="380101"/>
    <s v="3801"/>
    <x v="39"/>
    <x v="0"/>
    <s v="Philosophy"/>
    <m/>
    <x v="0"/>
    <m/>
    <x v="0"/>
    <m/>
    <m/>
    <m/>
    <x v="0"/>
    <x v="0"/>
    <m/>
    <m/>
    <x v="1"/>
    <s v="H"/>
    <m/>
    <m/>
    <m/>
    <m/>
    <m/>
    <s v="2"/>
    <s v="R"/>
    <m/>
    <x v="4"/>
  </r>
  <r>
    <x v="1"/>
    <x v="5"/>
    <n v="8171.1412869205833"/>
    <s v="03"/>
    <x v="7"/>
    <s v="3600"/>
    <s v="520201"/>
    <s v="5202"/>
    <x v="27"/>
    <x v="3"/>
    <s v="Management"/>
    <m/>
    <x v="0"/>
    <m/>
    <x v="0"/>
    <m/>
    <m/>
    <m/>
    <x v="0"/>
    <x v="0"/>
    <m/>
    <m/>
    <x v="0"/>
    <s v="W"/>
    <m/>
    <m/>
    <m/>
    <m/>
    <s v="W"/>
    <s v="1"/>
    <s v="C"/>
    <s v="D"/>
    <x v="0"/>
  </r>
  <r>
    <x v="1"/>
    <x v="5"/>
    <n v="8171.142703174547"/>
    <s v="12"/>
    <x v="2"/>
    <s v="5300"/>
    <s v="420101"/>
    <s v="4201"/>
    <x v="10"/>
    <x v="0"/>
    <s v="Psychology"/>
    <m/>
    <x v="0"/>
    <m/>
    <x v="0"/>
    <m/>
    <m/>
    <m/>
    <x v="0"/>
    <x v="0"/>
    <m/>
    <m/>
    <x v="1"/>
    <s v="W"/>
    <m/>
    <m/>
    <m/>
    <m/>
    <s v="W"/>
    <m/>
    <s v="C"/>
    <m/>
    <x v="0"/>
  </r>
  <r>
    <x v="1"/>
    <x v="5"/>
    <n v="8171.1464709445254"/>
    <s v="12"/>
    <x v="9"/>
    <s v="1810"/>
    <s v="450401"/>
    <s v="4504"/>
    <x v="13"/>
    <x v="0"/>
    <s v="Criminology"/>
    <m/>
    <x v="0"/>
    <m/>
    <x v="0"/>
    <m/>
    <m/>
    <m/>
    <x v="0"/>
    <x v="0"/>
    <m/>
    <s v="C"/>
    <x v="1"/>
    <s v="U"/>
    <m/>
    <m/>
    <m/>
    <m/>
    <m/>
    <s v="2"/>
    <s v="C"/>
    <s v="D"/>
    <x v="4"/>
  </r>
  <r>
    <x v="1"/>
    <x v="5"/>
    <n v="8171.1465243880712"/>
    <s v="12"/>
    <x v="9"/>
    <s v="1810"/>
    <s v="450401"/>
    <s v="4504"/>
    <x v="13"/>
    <x v="0"/>
    <s v="Criminology"/>
    <m/>
    <x v="0"/>
    <m/>
    <x v="0"/>
    <m/>
    <m/>
    <m/>
    <x v="0"/>
    <x v="0"/>
    <m/>
    <m/>
    <x v="1"/>
    <s v="B"/>
    <m/>
    <m/>
    <s v="B"/>
    <m/>
    <s v="W"/>
    <s v="1"/>
    <s v="C"/>
    <m/>
    <x v="3"/>
  </r>
  <r>
    <x v="1"/>
    <x v="5"/>
    <n v="8171.1469074001498"/>
    <s v="12"/>
    <x v="2"/>
    <s v="5300"/>
    <s v="420101"/>
    <s v="4201"/>
    <x v="10"/>
    <x v="0"/>
    <s v="Psychology"/>
    <m/>
    <x v="0"/>
    <m/>
    <x v="0"/>
    <m/>
    <m/>
    <m/>
    <x v="0"/>
    <x v="0"/>
    <m/>
    <m/>
    <x v="1"/>
    <s v="U"/>
    <m/>
    <m/>
    <s v="B"/>
    <m/>
    <m/>
    <s v="1"/>
    <s v="C"/>
    <m/>
    <x v="1"/>
  </r>
  <r>
    <x v="1"/>
    <x v="5"/>
    <n v="8171.1527238393846"/>
    <s v="03"/>
    <x v="7"/>
    <s v="3650"/>
    <s v="521201"/>
    <s v="5212"/>
    <x v="8"/>
    <x v="3"/>
    <s v="Management"/>
    <m/>
    <x v="0"/>
    <m/>
    <x v="0"/>
    <m/>
    <m/>
    <m/>
    <x v="0"/>
    <x v="0"/>
    <m/>
    <m/>
    <x v="1"/>
    <s v="W"/>
    <m/>
    <m/>
    <m/>
    <m/>
    <s v="W"/>
    <s v="1"/>
    <s v="C"/>
    <m/>
    <x v="0"/>
  </r>
  <r>
    <x v="1"/>
    <x v="5"/>
    <n v="8171.1542469804399"/>
    <s v="01"/>
    <x v="14"/>
    <s v="7005"/>
    <s v="131001"/>
    <s v="1310"/>
    <x v="32"/>
    <x v="2"/>
    <s v="Literacy &amp; Special Educ"/>
    <m/>
    <x v="0"/>
    <m/>
    <x v="0"/>
    <m/>
    <m/>
    <m/>
    <x v="0"/>
    <x v="0"/>
    <m/>
    <m/>
    <x v="1"/>
    <s v="B"/>
    <m/>
    <m/>
    <s v="B"/>
    <m/>
    <m/>
    <m/>
    <s v="C"/>
    <s v="D"/>
    <x v="1"/>
  </r>
  <r>
    <x v="1"/>
    <x v="5"/>
    <n v="8171.1547101578362"/>
    <s v="12"/>
    <x v="2"/>
    <s v="5300"/>
    <s v="420101"/>
    <s v="4201"/>
    <x v="10"/>
    <x v="0"/>
    <s v="Psychology"/>
    <m/>
    <x v="0"/>
    <m/>
    <x v="0"/>
    <m/>
    <m/>
    <m/>
    <x v="0"/>
    <x v="0"/>
    <m/>
    <m/>
    <x v="1"/>
    <s v="B"/>
    <m/>
    <m/>
    <s v="B"/>
    <m/>
    <m/>
    <s v="1"/>
    <s v="C"/>
    <m/>
    <x v="1"/>
  </r>
  <r>
    <x v="1"/>
    <x v="5"/>
    <n v="8171.1554227384477"/>
    <s v="01"/>
    <x v="14"/>
    <s v="1900"/>
    <s v="131202"/>
    <s v="1312"/>
    <x v="9"/>
    <x v="2"/>
    <s v="Early Childhood through Secondary Educ"/>
    <m/>
    <x v="0"/>
    <m/>
    <x v="0"/>
    <m/>
    <m/>
    <m/>
    <x v="0"/>
    <x v="0"/>
    <m/>
    <m/>
    <x v="1"/>
    <s v="U"/>
    <m/>
    <m/>
    <m/>
    <m/>
    <s v="W"/>
    <s v="1"/>
    <s v="C"/>
    <s v="D"/>
    <x v="0"/>
  </r>
  <r>
    <x v="1"/>
    <x v="5"/>
    <n v="8171.1569993230487"/>
    <s v="01"/>
    <x v="9"/>
    <s v="4504"/>
    <s v="310301"/>
    <s v="3103"/>
    <x v="33"/>
    <x v="2"/>
    <s v="Sport Management, Wellness, &amp; Physical Educ"/>
    <m/>
    <x v="0"/>
    <m/>
    <x v="0"/>
    <m/>
    <m/>
    <s v="3800"/>
    <x v="16"/>
    <x v="1"/>
    <s v="Mass Communications"/>
    <m/>
    <x v="0"/>
    <s v="B"/>
    <m/>
    <m/>
    <s v="B"/>
    <m/>
    <m/>
    <s v="1"/>
    <s v="C"/>
    <m/>
    <x v="1"/>
  </r>
  <r>
    <x v="1"/>
    <x v="5"/>
    <n v="8171.1573645206117"/>
    <s v="03"/>
    <x v="7"/>
    <s v="3600"/>
    <s v="520201"/>
    <s v="5202"/>
    <x v="27"/>
    <x v="3"/>
    <s v="Management"/>
    <m/>
    <x v="0"/>
    <m/>
    <x v="0"/>
    <m/>
    <m/>
    <m/>
    <x v="0"/>
    <x v="0"/>
    <m/>
    <m/>
    <x v="1"/>
    <s v="B"/>
    <m/>
    <m/>
    <s v="B"/>
    <m/>
    <m/>
    <s v="1"/>
    <s v="C"/>
    <m/>
    <x v="1"/>
  </r>
  <r>
    <x v="1"/>
    <x v="5"/>
    <n v="8171.1574001496419"/>
    <s v="11"/>
    <x v="9"/>
    <s v="0800"/>
    <s v="260101"/>
    <s v="2601"/>
    <x v="11"/>
    <x v="0"/>
    <s v="Biology"/>
    <s v="0801"/>
    <x v="11"/>
    <m/>
    <x v="0"/>
    <m/>
    <m/>
    <m/>
    <x v="0"/>
    <x v="0"/>
    <m/>
    <m/>
    <x v="1"/>
    <s v="B"/>
    <m/>
    <m/>
    <s v="B"/>
    <m/>
    <m/>
    <m/>
    <s v="C"/>
    <m/>
    <x v="1"/>
  </r>
  <r>
    <x v="1"/>
    <x v="5"/>
    <n v="8171.1616489115331"/>
    <s v="03"/>
    <x v="7"/>
    <s v="0100"/>
    <s v="520301"/>
    <s v="5203"/>
    <x v="16"/>
    <x v="3"/>
    <s v="Accounting &amp; Finance"/>
    <m/>
    <x v="0"/>
    <m/>
    <x v="0"/>
    <m/>
    <m/>
    <s v="2500"/>
    <x v="15"/>
    <x v="2"/>
    <s v="Accounting &amp; Finance"/>
    <m/>
    <x v="1"/>
    <s v="B"/>
    <m/>
    <m/>
    <s v="B"/>
    <m/>
    <m/>
    <s v="1"/>
    <s v="C"/>
    <m/>
    <x v="1"/>
  </r>
  <r>
    <x v="1"/>
    <x v="5"/>
    <n v="8171.1631186090426"/>
    <s v="12"/>
    <x v="9"/>
    <s v="5100"/>
    <s v="451001"/>
    <s v="4510"/>
    <x v="22"/>
    <x v="0"/>
    <s v="Political Science &amp; Planning"/>
    <s v="5104"/>
    <x v="63"/>
    <m/>
    <x v="0"/>
    <m/>
    <m/>
    <m/>
    <x v="0"/>
    <x v="0"/>
    <m/>
    <m/>
    <x v="0"/>
    <s v="W"/>
    <m/>
    <m/>
    <m/>
    <m/>
    <s v="W"/>
    <s v="1"/>
    <s v="C"/>
    <s v="D"/>
    <x v="0"/>
  </r>
  <r>
    <x v="1"/>
    <x v="5"/>
    <n v="8171.1644992339761"/>
    <s v="12"/>
    <x v="2"/>
    <s v="5300"/>
    <s v="420101"/>
    <s v="4201"/>
    <x v="10"/>
    <x v="0"/>
    <s v="Psychology"/>
    <m/>
    <x v="0"/>
    <m/>
    <x v="0"/>
    <m/>
    <m/>
    <m/>
    <x v="0"/>
    <x v="0"/>
    <m/>
    <m/>
    <x v="1"/>
    <s v="W"/>
    <m/>
    <m/>
    <m/>
    <m/>
    <s v="W"/>
    <s v="1"/>
    <s v="C"/>
    <m/>
    <x v="0"/>
  </r>
  <r>
    <x v="1"/>
    <x v="5"/>
    <n v="8171.1651850928138"/>
    <s v="03"/>
    <x v="7"/>
    <s v="3700"/>
    <s v="521401"/>
    <s v="5214"/>
    <x v="17"/>
    <x v="3"/>
    <s v="Marketing &amp; Real Estate"/>
    <m/>
    <x v="0"/>
    <m/>
    <x v="0"/>
    <m/>
    <m/>
    <m/>
    <x v="0"/>
    <x v="0"/>
    <m/>
    <s v="C"/>
    <x v="1"/>
    <s v="U"/>
    <m/>
    <m/>
    <m/>
    <m/>
    <s v="W"/>
    <s v="1"/>
    <s v="C"/>
    <m/>
    <x v="0"/>
  </r>
  <r>
    <x v="1"/>
    <x v="5"/>
    <n v="8171.1653097944209"/>
    <s v="12"/>
    <x v="9"/>
    <s v="1810"/>
    <s v="450401"/>
    <s v="4504"/>
    <x v="13"/>
    <x v="0"/>
    <s v="Criminology"/>
    <m/>
    <x v="0"/>
    <m/>
    <x v="0"/>
    <m/>
    <m/>
    <m/>
    <x v="0"/>
    <x v="0"/>
    <m/>
    <m/>
    <x v="0"/>
    <s v="U"/>
    <m/>
    <m/>
    <m/>
    <m/>
    <s v="W"/>
    <s v="1"/>
    <s v="C"/>
    <m/>
    <x v="0"/>
  </r>
  <r>
    <x v="1"/>
    <x v="5"/>
    <n v="8171.1662272419571"/>
    <s v="01"/>
    <x v="14"/>
    <s v="7600"/>
    <s v="510203"/>
    <s v="5102"/>
    <x v="31"/>
    <x v="2"/>
    <s v="Communication Sciences &amp; Prof Counseling"/>
    <m/>
    <x v="0"/>
    <m/>
    <x v="0"/>
    <m/>
    <m/>
    <s v="5300"/>
    <x v="8"/>
    <x v="1"/>
    <s v="Psychology"/>
    <s v="C"/>
    <x v="1"/>
    <s v="W"/>
    <m/>
    <m/>
    <m/>
    <m/>
    <s v="W"/>
    <s v="1"/>
    <s v="C"/>
    <s v="D"/>
    <x v="0"/>
  </r>
  <r>
    <x v="1"/>
    <x v="5"/>
    <n v="8171.167554423344"/>
    <s v="01"/>
    <x v="14"/>
    <s v="7005"/>
    <s v="131001"/>
    <s v="1310"/>
    <x v="32"/>
    <x v="2"/>
    <s v="Literacy &amp; Special Educ"/>
    <m/>
    <x v="0"/>
    <m/>
    <x v="0"/>
    <m/>
    <m/>
    <m/>
    <x v="0"/>
    <x v="0"/>
    <m/>
    <m/>
    <x v="1"/>
    <s v="W"/>
    <m/>
    <m/>
    <m/>
    <m/>
    <s v="W"/>
    <s v="1"/>
    <s v="C"/>
    <m/>
    <x v="0"/>
  </r>
  <r>
    <x v="1"/>
    <x v="5"/>
    <n v="8171.1676078668897"/>
    <s v="01"/>
    <x v="14"/>
    <s v="4800"/>
    <s v="131314"/>
    <s v="1313"/>
    <x v="47"/>
    <x v="2"/>
    <s v="Sport Management, Wellness, &amp; Physical Educ"/>
    <m/>
    <x v="0"/>
    <m/>
    <x v="0"/>
    <m/>
    <m/>
    <m/>
    <x v="0"/>
    <x v="0"/>
    <m/>
    <m/>
    <x v="0"/>
    <s v="U"/>
    <m/>
    <m/>
    <m/>
    <m/>
    <s v="W"/>
    <s v="1"/>
    <s v="C"/>
    <s v="D"/>
    <x v="0"/>
  </r>
  <r>
    <x v="1"/>
    <x v="5"/>
    <n v="8171.1688370684433"/>
    <s v="03"/>
    <x v="7"/>
    <s v="3650"/>
    <s v="521201"/>
    <s v="5212"/>
    <x v="8"/>
    <x v="3"/>
    <s v="Management"/>
    <m/>
    <x v="0"/>
    <m/>
    <x v="0"/>
    <m/>
    <m/>
    <m/>
    <x v="0"/>
    <x v="0"/>
    <m/>
    <m/>
    <x v="0"/>
    <s v="W"/>
    <m/>
    <m/>
    <m/>
    <m/>
    <s v="W"/>
    <s v="1"/>
    <s v="C"/>
    <s v="D"/>
    <x v="0"/>
  </r>
  <r>
    <x v="1"/>
    <x v="5"/>
    <n v="8171.1692735240676"/>
    <s v="03"/>
    <x v="7"/>
    <s v="3650"/>
    <s v="521201"/>
    <s v="5212"/>
    <x v="8"/>
    <x v="3"/>
    <s v="Management"/>
    <m/>
    <x v="0"/>
    <m/>
    <x v="0"/>
    <m/>
    <m/>
    <m/>
    <x v="0"/>
    <x v="0"/>
    <m/>
    <m/>
    <x v="0"/>
    <s v="W"/>
    <m/>
    <m/>
    <m/>
    <m/>
    <s v="W"/>
    <s v="1"/>
    <s v="C"/>
    <m/>
    <x v="0"/>
  </r>
  <r>
    <x v="1"/>
    <x v="5"/>
    <n v="8171.1705739836816"/>
    <s v="12"/>
    <x v="9"/>
    <s v="6800"/>
    <s v="451101"/>
    <s v="4511"/>
    <x v="21"/>
    <x v="0"/>
    <s v="Sociology"/>
    <m/>
    <x v="0"/>
    <m/>
    <x v="0"/>
    <m/>
    <m/>
    <s v="5300"/>
    <x v="8"/>
    <x v="1"/>
    <s v="Psychology"/>
    <m/>
    <x v="1"/>
    <s v="U"/>
    <m/>
    <m/>
    <s v="B"/>
    <m/>
    <m/>
    <s v="1"/>
    <s v="C"/>
    <s v="D"/>
    <x v="1"/>
  </r>
  <r>
    <x v="1"/>
    <x v="5"/>
    <n v="8171.1719100723267"/>
    <s v="12"/>
    <x v="9"/>
    <s v="6800"/>
    <s v="451101"/>
    <s v="4511"/>
    <x v="21"/>
    <x v="0"/>
    <s v="Sociology"/>
    <m/>
    <x v="0"/>
    <m/>
    <x v="0"/>
    <m/>
    <m/>
    <s v="1810"/>
    <x v="2"/>
    <x v="1"/>
    <s v="Criminology"/>
    <m/>
    <x v="1"/>
    <s v="B"/>
    <m/>
    <m/>
    <s v="B"/>
    <m/>
    <m/>
    <s v="1"/>
    <s v="C"/>
    <s v="D"/>
    <x v="1"/>
  </r>
  <r>
    <x v="1"/>
    <x v="5"/>
    <n v="8171.1775038301212"/>
    <s v="12"/>
    <x v="2"/>
    <s v="5300"/>
    <s v="420101"/>
    <s v="4201"/>
    <x v="10"/>
    <x v="0"/>
    <s v="Psychology"/>
    <m/>
    <x v="0"/>
    <m/>
    <x v="0"/>
    <m/>
    <m/>
    <m/>
    <x v="0"/>
    <x v="0"/>
    <m/>
    <m/>
    <x v="0"/>
    <s v="U"/>
    <m/>
    <m/>
    <m/>
    <m/>
    <s v="W"/>
    <s v="1"/>
    <s v="C"/>
    <s v="D"/>
    <x v="0"/>
  </r>
  <r>
    <x v="1"/>
    <x v="5"/>
    <n v="8171.1775572736669"/>
    <s v="01"/>
    <x v="9"/>
    <s v="4504"/>
    <s v="310301"/>
    <s v="3103"/>
    <x v="33"/>
    <x v="2"/>
    <s v="Sport Management, Wellness, &amp; Physical Educ"/>
    <m/>
    <x v="0"/>
    <m/>
    <x v="0"/>
    <m/>
    <m/>
    <s v="3700"/>
    <x v="10"/>
    <x v="2"/>
    <s v="Marketing &amp; Real Estate"/>
    <m/>
    <x v="0"/>
    <s v="B"/>
    <m/>
    <m/>
    <s v="B"/>
    <m/>
    <m/>
    <s v="1"/>
    <s v="C"/>
    <s v="D"/>
    <x v="1"/>
  </r>
  <r>
    <x v="1"/>
    <x v="5"/>
    <n v="8171.1790091566609"/>
    <s v="10"/>
    <x v="2"/>
    <s v="0500"/>
    <s v="500701"/>
    <s v="5007"/>
    <x v="23"/>
    <x v="0"/>
    <s v="Art"/>
    <s v="0512"/>
    <x v="9"/>
    <m/>
    <x v="0"/>
    <m/>
    <m/>
    <s v="3700"/>
    <x v="10"/>
    <x v="2"/>
    <s v="Marketing &amp; Real Estate"/>
    <m/>
    <x v="1"/>
    <s v="W"/>
    <m/>
    <m/>
    <m/>
    <m/>
    <s v="W"/>
    <s v="1"/>
    <s v="C"/>
    <m/>
    <x v="0"/>
  </r>
  <r>
    <x v="1"/>
    <x v="5"/>
    <n v="8171.1791249510097"/>
    <s v="01"/>
    <x v="14"/>
    <s v="7600"/>
    <s v="510203"/>
    <s v="5102"/>
    <x v="31"/>
    <x v="2"/>
    <s v="Communication Sciences &amp; Prof Counseling"/>
    <m/>
    <x v="0"/>
    <m/>
    <x v="0"/>
    <m/>
    <m/>
    <m/>
    <x v="0"/>
    <x v="0"/>
    <m/>
    <s v="M"/>
    <x v="1"/>
    <s v="W"/>
    <m/>
    <m/>
    <m/>
    <m/>
    <s v="W"/>
    <s v="1"/>
    <s v="C"/>
    <s v="D"/>
    <x v="0"/>
  </r>
  <r>
    <x v="1"/>
    <x v="5"/>
    <n v="8171.1792140235866"/>
    <s v="12"/>
    <x v="9"/>
    <s v="1810"/>
    <s v="450401"/>
    <s v="4504"/>
    <x v="13"/>
    <x v="0"/>
    <s v="Criminology"/>
    <m/>
    <x v="0"/>
    <m/>
    <x v="0"/>
    <m/>
    <m/>
    <m/>
    <x v="0"/>
    <x v="0"/>
    <m/>
    <m/>
    <x v="1"/>
    <s v="W"/>
    <m/>
    <m/>
    <m/>
    <m/>
    <s v="W"/>
    <s v="1"/>
    <s v="C"/>
    <s v="D"/>
    <x v="0"/>
  </r>
  <r>
    <x v="1"/>
    <x v="5"/>
    <n v="8171.1793030961626"/>
    <s v="11"/>
    <x v="9"/>
    <s v="140S"/>
    <s v="400501"/>
    <s v="4005"/>
    <x v="74"/>
    <x v="0"/>
    <s v="Chemistry"/>
    <s v="1406"/>
    <x v="68"/>
    <m/>
    <x v="0"/>
    <m/>
    <m/>
    <s v="0800"/>
    <x v="7"/>
    <x v="1"/>
    <s v="Biology"/>
    <m/>
    <x v="0"/>
    <s v="W"/>
    <m/>
    <m/>
    <m/>
    <m/>
    <s v="W"/>
    <s v="1"/>
    <s v="C"/>
    <m/>
    <x v="0"/>
  </r>
  <r>
    <x v="1"/>
    <x v="5"/>
    <n v="8171.1794545195426"/>
    <s v="12"/>
    <x v="9"/>
    <s v="0400"/>
    <s v="450201"/>
    <s v="4502"/>
    <x v="25"/>
    <x v="0"/>
    <s v="Anthropology"/>
    <m/>
    <x v="0"/>
    <m/>
    <x v="0"/>
    <m/>
    <m/>
    <m/>
    <x v="0"/>
    <x v="0"/>
    <m/>
    <s v="C"/>
    <x v="1"/>
    <s v="W"/>
    <m/>
    <m/>
    <m/>
    <m/>
    <s v="W"/>
    <s v="1"/>
    <s v="C"/>
    <m/>
    <x v="0"/>
  </r>
  <r>
    <x v="1"/>
    <x v="5"/>
    <n v="8171.1800156767731"/>
    <s v="01"/>
    <x v="14"/>
    <s v="1900"/>
    <s v="131202"/>
    <s v="1312"/>
    <x v="9"/>
    <x v="2"/>
    <s v="Early Childhood through Secondary Educ"/>
    <m/>
    <x v="0"/>
    <m/>
    <x v="0"/>
    <m/>
    <m/>
    <m/>
    <x v="0"/>
    <x v="0"/>
    <m/>
    <m/>
    <x v="1"/>
    <s v="U"/>
    <m/>
    <m/>
    <m/>
    <m/>
    <m/>
    <s v="1"/>
    <s v="C"/>
    <s v="D"/>
    <x v="6"/>
  </r>
  <r>
    <x v="1"/>
    <x v="5"/>
    <n v="8171.1829996080805"/>
    <s v="01"/>
    <x v="14"/>
    <s v="1900"/>
    <s v="131202"/>
    <s v="1312"/>
    <x v="9"/>
    <x v="2"/>
    <s v="Early Childhood through Secondary Educ"/>
    <m/>
    <x v="0"/>
    <m/>
    <x v="0"/>
    <m/>
    <m/>
    <m/>
    <x v="0"/>
    <x v="0"/>
    <m/>
    <m/>
    <x v="1"/>
    <s v="B"/>
    <m/>
    <m/>
    <s v="B"/>
    <m/>
    <m/>
    <s v="1"/>
    <s v="C"/>
    <s v="D"/>
    <x v="1"/>
  </r>
  <r>
    <x v="1"/>
    <x v="5"/>
    <n v="8171.1843713257558"/>
    <s v="12"/>
    <x v="9"/>
    <s v="1810"/>
    <s v="450401"/>
    <s v="4504"/>
    <x v="13"/>
    <x v="0"/>
    <s v="Criminology"/>
    <m/>
    <x v="0"/>
    <m/>
    <x v="0"/>
    <m/>
    <m/>
    <m/>
    <x v="0"/>
    <x v="0"/>
    <m/>
    <s v="S"/>
    <x v="0"/>
    <s v="W"/>
    <m/>
    <m/>
    <m/>
    <m/>
    <s v="W"/>
    <s v="1"/>
    <s v="C"/>
    <s v="D"/>
    <x v="0"/>
  </r>
  <r>
    <x v="1"/>
    <x v="5"/>
    <n v="8171.1848790394415"/>
    <s v="12"/>
    <x v="2"/>
    <s v="5300"/>
    <s v="420101"/>
    <s v="4201"/>
    <x v="10"/>
    <x v="0"/>
    <s v="Psychology"/>
    <m/>
    <x v="0"/>
    <m/>
    <x v="0"/>
    <m/>
    <m/>
    <m/>
    <x v="0"/>
    <x v="0"/>
    <m/>
    <m/>
    <x v="1"/>
    <s v="U"/>
    <m/>
    <m/>
    <s v="B"/>
    <m/>
    <m/>
    <s v="1"/>
    <s v="C"/>
    <s v="D"/>
    <x v="1"/>
  </r>
  <r>
    <x v="1"/>
    <x v="5"/>
    <n v="8171.1910784907541"/>
    <s v="01"/>
    <x v="14"/>
    <s v="1900"/>
    <s v="131202"/>
    <s v="1312"/>
    <x v="9"/>
    <x v="2"/>
    <s v="Early Childhood through Secondary Educ"/>
    <m/>
    <x v="0"/>
    <m/>
    <x v="0"/>
    <m/>
    <m/>
    <m/>
    <x v="0"/>
    <x v="0"/>
    <m/>
    <m/>
    <x v="1"/>
    <s v="B"/>
    <m/>
    <m/>
    <s v="B"/>
    <m/>
    <m/>
    <s v="1"/>
    <s v="C"/>
    <m/>
    <x v="1"/>
  </r>
  <r>
    <x v="1"/>
    <x v="5"/>
    <n v="8171.1912744504225"/>
    <s v="01"/>
    <x v="14"/>
    <s v="1900"/>
    <s v="131202"/>
    <s v="1312"/>
    <x v="9"/>
    <x v="2"/>
    <s v="Early Childhood through Secondary Educ"/>
    <m/>
    <x v="0"/>
    <m/>
    <x v="0"/>
    <m/>
    <m/>
    <m/>
    <x v="0"/>
    <x v="0"/>
    <m/>
    <m/>
    <x v="1"/>
    <s v="B"/>
    <m/>
    <m/>
    <s v="B"/>
    <m/>
    <m/>
    <s v="1"/>
    <s v="C"/>
    <m/>
    <x v="1"/>
  </r>
  <r>
    <x v="1"/>
    <x v="5"/>
    <n v="8171.1914347810598"/>
    <s v="12"/>
    <x v="9"/>
    <s v="6800"/>
    <s v="451101"/>
    <s v="4511"/>
    <x v="21"/>
    <x v="0"/>
    <s v="Sociology"/>
    <m/>
    <x v="0"/>
    <m/>
    <x v="0"/>
    <m/>
    <m/>
    <m/>
    <x v="0"/>
    <x v="0"/>
    <m/>
    <m/>
    <x v="0"/>
    <s v="W"/>
    <m/>
    <m/>
    <m/>
    <m/>
    <s v="W"/>
    <s v="1"/>
    <s v="C"/>
    <m/>
    <x v="0"/>
  </r>
  <r>
    <x v="1"/>
    <x v="5"/>
    <n v="8171.1926996116435"/>
    <s v="03"/>
    <x v="7"/>
    <s v="3700"/>
    <s v="521401"/>
    <s v="5214"/>
    <x v="17"/>
    <x v="3"/>
    <s v="Marketing &amp; Real Estate"/>
    <m/>
    <x v="0"/>
    <s v="3600"/>
    <x v="2"/>
    <s v="RCOB"/>
    <s v="Management"/>
    <m/>
    <x v="0"/>
    <x v="0"/>
    <m/>
    <s v="C"/>
    <x v="1"/>
    <s v="W"/>
    <m/>
    <m/>
    <m/>
    <m/>
    <s v="W"/>
    <s v="1"/>
    <s v="C"/>
    <m/>
    <x v="0"/>
  </r>
  <r>
    <x v="1"/>
    <x v="5"/>
    <n v="8171.1931806035554"/>
    <s v="01"/>
    <x v="14"/>
    <s v="1900"/>
    <s v="131202"/>
    <s v="1312"/>
    <x v="9"/>
    <x v="2"/>
    <s v="Early Childhood through Secondary Educ"/>
    <m/>
    <x v="0"/>
    <m/>
    <x v="0"/>
    <m/>
    <m/>
    <m/>
    <x v="0"/>
    <x v="0"/>
    <m/>
    <m/>
    <x v="1"/>
    <s v="B"/>
    <m/>
    <m/>
    <s v="B"/>
    <m/>
    <m/>
    <s v="1"/>
    <s v="C"/>
    <m/>
    <x v="1"/>
  </r>
  <r>
    <x v="1"/>
    <x v="5"/>
    <n v="8171.1933943777394"/>
    <s v="01"/>
    <x v="9"/>
    <s v="4504"/>
    <s v="310301"/>
    <s v="3103"/>
    <x v="33"/>
    <x v="2"/>
    <s v="Sport Management, Wellness, &amp; Physical Educ"/>
    <m/>
    <x v="0"/>
    <m/>
    <x v="0"/>
    <m/>
    <m/>
    <s v="3600"/>
    <x v="4"/>
    <x v="2"/>
    <s v="Management"/>
    <m/>
    <x v="0"/>
    <s v="B"/>
    <m/>
    <m/>
    <s v="B"/>
    <m/>
    <m/>
    <s v="1"/>
    <s v="C"/>
    <m/>
    <x v="1"/>
  </r>
  <r>
    <x v="1"/>
    <x v="5"/>
    <n v="8171.1941604018957"/>
    <s v="01"/>
    <x v="14"/>
    <s v="1900"/>
    <s v="131202"/>
    <s v="1312"/>
    <x v="9"/>
    <x v="2"/>
    <s v="Early Childhood through Secondary Educ"/>
    <m/>
    <x v="0"/>
    <m/>
    <x v="0"/>
    <m/>
    <m/>
    <m/>
    <x v="0"/>
    <x v="0"/>
    <m/>
    <m/>
    <x v="0"/>
    <s v="U"/>
    <m/>
    <m/>
    <s v="B"/>
    <m/>
    <m/>
    <s v="1"/>
    <s v="C"/>
    <s v="D"/>
    <x v="1"/>
  </r>
  <r>
    <x v="1"/>
    <x v="5"/>
    <n v="8171.1966455267748"/>
    <s v="12"/>
    <x v="9"/>
    <s v="1810"/>
    <s v="450401"/>
    <s v="4504"/>
    <x v="13"/>
    <x v="0"/>
    <s v="Criminology"/>
    <m/>
    <x v="0"/>
    <m/>
    <x v="0"/>
    <m/>
    <m/>
    <m/>
    <x v="0"/>
    <x v="0"/>
    <m/>
    <m/>
    <x v="0"/>
    <s v="W"/>
    <m/>
    <m/>
    <m/>
    <m/>
    <s v="W"/>
    <s v="1"/>
    <s v="C"/>
    <m/>
    <x v="0"/>
  </r>
  <r>
    <x v="1"/>
    <x v="5"/>
    <n v="8171.1973937364164"/>
    <s v="01"/>
    <x v="14"/>
    <s v="7005"/>
    <s v="131001"/>
    <s v="1310"/>
    <x v="32"/>
    <x v="2"/>
    <s v="Literacy &amp; Special Educ"/>
    <m/>
    <x v="0"/>
    <m/>
    <x v="0"/>
    <m/>
    <m/>
    <m/>
    <x v="0"/>
    <x v="0"/>
    <m/>
    <s v="S"/>
    <x v="1"/>
    <s v="W"/>
    <m/>
    <m/>
    <m/>
    <m/>
    <s v="W"/>
    <s v="1"/>
    <s v="C"/>
    <m/>
    <x v="0"/>
  </r>
  <r>
    <x v="1"/>
    <x v="5"/>
    <n v="8171.198017244451"/>
    <s v="01"/>
    <x v="14"/>
    <s v="7005"/>
    <s v="131001"/>
    <s v="1310"/>
    <x v="32"/>
    <x v="2"/>
    <s v="Literacy &amp; Special Educ"/>
    <m/>
    <x v="0"/>
    <m/>
    <x v="0"/>
    <m/>
    <m/>
    <m/>
    <x v="0"/>
    <x v="0"/>
    <m/>
    <m/>
    <x v="1"/>
    <s v="W"/>
    <m/>
    <m/>
    <m/>
    <m/>
    <s v="W"/>
    <s v="1"/>
    <s v="C"/>
    <m/>
    <x v="0"/>
  </r>
  <r>
    <x v="1"/>
    <x v="5"/>
    <n v="8171.1996739943706"/>
    <s v="03"/>
    <x v="7"/>
    <s v="3700"/>
    <s v="521401"/>
    <s v="5214"/>
    <x v="17"/>
    <x v="3"/>
    <s v="Marketing &amp; Real Estate"/>
    <m/>
    <x v="0"/>
    <m/>
    <x v="0"/>
    <m/>
    <m/>
    <m/>
    <x v="0"/>
    <x v="0"/>
    <m/>
    <m/>
    <x v="0"/>
    <s v="W"/>
    <m/>
    <m/>
    <m/>
    <m/>
    <s v="W"/>
    <s v="1"/>
    <s v="C"/>
    <s v="D"/>
    <x v="0"/>
  </r>
  <r>
    <x v="1"/>
    <x v="5"/>
    <n v="8171.200048099191"/>
    <s v="03"/>
    <x v="7"/>
    <s v="3600"/>
    <s v="520201"/>
    <s v="5202"/>
    <x v="27"/>
    <x v="3"/>
    <s v="Management"/>
    <m/>
    <x v="0"/>
    <m/>
    <x v="0"/>
    <m/>
    <m/>
    <m/>
    <x v="0"/>
    <x v="0"/>
    <m/>
    <m/>
    <x v="1"/>
    <s v="W"/>
    <m/>
    <m/>
    <m/>
    <m/>
    <s v="W"/>
    <s v="1"/>
    <s v="C"/>
    <s v="D"/>
    <x v="0"/>
  </r>
  <r>
    <x v="1"/>
    <x v="5"/>
    <n v="8171.2008230306055"/>
    <s v="01"/>
    <x v="14"/>
    <s v="4800"/>
    <s v="131314"/>
    <s v="1313"/>
    <x v="47"/>
    <x v="2"/>
    <s v="Sport Management, Wellness, &amp; Physical Educ"/>
    <m/>
    <x v="0"/>
    <m/>
    <x v="0"/>
    <m/>
    <m/>
    <m/>
    <x v="0"/>
    <x v="0"/>
    <m/>
    <m/>
    <x v="1"/>
    <s v="W"/>
    <m/>
    <m/>
    <m/>
    <m/>
    <m/>
    <s v="1"/>
    <s v="C"/>
    <m/>
    <x v="0"/>
  </r>
  <r>
    <x v="1"/>
    <x v="5"/>
    <n v="8171.2008764741513"/>
    <s v="08"/>
    <x v="17"/>
    <s v="4300"/>
    <s v="513801"/>
    <s v="5138"/>
    <x v="52"/>
    <x v="1"/>
    <s v="Nursing"/>
    <m/>
    <x v="0"/>
    <m/>
    <x v="0"/>
    <m/>
    <m/>
    <s v="6800"/>
    <x v="13"/>
    <x v="1"/>
    <s v="Sociology"/>
    <m/>
    <x v="1"/>
    <s v="H"/>
    <m/>
    <m/>
    <m/>
    <m/>
    <m/>
    <s v="2"/>
    <s v="C"/>
    <m/>
    <x v="4"/>
  </r>
  <r>
    <x v="1"/>
    <x v="5"/>
    <n v="8171.2009922685002"/>
    <s v="03"/>
    <x v="7"/>
    <s v="3700"/>
    <s v="521401"/>
    <s v="5214"/>
    <x v="17"/>
    <x v="3"/>
    <s v="Marketing &amp; Real Estate"/>
    <m/>
    <x v="0"/>
    <s v="3600"/>
    <x v="2"/>
    <s v="RCOB"/>
    <s v="Management"/>
    <m/>
    <x v="0"/>
    <x v="0"/>
    <m/>
    <m/>
    <x v="0"/>
    <s v="W"/>
    <m/>
    <m/>
    <m/>
    <m/>
    <s v="W"/>
    <s v="1"/>
    <s v="C"/>
    <m/>
    <x v="0"/>
  </r>
  <r>
    <x v="1"/>
    <x v="5"/>
    <n v="8171.2010100830157"/>
    <s v="03"/>
    <x v="7"/>
    <s v="3600"/>
    <s v="520201"/>
    <s v="5202"/>
    <x v="27"/>
    <x v="3"/>
    <s v="Management"/>
    <m/>
    <x v="0"/>
    <m/>
    <x v="0"/>
    <m/>
    <m/>
    <m/>
    <x v="0"/>
    <x v="0"/>
    <m/>
    <m/>
    <x v="0"/>
    <s v="U"/>
    <m/>
    <m/>
    <m/>
    <m/>
    <s v="W"/>
    <m/>
    <s v="C"/>
    <m/>
    <x v="0"/>
  </r>
  <r>
    <x v="1"/>
    <x v="5"/>
    <n v="8171.2012951152601"/>
    <s v="11"/>
    <x v="9"/>
    <s v="0800"/>
    <s v="260101"/>
    <s v="2601"/>
    <x v="11"/>
    <x v="0"/>
    <s v="Biology"/>
    <s v="0801"/>
    <x v="11"/>
    <m/>
    <x v="0"/>
    <m/>
    <m/>
    <m/>
    <x v="0"/>
    <x v="0"/>
    <m/>
    <m/>
    <x v="0"/>
    <s v="U"/>
    <m/>
    <m/>
    <m/>
    <m/>
    <s v="W"/>
    <s v="1"/>
    <s v="C"/>
    <m/>
    <x v="0"/>
  </r>
  <r>
    <x v="1"/>
    <x v="5"/>
    <n v="8171.2014465386401"/>
    <s v="03"/>
    <x v="7"/>
    <s v="3600"/>
    <s v="520201"/>
    <s v="5202"/>
    <x v="27"/>
    <x v="3"/>
    <s v="Management"/>
    <m/>
    <x v="0"/>
    <m/>
    <x v="0"/>
    <m/>
    <m/>
    <m/>
    <x v="0"/>
    <x v="0"/>
    <m/>
    <s v="C"/>
    <x v="0"/>
    <s v="H"/>
    <m/>
    <m/>
    <m/>
    <m/>
    <s v="W"/>
    <s v="2"/>
    <s v="C"/>
    <s v="D"/>
    <x v="4"/>
  </r>
  <r>
    <x v="1"/>
    <x v="5"/>
    <n v="8171.2015890547618"/>
    <s v="08"/>
    <x v="17"/>
    <s v="4300"/>
    <s v="513801"/>
    <s v="5138"/>
    <x v="52"/>
    <x v="1"/>
    <s v="Nursing"/>
    <m/>
    <x v="0"/>
    <m/>
    <x v="0"/>
    <m/>
    <m/>
    <m/>
    <x v="0"/>
    <x v="0"/>
    <m/>
    <m/>
    <x v="0"/>
    <s v="H"/>
    <m/>
    <m/>
    <m/>
    <m/>
    <m/>
    <s v="2"/>
    <s v="C"/>
    <m/>
    <x v="4"/>
  </r>
  <r>
    <x v="1"/>
    <x v="5"/>
    <n v="8171.2016068692774"/>
    <s v="03"/>
    <x v="7"/>
    <s v="0100"/>
    <s v="520301"/>
    <s v="5203"/>
    <x v="16"/>
    <x v="3"/>
    <s v="Accounting &amp; Finance"/>
    <m/>
    <x v="0"/>
    <m/>
    <x v="0"/>
    <m/>
    <m/>
    <m/>
    <x v="0"/>
    <x v="0"/>
    <m/>
    <m/>
    <x v="1"/>
    <s v="U"/>
    <m/>
    <m/>
    <m/>
    <m/>
    <s v="W"/>
    <s v="1"/>
    <s v="C"/>
    <m/>
    <x v="0"/>
  </r>
  <r>
    <x v="1"/>
    <x v="5"/>
    <n v="8171.2028360708309"/>
    <s v="10"/>
    <x v="2"/>
    <s v="3300"/>
    <s v="540101"/>
    <s v="5401"/>
    <x v="18"/>
    <x v="0"/>
    <s v="History"/>
    <s v="3301"/>
    <x v="48"/>
    <m/>
    <x v="0"/>
    <m/>
    <m/>
    <m/>
    <x v="0"/>
    <x v="0"/>
    <m/>
    <m/>
    <x v="1"/>
    <s v="U"/>
    <m/>
    <m/>
    <m/>
    <m/>
    <s v="W"/>
    <s v="2"/>
    <s v="C"/>
    <s v="D"/>
    <x v="4"/>
  </r>
  <r>
    <x v="1"/>
    <x v="5"/>
    <n v="8171.2033259700002"/>
    <s v="08"/>
    <x v="17"/>
    <s v="4300"/>
    <s v="513801"/>
    <s v="5138"/>
    <x v="52"/>
    <x v="1"/>
    <s v="Nursing"/>
    <m/>
    <x v="0"/>
    <m/>
    <x v="0"/>
    <m/>
    <m/>
    <m/>
    <x v="0"/>
    <x v="0"/>
    <m/>
    <s v="S"/>
    <x v="1"/>
    <s v="W"/>
    <m/>
    <m/>
    <m/>
    <m/>
    <s v="W"/>
    <s v="2"/>
    <s v="C"/>
    <m/>
    <x v="4"/>
  </r>
  <r>
    <x v="1"/>
    <x v="5"/>
    <n v="8171.2034061353188"/>
    <s v="12"/>
    <x v="9"/>
    <s v="3800"/>
    <s v="090401"/>
    <s v="0904"/>
    <x v="20"/>
    <x v="0"/>
    <s v="Mass Communications"/>
    <s v="3805"/>
    <x v="13"/>
    <m/>
    <x v="0"/>
    <m/>
    <m/>
    <s v="3700"/>
    <x v="10"/>
    <x v="2"/>
    <s v="Marketing &amp; Real Estate"/>
    <m/>
    <x v="1"/>
    <s v="B"/>
    <m/>
    <m/>
    <s v="B"/>
    <m/>
    <m/>
    <s v="1"/>
    <s v="C"/>
    <m/>
    <x v="1"/>
  </r>
  <r>
    <x v="1"/>
    <x v="5"/>
    <n v="8171.2036822603059"/>
    <s v="01"/>
    <x v="14"/>
    <s v="1900"/>
    <s v="131202"/>
    <s v="1312"/>
    <x v="9"/>
    <x v="2"/>
    <s v="Early Childhood through Secondary Educ"/>
    <m/>
    <x v="0"/>
    <m/>
    <x v="0"/>
    <m/>
    <m/>
    <m/>
    <x v="0"/>
    <x v="0"/>
    <m/>
    <s v="C"/>
    <x v="1"/>
    <s v="U"/>
    <m/>
    <m/>
    <m/>
    <m/>
    <m/>
    <m/>
    <s v="C"/>
    <m/>
    <x v="6"/>
  </r>
  <r>
    <x v="1"/>
    <x v="5"/>
    <n v="8171.203958385292"/>
    <s v="01"/>
    <x v="14"/>
    <s v="1900"/>
    <s v="131202"/>
    <s v="1312"/>
    <x v="9"/>
    <x v="2"/>
    <s v="Early Childhood through Secondary Educ"/>
    <m/>
    <x v="0"/>
    <m/>
    <x v="0"/>
    <m/>
    <m/>
    <m/>
    <x v="0"/>
    <x v="0"/>
    <m/>
    <m/>
    <x v="1"/>
    <s v="B"/>
    <m/>
    <m/>
    <s v="B"/>
    <m/>
    <m/>
    <s v="1"/>
    <s v="C"/>
    <m/>
    <x v="1"/>
  </r>
  <r>
    <x v="1"/>
    <x v="5"/>
    <n v="8171.2064167883991"/>
    <s v="01"/>
    <x v="8"/>
    <s v="5950"/>
    <s v="139999"/>
    <s v="1399"/>
    <x v="12"/>
    <x v="2"/>
    <s v="Leadership, Research, &amp; School Improvement"/>
    <m/>
    <x v="0"/>
    <m/>
    <x v="0"/>
    <m/>
    <m/>
    <m/>
    <x v="0"/>
    <x v="0"/>
    <m/>
    <m/>
    <x v="1"/>
    <s v="B"/>
    <m/>
    <m/>
    <s v="B"/>
    <m/>
    <m/>
    <s v="1"/>
    <s v="C"/>
    <m/>
    <x v="1"/>
  </r>
  <r>
    <x v="1"/>
    <x v="5"/>
    <n v="8171.2071471835252"/>
    <s v="11"/>
    <x v="9"/>
    <s v="2800"/>
    <s v="450701"/>
    <s v="4507"/>
    <x v="26"/>
    <x v="0"/>
    <s v="Geosciences"/>
    <s v="2807"/>
    <x v="67"/>
    <m/>
    <x v="0"/>
    <m/>
    <m/>
    <m/>
    <x v="0"/>
    <x v="0"/>
    <m/>
    <m/>
    <x v="1"/>
    <s v="U"/>
    <m/>
    <m/>
    <m/>
    <m/>
    <s v="W"/>
    <s v="1"/>
    <s v="C"/>
    <m/>
    <x v="0"/>
  </r>
  <r>
    <x v="1"/>
    <x v="5"/>
    <n v="8171.2073698649656"/>
    <s v="01"/>
    <x v="14"/>
    <s v="7600"/>
    <s v="510203"/>
    <s v="5102"/>
    <x v="31"/>
    <x v="2"/>
    <s v="Communication Sciences &amp; Prof Counseling"/>
    <m/>
    <x v="0"/>
    <m/>
    <x v="0"/>
    <m/>
    <m/>
    <m/>
    <x v="0"/>
    <x v="0"/>
    <m/>
    <m/>
    <x v="1"/>
    <s v="M"/>
    <m/>
    <m/>
    <m/>
    <m/>
    <m/>
    <s v="1"/>
    <s v="C"/>
    <s v="D"/>
    <x v="6"/>
  </r>
  <r>
    <x v="1"/>
    <x v="5"/>
    <n v="8171.2120016389354"/>
    <s v="10"/>
    <x v="2"/>
    <s v="2300"/>
    <s v="230101"/>
    <s v="2301"/>
    <x v="5"/>
    <x v="0"/>
    <s v="English"/>
    <m/>
    <x v="0"/>
    <m/>
    <x v="0"/>
    <m/>
    <m/>
    <s v="6900"/>
    <x v="17"/>
    <x v="1"/>
    <s v="Foreign Languages &amp; Literatures"/>
    <m/>
    <x v="1"/>
    <s v="W"/>
    <m/>
    <m/>
    <m/>
    <m/>
    <s v="W"/>
    <s v="1"/>
    <s v="C"/>
    <m/>
    <x v="0"/>
  </r>
  <r>
    <x v="1"/>
    <x v="5"/>
    <n v="8171.2142908041469"/>
    <s v="01"/>
    <x v="14"/>
    <s v="7005"/>
    <s v="131001"/>
    <s v="1310"/>
    <x v="32"/>
    <x v="2"/>
    <s v="Literacy &amp; Special Educ"/>
    <m/>
    <x v="0"/>
    <m/>
    <x v="0"/>
    <m/>
    <m/>
    <m/>
    <x v="0"/>
    <x v="0"/>
    <m/>
    <m/>
    <x v="0"/>
    <s v="W"/>
    <m/>
    <m/>
    <m/>
    <m/>
    <s v="W"/>
    <s v="1"/>
    <s v="C"/>
    <m/>
    <x v="0"/>
  </r>
  <r>
    <x v="1"/>
    <x v="5"/>
    <n v="8171.214326433178"/>
    <s v="03"/>
    <x v="7"/>
    <s v="3700"/>
    <s v="521401"/>
    <s v="5214"/>
    <x v="17"/>
    <x v="3"/>
    <s v="Marketing &amp; Real Estate"/>
    <m/>
    <x v="0"/>
    <m/>
    <x v="0"/>
    <m/>
    <m/>
    <m/>
    <x v="0"/>
    <x v="0"/>
    <m/>
    <m/>
    <x v="1"/>
    <s v="W"/>
    <m/>
    <m/>
    <m/>
    <m/>
    <s v="W"/>
    <s v="1"/>
    <s v="C"/>
    <s v="D"/>
    <x v="0"/>
  </r>
  <r>
    <x v="1"/>
    <x v="5"/>
    <n v="8171.2143620622082"/>
    <s v="10"/>
    <x v="2"/>
    <s v="2300"/>
    <s v="230101"/>
    <s v="2301"/>
    <x v="5"/>
    <x v="0"/>
    <s v="English"/>
    <m/>
    <x v="0"/>
    <m/>
    <x v="0"/>
    <m/>
    <m/>
    <s v="ENCW"/>
    <x v="9"/>
    <x v="1"/>
    <s v="English"/>
    <m/>
    <x v="1"/>
    <s v="U"/>
    <m/>
    <m/>
    <m/>
    <m/>
    <s v="W"/>
    <m/>
    <s v="C"/>
    <m/>
    <x v="0"/>
  </r>
  <r>
    <x v="1"/>
    <x v="5"/>
    <n v="8171.2170965903015"/>
    <s v="03"/>
    <x v="7"/>
    <s v="3700"/>
    <s v="521401"/>
    <s v="5214"/>
    <x v="17"/>
    <x v="3"/>
    <s v="Marketing &amp; Real Estate"/>
    <m/>
    <x v="0"/>
    <s v="3600"/>
    <x v="2"/>
    <s v="RCOB"/>
    <s v="Management"/>
    <m/>
    <x v="0"/>
    <x v="0"/>
    <m/>
    <m/>
    <x v="1"/>
    <s v="W"/>
    <m/>
    <m/>
    <m/>
    <m/>
    <s v="W"/>
    <s v="1"/>
    <s v="C"/>
    <m/>
    <x v="0"/>
  </r>
  <r>
    <x v="1"/>
    <x v="5"/>
    <n v="8171.2171589411055"/>
    <s v="01"/>
    <x v="14"/>
    <s v="7005"/>
    <s v="131001"/>
    <s v="1310"/>
    <x v="32"/>
    <x v="2"/>
    <s v="Literacy &amp; Special Educ"/>
    <m/>
    <x v="0"/>
    <m/>
    <x v="0"/>
    <m/>
    <m/>
    <m/>
    <x v="0"/>
    <x v="0"/>
    <m/>
    <m/>
    <x v="0"/>
    <s v="W"/>
    <m/>
    <m/>
    <m/>
    <m/>
    <s v="W"/>
    <s v="1"/>
    <s v="C"/>
    <s v="D"/>
    <x v="0"/>
  </r>
  <r>
    <x v="1"/>
    <x v="5"/>
    <n v="8171.2172925499699"/>
    <s v="01"/>
    <x v="14"/>
    <s v="1900"/>
    <s v="131202"/>
    <s v="1312"/>
    <x v="9"/>
    <x v="2"/>
    <s v="Early Childhood through Secondary Educ"/>
    <m/>
    <x v="0"/>
    <m/>
    <x v="0"/>
    <m/>
    <m/>
    <m/>
    <x v="0"/>
    <x v="0"/>
    <m/>
    <m/>
    <x v="1"/>
    <s v="B"/>
    <m/>
    <m/>
    <s v="B"/>
    <m/>
    <m/>
    <s v="1"/>
    <s v="C"/>
    <m/>
    <x v="1"/>
  </r>
  <r>
    <x v="1"/>
    <x v="5"/>
    <n v="8171.2211939288136"/>
    <s v="11"/>
    <x v="2"/>
    <s v="3150"/>
    <s v="450901"/>
    <s v="4509"/>
    <x v="46"/>
    <x v="0"/>
    <s v="No Department Assigned"/>
    <m/>
    <x v="0"/>
    <m/>
    <x v="0"/>
    <m/>
    <m/>
    <s v="6900"/>
    <x v="17"/>
    <x v="1"/>
    <s v="Foreign Languages &amp; Literatures"/>
    <m/>
    <x v="1"/>
    <s v="B"/>
    <m/>
    <m/>
    <m/>
    <m/>
    <m/>
    <s v="1"/>
    <s v="C"/>
    <m/>
    <x v="1"/>
  </r>
  <r>
    <x v="1"/>
    <x v="5"/>
    <n v="8171.2212473723594"/>
    <s v="01"/>
    <x v="14"/>
    <s v="4800"/>
    <s v="131314"/>
    <s v="1313"/>
    <x v="47"/>
    <x v="2"/>
    <s v="Sport Management, Wellness, &amp; Physical Educ"/>
    <m/>
    <x v="0"/>
    <m/>
    <x v="0"/>
    <m/>
    <m/>
    <m/>
    <x v="0"/>
    <x v="0"/>
    <m/>
    <m/>
    <x v="0"/>
    <s v="U"/>
    <m/>
    <m/>
    <m/>
    <m/>
    <s v="W"/>
    <s v="1"/>
    <s v="C"/>
    <m/>
    <x v="0"/>
  </r>
  <r>
    <x v="1"/>
    <x v="5"/>
    <n v="8171.2217550860441"/>
    <s v="12"/>
    <x v="2"/>
    <s v="5100"/>
    <s v="451001"/>
    <s v="4510"/>
    <x v="22"/>
    <x v="0"/>
    <s v="Political Science &amp; Planning"/>
    <m/>
    <x v="0"/>
    <m/>
    <x v="0"/>
    <m/>
    <m/>
    <s v="6900"/>
    <x v="17"/>
    <x v="1"/>
    <s v="Foreign Languages &amp; Literatures"/>
    <m/>
    <x v="1"/>
    <s v="U"/>
    <m/>
    <m/>
    <m/>
    <m/>
    <m/>
    <s v="2"/>
    <s v="R"/>
    <m/>
    <x v="4"/>
  </r>
  <r>
    <x v="1"/>
    <x v="5"/>
    <n v="8171.2222717069872"/>
    <s v="11"/>
    <x v="9"/>
    <s v="0800"/>
    <s v="260101"/>
    <s v="2601"/>
    <x v="11"/>
    <x v="0"/>
    <s v="Biology"/>
    <s v="0802"/>
    <x v="12"/>
    <m/>
    <x v="0"/>
    <m/>
    <m/>
    <m/>
    <x v="0"/>
    <x v="0"/>
    <m/>
    <m/>
    <x v="1"/>
    <s v="W"/>
    <m/>
    <m/>
    <m/>
    <m/>
    <s v="W"/>
    <s v="1"/>
    <s v="C"/>
    <m/>
    <x v="0"/>
  </r>
  <r>
    <x v="1"/>
    <x v="5"/>
    <n v="8171.2232871343567"/>
    <s v="08"/>
    <x v="17"/>
    <s v="4300"/>
    <s v="513801"/>
    <s v="5138"/>
    <x v="52"/>
    <x v="1"/>
    <s v="Nursing"/>
    <m/>
    <x v="0"/>
    <m/>
    <x v="0"/>
    <m/>
    <m/>
    <s v="0900"/>
    <x v="22"/>
    <x v="2"/>
    <s v="Management"/>
    <s v="M"/>
    <x v="1"/>
    <s v="M"/>
    <m/>
    <m/>
    <s v="B"/>
    <m/>
    <s v="W"/>
    <s v="1"/>
    <s v="C"/>
    <m/>
    <x v="3"/>
  </r>
  <r>
    <x v="1"/>
    <x v="5"/>
    <n v="8171.224810275412"/>
    <s v="12"/>
    <x v="2"/>
    <s v="5300"/>
    <s v="420101"/>
    <s v="4201"/>
    <x v="10"/>
    <x v="0"/>
    <s v="Psychology"/>
    <m/>
    <x v="0"/>
    <s v="FLAN"/>
    <x v="14"/>
    <s v="CACSI"/>
    <s v="Foreign Languages &amp; Literatures"/>
    <m/>
    <x v="0"/>
    <x v="0"/>
    <m/>
    <m/>
    <x v="0"/>
    <s v="M"/>
    <m/>
    <m/>
    <s v="B"/>
    <m/>
    <s v="W"/>
    <s v="1"/>
    <s v="C"/>
    <m/>
    <x v="3"/>
  </r>
  <r>
    <x v="1"/>
    <x v="5"/>
    <n v="8171.2260127551926"/>
    <s v="12"/>
    <x v="9"/>
    <s v="3800"/>
    <s v="090401"/>
    <s v="0904"/>
    <x v="20"/>
    <x v="0"/>
    <s v="Mass Communications"/>
    <s v="3804"/>
    <x v="8"/>
    <m/>
    <x v="0"/>
    <m/>
    <m/>
    <s v="3700"/>
    <x v="10"/>
    <x v="2"/>
    <s v="Marketing &amp; Real Estate"/>
    <m/>
    <x v="1"/>
    <s v="M"/>
    <m/>
    <m/>
    <s v="B"/>
    <m/>
    <m/>
    <s v="1"/>
    <s v="C"/>
    <m/>
    <x v="1"/>
  </r>
  <r>
    <x v="1"/>
    <x v="5"/>
    <n v="8171.2282930131469"/>
    <s v="01"/>
    <x v="14"/>
    <s v="1900"/>
    <s v="131202"/>
    <s v="1312"/>
    <x v="9"/>
    <x v="2"/>
    <s v="Early Childhood through Secondary Educ"/>
    <m/>
    <x v="0"/>
    <m/>
    <x v="0"/>
    <m/>
    <m/>
    <m/>
    <x v="0"/>
    <x v="0"/>
    <m/>
    <m/>
    <x v="1"/>
    <s v="W"/>
    <m/>
    <m/>
    <m/>
    <m/>
    <s v="W"/>
    <s v="1"/>
    <s v="C"/>
    <m/>
    <x v="0"/>
  </r>
  <r>
    <x v="1"/>
    <x v="5"/>
    <n v="8171.2285335091028"/>
    <s v="12"/>
    <x v="9"/>
    <s v="3800"/>
    <s v="090401"/>
    <s v="0904"/>
    <x v="20"/>
    <x v="0"/>
    <s v="Mass Communications"/>
    <s v="3804"/>
    <x v="8"/>
    <m/>
    <x v="0"/>
    <m/>
    <m/>
    <s v="7700"/>
    <x v="25"/>
    <x v="1"/>
    <s v="Theatre"/>
    <m/>
    <x v="1"/>
    <s v="U"/>
    <m/>
    <m/>
    <s v="B"/>
    <m/>
    <m/>
    <s v="1"/>
    <s v="C"/>
    <s v="D"/>
    <x v="1"/>
  </r>
  <r>
    <x v="1"/>
    <x v="5"/>
    <n v="8171.2313660170303"/>
    <s v="01"/>
    <x v="14"/>
    <s v="1900"/>
    <s v="131202"/>
    <s v="1312"/>
    <x v="9"/>
    <x v="2"/>
    <s v="Early Childhood through Secondary Educ"/>
    <m/>
    <x v="0"/>
    <m/>
    <x v="0"/>
    <m/>
    <m/>
    <m/>
    <x v="0"/>
    <x v="0"/>
    <m/>
    <m/>
    <x v="1"/>
    <s v="B"/>
    <m/>
    <m/>
    <s v="B"/>
    <m/>
    <m/>
    <s v="1"/>
    <s v="C"/>
    <m/>
    <x v="1"/>
  </r>
  <r>
    <x v="1"/>
    <x v="5"/>
    <n v="8171.232479424235"/>
    <s v="01"/>
    <x v="14"/>
    <s v="1900"/>
    <s v="131202"/>
    <s v="1312"/>
    <x v="9"/>
    <x v="2"/>
    <s v="Early Childhood through Secondary Educ"/>
    <m/>
    <x v="0"/>
    <m/>
    <x v="0"/>
    <m/>
    <m/>
    <m/>
    <x v="0"/>
    <x v="0"/>
    <m/>
    <s v="C"/>
    <x v="1"/>
    <s v="B"/>
    <m/>
    <m/>
    <s v="B"/>
    <m/>
    <m/>
    <s v="1"/>
    <s v="C"/>
    <m/>
    <x v="1"/>
  </r>
  <r>
    <x v="1"/>
    <x v="5"/>
    <n v="8171.2341807104431"/>
    <s v="01"/>
    <x v="14"/>
    <s v="1900"/>
    <s v="131202"/>
    <s v="1312"/>
    <x v="9"/>
    <x v="2"/>
    <s v="Early Childhood through Secondary Educ"/>
    <m/>
    <x v="0"/>
    <m/>
    <x v="0"/>
    <m/>
    <m/>
    <m/>
    <x v="0"/>
    <x v="0"/>
    <m/>
    <m/>
    <x v="1"/>
    <s v="U"/>
    <m/>
    <m/>
    <s v="B"/>
    <m/>
    <m/>
    <s v="1"/>
    <s v="C"/>
    <m/>
    <x v="1"/>
  </r>
  <r>
    <x v="1"/>
    <x v="5"/>
    <n v="8171.2350090854025"/>
    <s v="10"/>
    <x v="2"/>
    <s v="7700"/>
    <s v="500501"/>
    <s v="5005"/>
    <x v="60"/>
    <x v="0"/>
    <s v="Theatre"/>
    <m/>
    <x v="0"/>
    <m/>
    <x v="0"/>
    <m/>
    <m/>
    <m/>
    <x v="0"/>
    <x v="0"/>
    <m/>
    <m/>
    <x v="1"/>
    <s v="B"/>
    <m/>
    <m/>
    <s v="B"/>
    <m/>
    <m/>
    <s v="1"/>
    <s v="C"/>
    <m/>
    <x v="1"/>
  </r>
  <r>
    <x v="1"/>
    <x v="5"/>
    <n v="8171.2352406741011"/>
    <s v="01"/>
    <x v="9"/>
    <s v="4504"/>
    <s v="310301"/>
    <s v="3103"/>
    <x v="33"/>
    <x v="2"/>
    <s v="Sport Management, Wellness, &amp; Physical Educ"/>
    <m/>
    <x v="0"/>
    <m/>
    <x v="0"/>
    <m/>
    <m/>
    <s v="3700"/>
    <x v="10"/>
    <x v="2"/>
    <s v="Marketing &amp; Real Estate"/>
    <m/>
    <x v="0"/>
    <s v="B"/>
    <m/>
    <m/>
    <s v="B"/>
    <m/>
    <m/>
    <s v="1"/>
    <s v="C"/>
    <m/>
    <x v="1"/>
  </r>
  <r>
    <x v="1"/>
    <x v="5"/>
    <n v="8171.2392845690665"/>
    <s v="03"/>
    <x v="7"/>
    <s v="5600"/>
    <s v="521501"/>
    <s v="5215"/>
    <x v="64"/>
    <x v="3"/>
    <s v="Marketing &amp; Real Estate"/>
    <m/>
    <x v="0"/>
    <m/>
    <x v="0"/>
    <m/>
    <m/>
    <m/>
    <x v="0"/>
    <x v="0"/>
    <m/>
    <m/>
    <x v="0"/>
    <s v="U"/>
    <m/>
    <m/>
    <m/>
    <m/>
    <s v="W"/>
    <s v="1"/>
    <s v="C"/>
    <m/>
    <x v="0"/>
  </r>
  <r>
    <x v="1"/>
    <x v="5"/>
    <n v="8171.2413243310648"/>
    <s v="01"/>
    <x v="14"/>
    <s v="1900"/>
    <s v="131202"/>
    <s v="1312"/>
    <x v="9"/>
    <x v="2"/>
    <s v="Early Childhood through Secondary Educ"/>
    <m/>
    <x v="0"/>
    <m/>
    <x v="0"/>
    <m/>
    <m/>
    <m/>
    <x v="0"/>
    <x v="0"/>
    <m/>
    <s v="S"/>
    <x v="1"/>
    <s v="W"/>
    <m/>
    <m/>
    <m/>
    <m/>
    <s v="W"/>
    <s v="1"/>
    <s v="C"/>
    <m/>
    <x v="0"/>
  </r>
  <r>
    <x v="1"/>
    <x v="5"/>
    <n v="8171.2420547261909"/>
    <s v="08"/>
    <x v="17"/>
    <s v="4300"/>
    <s v="513801"/>
    <s v="5138"/>
    <x v="52"/>
    <x v="1"/>
    <s v="Nursing"/>
    <m/>
    <x v="0"/>
    <m/>
    <x v="0"/>
    <m/>
    <m/>
    <m/>
    <x v="0"/>
    <x v="0"/>
    <m/>
    <m/>
    <x v="1"/>
    <s v="U"/>
    <m/>
    <m/>
    <m/>
    <m/>
    <m/>
    <m/>
    <s v="C"/>
    <m/>
    <x v="6"/>
  </r>
  <r>
    <x v="1"/>
    <x v="5"/>
    <n v="8171.2446912744508"/>
    <s v="12"/>
    <x v="9"/>
    <s v="1810"/>
    <s v="450401"/>
    <s v="4504"/>
    <x v="13"/>
    <x v="0"/>
    <s v="Criminology"/>
    <m/>
    <x v="0"/>
    <m/>
    <x v="0"/>
    <m/>
    <m/>
    <s v="5300"/>
    <x v="8"/>
    <x v="1"/>
    <s v="Psychology"/>
    <m/>
    <x v="1"/>
    <s v="U"/>
    <m/>
    <m/>
    <m/>
    <m/>
    <s v="W"/>
    <s v="1"/>
    <s v="C"/>
    <m/>
    <x v="0"/>
  </r>
  <r>
    <x v="1"/>
    <x v="5"/>
    <n v="8171.2462678590518"/>
    <s v="03"/>
    <x v="7"/>
    <s v="3650"/>
    <s v="521201"/>
    <s v="5212"/>
    <x v="8"/>
    <x v="3"/>
    <s v="Management"/>
    <m/>
    <x v="0"/>
    <m/>
    <x v="0"/>
    <m/>
    <m/>
    <s v="4150"/>
    <x v="14"/>
    <x v="1"/>
    <s v="Music"/>
    <m/>
    <x v="1"/>
    <s v="U"/>
    <m/>
    <m/>
    <m/>
    <m/>
    <s v="W"/>
    <s v="1"/>
    <s v="C"/>
    <m/>
    <x v="0"/>
  </r>
  <r>
    <x v="1"/>
    <x v="5"/>
    <n v="8171.2464103751736"/>
    <s v="03"/>
    <x v="9"/>
    <s v="2200"/>
    <s v="450601"/>
    <s v="4506"/>
    <x v="43"/>
    <x v="3"/>
    <s v="Economics"/>
    <m/>
    <x v="0"/>
    <m/>
    <x v="0"/>
    <m/>
    <m/>
    <s v="2500"/>
    <x v="15"/>
    <x v="2"/>
    <s v="Accounting &amp; Finance"/>
    <m/>
    <x v="1"/>
    <s v="U"/>
    <m/>
    <m/>
    <m/>
    <m/>
    <m/>
    <m/>
    <s v="C"/>
    <m/>
    <x v="6"/>
  </r>
  <r>
    <x v="1"/>
    <x v="5"/>
    <n v="8171.2518705241027"/>
    <s v="11"/>
    <x v="9"/>
    <s v="2900"/>
    <s v="400601"/>
    <s v="4006"/>
    <x v="62"/>
    <x v="0"/>
    <s v="Geosciences"/>
    <m/>
    <x v="0"/>
    <m/>
    <x v="0"/>
    <m/>
    <m/>
    <s v="3900"/>
    <x v="11"/>
    <x v="1"/>
    <s v="Mathematics"/>
    <m/>
    <x v="1"/>
    <s v="U"/>
    <m/>
    <m/>
    <m/>
    <m/>
    <s v="W"/>
    <s v="1"/>
    <s v="C"/>
    <m/>
    <x v="0"/>
  </r>
  <r>
    <x v="1"/>
    <x v="5"/>
    <n v="8171.253758862721"/>
    <s v="12"/>
    <x v="2"/>
    <s v="5300"/>
    <s v="420101"/>
    <s v="4201"/>
    <x v="10"/>
    <x v="0"/>
    <s v="Psychology"/>
    <m/>
    <x v="0"/>
    <m/>
    <x v="0"/>
    <m/>
    <m/>
    <m/>
    <x v="0"/>
    <x v="0"/>
    <m/>
    <m/>
    <x v="1"/>
    <s v="I"/>
    <m/>
    <m/>
    <m/>
    <m/>
    <s v="W"/>
    <s v="1"/>
    <s v="C"/>
    <m/>
    <x v="0"/>
  </r>
  <r>
    <x v="1"/>
    <x v="5"/>
    <n v="8171.2539904514197"/>
    <s v="03"/>
    <x v="7"/>
    <s v="3700"/>
    <s v="521401"/>
    <s v="5214"/>
    <x v="17"/>
    <x v="3"/>
    <s v="Marketing &amp; Real Estate"/>
    <m/>
    <x v="0"/>
    <s v="3600"/>
    <x v="2"/>
    <s v="RCOB"/>
    <s v="Management"/>
    <m/>
    <x v="0"/>
    <x v="0"/>
    <m/>
    <m/>
    <x v="0"/>
    <s v="W"/>
    <m/>
    <m/>
    <m/>
    <m/>
    <s v="W"/>
    <s v="1"/>
    <s v="C"/>
    <s v="D"/>
    <x v="0"/>
  </r>
  <r>
    <x v="1"/>
    <x v="5"/>
    <n v="8171.2562083585708"/>
    <s v="11"/>
    <x v="2"/>
    <s v="140A"/>
    <s v="400501"/>
    <s v="4005"/>
    <x v="2"/>
    <x v="0"/>
    <s v="Chemistry"/>
    <m/>
    <x v="0"/>
    <m/>
    <x v="0"/>
    <m/>
    <m/>
    <s v="1810"/>
    <x v="2"/>
    <x v="1"/>
    <s v="Criminology"/>
    <m/>
    <x v="1"/>
    <s v="U"/>
    <m/>
    <m/>
    <s v="B"/>
    <m/>
    <m/>
    <s v="1"/>
    <s v="C"/>
    <m/>
    <x v="1"/>
  </r>
  <r>
    <x v="1"/>
    <x v="5"/>
    <n v="8171.2582213987953"/>
    <s v="12"/>
    <x v="9"/>
    <s v="1810"/>
    <s v="450401"/>
    <s v="4504"/>
    <x v="13"/>
    <x v="0"/>
    <s v="Criminology"/>
    <m/>
    <x v="0"/>
    <m/>
    <x v="0"/>
    <m/>
    <m/>
    <m/>
    <x v="0"/>
    <x v="0"/>
    <m/>
    <m/>
    <x v="1"/>
    <s v="B"/>
    <m/>
    <m/>
    <m/>
    <m/>
    <m/>
    <s v="1"/>
    <s v="C"/>
    <m/>
    <x v="1"/>
  </r>
  <r>
    <x v="1"/>
    <x v="5"/>
    <n v="8171.2587736487694"/>
    <s v="03"/>
    <x v="7"/>
    <s v="0100"/>
    <s v="520301"/>
    <s v="5203"/>
    <x v="16"/>
    <x v="3"/>
    <s v="Accounting &amp; Finance"/>
    <m/>
    <x v="0"/>
    <s v="2500"/>
    <x v="1"/>
    <s v="RCOB"/>
    <s v="Accounting &amp; Finance"/>
    <m/>
    <x v="0"/>
    <x v="0"/>
    <m/>
    <m/>
    <x v="0"/>
    <s v="W"/>
    <m/>
    <m/>
    <m/>
    <m/>
    <s v="W"/>
    <s v="1"/>
    <s v="C"/>
    <m/>
    <x v="0"/>
  </r>
  <r>
    <x v="1"/>
    <x v="5"/>
    <n v="8171.258880535861"/>
    <s v="11"/>
    <x v="9"/>
    <s v="4900"/>
    <s v="400801"/>
    <s v="4008"/>
    <x v="35"/>
    <x v="0"/>
    <s v="Physics"/>
    <m/>
    <x v="0"/>
    <m/>
    <x v="0"/>
    <m/>
    <m/>
    <s v="3900"/>
    <x v="11"/>
    <x v="1"/>
    <s v="Mathematics"/>
    <s v="C"/>
    <x v="0"/>
    <s v="U"/>
    <m/>
    <m/>
    <m/>
    <m/>
    <s v="W"/>
    <s v="1"/>
    <s v="C"/>
    <s v="D"/>
    <x v="0"/>
  </r>
  <r>
    <x v="1"/>
    <x v="5"/>
    <n v="8171.2598425196848"/>
    <s v="01"/>
    <x v="14"/>
    <s v="1900"/>
    <s v="131202"/>
    <s v="1312"/>
    <x v="9"/>
    <x v="2"/>
    <s v="Early Childhood through Secondary Educ"/>
    <m/>
    <x v="0"/>
    <m/>
    <x v="0"/>
    <m/>
    <m/>
    <m/>
    <x v="0"/>
    <x v="0"/>
    <m/>
    <m/>
    <x v="1"/>
    <s v="U"/>
    <m/>
    <m/>
    <m/>
    <m/>
    <s v="W"/>
    <s v="1"/>
    <s v="C"/>
    <s v="D"/>
    <x v="0"/>
  </r>
  <r>
    <x v="1"/>
    <x v="5"/>
    <n v="8171.2598692414576"/>
    <s v="01"/>
    <x v="14"/>
    <s v="1900"/>
    <s v="131202"/>
    <s v="1312"/>
    <x v="9"/>
    <x v="2"/>
    <s v="Early Childhood through Secondary Educ"/>
    <m/>
    <x v="0"/>
    <m/>
    <x v="0"/>
    <m/>
    <m/>
    <m/>
    <x v="0"/>
    <x v="0"/>
    <m/>
    <m/>
    <x v="1"/>
    <s v="W"/>
    <m/>
    <m/>
    <m/>
    <m/>
    <s v="W"/>
    <s v="1"/>
    <s v="C"/>
    <m/>
    <x v="0"/>
  </r>
  <r>
    <x v="1"/>
    <x v="5"/>
    <n v="8171.2626304913247"/>
    <s v="12"/>
    <x v="9"/>
    <s v="3800"/>
    <s v="090401"/>
    <s v="0904"/>
    <x v="20"/>
    <x v="0"/>
    <s v="Mass Communications"/>
    <s v="3805"/>
    <x v="13"/>
    <m/>
    <x v="0"/>
    <m/>
    <m/>
    <s v="3700"/>
    <x v="10"/>
    <x v="2"/>
    <s v="Marketing &amp; Real Estate"/>
    <s v="C"/>
    <x v="0"/>
    <s v="W"/>
    <m/>
    <m/>
    <m/>
    <m/>
    <s v="W"/>
    <s v="1"/>
    <s v="C"/>
    <m/>
    <x v="0"/>
  </r>
  <r>
    <x v="1"/>
    <x v="5"/>
    <n v="8171.2628531727651"/>
    <s v="03"/>
    <x v="7"/>
    <s v="3600"/>
    <s v="520201"/>
    <s v="5202"/>
    <x v="27"/>
    <x v="3"/>
    <s v="Management"/>
    <m/>
    <x v="0"/>
    <m/>
    <x v="0"/>
    <m/>
    <m/>
    <m/>
    <x v="0"/>
    <x v="0"/>
    <m/>
    <s v="C"/>
    <x v="1"/>
    <s v="W"/>
    <m/>
    <m/>
    <m/>
    <m/>
    <s v="W"/>
    <s v="1"/>
    <s v="C"/>
    <m/>
    <x v="0"/>
  </r>
  <r>
    <x v="1"/>
    <x v="5"/>
    <n v="8171.2631471122668"/>
    <s v="12"/>
    <x v="9"/>
    <s v="1810"/>
    <s v="450401"/>
    <s v="4504"/>
    <x v="13"/>
    <x v="0"/>
    <s v="Criminology"/>
    <m/>
    <x v="0"/>
    <m/>
    <x v="0"/>
    <m/>
    <m/>
    <m/>
    <x v="0"/>
    <x v="0"/>
    <m/>
    <m/>
    <x v="0"/>
    <s v="B"/>
    <m/>
    <m/>
    <s v="B"/>
    <m/>
    <m/>
    <s v="1"/>
    <s v="C"/>
    <m/>
    <x v="1"/>
  </r>
  <r>
    <x v="1"/>
    <x v="5"/>
    <n v="8171.263156019525"/>
    <s v="12"/>
    <x v="2"/>
    <s v="5300"/>
    <s v="420101"/>
    <s v="4201"/>
    <x v="10"/>
    <x v="0"/>
    <s v="Psychology"/>
    <m/>
    <x v="0"/>
    <m/>
    <x v="0"/>
    <m/>
    <m/>
    <m/>
    <x v="0"/>
    <x v="0"/>
    <m/>
    <m/>
    <x v="0"/>
    <s v="W"/>
    <m/>
    <m/>
    <m/>
    <m/>
    <m/>
    <s v="1"/>
    <s v="C"/>
    <m/>
    <x v="0"/>
  </r>
  <r>
    <x v="1"/>
    <x v="5"/>
    <n v="8171.2649107492789"/>
    <s v="01"/>
    <x v="14"/>
    <s v="1900"/>
    <s v="131202"/>
    <s v="1312"/>
    <x v="9"/>
    <x v="2"/>
    <s v="Early Childhood through Secondary Educ"/>
    <m/>
    <x v="0"/>
    <m/>
    <x v="0"/>
    <m/>
    <m/>
    <m/>
    <x v="0"/>
    <x v="0"/>
    <m/>
    <m/>
    <x v="1"/>
    <s v="B"/>
    <m/>
    <m/>
    <s v="B"/>
    <m/>
    <m/>
    <s v="1"/>
    <s v="C"/>
    <m/>
    <x v="1"/>
  </r>
  <r>
    <x v="1"/>
    <x v="5"/>
    <n v="8171.2663537250155"/>
    <s v="11"/>
    <x v="9"/>
    <s v="1600"/>
    <s v="110101"/>
    <s v="1101"/>
    <x v="48"/>
    <x v="0"/>
    <s v="Computer Science"/>
    <m/>
    <x v="0"/>
    <m/>
    <x v="0"/>
    <m/>
    <m/>
    <m/>
    <x v="0"/>
    <x v="0"/>
    <m/>
    <m/>
    <x v="0"/>
    <s v="U"/>
    <m/>
    <m/>
    <s v="B"/>
    <m/>
    <m/>
    <s v="1"/>
    <s v="A"/>
    <m/>
    <x v="5"/>
  </r>
  <r>
    <x v="1"/>
    <x v="5"/>
    <n v="8171.2663715395302"/>
    <s v="03"/>
    <x v="7"/>
    <s v="3700"/>
    <s v="521401"/>
    <s v="5214"/>
    <x v="17"/>
    <x v="3"/>
    <s v="Marketing &amp; Real Estate"/>
    <m/>
    <x v="0"/>
    <s v="3600"/>
    <x v="2"/>
    <s v="RCOB"/>
    <s v="Management"/>
    <m/>
    <x v="0"/>
    <x v="0"/>
    <m/>
    <m/>
    <x v="1"/>
    <s v="U"/>
    <m/>
    <m/>
    <m/>
    <m/>
    <s v="W"/>
    <s v="1"/>
    <s v="C"/>
    <m/>
    <x v="0"/>
  </r>
  <r>
    <x v="1"/>
    <x v="5"/>
    <n v="8171.2668881604732"/>
    <s v="01"/>
    <x v="14"/>
    <s v="7005"/>
    <s v="131001"/>
    <s v="1310"/>
    <x v="32"/>
    <x v="2"/>
    <s v="Literacy &amp; Special Educ"/>
    <m/>
    <x v="0"/>
    <m/>
    <x v="0"/>
    <m/>
    <m/>
    <m/>
    <x v="0"/>
    <x v="0"/>
    <m/>
    <m/>
    <x v="1"/>
    <s v="U"/>
    <m/>
    <m/>
    <m/>
    <m/>
    <m/>
    <s v="2"/>
    <s v="C"/>
    <m/>
    <x v="4"/>
  </r>
  <r>
    <x v="1"/>
    <x v="5"/>
    <n v="8171.2686785192573"/>
    <s v="03"/>
    <x v="7"/>
    <s v="3600"/>
    <s v="520201"/>
    <s v="5202"/>
    <x v="27"/>
    <x v="3"/>
    <s v="Management"/>
    <m/>
    <x v="0"/>
    <m/>
    <x v="0"/>
    <m/>
    <m/>
    <m/>
    <x v="0"/>
    <x v="0"/>
    <m/>
    <m/>
    <x v="1"/>
    <s v="B"/>
    <m/>
    <m/>
    <s v="B"/>
    <m/>
    <m/>
    <s v="1"/>
    <s v="C"/>
    <m/>
    <x v="1"/>
  </r>
  <r>
    <x v="1"/>
    <x v="5"/>
    <n v="8171.2693020272918"/>
    <s v="11"/>
    <x v="16"/>
    <s v="1400"/>
    <s v="400501"/>
    <s v="4005"/>
    <x v="45"/>
    <x v="0"/>
    <s v="Chemistry"/>
    <s v="1401"/>
    <x v="71"/>
    <m/>
    <x v="0"/>
    <m/>
    <m/>
    <s v="0809"/>
    <x v="1"/>
    <x v="1"/>
    <s v="Biology"/>
    <m/>
    <x v="0"/>
    <s v="M"/>
    <m/>
    <s v="Z"/>
    <m/>
    <m/>
    <s v="W"/>
    <s v="1"/>
    <s v="C"/>
    <m/>
    <x v="3"/>
  </r>
  <r>
    <x v="1"/>
    <x v="5"/>
    <n v="8171.2697562974308"/>
    <s v="12"/>
    <x v="9"/>
    <s v="3800"/>
    <s v="090401"/>
    <s v="0904"/>
    <x v="20"/>
    <x v="0"/>
    <s v="Mass Communications"/>
    <s v="3804"/>
    <x v="8"/>
    <m/>
    <x v="0"/>
    <m/>
    <m/>
    <s v="2800"/>
    <x v="5"/>
    <x v="1"/>
    <s v="Geosciences"/>
    <m/>
    <x v="1"/>
    <s v="W"/>
    <m/>
    <m/>
    <m/>
    <m/>
    <s v="W"/>
    <s v="1"/>
    <s v="C"/>
    <m/>
    <x v="0"/>
  </r>
  <r>
    <x v="1"/>
    <x v="5"/>
    <n v="8171.2700591441908"/>
    <s v="10"/>
    <x v="20"/>
    <s v="4200"/>
    <s v="131312"/>
    <s v="1313"/>
    <x v="58"/>
    <x v="0"/>
    <s v="Music"/>
    <s v="4201"/>
    <x v="44"/>
    <s v="7720"/>
    <x v="15"/>
    <s v="CACSI"/>
    <s v="Music"/>
    <m/>
    <x v="0"/>
    <x v="0"/>
    <m/>
    <s v="C"/>
    <x v="0"/>
    <s v="B"/>
    <m/>
    <m/>
    <s v="B"/>
    <m/>
    <m/>
    <s v="1"/>
    <s v="C"/>
    <m/>
    <x v="1"/>
  </r>
  <r>
    <x v="1"/>
    <x v="5"/>
    <n v="8171.2703174546623"/>
    <s v="12"/>
    <x v="9"/>
    <s v="3800"/>
    <s v="090401"/>
    <s v="0904"/>
    <x v="20"/>
    <x v="0"/>
    <s v="Mass Communications"/>
    <s v="3804"/>
    <x v="8"/>
    <m/>
    <x v="0"/>
    <m/>
    <m/>
    <s v="FILM"/>
    <x v="3"/>
    <x v="1"/>
    <s v="English"/>
    <m/>
    <x v="1"/>
    <s v="B"/>
    <m/>
    <m/>
    <s v="B"/>
    <m/>
    <m/>
    <s v="1"/>
    <s v="C"/>
    <m/>
    <x v="1"/>
  </r>
  <r>
    <x v="1"/>
    <x v="5"/>
    <n v="8171.2720276481277"/>
    <s v="03"/>
    <x v="7"/>
    <s v="3700"/>
    <s v="521401"/>
    <s v="5214"/>
    <x v="17"/>
    <x v="3"/>
    <s v="Marketing &amp; Real Estate"/>
    <m/>
    <x v="0"/>
    <m/>
    <x v="0"/>
    <m/>
    <m/>
    <m/>
    <x v="0"/>
    <x v="0"/>
    <m/>
    <m/>
    <x v="1"/>
    <s v="U"/>
    <m/>
    <m/>
    <m/>
    <m/>
    <s v="W"/>
    <s v="1"/>
    <s v="C"/>
    <m/>
    <x v="0"/>
  </r>
  <r>
    <x v="1"/>
    <x v="5"/>
    <n v="8171.2723750311752"/>
    <s v="01"/>
    <x v="14"/>
    <s v="7600"/>
    <s v="510203"/>
    <s v="5102"/>
    <x v="31"/>
    <x v="2"/>
    <s v="Communication Sciences &amp; Prof Counseling"/>
    <m/>
    <x v="0"/>
    <m/>
    <x v="0"/>
    <m/>
    <m/>
    <m/>
    <x v="0"/>
    <x v="0"/>
    <m/>
    <s v="C"/>
    <x v="1"/>
    <s v="B"/>
    <m/>
    <m/>
    <s v="B"/>
    <m/>
    <m/>
    <s v="1"/>
    <s v="C"/>
    <m/>
    <x v="1"/>
  </r>
  <r>
    <x v="1"/>
    <x v="5"/>
    <n v="8171.2731054263013"/>
    <s v="01"/>
    <x v="14"/>
    <s v="1900"/>
    <s v="131202"/>
    <s v="1312"/>
    <x v="9"/>
    <x v="2"/>
    <s v="Early Childhood through Secondary Educ"/>
    <m/>
    <x v="0"/>
    <m/>
    <x v="0"/>
    <m/>
    <m/>
    <m/>
    <x v="0"/>
    <x v="0"/>
    <m/>
    <m/>
    <x v="1"/>
    <s v="B"/>
    <m/>
    <m/>
    <s v="B"/>
    <m/>
    <m/>
    <s v="1"/>
    <s v="C"/>
    <m/>
    <x v="1"/>
  </r>
  <r>
    <x v="1"/>
    <x v="5"/>
    <n v="8171.2742099262477"/>
    <s v="01"/>
    <x v="9"/>
    <s v="4504"/>
    <s v="310301"/>
    <s v="3103"/>
    <x v="33"/>
    <x v="2"/>
    <s v="Sport Management, Wellness, &amp; Physical Educ"/>
    <m/>
    <x v="0"/>
    <m/>
    <x v="0"/>
    <m/>
    <m/>
    <s v="3600"/>
    <x v="4"/>
    <x v="2"/>
    <s v="Management"/>
    <m/>
    <x v="0"/>
    <s v="U"/>
    <m/>
    <m/>
    <m/>
    <m/>
    <s v="W"/>
    <s v="1"/>
    <s v="C"/>
    <m/>
    <x v="0"/>
  </r>
  <r>
    <x v="1"/>
    <x v="5"/>
    <n v="8171.2749314141165"/>
    <s v="12"/>
    <x v="22"/>
    <s v="5310"/>
    <s v="422802"/>
    <s v="4228"/>
    <x v="63"/>
    <x v="0"/>
    <s v="Psychology"/>
    <m/>
    <x v="0"/>
    <m/>
    <x v="0"/>
    <m/>
    <m/>
    <m/>
    <x v="0"/>
    <x v="0"/>
    <m/>
    <m/>
    <x v="0"/>
    <s v="W"/>
    <m/>
    <m/>
    <m/>
    <m/>
    <s v="W"/>
    <s v="1"/>
    <s v="C"/>
    <m/>
    <x v="0"/>
  </r>
  <r>
    <x v="1"/>
    <x v="5"/>
    <n v="8171.2753144261942"/>
    <s v="03"/>
    <x v="7"/>
    <s v="3600"/>
    <s v="520201"/>
    <s v="5202"/>
    <x v="27"/>
    <x v="3"/>
    <s v="Management"/>
    <m/>
    <x v="0"/>
    <m/>
    <x v="0"/>
    <m/>
    <m/>
    <m/>
    <x v="0"/>
    <x v="0"/>
    <m/>
    <m/>
    <x v="1"/>
    <s v="W"/>
    <m/>
    <m/>
    <m/>
    <m/>
    <s v="W"/>
    <s v="1"/>
    <s v="C"/>
    <m/>
    <x v="0"/>
  </r>
  <r>
    <x v="1"/>
    <x v="5"/>
    <n v="8171.2756974382728"/>
    <s v="01"/>
    <x v="14"/>
    <s v="7005"/>
    <s v="131001"/>
    <s v="1310"/>
    <x v="32"/>
    <x v="2"/>
    <s v="Literacy &amp; Special Educ"/>
    <m/>
    <x v="0"/>
    <m/>
    <x v="0"/>
    <m/>
    <m/>
    <m/>
    <x v="0"/>
    <x v="0"/>
    <m/>
    <m/>
    <x v="1"/>
    <s v="W"/>
    <m/>
    <m/>
    <m/>
    <m/>
    <s v="W"/>
    <s v="1"/>
    <s v="C"/>
    <m/>
    <x v="0"/>
  </r>
  <r>
    <x v="1"/>
    <x v="5"/>
    <n v="8171.2765347204904"/>
    <s v="01"/>
    <x v="14"/>
    <s v="1900"/>
    <s v="131202"/>
    <s v="1312"/>
    <x v="9"/>
    <x v="2"/>
    <s v="Early Childhood through Secondary Educ"/>
    <m/>
    <x v="0"/>
    <m/>
    <x v="0"/>
    <m/>
    <m/>
    <m/>
    <x v="0"/>
    <x v="0"/>
    <m/>
    <m/>
    <x v="1"/>
    <s v="W"/>
    <m/>
    <m/>
    <m/>
    <m/>
    <s v="W"/>
    <s v="1"/>
    <s v="C"/>
    <m/>
    <x v="0"/>
  </r>
  <r>
    <x v="1"/>
    <x v="5"/>
    <n v="8171.277095877721"/>
    <s v="12"/>
    <x v="2"/>
    <s v="5300"/>
    <s v="420101"/>
    <s v="4201"/>
    <x v="10"/>
    <x v="0"/>
    <s v="Psychology"/>
    <m/>
    <x v="0"/>
    <m/>
    <x v="0"/>
    <m/>
    <m/>
    <m/>
    <x v="0"/>
    <x v="0"/>
    <m/>
    <m/>
    <x v="1"/>
    <s v="B"/>
    <m/>
    <m/>
    <s v="B"/>
    <m/>
    <m/>
    <s v="1"/>
    <s v="C"/>
    <m/>
    <x v="1"/>
  </r>
  <r>
    <x v="1"/>
    <x v="5"/>
    <n v="8171.2791445469766"/>
    <s v="01"/>
    <x v="14"/>
    <s v="1900"/>
    <s v="131202"/>
    <s v="1312"/>
    <x v="9"/>
    <x v="2"/>
    <s v="Early Childhood through Secondary Educ"/>
    <m/>
    <x v="0"/>
    <m/>
    <x v="0"/>
    <m/>
    <m/>
    <m/>
    <x v="0"/>
    <x v="0"/>
    <m/>
    <s v="C"/>
    <x v="1"/>
    <s v="W"/>
    <m/>
    <m/>
    <m/>
    <m/>
    <s v="W"/>
    <s v="1"/>
    <s v="C"/>
    <m/>
    <x v="0"/>
  </r>
  <r>
    <x v="1"/>
    <x v="5"/>
    <n v="8171.2795810026009"/>
    <s v="12"/>
    <x v="9"/>
    <s v="3800"/>
    <s v="090401"/>
    <s v="0904"/>
    <x v="20"/>
    <x v="0"/>
    <s v="Mass Communications"/>
    <s v="3804"/>
    <x v="8"/>
    <m/>
    <x v="0"/>
    <m/>
    <m/>
    <s v="ENCW"/>
    <x v="9"/>
    <x v="1"/>
    <s v="English"/>
    <m/>
    <x v="1"/>
    <s v="U"/>
    <m/>
    <m/>
    <s v="B"/>
    <m/>
    <m/>
    <s v="1"/>
    <s v="C"/>
    <m/>
    <x v="1"/>
  </r>
  <r>
    <x v="1"/>
    <x v="5"/>
    <n v="8171.2797146114654"/>
    <s v="12"/>
    <x v="2"/>
    <s v="5300"/>
    <s v="420101"/>
    <s v="4201"/>
    <x v="10"/>
    <x v="0"/>
    <s v="Psychology"/>
    <m/>
    <x v="0"/>
    <m/>
    <x v="0"/>
    <m/>
    <m/>
    <s v="1810"/>
    <x v="2"/>
    <x v="1"/>
    <s v="Criminology"/>
    <m/>
    <x v="1"/>
    <s v="U"/>
    <m/>
    <m/>
    <m/>
    <m/>
    <s v="W"/>
    <s v="1"/>
    <s v="C"/>
    <m/>
    <x v="0"/>
  </r>
  <r>
    <x v="1"/>
    <x v="5"/>
    <n v="8171.2808458331847"/>
    <s v="03"/>
    <x v="7"/>
    <s v="3600"/>
    <s v="520201"/>
    <s v="5202"/>
    <x v="27"/>
    <x v="3"/>
    <s v="Management"/>
    <m/>
    <x v="0"/>
    <m/>
    <x v="0"/>
    <m/>
    <m/>
    <m/>
    <x v="0"/>
    <x v="0"/>
    <m/>
    <s v="C"/>
    <x v="0"/>
    <s v="U"/>
    <m/>
    <m/>
    <m/>
    <m/>
    <s v="W"/>
    <s v="1"/>
    <s v="C"/>
    <m/>
    <x v="0"/>
  </r>
  <r>
    <x v="1"/>
    <x v="5"/>
    <n v="8171.2820750347382"/>
    <s v="01"/>
    <x v="14"/>
    <s v="7600"/>
    <s v="510203"/>
    <s v="5102"/>
    <x v="31"/>
    <x v="2"/>
    <s v="Communication Sciences &amp; Prof Counseling"/>
    <m/>
    <x v="0"/>
    <m/>
    <x v="0"/>
    <m/>
    <m/>
    <m/>
    <x v="0"/>
    <x v="0"/>
    <m/>
    <m/>
    <x v="1"/>
    <s v="B"/>
    <m/>
    <m/>
    <s v="B"/>
    <m/>
    <m/>
    <s v="1"/>
    <s v="C"/>
    <m/>
    <x v="1"/>
  </r>
  <r>
    <x v="1"/>
    <x v="5"/>
    <n v="8171.2822709944066"/>
    <s v="12"/>
    <x v="2"/>
    <s v="5300"/>
    <s v="420101"/>
    <s v="4201"/>
    <x v="10"/>
    <x v="0"/>
    <s v="Psychology"/>
    <m/>
    <x v="0"/>
    <m/>
    <x v="0"/>
    <m/>
    <m/>
    <m/>
    <x v="0"/>
    <x v="0"/>
    <m/>
    <m/>
    <x v="1"/>
    <s v="M"/>
    <s v="I"/>
    <m/>
    <s v="B"/>
    <m/>
    <s v="W"/>
    <s v="1"/>
    <s v="C"/>
    <m/>
    <x v="3"/>
  </r>
  <r>
    <x v="1"/>
    <x v="5"/>
    <n v="8171.2823066234369"/>
    <s v="12"/>
    <x v="9"/>
    <s v="5100"/>
    <s v="451001"/>
    <s v="4510"/>
    <x v="22"/>
    <x v="0"/>
    <s v="Political Science &amp; Planning"/>
    <s v="5104"/>
    <x v="63"/>
    <m/>
    <x v="0"/>
    <m/>
    <m/>
    <m/>
    <x v="0"/>
    <x v="0"/>
    <m/>
    <m/>
    <x v="1"/>
    <s v="W"/>
    <m/>
    <m/>
    <m/>
    <m/>
    <s v="W"/>
    <s v="1"/>
    <s v="C"/>
    <s v="D"/>
    <x v="0"/>
  </r>
  <r>
    <x v="1"/>
    <x v="5"/>
    <n v="8171.2831349983971"/>
    <s v="01"/>
    <x v="14"/>
    <s v="7600"/>
    <s v="510203"/>
    <s v="5102"/>
    <x v="31"/>
    <x v="2"/>
    <s v="Communication Sciences &amp; Prof Counseling"/>
    <m/>
    <x v="0"/>
    <m/>
    <x v="0"/>
    <m/>
    <m/>
    <m/>
    <x v="0"/>
    <x v="0"/>
    <m/>
    <m/>
    <x v="1"/>
    <s v="U"/>
    <m/>
    <m/>
    <s v="B"/>
    <m/>
    <m/>
    <s v="1"/>
    <s v="C"/>
    <s v="D"/>
    <x v="1"/>
  </r>
  <r>
    <x v="1"/>
    <x v="5"/>
    <n v="8171.2833309580647"/>
    <s v="08"/>
    <x v="17"/>
    <s v="4300"/>
    <s v="513801"/>
    <s v="5138"/>
    <x v="52"/>
    <x v="1"/>
    <s v="Nursing"/>
    <m/>
    <x v="0"/>
    <m/>
    <x v="0"/>
    <m/>
    <m/>
    <m/>
    <x v="0"/>
    <x v="0"/>
    <m/>
    <s v="M"/>
    <x v="1"/>
    <s v="W"/>
    <m/>
    <m/>
    <m/>
    <m/>
    <s v="W"/>
    <m/>
    <s v="C"/>
    <m/>
    <x v="0"/>
  </r>
  <r>
    <x v="1"/>
    <x v="5"/>
    <n v="8171.2837317846579"/>
    <s v="03"/>
    <x v="7"/>
    <s v="2500"/>
    <s v="520801"/>
    <s v="5208"/>
    <x v="44"/>
    <x v="3"/>
    <s v="Accounting &amp; Finance"/>
    <m/>
    <x v="0"/>
    <m/>
    <x v="0"/>
    <m/>
    <m/>
    <m/>
    <x v="0"/>
    <x v="0"/>
    <m/>
    <s v="C"/>
    <x v="0"/>
    <s v="W"/>
    <m/>
    <m/>
    <m/>
    <m/>
    <s v="W"/>
    <s v="1"/>
    <s v="C"/>
    <m/>
    <x v="0"/>
  </r>
  <r>
    <x v="1"/>
    <x v="5"/>
    <n v="8171.2840969822209"/>
    <s v="01"/>
    <x v="14"/>
    <s v="1900"/>
    <s v="131202"/>
    <s v="1312"/>
    <x v="9"/>
    <x v="2"/>
    <s v="Early Childhood through Secondary Educ"/>
    <m/>
    <x v="0"/>
    <m/>
    <x v="0"/>
    <m/>
    <m/>
    <m/>
    <x v="0"/>
    <x v="0"/>
    <m/>
    <s v="C"/>
    <x v="1"/>
    <s v="U"/>
    <m/>
    <m/>
    <s v="B"/>
    <m/>
    <m/>
    <s v="1"/>
    <s v="C"/>
    <m/>
    <x v="1"/>
  </r>
  <r>
    <x v="1"/>
    <x v="5"/>
    <n v="8171.2851480386216"/>
    <s v="03"/>
    <x v="7"/>
    <s v="2500"/>
    <s v="520801"/>
    <s v="5208"/>
    <x v="44"/>
    <x v="3"/>
    <s v="Accounting &amp; Finance"/>
    <m/>
    <x v="0"/>
    <m/>
    <x v="0"/>
    <m/>
    <m/>
    <m/>
    <x v="0"/>
    <x v="0"/>
    <m/>
    <m/>
    <x v="1"/>
    <s v="B"/>
    <m/>
    <m/>
    <s v="B"/>
    <m/>
    <m/>
    <s v="1"/>
    <s v="C"/>
    <s v="D"/>
    <x v="1"/>
  </r>
  <r>
    <x v="1"/>
    <x v="5"/>
    <n v="8171.2859140627779"/>
    <s v="03"/>
    <x v="7"/>
    <s v="0100"/>
    <s v="520301"/>
    <s v="5203"/>
    <x v="16"/>
    <x v="3"/>
    <s v="Accounting &amp; Finance"/>
    <m/>
    <x v="0"/>
    <m/>
    <x v="0"/>
    <m/>
    <m/>
    <m/>
    <x v="0"/>
    <x v="0"/>
    <m/>
    <m/>
    <x v="1"/>
    <s v="M"/>
    <m/>
    <m/>
    <s v="B"/>
    <m/>
    <s v="W"/>
    <s v="1"/>
    <s v="C"/>
    <m/>
    <x v="3"/>
  </r>
  <r>
    <x v="1"/>
    <x v="5"/>
    <n v="8171.2859675063246"/>
    <s v="03"/>
    <x v="7"/>
    <s v="3700"/>
    <s v="521401"/>
    <s v="5214"/>
    <x v="17"/>
    <x v="3"/>
    <s v="Marketing &amp; Real Estate"/>
    <m/>
    <x v="0"/>
    <m/>
    <x v="0"/>
    <m/>
    <m/>
    <m/>
    <x v="0"/>
    <x v="0"/>
    <m/>
    <m/>
    <x v="0"/>
    <s v="U"/>
    <m/>
    <m/>
    <m/>
    <m/>
    <s v="W"/>
    <s v="1"/>
    <s v="C"/>
    <m/>
    <x v="0"/>
  </r>
  <r>
    <x v="1"/>
    <x v="5"/>
    <n v="8171.2869027683755"/>
    <s v="01"/>
    <x v="14"/>
    <s v="7600"/>
    <s v="510203"/>
    <s v="5102"/>
    <x v="31"/>
    <x v="2"/>
    <s v="Communication Sciences &amp; Prof Counseling"/>
    <m/>
    <x v="0"/>
    <m/>
    <x v="0"/>
    <m/>
    <m/>
    <m/>
    <x v="0"/>
    <x v="0"/>
    <m/>
    <m/>
    <x v="1"/>
    <s v="U"/>
    <m/>
    <m/>
    <m/>
    <m/>
    <s v="W"/>
    <s v="1"/>
    <s v="C"/>
    <m/>
    <x v="0"/>
  </r>
  <r>
    <x v="1"/>
    <x v="5"/>
    <n v="8171.2878024013962"/>
    <s v="03"/>
    <x v="7"/>
    <s v="3600"/>
    <s v="520201"/>
    <s v="5202"/>
    <x v="27"/>
    <x v="3"/>
    <s v="Management"/>
    <m/>
    <x v="0"/>
    <m/>
    <x v="0"/>
    <m/>
    <m/>
    <m/>
    <x v="0"/>
    <x v="0"/>
    <m/>
    <s v="C"/>
    <x v="0"/>
    <s v="U"/>
    <m/>
    <m/>
    <m/>
    <m/>
    <s v="W"/>
    <s v="1"/>
    <s v="C"/>
    <m/>
    <x v="0"/>
  </r>
  <r>
    <x v="1"/>
    <x v="5"/>
    <n v="8171.2892542843911"/>
    <s v="12"/>
    <x v="9"/>
    <s v="6800"/>
    <s v="451101"/>
    <s v="4511"/>
    <x v="21"/>
    <x v="0"/>
    <s v="Sociology"/>
    <m/>
    <x v="0"/>
    <m/>
    <x v="0"/>
    <m/>
    <m/>
    <m/>
    <x v="0"/>
    <x v="0"/>
    <m/>
    <m/>
    <x v="1"/>
    <s v="B"/>
    <m/>
    <m/>
    <s v="B"/>
    <m/>
    <m/>
    <s v="1"/>
    <s v="C"/>
    <s v="D"/>
    <x v="1"/>
  </r>
  <r>
    <x v="1"/>
    <x v="5"/>
    <n v="8171.2893255424524"/>
    <s v="03"/>
    <x v="7"/>
    <s v="3600"/>
    <s v="520201"/>
    <s v="5202"/>
    <x v="27"/>
    <x v="3"/>
    <s v="Management"/>
    <m/>
    <x v="0"/>
    <s v="3700"/>
    <x v="3"/>
    <s v="RCOB"/>
    <s v="Marketing &amp; Real Estate"/>
    <m/>
    <x v="0"/>
    <x v="0"/>
    <m/>
    <m/>
    <x v="0"/>
    <s v="U"/>
    <m/>
    <m/>
    <m/>
    <m/>
    <s v="W"/>
    <s v="1"/>
    <s v="C"/>
    <m/>
    <x v="0"/>
  </r>
  <r>
    <x v="1"/>
    <x v="5"/>
    <n v="8171.289405707771"/>
    <s v="01"/>
    <x v="14"/>
    <s v="7600"/>
    <s v="510203"/>
    <s v="5102"/>
    <x v="31"/>
    <x v="2"/>
    <s v="Communication Sciences &amp; Prof Counseling"/>
    <m/>
    <x v="0"/>
    <m/>
    <x v="0"/>
    <m/>
    <m/>
    <m/>
    <x v="0"/>
    <x v="0"/>
    <m/>
    <s v="C"/>
    <x v="0"/>
    <s v="W"/>
    <m/>
    <m/>
    <m/>
    <m/>
    <s v="W"/>
    <s v="1"/>
    <s v="C"/>
    <m/>
    <x v="0"/>
  </r>
  <r>
    <x v="1"/>
    <x v="5"/>
    <n v="8171.2907507036734"/>
    <s v="11"/>
    <x v="9"/>
    <s v="0800"/>
    <s v="260101"/>
    <s v="2601"/>
    <x v="11"/>
    <x v="0"/>
    <s v="Biology"/>
    <s v="0801"/>
    <x v="11"/>
    <m/>
    <x v="0"/>
    <m/>
    <m/>
    <m/>
    <x v="0"/>
    <x v="0"/>
    <m/>
    <m/>
    <x v="1"/>
    <s v="B"/>
    <m/>
    <m/>
    <s v="B"/>
    <m/>
    <m/>
    <m/>
    <s v="R"/>
    <s v="D"/>
    <x v="1"/>
  </r>
  <r>
    <x v="1"/>
    <x v="5"/>
    <n v="8171.2911069939782"/>
    <s v="03"/>
    <x v="7"/>
    <s v="3700"/>
    <s v="521401"/>
    <s v="5214"/>
    <x v="17"/>
    <x v="3"/>
    <s v="Marketing &amp; Real Estate"/>
    <m/>
    <x v="0"/>
    <s v="2500"/>
    <x v="1"/>
    <s v="RCOB"/>
    <s v="Accounting &amp; Finance"/>
    <m/>
    <x v="0"/>
    <x v="0"/>
    <m/>
    <s v="M"/>
    <x v="0"/>
    <s v="W"/>
    <m/>
    <m/>
    <m/>
    <m/>
    <s v="W"/>
    <s v="1"/>
    <s v="C"/>
    <m/>
    <x v="0"/>
  </r>
  <r>
    <x v="1"/>
    <x v="5"/>
    <n v="8171.2912762318738"/>
    <s v="03"/>
    <x v="9"/>
    <s v="2200"/>
    <s v="450601"/>
    <s v="4506"/>
    <x v="43"/>
    <x v="3"/>
    <s v="Economics"/>
    <m/>
    <x v="0"/>
    <m/>
    <x v="0"/>
    <m/>
    <m/>
    <s v="3600"/>
    <x v="4"/>
    <x v="2"/>
    <s v="Management"/>
    <m/>
    <x v="1"/>
    <s v="W"/>
    <m/>
    <m/>
    <m/>
    <m/>
    <m/>
    <s v="1"/>
    <s v="C"/>
    <s v="D"/>
    <x v="0"/>
  </r>
  <r>
    <x v="1"/>
    <x v="5"/>
    <n v="8171.2922382156985"/>
    <s v="11"/>
    <x v="9"/>
    <s v="0800"/>
    <s v="260101"/>
    <s v="2601"/>
    <x v="11"/>
    <x v="0"/>
    <s v="Biology"/>
    <s v="0801"/>
    <x v="11"/>
    <m/>
    <x v="0"/>
    <m/>
    <m/>
    <s v="1409"/>
    <x v="42"/>
    <x v="1"/>
    <s v="Chemistry"/>
    <m/>
    <x v="0"/>
    <s v="A"/>
    <m/>
    <s v="Z"/>
    <m/>
    <m/>
    <m/>
    <s v="1"/>
    <s v="C"/>
    <m/>
    <x v="2"/>
  </r>
  <r>
    <x v="1"/>
    <x v="5"/>
    <n v="8171.2922649374714"/>
    <s v="01"/>
    <x v="14"/>
    <s v="1900"/>
    <s v="131202"/>
    <s v="1312"/>
    <x v="9"/>
    <x v="2"/>
    <s v="Early Childhood through Secondary Educ"/>
    <m/>
    <x v="0"/>
    <m/>
    <x v="0"/>
    <m/>
    <m/>
    <m/>
    <x v="0"/>
    <x v="0"/>
    <m/>
    <m/>
    <x v="1"/>
    <s v="B"/>
    <m/>
    <m/>
    <s v="B"/>
    <m/>
    <m/>
    <s v="1"/>
    <s v="C"/>
    <s v="D"/>
    <x v="1"/>
  </r>
  <r>
    <x v="1"/>
    <x v="5"/>
    <n v="8171.2926568568073"/>
    <s v="12"/>
    <x v="2"/>
    <s v="5300"/>
    <s v="420101"/>
    <s v="4201"/>
    <x v="10"/>
    <x v="0"/>
    <s v="Psychology"/>
    <m/>
    <x v="0"/>
    <m/>
    <x v="0"/>
    <m/>
    <m/>
    <m/>
    <x v="0"/>
    <x v="0"/>
    <m/>
    <m/>
    <x v="1"/>
    <s v="W"/>
    <m/>
    <m/>
    <m/>
    <m/>
    <s v="W"/>
    <s v="1"/>
    <s v="C"/>
    <m/>
    <x v="0"/>
  </r>
  <r>
    <x v="1"/>
    <x v="5"/>
    <n v="8171.294162183347"/>
    <s v="08"/>
    <x v="17"/>
    <s v="4300"/>
    <s v="513801"/>
    <s v="5138"/>
    <x v="52"/>
    <x v="1"/>
    <s v="Nursing"/>
    <m/>
    <x v="0"/>
    <m/>
    <x v="0"/>
    <m/>
    <m/>
    <m/>
    <x v="0"/>
    <x v="0"/>
    <m/>
    <s v="S"/>
    <x v="1"/>
    <s v="U"/>
    <m/>
    <m/>
    <m/>
    <m/>
    <s v="W"/>
    <s v="1"/>
    <s v="C"/>
    <m/>
    <x v="0"/>
  </r>
  <r>
    <x v="1"/>
    <x v="5"/>
    <n v="8171.2950261873375"/>
    <s v="11"/>
    <x v="9"/>
    <s v="3900"/>
    <s v="270101"/>
    <s v="2701"/>
    <x v="38"/>
    <x v="0"/>
    <s v="Mathematics"/>
    <s v="3908"/>
    <x v="29"/>
    <m/>
    <x v="0"/>
    <m/>
    <m/>
    <m/>
    <x v="0"/>
    <x v="0"/>
    <m/>
    <s v="C"/>
    <x v="0"/>
    <s v="U"/>
    <m/>
    <m/>
    <m/>
    <m/>
    <s v="W"/>
    <s v="1"/>
    <s v="C"/>
    <m/>
    <x v="0"/>
  </r>
  <r>
    <x v="1"/>
    <x v="5"/>
    <n v="8171.2952310542632"/>
    <s v="01"/>
    <x v="14"/>
    <s v="7600"/>
    <s v="510203"/>
    <s v="5102"/>
    <x v="31"/>
    <x v="2"/>
    <s v="Communication Sciences &amp; Prof Counseling"/>
    <m/>
    <x v="0"/>
    <m/>
    <x v="0"/>
    <m/>
    <m/>
    <m/>
    <x v="0"/>
    <x v="0"/>
    <m/>
    <s v="S"/>
    <x v="1"/>
    <s v="W"/>
    <m/>
    <m/>
    <m/>
    <m/>
    <s v="W"/>
    <s v="1"/>
    <s v="C"/>
    <m/>
    <x v="0"/>
  </r>
  <r>
    <x v="1"/>
    <x v="5"/>
    <n v="8171.295524993765"/>
    <s v="11"/>
    <x v="9"/>
    <s v="0800"/>
    <s v="260101"/>
    <s v="2601"/>
    <x v="11"/>
    <x v="0"/>
    <s v="Biology"/>
    <s v="0801"/>
    <x v="11"/>
    <m/>
    <x v="0"/>
    <m/>
    <m/>
    <s v="1810"/>
    <x v="2"/>
    <x v="1"/>
    <s v="Criminology"/>
    <s v="M"/>
    <x v="1"/>
    <s v="U"/>
    <m/>
    <m/>
    <m/>
    <m/>
    <s v="W"/>
    <s v="1"/>
    <s v="C"/>
    <m/>
    <x v="0"/>
  </r>
  <r>
    <x v="1"/>
    <x v="5"/>
    <n v="8171.2956229735992"/>
    <s v="12"/>
    <x v="9"/>
    <s v="1810"/>
    <s v="450401"/>
    <s v="4504"/>
    <x v="13"/>
    <x v="0"/>
    <s v="Criminology"/>
    <m/>
    <x v="0"/>
    <m/>
    <x v="0"/>
    <m/>
    <m/>
    <m/>
    <x v="0"/>
    <x v="0"/>
    <m/>
    <m/>
    <x v="0"/>
    <s v="B"/>
    <m/>
    <m/>
    <s v="B"/>
    <m/>
    <m/>
    <s v="1"/>
    <s v="C"/>
    <m/>
    <x v="1"/>
  </r>
  <r>
    <x v="1"/>
    <x v="5"/>
    <n v="8171.2956318808565"/>
    <s v="11"/>
    <x v="9"/>
    <s v="0800"/>
    <s v="260101"/>
    <s v="2601"/>
    <x v="11"/>
    <x v="0"/>
    <s v="Biology"/>
    <s v="0801"/>
    <x v="11"/>
    <m/>
    <x v="0"/>
    <m/>
    <m/>
    <m/>
    <x v="0"/>
    <x v="0"/>
    <m/>
    <m/>
    <x v="1"/>
    <s v="W"/>
    <m/>
    <m/>
    <m/>
    <m/>
    <s v="W"/>
    <s v="1"/>
    <s v="C"/>
    <s v="D"/>
    <x v="0"/>
  </r>
  <r>
    <x v="1"/>
    <x v="5"/>
    <n v="8171.297190650942"/>
    <s v="01"/>
    <x v="14"/>
    <s v="1900"/>
    <s v="131202"/>
    <s v="1312"/>
    <x v="9"/>
    <x v="2"/>
    <s v="Early Childhood through Secondary Educ"/>
    <m/>
    <x v="0"/>
    <m/>
    <x v="0"/>
    <m/>
    <m/>
    <m/>
    <x v="0"/>
    <x v="0"/>
    <m/>
    <s v="S"/>
    <x v="1"/>
    <s v="U"/>
    <m/>
    <m/>
    <m/>
    <m/>
    <s v="W"/>
    <s v="1"/>
    <s v="C"/>
    <m/>
    <x v="0"/>
  </r>
  <r>
    <x v="1"/>
    <x v="5"/>
    <n v="8171.2978943242952"/>
    <s v="03"/>
    <x v="7"/>
    <s v="2500"/>
    <s v="520801"/>
    <s v="5208"/>
    <x v="44"/>
    <x v="3"/>
    <s v="Accounting &amp; Finance"/>
    <m/>
    <x v="0"/>
    <s v="3600"/>
    <x v="2"/>
    <s v="RCOB"/>
    <s v="Management"/>
    <m/>
    <x v="0"/>
    <x v="0"/>
    <m/>
    <m/>
    <x v="0"/>
    <s v="W"/>
    <m/>
    <m/>
    <m/>
    <m/>
    <s v="W"/>
    <m/>
    <s v="C"/>
    <m/>
    <x v="0"/>
  </r>
  <r>
    <x v="1"/>
    <x v="5"/>
    <n v="8171.2993016710016"/>
    <s v="01"/>
    <x v="14"/>
    <s v="1900"/>
    <s v="131202"/>
    <s v="1312"/>
    <x v="9"/>
    <x v="2"/>
    <s v="Early Childhood through Secondary Educ"/>
    <m/>
    <x v="0"/>
    <m/>
    <x v="0"/>
    <m/>
    <m/>
    <m/>
    <x v="0"/>
    <x v="0"/>
    <m/>
    <m/>
    <x v="1"/>
    <s v="W"/>
    <m/>
    <m/>
    <m/>
    <m/>
    <s v="W"/>
    <s v="1"/>
    <s v="C"/>
    <m/>
    <x v="0"/>
  </r>
  <r>
    <x v="1"/>
    <x v="5"/>
    <n v="8171.3001389532192"/>
    <s v="10"/>
    <x v="15"/>
    <s v="0500"/>
    <s v="500701"/>
    <s v="5007"/>
    <x v="23"/>
    <x v="0"/>
    <s v="Art"/>
    <s v="0509"/>
    <x v="25"/>
    <m/>
    <x v="0"/>
    <m/>
    <m/>
    <m/>
    <x v="0"/>
    <x v="0"/>
    <m/>
    <m/>
    <x v="1"/>
    <s v="H"/>
    <m/>
    <m/>
    <m/>
    <m/>
    <s v="W"/>
    <s v="1"/>
    <s v="C"/>
    <m/>
    <x v="0"/>
  </r>
  <r>
    <x v="1"/>
    <x v="5"/>
    <n v="8171.3007891830266"/>
    <s v="11"/>
    <x v="9"/>
    <s v="1600"/>
    <s v="110101"/>
    <s v="1101"/>
    <x v="48"/>
    <x v="0"/>
    <s v="Computer Science"/>
    <m/>
    <x v="0"/>
    <m/>
    <x v="0"/>
    <m/>
    <m/>
    <m/>
    <x v="0"/>
    <x v="0"/>
    <m/>
    <m/>
    <x v="0"/>
    <s v="U"/>
    <m/>
    <m/>
    <m/>
    <m/>
    <s v="W"/>
    <s v="1"/>
    <s v="C"/>
    <m/>
    <x v="0"/>
  </r>
  <r>
    <x v="1"/>
    <x v="5"/>
    <n v="8171.3010474934981"/>
    <s v="10"/>
    <x v="15"/>
    <s v="0500"/>
    <s v="500701"/>
    <s v="5007"/>
    <x v="23"/>
    <x v="0"/>
    <s v="Art"/>
    <s v="0509"/>
    <x v="25"/>
    <m/>
    <x v="0"/>
    <m/>
    <m/>
    <m/>
    <x v="0"/>
    <x v="0"/>
    <m/>
    <m/>
    <x v="0"/>
    <s v="U"/>
    <m/>
    <m/>
    <m/>
    <m/>
    <m/>
    <s v="2"/>
    <s v="C"/>
    <m/>
    <x v="4"/>
  </r>
  <r>
    <x v="1"/>
    <x v="5"/>
    <n v="8171.3025706345534"/>
    <s v="12"/>
    <x v="9"/>
    <s v="5100"/>
    <s v="451001"/>
    <s v="4510"/>
    <x v="22"/>
    <x v="0"/>
    <s v="Political Science &amp; Planning"/>
    <s v="5104"/>
    <x v="63"/>
    <m/>
    <x v="0"/>
    <m/>
    <m/>
    <s v="1810"/>
    <x v="2"/>
    <x v="1"/>
    <s v="Criminology"/>
    <m/>
    <x v="1"/>
    <s v="W"/>
    <m/>
    <m/>
    <m/>
    <m/>
    <s v="W"/>
    <s v="1"/>
    <s v="C"/>
    <m/>
    <x v="0"/>
  </r>
  <r>
    <x v="1"/>
    <x v="5"/>
    <n v="8171.3043699005948"/>
    <s v="12"/>
    <x v="9"/>
    <s v="3800"/>
    <s v="090401"/>
    <s v="0904"/>
    <x v="20"/>
    <x v="0"/>
    <s v="Mass Communications"/>
    <s v="3804"/>
    <x v="8"/>
    <m/>
    <x v="0"/>
    <m/>
    <m/>
    <s v="3700"/>
    <x v="10"/>
    <x v="2"/>
    <s v="Marketing &amp; Real Estate"/>
    <m/>
    <x v="0"/>
    <s v="B"/>
    <m/>
    <m/>
    <s v="B"/>
    <m/>
    <m/>
    <s v="1"/>
    <s v="C"/>
    <m/>
    <x v="1"/>
  </r>
  <r>
    <x v="1"/>
    <x v="5"/>
    <n v="8171.3051270174938"/>
    <s v="11"/>
    <x v="9"/>
    <s v="0800"/>
    <s v="260101"/>
    <s v="2601"/>
    <x v="11"/>
    <x v="0"/>
    <s v="Biology"/>
    <s v="0801"/>
    <x v="11"/>
    <m/>
    <x v="0"/>
    <m/>
    <m/>
    <m/>
    <x v="0"/>
    <x v="0"/>
    <m/>
    <m/>
    <x v="1"/>
    <s v="U"/>
    <m/>
    <m/>
    <s v="B"/>
    <m/>
    <m/>
    <s v="1"/>
    <s v="C"/>
    <m/>
    <x v="1"/>
  </r>
  <r>
    <x v="1"/>
    <x v="5"/>
    <n v="8171.3055456586026"/>
    <s v="12"/>
    <x v="9"/>
    <s v="6800"/>
    <s v="451101"/>
    <s v="4511"/>
    <x v="21"/>
    <x v="0"/>
    <s v="Sociology"/>
    <m/>
    <x v="0"/>
    <m/>
    <x v="0"/>
    <m/>
    <m/>
    <s v="3600"/>
    <x v="4"/>
    <x v="2"/>
    <s v="Management"/>
    <m/>
    <x v="1"/>
    <s v="U"/>
    <m/>
    <m/>
    <s v="B"/>
    <m/>
    <m/>
    <s v="1"/>
    <s v="C"/>
    <m/>
    <x v="1"/>
  </r>
  <r>
    <x v="1"/>
    <x v="5"/>
    <n v="8171.3061424448642"/>
    <s v="11"/>
    <x v="9"/>
    <s v="0800"/>
    <s v="260101"/>
    <s v="2601"/>
    <x v="11"/>
    <x v="0"/>
    <s v="Biology"/>
    <s v="0801"/>
    <x v="11"/>
    <m/>
    <x v="0"/>
    <m/>
    <m/>
    <m/>
    <x v="0"/>
    <x v="0"/>
    <m/>
    <m/>
    <x v="0"/>
    <s v="U"/>
    <m/>
    <m/>
    <m/>
    <m/>
    <s v="W"/>
    <s v="1"/>
    <s v="C"/>
    <m/>
    <x v="0"/>
  </r>
  <r>
    <x v="1"/>
    <x v="5"/>
    <n v="8171.3068995617632"/>
    <s v="12"/>
    <x v="2"/>
    <s v="5300"/>
    <s v="420101"/>
    <s v="4201"/>
    <x v="10"/>
    <x v="0"/>
    <s v="Psychology"/>
    <m/>
    <x v="0"/>
    <m/>
    <x v="0"/>
    <m/>
    <m/>
    <s v="1810"/>
    <x v="2"/>
    <x v="1"/>
    <s v="Criminology"/>
    <m/>
    <x v="1"/>
    <s v="W"/>
    <m/>
    <m/>
    <m/>
    <m/>
    <s v="W"/>
    <s v="1"/>
    <s v="C"/>
    <m/>
    <x v="0"/>
  </r>
  <r>
    <x v="1"/>
    <x v="5"/>
    <n v="8171.3074518117364"/>
    <s v="12"/>
    <x v="9"/>
    <s v="6800"/>
    <s v="451101"/>
    <s v="4511"/>
    <x v="21"/>
    <x v="0"/>
    <s v="Sociology"/>
    <m/>
    <x v="0"/>
    <m/>
    <x v="0"/>
    <m/>
    <m/>
    <m/>
    <x v="0"/>
    <x v="0"/>
    <m/>
    <m/>
    <x v="1"/>
    <s v="B"/>
    <m/>
    <m/>
    <s v="B"/>
    <m/>
    <m/>
    <m/>
    <s v="C"/>
    <m/>
    <x v="1"/>
  </r>
  <r>
    <x v="1"/>
    <x v="5"/>
    <n v="8171.3074607189938"/>
    <s v="01"/>
    <x v="18"/>
    <s v="TEDU"/>
    <s v="131206"/>
    <s v="1312"/>
    <x v="55"/>
    <x v="2"/>
    <s v="Early Childhood through Secondary Educ"/>
    <s v="9011"/>
    <x v="84"/>
    <m/>
    <x v="0"/>
    <m/>
    <m/>
    <m/>
    <x v="0"/>
    <x v="0"/>
    <m/>
    <m/>
    <x v="1"/>
    <s v="W"/>
    <m/>
    <m/>
    <m/>
    <m/>
    <s v="W"/>
    <s v="1"/>
    <s v="C"/>
    <s v="D"/>
    <x v="0"/>
  </r>
  <r>
    <x v="1"/>
    <x v="5"/>
    <n v="8171.3075319770551"/>
    <s v="01"/>
    <x v="14"/>
    <s v="4800"/>
    <s v="131314"/>
    <s v="1313"/>
    <x v="47"/>
    <x v="2"/>
    <s v="Sport Management, Wellness, &amp; Physical Educ"/>
    <m/>
    <x v="0"/>
    <m/>
    <x v="0"/>
    <m/>
    <m/>
    <m/>
    <x v="0"/>
    <x v="0"/>
    <m/>
    <m/>
    <x v="1"/>
    <s v="W"/>
    <m/>
    <m/>
    <m/>
    <m/>
    <s v="W"/>
    <s v="1"/>
    <s v="C"/>
    <m/>
    <x v="0"/>
  </r>
  <r>
    <x v="1"/>
    <x v="5"/>
    <n v="8171.3077279367226"/>
    <s v="10"/>
    <x v="2"/>
    <s v="FLAN"/>
    <s v="169999"/>
    <s v="1699"/>
    <x v="50"/>
    <x v="0"/>
    <s v="Foreign Languages &amp; Literatures"/>
    <s v="3000"/>
    <x v="28"/>
    <m/>
    <x v="0"/>
    <m/>
    <m/>
    <m/>
    <x v="0"/>
    <x v="0"/>
    <m/>
    <m/>
    <x v="0"/>
    <s v="W"/>
    <m/>
    <m/>
    <m/>
    <m/>
    <s v="W"/>
    <s v="1"/>
    <s v="C"/>
    <m/>
    <x v="0"/>
  </r>
  <r>
    <x v="1"/>
    <x v="5"/>
    <n v="8171.3093579648694"/>
    <s v="01"/>
    <x v="14"/>
    <s v="7600"/>
    <s v="510203"/>
    <s v="5102"/>
    <x v="31"/>
    <x v="2"/>
    <s v="Communication Sciences &amp; Prof Counseling"/>
    <m/>
    <x v="0"/>
    <m/>
    <x v="0"/>
    <m/>
    <m/>
    <m/>
    <x v="0"/>
    <x v="0"/>
    <m/>
    <s v="C"/>
    <x v="1"/>
    <s v="U"/>
    <m/>
    <m/>
    <m/>
    <m/>
    <s v="W"/>
    <s v="1"/>
    <s v="C"/>
    <m/>
    <x v="0"/>
  </r>
  <r>
    <x v="1"/>
    <x v="5"/>
    <n v="8171.3209017707632"/>
    <s v="12"/>
    <x v="9"/>
    <s v="1810"/>
    <s v="450401"/>
    <s v="4504"/>
    <x v="13"/>
    <x v="0"/>
    <s v="Criminology"/>
    <m/>
    <x v="0"/>
    <m/>
    <x v="0"/>
    <m/>
    <m/>
    <m/>
    <x v="0"/>
    <x v="0"/>
    <m/>
    <m/>
    <x v="1"/>
    <s v="U"/>
    <m/>
    <m/>
    <s v="B"/>
    <m/>
    <m/>
    <s v="1"/>
    <s v="C"/>
    <s v="D"/>
    <x v="1"/>
  </r>
  <r>
    <x v="1"/>
    <x v="5"/>
    <n v="8171.320928492536"/>
    <s v="10"/>
    <x v="15"/>
    <s v="0500"/>
    <s v="500701"/>
    <s v="5007"/>
    <x v="23"/>
    <x v="0"/>
    <s v="Art"/>
    <s v="0509"/>
    <x v="25"/>
    <m/>
    <x v="0"/>
    <m/>
    <m/>
    <m/>
    <x v="0"/>
    <x v="0"/>
    <m/>
    <s v="M"/>
    <x v="1"/>
    <s v="W"/>
    <m/>
    <m/>
    <m/>
    <m/>
    <s v="W"/>
    <s v="1"/>
    <s v="C"/>
    <m/>
    <x v="0"/>
  </r>
  <r>
    <x v="1"/>
    <x v="5"/>
    <n v="8171.3213471336448"/>
    <s v="01"/>
    <x v="14"/>
    <s v="1900"/>
    <s v="131202"/>
    <s v="1312"/>
    <x v="9"/>
    <x v="2"/>
    <s v="Early Childhood through Secondary Educ"/>
    <m/>
    <x v="0"/>
    <m/>
    <x v="0"/>
    <m/>
    <m/>
    <m/>
    <x v="0"/>
    <x v="0"/>
    <m/>
    <m/>
    <x v="1"/>
    <s v="U"/>
    <m/>
    <m/>
    <m/>
    <m/>
    <s v="W"/>
    <s v="1"/>
    <s v="C"/>
    <s v="D"/>
    <x v="0"/>
  </r>
  <r>
    <x v="1"/>
    <x v="5"/>
    <n v="8171.3240816617381"/>
    <s v="01"/>
    <x v="9"/>
    <s v="4504"/>
    <s v="310301"/>
    <s v="3103"/>
    <x v="33"/>
    <x v="2"/>
    <s v="Sport Management, Wellness, &amp; Physical Educ"/>
    <m/>
    <x v="0"/>
    <m/>
    <x v="0"/>
    <m/>
    <m/>
    <s v="5300"/>
    <x v="8"/>
    <x v="1"/>
    <s v="Psychology"/>
    <m/>
    <x v="0"/>
    <s v="U"/>
    <m/>
    <m/>
    <s v="B"/>
    <m/>
    <m/>
    <s v="1"/>
    <s v="C"/>
    <s v="D"/>
    <x v="1"/>
  </r>
  <r>
    <x v="1"/>
    <x v="5"/>
    <n v="8171.3256404318236"/>
    <s v="03"/>
    <x v="7"/>
    <s v="3700"/>
    <s v="521401"/>
    <s v="5214"/>
    <x v="17"/>
    <x v="3"/>
    <s v="Marketing &amp; Real Estate"/>
    <m/>
    <x v="0"/>
    <m/>
    <x v="0"/>
    <m/>
    <m/>
    <m/>
    <x v="0"/>
    <x v="0"/>
    <m/>
    <m/>
    <x v="1"/>
    <s v="W"/>
    <m/>
    <m/>
    <m/>
    <m/>
    <s v="W"/>
    <s v="1"/>
    <s v="C"/>
    <s v="D"/>
    <x v="0"/>
  </r>
  <r>
    <x v="1"/>
    <x v="5"/>
    <n v="8171.3289539316638"/>
    <s v="12"/>
    <x v="9"/>
    <s v="1810"/>
    <s v="450401"/>
    <s v="4504"/>
    <x v="13"/>
    <x v="0"/>
    <s v="Criminology"/>
    <m/>
    <x v="0"/>
    <m/>
    <x v="0"/>
    <m/>
    <m/>
    <m/>
    <x v="0"/>
    <x v="0"/>
    <m/>
    <m/>
    <x v="1"/>
    <s v="U"/>
    <m/>
    <m/>
    <m/>
    <m/>
    <s v="W"/>
    <s v="1"/>
    <s v="C"/>
    <m/>
    <x v="0"/>
  </r>
  <r>
    <x v="1"/>
    <x v="5"/>
    <n v="8171.329140984074"/>
    <s v="01"/>
    <x v="14"/>
    <s v="7600"/>
    <s v="510203"/>
    <s v="5102"/>
    <x v="31"/>
    <x v="2"/>
    <s v="Communication Sciences &amp; Prof Counseling"/>
    <m/>
    <x v="0"/>
    <m/>
    <x v="0"/>
    <m/>
    <m/>
    <m/>
    <x v="0"/>
    <x v="0"/>
    <m/>
    <s v="S"/>
    <x v="1"/>
    <s v="B"/>
    <m/>
    <m/>
    <s v="B"/>
    <m/>
    <m/>
    <s v="1"/>
    <s v="C"/>
    <m/>
    <x v="1"/>
  </r>
  <r>
    <x v="1"/>
    <x v="5"/>
    <n v="8171.3327573306733"/>
    <s v="12"/>
    <x v="9"/>
    <s v="1810"/>
    <s v="450401"/>
    <s v="4504"/>
    <x v="13"/>
    <x v="0"/>
    <s v="Criminology"/>
    <m/>
    <x v="0"/>
    <m/>
    <x v="0"/>
    <m/>
    <m/>
    <m/>
    <x v="0"/>
    <x v="0"/>
    <m/>
    <m/>
    <x v="0"/>
    <s v="U"/>
    <m/>
    <m/>
    <m/>
    <m/>
    <s v="W"/>
    <s v="1"/>
    <s v="C"/>
    <m/>
    <x v="0"/>
  </r>
  <r>
    <x v="1"/>
    <x v="5"/>
    <n v="8171.3338707378771"/>
    <s v="03"/>
    <x v="7"/>
    <s v="3600"/>
    <s v="520201"/>
    <s v="5202"/>
    <x v="27"/>
    <x v="3"/>
    <s v="Management"/>
    <m/>
    <x v="0"/>
    <s v="3700"/>
    <x v="3"/>
    <s v="RCOB"/>
    <s v="Marketing &amp; Real Estate"/>
    <m/>
    <x v="0"/>
    <x v="0"/>
    <m/>
    <m/>
    <x v="1"/>
    <s v="U"/>
    <m/>
    <m/>
    <s v="B"/>
    <m/>
    <m/>
    <s v="1"/>
    <s v="C"/>
    <m/>
    <x v="1"/>
  </r>
  <r>
    <x v="1"/>
    <x v="5"/>
    <n v="8171.3338796451344"/>
    <s v="08"/>
    <x v="17"/>
    <s v="4300"/>
    <s v="513801"/>
    <s v="5138"/>
    <x v="52"/>
    <x v="1"/>
    <s v="Nursing"/>
    <m/>
    <x v="0"/>
    <m/>
    <x v="0"/>
    <m/>
    <m/>
    <m/>
    <x v="0"/>
    <x v="0"/>
    <m/>
    <m/>
    <x v="1"/>
    <s v="W"/>
    <m/>
    <m/>
    <m/>
    <m/>
    <s v="W"/>
    <s v="1"/>
    <s v="C"/>
    <s v="D"/>
    <x v="0"/>
  </r>
  <r>
    <x v="1"/>
    <x v="5"/>
    <n v="8171.3341201410913"/>
    <s v="11"/>
    <x v="9"/>
    <s v="0800"/>
    <s v="260101"/>
    <s v="2601"/>
    <x v="11"/>
    <x v="0"/>
    <s v="Biology"/>
    <s v="0801"/>
    <x v="11"/>
    <m/>
    <x v="0"/>
    <m/>
    <m/>
    <m/>
    <x v="0"/>
    <x v="0"/>
    <m/>
    <s v="C"/>
    <x v="0"/>
    <s v="U"/>
    <m/>
    <m/>
    <m/>
    <m/>
    <s v="W"/>
    <s v="1"/>
    <s v="C"/>
    <s v="D"/>
    <x v="0"/>
  </r>
  <r>
    <x v="1"/>
    <x v="5"/>
    <n v="8171.3378522820394"/>
    <s v="10"/>
    <x v="2"/>
    <s v="FLAN"/>
    <s v="169999"/>
    <s v="1699"/>
    <x v="50"/>
    <x v="0"/>
    <s v="Foreign Languages &amp; Literatures"/>
    <s v="6901"/>
    <x v="56"/>
    <m/>
    <x v="0"/>
    <m/>
    <m/>
    <m/>
    <x v="0"/>
    <x v="0"/>
    <m/>
    <m/>
    <x v="1"/>
    <s v="W"/>
    <m/>
    <m/>
    <m/>
    <m/>
    <s v="W"/>
    <s v="1"/>
    <s v="C"/>
    <m/>
    <x v="0"/>
  </r>
  <r>
    <x v="1"/>
    <x v="5"/>
    <n v="8171.3395535682475"/>
    <s v="11"/>
    <x v="9"/>
    <s v="3900"/>
    <s v="270101"/>
    <s v="2701"/>
    <x v="38"/>
    <x v="0"/>
    <s v="Mathematics"/>
    <s v="3904"/>
    <x v="18"/>
    <m/>
    <x v="0"/>
    <m/>
    <m/>
    <m/>
    <x v="0"/>
    <x v="0"/>
    <m/>
    <s v="M"/>
    <x v="1"/>
    <s v="U"/>
    <m/>
    <s v="Z"/>
    <m/>
    <m/>
    <m/>
    <s v="1"/>
    <s v="R"/>
    <s v="D"/>
    <x v="2"/>
  </r>
  <r>
    <x v="1"/>
    <x v="5"/>
    <n v="8171.3401859835394"/>
    <s v="11"/>
    <x v="9"/>
    <s v="2410"/>
    <s v="030104"/>
    <s v="0301"/>
    <x v="51"/>
    <x v="0"/>
    <s v="COSM - Dean's office"/>
    <s v="2411"/>
    <x v="88"/>
    <m/>
    <x v="0"/>
    <m/>
    <m/>
    <m/>
    <x v="0"/>
    <x v="0"/>
    <m/>
    <m/>
    <x v="1"/>
    <s v="U"/>
    <m/>
    <m/>
    <s v="B"/>
    <m/>
    <m/>
    <s v="2"/>
    <s v="C"/>
    <m/>
    <x v="4"/>
  </r>
  <r>
    <x v="1"/>
    <x v="5"/>
    <n v="8171.3447108704177"/>
    <s v="01"/>
    <x v="14"/>
    <s v="1900"/>
    <s v="131202"/>
    <s v="1312"/>
    <x v="9"/>
    <x v="2"/>
    <s v="Early Childhood through Secondary Educ"/>
    <m/>
    <x v="0"/>
    <m/>
    <x v="0"/>
    <m/>
    <m/>
    <m/>
    <x v="0"/>
    <x v="0"/>
    <m/>
    <s v="C"/>
    <x v="1"/>
    <s v="U"/>
    <m/>
    <m/>
    <m/>
    <m/>
    <s v="W"/>
    <s v="1"/>
    <s v="C"/>
    <m/>
    <x v="0"/>
  </r>
  <r>
    <x v="1"/>
    <x v="5"/>
    <n v="8171.3452007695869"/>
    <s v="01"/>
    <x v="14"/>
    <s v="1900"/>
    <s v="131202"/>
    <s v="1312"/>
    <x v="9"/>
    <x v="2"/>
    <s v="Early Childhood through Secondary Educ"/>
    <m/>
    <x v="0"/>
    <m/>
    <x v="0"/>
    <m/>
    <m/>
    <m/>
    <x v="0"/>
    <x v="0"/>
    <m/>
    <m/>
    <x v="1"/>
    <s v="B"/>
    <m/>
    <m/>
    <s v="B"/>
    <m/>
    <m/>
    <s v="1"/>
    <s v="C"/>
    <s v="D"/>
    <x v="1"/>
  </r>
  <r>
    <x v="1"/>
    <x v="5"/>
    <n v="8171.3485588057147"/>
    <s v="03"/>
    <x v="7"/>
    <s v="3600"/>
    <s v="520201"/>
    <s v="5202"/>
    <x v="27"/>
    <x v="3"/>
    <s v="Management"/>
    <m/>
    <x v="0"/>
    <m/>
    <x v="0"/>
    <m/>
    <m/>
    <m/>
    <x v="0"/>
    <x v="0"/>
    <m/>
    <m/>
    <x v="1"/>
    <s v="W"/>
    <m/>
    <m/>
    <m/>
    <m/>
    <s v="W"/>
    <m/>
    <s v="A"/>
    <m/>
    <x v="5"/>
  </r>
  <r>
    <x v="1"/>
    <x v="5"/>
    <n v="8171.3498681725869"/>
    <s v="12"/>
    <x v="9"/>
    <s v="5100"/>
    <s v="451001"/>
    <s v="4510"/>
    <x v="22"/>
    <x v="0"/>
    <s v="Political Science &amp; Planning"/>
    <m/>
    <x v="0"/>
    <m/>
    <x v="0"/>
    <m/>
    <m/>
    <m/>
    <x v="0"/>
    <x v="0"/>
    <m/>
    <m/>
    <x v="0"/>
    <s v="H"/>
    <m/>
    <m/>
    <m/>
    <m/>
    <m/>
    <s v="2"/>
    <s v="R"/>
    <m/>
    <x v="4"/>
  </r>
  <r>
    <x v="1"/>
    <x v="5"/>
    <n v="8171.3503937007872"/>
    <s v="01"/>
    <x v="9"/>
    <s v="4504"/>
    <s v="310301"/>
    <s v="3103"/>
    <x v="33"/>
    <x v="2"/>
    <s v="Sport Management, Wellness, &amp; Physical Educ"/>
    <m/>
    <x v="0"/>
    <m/>
    <x v="0"/>
    <m/>
    <m/>
    <s v="3700"/>
    <x v="10"/>
    <x v="2"/>
    <s v="Marketing &amp; Real Estate"/>
    <m/>
    <x v="0"/>
    <s v="U"/>
    <m/>
    <m/>
    <m/>
    <m/>
    <s v="W"/>
    <s v="1"/>
    <s v="C"/>
    <s v="D"/>
    <x v="0"/>
  </r>
  <r>
    <x v="1"/>
    <x v="5"/>
    <n v="8171.353297466776"/>
    <s v="12"/>
    <x v="9"/>
    <s v="1810"/>
    <s v="450401"/>
    <s v="4504"/>
    <x v="13"/>
    <x v="0"/>
    <s v="Criminology"/>
    <m/>
    <x v="0"/>
    <m/>
    <x v="0"/>
    <m/>
    <m/>
    <m/>
    <x v="0"/>
    <x v="0"/>
    <m/>
    <m/>
    <x v="1"/>
    <s v="U"/>
    <m/>
    <m/>
    <s v="B"/>
    <m/>
    <m/>
    <s v="1"/>
    <s v="C"/>
    <s v="D"/>
    <x v="1"/>
  </r>
  <r>
    <x v="1"/>
    <x v="5"/>
    <n v="8171.3545801118753"/>
    <s v="01"/>
    <x v="14"/>
    <s v="7600"/>
    <s v="510203"/>
    <s v="5102"/>
    <x v="31"/>
    <x v="2"/>
    <s v="Communication Sciences &amp; Prof Counseling"/>
    <m/>
    <x v="0"/>
    <m/>
    <x v="0"/>
    <m/>
    <m/>
    <m/>
    <x v="0"/>
    <x v="0"/>
    <m/>
    <s v="C"/>
    <x v="1"/>
    <s v="B"/>
    <m/>
    <m/>
    <s v="B"/>
    <m/>
    <m/>
    <s v="1"/>
    <s v="C"/>
    <m/>
    <x v="1"/>
  </r>
  <r>
    <x v="1"/>
    <x v="5"/>
    <n v="8171.356602059358"/>
    <s v="01"/>
    <x v="14"/>
    <s v="7005"/>
    <s v="131001"/>
    <s v="1310"/>
    <x v="32"/>
    <x v="2"/>
    <s v="Literacy &amp; Special Educ"/>
    <m/>
    <x v="0"/>
    <m/>
    <x v="0"/>
    <m/>
    <m/>
    <m/>
    <x v="0"/>
    <x v="0"/>
    <m/>
    <m/>
    <x v="0"/>
    <s v="U"/>
    <m/>
    <m/>
    <s v="B"/>
    <m/>
    <m/>
    <s v="1"/>
    <s v="R"/>
    <s v="D"/>
    <x v="1"/>
  </r>
  <r>
    <x v="1"/>
    <x v="5"/>
    <n v="8171.3567891117682"/>
    <s v="11"/>
    <x v="9"/>
    <s v="0800"/>
    <s v="260101"/>
    <s v="2601"/>
    <x v="11"/>
    <x v="0"/>
    <s v="Biology"/>
    <s v="0801"/>
    <x v="11"/>
    <m/>
    <x v="0"/>
    <m/>
    <m/>
    <m/>
    <x v="0"/>
    <x v="0"/>
    <m/>
    <s v="C"/>
    <x v="0"/>
    <s v="W"/>
    <m/>
    <m/>
    <m/>
    <m/>
    <s v="W"/>
    <s v="1"/>
    <s v="C"/>
    <m/>
    <x v="0"/>
  </r>
  <r>
    <x v="1"/>
    <x v="5"/>
    <n v="8171.3571097730428"/>
    <s v="12"/>
    <x v="9"/>
    <s v="1810"/>
    <s v="450401"/>
    <s v="4504"/>
    <x v="13"/>
    <x v="0"/>
    <s v="Criminology"/>
    <m/>
    <x v="0"/>
    <m/>
    <x v="0"/>
    <m/>
    <m/>
    <s v="5300"/>
    <x v="8"/>
    <x v="1"/>
    <s v="Psychology"/>
    <m/>
    <x v="1"/>
    <s v="W"/>
    <m/>
    <m/>
    <m/>
    <m/>
    <s v="W"/>
    <s v="1"/>
    <s v="C"/>
    <m/>
    <x v="0"/>
  </r>
  <r>
    <x v="1"/>
    <x v="5"/>
    <n v="8171.3596483414685"/>
    <s v="01"/>
    <x v="14"/>
    <s v="1900"/>
    <s v="131202"/>
    <s v="1312"/>
    <x v="9"/>
    <x v="2"/>
    <s v="Early Childhood through Secondary Educ"/>
    <m/>
    <x v="0"/>
    <m/>
    <x v="0"/>
    <m/>
    <m/>
    <m/>
    <x v="0"/>
    <x v="0"/>
    <m/>
    <m/>
    <x v="1"/>
    <s v="U"/>
    <m/>
    <m/>
    <s v="B"/>
    <m/>
    <m/>
    <s v="1"/>
    <s v="C"/>
    <s v="D"/>
    <x v="1"/>
  </r>
  <r>
    <x v="1"/>
    <x v="5"/>
    <n v="8171.3598264866214"/>
    <s v="03"/>
    <x v="7"/>
    <s v="0100"/>
    <s v="520301"/>
    <s v="5203"/>
    <x v="16"/>
    <x v="3"/>
    <s v="Accounting &amp; Finance"/>
    <m/>
    <x v="0"/>
    <m/>
    <x v="0"/>
    <m/>
    <m/>
    <m/>
    <x v="0"/>
    <x v="0"/>
    <m/>
    <m/>
    <x v="0"/>
    <s v="W"/>
    <m/>
    <m/>
    <m/>
    <m/>
    <s v="W"/>
    <s v="1"/>
    <s v="C"/>
    <s v="D"/>
    <x v="0"/>
  </r>
  <r>
    <x v="1"/>
    <x v="5"/>
    <n v="8171.3614654220255"/>
    <s v="08"/>
    <x v="17"/>
    <s v="4300"/>
    <s v="513801"/>
    <s v="5138"/>
    <x v="52"/>
    <x v="1"/>
    <s v="Nursing"/>
    <m/>
    <x v="0"/>
    <m/>
    <x v="0"/>
    <m/>
    <m/>
    <m/>
    <x v="0"/>
    <x v="0"/>
    <m/>
    <m/>
    <x v="0"/>
    <s v="U"/>
    <m/>
    <m/>
    <m/>
    <m/>
    <s v="W"/>
    <s v="1"/>
    <s v="C"/>
    <m/>
    <x v="0"/>
  </r>
  <r>
    <x v="1"/>
    <x v="5"/>
    <n v="8171.3619553211956"/>
    <s v="03"/>
    <x v="7"/>
    <s v="3700"/>
    <s v="521401"/>
    <s v="5214"/>
    <x v="17"/>
    <x v="3"/>
    <s v="Marketing &amp; Real Estate"/>
    <m/>
    <x v="0"/>
    <m/>
    <x v="0"/>
    <m/>
    <m/>
    <m/>
    <x v="0"/>
    <x v="0"/>
    <m/>
    <m/>
    <x v="1"/>
    <s v="U"/>
    <m/>
    <m/>
    <s v="B"/>
    <m/>
    <m/>
    <s v="2"/>
    <s v="C"/>
    <m/>
    <x v="4"/>
  </r>
  <r>
    <x v="1"/>
    <x v="5"/>
    <n v="8171.3632023372647"/>
    <s v="12"/>
    <x v="9"/>
    <s v="6800"/>
    <s v="451101"/>
    <s v="4511"/>
    <x v="21"/>
    <x v="0"/>
    <s v="Sociology"/>
    <m/>
    <x v="0"/>
    <m/>
    <x v="0"/>
    <m/>
    <m/>
    <s v="1810"/>
    <x v="2"/>
    <x v="1"/>
    <s v="Criminology"/>
    <m/>
    <x v="1"/>
    <s v="W"/>
    <m/>
    <m/>
    <m/>
    <m/>
    <s v="W"/>
    <s v="1"/>
    <s v="C"/>
    <m/>
    <x v="0"/>
  </r>
  <r>
    <x v="1"/>
    <x v="5"/>
    <n v="8171.363300317098"/>
    <s v="08"/>
    <x v="17"/>
    <s v="4300"/>
    <s v="513801"/>
    <s v="5138"/>
    <x v="52"/>
    <x v="1"/>
    <s v="Nursing"/>
    <m/>
    <x v="0"/>
    <m/>
    <x v="0"/>
    <m/>
    <m/>
    <m/>
    <x v="0"/>
    <x v="0"/>
    <m/>
    <s v="C"/>
    <x v="1"/>
    <s v="W"/>
    <m/>
    <m/>
    <m/>
    <m/>
    <s v="W"/>
    <s v="1"/>
    <s v="C"/>
    <m/>
    <x v="0"/>
  </r>
  <r>
    <x v="1"/>
    <x v="5"/>
    <n v="8171.3635319057967"/>
    <s v="03"/>
    <x v="7"/>
    <s v="3700"/>
    <s v="521401"/>
    <s v="5214"/>
    <x v="17"/>
    <x v="3"/>
    <s v="Marketing &amp; Real Estate"/>
    <m/>
    <x v="0"/>
    <m/>
    <x v="0"/>
    <m/>
    <m/>
    <m/>
    <x v="0"/>
    <x v="0"/>
    <m/>
    <m/>
    <x v="0"/>
    <s v="U"/>
    <m/>
    <m/>
    <m/>
    <m/>
    <s v="W"/>
    <s v="1"/>
    <s v="C"/>
    <m/>
    <x v="0"/>
  </r>
  <r>
    <x v="1"/>
    <x v="5"/>
    <n v="8171.3637813090108"/>
    <s v="03"/>
    <x v="7"/>
    <s v="0100"/>
    <s v="520301"/>
    <s v="5203"/>
    <x v="16"/>
    <x v="3"/>
    <s v="Accounting &amp; Finance"/>
    <m/>
    <x v="0"/>
    <m/>
    <x v="0"/>
    <m/>
    <m/>
    <m/>
    <x v="0"/>
    <x v="0"/>
    <m/>
    <m/>
    <x v="0"/>
    <s v="B"/>
    <m/>
    <m/>
    <s v="B"/>
    <m/>
    <m/>
    <s v="1"/>
    <s v="C"/>
    <m/>
    <x v="1"/>
  </r>
  <r>
    <x v="1"/>
    <x v="5"/>
    <n v="8171.3669166636973"/>
    <s v="12"/>
    <x v="9"/>
    <s v="6800"/>
    <s v="451101"/>
    <s v="4511"/>
    <x v="21"/>
    <x v="0"/>
    <s v="Sociology"/>
    <m/>
    <x v="0"/>
    <m/>
    <x v="0"/>
    <m/>
    <m/>
    <m/>
    <x v="0"/>
    <x v="0"/>
    <m/>
    <m/>
    <x v="1"/>
    <s v="U"/>
    <m/>
    <m/>
    <s v="B"/>
    <m/>
    <m/>
    <s v="1"/>
    <s v="R"/>
    <s v="D"/>
    <x v="1"/>
  </r>
  <r>
    <x v="1"/>
    <x v="5"/>
    <n v="8171.3681993087966"/>
    <s v="01"/>
    <x v="18"/>
    <s v="TEDU"/>
    <s v="131206"/>
    <s v="1312"/>
    <x v="55"/>
    <x v="2"/>
    <s v="Early Childhood through Secondary Educ"/>
    <s v="9002"/>
    <x v="40"/>
    <m/>
    <x v="0"/>
    <m/>
    <m/>
    <m/>
    <x v="0"/>
    <x v="0"/>
    <m/>
    <m/>
    <x v="1"/>
    <s v="U"/>
    <m/>
    <m/>
    <m/>
    <m/>
    <s v="W"/>
    <s v="1"/>
    <s v="C"/>
    <m/>
    <x v="0"/>
  </r>
  <r>
    <x v="1"/>
    <x v="5"/>
    <n v="8171.3702479780522"/>
    <s v="03"/>
    <x v="7"/>
    <s v="3600"/>
    <s v="520201"/>
    <s v="5202"/>
    <x v="27"/>
    <x v="3"/>
    <s v="Management"/>
    <m/>
    <x v="0"/>
    <m/>
    <x v="0"/>
    <m/>
    <m/>
    <m/>
    <x v="0"/>
    <x v="0"/>
    <m/>
    <m/>
    <x v="0"/>
    <s v="W"/>
    <m/>
    <m/>
    <m/>
    <m/>
    <s v="W"/>
    <s v="1"/>
    <s v="C"/>
    <m/>
    <x v="0"/>
  </r>
  <r>
    <x v="1"/>
    <x v="5"/>
    <n v="8171.3732140948441"/>
    <s v="12"/>
    <x v="9"/>
    <s v="1810"/>
    <s v="450401"/>
    <s v="4504"/>
    <x v="13"/>
    <x v="0"/>
    <s v="Criminology"/>
    <m/>
    <x v="0"/>
    <m/>
    <x v="0"/>
    <m/>
    <m/>
    <m/>
    <x v="0"/>
    <x v="0"/>
    <m/>
    <m/>
    <x v="1"/>
    <s v="B"/>
    <m/>
    <m/>
    <s v="B"/>
    <m/>
    <m/>
    <s v="1"/>
    <s v="C"/>
    <m/>
    <x v="1"/>
  </r>
  <r>
    <x v="1"/>
    <x v="5"/>
    <n v="8171.3735258488614"/>
    <s v="01"/>
    <x v="14"/>
    <s v="1900"/>
    <s v="131202"/>
    <s v="1312"/>
    <x v="9"/>
    <x v="2"/>
    <s v="Early Childhood through Secondary Educ"/>
    <m/>
    <x v="0"/>
    <m/>
    <x v="0"/>
    <m/>
    <m/>
    <m/>
    <x v="0"/>
    <x v="0"/>
    <m/>
    <s v="M"/>
    <x v="1"/>
    <s v="U"/>
    <m/>
    <m/>
    <m/>
    <m/>
    <s v="W"/>
    <s v="1"/>
    <s v="C"/>
    <s v="D"/>
    <x v="0"/>
  </r>
  <r>
    <x v="1"/>
    <x v="5"/>
    <n v="8171.3735703851498"/>
    <s v="11"/>
    <x v="9"/>
    <s v="3900"/>
    <s v="270101"/>
    <s v="2701"/>
    <x v="38"/>
    <x v="0"/>
    <s v="Mathematics"/>
    <s v="3904"/>
    <x v="18"/>
    <m/>
    <x v="0"/>
    <m/>
    <m/>
    <m/>
    <x v="0"/>
    <x v="0"/>
    <m/>
    <s v="C"/>
    <x v="1"/>
    <s v="U"/>
    <m/>
    <m/>
    <m/>
    <m/>
    <s v="W"/>
    <s v="1"/>
    <s v="C"/>
    <m/>
    <x v="0"/>
  </r>
  <r>
    <x v="1"/>
    <x v="5"/>
    <n v="8171.3743987601101"/>
    <s v="03"/>
    <x v="7"/>
    <s v="3600"/>
    <s v="520201"/>
    <s v="5202"/>
    <x v="27"/>
    <x v="3"/>
    <s v="Management"/>
    <m/>
    <x v="0"/>
    <m/>
    <x v="0"/>
    <m/>
    <m/>
    <m/>
    <x v="0"/>
    <x v="0"/>
    <m/>
    <m/>
    <x v="0"/>
    <s v="U"/>
    <m/>
    <m/>
    <m/>
    <m/>
    <s v="W"/>
    <s v="1"/>
    <s v="C"/>
    <m/>
    <x v="0"/>
  </r>
  <r>
    <x v="1"/>
    <x v="5"/>
    <n v="8171.3745590907474"/>
    <s v="12"/>
    <x v="9"/>
    <s v="3800"/>
    <s v="090401"/>
    <s v="0904"/>
    <x v="20"/>
    <x v="0"/>
    <s v="Mass Communications"/>
    <s v="3805"/>
    <x v="13"/>
    <m/>
    <x v="0"/>
    <m/>
    <m/>
    <s v="3700"/>
    <x v="10"/>
    <x v="2"/>
    <s v="Marketing &amp; Real Estate"/>
    <m/>
    <x v="1"/>
    <s v="W"/>
    <m/>
    <m/>
    <m/>
    <m/>
    <s v="W"/>
    <s v="1"/>
    <s v="C"/>
    <m/>
    <x v="0"/>
  </r>
  <r>
    <x v="1"/>
    <x v="5"/>
    <n v="8171.3748619375065"/>
    <s v="03"/>
    <x v="7"/>
    <s v="3700"/>
    <s v="521401"/>
    <s v="5214"/>
    <x v="17"/>
    <x v="3"/>
    <s v="Marketing &amp; Real Estate"/>
    <m/>
    <x v="0"/>
    <m/>
    <x v="0"/>
    <m/>
    <m/>
    <m/>
    <x v="0"/>
    <x v="0"/>
    <m/>
    <m/>
    <x v="1"/>
    <s v="W"/>
    <m/>
    <m/>
    <m/>
    <m/>
    <s v="W"/>
    <s v="1"/>
    <s v="C"/>
    <m/>
    <x v="0"/>
  </r>
  <r>
    <x v="1"/>
    <x v="5"/>
    <n v="8171.3751380624935"/>
    <s v="10"/>
    <x v="2"/>
    <s v="FLAN"/>
    <s v="169999"/>
    <s v="1699"/>
    <x v="50"/>
    <x v="0"/>
    <s v="Foreign Languages &amp; Literatures"/>
    <s v="6900"/>
    <x v="26"/>
    <m/>
    <x v="0"/>
    <m/>
    <m/>
    <m/>
    <x v="0"/>
    <x v="0"/>
    <m/>
    <m/>
    <x v="1"/>
    <s v="W"/>
    <m/>
    <m/>
    <m/>
    <m/>
    <s v="W"/>
    <s v="1"/>
    <s v="C"/>
    <m/>
    <x v="0"/>
  </r>
  <r>
    <x v="1"/>
    <x v="5"/>
    <n v="8171.3759931592258"/>
    <s v="11"/>
    <x v="9"/>
    <s v="2410"/>
    <s v="030104"/>
    <s v="0301"/>
    <x v="51"/>
    <x v="0"/>
    <s v="COSM - Dean's office"/>
    <s v="2413"/>
    <x v="27"/>
    <m/>
    <x v="0"/>
    <m/>
    <m/>
    <s v="2900"/>
    <x v="19"/>
    <x v="1"/>
    <s v="Geosciences"/>
    <m/>
    <x v="0"/>
    <s v="U"/>
    <m/>
    <m/>
    <m/>
    <s v="P"/>
    <m/>
    <s v="1"/>
    <s v="C"/>
    <s v="D"/>
    <x v="7"/>
  </r>
  <r>
    <x v="1"/>
    <x v="5"/>
    <n v="8171.3800370541921"/>
    <s v="01"/>
    <x v="14"/>
    <s v="7600"/>
    <s v="510203"/>
    <s v="5102"/>
    <x v="31"/>
    <x v="2"/>
    <s v="Communication Sciences &amp; Prof Counseling"/>
    <m/>
    <x v="0"/>
    <m/>
    <x v="0"/>
    <m/>
    <m/>
    <m/>
    <x v="0"/>
    <x v="0"/>
    <m/>
    <m/>
    <x v="1"/>
    <s v="U"/>
    <m/>
    <m/>
    <s v="B"/>
    <m/>
    <m/>
    <s v="1"/>
    <s v="C"/>
    <s v="D"/>
    <x v="1"/>
  </r>
  <r>
    <x v="1"/>
    <x v="5"/>
    <n v="8171.3818986710376"/>
    <s v="12"/>
    <x v="2"/>
    <s v="5300"/>
    <s v="420101"/>
    <s v="4201"/>
    <x v="10"/>
    <x v="0"/>
    <s v="Psychology"/>
    <m/>
    <x v="0"/>
    <m/>
    <x v="0"/>
    <m/>
    <m/>
    <s v="1810"/>
    <x v="2"/>
    <x v="1"/>
    <s v="Criminology"/>
    <m/>
    <x v="1"/>
    <s v="B"/>
    <m/>
    <m/>
    <s v="B"/>
    <m/>
    <m/>
    <s v="1"/>
    <s v="C"/>
    <m/>
    <x v="1"/>
  </r>
  <r>
    <x v="1"/>
    <x v="5"/>
    <n v="8171.383003170984"/>
    <s v="12"/>
    <x v="2"/>
    <s v="5300"/>
    <s v="420101"/>
    <s v="4201"/>
    <x v="10"/>
    <x v="0"/>
    <s v="Psychology"/>
    <m/>
    <x v="0"/>
    <m/>
    <x v="0"/>
    <m/>
    <m/>
    <s v="2600"/>
    <x v="26"/>
    <x v="1"/>
    <s v="Foreign Languages &amp; Literatures"/>
    <s v="S"/>
    <x v="1"/>
    <s v="W"/>
    <m/>
    <m/>
    <m/>
    <m/>
    <s v="W"/>
    <s v="1"/>
    <s v="C"/>
    <m/>
    <x v="0"/>
  </r>
  <r>
    <x v="1"/>
    <x v="5"/>
    <n v="8171.3835821427301"/>
    <s v="12"/>
    <x v="9"/>
    <s v="6800"/>
    <s v="451101"/>
    <s v="4511"/>
    <x v="21"/>
    <x v="0"/>
    <s v="Sociology"/>
    <m/>
    <x v="0"/>
    <m/>
    <x v="0"/>
    <m/>
    <m/>
    <m/>
    <x v="0"/>
    <x v="0"/>
    <m/>
    <m/>
    <x v="1"/>
    <s v="B"/>
    <m/>
    <m/>
    <s v="B"/>
    <m/>
    <m/>
    <s v="1"/>
    <s v="C"/>
    <s v="D"/>
    <x v="1"/>
  </r>
  <r>
    <x v="1"/>
    <x v="5"/>
    <n v="8171.383608864503"/>
    <s v="10"/>
    <x v="4"/>
    <s v="3300"/>
    <s v="540101"/>
    <s v="5401"/>
    <x v="18"/>
    <x v="0"/>
    <s v="History"/>
    <m/>
    <x v="0"/>
    <m/>
    <x v="0"/>
    <m/>
    <m/>
    <m/>
    <x v="0"/>
    <x v="0"/>
    <m/>
    <m/>
    <x v="1"/>
    <s v="U"/>
    <m/>
    <m/>
    <m/>
    <m/>
    <s v="W"/>
    <s v="1"/>
    <s v="R"/>
    <m/>
    <x v="0"/>
  </r>
  <r>
    <x v="1"/>
    <x v="5"/>
    <n v="8171.383608864503"/>
    <s v="10"/>
    <x v="10"/>
    <s v="CMST"/>
    <s v="301401"/>
    <s v="3014"/>
    <x v="19"/>
    <x v="0"/>
    <s v="History"/>
    <m/>
    <x v="0"/>
    <m/>
    <x v="0"/>
    <m/>
    <m/>
    <m/>
    <x v="0"/>
    <x v="0"/>
    <m/>
    <m/>
    <x v="1"/>
    <s v="U"/>
    <m/>
    <m/>
    <m/>
    <m/>
    <s v="W"/>
    <s v="1"/>
    <s v="R"/>
    <m/>
    <x v="0"/>
  </r>
  <r>
    <x v="1"/>
    <x v="5"/>
    <n v="8171.3842323725376"/>
    <s v="12"/>
    <x v="9"/>
    <s v="0400"/>
    <s v="450201"/>
    <s v="4502"/>
    <x v="25"/>
    <x v="0"/>
    <s v="Anthropology"/>
    <m/>
    <x v="0"/>
    <m/>
    <x v="0"/>
    <m/>
    <m/>
    <s v="3300"/>
    <x v="12"/>
    <x v="1"/>
    <s v="History"/>
    <m/>
    <x v="0"/>
    <s v="B"/>
    <m/>
    <m/>
    <s v="B"/>
    <m/>
    <m/>
    <m/>
    <s v="C"/>
    <m/>
    <x v="1"/>
  </r>
  <r>
    <x v="1"/>
    <x v="5"/>
    <n v="8171.3852388926498"/>
    <s v="01"/>
    <x v="18"/>
    <s v="TEDU"/>
    <s v="131206"/>
    <s v="1312"/>
    <x v="55"/>
    <x v="2"/>
    <s v="Early Childhood through Secondary Educ"/>
    <s v="9011"/>
    <x v="84"/>
    <m/>
    <x v="0"/>
    <m/>
    <m/>
    <m/>
    <x v="0"/>
    <x v="0"/>
    <m/>
    <m/>
    <x v="1"/>
    <s v="U"/>
    <m/>
    <m/>
    <s v="B"/>
    <m/>
    <m/>
    <s v="1"/>
    <s v="R"/>
    <m/>
    <x v="1"/>
  </r>
  <r>
    <x v="1"/>
    <x v="5"/>
    <n v="8171.3862988563078"/>
    <s v="01"/>
    <x v="14"/>
    <s v="1900"/>
    <s v="131202"/>
    <s v="1312"/>
    <x v="9"/>
    <x v="2"/>
    <s v="Early Childhood through Secondary Educ"/>
    <m/>
    <x v="0"/>
    <m/>
    <x v="0"/>
    <m/>
    <m/>
    <m/>
    <x v="0"/>
    <x v="0"/>
    <m/>
    <s v="C"/>
    <x v="1"/>
    <s v="U"/>
    <m/>
    <m/>
    <m/>
    <m/>
    <s v="W"/>
    <s v="1"/>
    <s v="C"/>
    <m/>
    <x v="0"/>
  </r>
  <r>
    <x v="1"/>
    <x v="5"/>
    <n v="8171.3870470659494"/>
    <s v="01"/>
    <x v="14"/>
    <s v="7600"/>
    <s v="510203"/>
    <s v="5102"/>
    <x v="31"/>
    <x v="2"/>
    <s v="Communication Sciences &amp; Prof Counseling"/>
    <m/>
    <x v="0"/>
    <m/>
    <x v="0"/>
    <m/>
    <m/>
    <m/>
    <x v="0"/>
    <x v="0"/>
    <m/>
    <m/>
    <x v="1"/>
    <s v="W"/>
    <m/>
    <m/>
    <m/>
    <m/>
    <s v="W"/>
    <s v="1"/>
    <s v="C"/>
    <m/>
    <x v="0"/>
  </r>
  <r>
    <x v="1"/>
    <x v="5"/>
    <n v="8171.3886325578078"/>
    <s v="03"/>
    <x v="7"/>
    <s v="3600"/>
    <s v="520201"/>
    <s v="5202"/>
    <x v="27"/>
    <x v="3"/>
    <s v="Management"/>
    <m/>
    <x v="0"/>
    <m/>
    <x v="0"/>
    <m/>
    <m/>
    <m/>
    <x v="0"/>
    <x v="0"/>
    <m/>
    <m/>
    <x v="1"/>
    <s v="U"/>
    <m/>
    <m/>
    <m/>
    <m/>
    <s v="W"/>
    <s v="1"/>
    <s v="C"/>
    <m/>
    <x v="0"/>
  </r>
  <r>
    <x v="1"/>
    <x v="5"/>
    <n v="8171.3894253037379"/>
    <s v="11"/>
    <x v="9"/>
    <s v="2900"/>
    <s v="400601"/>
    <s v="4006"/>
    <x v="62"/>
    <x v="0"/>
    <s v="Geosciences"/>
    <m/>
    <x v="0"/>
    <m/>
    <x v="0"/>
    <m/>
    <m/>
    <m/>
    <x v="0"/>
    <x v="0"/>
    <m/>
    <m/>
    <x v="0"/>
    <s v="U"/>
    <m/>
    <m/>
    <m/>
    <m/>
    <s v="W"/>
    <s v="1"/>
    <s v="C"/>
    <s v="D"/>
    <x v="0"/>
  </r>
  <r>
    <x v="1"/>
    <x v="5"/>
    <n v="8171.3902180496671"/>
    <s v="01"/>
    <x v="14"/>
    <s v="7600"/>
    <s v="510203"/>
    <s v="5102"/>
    <x v="31"/>
    <x v="2"/>
    <s v="Communication Sciences &amp; Prof Counseling"/>
    <m/>
    <x v="0"/>
    <m/>
    <x v="0"/>
    <m/>
    <m/>
    <m/>
    <x v="0"/>
    <x v="0"/>
    <m/>
    <m/>
    <x v="1"/>
    <s v="W"/>
    <m/>
    <m/>
    <m/>
    <m/>
    <m/>
    <m/>
    <s v="C"/>
    <s v="D"/>
    <x v="0"/>
  </r>
  <r>
    <x v="1"/>
    <x v="5"/>
    <n v="8171.3907257633518"/>
    <s v="12"/>
    <x v="9"/>
    <s v="3800"/>
    <s v="090401"/>
    <s v="0904"/>
    <x v="20"/>
    <x v="0"/>
    <s v="Mass Communications"/>
    <s v="3805"/>
    <x v="13"/>
    <m/>
    <x v="0"/>
    <m/>
    <m/>
    <s v="3700"/>
    <x v="10"/>
    <x v="2"/>
    <s v="Marketing &amp; Real Estate"/>
    <m/>
    <x v="1"/>
    <s v="W"/>
    <m/>
    <m/>
    <m/>
    <m/>
    <s v="W"/>
    <s v="1"/>
    <s v="C"/>
    <m/>
    <x v="0"/>
  </r>
  <r>
    <x v="1"/>
    <x v="5"/>
    <n v="8171.391215662522"/>
    <s v="01"/>
    <x v="9"/>
    <s v="4504"/>
    <s v="310301"/>
    <s v="3103"/>
    <x v="33"/>
    <x v="2"/>
    <s v="Sport Management, Wellness, &amp; Physical Educ"/>
    <m/>
    <x v="0"/>
    <m/>
    <x v="0"/>
    <m/>
    <m/>
    <s v="3800"/>
    <x v="16"/>
    <x v="1"/>
    <s v="Mass Communications"/>
    <m/>
    <x v="1"/>
    <s v="W"/>
    <m/>
    <m/>
    <m/>
    <m/>
    <s v="W"/>
    <s v="1"/>
    <s v="C"/>
    <s v="D"/>
    <x v="0"/>
  </r>
  <r>
    <x v="1"/>
    <x v="5"/>
    <n v="8171.3928189688959"/>
    <s v="12"/>
    <x v="2"/>
    <s v="5300"/>
    <s v="420101"/>
    <s v="4201"/>
    <x v="10"/>
    <x v="0"/>
    <s v="Psychology"/>
    <m/>
    <x v="0"/>
    <m/>
    <x v="0"/>
    <m/>
    <m/>
    <m/>
    <x v="0"/>
    <x v="0"/>
    <m/>
    <m/>
    <x v="1"/>
    <s v="U"/>
    <m/>
    <m/>
    <s v="B"/>
    <m/>
    <m/>
    <s v="1"/>
    <s v="C"/>
    <s v="D"/>
    <x v="1"/>
  </r>
  <r>
    <x v="1"/>
    <x v="5"/>
    <n v="8171.3932732390349"/>
    <s v="01"/>
    <x v="18"/>
    <s v="TEDU"/>
    <s v="131206"/>
    <s v="1312"/>
    <x v="55"/>
    <x v="2"/>
    <s v="Early Childhood through Secondary Educ"/>
    <s v="9001"/>
    <x v="37"/>
    <m/>
    <x v="0"/>
    <m/>
    <m/>
    <m/>
    <x v="0"/>
    <x v="0"/>
    <m/>
    <m/>
    <x v="0"/>
    <s v="U"/>
    <m/>
    <m/>
    <m/>
    <m/>
    <s v="W"/>
    <s v="1"/>
    <s v="C"/>
    <s v="D"/>
    <x v="0"/>
  </r>
  <r>
    <x v="1"/>
    <x v="5"/>
    <n v="8171.3940481704494"/>
    <s v="01"/>
    <x v="14"/>
    <s v="1900"/>
    <s v="131202"/>
    <s v="1312"/>
    <x v="9"/>
    <x v="2"/>
    <s v="Early Childhood through Secondary Educ"/>
    <m/>
    <x v="0"/>
    <m/>
    <x v="0"/>
    <m/>
    <m/>
    <m/>
    <x v="0"/>
    <x v="0"/>
    <m/>
    <m/>
    <x v="1"/>
    <s v="W"/>
    <m/>
    <m/>
    <m/>
    <m/>
    <s v="W"/>
    <s v="1"/>
    <s v="C"/>
    <m/>
    <x v="0"/>
  </r>
  <r>
    <x v="1"/>
    <x v="5"/>
    <n v="8171.3945380696196"/>
    <s v="03"/>
    <x v="7"/>
    <s v="3600"/>
    <s v="520201"/>
    <s v="5202"/>
    <x v="27"/>
    <x v="3"/>
    <s v="Management"/>
    <m/>
    <x v="0"/>
    <m/>
    <x v="0"/>
    <m/>
    <m/>
    <s v="5300"/>
    <x v="8"/>
    <x v="1"/>
    <s v="Psychology"/>
    <m/>
    <x v="1"/>
    <s v="B"/>
    <m/>
    <m/>
    <s v="B"/>
    <m/>
    <m/>
    <s v="1"/>
    <s v="C"/>
    <m/>
    <x v="1"/>
  </r>
  <r>
    <x v="1"/>
    <x v="5"/>
    <n v="8171.3946360494529"/>
    <s v="01"/>
    <x v="18"/>
    <s v="TEDU"/>
    <s v="131206"/>
    <s v="1312"/>
    <x v="55"/>
    <x v="2"/>
    <s v="Early Childhood through Secondary Educ"/>
    <s v="9011"/>
    <x v="84"/>
    <m/>
    <x v="0"/>
    <m/>
    <m/>
    <m/>
    <x v="0"/>
    <x v="0"/>
    <m/>
    <m/>
    <x v="1"/>
    <s v="U"/>
    <m/>
    <m/>
    <m/>
    <m/>
    <s v="W"/>
    <s v="1"/>
    <s v="C"/>
    <m/>
    <x v="0"/>
  </r>
  <r>
    <x v="1"/>
    <x v="5"/>
    <n v="8171.3966045533898"/>
    <s v="03"/>
    <x v="7"/>
    <s v="3600"/>
    <s v="520201"/>
    <s v="5202"/>
    <x v="27"/>
    <x v="3"/>
    <s v="Management"/>
    <m/>
    <x v="0"/>
    <m/>
    <x v="0"/>
    <m/>
    <m/>
    <m/>
    <x v="0"/>
    <x v="0"/>
    <m/>
    <s v="C"/>
    <x v="0"/>
    <s v="U"/>
    <m/>
    <m/>
    <m/>
    <m/>
    <s v="W"/>
    <s v="1"/>
    <s v="C"/>
    <m/>
    <x v="0"/>
  </r>
  <r>
    <x v="1"/>
    <x v="5"/>
    <n v="8171.3983503758864"/>
    <s v="08"/>
    <x v="1"/>
    <s v="430R"/>
    <s v="513801"/>
    <s v="5138"/>
    <x v="1"/>
    <x v="1"/>
    <s v="Nursing"/>
    <m/>
    <x v="0"/>
    <m/>
    <x v="0"/>
    <m/>
    <m/>
    <m/>
    <x v="0"/>
    <x v="0"/>
    <m/>
    <m/>
    <x v="1"/>
    <s v="U"/>
    <m/>
    <m/>
    <s v="B"/>
    <m/>
    <m/>
    <s v="1"/>
    <s v="C"/>
    <s v="D"/>
    <x v="1"/>
  </r>
  <r>
    <x v="1"/>
    <x v="5"/>
    <n v="8171.4024120853674"/>
    <s v="01"/>
    <x v="14"/>
    <s v="1900"/>
    <s v="131202"/>
    <s v="1312"/>
    <x v="9"/>
    <x v="2"/>
    <s v="Early Childhood through Secondary Educ"/>
    <m/>
    <x v="0"/>
    <m/>
    <x v="0"/>
    <m/>
    <m/>
    <m/>
    <x v="0"/>
    <x v="0"/>
    <m/>
    <s v="C"/>
    <x v="1"/>
    <s v="U"/>
    <m/>
    <m/>
    <m/>
    <m/>
    <s v="W"/>
    <s v="1"/>
    <s v="C"/>
    <m/>
    <x v="0"/>
  </r>
  <r>
    <x v="1"/>
    <x v="5"/>
    <n v="8171.4049684683077"/>
    <s v="01"/>
    <x v="14"/>
    <s v="7005"/>
    <s v="131001"/>
    <s v="1310"/>
    <x v="32"/>
    <x v="2"/>
    <s v="Literacy &amp; Special Educ"/>
    <m/>
    <x v="0"/>
    <m/>
    <x v="0"/>
    <m/>
    <m/>
    <m/>
    <x v="0"/>
    <x v="0"/>
    <m/>
    <s v="M"/>
    <x v="1"/>
    <s v="W"/>
    <m/>
    <m/>
    <m/>
    <m/>
    <s v="W"/>
    <s v="1"/>
    <s v="C"/>
    <m/>
    <x v="0"/>
  </r>
  <r>
    <x v="1"/>
    <x v="5"/>
    <n v="8171.4062154843768"/>
    <s v="12"/>
    <x v="2"/>
    <s v="5300"/>
    <s v="420101"/>
    <s v="4201"/>
    <x v="10"/>
    <x v="0"/>
    <s v="Psychology"/>
    <m/>
    <x v="0"/>
    <m/>
    <x v="0"/>
    <m/>
    <m/>
    <m/>
    <x v="0"/>
    <x v="0"/>
    <m/>
    <s v="M"/>
    <x v="1"/>
    <s v="U"/>
    <m/>
    <m/>
    <m/>
    <m/>
    <s v="W"/>
    <s v="1"/>
    <s v="C"/>
    <m/>
    <x v="0"/>
  </r>
  <r>
    <x v="1"/>
    <x v="5"/>
    <n v="8171.4070260448216"/>
    <s v="08"/>
    <x v="17"/>
    <s v="4300"/>
    <s v="513801"/>
    <s v="5138"/>
    <x v="52"/>
    <x v="1"/>
    <s v="Nursing"/>
    <m/>
    <x v="0"/>
    <m/>
    <x v="0"/>
    <m/>
    <m/>
    <m/>
    <x v="0"/>
    <x v="0"/>
    <m/>
    <s v="C"/>
    <x v="1"/>
    <s v="U"/>
    <m/>
    <m/>
    <m/>
    <m/>
    <s v="W"/>
    <s v="1"/>
    <s v="C"/>
    <m/>
    <x v="0"/>
  </r>
  <r>
    <x v="1"/>
    <x v="5"/>
    <n v="8171.4105355043293"/>
    <s v="01"/>
    <x v="14"/>
    <s v="1900"/>
    <s v="131202"/>
    <s v="1312"/>
    <x v="9"/>
    <x v="2"/>
    <s v="Early Childhood through Secondary Educ"/>
    <m/>
    <x v="0"/>
    <m/>
    <x v="0"/>
    <m/>
    <m/>
    <m/>
    <x v="0"/>
    <x v="0"/>
    <m/>
    <s v="C"/>
    <x v="1"/>
    <s v="U"/>
    <m/>
    <m/>
    <m/>
    <m/>
    <s v="W"/>
    <s v="1"/>
    <s v="C"/>
    <m/>
    <x v="0"/>
  </r>
  <r>
    <x v="1"/>
    <x v="5"/>
    <n v="8171.4106067623898"/>
    <s v="01"/>
    <x v="14"/>
    <s v="7005"/>
    <s v="131001"/>
    <s v="1310"/>
    <x v="32"/>
    <x v="2"/>
    <s v="Literacy &amp; Special Educ"/>
    <m/>
    <x v="0"/>
    <m/>
    <x v="0"/>
    <m/>
    <m/>
    <m/>
    <x v="0"/>
    <x v="0"/>
    <m/>
    <s v="M"/>
    <x v="1"/>
    <s v="W"/>
    <m/>
    <m/>
    <m/>
    <m/>
    <s v="W"/>
    <s v="1"/>
    <s v="C"/>
    <m/>
    <x v="0"/>
  </r>
  <r>
    <x v="1"/>
    <x v="5"/>
    <n v="8171.410615669648"/>
    <s v="03"/>
    <x v="7"/>
    <s v="3700"/>
    <s v="521401"/>
    <s v="5214"/>
    <x v="17"/>
    <x v="3"/>
    <s v="Marketing &amp; Real Estate"/>
    <m/>
    <x v="0"/>
    <m/>
    <x v="0"/>
    <m/>
    <m/>
    <m/>
    <x v="0"/>
    <x v="0"/>
    <m/>
    <m/>
    <x v="1"/>
    <s v="W"/>
    <m/>
    <m/>
    <m/>
    <m/>
    <s v="W"/>
    <s v="1"/>
    <s v="C"/>
    <m/>
    <x v="0"/>
  </r>
  <r>
    <x v="1"/>
    <x v="5"/>
    <n v="8171.4118359639433"/>
    <s v="11"/>
    <x v="9"/>
    <s v="0800"/>
    <s v="260101"/>
    <s v="2601"/>
    <x v="11"/>
    <x v="0"/>
    <s v="Biology"/>
    <s v="0802"/>
    <x v="12"/>
    <m/>
    <x v="0"/>
    <m/>
    <m/>
    <m/>
    <x v="0"/>
    <x v="0"/>
    <m/>
    <m/>
    <x v="1"/>
    <s v="U"/>
    <m/>
    <m/>
    <s v="B"/>
    <m/>
    <m/>
    <s v="1"/>
    <s v="C"/>
    <m/>
    <x v="1"/>
  </r>
  <r>
    <x v="1"/>
    <x v="5"/>
    <n v="8171.4120052018388"/>
    <s v="01"/>
    <x v="14"/>
    <s v="7005"/>
    <s v="131001"/>
    <s v="1310"/>
    <x v="32"/>
    <x v="2"/>
    <s v="Literacy &amp; Special Educ"/>
    <m/>
    <x v="0"/>
    <m/>
    <x v="0"/>
    <m/>
    <m/>
    <m/>
    <x v="0"/>
    <x v="0"/>
    <m/>
    <m/>
    <x v="1"/>
    <s v="B"/>
    <m/>
    <m/>
    <s v="B"/>
    <m/>
    <m/>
    <s v="1"/>
    <s v="C"/>
    <s v="D"/>
    <x v="1"/>
  </r>
  <r>
    <x v="1"/>
    <x v="5"/>
    <n v="8171.4124951010081"/>
    <s v="03"/>
    <x v="7"/>
    <s v="3600"/>
    <s v="520201"/>
    <s v="5202"/>
    <x v="27"/>
    <x v="3"/>
    <s v="Management"/>
    <m/>
    <x v="0"/>
    <m/>
    <x v="0"/>
    <m/>
    <m/>
    <m/>
    <x v="0"/>
    <x v="0"/>
    <m/>
    <s v="M"/>
    <x v="1"/>
    <s v="B"/>
    <m/>
    <m/>
    <s v="B"/>
    <m/>
    <m/>
    <s v="1"/>
    <s v="C"/>
    <m/>
    <x v="1"/>
  </r>
  <r>
    <x v="1"/>
    <x v="5"/>
    <n v="8171.4126910606765"/>
    <s v="03"/>
    <x v="7"/>
    <s v="3600"/>
    <s v="520201"/>
    <s v="5202"/>
    <x v="27"/>
    <x v="3"/>
    <s v="Management"/>
    <m/>
    <x v="0"/>
    <m/>
    <x v="0"/>
    <m/>
    <m/>
    <m/>
    <x v="0"/>
    <x v="0"/>
    <m/>
    <m/>
    <x v="0"/>
    <s v="U"/>
    <m/>
    <m/>
    <m/>
    <m/>
    <s v="W"/>
    <s v="1"/>
    <s v="C"/>
    <m/>
    <x v="0"/>
  </r>
  <r>
    <x v="1"/>
    <x v="5"/>
    <n v="8171.4137777461074"/>
    <s v="01"/>
    <x v="14"/>
    <s v="7600"/>
    <s v="510203"/>
    <s v="5102"/>
    <x v="31"/>
    <x v="2"/>
    <s v="Communication Sciences &amp; Prof Counseling"/>
    <m/>
    <x v="0"/>
    <m/>
    <x v="0"/>
    <m/>
    <m/>
    <m/>
    <x v="0"/>
    <x v="0"/>
    <m/>
    <m/>
    <x v="1"/>
    <s v="W"/>
    <m/>
    <m/>
    <m/>
    <m/>
    <s v="W"/>
    <s v="1"/>
    <s v="C"/>
    <m/>
    <x v="0"/>
  </r>
  <r>
    <x v="1"/>
    <x v="5"/>
    <n v="8171.4140271493216"/>
    <s v="08"/>
    <x v="23"/>
    <s v="430M"/>
    <s v="513801"/>
    <s v="5138"/>
    <x v="66"/>
    <x v="1"/>
    <s v="Nursing"/>
    <s v="4301"/>
    <x v="60"/>
    <m/>
    <x v="0"/>
    <m/>
    <m/>
    <m/>
    <x v="0"/>
    <x v="0"/>
    <m/>
    <m/>
    <x v="1"/>
    <s v="U"/>
    <m/>
    <m/>
    <m/>
    <m/>
    <s v="W"/>
    <s v="1"/>
    <s v="C"/>
    <s v="D"/>
    <x v="0"/>
  </r>
  <r>
    <x v="1"/>
    <x v="5"/>
    <n v="8171.4146239355823"/>
    <s v="01"/>
    <x v="9"/>
    <s v="4504"/>
    <s v="310301"/>
    <s v="3103"/>
    <x v="33"/>
    <x v="2"/>
    <s v="Sport Management, Wellness, &amp; Physical Educ"/>
    <m/>
    <x v="0"/>
    <m/>
    <x v="0"/>
    <m/>
    <m/>
    <s v="3700"/>
    <x v="10"/>
    <x v="2"/>
    <s v="Marketing &amp; Real Estate"/>
    <s v="C"/>
    <x v="1"/>
    <s v="U"/>
    <m/>
    <m/>
    <m/>
    <m/>
    <s v="W"/>
    <s v="1"/>
    <s v="C"/>
    <m/>
    <x v="0"/>
  </r>
  <r>
    <x v="1"/>
    <x v="5"/>
    <n v="8171.4150247621765"/>
    <s v="11"/>
    <x v="9"/>
    <s v="0800"/>
    <s v="260101"/>
    <s v="2601"/>
    <x v="11"/>
    <x v="0"/>
    <s v="Biology"/>
    <s v="0801"/>
    <x v="11"/>
    <m/>
    <x v="0"/>
    <m/>
    <m/>
    <m/>
    <x v="0"/>
    <x v="0"/>
    <m/>
    <m/>
    <x v="1"/>
    <s v="B"/>
    <m/>
    <m/>
    <s v="B"/>
    <m/>
    <m/>
    <s v="1"/>
    <s v="C"/>
    <m/>
    <x v="1"/>
  </r>
  <r>
    <x v="1"/>
    <x v="5"/>
    <n v="8171.4153632379666"/>
    <s v="08"/>
    <x v="17"/>
    <s v="4300"/>
    <s v="513801"/>
    <s v="5138"/>
    <x v="52"/>
    <x v="1"/>
    <s v="Nursing"/>
    <m/>
    <x v="0"/>
    <m/>
    <x v="0"/>
    <m/>
    <m/>
    <m/>
    <x v="0"/>
    <x v="0"/>
    <m/>
    <s v="S"/>
    <x v="1"/>
    <s v="W"/>
    <m/>
    <m/>
    <m/>
    <m/>
    <s v="W"/>
    <s v="1"/>
    <s v="C"/>
    <m/>
    <x v="0"/>
  </r>
  <r>
    <x v="1"/>
    <x v="5"/>
    <n v="8171.4158709516514"/>
    <s v="08"/>
    <x v="17"/>
    <s v="4300"/>
    <s v="513801"/>
    <s v="5138"/>
    <x v="52"/>
    <x v="1"/>
    <s v="Nursing"/>
    <m/>
    <x v="0"/>
    <m/>
    <x v="0"/>
    <m/>
    <m/>
    <m/>
    <x v="0"/>
    <x v="0"/>
    <m/>
    <s v="C"/>
    <x v="1"/>
    <s v="U"/>
    <m/>
    <m/>
    <m/>
    <m/>
    <s v="W"/>
    <s v="1"/>
    <s v="C"/>
    <m/>
    <x v="0"/>
  </r>
  <r>
    <x v="1"/>
    <x v="5"/>
    <n v="8171.4172426693267"/>
    <s v="12"/>
    <x v="2"/>
    <s v="5300"/>
    <s v="420101"/>
    <s v="4201"/>
    <x v="10"/>
    <x v="0"/>
    <s v="Psychology"/>
    <m/>
    <x v="0"/>
    <m/>
    <x v="0"/>
    <m/>
    <m/>
    <s v="6800"/>
    <x v="13"/>
    <x v="1"/>
    <s v="Sociology"/>
    <s v="S"/>
    <x v="1"/>
    <s v="U"/>
    <m/>
    <m/>
    <m/>
    <m/>
    <s v="W"/>
    <s v="1"/>
    <s v="C"/>
    <s v="D"/>
    <x v="0"/>
  </r>
  <r>
    <x v="1"/>
    <x v="5"/>
    <n v="8171.4223376206937"/>
    <s v="12"/>
    <x v="9"/>
    <s v="6800"/>
    <s v="451101"/>
    <s v="4511"/>
    <x v="21"/>
    <x v="0"/>
    <s v="Sociology"/>
    <m/>
    <x v="0"/>
    <m/>
    <x v="0"/>
    <m/>
    <m/>
    <m/>
    <x v="0"/>
    <x v="0"/>
    <m/>
    <s v="S"/>
    <x v="1"/>
    <s v="U"/>
    <m/>
    <m/>
    <m/>
    <m/>
    <s v="W"/>
    <s v="1"/>
    <s v="C"/>
    <m/>
    <x v="0"/>
  </r>
  <r>
    <x v="1"/>
    <x v="5"/>
    <n v="8171.424466455268"/>
    <s v="12"/>
    <x v="9"/>
    <s v="3800"/>
    <s v="090401"/>
    <s v="0904"/>
    <x v="20"/>
    <x v="0"/>
    <s v="Mass Communications"/>
    <s v="3805"/>
    <x v="13"/>
    <m/>
    <x v="0"/>
    <m/>
    <m/>
    <s v="6800"/>
    <x v="13"/>
    <x v="1"/>
    <s v="Sociology"/>
    <m/>
    <x v="1"/>
    <s v="U"/>
    <m/>
    <m/>
    <m/>
    <m/>
    <s v="W"/>
    <s v="1"/>
    <s v="C"/>
    <m/>
    <x v="0"/>
  </r>
  <r>
    <x v="1"/>
    <x v="5"/>
    <n v="8171.4264171446894"/>
    <s v="11"/>
    <x v="9"/>
    <s v="0800"/>
    <s v="260101"/>
    <s v="2601"/>
    <x v="11"/>
    <x v="0"/>
    <s v="Biology"/>
    <s v="0801"/>
    <x v="11"/>
    <m/>
    <x v="0"/>
    <m/>
    <m/>
    <m/>
    <x v="0"/>
    <x v="0"/>
    <m/>
    <m/>
    <x v="0"/>
    <s v="U"/>
    <m/>
    <m/>
    <m/>
    <m/>
    <s v="W"/>
    <s v="1"/>
    <s v="C"/>
    <m/>
    <x v="0"/>
  </r>
  <r>
    <x v="1"/>
    <x v="5"/>
    <n v="8171.4267467132222"/>
    <s v="03"/>
    <x v="9"/>
    <s v="2200"/>
    <s v="450601"/>
    <s v="4506"/>
    <x v="43"/>
    <x v="3"/>
    <s v="Economics"/>
    <m/>
    <x v="0"/>
    <m/>
    <x v="0"/>
    <m/>
    <m/>
    <s v="2500"/>
    <x v="15"/>
    <x v="2"/>
    <s v="Accounting &amp; Finance"/>
    <m/>
    <x v="0"/>
    <s v="W"/>
    <m/>
    <m/>
    <m/>
    <m/>
    <s v="W"/>
    <s v="1"/>
    <s v="C"/>
    <s v="D"/>
    <x v="0"/>
  </r>
  <r>
    <x v="1"/>
    <x v="5"/>
    <n v="8171.4269070438595"/>
    <s v="01"/>
    <x v="14"/>
    <s v="1900"/>
    <s v="131202"/>
    <s v="1312"/>
    <x v="9"/>
    <x v="2"/>
    <s v="Early Childhood through Secondary Educ"/>
    <m/>
    <x v="0"/>
    <m/>
    <x v="0"/>
    <m/>
    <m/>
    <m/>
    <x v="0"/>
    <x v="0"/>
    <m/>
    <s v="C"/>
    <x v="1"/>
    <s v="U"/>
    <m/>
    <m/>
    <m/>
    <m/>
    <s v="W"/>
    <s v="1"/>
    <s v="C"/>
    <m/>
    <x v="0"/>
  </r>
  <r>
    <x v="1"/>
    <x v="5"/>
    <n v="8171.4276463462429"/>
    <s v="11"/>
    <x v="16"/>
    <s v="1400"/>
    <s v="400501"/>
    <s v="4005"/>
    <x v="45"/>
    <x v="0"/>
    <s v="Chemistry"/>
    <m/>
    <x v="0"/>
    <m/>
    <x v="0"/>
    <m/>
    <m/>
    <s v="0800"/>
    <x v="7"/>
    <x v="1"/>
    <s v="Biology"/>
    <s v="S"/>
    <x v="1"/>
    <s v="U"/>
    <m/>
    <s v="Z"/>
    <m/>
    <m/>
    <m/>
    <s v="1"/>
    <s v="R"/>
    <m/>
    <x v="2"/>
  </r>
  <r>
    <x v="1"/>
    <x v="5"/>
    <n v="8171.4280204510633"/>
    <s v="03"/>
    <x v="7"/>
    <s v="3600"/>
    <s v="520201"/>
    <s v="5202"/>
    <x v="27"/>
    <x v="3"/>
    <s v="Management"/>
    <m/>
    <x v="0"/>
    <m/>
    <x v="0"/>
    <m/>
    <m/>
    <m/>
    <x v="0"/>
    <x v="0"/>
    <m/>
    <m/>
    <x v="1"/>
    <s v="B"/>
    <m/>
    <m/>
    <s v="B"/>
    <m/>
    <m/>
    <s v="1"/>
    <s v="C"/>
    <m/>
    <x v="1"/>
  </r>
  <r>
    <x v="1"/>
    <x v="5"/>
    <n v="8171.4288844550538"/>
    <s v="01"/>
    <x v="14"/>
    <s v="1900"/>
    <s v="131202"/>
    <s v="1312"/>
    <x v="9"/>
    <x v="2"/>
    <s v="Early Childhood through Secondary Educ"/>
    <m/>
    <x v="0"/>
    <m/>
    <x v="0"/>
    <m/>
    <m/>
    <m/>
    <x v="0"/>
    <x v="0"/>
    <m/>
    <m/>
    <x v="1"/>
    <s v="U"/>
    <m/>
    <m/>
    <m/>
    <m/>
    <s v="W"/>
    <s v="1"/>
    <s v="C"/>
    <m/>
    <x v="0"/>
  </r>
  <r>
    <x v="1"/>
    <x v="5"/>
    <n v="8171.4289289913422"/>
    <s v="11"/>
    <x v="9"/>
    <s v="2800"/>
    <s v="450701"/>
    <s v="4507"/>
    <x v="26"/>
    <x v="0"/>
    <s v="Geosciences"/>
    <s v="2803"/>
    <x v="24"/>
    <m/>
    <x v="0"/>
    <m/>
    <m/>
    <m/>
    <x v="0"/>
    <x v="0"/>
    <m/>
    <s v="C"/>
    <x v="1"/>
    <s v="U"/>
    <m/>
    <m/>
    <s v="B"/>
    <m/>
    <s v="W"/>
    <s v="1"/>
    <s v="C"/>
    <m/>
    <x v="3"/>
  </r>
  <r>
    <x v="1"/>
    <x v="5"/>
    <n v="8171.4290091566609"/>
    <s v="01"/>
    <x v="9"/>
    <s v="4504"/>
    <s v="310301"/>
    <s v="3103"/>
    <x v="33"/>
    <x v="2"/>
    <s v="Sport Management, Wellness, &amp; Physical Educ"/>
    <m/>
    <x v="0"/>
    <m/>
    <x v="0"/>
    <m/>
    <m/>
    <s v="3700"/>
    <x v="10"/>
    <x v="2"/>
    <s v="Marketing &amp; Real Estate"/>
    <m/>
    <x v="1"/>
    <s v="U"/>
    <m/>
    <m/>
    <m/>
    <m/>
    <s v="W"/>
    <m/>
    <s v="C"/>
    <s v="D"/>
    <x v="0"/>
  </r>
  <r>
    <x v="1"/>
    <x v="5"/>
    <n v="8171.4296237574372"/>
    <s v="03"/>
    <x v="7"/>
    <s v="3650"/>
    <s v="521201"/>
    <s v="5212"/>
    <x v="8"/>
    <x v="3"/>
    <s v="Management"/>
    <m/>
    <x v="0"/>
    <m/>
    <x v="0"/>
    <m/>
    <m/>
    <m/>
    <x v="0"/>
    <x v="0"/>
    <m/>
    <s v="C"/>
    <x v="1"/>
    <s v="B"/>
    <m/>
    <m/>
    <s v="B"/>
    <m/>
    <m/>
    <s v="1"/>
    <s v="C"/>
    <m/>
    <x v="1"/>
  </r>
  <r>
    <x v="1"/>
    <x v="5"/>
    <n v="8171.4298820679087"/>
    <s v="11"/>
    <x v="9"/>
    <s v="2800"/>
    <s v="450701"/>
    <s v="4507"/>
    <x v="26"/>
    <x v="0"/>
    <s v="Geosciences"/>
    <s v="2803"/>
    <x v="24"/>
    <m/>
    <x v="0"/>
    <m/>
    <m/>
    <m/>
    <x v="0"/>
    <x v="0"/>
    <m/>
    <m/>
    <x v="0"/>
    <s v="U"/>
    <m/>
    <m/>
    <m/>
    <m/>
    <m/>
    <s v="2"/>
    <s v="C"/>
    <m/>
    <x v="4"/>
  </r>
  <r>
    <x v="1"/>
    <x v="5"/>
    <n v="8171.4301225638646"/>
    <s v="03"/>
    <x v="7"/>
    <s v="3650"/>
    <s v="521201"/>
    <s v="5212"/>
    <x v="8"/>
    <x v="3"/>
    <s v="Management"/>
    <m/>
    <x v="0"/>
    <m/>
    <x v="0"/>
    <m/>
    <m/>
    <m/>
    <x v="0"/>
    <x v="0"/>
    <m/>
    <s v="C"/>
    <x v="1"/>
    <s v="U"/>
    <m/>
    <m/>
    <s v="B"/>
    <m/>
    <m/>
    <s v="1"/>
    <s v="C"/>
    <m/>
    <x v="1"/>
  </r>
  <r>
    <x v="1"/>
    <x v="5"/>
    <n v="8171.4302739872446"/>
    <s v="11"/>
    <x v="9"/>
    <s v="3900"/>
    <s v="270101"/>
    <s v="2701"/>
    <x v="38"/>
    <x v="0"/>
    <s v="Mathematics"/>
    <s v="3904"/>
    <x v="18"/>
    <m/>
    <x v="0"/>
    <m/>
    <m/>
    <m/>
    <x v="0"/>
    <x v="0"/>
    <m/>
    <s v="S"/>
    <x v="1"/>
    <s v="W"/>
    <m/>
    <m/>
    <m/>
    <m/>
    <s v="W"/>
    <s v="1"/>
    <s v="C"/>
    <m/>
    <x v="0"/>
  </r>
  <r>
    <x v="1"/>
    <x v="5"/>
    <n v="8171.4307282573845"/>
    <s v="11"/>
    <x v="9"/>
    <s v="0800"/>
    <s v="260101"/>
    <s v="2601"/>
    <x v="11"/>
    <x v="0"/>
    <s v="Biology"/>
    <s v="0802"/>
    <x v="12"/>
    <m/>
    <x v="0"/>
    <m/>
    <m/>
    <m/>
    <x v="0"/>
    <x v="0"/>
    <m/>
    <s v="C"/>
    <x v="1"/>
    <s v="U"/>
    <m/>
    <m/>
    <m/>
    <m/>
    <s v="W"/>
    <s v="1"/>
    <s v="C"/>
    <m/>
    <x v="0"/>
  </r>
  <r>
    <x v="1"/>
    <x v="5"/>
    <n v="8171.4310934549467"/>
    <s v="01"/>
    <x v="14"/>
    <s v="7005"/>
    <s v="131001"/>
    <s v="1310"/>
    <x v="32"/>
    <x v="2"/>
    <s v="Literacy &amp; Special Educ"/>
    <m/>
    <x v="0"/>
    <m/>
    <x v="0"/>
    <m/>
    <m/>
    <m/>
    <x v="0"/>
    <x v="0"/>
    <m/>
    <s v="C"/>
    <x v="0"/>
    <s v="B"/>
    <m/>
    <m/>
    <s v="B"/>
    <m/>
    <m/>
    <s v="1"/>
    <s v="C"/>
    <s v="D"/>
    <x v="1"/>
  </r>
  <r>
    <x v="1"/>
    <x v="5"/>
    <n v="8171.4318416645883"/>
    <s v="03"/>
    <x v="7"/>
    <s v="3600"/>
    <s v="520201"/>
    <s v="5202"/>
    <x v="27"/>
    <x v="3"/>
    <s v="Management"/>
    <m/>
    <x v="0"/>
    <m/>
    <x v="0"/>
    <m/>
    <m/>
    <m/>
    <x v="0"/>
    <x v="0"/>
    <m/>
    <s v="M"/>
    <x v="1"/>
    <s v="W"/>
    <m/>
    <m/>
    <m/>
    <m/>
    <s v="W"/>
    <s v="1"/>
    <s v="C"/>
    <s v="D"/>
    <x v="0"/>
  </r>
  <r>
    <x v="1"/>
    <x v="5"/>
    <n v="8171.4319574589372"/>
    <s v="03"/>
    <x v="7"/>
    <s v="3600"/>
    <s v="520201"/>
    <s v="5202"/>
    <x v="27"/>
    <x v="3"/>
    <s v="Management"/>
    <m/>
    <x v="0"/>
    <m/>
    <x v="0"/>
    <m/>
    <m/>
    <m/>
    <x v="0"/>
    <x v="0"/>
    <m/>
    <m/>
    <x v="0"/>
    <s v="U"/>
    <m/>
    <m/>
    <m/>
    <m/>
    <s v="W"/>
    <s v="1"/>
    <s v="C"/>
    <s v="D"/>
    <x v="0"/>
  </r>
  <r>
    <x v="1"/>
    <x v="5"/>
    <n v="8171.4320109024829"/>
    <s v="03"/>
    <x v="7"/>
    <s v="3700"/>
    <s v="521401"/>
    <s v="5214"/>
    <x v="17"/>
    <x v="3"/>
    <s v="Marketing &amp; Real Estate"/>
    <m/>
    <x v="0"/>
    <s v="3600"/>
    <x v="2"/>
    <s v="RCOB"/>
    <s v="Management"/>
    <m/>
    <x v="0"/>
    <x v="0"/>
    <m/>
    <m/>
    <x v="1"/>
    <s v="W"/>
    <m/>
    <m/>
    <m/>
    <m/>
    <s v="W"/>
    <s v="1"/>
    <s v="C"/>
    <m/>
    <x v="0"/>
  </r>
  <r>
    <x v="1"/>
    <x v="5"/>
    <n v="8171.4327680193819"/>
    <s v="03"/>
    <x v="7"/>
    <s v="3600"/>
    <s v="520201"/>
    <s v="5202"/>
    <x v="27"/>
    <x v="3"/>
    <s v="Management"/>
    <m/>
    <x v="0"/>
    <m/>
    <x v="0"/>
    <m/>
    <m/>
    <m/>
    <x v="0"/>
    <x v="0"/>
    <m/>
    <m/>
    <x v="1"/>
    <s v="W"/>
    <m/>
    <m/>
    <m/>
    <m/>
    <s v="W"/>
    <s v="1"/>
    <s v="C"/>
    <m/>
    <x v="0"/>
  </r>
  <r>
    <x v="1"/>
    <x v="5"/>
    <n v="8171.4327858338975"/>
    <s v="12"/>
    <x v="2"/>
    <s v="5300"/>
    <s v="420101"/>
    <s v="4201"/>
    <x v="10"/>
    <x v="0"/>
    <s v="Psychology"/>
    <m/>
    <x v="0"/>
    <m/>
    <x v="0"/>
    <m/>
    <m/>
    <m/>
    <x v="0"/>
    <x v="0"/>
    <m/>
    <s v="C"/>
    <x v="0"/>
    <s v="W"/>
    <m/>
    <m/>
    <m/>
    <m/>
    <s v="W"/>
    <s v="1"/>
    <s v="C"/>
    <m/>
    <x v="0"/>
  </r>
  <r>
    <x v="1"/>
    <x v="5"/>
    <n v="8171.432892720989"/>
    <s v="12"/>
    <x v="9"/>
    <s v="1810"/>
    <s v="450401"/>
    <s v="4504"/>
    <x v="13"/>
    <x v="0"/>
    <s v="Criminology"/>
    <m/>
    <x v="0"/>
    <m/>
    <x v="0"/>
    <m/>
    <m/>
    <m/>
    <x v="0"/>
    <x v="0"/>
    <m/>
    <m/>
    <x v="1"/>
    <s v="U"/>
    <m/>
    <m/>
    <s v="B"/>
    <m/>
    <m/>
    <s v="1"/>
    <s v="C"/>
    <s v="D"/>
    <x v="1"/>
  </r>
  <r>
    <x v="1"/>
    <x v="5"/>
    <n v="8171.4336943741764"/>
    <s v="12"/>
    <x v="9"/>
    <s v="6800"/>
    <s v="451101"/>
    <s v="4511"/>
    <x v="21"/>
    <x v="0"/>
    <s v="Sociology"/>
    <m/>
    <x v="0"/>
    <m/>
    <x v="0"/>
    <m/>
    <m/>
    <m/>
    <x v="0"/>
    <x v="0"/>
    <m/>
    <m/>
    <x v="1"/>
    <s v="U"/>
    <m/>
    <m/>
    <m/>
    <m/>
    <s v="W"/>
    <s v="1"/>
    <s v="C"/>
    <s v="D"/>
    <x v="0"/>
  </r>
  <r>
    <x v="1"/>
    <x v="5"/>
    <n v="8171.4342911604372"/>
    <s v="08"/>
    <x v="1"/>
    <s v="430R"/>
    <s v="513801"/>
    <s v="5138"/>
    <x v="1"/>
    <x v="1"/>
    <s v="Nursing"/>
    <m/>
    <x v="0"/>
    <m/>
    <x v="0"/>
    <m/>
    <m/>
    <m/>
    <x v="0"/>
    <x v="0"/>
    <m/>
    <s v="C"/>
    <x v="1"/>
    <s v="U"/>
    <m/>
    <m/>
    <s v="B"/>
    <m/>
    <m/>
    <s v="1"/>
    <s v="A"/>
    <s v="D"/>
    <x v="5"/>
  </r>
  <r>
    <x v="1"/>
    <x v="5"/>
    <n v="8171.4348255958957"/>
    <s v="01"/>
    <x v="14"/>
    <s v="7600"/>
    <s v="510203"/>
    <s v="5102"/>
    <x v="31"/>
    <x v="2"/>
    <s v="Communication Sciences &amp; Prof Counseling"/>
    <m/>
    <x v="0"/>
    <m/>
    <x v="0"/>
    <m/>
    <m/>
    <m/>
    <x v="0"/>
    <x v="0"/>
    <m/>
    <m/>
    <x v="1"/>
    <s v="W"/>
    <m/>
    <m/>
    <m/>
    <m/>
    <s v="W"/>
    <s v="1"/>
    <s v="C"/>
    <m/>
    <x v="0"/>
  </r>
  <r>
    <x v="1"/>
    <x v="5"/>
    <n v="8171.4353600313534"/>
    <s v="03"/>
    <x v="7"/>
    <s v="0100"/>
    <s v="520301"/>
    <s v="5203"/>
    <x v="16"/>
    <x v="3"/>
    <s v="Accounting &amp; Finance"/>
    <m/>
    <x v="0"/>
    <s v="2100"/>
    <x v="16"/>
    <s v="RCOB"/>
    <s v="Economics"/>
    <m/>
    <x v="0"/>
    <x v="0"/>
    <m/>
    <m/>
    <x v="0"/>
    <s v="B"/>
    <m/>
    <m/>
    <s v="B"/>
    <m/>
    <m/>
    <s v="1"/>
    <s v="C"/>
    <m/>
    <x v="1"/>
  </r>
  <r>
    <x v="1"/>
    <x v="5"/>
    <n v="8171.4357252289165"/>
    <s v="01"/>
    <x v="14"/>
    <s v="1900"/>
    <s v="131202"/>
    <s v="1312"/>
    <x v="9"/>
    <x v="2"/>
    <s v="Early Childhood through Secondary Educ"/>
    <m/>
    <x v="0"/>
    <m/>
    <x v="0"/>
    <m/>
    <m/>
    <m/>
    <x v="0"/>
    <x v="0"/>
    <m/>
    <s v="C"/>
    <x v="1"/>
    <s v="W"/>
    <m/>
    <m/>
    <m/>
    <m/>
    <s v="W"/>
    <s v="1"/>
    <s v="C"/>
    <m/>
    <x v="0"/>
  </r>
  <r>
    <x v="1"/>
    <x v="5"/>
    <n v="8171.4357519506893"/>
    <s v="03"/>
    <x v="7"/>
    <s v="3600"/>
    <s v="520201"/>
    <s v="5202"/>
    <x v="27"/>
    <x v="3"/>
    <s v="Management"/>
    <m/>
    <x v="0"/>
    <m/>
    <x v="0"/>
    <m/>
    <m/>
    <m/>
    <x v="0"/>
    <x v="0"/>
    <m/>
    <m/>
    <x v="0"/>
    <s v="U"/>
    <m/>
    <m/>
    <m/>
    <m/>
    <s v="W"/>
    <s v="1"/>
    <s v="C"/>
    <s v="D"/>
    <x v="0"/>
  </r>
  <r>
    <x v="1"/>
    <x v="5"/>
    <n v="8171.4357697652049"/>
    <s v="11"/>
    <x v="9"/>
    <s v="1600"/>
    <s v="110101"/>
    <s v="1101"/>
    <x v="48"/>
    <x v="0"/>
    <s v="Computer Science"/>
    <m/>
    <x v="0"/>
    <m/>
    <x v="0"/>
    <m/>
    <m/>
    <m/>
    <x v="0"/>
    <x v="0"/>
    <m/>
    <m/>
    <x v="0"/>
    <s v="U"/>
    <m/>
    <m/>
    <m/>
    <m/>
    <s v="W"/>
    <s v="1"/>
    <s v="C"/>
    <s v="D"/>
    <x v="0"/>
  </r>
  <r>
    <x v="1"/>
    <x v="5"/>
    <n v="8171.4365803256496"/>
    <s v="12"/>
    <x v="9"/>
    <s v="1810"/>
    <s v="450401"/>
    <s v="4504"/>
    <x v="13"/>
    <x v="0"/>
    <s v="Criminology"/>
    <m/>
    <x v="0"/>
    <m/>
    <x v="0"/>
    <m/>
    <m/>
    <s v="5300"/>
    <x v="8"/>
    <x v="1"/>
    <s v="Psychology"/>
    <m/>
    <x v="1"/>
    <s v="B"/>
    <m/>
    <m/>
    <s v="B"/>
    <m/>
    <m/>
    <s v="1"/>
    <s v="C"/>
    <m/>
    <x v="1"/>
  </r>
  <r>
    <x v="1"/>
    <x v="5"/>
    <n v="8171.4368831724087"/>
    <s v="12"/>
    <x v="2"/>
    <s v="5300"/>
    <s v="420101"/>
    <s v="4201"/>
    <x v="10"/>
    <x v="0"/>
    <s v="Psychology"/>
    <m/>
    <x v="0"/>
    <m/>
    <x v="0"/>
    <m/>
    <m/>
    <s v="6900"/>
    <x v="17"/>
    <x v="1"/>
    <s v="Foreign Languages &amp; Literatures"/>
    <m/>
    <x v="1"/>
    <s v="U"/>
    <m/>
    <m/>
    <m/>
    <m/>
    <s v="W"/>
    <s v="2"/>
    <s v="C"/>
    <m/>
    <x v="4"/>
  </r>
  <r>
    <x v="1"/>
    <x v="5"/>
    <n v="8171.4370256885313"/>
    <s v="10"/>
    <x v="2"/>
    <s v="2300"/>
    <s v="230101"/>
    <s v="2301"/>
    <x v="5"/>
    <x v="0"/>
    <s v="English"/>
    <m/>
    <x v="0"/>
    <m/>
    <x v="0"/>
    <m/>
    <m/>
    <s v="3700"/>
    <x v="10"/>
    <x v="2"/>
    <s v="Marketing &amp; Real Estate"/>
    <m/>
    <x v="1"/>
    <s v="A"/>
    <m/>
    <s v="Z"/>
    <m/>
    <m/>
    <m/>
    <s v="1"/>
    <s v="C"/>
    <m/>
    <x v="2"/>
  </r>
  <r>
    <x v="1"/>
    <x v="5"/>
    <n v="8171.4395731642144"/>
    <s v="11"/>
    <x v="9"/>
    <s v="0800"/>
    <s v="260101"/>
    <s v="2601"/>
    <x v="11"/>
    <x v="0"/>
    <s v="Biology"/>
    <s v="0802"/>
    <x v="12"/>
    <m/>
    <x v="0"/>
    <m/>
    <m/>
    <s v="1810"/>
    <x v="2"/>
    <x v="1"/>
    <s v="Criminology"/>
    <m/>
    <x v="1"/>
    <s v="U"/>
    <m/>
    <m/>
    <s v="B"/>
    <m/>
    <m/>
    <s v="1"/>
    <s v="C"/>
    <m/>
    <x v="1"/>
  </r>
  <r>
    <x v="1"/>
    <x v="5"/>
    <n v="8171.4395998859873"/>
    <s v="11"/>
    <x v="9"/>
    <s v="0800"/>
    <s v="260101"/>
    <s v="2601"/>
    <x v="11"/>
    <x v="0"/>
    <s v="Biology"/>
    <s v="0801"/>
    <x v="11"/>
    <m/>
    <x v="0"/>
    <m/>
    <m/>
    <s v="5300"/>
    <x v="8"/>
    <x v="1"/>
    <s v="Psychology"/>
    <m/>
    <x v="0"/>
    <s v="U"/>
    <m/>
    <m/>
    <m/>
    <m/>
    <s v="W"/>
    <s v="1"/>
    <s v="C"/>
    <m/>
    <x v="0"/>
  </r>
  <r>
    <x v="1"/>
    <x v="5"/>
    <n v="8171.4400719706418"/>
    <s v="12"/>
    <x v="9"/>
    <s v="1810"/>
    <s v="450401"/>
    <s v="4504"/>
    <x v="13"/>
    <x v="0"/>
    <s v="Criminology"/>
    <m/>
    <x v="0"/>
    <m/>
    <x v="0"/>
    <m/>
    <m/>
    <s v="5300"/>
    <x v="8"/>
    <x v="1"/>
    <s v="Psychology"/>
    <m/>
    <x v="1"/>
    <s v="U"/>
    <m/>
    <m/>
    <s v="B"/>
    <m/>
    <m/>
    <s v="1"/>
    <s v="C"/>
    <m/>
    <x v="1"/>
  </r>
  <r>
    <x v="1"/>
    <x v="5"/>
    <n v="8171.4413278939683"/>
    <s v="01"/>
    <x v="14"/>
    <s v="1900"/>
    <s v="131202"/>
    <s v="1312"/>
    <x v="9"/>
    <x v="2"/>
    <s v="Early Childhood through Secondary Educ"/>
    <m/>
    <x v="0"/>
    <m/>
    <x v="0"/>
    <m/>
    <m/>
    <m/>
    <x v="0"/>
    <x v="0"/>
    <m/>
    <m/>
    <x v="1"/>
    <s v="U"/>
    <m/>
    <m/>
    <s v="B"/>
    <m/>
    <m/>
    <s v="1"/>
    <s v="C"/>
    <m/>
    <x v="1"/>
  </r>
  <r>
    <x v="1"/>
    <x v="5"/>
    <n v="8171.4414971318629"/>
    <s v="12"/>
    <x v="2"/>
    <s v="5300"/>
    <s v="420101"/>
    <s v="4201"/>
    <x v="10"/>
    <x v="0"/>
    <s v="Psychology"/>
    <m/>
    <x v="0"/>
    <m/>
    <x v="0"/>
    <m/>
    <m/>
    <s v="6800"/>
    <x v="13"/>
    <x v="1"/>
    <s v="Sociology"/>
    <s v="C"/>
    <x v="1"/>
    <s v="U"/>
    <m/>
    <m/>
    <s v="B"/>
    <m/>
    <m/>
    <s v="1"/>
    <s v="C"/>
    <m/>
    <x v="1"/>
  </r>
  <r>
    <x v="1"/>
    <x v="5"/>
    <n v="8171.4418177931375"/>
    <s v="03"/>
    <x v="7"/>
    <s v="3700"/>
    <s v="521401"/>
    <s v="5214"/>
    <x v="17"/>
    <x v="3"/>
    <s v="Marketing &amp; Real Estate"/>
    <m/>
    <x v="0"/>
    <m/>
    <x v="0"/>
    <m/>
    <m/>
    <m/>
    <x v="0"/>
    <x v="0"/>
    <m/>
    <m/>
    <x v="1"/>
    <s v="U"/>
    <m/>
    <m/>
    <s v="B"/>
    <m/>
    <m/>
    <s v="1"/>
    <s v="C"/>
    <m/>
    <x v="1"/>
  </r>
  <r>
    <x v="1"/>
    <x v="5"/>
    <n v="8171.4422898777921"/>
    <s v="11"/>
    <x v="9"/>
    <s v="140S"/>
    <s v="400501"/>
    <s v="4005"/>
    <x v="74"/>
    <x v="0"/>
    <s v="Chemistry"/>
    <s v="1406"/>
    <x v="68"/>
    <m/>
    <x v="0"/>
    <m/>
    <m/>
    <m/>
    <x v="0"/>
    <x v="0"/>
    <m/>
    <m/>
    <x v="1"/>
    <s v="B"/>
    <m/>
    <m/>
    <s v="B"/>
    <m/>
    <m/>
    <s v="1"/>
    <s v="C"/>
    <m/>
    <x v="1"/>
  </r>
  <r>
    <x v="1"/>
    <x v="5"/>
    <n v="8171.4444187123672"/>
    <s v="08"/>
    <x v="17"/>
    <s v="4300"/>
    <s v="513801"/>
    <s v="5138"/>
    <x v="52"/>
    <x v="1"/>
    <s v="Nursing"/>
    <m/>
    <x v="0"/>
    <m/>
    <x v="0"/>
    <m/>
    <m/>
    <m/>
    <x v="0"/>
    <x v="0"/>
    <m/>
    <s v="C"/>
    <x v="1"/>
    <s v="W"/>
    <m/>
    <m/>
    <m/>
    <m/>
    <s v="W"/>
    <s v="1"/>
    <s v="C"/>
    <m/>
    <x v="0"/>
  </r>
  <r>
    <x v="1"/>
    <x v="5"/>
    <n v="8171.4446681155805"/>
    <s v="11"/>
    <x v="9"/>
    <s v="0800"/>
    <s v="260101"/>
    <s v="2601"/>
    <x v="11"/>
    <x v="0"/>
    <s v="Biology"/>
    <s v="0802"/>
    <x v="12"/>
    <m/>
    <x v="0"/>
    <m/>
    <m/>
    <s v="2900"/>
    <x v="19"/>
    <x v="1"/>
    <s v="Geosciences"/>
    <m/>
    <x v="0"/>
    <s v="W"/>
    <m/>
    <m/>
    <m/>
    <m/>
    <s v="W"/>
    <s v="1"/>
    <s v="C"/>
    <m/>
    <x v="0"/>
  </r>
  <r>
    <x v="1"/>
    <x v="5"/>
    <n v="8171.4453272526453"/>
    <s v="03"/>
    <x v="7"/>
    <s v="0100"/>
    <s v="520301"/>
    <s v="5203"/>
    <x v="16"/>
    <x v="3"/>
    <s v="Accounting &amp; Finance"/>
    <m/>
    <x v="0"/>
    <m/>
    <x v="0"/>
    <m/>
    <m/>
    <m/>
    <x v="0"/>
    <x v="0"/>
    <m/>
    <m/>
    <x v="1"/>
    <m/>
    <m/>
    <m/>
    <m/>
    <m/>
    <s v="W"/>
    <s v="1"/>
    <s v="C"/>
    <m/>
    <x v="0"/>
  </r>
  <r>
    <x v="1"/>
    <x v="5"/>
    <n v="8171.4455677486012"/>
    <s v="08"/>
    <x v="17"/>
    <s v="4300"/>
    <s v="513801"/>
    <s v="5138"/>
    <x v="52"/>
    <x v="1"/>
    <s v="Nursing"/>
    <m/>
    <x v="0"/>
    <m/>
    <x v="0"/>
    <m/>
    <m/>
    <m/>
    <x v="0"/>
    <x v="0"/>
    <m/>
    <s v="M"/>
    <x v="1"/>
    <s v="U"/>
    <m/>
    <m/>
    <s v="B"/>
    <m/>
    <s v="W"/>
    <s v="1"/>
    <s v="C"/>
    <m/>
    <x v="3"/>
  </r>
  <r>
    <x v="1"/>
    <x v="5"/>
    <n v="8171.4465475469415"/>
    <s v="01"/>
    <x v="9"/>
    <s v="4504"/>
    <s v="310301"/>
    <s v="3103"/>
    <x v="33"/>
    <x v="2"/>
    <s v="Sport Management, Wellness, &amp; Physical Educ"/>
    <m/>
    <x v="0"/>
    <m/>
    <x v="0"/>
    <m/>
    <m/>
    <s v="0900"/>
    <x v="22"/>
    <x v="2"/>
    <s v="Management"/>
    <m/>
    <x v="0"/>
    <s v="W"/>
    <m/>
    <m/>
    <m/>
    <m/>
    <s v="W"/>
    <s v="1"/>
    <s v="C"/>
    <m/>
    <x v="0"/>
  </r>
  <r>
    <x v="1"/>
    <x v="5"/>
    <n v="8171.447171054976"/>
    <s v="01"/>
    <x v="14"/>
    <s v="7005"/>
    <s v="131001"/>
    <s v="1310"/>
    <x v="32"/>
    <x v="2"/>
    <s v="Literacy &amp; Special Educ"/>
    <m/>
    <x v="0"/>
    <m/>
    <x v="0"/>
    <m/>
    <m/>
    <m/>
    <x v="0"/>
    <x v="0"/>
    <m/>
    <s v="C"/>
    <x v="1"/>
    <s v="W"/>
    <m/>
    <m/>
    <m/>
    <m/>
    <s v="W"/>
    <s v="1"/>
    <s v="C"/>
    <m/>
    <x v="0"/>
  </r>
  <r>
    <x v="1"/>
    <x v="5"/>
    <n v="8171.4477054904337"/>
    <s v="12"/>
    <x v="9"/>
    <s v="1810"/>
    <s v="450401"/>
    <s v="4504"/>
    <x v="13"/>
    <x v="0"/>
    <s v="Criminology"/>
    <m/>
    <x v="0"/>
    <m/>
    <x v="0"/>
    <m/>
    <m/>
    <m/>
    <x v="0"/>
    <x v="0"/>
    <m/>
    <m/>
    <x v="0"/>
    <s v="U"/>
    <m/>
    <m/>
    <m/>
    <m/>
    <s v="W"/>
    <s v="1"/>
    <s v="C"/>
    <s v="D"/>
    <x v="0"/>
  </r>
  <r>
    <x v="1"/>
    <x v="5"/>
    <n v="8171.4480795952541"/>
    <s v="01"/>
    <x v="14"/>
    <s v="1900"/>
    <s v="131202"/>
    <s v="1312"/>
    <x v="9"/>
    <x v="2"/>
    <s v="Early Childhood through Secondary Educ"/>
    <m/>
    <x v="0"/>
    <m/>
    <x v="0"/>
    <m/>
    <m/>
    <m/>
    <x v="0"/>
    <x v="0"/>
    <m/>
    <m/>
    <x v="1"/>
    <s v="U"/>
    <m/>
    <m/>
    <m/>
    <m/>
    <s v="W"/>
    <s v="1"/>
    <s v="C"/>
    <m/>
    <x v="0"/>
  </r>
  <r>
    <x v="1"/>
    <x v="5"/>
    <n v="8171.4483468129829"/>
    <s v="01"/>
    <x v="14"/>
    <s v="7600"/>
    <s v="510203"/>
    <s v="5102"/>
    <x v="31"/>
    <x v="2"/>
    <s v="Communication Sciences &amp; Prof Counseling"/>
    <m/>
    <x v="0"/>
    <m/>
    <x v="0"/>
    <m/>
    <m/>
    <m/>
    <x v="0"/>
    <x v="0"/>
    <m/>
    <m/>
    <x v="1"/>
    <s v="W"/>
    <m/>
    <m/>
    <m/>
    <m/>
    <s v="W"/>
    <s v="1"/>
    <s v="C"/>
    <m/>
    <x v="0"/>
  </r>
  <r>
    <x v="1"/>
    <x v="5"/>
    <n v="8171.4486318452273"/>
    <s v="01"/>
    <x v="14"/>
    <s v="7600"/>
    <s v="510203"/>
    <s v="5102"/>
    <x v="31"/>
    <x v="2"/>
    <s v="Communication Sciences &amp; Prof Counseling"/>
    <m/>
    <x v="0"/>
    <m/>
    <x v="0"/>
    <m/>
    <m/>
    <m/>
    <x v="0"/>
    <x v="0"/>
    <m/>
    <s v="C"/>
    <x v="1"/>
    <s v="W"/>
    <m/>
    <m/>
    <m/>
    <m/>
    <s v="W"/>
    <s v="1"/>
    <s v="C"/>
    <m/>
    <x v="0"/>
  </r>
  <r>
    <x v="1"/>
    <x v="5"/>
    <n v="8171.4494958492178"/>
    <s v="03"/>
    <x v="7"/>
    <s v="2500"/>
    <s v="520801"/>
    <s v="5208"/>
    <x v="44"/>
    <x v="3"/>
    <s v="Accounting &amp; Finance"/>
    <m/>
    <x v="0"/>
    <m/>
    <x v="0"/>
    <m/>
    <m/>
    <m/>
    <x v="0"/>
    <x v="0"/>
    <m/>
    <m/>
    <x v="1"/>
    <s v="U"/>
    <m/>
    <m/>
    <s v="B"/>
    <m/>
    <m/>
    <s v="1"/>
    <s v="C"/>
    <m/>
    <x v="1"/>
  </r>
  <r>
    <x v="1"/>
    <x v="5"/>
    <n v="8171.451081341077"/>
    <s v="08"/>
    <x v="17"/>
    <s v="4300"/>
    <s v="513801"/>
    <s v="5138"/>
    <x v="52"/>
    <x v="1"/>
    <s v="Nursing"/>
    <m/>
    <x v="0"/>
    <m/>
    <x v="0"/>
    <m/>
    <m/>
    <m/>
    <x v="0"/>
    <x v="0"/>
    <m/>
    <m/>
    <x v="1"/>
    <s v="U"/>
    <m/>
    <m/>
    <s v="B"/>
    <m/>
    <m/>
    <s v="1"/>
    <s v="C"/>
    <m/>
    <x v="1"/>
  </r>
  <r>
    <x v="1"/>
    <x v="5"/>
    <n v="8171.4514287241245"/>
    <s v="01"/>
    <x v="14"/>
    <s v="7600"/>
    <s v="510203"/>
    <s v="5102"/>
    <x v="31"/>
    <x v="2"/>
    <s v="Communication Sciences &amp; Prof Counseling"/>
    <m/>
    <x v="0"/>
    <m/>
    <x v="0"/>
    <m/>
    <m/>
    <m/>
    <x v="0"/>
    <x v="0"/>
    <m/>
    <s v="C"/>
    <x v="1"/>
    <s v="W"/>
    <m/>
    <m/>
    <m/>
    <m/>
    <s v="W"/>
    <s v="1"/>
    <s v="C"/>
    <m/>
    <x v="0"/>
  </r>
  <r>
    <x v="1"/>
    <x v="5"/>
    <n v="8171.4515623329889"/>
    <s v="12"/>
    <x v="9"/>
    <s v="5100"/>
    <s v="451001"/>
    <s v="4510"/>
    <x v="22"/>
    <x v="0"/>
    <s v="Political Science &amp; Planning"/>
    <m/>
    <x v="0"/>
    <m/>
    <x v="0"/>
    <m/>
    <m/>
    <s v="3800"/>
    <x v="16"/>
    <x v="1"/>
    <s v="Mass Communications"/>
    <s v="C"/>
    <x v="0"/>
    <s v="U"/>
    <m/>
    <m/>
    <m/>
    <m/>
    <s v="W"/>
    <s v="1"/>
    <s v="C"/>
    <s v="D"/>
    <x v="0"/>
  </r>
  <r>
    <x v="1"/>
    <x v="5"/>
    <n v="8171.4531478248473"/>
    <s v="12"/>
    <x v="2"/>
    <s v="5300"/>
    <s v="420101"/>
    <s v="4201"/>
    <x v="10"/>
    <x v="0"/>
    <s v="Psychology"/>
    <m/>
    <x v="0"/>
    <m/>
    <x v="0"/>
    <m/>
    <m/>
    <s v="7800"/>
    <x v="20"/>
    <x v="1"/>
    <s v="Sociology"/>
    <m/>
    <x v="1"/>
    <s v="U"/>
    <m/>
    <m/>
    <s v="B"/>
    <m/>
    <m/>
    <s v="1"/>
    <s v="C"/>
    <m/>
    <x v="1"/>
  </r>
  <r>
    <x v="1"/>
    <x v="5"/>
    <n v="8171.4532101756513"/>
    <s v="11"/>
    <x v="9"/>
    <s v="0800"/>
    <s v="260101"/>
    <s v="2601"/>
    <x v="11"/>
    <x v="0"/>
    <s v="Biology"/>
    <s v="0801"/>
    <x v="11"/>
    <m/>
    <x v="0"/>
    <m/>
    <m/>
    <m/>
    <x v="0"/>
    <x v="0"/>
    <m/>
    <m/>
    <x v="1"/>
    <s v="U"/>
    <m/>
    <m/>
    <s v="B"/>
    <m/>
    <m/>
    <s v="1"/>
    <s v="C"/>
    <m/>
    <x v="1"/>
  </r>
  <r>
    <x v="1"/>
    <x v="5"/>
    <n v="8171.4553301029682"/>
    <s v="12"/>
    <x v="9"/>
    <s v="3800"/>
    <s v="090401"/>
    <s v="0904"/>
    <x v="20"/>
    <x v="0"/>
    <s v="Mass Communications"/>
    <s v="3805"/>
    <x v="13"/>
    <m/>
    <x v="0"/>
    <m/>
    <m/>
    <s v="3700"/>
    <x v="10"/>
    <x v="2"/>
    <s v="Marketing &amp; Real Estate"/>
    <s v="C"/>
    <x v="1"/>
    <s v="U"/>
    <m/>
    <m/>
    <m/>
    <m/>
    <s v="W"/>
    <s v="1"/>
    <s v="C"/>
    <m/>
    <x v="0"/>
  </r>
  <r>
    <x v="1"/>
    <x v="5"/>
    <n v="8171.4566750988706"/>
    <s v="12"/>
    <x v="9"/>
    <s v="1810"/>
    <s v="450401"/>
    <s v="4504"/>
    <x v="13"/>
    <x v="0"/>
    <s v="Criminology"/>
    <m/>
    <x v="0"/>
    <m/>
    <x v="0"/>
    <m/>
    <m/>
    <m/>
    <x v="0"/>
    <x v="0"/>
    <m/>
    <m/>
    <x v="1"/>
    <s v="U"/>
    <m/>
    <m/>
    <m/>
    <m/>
    <s v="W"/>
    <s v="1"/>
    <s v="C"/>
    <m/>
    <x v="0"/>
  </r>
  <r>
    <x v="1"/>
    <x v="5"/>
    <n v="8171.4574589375425"/>
    <s v="11"/>
    <x v="9"/>
    <s v="1600"/>
    <s v="110101"/>
    <s v="1101"/>
    <x v="48"/>
    <x v="0"/>
    <s v="Computer Science"/>
    <m/>
    <x v="0"/>
    <m/>
    <x v="0"/>
    <m/>
    <m/>
    <s v="0701"/>
    <x v="18"/>
    <x v="1"/>
    <s v="Art"/>
    <s v="C"/>
    <x v="1"/>
    <s v="W"/>
    <m/>
    <m/>
    <m/>
    <m/>
    <s v="W"/>
    <s v="1"/>
    <s v="C"/>
    <s v="D"/>
    <x v="0"/>
  </r>
  <r>
    <x v="1"/>
    <x v="5"/>
    <n v="8171.4598282680727"/>
    <s v="12"/>
    <x v="9"/>
    <s v="5100"/>
    <s v="451001"/>
    <s v="4510"/>
    <x v="22"/>
    <x v="0"/>
    <s v="Political Science &amp; Planning"/>
    <s v="5104"/>
    <x v="63"/>
    <m/>
    <x v="0"/>
    <m/>
    <m/>
    <s v="1810"/>
    <x v="2"/>
    <x v="1"/>
    <s v="Criminology"/>
    <s v="C"/>
    <x v="1"/>
    <s v="U"/>
    <m/>
    <m/>
    <s v="B"/>
    <m/>
    <m/>
    <s v="1"/>
    <s v="C"/>
    <m/>
    <x v="1"/>
  </r>
  <r>
    <x v="1"/>
    <x v="5"/>
    <n v="8171.4602558164388"/>
    <s v="12"/>
    <x v="9"/>
    <s v="6800"/>
    <s v="451101"/>
    <s v="4511"/>
    <x v="21"/>
    <x v="0"/>
    <s v="Sociology"/>
    <m/>
    <x v="0"/>
    <m/>
    <x v="0"/>
    <m/>
    <m/>
    <s v="5300"/>
    <x v="8"/>
    <x v="1"/>
    <s v="Psychology"/>
    <m/>
    <x v="1"/>
    <s v="B"/>
    <m/>
    <m/>
    <s v="B"/>
    <m/>
    <m/>
    <s v="1"/>
    <s v="C"/>
    <m/>
    <x v="1"/>
  </r>
  <r>
    <x v="1"/>
    <x v="5"/>
    <n v="8171.4608615099587"/>
    <s v="03"/>
    <x v="7"/>
    <s v="0100"/>
    <s v="520301"/>
    <s v="5203"/>
    <x v="16"/>
    <x v="3"/>
    <s v="Accounting &amp; Finance"/>
    <m/>
    <x v="0"/>
    <m/>
    <x v="0"/>
    <m/>
    <m/>
    <m/>
    <x v="0"/>
    <x v="0"/>
    <m/>
    <m/>
    <x v="1"/>
    <s v="H"/>
    <m/>
    <m/>
    <m/>
    <m/>
    <m/>
    <s v="2"/>
    <s v="C"/>
    <m/>
    <x v="4"/>
  </r>
  <r>
    <x v="1"/>
    <x v="5"/>
    <n v="8171.4613959454164"/>
    <s v="11"/>
    <x v="9"/>
    <s v="2900"/>
    <s v="400601"/>
    <s v="4006"/>
    <x v="62"/>
    <x v="0"/>
    <s v="Geosciences"/>
    <m/>
    <x v="0"/>
    <m/>
    <x v="0"/>
    <m/>
    <m/>
    <m/>
    <x v="0"/>
    <x v="0"/>
    <m/>
    <m/>
    <x v="1"/>
    <s v="U"/>
    <m/>
    <m/>
    <m/>
    <m/>
    <s v="W"/>
    <s v="1"/>
    <s v="C"/>
    <s v="D"/>
    <x v="0"/>
  </r>
  <r>
    <x v="1"/>
    <x v="5"/>
    <n v="8171.4614939252506"/>
    <s v="12"/>
    <x v="9"/>
    <s v="1810"/>
    <s v="450401"/>
    <s v="4504"/>
    <x v="13"/>
    <x v="0"/>
    <s v="Criminology"/>
    <m/>
    <x v="0"/>
    <m/>
    <x v="0"/>
    <m/>
    <m/>
    <m/>
    <x v="0"/>
    <x v="0"/>
    <m/>
    <s v="C"/>
    <x v="0"/>
    <s v="W"/>
    <m/>
    <m/>
    <m/>
    <m/>
    <s v="W"/>
    <s v="1"/>
    <s v="C"/>
    <m/>
    <x v="0"/>
  </r>
  <r>
    <x v="1"/>
    <x v="5"/>
    <n v="8171.4616631631452"/>
    <s v="01"/>
    <x v="14"/>
    <s v="7600"/>
    <s v="510203"/>
    <s v="5102"/>
    <x v="31"/>
    <x v="2"/>
    <s v="Communication Sciences &amp; Prof Counseling"/>
    <m/>
    <x v="0"/>
    <m/>
    <x v="0"/>
    <m/>
    <m/>
    <m/>
    <x v="0"/>
    <x v="0"/>
    <m/>
    <s v="C"/>
    <x v="1"/>
    <s v="U"/>
    <m/>
    <s v="Z"/>
    <s v="B"/>
    <m/>
    <m/>
    <s v="1"/>
    <s v="C"/>
    <m/>
    <x v="3"/>
  </r>
  <r>
    <x v="1"/>
    <x v="5"/>
    <n v="8171.4630259735632"/>
    <s v="12"/>
    <x v="2"/>
    <s v="5300"/>
    <s v="420101"/>
    <s v="4201"/>
    <x v="10"/>
    <x v="0"/>
    <s v="Psychology"/>
    <m/>
    <x v="0"/>
    <m/>
    <x v="0"/>
    <m/>
    <m/>
    <s v="5700"/>
    <x v="37"/>
    <x v="1"/>
    <s v="Philosophy"/>
    <m/>
    <x v="1"/>
    <s v="W"/>
    <m/>
    <m/>
    <m/>
    <m/>
    <s v="W"/>
    <m/>
    <s v="C"/>
    <s v="D"/>
    <x v="0"/>
  </r>
  <r>
    <x v="1"/>
    <x v="5"/>
    <n v="8171.4645223928455"/>
    <s v="11"/>
    <x v="9"/>
    <s v="0800"/>
    <s v="260101"/>
    <s v="2601"/>
    <x v="11"/>
    <x v="0"/>
    <s v="Biology"/>
    <s v="0801"/>
    <x v="11"/>
    <m/>
    <x v="0"/>
    <m/>
    <m/>
    <m/>
    <x v="0"/>
    <x v="0"/>
    <m/>
    <m/>
    <x v="1"/>
    <s v="U"/>
    <m/>
    <m/>
    <m/>
    <m/>
    <s v="W"/>
    <s v="1"/>
    <s v="C"/>
    <s v="D"/>
    <x v="0"/>
  </r>
  <r>
    <x v="1"/>
    <x v="5"/>
    <n v="8171.4650479210459"/>
    <s v="08"/>
    <x v="17"/>
    <s v="4300"/>
    <s v="513801"/>
    <s v="5138"/>
    <x v="52"/>
    <x v="1"/>
    <s v="Nursing"/>
    <m/>
    <x v="0"/>
    <m/>
    <x v="0"/>
    <m/>
    <m/>
    <m/>
    <x v="0"/>
    <x v="0"/>
    <m/>
    <s v="C"/>
    <x v="1"/>
    <s v="U"/>
    <m/>
    <m/>
    <m/>
    <m/>
    <m/>
    <s v="2"/>
    <s v="R"/>
    <m/>
    <x v="4"/>
  </r>
  <r>
    <x v="1"/>
    <x v="5"/>
    <n v="8171.4651013645916"/>
    <s v="08"/>
    <x v="1"/>
    <s v="430R"/>
    <s v="513801"/>
    <s v="5138"/>
    <x v="1"/>
    <x v="1"/>
    <s v="Nursing"/>
    <m/>
    <x v="0"/>
    <m/>
    <x v="0"/>
    <m/>
    <m/>
    <m/>
    <x v="0"/>
    <x v="0"/>
    <m/>
    <m/>
    <x v="1"/>
    <s v="U"/>
    <m/>
    <m/>
    <m/>
    <m/>
    <s v="W"/>
    <s v="1"/>
    <s v="C"/>
    <s v="D"/>
    <x v="0"/>
  </r>
  <r>
    <x v="1"/>
    <x v="5"/>
    <n v="8171.4653953040934"/>
    <s v="03"/>
    <x v="7"/>
    <s v="3600"/>
    <s v="520201"/>
    <s v="5202"/>
    <x v="27"/>
    <x v="3"/>
    <s v="Management"/>
    <m/>
    <x v="0"/>
    <s v="3700"/>
    <x v="3"/>
    <s v="RCOB"/>
    <s v="Marketing &amp; Real Estate"/>
    <m/>
    <x v="0"/>
    <x v="0"/>
    <m/>
    <m/>
    <x v="1"/>
    <s v="W"/>
    <m/>
    <m/>
    <m/>
    <m/>
    <s v="W"/>
    <s v="1"/>
    <s v="C"/>
    <m/>
    <x v="0"/>
  </r>
  <r>
    <x v="1"/>
    <x v="5"/>
    <n v="8171.4658941105208"/>
    <s v="01"/>
    <x v="14"/>
    <s v="1900"/>
    <s v="131202"/>
    <s v="1312"/>
    <x v="9"/>
    <x v="2"/>
    <s v="Early Childhood through Secondary Educ"/>
    <m/>
    <x v="0"/>
    <m/>
    <x v="0"/>
    <m/>
    <m/>
    <m/>
    <x v="0"/>
    <x v="0"/>
    <m/>
    <s v="C"/>
    <x v="1"/>
    <s v="W"/>
    <m/>
    <m/>
    <m/>
    <m/>
    <s v="W"/>
    <m/>
    <s v="C"/>
    <m/>
    <x v="0"/>
  </r>
  <r>
    <x v="1"/>
    <x v="5"/>
    <n v="8171.4667581145113"/>
    <s v="01"/>
    <x v="14"/>
    <s v="1900"/>
    <s v="131202"/>
    <s v="1312"/>
    <x v="9"/>
    <x v="2"/>
    <s v="Early Childhood through Secondary Educ"/>
    <m/>
    <x v="0"/>
    <m/>
    <x v="0"/>
    <m/>
    <m/>
    <m/>
    <x v="0"/>
    <x v="0"/>
    <m/>
    <s v="M"/>
    <x v="1"/>
    <s v="U"/>
    <m/>
    <m/>
    <m/>
    <m/>
    <s v="W"/>
    <s v="1"/>
    <s v="C"/>
    <m/>
    <x v="0"/>
  </r>
  <r>
    <x v="1"/>
    <x v="5"/>
    <n v="8171.4668560943455"/>
    <s v="11"/>
    <x v="16"/>
    <s v="1400"/>
    <s v="400501"/>
    <s v="4005"/>
    <x v="45"/>
    <x v="0"/>
    <s v="Chemistry"/>
    <m/>
    <x v="0"/>
    <m/>
    <x v="0"/>
    <m/>
    <m/>
    <m/>
    <x v="0"/>
    <x v="0"/>
    <m/>
    <s v="M"/>
    <x v="0"/>
    <s v="U"/>
    <s v="I"/>
    <m/>
    <m/>
    <m/>
    <s v="W"/>
    <s v="1"/>
    <s v="C"/>
    <m/>
    <x v="3"/>
  </r>
  <r>
    <x v="1"/>
    <x v="5"/>
    <n v="8171.467960594292"/>
    <s v="12"/>
    <x v="2"/>
    <s v="5300"/>
    <s v="420101"/>
    <s v="4201"/>
    <x v="10"/>
    <x v="0"/>
    <s v="Psychology"/>
    <m/>
    <x v="0"/>
    <m/>
    <x v="0"/>
    <m/>
    <m/>
    <m/>
    <x v="0"/>
    <x v="0"/>
    <m/>
    <m/>
    <x v="1"/>
    <s v="U"/>
    <m/>
    <m/>
    <s v="B"/>
    <m/>
    <m/>
    <s v="1"/>
    <s v="C"/>
    <m/>
    <x v="1"/>
  </r>
  <r>
    <x v="1"/>
    <x v="5"/>
    <n v="8171.4688780418282"/>
    <s v="10"/>
    <x v="2"/>
    <s v="2300"/>
    <s v="230101"/>
    <s v="2301"/>
    <x v="5"/>
    <x v="0"/>
    <s v="English"/>
    <m/>
    <x v="0"/>
    <m/>
    <x v="0"/>
    <m/>
    <m/>
    <s v="3000"/>
    <x v="28"/>
    <x v="1"/>
    <s v="Foreign Languages &amp; Literatures"/>
    <s v="M"/>
    <x v="1"/>
    <s v="W"/>
    <m/>
    <m/>
    <m/>
    <m/>
    <s v="W"/>
    <s v="1"/>
    <s v="C"/>
    <m/>
    <x v="0"/>
  </r>
  <r>
    <x v="1"/>
    <x v="5"/>
    <n v="8171.4690472797238"/>
    <s v="01"/>
    <x v="14"/>
    <s v="1900"/>
    <s v="131202"/>
    <s v="1312"/>
    <x v="9"/>
    <x v="2"/>
    <s v="Early Childhood through Secondary Educ"/>
    <m/>
    <x v="0"/>
    <m/>
    <x v="0"/>
    <m/>
    <m/>
    <m/>
    <x v="0"/>
    <x v="0"/>
    <m/>
    <s v="C"/>
    <x v="1"/>
    <s v="W"/>
    <m/>
    <m/>
    <m/>
    <m/>
    <s v="W"/>
    <s v="1"/>
    <s v="C"/>
    <m/>
    <x v="0"/>
  </r>
  <r>
    <x v="1"/>
    <x v="5"/>
    <n v="8171.4710157836607"/>
    <s v="01"/>
    <x v="14"/>
    <s v="1900"/>
    <s v="131202"/>
    <s v="1312"/>
    <x v="9"/>
    <x v="2"/>
    <s v="Early Childhood through Secondary Educ"/>
    <m/>
    <x v="0"/>
    <m/>
    <x v="0"/>
    <m/>
    <m/>
    <m/>
    <x v="0"/>
    <x v="0"/>
    <m/>
    <s v="C"/>
    <x v="1"/>
    <s v="W"/>
    <m/>
    <m/>
    <m/>
    <m/>
    <s v="W"/>
    <s v="1"/>
    <s v="C"/>
    <m/>
    <x v="0"/>
  </r>
  <r>
    <x v="1"/>
    <x v="5"/>
    <n v="8171.472538924716"/>
    <s v="01"/>
    <x v="14"/>
    <s v="1900"/>
    <s v="131202"/>
    <s v="1312"/>
    <x v="9"/>
    <x v="2"/>
    <s v="Early Childhood through Secondary Educ"/>
    <m/>
    <x v="0"/>
    <m/>
    <x v="0"/>
    <m/>
    <m/>
    <m/>
    <x v="0"/>
    <x v="0"/>
    <m/>
    <m/>
    <x v="1"/>
    <s v="B"/>
    <m/>
    <m/>
    <s v="B"/>
    <m/>
    <m/>
    <s v="1"/>
    <s v="C"/>
    <m/>
    <x v="1"/>
  </r>
  <r>
    <x v="1"/>
    <x v="5"/>
    <n v="8171.4742847472116"/>
    <s v="03"/>
    <x v="7"/>
    <s v="3600"/>
    <s v="520201"/>
    <s v="5202"/>
    <x v="27"/>
    <x v="3"/>
    <s v="Management"/>
    <m/>
    <x v="0"/>
    <m/>
    <x v="0"/>
    <m/>
    <m/>
    <s v="6800"/>
    <x v="13"/>
    <x v="1"/>
    <s v="Sociology"/>
    <m/>
    <x v="1"/>
    <s v="U"/>
    <m/>
    <m/>
    <m/>
    <m/>
    <s v="W"/>
    <s v="1"/>
    <s v="R"/>
    <m/>
    <x v="0"/>
  </r>
  <r>
    <x v="1"/>
    <x v="5"/>
    <n v="8171.4752734528092"/>
    <s v="12"/>
    <x v="9"/>
    <s v="3800"/>
    <s v="090401"/>
    <s v="0904"/>
    <x v="20"/>
    <x v="0"/>
    <s v="Mass Communications"/>
    <s v="3805"/>
    <x v="13"/>
    <m/>
    <x v="0"/>
    <m/>
    <m/>
    <s v="6800"/>
    <x v="13"/>
    <x v="1"/>
    <s v="Sociology"/>
    <s v="C"/>
    <x v="1"/>
    <s v="W"/>
    <m/>
    <m/>
    <m/>
    <m/>
    <s v="W"/>
    <s v="1"/>
    <s v="C"/>
    <m/>
    <x v="0"/>
  </r>
  <r>
    <x v="1"/>
    <x v="5"/>
    <n v="8171.4755406705381"/>
    <s v="11"/>
    <x v="9"/>
    <s v="0800"/>
    <s v="260101"/>
    <s v="2601"/>
    <x v="11"/>
    <x v="0"/>
    <s v="Biology"/>
    <s v="0801"/>
    <x v="11"/>
    <m/>
    <x v="0"/>
    <m/>
    <m/>
    <m/>
    <x v="0"/>
    <x v="0"/>
    <m/>
    <s v="M"/>
    <x v="0"/>
    <s v="U"/>
    <m/>
    <m/>
    <s v="B"/>
    <m/>
    <s v="W"/>
    <s v="1"/>
    <s v="C"/>
    <m/>
    <x v="3"/>
  </r>
  <r>
    <x v="1"/>
    <x v="5"/>
    <n v="8171.4757722592367"/>
    <s v="03"/>
    <x v="7"/>
    <s v="3700"/>
    <s v="521401"/>
    <s v="5214"/>
    <x v="17"/>
    <x v="3"/>
    <s v="Marketing &amp; Real Estate"/>
    <m/>
    <x v="0"/>
    <m/>
    <x v="0"/>
    <m/>
    <m/>
    <m/>
    <x v="0"/>
    <x v="0"/>
    <m/>
    <m/>
    <x v="1"/>
    <s v="B"/>
    <m/>
    <m/>
    <s v="B"/>
    <m/>
    <m/>
    <s v="1"/>
    <s v="C"/>
    <m/>
    <x v="1"/>
  </r>
  <r>
    <x v="1"/>
    <x v="5"/>
    <n v="8171.4759147753593"/>
    <s v="12"/>
    <x v="9"/>
    <s v="3800"/>
    <s v="090401"/>
    <s v="0904"/>
    <x v="20"/>
    <x v="0"/>
    <s v="Mass Communications"/>
    <s v="3803"/>
    <x v="19"/>
    <m/>
    <x v="0"/>
    <m/>
    <m/>
    <s v="ENCW"/>
    <x v="9"/>
    <x v="1"/>
    <s v="English"/>
    <m/>
    <x v="1"/>
    <s v="U"/>
    <m/>
    <m/>
    <s v="B"/>
    <m/>
    <m/>
    <s v="1"/>
    <s v="C"/>
    <m/>
    <x v="1"/>
  </r>
  <r>
    <x v="1"/>
    <x v="5"/>
    <n v="8171.4766184487116"/>
    <s v="11"/>
    <x v="9"/>
    <s v="140S"/>
    <s v="400501"/>
    <s v="4005"/>
    <x v="74"/>
    <x v="0"/>
    <s v="Chemistry"/>
    <s v="1411"/>
    <x v="82"/>
    <m/>
    <x v="0"/>
    <m/>
    <m/>
    <s v="3900"/>
    <x v="11"/>
    <x v="1"/>
    <s v="Mathematics"/>
    <s v="S"/>
    <x v="1"/>
    <s v="U"/>
    <m/>
    <m/>
    <m/>
    <m/>
    <s v="W"/>
    <s v="1"/>
    <s v="C"/>
    <m/>
    <x v="0"/>
  </r>
  <r>
    <x v="1"/>
    <x v="5"/>
    <n v="8171.4790145010156"/>
    <s v="12"/>
    <x v="9"/>
    <s v="3800"/>
    <s v="090401"/>
    <s v="0904"/>
    <x v="20"/>
    <x v="0"/>
    <s v="Mass Communications"/>
    <s v="3807"/>
    <x v="81"/>
    <m/>
    <x v="0"/>
    <m/>
    <m/>
    <s v="FILM"/>
    <x v="3"/>
    <x v="1"/>
    <s v="English"/>
    <m/>
    <x v="1"/>
    <s v="U"/>
    <m/>
    <m/>
    <m/>
    <m/>
    <m/>
    <m/>
    <s v="C"/>
    <m/>
    <x v="6"/>
  </r>
  <r>
    <x v="1"/>
    <x v="5"/>
    <n v="8171.4791124808498"/>
    <s v="03"/>
    <x v="7"/>
    <s v="3600"/>
    <s v="520201"/>
    <s v="5202"/>
    <x v="27"/>
    <x v="3"/>
    <s v="Management"/>
    <m/>
    <x v="0"/>
    <m/>
    <x v="0"/>
    <m/>
    <m/>
    <m/>
    <x v="0"/>
    <x v="0"/>
    <m/>
    <m/>
    <x v="1"/>
    <s v="U"/>
    <m/>
    <m/>
    <s v="B"/>
    <m/>
    <m/>
    <s v="1"/>
    <s v="C"/>
    <m/>
    <x v="1"/>
  </r>
  <r>
    <x v="1"/>
    <x v="5"/>
    <n v="8171.4799319485519"/>
    <s v="12"/>
    <x v="2"/>
    <s v="5300"/>
    <s v="420101"/>
    <s v="4201"/>
    <x v="10"/>
    <x v="0"/>
    <s v="Psychology"/>
    <m/>
    <x v="0"/>
    <m/>
    <x v="0"/>
    <m/>
    <m/>
    <m/>
    <x v="0"/>
    <x v="0"/>
    <m/>
    <s v="M"/>
    <x v="1"/>
    <s v="W"/>
    <m/>
    <m/>
    <m/>
    <m/>
    <s v="W"/>
    <s v="1"/>
    <s v="C"/>
    <m/>
    <x v="0"/>
  </r>
  <r>
    <x v="1"/>
    <x v="5"/>
    <n v="8171.4801100937048"/>
    <s v="11"/>
    <x v="9"/>
    <s v="3900"/>
    <s v="270101"/>
    <s v="2701"/>
    <x v="38"/>
    <x v="0"/>
    <s v="Mathematics"/>
    <s v="3907"/>
    <x v="55"/>
    <m/>
    <x v="0"/>
    <m/>
    <m/>
    <m/>
    <x v="0"/>
    <x v="0"/>
    <m/>
    <m/>
    <x v="0"/>
    <s v="I"/>
    <s v="I"/>
    <m/>
    <m/>
    <m/>
    <s v="W"/>
    <s v="1"/>
    <s v="C"/>
    <m/>
    <x v="3"/>
  </r>
  <r>
    <x v="1"/>
    <x v="5"/>
    <n v="8171.4806712509353"/>
    <s v="03"/>
    <x v="7"/>
    <s v="3700"/>
    <s v="521401"/>
    <s v="5214"/>
    <x v="17"/>
    <x v="3"/>
    <s v="Marketing &amp; Real Estate"/>
    <m/>
    <x v="0"/>
    <m/>
    <x v="0"/>
    <m/>
    <m/>
    <m/>
    <x v="0"/>
    <x v="0"/>
    <m/>
    <m/>
    <x v="1"/>
    <s v="W"/>
    <m/>
    <m/>
    <m/>
    <m/>
    <s v="W"/>
    <s v="1"/>
    <s v="C"/>
    <s v="D"/>
    <x v="0"/>
  </r>
  <r>
    <x v="1"/>
    <x v="5"/>
    <n v="8171.4806979727082"/>
    <s v="12"/>
    <x v="9"/>
    <s v="1810"/>
    <s v="450401"/>
    <s v="4504"/>
    <x v="13"/>
    <x v="0"/>
    <s v="Criminology"/>
    <m/>
    <x v="0"/>
    <m/>
    <x v="0"/>
    <m/>
    <m/>
    <s v="5300"/>
    <x v="8"/>
    <x v="1"/>
    <s v="Psychology"/>
    <s v="C"/>
    <x v="1"/>
    <s v="U"/>
    <m/>
    <m/>
    <m/>
    <m/>
    <s v="W"/>
    <s v="2"/>
    <s v="C"/>
    <m/>
    <x v="4"/>
  </r>
  <r>
    <x v="1"/>
    <x v="5"/>
    <n v="8171.4809028396339"/>
    <s v="01"/>
    <x v="9"/>
    <s v="4504"/>
    <s v="310301"/>
    <s v="3103"/>
    <x v="33"/>
    <x v="2"/>
    <s v="Sport Management, Wellness, &amp; Physical Educ"/>
    <m/>
    <x v="0"/>
    <m/>
    <x v="0"/>
    <m/>
    <m/>
    <s v="5100"/>
    <x v="24"/>
    <x v="1"/>
    <s v="Political Science &amp; Planning"/>
    <s v="C"/>
    <x v="0"/>
    <s v="W"/>
    <m/>
    <m/>
    <m/>
    <m/>
    <m/>
    <m/>
    <s v="C"/>
    <m/>
    <x v="0"/>
  </r>
  <r>
    <x v="1"/>
    <x v="5"/>
    <n v="8171.4810542630139"/>
    <s v="12"/>
    <x v="2"/>
    <s v="5300"/>
    <s v="420101"/>
    <s v="4201"/>
    <x v="10"/>
    <x v="0"/>
    <s v="Psychology"/>
    <m/>
    <x v="0"/>
    <m/>
    <x v="0"/>
    <m/>
    <m/>
    <s v="ENCW"/>
    <x v="9"/>
    <x v="1"/>
    <s v="English"/>
    <m/>
    <x v="1"/>
    <s v="B"/>
    <m/>
    <m/>
    <s v="B"/>
    <m/>
    <m/>
    <s v="1"/>
    <s v="C"/>
    <m/>
    <x v="1"/>
  </r>
  <r>
    <x v="1"/>
    <x v="5"/>
    <n v="8171.4812324081659"/>
    <s v="01"/>
    <x v="14"/>
    <s v="1900"/>
    <s v="131202"/>
    <s v="1312"/>
    <x v="9"/>
    <x v="2"/>
    <s v="Early Childhood through Secondary Educ"/>
    <m/>
    <x v="0"/>
    <m/>
    <x v="0"/>
    <m/>
    <m/>
    <m/>
    <x v="0"/>
    <x v="0"/>
    <m/>
    <s v="M"/>
    <x v="1"/>
    <s v="U"/>
    <m/>
    <m/>
    <m/>
    <m/>
    <s v="W"/>
    <s v="1"/>
    <s v="C"/>
    <m/>
    <x v="0"/>
  </r>
  <r>
    <x v="1"/>
    <x v="5"/>
    <n v="8171.4814550896072"/>
    <s v="01"/>
    <x v="14"/>
    <s v="1900"/>
    <s v="131202"/>
    <s v="1312"/>
    <x v="9"/>
    <x v="2"/>
    <s v="Early Childhood through Secondary Educ"/>
    <m/>
    <x v="0"/>
    <m/>
    <x v="0"/>
    <m/>
    <m/>
    <m/>
    <x v="0"/>
    <x v="0"/>
    <m/>
    <m/>
    <x v="1"/>
    <s v="H"/>
    <m/>
    <m/>
    <s v="B"/>
    <m/>
    <m/>
    <s v="1"/>
    <s v="C"/>
    <m/>
    <x v="1"/>
  </r>
  <r>
    <x v="1"/>
    <x v="5"/>
    <n v="8171.4817846581391"/>
    <s v="01"/>
    <x v="14"/>
    <s v="1900"/>
    <s v="131202"/>
    <s v="1312"/>
    <x v="9"/>
    <x v="2"/>
    <s v="Early Childhood through Secondary Educ"/>
    <m/>
    <x v="0"/>
    <m/>
    <x v="0"/>
    <m/>
    <m/>
    <m/>
    <x v="0"/>
    <x v="0"/>
    <m/>
    <m/>
    <x v="1"/>
    <s v="U"/>
    <m/>
    <m/>
    <m/>
    <m/>
    <s v="W"/>
    <s v="1"/>
    <s v="C"/>
    <m/>
    <x v="0"/>
  </r>
  <r>
    <x v="1"/>
    <x v="5"/>
    <n v="8171.4826308476149"/>
    <s v="03"/>
    <x v="7"/>
    <s v="3650"/>
    <s v="521201"/>
    <s v="5212"/>
    <x v="8"/>
    <x v="3"/>
    <s v="Management"/>
    <m/>
    <x v="0"/>
    <m/>
    <x v="0"/>
    <m/>
    <m/>
    <m/>
    <x v="0"/>
    <x v="0"/>
    <m/>
    <m/>
    <x v="0"/>
    <s v="W"/>
    <m/>
    <m/>
    <m/>
    <m/>
    <s v="W"/>
    <s v="1"/>
    <s v="C"/>
    <m/>
    <x v="0"/>
  </r>
  <r>
    <x v="1"/>
    <x v="5"/>
    <n v="8171.4838511419102"/>
    <s v="01"/>
    <x v="14"/>
    <s v="7600"/>
    <s v="510203"/>
    <s v="5102"/>
    <x v="31"/>
    <x v="2"/>
    <s v="Communication Sciences &amp; Prof Counseling"/>
    <m/>
    <x v="0"/>
    <m/>
    <x v="0"/>
    <m/>
    <m/>
    <m/>
    <x v="0"/>
    <x v="0"/>
    <m/>
    <s v="C"/>
    <x v="1"/>
    <s v="W"/>
    <m/>
    <m/>
    <m/>
    <m/>
    <s v="W"/>
    <s v="1"/>
    <s v="C"/>
    <m/>
    <x v="0"/>
  </r>
  <r>
    <x v="1"/>
    <x v="5"/>
    <n v="8171.4848576620234"/>
    <s v="03"/>
    <x v="7"/>
    <s v="3700"/>
    <s v="521401"/>
    <s v="5214"/>
    <x v="17"/>
    <x v="3"/>
    <s v="Marketing &amp; Real Estate"/>
    <m/>
    <x v="0"/>
    <m/>
    <x v="0"/>
    <m/>
    <m/>
    <m/>
    <x v="0"/>
    <x v="0"/>
    <m/>
    <m/>
    <x v="1"/>
    <s v="W"/>
    <m/>
    <m/>
    <m/>
    <m/>
    <s v="W"/>
    <s v="1"/>
    <s v="C"/>
    <s v="D"/>
    <x v="0"/>
  </r>
  <r>
    <x v="1"/>
    <x v="5"/>
    <n v="8171.4851337870095"/>
    <s v="03"/>
    <x v="7"/>
    <s v="3700"/>
    <s v="521401"/>
    <s v="5214"/>
    <x v="17"/>
    <x v="3"/>
    <s v="Marketing &amp; Real Estate"/>
    <m/>
    <x v="0"/>
    <m/>
    <x v="0"/>
    <m/>
    <m/>
    <m/>
    <x v="0"/>
    <x v="0"/>
    <m/>
    <m/>
    <x v="1"/>
    <s v="U"/>
    <m/>
    <m/>
    <s v="B"/>
    <m/>
    <m/>
    <s v="1"/>
    <s v="C"/>
    <m/>
    <x v="1"/>
  </r>
  <r>
    <x v="1"/>
    <x v="5"/>
    <n v="8171.4883938433031"/>
    <s v="12"/>
    <x v="9"/>
    <s v="6800"/>
    <s v="451101"/>
    <s v="4511"/>
    <x v="21"/>
    <x v="0"/>
    <s v="Sociology"/>
    <m/>
    <x v="0"/>
    <m/>
    <x v="0"/>
    <m/>
    <m/>
    <s v="1810"/>
    <x v="2"/>
    <x v="1"/>
    <s v="Criminology"/>
    <s v="S"/>
    <x v="1"/>
    <s v="U"/>
    <m/>
    <m/>
    <m/>
    <m/>
    <s v="W"/>
    <s v="2"/>
    <s v="C"/>
    <m/>
    <x v="4"/>
  </r>
  <r>
    <x v="1"/>
    <x v="5"/>
    <n v="8171.4885808957142"/>
    <s v="12"/>
    <x v="9"/>
    <s v="6800"/>
    <s v="451101"/>
    <s v="4511"/>
    <x v="21"/>
    <x v="0"/>
    <s v="Sociology"/>
    <m/>
    <x v="0"/>
    <m/>
    <x v="0"/>
    <m/>
    <m/>
    <s v="1810"/>
    <x v="2"/>
    <x v="1"/>
    <s v="Criminology"/>
    <m/>
    <x v="1"/>
    <s v="U"/>
    <m/>
    <m/>
    <s v="B"/>
    <m/>
    <m/>
    <s v="1"/>
    <s v="C"/>
    <m/>
    <x v="1"/>
  </r>
  <r>
    <x v="1"/>
    <x v="5"/>
    <n v="8171.4887055973204"/>
    <s v="12"/>
    <x v="9"/>
    <s v="0400"/>
    <s v="450201"/>
    <s v="4502"/>
    <x v="25"/>
    <x v="0"/>
    <s v="Anthropology"/>
    <m/>
    <x v="0"/>
    <m/>
    <x v="0"/>
    <m/>
    <m/>
    <m/>
    <x v="0"/>
    <x v="0"/>
    <m/>
    <m/>
    <x v="1"/>
    <s v="U"/>
    <m/>
    <m/>
    <m/>
    <m/>
    <s v="W"/>
    <s v="1"/>
    <s v="C"/>
    <m/>
    <x v="0"/>
  </r>
  <r>
    <x v="1"/>
    <x v="5"/>
    <n v="8171.4887055973204"/>
    <s v="10"/>
    <x v="2"/>
    <s v="FLAN"/>
    <s v="169999"/>
    <s v="1699"/>
    <x v="50"/>
    <x v="0"/>
    <s v="Foreign Languages &amp; Literatures"/>
    <s v="3000"/>
    <x v="28"/>
    <m/>
    <x v="0"/>
    <m/>
    <m/>
    <m/>
    <x v="0"/>
    <x v="0"/>
    <m/>
    <m/>
    <x v="1"/>
    <s v="U"/>
    <m/>
    <m/>
    <m/>
    <m/>
    <s v="W"/>
    <s v="1"/>
    <s v="C"/>
    <m/>
    <x v="0"/>
  </r>
  <r>
    <x v="1"/>
    <x v="5"/>
    <n v="8171.4887679481244"/>
    <s v="12"/>
    <x v="2"/>
    <s v="5300"/>
    <s v="420101"/>
    <s v="4201"/>
    <x v="10"/>
    <x v="0"/>
    <s v="Psychology"/>
    <m/>
    <x v="0"/>
    <m/>
    <x v="0"/>
    <m/>
    <m/>
    <s v="5700"/>
    <x v="37"/>
    <x v="1"/>
    <s v="Philosophy"/>
    <m/>
    <x v="0"/>
    <s v="U"/>
    <m/>
    <s v="Z"/>
    <m/>
    <m/>
    <s v="W"/>
    <m/>
    <s v="C"/>
    <m/>
    <x v="3"/>
  </r>
  <r>
    <x v="1"/>
    <x v="5"/>
    <n v="8171.4902376456339"/>
    <s v="01"/>
    <x v="9"/>
    <s v="4504"/>
    <s v="310301"/>
    <s v="3103"/>
    <x v="33"/>
    <x v="2"/>
    <s v="Sport Management, Wellness, &amp; Physical Educ"/>
    <m/>
    <x v="0"/>
    <m/>
    <x v="0"/>
    <m/>
    <m/>
    <s v="3700"/>
    <x v="10"/>
    <x v="2"/>
    <s v="Marketing &amp; Real Estate"/>
    <m/>
    <x v="0"/>
    <s v="W"/>
    <m/>
    <m/>
    <m/>
    <m/>
    <s v="W"/>
    <s v="1"/>
    <s v="C"/>
    <m/>
    <x v="0"/>
  </r>
  <r>
    <x v="1"/>
    <x v="5"/>
    <n v="8171.4915826415363"/>
    <s v="08"/>
    <x v="17"/>
    <s v="4300"/>
    <s v="513801"/>
    <s v="5138"/>
    <x v="52"/>
    <x v="1"/>
    <s v="Nursing"/>
    <m/>
    <x v="0"/>
    <m/>
    <x v="0"/>
    <m/>
    <m/>
    <m/>
    <x v="0"/>
    <x v="0"/>
    <m/>
    <m/>
    <x v="1"/>
    <s v="M"/>
    <m/>
    <m/>
    <s v="B"/>
    <m/>
    <m/>
    <s v="2"/>
    <s v="C"/>
    <m/>
    <x v="4"/>
  </r>
  <r>
    <x v="1"/>
    <x v="5"/>
    <n v="8171.4928029358325"/>
    <s v="08"/>
    <x v="17"/>
    <s v="4300"/>
    <s v="513801"/>
    <s v="5138"/>
    <x v="52"/>
    <x v="1"/>
    <s v="Nursing"/>
    <m/>
    <x v="0"/>
    <m/>
    <x v="0"/>
    <m/>
    <m/>
    <m/>
    <x v="0"/>
    <x v="0"/>
    <m/>
    <s v="C"/>
    <x v="1"/>
    <s v="W"/>
    <m/>
    <m/>
    <m/>
    <m/>
    <s v="W"/>
    <s v="1"/>
    <s v="C"/>
    <m/>
    <x v="0"/>
  </r>
  <r>
    <x v="1"/>
    <x v="5"/>
    <n v="8171.4929276374387"/>
    <s v="01"/>
    <x v="14"/>
    <s v="1900"/>
    <s v="131202"/>
    <s v="1312"/>
    <x v="9"/>
    <x v="2"/>
    <s v="Early Childhood through Secondary Educ"/>
    <m/>
    <x v="0"/>
    <m/>
    <x v="0"/>
    <m/>
    <m/>
    <m/>
    <x v="0"/>
    <x v="0"/>
    <m/>
    <s v="C"/>
    <x v="1"/>
    <s v="U"/>
    <s v="I"/>
    <m/>
    <m/>
    <m/>
    <s v="W"/>
    <s v="1"/>
    <s v="C"/>
    <m/>
    <x v="3"/>
  </r>
  <r>
    <x v="1"/>
    <x v="5"/>
    <n v="8171.4934353511244"/>
    <s v="01"/>
    <x v="3"/>
    <s v="4000"/>
    <s v="130501"/>
    <s v="1305"/>
    <x v="6"/>
    <x v="2"/>
    <s v="Educational Technology &amp; Fdns"/>
    <s v="4003"/>
    <x v="4"/>
    <m/>
    <x v="0"/>
    <m/>
    <m/>
    <m/>
    <x v="0"/>
    <x v="0"/>
    <m/>
    <m/>
    <x v="1"/>
    <s v="U"/>
    <m/>
    <m/>
    <m/>
    <m/>
    <s v="W"/>
    <s v="1"/>
    <s v="C"/>
    <m/>
    <x v="0"/>
  </r>
  <r>
    <x v="1"/>
    <x v="5"/>
    <n v="8171.493756012399"/>
    <s v="03"/>
    <x v="9"/>
    <s v="2200"/>
    <s v="450601"/>
    <s v="4506"/>
    <x v="43"/>
    <x v="3"/>
    <s v="Economics"/>
    <m/>
    <x v="0"/>
    <m/>
    <x v="0"/>
    <m/>
    <m/>
    <s v="0900"/>
    <x v="22"/>
    <x v="2"/>
    <s v="Management"/>
    <m/>
    <x v="0"/>
    <s v="I"/>
    <s v="I"/>
    <m/>
    <m/>
    <m/>
    <m/>
    <s v="1"/>
    <s v="C"/>
    <m/>
    <x v="8"/>
  </r>
  <r>
    <x v="1"/>
    <x v="5"/>
    <n v="8171.494058859158"/>
    <s v="12"/>
    <x v="9"/>
    <s v="6800"/>
    <s v="451101"/>
    <s v="4511"/>
    <x v="21"/>
    <x v="0"/>
    <s v="Sociology"/>
    <m/>
    <x v="0"/>
    <m/>
    <x v="0"/>
    <m/>
    <m/>
    <s v="1810"/>
    <x v="2"/>
    <x v="1"/>
    <s v="Criminology"/>
    <m/>
    <x v="1"/>
    <s v="B"/>
    <m/>
    <m/>
    <s v="B"/>
    <m/>
    <m/>
    <s v="1"/>
    <s v="C"/>
    <m/>
    <x v="1"/>
  </r>
  <r>
    <x v="1"/>
    <x v="5"/>
    <n v="8171.4952613389387"/>
    <s v="03"/>
    <x v="7"/>
    <s v="0100"/>
    <s v="520301"/>
    <s v="5203"/>
    <x v="16"/>
    <x v="3"/>
    <s v="Accounting &amp; Finance"/>
    <m/>
    <x v="0"/>
    <s v="2500"/>
    <x v="1"/>
    <s v="RCOB"/>
    <s v="Accounting &amp; Finance"/>
    <m/>
    <x v="0"/>
    <x v="0"/>
    <m/>
    <m/>
    <x v="0"/>
    <s v="B"/>
    <m/>
    <m/>
    <s v="B"/>
    <m/>
    <m/>
    <s v="1"/>
    <s v="C"/>
    <m/>
    <x v="1"/>
  </r>
  <r>
    <x v="1"/>
    <x v="5"/>
    <n v="8171.4958848469732"/>
    <s v="12"/>
    <x v="2"/>
    <s v="5300"/>
    <s v="420101"/>
    <s v="4201"/>
    <x v="10"/>
    <x v="0"/>
    <s v="Psychology"/>
    <m/>
    <x v="0"/>
    <m/>
    <x v="0"/>
    <m/>
    <m/>
    <s v="1810"/>
    <x v="2"/>
    <x v="1"/>
    <s v="Criminology"/>
    <m/>
    <x v="1"/>
    <s v="B"/>
    <m/>
    <m/>
    <s v="B"/>
    <m/>
    <m/>
    <s v="1"/>
    <s v="C"/>
    <m/>
    <x v="1"/>
  </r>
  <r>
    <x v="1"/>
    <x v="5"/>
    <n v="8171.4963658388851"/>
    <s v="01"/>
    <x v="8"/>
    <s v="5950"/>
    <s v="139999"/>
    <s v="1399"/>
    <x v="12"/>
    <x v="2"/>
    <s v="Leadership, Research, &amp; School Improvement"/>
    <s v="4004"/>
    <x v="62"/>
    <m/>
    <x v="0"/>
    <m/>
    <m/>
    <m/>
    <x v="0"/>
    <x v="0"/>
    <m/>
    <m/>
    <x v="1"/>
    <s v="U"/>
    <m/>
    <m/>
    <m/>
    <m/>
    <s v="W"/>
    <s v="1"/>
    <s v="C"/>
    <m/>
    <x v="0"/>
  </r>
  <r>
    <x v="1"/>
    <x v="5"/>
    <n v="8171.4970962340112"/>
    <s v="12"/>
    <x v="9"/>
    <s v="5100"/>
    <s v="451001"/>
    <s v="4510"/>
    <x v="22"/>
    <x v="0"/>
    <s v="Political Science &amp; Planning"/>
    <m/>
    <x v="0"/>
    <m/>
    <x v="0"/>
    <m/>
    <m/>
    <m/>
    <x v="0"/>
    <x v="0"/>
    <m/>
    <s v="S"/>
    <x v="0"/>
    <s v="U"/>
    <s v="I"/>
    <m/>
    <m/>
    <m/>
    <m/>
    <s v="1"/>
    <s v="C"/>
    <s v="D"/>
    <x v="8"/>
  </r>
  <r>
    <x v="1"/>
    <x v="5"/>
    <n v="8171.4974703388325"/>
    <s v="12"/>
    <x v="2"/>
    <s v="5300"/>
    <s v="420101"/>
    <s v="4201"/>
    <x v="10"/>
    <x v="0"/>
    <s v="Psychology"/>
    <m/>
    <x v="0"/>
    <m/>
    <x v="0"/>
    <m/>
    <m/>
    <m/>
    <x v="0"/>
    <x v="0"/>
    <m/>
    <m/>
    <x v="1"/>
    <s v="U"/>
    <m/>
    <m/>
    <m/>
    <m/>
    <s v="W"/>
    <s v="1"/>
    <s v="C"/>
    <m/>
    <x v="0"/>
  </r>
  <r>
    <x v="1"/>
    <x v="5"/>
    <n v="8171.4974881533471"/>
    <s v="11"/>
    <x v="16"/>
    <s v="1400"/>
    <s v="400501"/>
    <s v="4005"/>
    <x v="45"/>
    <x v="0"/>
    <s v="Chemistry"/>
    <s v="1401"/>
    <x v="71"/>
    <m/>
    <x v="0"/>
    <m/>
    <m/>
    <s v="0809"/>
    <x v="1"/>
    <x v="1"/>
    <s v="Biology"/>
    <s v="C"/>
    <x v="0"/>
    <s v="B"/>
    <m/>
    <m/>
    <s v="B"/>
    <m/>
    <m/>
    <s v="1"/>
    <s v="C"/>
    <m/>
    <x v="1"/>
  </r>
  <r>
    <x v="1"/>
    <x v="5"/>
    <n v="8171.4976841130156"/>
    <s v="12"/>
    <x v="9"/>
    <s v="3800"/>
    <s v="090401"/>
    <s v="0904"/>
    <x v="20"/>
    <x v="0"/>
    <s v="Mass Communications"/>
    <s v="3804"/>
    <x v="8"/>
    <m/>
    <x v="0"/>
    <m/>
    <m/>
    <s v="3700"/>
    <x v="10"/>
    <x v="2"/>
    <s v="Marketing &amp; Real Estate"/>
    <m/>
    <x v="1"/>
    <s v="U"/>
    <m/>
    <m/>
    <s v="B"/>
    <m/>
    <s v="W"/>
    <s v="1"/>
    <s v="C"/>
    <m/>
    <x v="3"/>
  </r>
  <r>
    <x v="1"/>
    <x v="5"/>
    <n v="8171.4985748387789"/>
    <s v="03"/>
    <x v="7"/>
    <s v="3600"/>
    <s v="520201"/>
    <s v="5202"/>
    <x v="27"/>
    <x v="3"/>
    <s v="Management"/>
    <m/>
    <x v="0"/>
    <m/>
    <x v="0"/>
    <m/>
    <m/>
    <m/>
    <x v="0"/>
    <x v="0"/>
    <m/>
    <s v="C"/>
    <x v="1"/>
    <s v="B"/>
    <m/>
    <m/>
    <s v="B"/>
    <m/>
    <m/>
    <s v="1"/>
    <s v="C"/>
    <m/>
    <x v="1"/>
  </r>
  <r>
    <x v="1"/>
    <x v="5"/>
    <n v="8171.4986550040976"/>
    <s v="11"/>
    <x v="9"/>
    <s v="2400"/>
    <s v="030103"/>
    <s v="0301"/>
    <x v="49"/>
    <x v="0"/>
    <s v="COSM - Dean's office"/>
    <m/>
    <x v="0"/>
    <m/>
    <x v="0"/>
    <m/>
    <m/>
    <m/>
    <x v="0"/>
    <x v="0"/>
    <m/>
    <s v="C"/>
    <x v="1"/>
    <s v="B"/>
    <m/>
    <m/>
    <m/>
    <m/>
    <m/>
    <m/>
    <s v="C"/>
    <m/>
    <x v="1"/>
  </r>
  <r>
    <x v="1"/>
    <x v="5"/>
    <n v="8171.5007660241563"/>
    <s v="12"/>
    <x v="2"/>
    <s v="5300"/>
    <s v="420101"/>
    <s v="4201"/>
    <x v="10"/>
    <x v="0"/>
    <s v="Psychology"/>
    <m/>
    <x v="0"/>
    <m/>
    <x v="0"/>
    <m/>
    <m/>
    <s v="3700"/>
    <x v="10"/>
    <x v="2"/>
    <s v="Marketing &amp; Real Estate"/>
    <m/>
    <x v="1"/>
    <s v="B"/>
    <m/>
    <m/>
    <s v="B"/>
    <m/>
    <m/>
    <s v="1"/>
    <s v="C"/>
    <m/>
    <x v="1"/>
  </r>
  <r>
    <x v="1"/>
    <x v="5"/>
    <n v="8171.5010243346278"/>
    <s v="08"/>
    <x v="23"/>
    <s v="430M"/>
    <s v="513801"/>
    <s v="5138"/>
    <x v="66"/>
    <x v="1"/>
    <s v="Nursing"/>
    <s v="4301"/>
    <x v="60"/>
    <m/>
    <x v="0"/>
    <m/>
    <m/>
    <m/>
    <x v="0"/>
    <x v="0"/>
    <m/>
    <m/>
    <x v="1"/>
    <s v="U"/>
    <m/>
    <m/>
    <m/>
    <m/>
    <s v="W"/>
    <s v="1"/>
    <s v="C"/>
    <s v="D"/>
    <x v="0"/>
  </r>
  <r>
    <x v="1"/>
    <x v="5"/>
    <n v="8171.5012470160691"/>
    <s v="08"/>
    <x v="23"/>
    <s v="430M"/>
    <s v="513801"/>
    <s v="5138"/>
    <x v="66"/>
    <x v="1"/>
    <s v="Nursing"/>
    <s v="4302"/>
    <x v="59"/>
    <m/>
    <x v="0"/>
    <m/>
    <m/>
    <m/>
    <x v="0"/>
    <x v="0"/>
    <m/>
    <m/>
    <x v="1"/>
    <s v="W"/>
    <m/>
    <m/>
    <m/>
    <m/>
    <s v="W"/>
    <s v="1"/>
    <s v="C"/>
    <m/>
    <x v="0"/>
  </r>
  <r>
    <x v="1"/>
    <x v="5"/>
    <n v="8171.503456015962"/>
    <s v="01"/>
    <x v="14"/>
    <s v="7600"/>
    <s v="510203"/>
    <s v="5102"/>
    <x v="31"/>
    <x v="2"/>
    <s v="Communication Sciences &amp; Prof Counseling"/>
    <m/>
    <x v="0"/>
    <m/>
    <x v="0"/>
    <m/>
    <m/>
    <m/>
    <x v="0"/>
    <x v="0"/>
    <m/>
    <m/>
    <x v="1"/>
    <s v="B"/>
    <m/>
    <m/>
    <s v="B"/>
    <m/>
    <m/>
    <s v="1"/>
    <s v="C"/>
    <m/>
    <x v="1"/>
  </r>
  <r>
    <x v="1"/>
    <x v="5"/>
    <n v="8171.5044714433325"/>
    <s v="10"/>
    <x v="2"/>
    <s v="3300"/>
    <s v="540101"/>
    <s v="5401"/>
    <x v="18"/>
    <x v="0"/>
    <s v="History"/>
    <s v="3301"/>
    <x v="48"/>
    <m/>
    <x v="0"/>
    <m/>
    <m/>
    <m/>
    <x v="0"/>
    <x v="0"/>
    <m/>
    <m/>
    <x v="0"/>
    <s v="W"/>
    <s v="I"/>
    <m/>
    <m/>
    <m/>
    <s v="W"/>
    <s v="1"/>
    <s v="C"/>
    <s v="D"/>
    <x v="3"/>
  </r>
  <r>
    <x v="1"/>
    <x v="5"/>
    <n v="8171.5048989916986"/>
    <s v="03"/>
    <x v="7"/>
    <s v="2500"/>
    <s v="520801"/>
    <s v="5208"/>
    <x v="44"/>
    <x v="3"/>
    <s v="Accounting &amp; Finance"/>
    <m/>
    <x v="0"/>
    <m/>
    <x v="0"/>
    <m/>
    <m/>
    <m/>
    <x v="0"/>
    <x v="0"/>
    <m/>
    <m/>
    <x v="1"/>
    <s v="W"/>
    <m/>
    <m/>
    <m/>
    <m/>
    <s v="W"/>
    <s v="1"/>
    <s v="C"/>
    <m/>
    <x v="0"/>
  </r>
  <r>
    <x v="1"/>
    <x v="5"/>
    <n v="8171.5067160722556"/>
    <s v="11"/>
    <x v="16"/>
    <s v="1400"/>
    <s v="400501"/>
    <s v="4005"/>
    <x v="45"/>
    <x v="0"/>
    <s v="Chemistry"/>
    <s v="1402"/>
    <x v="64"/>
    <m/>
    <x v="0"/>
    <m/>
    <m/>
    <m/>
    <x v="0"/>
    <x v="0"/>
    <m/>
    <s v="M"/>
    <x v="0"/>
    <s v="U"/>
    <m/>
    <s v="Z"/>
    <m/>
    <m/>
    <m/>
    <m/>
    <s v="A"/>
    <m/>
    <x v="5"/>
  </r>
  <r>
    <x v="1"/>
    <x v="5"/>
    <n v="8171.5067249795129"/>
    <s v="11"/>
    <x v="9"/>
    <s v="1600"/>
    <s v="110101"/>
    <s v="1101"/>
    <x v="48"/>
    <x v="0"/>
    <s v="Computer Science"/>
    <m/>
    <x v="0"/>
    <m/>
    <x v="0"/>
    <m/>
    <m/>
    <m/>
    <x v="0"/>
    <x v="0"/>
    <m/>
    <s v="C"/>
    <x v="0"/>
    <s v="U"/>
    <m/>
    <s v="Z"/>
    <m/>
    <m/>
    <m/>
    <m/>
    <s v="A"/>
    <m/>
    <x v="5"/>
  </r>
  <r>
    <x v="1"/>
    <x v="5"/>
    <n v="8171.5091032173013"/>
    <s v="12"/>
    <x v="9"/>
    <s v="3800"/>
    <s v="090401"/>
    <s v="0904"/>
    <x v="20"/>
    <x v="0"/>
    <s v="Mass Communications"/>
    <s v="3804"/>
    <x v="8"/>
    <m/>
    <x v="0"/>
    <m/>
    <m/>
    <s v="ENCW"/>
    <x v="9"/>
    <x v="1"/>
    <s v="English"/>
    <m/>
    <x v="1"/>
    <s v="B"/>
    <m/>
    <m/>
    <s v="B"/>
    <m/>
    <m/>
    <s v="1"/>
    <s v="C"/>
    <s v="D"/>
    <x v="1"/>
  </r>
  <r>
    <x v="1"/>
    <x v="5"/>
    <n v="8171.5093526205155"/>
    <s v="12"/>
    <x v="9"/>
    <s v="3800"/>
    <s v="090401"/>
    <s v="0904"/>
    <x v="20"/>
    <x v="0"/>
    <s v="Mass Communications"/>
    <s v="3804"/>
    <x v="8"/>
    <m/>
    <x v="0"/>
    <m/>
    <m/>
    <s v="7700"/>
    <x v="25"/>
    <x v="1"/>
    <s v="Theatre"/>
    <m/>
    <x v="1"/>
    <s v="U"/>
    <m/>
    <m/>
    <m/>
    <m/>
    <s v="W"/>
    <s v="1"/>
    <s v="C"/>
    <s v="D"/>
    <x v="0"/>
  </r>
  <r>
    <x v="1"/>
    <x v="5"/>
    <n v="8171.5104660277193"/>
    <s v="12"/>
    <x v="2"/>
    <s v="5300"/>
    <s v="420101"/>
    <s v="4201"/>
    <x v="10"/>
    <x v="0"/>
    <s v="Psychology"/>
    <m/>
    <x v="0"/>
    <m/>
    <x v="0"/>
    <m/>
    <m/>
    <s v="3600"/>
    <x v="4"/>
    <x v="2"/>
    <s v="Management"/>
    <m/>
    <x v="1"/>
    <s v="U"/>
    <m/>
    <m/>
    <s v="B"/>
    <m/>
    <m/>
    <s v="1"/>
    <s v="C"/>
    <m/>
    <x v="1"/>
  </r>
  <r>
    <x v="1"/>
    <x v="5"/>
    <n v="8171.5129867816295"/>
    <s v="12"/>
    <x v="9"/>
    <s v="6800"/>
    <s v="451101"/>
    <s v="4511"/>
    <x v="21"/>
    <x v="0"/>
    <s v="Sociology"/>
    <m/>
    <x v="0"/>
    <m/>
    <x v="0"/>
    <m/>
    <m/>
    <s v="1810"/>
    <x v="2"/>
    <x v="1"/>
    <s v="Criminology"/>
    <s v="C"/>
    <x v="1"/>
    <s v="W"/>
    <m/>
    <m/>
    <m/>
    <m/>
    <s v="W"/>
    <s v="1"/>
    <s v="C"/>
    <m/>
    <x v="0"/>
  </r>
  <r>
    <x v="1"/>
    <x v="5"/>
    <n v="8171.5143317775319"/>
    <s v="01"/>
    <x v="14"/>
    <s v="7600"/>
    <s v="510203"/>
    <s v="5102"/>
    <x v="31"/>
    <x v="2"/>
    <s v="Communication Sciences &amp; Prof Counseling"/>
    <m/>
    <x v="0"/>
    <m/>
    <x v="0"/>
    <m/>
    <m/>
    <m/>
    <x v="0"/>
    <x v="0"/>
    <m/>
    <s v="C"/>
    <x v="1"/>
    <s v="B"/>
    <m/>
    <m/>
    <s v="B"/>
    <m/>
    <m/>
    <s v="1"/>
    <s v="C"/>
    <m/>
    <x v="1"/>
  </r>
  <r>
    <x v="1"/>
    <x v="5"/>
    <n v="8171.5155164427979"/>
    <s v="12"/>
    <x v="2"/>
    <s v="5300"/>
    <s v="420101"/>
    <s v="4201"/>
    <x v="10"/>
    <x v="0"/>
    <s v="Psychology"/>
    <m/>
    <x v="0"/>
    <m/>
    <x v="0"/>
    <m/>
    <m/>
    <m/>
    <x v="0"/>
    <x v="0"/>
    <m/>
    <m/>
    <x v="1"/>
    <s v="B"/>
    <m/>
    <m/>
    <s v="B"/>
    <m/>
    <m/>
    <s v="1"/>
    <s v="C"/>
    <m/>
    <x v="1"/>
  </r>
  <r>
    <x v="1"/>
    <x v="5"/>
    <n v="8171.5156767734352"/>
    <s v="03"/>
    <x v="7"/>
    <s v="3600"/>
    <s v="520201"/>
    <s v="5202"/>
    <x v="27"/>
    <x v="3"/>
    <s v="Management"/>
    <m/>
    <x v="0"/>
    <m/>
    <x v="0"/>
    <m/>
    <m/>
    <m/>
    <x v="0"/>
    <x v="0"/>
    <m/>
    <s v="C"/>
    <x v="1"/>
    <s v="U"/>
    <m/>
    <m/>
    <m/>
    <m/>
    <s v="W"/>
    <s v="1"/>
    <s v="C"/>
    <m/>
    <x v="0"/>
  </r>
  <r>
    <x v="1"/>
    <x v="5"/>
    <n v="8171.5170128620803"/>
    <s v="01"/>
    <x v="14"/>
    <s v="1900"/>
    <s v="131202"/>
    <s v="1312"/>
    <x v="9"/>
    <x v="2"/>
    <s v="Early Childhood through Secondary Educ"/>
    <m/>
    <x v="0"/>
    <m/>
    <x v="0"/>
    <m/>
    <m/>
    <m/>
    <x v="0"/>
    <x v="0"/>
    <m/>
    <m/>
    <x v="1"/>
    <s v="B"/>
    <m/>
    <m/>
    <s v="B"/>
    <m/>
    <m/>
    <s v="1"/>
    <s v="C"/>
    <m/>
    <x v="1"/>
  </r>
  <r>
    <x v="1"/>
    <x v="5"/>
    <n v="8171.5173602451277"/>
    <s v="01"/>
    <x v="14"/>
    <s v="1900"/>
    <s v="131202"/>
    <s v="1312"/>
    <x v="9"/>
    <x v="2"/>
    <s v="Early Childhood through Secondary Educ"/>
    <m/>
    <x v="0"/>
    <m/>
    <x v="0"/>
    <m/>
    <m/>
    <m/>
    <x v="0"/>
    <x v="0"/>
    <m/>
    <m/>
    <x v="0"/>
    <s v="U"/>
    <m/>
    <m/>
    <m/>
    <m/>
    <s v="W"/>
    <s v="1"/>
    <s v="C"/>
    <m/>
    <x v="0"/>
  </r>
  <r>
    <x v="1"/>
    <x v="5"/>
    <n v="8171.5203174546623"/>
    <s v="03"/>
    <x v="7"/>
    <s v="2500"/>
    <s v="520801"/>
    <s v="5208"/>
    <x v="44"/>
    <x v="3"/>
    <s v="Accounting &amp; Finance"/>
    <m/>
    <x v="0"/>
    <m/>
    <x v="0"/>
    <m/>
    <m/>
    <m/>
    <x v="0"/>
    <x v="0"/>
    <m/>
    <m/>
    <x v="0"/>
    <s v="W"/>
    <m/>
    <m/>
    <m/>
    <m/>
    <s v="W"/>
    <s v="1"/>
    <s v="C"/>
    <m/>
    <x v="0"/>
  </r>
  <r>
    <x v="1"/>
    <x v="5"/>
    <n v="8171.5219652973246"/>
    <s v="08"/>
    <x v="17"/>
    <s v="4300"/>
    <s v="513801"/>
    <s v="5138"/>
    <x v="52"/>
    <x v="1"/>
    <s v="Nursing"/>
    <m/>
    <x v="0"/>
    <m/>
    <x v="0"/>
    <m/>
    <m/>
    <m/>
    <x v="0"/>
    <x v="0"/>
    <m/>
    <m/>
    <x v="1"/>
    <s v="W"/>
    <m/>
    <m/>
    <m/>
    <m/>
    <s v="W"/>
    <s v="1"/>
    <s v="C"/>
    <m/>
    <x v="0"/>
  </r>
  <r>
    <x v="1"/>
    <x v="5"/>
    <n v="8171.5230876117857"/>
    <s v="08"/>
    <x v="23"/>
    <s v="430M"/>
    <s v="513801"/>
    <s v="5138"/>
    <x v="66"/>
    <x v="1"/>
    <s v="Nursing"/>
    <s v="4302"/>
    <x v="59"/>
    <m/>
    <x v="0"/>
    <m/>
    <m/>
    <m/>
    <x v="0"/>
    <x v="0"/>
    <m/>
    <m/>
    <x v="1"/>
    <s v="U"/>
    <m/>
    <m/>
    <m/>
    <m/>
    <s v="W"/>
    <s v="1"/>
    <s v="C"/>
    <s v="D"/>
    <x v="0"/>
  </r>
  <r>
    <x v="1"/>
    <x v="5"/>
    <n v="8171.5241030391562"/>
    <s v="11"/>
    <x v="9"/>
    <s v="140S"/>
    <s v="400501"/>
    <s v="4005"/>
    <x v="74"/>
    <x v="0"/>
    <s v="Chemistry"/>
    <m/>
    <x v="0"/>
    <m/>
    <x v="0"/>
    <m/>
    <m/>
    <s v="1810"/>
    <x v="2"/>
    <x v="1"/>
    <s v="Criminology"/>
    <s v="M"/>
    <x v="1"/>
    <s v="W"/>
    <m/>
    <m/>
    <m/>
    <m/>
    <s v="W"/>
    <s v="1"/>
    <s v="C"/>
    <m/>
    <x v="0"/>
  </r>
  <r>
    <x v="1"/>
    <x v="5"/>
    <n v="8171.5241653899593"/>
    <s v="03"/>
    <x v="7"/>
    <s v="3600"/>
    <s v="520201"/>
    <s v="5202"/>
    <x v="27"/>
    <x v="3"/>
    <s v="Management"/>
    <m/>
    <x v="0"/>
    <s v="3700"/>
    <x v="3"/>
    <s v="RCOB"/>
    <s v="Marketing &amp; Real Estate"/>
    <m/>
    <x v="0"/>
    <x v="0"/>
    <m/>
    <m/>
    <x v="1"/>
    <s v="U"/>
    <m/>
    <m/>
    <s v="B"/>
    <m/>
    <m/>
    <s v="1"/>
    <s v="C"/>
    <m/>
    <x v="1"/>
  </r>
  <r>
    <x v="1"/>
    <x v="5"/>
    <n v="8171.5248067125094"/>
    <s v="11"/>
    <x v="16"/>
    <s v="1400"/>
    <s v="400501"/>
    <s v="4005"/>
    <x v="45"/>
    <x v="0"/>
    <s v="Chemistry"/>
    <s v="1411"/>
    <x v="82"/>
    <m/>
    <x v="0"/>
    <m/>
    <m/>
    <s v="3900"/>
    <x v="11"/>
    <x v="1"/>
    <s v="Mathematics"/>
    <s v="S"/>
    <x v="1"/>
    <s v="A"/>
    <m/>
    <s v="Z"/>
    <m/>
    <m/>
    <m/>
    <s v="1"/>
    <s v="R"/>
    <m/>
    <x v="2"/>
  </r>
  <r>
    <x v="1"/>
    <x v="5"/>
    <n v="8171.5251006520111"/>
    <s v="03"/>
    <x v="7"/>
    <s v="3700"/>
    <s v="521401"/>
    <s v="5214"/>
    <x v="17"/>
    <x v="3"/>
    <s v="Marketing &amp; Real Estate"/>
    <m/>
    <x v="0"/>
    <m/>
    <x v="0"/>
    <m/>
    <m/>
    <m/>
    <x v="0"/>
    <x v="0"/>
    <m/>
    <s v="C"/>
    <x v="1"/>
    <s v="W"/>
    <m/>
    <m/>
    <m/>
    <m/>
    <s v="W"/>
    <s v="1"/>
    <s v="C"/>
    <m/>
    <x v="0"/>
  </r>
  <r>
    <x v="1"/>
    <x v="5"/>
    <n v="8171.5263743898531"/>
    <s v="12"/>
    <x v="9"/>
    <s v="5100"/>
    <s v="451001"/>
    <s v="4510"/>
    <x v="22"/>
    <x v="0"/>
    <s v="Political Science &amp; Planning"/>
    <s v="5104"/>
    <x v="63"/>
    <m/>
    <x v="0"/>
    <m/>
    <m/>
    <s v="6800"/>
    <x v="13"/>
    <x v="1"/>
    <s v="Sociology"/>
    <m/>
    <x v="1"/>
    <s v="B"/>
    <m/>
    <m/>
    <s v="B"/>
    <m/>
    <m/>
    <s v="1"/>
    <s v="C"/>
    <m/>
    <x v="1"/>
  </r>
  <r>
    <x v="1"/>
    <x v="5"/>
    <n v="8171.5278708091355"/>
    <s v="12"/>
    <x v="9"/>
    <s v="3800"/>
    <s v="090401"/>
    <s v="0904"/>
    <x v="20"/>
    <x v="0"/>
    <s v="Mass Communications"/>
    <s v="3803"/>
    <x v="19"/>
    <m/>
    <x v="0"/>
    <m/>
    <m/>
    <s v="3700"/>
    <x v="10"/>
    <x v="2"/>
    <s v="Marketing &amp; Real Estate"/>
    <m/>
    <x v="1"/>
    <s v="B"/>
    <m/>
    <m/>
    <s v="B"/>
    <m/>
    <m/>
    <s v="1"/>
    <s v="C"/>
    <m/>
    <x v="1"/>
  </r>
  <r>
    <x v="1"/>
    <x v="5"/>
    <n v="8171.528583389746"/>
    <s v="11"/>
    <x v="16"/>
    <s v="1400"/>
    <s v="400501"/>
    <s v="4005"/>
    <x v="45"/>
    <x v="0"/>
    <s v="Chemistry"/>
    <s v="1402"/>
    <x v="64"/>
    <m/>
    <x v="0"/>
    <m/>
    <m/>
    <s v="0809"/>
    <x v="1"/>
    <x v="1"/>
    <s v="Biology"/>
    <s v="C"/>
    <x v="0"/>
    <s v="A"/>
    <m/>
    <s v="Z"/>
    <m/>
    <m/>
    <m/>
    <s v="1"/>
    <s v="A"/>
    <m/>
    <x v="5"/>
  </r>
  <r>
    <x v="1"/>
    <x v="5"/>
    <n v="8171.5288506074749"/>
    <s v="11"/>
    <x v="9"/>
    <s v="1600"/>
    <s v="110101"/>
    <s v="1101"/>
    <x v="48"/>
    <x v="0"/>
    <s v="Computer Science"/>
    <m/>
    <x v="0"/>
    <m/>
    <x v="0"/>
    <m/>
    <m/>
    <m/>
    <x v="0"/>
    <x v="0"/>
    <m/>
    <m/>
    <x v="0"/>
    <s v="U"/>
    <m/>
    <s v="Z"/>
    <m/>
    <m/>
    <m/>
    <s v="1"/>
    <s v="A"/>
    <m/>
    <x v="5"/>
  </r>
  <r>
    <x v="1"/>
    <x v="5"/>
    <n v="8171.529429579221"/>
    <s v="11"/>
    <x v="9"/>
    <s v="0800"/>
    <s v="260101"/>
    <s v="2601"/>
    <x v="11"/>
    <x v="0"/>
    <s v="Biology"/>
    <s v="0801"/>
    <x v="11"/>
    <m/>
    <x v="0"/>
    <m/>
    <m/>
    <s v="3600"/>
    <x v="4"/>
    <x v="2"/>
    <s v="Management"/>
    <m/>
    <x v="1"/>
    <s v="U"/>
    <m/>
    <m/>
    <s v="B"/>
    <m/>
    <m/>
    <s v="1"/>
    <s v="C"/>
    <m/>
    <x v="1"/>
  </r>
  <r>
    <x v="1"/>
    <x v="5"/>
    <n v="8171.5306053372287"/>
    <s v="11"/>
    <x v="9"/>
    <s v="0800"/>
    <s v="260101"/>
    <s v="2601"/>
    <x v="11"/>
    <x v="0"/>
    <s v="Biology"/>
    <s v="0801"/>
    <x v="11"/>
    <m/>
    <x v="0"/>
    <m/>
    <m/>
    <m/>
    <x v="0"/>
    <x v="0"/>
    <m/>
    <s v="S"/>
    <x v="0"/>
    <s v="U"/>
    <m/>
    <m/>
    <s v="B"/>
    <m/>
    <m/>
    <s v="1"/>
    <s v="C"/>
    <m/>
    <x v="1"/>
  </r>
  <r>
    <x v="1"/>
    <x v="5"/>
    <n v="8171.5308012968972"/>
    <s v="12"/>
    <x v="9"/>
    <s v="3800"/>
    <s v="090401"/>
    <s v="0904"/>
    <x v="20"/>
    <x v="0"/>
    <s v="Mass Communications"/>
    <s v="3804"/>
    <x v="8"/>
    <m/>
    <x v="0"/>
    <m/>
    <m/>
    <s v="ENCW"/>
    <x v="9"/>
    <x v="1"/>
    <s v="English"/>
    <m/>
    <x v="1"/>
    <s v="B"/>
    <m/>
    <m/>
    <s v="B"/>
    <m/>
    <m/>
    <s v="1"/>
    <s v="C"/>
    <m/>
    <x v="1"/>
  </r>
  <r>
    <x v="1"/>
    <x v="5"/>
    <n v="8171.5317721879792"/>
    <s v="03"/>
    <x v="7"/>
    <s v="3700"/>
    <s v="521401"/>
    <s v="5214"/>
    <x v="17"/>
    <x v="3"/>
    <s v="Marketing &amp; Real Estate"/>
    <m/>
    <x v="0"/>
    <m/>
    <x v="0"/>
    <m/>
    <m/>
    <m/>
    <x v="0"/>
    <x v="0"/>
    <m/>
    <m/>
    <x v="1"/>
    <s v="U"/>
    <m/>
    <m/>
    <m/>
    <m/>
    <s v="W"/>
    <s v="1"/>
    <s v="C"/>
    <s v="D"/>
    <x v="0"/>
  </r>
  <r>
    <x v="1"/>
    <x v="5"/>
    <n v="8171.532645099227"/>
    <s v="08"/>
    <x v="1"/>
    <s v="430R"/>
    <s v="513801"/>
    <s v="5138"/>
    <x v="1"/>
    <x v="1"/>
    <s v="Nursing"/>
    <m/>
    <x v="0"/>
    <m/>
    <x v="0"/>
    <m/>
    <m/>
    <m/>
    <x v="0"/>
    <x v="0"/>
    <m/>
    <m/>
    <x v="1"/>
    <s v="U"/>
    <m/>
    <m/>
    <m/>
    <m/>
    <s v="W"/>
    <s v="1"/>
    <s v="C"/>
    <s v="D"/>
    <x v="0"/>
  </r>
  <r>
    <x v="1"/>
    <x v="5"/>
    <n v="8171.5358962482633"/>
    <s v="03"/>
    <x v="7"/>
    <s v="0100"/>
    <s v="520301"/>
    <s v="5203"/>
    <x v="16"/>
    <x v="3"/>
    <s v="Accounting &amp; Finance"/>
    <m/>
    <x v="0"/>
    <m/>
    <x v="0"/>
    <m/>
    <m/>
    <m/>
    <x v="0"/>
    <x v="0"/>
    <m/>
    <m/>
    <x v="0"/>
    <s v="U"/>
    <m/>
    <m/>
    <s v="B"/>
    <m/>
    <m/>
    <s v="1"/>
    <s v="C"/>
    <m/>
    <x v="1"/>
  </r>
  <r>
    <x v="1"/>
    <x v="5"/>
    <n v="8171.5364841272667"/>
    <s v="03"/>
    <x v="7"/>
    <s v="3600"/>
    <s v="520201"/>
    <s v="5202"/>
    <x v="27"/>
    <x v="3"/>
    <s v="Management"/>
    <m/>
    <x v="0"/>
    <m/>
    <x v="0"/>
    <m/>
    <m/>
    <m/>
    <x v="0"/>
    <x v="0"/>
    <m/>
    <s v="S"/>
    <x v="1"/>
    <s v="W"/>
    <m/>
    <m/>
    <m/>
    <m/>
    <s v="W"/>
    <s v="1"/>
    <s v="C"/>
    <s v="D"/>
    <x v="0"/>
  </r>
  <r>
    <x v="1"/>
    <x v="5"/>
    <n v="8171.5379894538073"/>
    <s v="11"/>
    <x v="9"/>
    <s v="2900"/>
    <s v="400601"/>
    <s v="4006"/>
    <x v="62"/>
    <x v="0"/>
    <s v="Geosciences"/>
    <s v="2901"/>
    <x v="53"/>
    <m/>
    <x v="0"/>
    <m/>
    <m/>
    <m/>
    <x v="0"/>
    <x v="0"/>
    <m/>
    <m/>
    <x v="1"/>
    <s v="U"/>
    <m/>
    <m/>
    <s v="B"/>
    <m/>
    <m/>
    <m/>
    <s v="C"/>
    <m/>
    <x v="1"/>
  </r>
  <r>
    <x v="1"/>
    <x v="5"/>
    <n v="8171.5405369294904"/>
    <s v="08"/>
    <x v="23"/>
    <s v="430M"/>
    <s v="513801"/>
    <s v="5138"/>
    <x v="66"/>
    <x v="1"/>
    <s v="Nursing"/>
    <s v="4301"/>
    <x v="60"/>
    <m/>
    <x v="0"/>
    <m/>
    <m/>
    <m/>
    <x v="0"/>
    <x v="0"/>
    <m/>
    <m/>
    <x v="1"/>
    <s v="U"/>
    <m/>
    <m/>
    <m/>
    <m/>
    <s v="W"/>
    <s v="1"/>
    <s v="C"/>
    <s v="D"/>
    <x v="0"/>
  </r>
  <r>
    <x v="1"/>
    <x v="5"/>
    <n v="8171.540554744005"/>
    <s v="12"/>
    <x v="9"/>
    <s v="5100"/>
    <s v="451001"/>
    <s v="4510"/>
    <x v="22"/>
    <x v="0"/>
    <s v="Political Science &amp; Planning"/>
    <s v="5104"/>
    <x v="63"/>
    <m/>
    <x v="0"/>
    <m/>
    <m/>
    <m/>
    <x v="0"/>
    <x v="0"/>
    <m/>
    <m/>
    <x v="1"/>
    <s v="B"/>
    <m/>
    <m/>
    <s v="B"/>
    <m/>
    <m/>
    <s v="1"/>
    <s v="C"/>
    <m/>
    <x v="1"/>
  </r>
  <r>
    <x v="1"/>
    <x v="5"/>
    <n v="8171.540617094809"/>
    <s v="12"/>
    <x v="9"/>
    <s v="1810"/>
    <s v="450401"/>
    <s v="4504"/>
    <x v="13"/>
    <x v="0"/>
    <s v="Criminology"/>
    <m/>
    <x v="0"/>
    <m/>
    <x v="0"/>
    <m/>
    <m/>
    <m/>
    <x v="0"/>
    <x v="0"/>
    <m/>
    <m/>
    <x v="1"/>
    <s v="B"/>
    <m/>
    <m/>
    <s v="B"/>
    <m/>
    <m/>
    <s v="1"/>
    <s v="C"/>
    <m/>
    <x v="1"/>
  </r>
  <r>
    <x v="1"/>
    <x v="5"/>
    <n v="8171.5444739373643"/>
    <s v="03"/>
    <x v="7"/>
    <s v="3700"/>
    <s v="521401"/>
    <s v="5214"/>
    <x v="17"/>
    <x v="3"/>
    <s v="Marketing &amp; Real Estate"/>
    <m/>
    <x v="0"/>
    <s v="3600"/>
    <x v="2"/>
    <s v="RCOB"/>
    <s v="Management"/>
    <m/>
    <x v="0"/>
    <x v="0"/>
    <m/>
    <m/>
    <x v="1"/>
    <s v="W"/>
    <m/>
    <m/>
    <m/>
    <m/>
    <s v="W"/>
    <s v="1"/>
    <s v="C"/>
    <m/>
    <x v="0"/>
  </r>
  <r>
    <x v="1"/>
    <x v="5"/>
    <n v="8171.5445630099402"/>
    <s v="11"/>
    <x v="9"/>
    <s v="3900"/>
    <s v="270101"/>
    <s v="2701"/>
    <x v="38"/>
    <x v="0"/>
    <s v="Mathematics"/>
    <s v="3908"/>
    <x v="29"/>
    <m/>
    <x v="0"/>
    <m/>
    <m/>
    <m/>
    <x v="0"/>
    <x v="0"/>
    <m/>
    <m/>
    <x v="0"/>
    <s v="W"/>
    <m/>
    <m/>
    <m/>
    <m/>
    <s v="W"/>
    <s v="1"/>
    <s v="C"/>
    <s v="D"/>
    <x v="0"/>
  </r>
  <r>
    <x v="1"/>
    <x v="5"/>
    <n v="8171.5450707236259"/>
    <s v="12"/>
    <x v="2"/>
    <s v="5300"/>
    <s v="420101"/>
    <s v="4201"/>
    <x v="10"/>
    <x v="0"/>
    <s v="Psychology"/>
    <m/>
    <x v="0"/>
    <m/>
    <x v="0"/>
    <m/>
    <m/>
    <m/>
    <x v="0"/>
    <x v="0"/>
    <m/>
    <m/>
    <x v="1"/>
    <s v="W"/>
    <m/>
    <m/>
    <m/>
    <m/>
    <s v="W"/>
    <s v="1"/>
    <s v="C"/>
    <m/>
    <x v="0"/>
  </r>
  <r>
    <x v="1"/>
    <x v="5"/>
    <n v="8171.546041614708"/>
    <s v="12"/>
    <x v="2"/>
    <s v="5300"/>
    <s v="420101"/>
    <s v="4201"/>
    <x v="10"/>
    <x v="0"/>
    <s v="Psychology"/>
    <m/>
    <x v="0"/>
    <m/>
    <x v="0"/>
    <m/>
    <m/>
    <m/>
    <x v="0"/>
    <x v="0"/>
    <m/>
    <m/>
    <x v="1"/>
    <s v="B"/>
    <m/>
    <m/>
    <m/>
    <m/>
    <m/>
    <s v="1"/>
    <s v="C"/>
    <m/>
    <x v="1"/>
  </r>
  <r>
    <x v="1"/>
    <x v="5"/>
    <n v="8171.5460505219653"/>
    <s v="10"/>
    <x v="2"/>
    <s v="3300"/>
    <s v="540101"/>
    <s v="5401"/>
    <x v="18"/>
    <x v="0"/>
    <s v="History"/>
    <m/>
    <x v="0"/>
    <m/>
    <x v="0"/>
    <m/>
    <m/>
    <s v="3800"/>
    <x v="16"/>
    <x v="1"/>
    <s v="Mass Communications"/>
    <s v="M"/>
    <x v="0"/>
    <s v="W"/>
    <m/>
    <m/>
    <m/>
    <m/>
    <s v="W"/>
    <s v="1"/>
    <s v="C"/>
    <m/>
    <x v="0"/>
  </r>
  <r>
    <x v="1"/>
    <x v="5"/>
    <n v="8171.5470035985318"/>
    <s v="03"/>
    <x v="7"/>
    <s v="3700"/>
    <s v="521401"/>
    <s v="5214"/>
    <x v="17"/>
    <x v="3"/>
    <s v="Marketing &amp; Real Estate"/>
    <m/>
    <x v="0"/>
    <m/>
    <x v="0"/>
    <m/>
    <m/>
    <m/>
    <x v="0"/>
    <x v="0"/>
    <m/>
    <m/>
    <x v="1"/>
    <s v="U"/>
    <m/>
    <s v="Z"/>
    <m/>
    <m/>
    <m/>
    <s v="1"/>
    <s v="C"/>
    <m/>
    <x v="2"/>
  </r>
  <r>
    <x v="1"/>
    <x v="5"/>
    <n v="8171.5548954287951"/>
    <s v="12"/>
    <x v="2"/>
    <s v="5300"/>
    <s v="420101"/>
    <s v="4201"/>
    <x v="10"/>
    <x v="0"/>
    <s v="Psychology"/>
    <m/>
    <x v="0"/>
    <m/>
    <x v="0"/>
    <m/>
    <m/>
    <s v="2200"/>
    <x v="29"/>
    <x v="2"/>
    <s v="Economics"/>
    <m/>
    <x v="0"/>
    <s v="B"/>
    <m/>
    <m/>
    <s v="B"/>
    <m/>
    <m/>
    <m/>
    <s v="C"/>
    <s v="D"/>
    <x v="1"/>
  </r>
  <r>
    <x v="1"/>
    <x v="5"/>
    <n v="8171.5552339045853"/>
    <s v="01"/>
    <x v="14"/>
    <s v="1900"/>
    <s v="131202"/>
    <s v="1312"/>
    <x v="9"/>
    <x v="2"/>
    <s v="Early Childhood through Secondary Educ"/>
    <m/>
    <x v="0"/>
    <m/>
    <x v="0"/>
    <m/>
    <m/>
    <m/>
    <x v="0"/>
    <x v="0"/>
    <m/>
    <m/>
    <x v="1"/>
    <s v="U"/>
    <m/>
    <m/>
    <m/>
    <m/>
    <s v="W"/>
    <s v="1"/>
    <s v="C"/>
    <s v="D"/>
    <x v="0"/>
  </r>
  <r>
    <x v="1"/>
    <x v="5"/>
    <n v="8171.5585206826527"/>
    <s v="12"/>
    <x v="9"/>
    <s v="3800"/>
    <s v="090401"/>
    <s v="0904"/>
    <x v="20"/>
    <x v="0"/>
    <s v="Mass Communications"/>
    <s v="3804"/>
    <x v="8"/>
    <m/>
    <x v="0"/>
    <m/>
    <m/>
    <s v="FILM"/>
    <x v="3"/>
    <x v="1"/>
    <s v="English"/>
    <m/>
    <x v="0"/>
    <s v="U"/>
    <m/>
    <m/>
    <s v="B"/>
    <m/>
    <m/>
    <s v="1"/>
    <s v="C"/>
    <m/>
    <x v="1"/>
  </r>
  <r>
    <x v="1"/>
    <x v="5"/>
    <n v="8171.5642302347951"/>
    <s v="12"/>
    <x v="9"/>
    <s v="1810"/>
    <s v="450401"/>
    <s v="4504"/>
    <x v="13"/>
    <x v="0"/>
    <s v="Criminology"/>
    <m/>
    <x v="0"/>
    <m/>
    <x v="0"/>
    <m/>
    <m/>
    <m/>
    <x v="0"/>
    <x v="0"/>
    <m/>
    <m/>
    <x v="1"/>
    <s v="U"/>
    <m/>
    <m/>
    <m/>
    <m/>
    <s v="W"/>
    <s v="1"/>
    <s v="C"/>
    <s v="D"/>
    <x v="0"/>
  </r>
  <r>
    <x v="1"/>
    <x v="5"/>
    <n v="8171.5661720169592"/>
    <s v="03"/>
    <x v="9"/>
    <s v="2200"/>
    <s v="450601"/>
    <s v="4506"/>
    <x v="43"/>
    <x v="3"/>
    <s v="Economics"/>
    <m/>
    <x v="0"/>
    <m/>
    <x v="0"/>
    <m/>
    <m/>
    <s v="0900"/>
    <x v="22"/>
    <x v="2"/>
    <s v="Management"/>
    <m/>
    <x v="1"/>
    <s v="W"/>
    <m/>
    <m/>
    <m/>
    <m/>
    <s v="W"/>
    <s v="1"/>
    <s v="C"/>
    <s v="D"/>
    <x v="0"/>
  </r>
  <r>
    <x v="1"/>
    <x v="5"/>
    <n v="8171.5662699967934"/>
    <s v="03"/>
    <x v="7"/>
    <s v="3650"/>
    <s v="521201"/>
    <s v="5212"/>
    <x v="8"/>
    <x v="3"/>
    <s v="Management"/>
    <m/>
    <x v="0"/>
    <m/>
    <x v="0"/>
    <m/>
    <m/>
    <m/>
    <x v="0"/>
    <x v="0"/>
    <m/>
    <s v="C"/>
    <x v="1"/>
    <s v="B"/>
    <m/>
    <m/>
    <s v="B"/>
    <m/>
    <m/>
    <s v="1"/>
    <s v="C"/>
    <s v="D"/>
    <x v="1"/>
  </r>
  <r>
    <x v="1"/>
    <x v="5"/>
    <n v="8171.5670092991768"/>
    <s v="11"/>
    <x v="9"/>
    <s v="0800"/>
    <s v="260101"/>
    <s v="2601"/>
    <x v="11"/>
    <x v="0"/>
    <s v="Biology"/>
    <s v="0801"/>
    <x v="11"/>
    <m/>
    <x v="0"/>
    <m/>
    <m/>
    <m/>
    <x v="0"/>
    <x v="0"/>
    <m/>
    <m/>
    <x v="1"/>
    <s v="B"/>
    <m/>
    <m/>
    <s v="B"/>
    <m/>
    <m/>
    <s v="1"/>
    <s v="R"/>
    <m/>
    <x v="1"/>
  </r>
  <r>
    <x v="1"/>
    <x v="5"/>
    <n v="8171.5672230733599"/>
    <s v="12"/>
    <x v="4"/>
    <s v="1850"/>
    <s v="450401"/>
    <s v="4504"/>
    <x v="30"/>
    <x v="0"/>
    <s v="Criminology"/>
    <m/>
    <x v="0"/>
    <m/>
    <x v="0"/>
    <m/>
    <m/>
    <m/>
    <x v="0"/>
    <x v="0"/>
    <m/>
    <m/>
    <x v="0"/>
    <s v="U"/>
    <m/>
    <m/>
    <m/>
    <m/>
    <s v="W"/>
    <s v="1"/>
    <s v="C"/>
    <s v="D"/>
    <x v="0"/>
  </r>
  <r>
    <x v="1"/>
    <x v="5"/>
    <n v="8171.5676773434998"/>
    <s v="03"/>
    <x v="7"/>
    <s v="3700"/>
    <s v="521401"/>
    <s v="5214"/>
    <x v="17"/>
    <x v="3"/>
    <s v="Marketing &amp; Real Estate"/>
    <m/>
    <x v="0"/>
    <m/>
    <x v="0"/>
    <m/>
    <m/>
    <m/>
    <x v="0"/>
    <x v="0"/>
    <m/>
    <m/>
    <x v="0"/>
    <s v="H"/>
    <m/>
    <m/>
    <m/>
    <m/>
    <s v="W"/>
    <s v="1"/>
    <s v="C"/>
    <s v="D"/>
    <x v="0"/>
  </r>
  <r>
    <x v="1"/>
    <x v="5"/>
    <n v="8171.5696013111483"/>
    <s v="01"/>
    <x v="14"/>
    <s v="7005"/>
    <s v="131001"/>
    <s v="1310"/>
    <x v="32"/>
    <x v="2"/>
    <s v="Literacy &amp; Special Educ"/>
    <m/>
    <x v="0"/>
    <m/>
    <x v="0"/>
    <m/>
    <m/>
    <m/>
    <x v="0"/>
    <x v="0"/>
    <m/>
    <s v="C"/>
    <x v="1"/>
    <s v="U"/>
    <m/>
    <m/>
    <m/>
    <m/>
    <s v="W"/>
    <s v="1"/>
    <s v="C"/>
    <m/>
    <x v="0"/>
  </r>
  <r>
    <x v="1"/>
    <x v="5"/>
    <n v="8171.5726654077744"/>
    <s v="03"/>
    <x v="7"/>
    <s v="0100"/>
    <s v="520301"/>
    <s v="5203"/>
    <x v="16"/>
    <x v="3"/>
    <s v="Accounting &amp; Finance"/>
    <m/>
    <x v="0"/>
    <m/>
    <x v="0"/>
    <m/>
    <m/>
    <m/>
    <x v="0"/>
    <x v="0"/>
    <m/>
    <s v="C"/>
    <x v="1"/>
    <s v="U"/>
    <m/>
    <m/>
    <m/>
    <m/>
    <m/>
    <s v="1"/>
    <s v="C"/>
    <m/>
    <x v="6"/>
  </r>
  <r>
    <x v="1"/>
    <x v="5"/>
    <n v="8171.5733690811276"/>
    <s v="01"/>
    <x v="5"/>
    <s v="PCON"/>
    <s v="131101"/>
    <s v="1311"/>
    <x v="15"/>
    <x v="2"/>
    <s v="Communication Sciences &amp; Prof Counseling"/>
    <s v="3201"/>
    <x v="34"/>
    <m/>
    <x v="0"/>
    <m/>
    <m/>
    <m/>
    <x v="0"/>
    <x v="0"/>
    <m/>
    <m/>
    <x v="1"/>
    <s v="U"/>
    <m/>
    <m/>
    <m/>
    <m/>
    <s v="W"/>
    <s v="1"/>
    <s v="C"/>
    <m/>
    <x v="0"/>
  </r>
  <r>
    <x v="1"/>
    <x v="5"/>
    <n v="8171.5754890084445"/>
    <s v="10"/>
    <x v="20"/>
    <s v="4600"/>
    <s v="500903"/>
    <s v="5009"/>
    <x v="59"/>
    <x v="0"/>
    <s v="Music"/>
    <s v="4605"/>
    <x v="47"/>
    <m/>
    <x v="0"/>
    <m/>
    <m/>
    <s v="3700"/>
    <x v="10"/>
    <x v="2"/>
    <s v="Marketing &amp; Real Estate"/>
    <m/>
    <x v="1"/>
    <s v="W"/>
    <m/>
    <m/>
    <m/>
    <m/>
    <s v="W"/>
    <s v="1"/>
    <s v="C"/>
    <s v="D"/>
    <x v="0"/>
  </r>
  <r>
    <x v="1"/>
    <x v="5"/>
    <n v="8171.5758898350377"/>
    <s v="01"/>
    <x v="14"/>
    <s v="7600"/>
    <s v="510203"/>
    <s v="5102"/>
    <x v="31"/>
    <x v="2"/>
    <s v="Communication Sciences &amp; Prof Counseling"/>
    <m/>
    <x v="0"/>
    <m/>
    <x v="0"/>
    <m/>
    <m/>
    <m/>
    <x v="0"/>
    <x v="0"/>
    <m/>
    <m/>
    <x v="1"/>
    <s v="U"/>
    <m/>
    <m/>
    <s v="B"/>
    <m/>
    <m/>
    <s v="1"/>
    <s v="C"/>
    <s v="D"/>
    <x v="1"/>
  </r>
  <r>
    <x v="1"/>
    <x v="5"/>
    <n v="8171.5763886414652"/>
    <s v="12"/>
    <x v="9"/>
    <s v="1810"/>
    <s v="450401"/>
    <s v="4504"/>
    <x v="13"/>
    <x v="0"/>
    <s v="Criminology"/>
    <m/>
    <x v="0"/>
    <m/>
    <x v="0"/>
    <m/>
    <m/>
    <m/>
    <x v="0"/>
    <x v="0"/>
    <m/>
    <m/>
    <x v="0"/>
    <s v="W"/>
    <m/>
    <m/>
    <m/>
    <m/>
    <s v="W"/>
    <s v="1"/>
    <s v="C"/>
    <s v="D"/>
    <x v="0"/>
  </r>
  <r>
    <x v="1"/>
    <x v="5"/>
    <n v="8171.5781166494462"/>
    <s v="03"/>
    <x v="13"/>
    <s v="5200"/>
    <s v="520301"/>
    <s v="5203"/>
    <x v="36"/>
    <x v="3"/>
    <s v="Accounting &amp; Finance"/>
    <m/>
    <x v="0"/>
    <m/>
    <x v="0"/>
    <m/>
    <m/>
    <m/>
    <x v="0"/>
    <x v="0"/>
    <m/>
    <m/>
    <x v="1"/>
    <s v="U"/>
    <m/>
    <s v="Z"/>
    <m/>
    <m/>
    <m/>
    <s v="1"/>
    <s v="R"/>
    <m/>
    <x v="2"/>
  </r>
  <r>
    <x v="1"/>
    <x v="5"/>
    <n v="8171.5789450244056"/>
    <s v="01"/>
    <x v="5"/>
    <s v="4000"/>
    <s v="130501"/>
    <s v="1305"/>
    <x v="6"/>
    <x v="2"/>
    <s v="Educational Technology &amp; Fdns"/>
    <s v="4001"/>
    <x v="2"/>
    <m/>
    <x v="0"/>
    <m/>
    <m/>
    <m/>
    <x v="0"/>
    <x v="0"/>
    <m/>
    <m/>
    <x v="1"/>
    <s v="U"/>
    <m/>
    <m/>
    <m/>
    <m/>
    <s v="W"/>
    <s v="1"/>
    <s v="C"/>
    <m/>
    <x v="0"/>
  </r>
  <r>
    <x v="1"/>
    <x v="5"/>
    <n v="8171.5810560444652"/>
    <s v="10"/>
    <x v="2"/>
    <s v="3300"/>
    <s v="540101"/>
    <s v="5401"/>
    <x v="18"/>
    <x v="0"/>
    <s v="History"/>
    <s v="3301"/>
    <x v="48"/>
    <m/>
    <x v="0"/>
    <m/>
    <m/>
    <m/>
    <x v="0"/>
    <x v="0"/>
    <m/>
    <m/>
    <x v="0"/>
    <s v="U"/>
    <m/>
    <m/>
    <m/>
    <m/>
    <s v="W"/>
    <s v="1"/>
    <s v="C"/>
    <s v="D"/>
    <x v="0"/>
  </r>
  <r>
    <x v="1"/>
    <x v="5"/>
    <n v="8171.5843962660774"/>
    <s v="01"/>
    <x v="14"/>
    <s v="7600"/>
    <s v="510203"/>
    <s v="5102"/>
    <x v="31"/>
    <x v="2"/>
    <s v="Communication Sciences &amp; Prof Counseling"/>
    <m/>
    <x v="0"/>
    <m/>
    <x v="0"/>
    <m/>
    <m/>
    <m/>
    <x v="0"/>
    <x v="0"/>
    <m/>
    <m/>
    <x v="0"/>
    <s v="B"/>
    <m/>
    <m/>
    <s v="B"/>
    <m/>
    <m/>
    <s v="1"/>
    <s v="C"/>
    <m/>
    <x v="1"/>
  </r>
  <r>
    <x v="1"/>
    <x v="5"/>
    <n v="8171.5922880963408"/>
    <s v="12"/>
    <x v="9"/>
    <s v="3800"/>
    <s v="090401"/>
    <s v="0904"/>
    <x v="20"/>
    <x v="0"/>
    <s v="Mass Communications"/>
    <s v="3805"/>
    <x v="13"/>
    <m/>
    <x v="0"/>
    <m/>
    <m/>
    <s v="3700"/>
    <x v="10"/>
    <x v="2"/>
    <s v="Marketing &amp; Real Estate"/>
    <m/>
    <x v="1"/>
    <s v="U"/>
    <m/>
    <m/>
    <m/>
    <m/>
    <s v="W"/>
    <s v="1"/>
    <s v="C"/>
    <s v="D"/>
    <x v="0"/>
  </r>
  <r>
    <x v="1"/>
    <x v="5"/>
    <n v="8171.5936598140161"/>
    <s v="03"/>
    <x v="13"/>
    <s v="5200"/>
    <s v="520301"/>
    <s v="5203"/>
    <x v="36"/>
    <x v="3"/>
    <s v="Accounting &amp; Finance"/>
    <m/>
    <x v="0"/>
    <m/>
    <x v="0"/>
    <m/>
    <m/>
    <m/>
    <x v="0"/>
    <x v="0"/>
    <m/>
    <m/>
    <x v="1"/>
    <s v="U"/>
    <m/>
    <s v="Z"/>
    <m/>
    <m/>
    <m/>
    <s v="1"/>
    <s v="A"/>
    <s v="D"/>
    <x v="5"/>
  </r>
  <r>
    <x v="1"/>
    <x v="5"/>
    <n v="8171.5939893825489"/>
    <s v="01"/>
    <x v="3"/>
    <s v="2350"/>
    <s v="130401"/>
    <s v="1304"/>
    <x v="4"/>
    <x v="2"/>
    <s v="Leadership, Research, &amp; School Improvement"/>
    <s v="BLDL"/>
    <x v="1"/>
    <m/>
    <x v="0"/>
    <m/>
    <m/>
    <m/>
    <x v="0"/>
    <x v="0"/>
    <m/>
    <m/>
    <x v="0"/>
    <s v="U"/>
    <m/>
    <m/>
    <m/>
    <m/>
    <s v="W"/>
    <s v="1"/>
    <s v="C"/>
    <m/>
    <x v="0"/>
  </r>
  <r>
    <x v="1"/>
    <x v="5"/>
    <n v="8171.5994762532509"/>
    <s v="01"/>
    <x v="3"/>
    <s v="4000"/>
    <s v="130501"/>
    <s v="1305"/>
    <x v="6"/>
    <x v="2"/>
    <s v="Educational Technology &amp; Fdns"/>
    <s v="4001"/>
    <x v="2"/>
    <m/>
    <x v="0"/>
    <m/>
    <m/>
    <m/>
    <x v="0"/>
    <x v="0"/>
    <m/>
    <m/>
    <x v="1"/>
    <s v="U"/>
    <m/>
    <m/>
    <m/>
    <m/>
    <s v="W"/>
    <s v="1"/>
    <s v="C"/>
    <m/>
    <x v="0"/>
  </r>
  <r>
    <x v="1"/>
    <x v="5"/>
    <n v="8171.5994851605092"/>
    <s v="10"/>
    <x v="2"/>
    <s v="2300"/>
    <s v="230101"/>
    <s v="2301"/>
    <x v="5"/>
    <x v="0"/>
    <s v="English"/>
    <m/>
    <x v="0"/>
    <m/>
    <x v="0"/>
    <m/>
    <m/>
    <m/>
    <x v="0"/>
    <x v="0"/>
    <m/>
    <s v="M"/>
    <x v="1"/>
    <s v="W"/>
    <m/>
    <m/>
    <m/>
    <m/>
    <s v="W"/>
    <s v="1"/>
    <s v="C"/>
    <m/>
    <x v="0"/>
  </r>
  <r>
    <x v="1"/>
    <x v="5"/>
    <n v="8171.5994940677665"/>
    <s v="11"/>
    <x v="9"/>
    <s v="0800"/>
    <s v="260101"/>
    <s v="2601"/>
    <x v="11"/>
    <x v="0"/>
    <s v="Biology"/>
    <s v="0802"/>
    <x v="12"/>
    <m/>
    <x v="0"/>
    <m/>
    <m/>
    <m/>
    <x v="0"/>
    <x v="0"/>
    <m/>
    <m/>
    <x v="0"/>
    <s v="U"/>
    <m/>
    <m/>
    <m/>
    <m/>
    <s v="W"/>
    <s v="1"/>
    <s v="C"/>
    <s v="D"/>
    <x v="0"/>
  </r>
  <r>
    <x v="1"/>
    <x v="5"/>
    <n v="8171.6008568781845"/>
    <s v="01"/>
    <x v="5"/>
    <s v="4000"/>
    <s v="130501"/>
    <s v="1305"/>
    <x v="6"/>
    <x v="2"/>
    <s v="Educational Technology &amp; Fdns"/>
    <s v="4001"/>
    <x v="2"/>
    <m/>
    <x v="0"/>
    <m/>
    <m/>
    <m/>
    <x v="0"/>
    <x v="0"/>
    <m/>
    <m/>
    <x v="1"/>
    <s v="W"/>
    <m/>
    <m/>
    <m/>
    <m/>
    <s v="W"/>
    <s v="1"/>
    <s v="C"/>
    <m/>
    <x v="0"/>
  </r>
  <r>
    <x v="1"/>
    <x v="5"/>
    <n v="8171.601418035415"/>
    <s v="08"/>
    <x v="23"/>
    <s v="430M"/>
    <s v="513801"/>
    <s v="5138"/>
    <x v="66"/>
    <x v="1"/>
    <s v="Nursing"/>
    <s v="4301"/>
    <x v="60"/>
    <m/>
    <x v="0"/>
    <m/>
    <m/>
    <m/>
    <x v="0"/>
    <x v="0"/>
    <m/>
    <m/>
    <x v="1"/>
    <s v="U"/>
    <m/>
    <m/>
    <s v="B"/>
    <m/>
    <m/>
    <s v="1"/>
    <s v="R"/>
    <m/>
    <x v="1"/>
  </r>
  <r>
    <x v="1"/>
    <x v="5"/>
    <n v="8171.6044465030109"/>
    <s v="03"/>
    <x v="13"/>
    <s v="5200"/>
    <s v="520301"/>
    <s v="5203"/>
    <x v="36"/>
    <x v="3"/>
    <s v="Accounting &amp; Finance"/>
    <m/>
    <x v="0"/>
    <m/>
    <x v="0"/>
    <m/>
    <m/>
    <m/>
    <x v="0"/>
    <x v="0"/>
    <m/>
    <m/>
    <x v="1"/>
    <s v="U"/>
    <m/>
    <m/>
    <m/>
    <m/>
    <m/>
    <m/>
    <s v="C"/>
    <m/>
    <x v="6"/>
  </r>
  <r>
    <x v="1"/>
    <x v="5"/>
    <n v="8171.6074215270601"/>
    <s v="01"/>
    <x v="14"/>
    <s v="1900"/>
    <s v="131202"/>
    <s v="1312"/>
    <x v="9"/>
    <x v="2"/>
    <s v="Early Childhood through Secondary Educ"/>
    <m/>
    <x v="0"/>
    <m/>
    <x v="0"/>
    <m/>
    <m/>
    <m/>
    <x v="0"/>
    <x v="0"/>
    <m/>
    <m/>
    <x v="1"/>
    <s v="W"/>
    <m/>
    <m/>
    <m/>
    <m/>
    <s v="W"/>
    <s v="1"/>
    <s v="C"/>
    <s v="D"/>
    <x v="0"/>
  </r>
  <r>
    <x v="1"/>
    <x v="5"/>
    <n v="8171.6082231802475"/>
    <s v="10"/>
    <x v="2"/>
    <s v="2300"/>
    <s v="230101"/>
    <s v="2301"/>
    <x v="5"/>
    <x v="0"/>
    <s v="English"/>
    <s v="2301"/>
    <x v="49"/>
    <m/>
    <x v="0"/>
    <m/>
    <m/>
    <m/>
    <x v="0"/>
    <x v="0"/>
    <m/>
    <m/>
    <x v="1"/>
    <s v="U"/>
    <m/>
    <m/>
    <m/>
    <m/>
    <s v="W"/>
    <s v="1"/>
    <s v="C"/>
    <s v="D"/>
    <x v="0"/>
  </r>
  <r>
    <x v="1"/>
    <x v="5"/>
    <n v="8171.6088021519936"/>
    <s v="01"/>
    <x v="3"/>
    <s v="7010"/>
    <s v="131001"/>
    <s v="1310"/>
    <x v="3"/>
    <x v="2"/>
    <s v="Literacy &amp; Special Educ"/>
    <m/>
    <x v="0"/>
    <m/>
    <x v="0"/>
    <m/>
    <m/>
    <m/>
    <x v="0"/>
    <x v="0"/>
    <m/>
    <m/>
    <x v="1"/>
    <s v="U"/>
    <m/>
    <m/>
    <s v="B"/>
    <m/>
    <m/>
    <s v="1"/>
    <s v="C"/>
    <m/>
    <x v="1"/>
  </r>
  <r>
    <x v="1"/>
    <x v="5"/>
    <n v="8171.6101026116075"/>
    <s v="01"/>
    <x v="14"/>
    <s v="7600"/>
    <s v="510203"/>
    <s v="5102"/>
    <x v="31"/>
    <x v="2"/>
    <s v="Communication Sciences &amp; Prof Counseling"/>
    <m/>
    <x v="0"/>
    <m/>
    <x v="0"/>
    <m/>
    <m/>
    <m/>
    <x v="0"/>
    <x v="0"/>
    <m/>
    <s v="C"/>
    <x v="1"/>
    <s v="W"/>
    <m/>
    <m/>
    <m/>
    <m/>
    <s v="W"/>
    <s v="1"/>
    <s v="C"/>
    <m/>
    <x v="0"/>
  </r>
  <r>
    <x v="1"/>
    <x v="5"/>
    <n v="8171.6151708412017"/>
    <s v="08"/>
    <x v="17"/>
    <s v="4300"/>
    <s v="513801"/>
    <s v="5138"/>
    <x v="52"/>
    <x v="1"/>
    <s v="Nursing"/>
    <m/>
    <x v="0"/>
    <m/>
    <x v="0"/>
    <m/>
    <m/>
    <m/>
    <x v="0"/>
    <x v="0"/>
    <m/>
    <s v="C"/>
    <x v="1"/>
    <s v="U"/>
    <m/>
    <m/>
    <m/>
    <m/>
    <s v="W"/>
    <s v="1"/>
    <s v="C"/>
    <s v="D"/>
    <x v="0"/>
  </r>
  <r>
    <x v="1"/>
    <x v="5"/>
    <n v="8171.6154291516732"/>
    <s v="01"/>
    <x v="18"/>
    <s v="TEDU"/>
    <s v="131206"/>
    <s v="1312"/>
    <x v="55"/>
    <x v="2"/>
    <s v="Early Childhood through Secondary Educ"/>
    <s v="9002"/>
    <x v="40"/>
    <m/>
    <x v="0"/>
    <m/>
    <m/>
    <m/>
    <x v="0"/>
    <x v="0"/>
    <m/>
    <m/>
    <x v="1"/>
    <s v="U"/>
    <m/>
    <m/>
    <m/>
    <m/>
    <s v="W"/>
    <s v="1"/>
    <s v="C"/>
    <m/>
    <x v="0"/>
  </r>
  <r>
    <x v="1"/>
    <x v="5"/>
    <n v="8171.6197848006559"/>
    <s v="01"/>
    <x v="3"/>
    <s v="7010"/>
    <s v="131001"/>
    <s v="1310"/>
    <x v="3"/>
    <x v="2"/>
    <s v="Literacy &amp; Special Educ"/>
    <m/>
    <x v="0"/>
    <m/>
    <x v="0"/>
    <m/>
    <m/>
    <m/>
    <x v="0"/>
    <x v="0"/>
    <m/>
    <m/>
    <x v="0"/>
    <s v="B"/>
    <m/>
    <m/>
    <s v="B"/>
    <m/>
    <m/>
    <s v="1"/>
    <s v="C"/>
    <m/>
    <x v="1"/>
  </r>
  <r>
    <x v="1"/>
    <x v="5"/>
    <n v="8171.6210496312397"/>
    <s v="01"/>
    <x v="14"/>
    <s v="4800"/>
    <s v="131314"/>
    <s v="1313"/>
    <x v="47"/>
    <x v="2"/>
    <s v="Sport Management, Wellness, &amp; Physical Educ"/>
    <m/>
    <x v="0"/>
    <m/>
    <x v="0"/>
    <m/>
    <m/>
    <m/>
    <x v="0"/>
    <x v="0"/>
    <m/>
    <m/>
    <x v="0"/>
    <s v="U"/>
    <m/>
    <m/>
    <s v="B"/>
    <m/>
    <m/>
    <s v="1"/>
    <s v="C"/>
    <s v="D"/>
    <x v="1"/>
  </r>
  <r>
    <x v="1"/>
    <x v="5"/>
    <n v="8171.6213524779987"/>
    <s v="03"/>
    <x v="7"/>
    <s v="3650"/>
    <s v="521201"/>
    <s v="5212"/>
    <x v="8"/>
    <x v="3"/>
    <s v="Management"/>
    <m/>
    <x v="0"/>
    <s v="3700"/>
    <x v="3"/>
    <s v="RCOB"/>
    <s v="Marketing &amp; Real Estate"/>
    <m/>
    <x v="0"/>
    <x v="0"/>
    <m/>
    <m/>
    <x v="0"/>
    <s v="B"/>
    <m/>
    <m/>
    <s v="B"/>
    <m/>
    <m/>
    <s v="1"/>
    <s v="C"/>
    <s v="D"/>
    <x v="1"/>
  </r>
  <r>
    <x v="1"/>
    <x v="5"/>
    <n v="8171.62172658282"/>
    <s v="08"/>
    <x v="17"/>
    <s v="4300"/>
    <s v="513801"/>
    <s v="5138"/>
    <x v="52"/>
    <x v="1"/>
    <s v="Nursing"/>
    <m/>
    <x v="0"/>
    <m/>
    <x v="0"/>
    <m/>
    <m/>
    <m/>
    <x v="0"/>
    <x v="0"/>
    <m/>
    <s v="M"/>
    <x v="1"/>
    <s v="U"/>
    <m/>
    <m/>
    <m/>
    <m/>
    <s v="W"/>
    <s v="1"/>
    <s v="C"/>
    <s v="D"/>
    <x v="0"/>
  </r>
  <r>
    <x v="1"/>
    <x v="5"/>
    <n v="8171.6218869134573"/>
    <s v="01"/>
    <x v="14"/>
    <s v="7600"/>
    <s v="510203"/>
    <s v="5102"/>
    <x v="31"/>
    <x v="2"/>
    <s v="Communication Sciences &amp; Prof Counseling"/>
    <m/>
    <x v="0"/>
    <m/>
    <x v="0"/>
    <m/>
    <m/>
    <m/>
    <x v="0"/>
    <x v="0"/>
    <m/>
    <m/>
    <x v="1"/>
    <s v="H"/>
    <m/>
    <m/>
    <m/>
    <m/>
    <m/>
    <s v="2"/>
    <s v="C"/>
    <s v="D"/>
    <x v="4"/>
  </r>
  <r>
    <x v="1"/>
    <x v="5"/>
    <n v="8171.634517404781"/>
    <s v="10"/>
    <x v="2"/>
    <s v="7700"/>
    <s v="500501"/>
    <s v="5005"/>
    <x v="60"/>
    <x v="0"/>
    <s v="Theatre"/>
    <m/>
    <x v="0"/>
    <m/>
    <x v="0"/>
    <m/>
    <m/>
    <m/>
    <x v="0"/>
    <x v="0"/>
    <m/>
    <m/>
    <x v="0"/>
    <s v="W"/>
    <m/>
    <m/>
    <m/>
    <m/>
    <s v="W"/>
    <m/>
    <s v="C"/>
    <s v="D"/>
    <x v="0"/>
  </r>
  <r>
    <x v="1"/>
    <x v="5"/>
    <n v="8171.6369490861152"/>
    <s v="01"/>
    <x v="14"/>
    <s v="7600"/>
    <s v="510203"/>
    <s v="5102"/>
    <x v="31"/>
    <x v="2"/>
    <s v="Communication Sciences &amp; Prof Counseling"/>
    <m/>
    <x v="0"/>
    <m/>
    <x v="0"/>
    <m/>
    <m/>
    <m/>
    <x v="0"/>
    <x v="0"/>
    <m/>
    <m/>
    <x v="1"/>
    <s v="W"/>
    <m/>
    <m/>
    <m/>
    <m/>
    <s v="W"/>
    <s v="1"/>
    <s v="C"/>
    <s v="D"/>
    <x v="0"/>
  </r>
  <r>
    <x v="1"/>
    <x v="5"/>
    <n v="8171.6388374247335"/>
    <s v="01"/>
    <x v="9"/>
    <s v="4504"/>
    <s v="310301"/>
    <s v="3103"/>
    <x v="33"/>
    <x v="2"/>
    <s v="Sport Management, Wellness, &amp; Physical Educ"/>
    <m/>
    <x v="0"/>
    <m/>
    <x v="0"/>
    <m/>
    <m/>
    <s v="3700"/>
    <x v="10"/>
    <x v="2"/>
    <s v="Marketing &amp; Real Estate"/>
    <m/>
    <x v="0"/>
    <s v="U"/>
    <m/>
    <m/>
    <s v="B"/>
    <m/>
    <m/>
    <m/>
    <s v="C"/>
    <s v="D"/>
    <x v="1"/>
  </r>
  <r>
    <x v="1"/>
    <x v="5"/>
    <n v="8171.6410286101118"/>
    <s v="08"/>
    <x v="1"/>
    <s v="430R"/>
    <s v="513801"/>
    <s v="5138"/>
    <x v="1"/>
    <x v="1"/>
    <s v="Nursing"/>
    <m/>
    <x v="0"/>
    <m/>
    <x v="0"/>
    <m/>
    <m/>
    <m/>
    <x v="0"/>
    <x v="0"/>
    <m/>
    <m/>
    <x v="1"/>
    <s v="U"/>
    <m/>
    <m/>
    <m/>
    <m/>
    <s v="W"/>
    <s v="1"/>
    <s v="C"/>
    <s v="D"/>
    <x v="0"/>
  </r>
  <r>
    <x v="1"/>
    <x v="5"/>
    <n v="8171.6454466098976"/>
    <s v="01"/>
    <x v="14"/>
    <s v="1900"/>
    <s v="131202"/>
    <s v="1312"/>
    <x v="9"/>
    <x v="2"/>
    <s v="Early Childhood through Secondary Educ"/>
    <m/>
    <x v="0"/>
    <m/>
    <x v="0"/>
    <m/>
    <m/>
    <m/>
    <x v="0"/>
    <x v="0"/>
    <m/>
    <s v="M"/>
    <x v="1"/>
    <s v="W"/>
    <m/>
    <m/>
    <m/>
    <m/>
    <s v="W"/>
    <s v="1"/>
    <s v="C"/>
    <s v="D"/>
    <x v="0"/>
  </r>
  <r>
    <x v="1"/>
    <x v="5"/>
    <n v="8171.6455356824745"/>
    <s v="12"/>
    <x v="9"/>
    <s v="6800"/>
    <s v="451101"/>
    <s v="4511"/>
    <x v="21"/>
    <x v="0"/>
    <s v="Sociology"/>
    <m/>
    <x v="0"/>
    <m/>
    <x v="0"/>
    <m/>
    <m/>
    <m/>
    <x v="0"/>
    <x v="0"/>
    <m/>
    <m/>
    <x v="0"/>
    <s v="W"/>
    <m/>
    <m/>
    <m/>
    <m/>
    <s v="W"/>
    <s v="1"/>
    <s v="C"/>
    <s v="D"/>
    <x v="0"/>
  </r>
  <r>
    <x v="1"/>
    <x v="5"/>
    <n v="8171.6463106138881"/>
    <s v="01"/>
    <x v="14"/>
    <s v="7600"/>
    <s v="510203"/>
    <s v="5102"/>
    <x v="31"/>
    <x v="2"/>
    <s v="Communication Sciences &amp; Prof Counseling"/>
    <m/>
    <x v="0"/>
    <m/>
    <x v="0"/>
    <m/>
    <m/>
    <m/>
    <x v="0"/>
    <x v="0"/>
    <m/>
    <s v="C"/>
    <x v="1"/>
    <s v="B"/>
    <m/>
    <m/>
    <s v="B"/>
    <m/>
    <m/>
    <s v="1"/>
    <s v="C"/>
    <s v="D"/>
    <x v="1"/>
  </r>
  <r>
    <x v="1"/>
    <x v="5"/>
    <n v="8171.648519613781"/>
    <s v="12"/>
    <x v="4"/>
    <s v="5300"/>
    <s v="420101"/>
    <s v="4201"/>
    <x v="10"/>
    <x v="0"/>
    <s v="Psychology"/>
    <m/>
    <x v="0"/>
    <m/>
    <x v="0"/>
    <m/>
    <m/>
    <m/>
    <x v="0"/>
    <x v="0"/>
    <m/>
    <m/>
    <x v="1"/>
    <s v="U"/>
    <m/>
    <m/>
    <m/>
    <m/>
    <m/>
    <s v="2"/>
    <s v="C"/>
    <m/>
    <x v="4"/>
  </r>
  <r>
    <x v="1"/>
    <x v="5"/>
    <n v="8171.6504613959451"/>
    <s v="11"/>
    <x v="9"/>
    <s v="3900"/>
    <s v="270101"/>
    <s v="2701"/>
    <x v="38"/>
    <x v="0"/>
    <s v="Mathematics"/>
    <s v="3907"/>
    <x v="55"/>
    <m/>
    <x v="0"/>
    <m/>
    <m/>
    <s v="2500"/>
    <x v="15"/>
    <x v="2"/>
    <s v="Accounting &amp; Finance"/>
    <m/>
    <x v="1"/>
    <s v="W"/>
    <m/>
    <m/>
    <m/>
    <m/>
    <s v="W"/>
    <s v="1"/>
    <s v="C"/>
    <s v="D"/>
    <x v="0"/>
  </r>
  <r>
    <x v="1"/>
    <x v="5"/>
    <n v="8171.6564470730755"/>
    <s v="08"/>
    <x v="17"/>
    <s v="4300"/>
    <s v="513801"/>
    <s v="5138"/>
    <x v="52"/>
    <x v="1"/>
    <s v="Nursing"/>
    <m/>
    <x v="0"/>
    <m/>
    <x v="0"/>
    <m/>
    <m/>
    <m/>
    <x v="0"/>
    <x v="0"/>
    <m/>
    <m/>
    <x v="1"/>
    <s v="U"/>
    <m/>
    <m/>
    <s v="B"/>
    <m/>
    <m/>
    <s v="1"/>
    <s v="C"/>
    <s v="D"/>
    <x v="1"/>
  </r>
  <r>
    <x v="1"/>
    <x v="5"/>
    <n v="8171.6589856415003"/>
    <s v="01"/>
    <x v="8"/>
    <s v="5950"/>
    <s v="139999"/>
    <s v="1399"/>
    <x v="12"/>
    <x v="2"/>
    <s v="Leadership, Research, &amp; School Improvement"/>
    <m/>
    <x v="0"/>
    <m/>
    <x v="0"/>
    <m/>
    <m/>
    <m/>
    <x v="0"/>
    <x v="0"/>
    <m/>
    <m/>
    <x v="0"/>
    <s v="U"/>
    <m/>
    <m/>
    <m/>
    <m/>
    <s v="W"/>
    <s v="1"/>
    <s v="A"/>
    <m/>
    <x v="5"/>
  </r>
  <r>
    <x v="1"/>
    <x v="5"/>
    <n v="8171.6621566252179"/>
    <s v="03"/>
    <x v="7"/>
    <s v="2100"/>
    <s v="520601"/>
    <s v="5206"/>
    <x v="71"/>
    <x v="3"/>
    <s v="Economics"/>
    <m/>
    <x v="0"/>
    <m/>
    <x v="0"/>
    <m/>
    <m/>
    <m/>
    <x v="0"/>
    <x v="0"/>
    <m/>
    <m/>
    <x v="1"/>
    <s v="U"/>
    <m/>
    <m/>
    <s v="B"/>
    <m/>
    <m/>
    <s v="1"/>
    <s v="C"/>
    <s v="D"/>
    <x v="1"/>
  </r>
  <r>
    <x v="1"/>
    <x v="5"/>
    <n v="8171.6629404638898"/>
    <s v="01"/>
    <x v="14"/>
    <s v="7005"/>
    <s v="131001"/>
    <s v="1310"/>
    <x v="32"/>
    <x v="2"/>
    <s v="Literacy &amp; Special Educ"/>
    <m/>
    <x v="0"/>
    <m/>
    <x v="0"/>
    <m/>
    <m/>
    <m/>
    <x v="0"/>
    <x v="0"/>
    <m/>
    <m/>
    <x v="0"/>
    <s v="U"/>
    <m/>
    <m/>
    <m/>
    <m/>
    <s v="W"/>
    <s v="1"/>
    <s v="C"/>
    <s v="D"/>
    <x v="0"/>
  </r>
  <r>
    <x v="1"/>
    <x v="5"/>
    <n v="8171.6673228346453"/>
    <s v="12"/>
    <x v="9"/>
    <s v="3800"/>
    <s v="090401"/>
    <s v="0904"/>
    <x v="20"/>
    <x v="0"/>
    <s v="Mass Communications"/>
    <s v="3805"/>
    <x v="13"/>
    <m/>
    <x v="0"/>
    <m/>
    <m/>
    <s v="3700"/>
    <x v="10"/>
    <x v="2"/>
    <s v="Marketing &amp; Real Estate"/>
    <m/>
    <x v="1"/>
    <s v="U"/>
    <m/>
    <m/>
    <m/>
    <m/>
    <s v="W"/>
    <s v="1"/>
    <s v="C"/>
    <s v="D"/>
    <x v="0"/>
  </r>
  <r>
    <x v="1"/>
    <x v="5"/>
    <n v="8171.6763815156592"/>
    <s v="11"/>
    <x v="9"/>
    <s v="140S"/>
    <s v="400501"/>
    <s v="4005"/>
    <x v="74"/>
    <x v="0"/>
    <s v="Chemistry"/>
    <m/>
    <x v="0"/>
    <s v="0800"/>
    <x v="17"/>
    <s v="CACSI"/>
    <s v="Biology"/>
    <m/>
    <x v="0"/>
    <x v="0"/>
    <m/>
    <m/>
    <x v="1"/>
    <s v="U"/>
    <m/>
    <m/>
    <m/>
    <m/>
    <s v="W"/>
    <s v="1"/>
    <s v="C"/>
    <s v="D"/>
    <x v="0"/>
  </r>
  <r>
    <x v="1"/>
    <x v="5"/>
    <n v="8171.6823137492429"/>
    <s v="12"/>
    <x v="4"/>
    <s v="5300"/>
    <s v="420101"/>
    <s v="4201"/>
    <x v="10"/>
    <x v="0"/>
    <s v="Psychology"/>
    <m/>
    <x v="0"/>
    <m/>
    <x v="0"/>
    <m/>
    <m/>
    <m/>
    <x v="0"/>
    <x v="0"/>
    <m/>
    <m/>
    <x v="0"/>
    <s v="U"/>
    <m/>
    <m/>
    <m/>
    <m/>
    <s v="W"/>
    <s v="1"/>
    <s v="C"/>
    <m/>
    <x v="0"/>
  </r>
  <r>
    <x v="1"/>
    <x v="5"/>
    <n v="8171.6859479103578"/>
    <s v="01"/>
    <x v="14"/>
    <s v="7600"/>
    <s v="510203"/>
    <s v="5102"/>
    <x v="31"/>
    <x v="2"/>
    <s v="Communication Sciences &amp; Prof Counseling"/>
    <m/>
    <x v="0"/>
    <m/>
    <x v="0"/>
    <m/>
    <m/>
    <m/>
    <x v="0"/>
    <x v="0"/>
    <m/>
    <s v="S"/>
    <x v="1"/>
    <s v="W"/>
    <m/>
    <m/>
    <m/>
    <m/>
    <s v="W"/>
    <s v="1"/>
    <s v="C"/>
    <s v="D"/>
    <x v="0"/>
  </r>
  <r>
    <x v="1"/>
    <x v="5"/>
    <n v="8171.6866872127412"/>
    <s v="01"/>
    <x v="14"/>
    <s v="7600"/>
    <s v="510203"/>
    <s v="5102"/>
    <x v="31"/>
    <x v="2"/>
    <s v="Communication Sciences &amp; Prof Counseling"/>
    <m/>
    <x v="0"/>
    <m/>
    <x v="0"/>
    <m/>
    <m/>
    <m/>
    <x v="0"/>
    <x v="0"/>
    <m/>
    <m/>
    <x v="1"/>
    <s v="U"/>
    <m/>
    <m/>
    <m/>
    <m/>
    <s v="W"/>
    <s v="1"/>
    <s v="C"/>
    <s v="D"/>
    <x v="0"/>
  </r>
  <r>
    <x v="1"/>
    <x v="5"/>
    <n v="8171.6881212812195"/>
    <s v="01"/>
    <x v="8"/>
    <s v="5950"/>
    <s v="139999"/>
    <s v="1399"/>
    <x v="12"/>
    <x v="2"/>
    <s v="Leadership, Research, &amp; School Improvement"/>
    <s v="4009"/>
    <x v="76"/>
    <m/>
    <x v="0"/>
    <m/>
    <m/>
    <m/>
    <x v="0"/>
    <x v="0"/>
    <m/>
    <m/>
    <x v="1"/>
    <s v="U"/>
    <m/>
    <m/>
    <m/>
    <m/>
    <s v="W"/>
    <s v="1"/>
    <s v="C"/>
    <m/>
    <x v="0"/>
  </r>
  <r>
    <x v="1"/>
    <x v="5"/>
    <n v="8171.692681797128"/>
    <s v="08"/>
    <x v="17"/>
    <s v="4300"/>
    <s v="513801"/>
    <s v="5138"/>
    <x v="52"/>
    <x v="1"/>
    <s v="Nursing"/>
    <m/>
    <x v="0"/>
    <m/>
    <x v="0"/>
    <m/>
    <m/>
    <m/>
    <x v="0"/>
    <x v="0"/>
    <m/>
    <m/>
    <x v="1"/>
    <s v="U"/>
    <m/>
    <m/>
    <m/>
    <m/>
    <s v="W"/>
    <s v="1"/>
    <s v="C"/>
    <s v="D"/>
    <x v="0"/>
  </r>
  <r>
    <x v="1"/>
    <x v="5"/>
    <n v="8171.6978212847825"/>
    <s v="01"/>
    <x v="8"/>
    <s v="5950"/>
    <s v="139999"/>
    <s v="1399"/>
    <x v="12"/>
    <x v="2"/>
    <s v="Leadership, Research, &amp; School Improvement"/>
    <s v="4009"/>
    <x v="76"/>
    <m/>
    <x v="0"/>
    <m/>
    <m/>
    <m/>
    <x v="0"/>
    <x v="0"/>
    <m/>
    <m/>
    <x v="1"/>
    <s v="U"/>
    <m/>
    <m/>
    <m/>
    <m/>
    <s v="W"/>
    <s v="2"/>
    <s v="C"/>
    <m/>
    <x v="4"/>
  </r>
  <r>
    <x v="1"/>
    <x v="5"/>
    <n v="8171.6999055830693"/>
    <s v="11"/>
    <x v="9"/>
    <s v="2900"/>
    <s v="400601"/>
    <s v="4006"/>
    <x v="62"/>
    <x v="0"/>
    <s v="Geosciences"/>
    <m/>
    <x v="0"/>
    <m/>
    <x v="0"/>
    <m/>
    <m/>
    <m/>
    <x v="0"/>
    <x v="0"/>
    <m/>
    <m/>
    <x v="1"/>
    <s v="U"/>
    <m/>
    <m/>
    <m/>
    <m/>
    <s v="W"/>
    <s v="2"/>
    <s v="C"/>
    <s v="D"/>
    <x v="4"/>
  </r>
  <r>
    <x v="1"/>
    <x v="5"/>
    <n v="8171.7052766594225"/>
    <s v="01"/>
    <x v="14"/>
    <s v="1900"/>
    <s v="131202"/>
    <s v="1312"/>
    <x v="9"/>
    <x v="2"/>
    <s v="Early Childhood through Secondary Educ"/>
    <m/>
    <x v="0"/>
    <m/>
    <x v="0"/>
    <m/>
    <m/>
    <m/>
    <x v="0"/>
    <x v="0"/>
    <m/>
    <s v="C"/>
    <x v="1"/>
    <s v="U"/>
    <m/>
    <m/>
    <m/>
    <m/>
    <s v="W"/>
    <s v="1"/>
    <s v="C"/>
    <s v="D"/>
    <x v="0"/>
  </r>
  <r>
    <x v="1"/>
    <x v="5"/>
    <n v="8171.7054458973171"/>
    <s v="08"/>
    <x v="23"/>
    <s v="430M"/>
    <s v="513801"/>
    <s v="5138"/>
    <x v="66"/>
    <x v="1"/>
    <s v="Nursing"/>
    <s v="4302"/>
    <x v="59"/>
    <m/>
    <x v="0"/>
    <m/>
    <m/>
    <m/>
    <x v="0"/>
    <x v="0"/>
    <m/>
    <m/>
    <x v="1"/>
    <s v="U"/>
    <m/>
    <m/>
    <m/>
    <m/>
    <s v="W"/>
    <s v="1"/>
    <s v="C"/>
    <m/>
    <x v="0"/>
  </r>
  <r>
    <x v="1"/>
    <x v="5"/>
    <n v="8171.7060159618059"/>
    <s v="12"/>
    <x v="9"/>
    <s v="5100"/>
    <s v="451001"/>
    <s v="4510"/>
    <x v="22"/>
    <x v="0"/>
    <s v="Political Science &amp; Planning"/>
    <m/>
    <x v="0"/>
    <m/>
    <x v="0"/>
    <m/>
    <m/>
    <m/>
    <x v="0"/>
    <x v="0"/>
    <m/>
    <m/>
    <x v="0"/>
    <s v="U"/>
    <m/>
    <m/>
    <m/>
    <m/>
    <s v="W"/>
    <s v="1"/>
    <s v="C"/>
    <s v="D"/>
    <x v="0"/>
  </r>
  <r>
    <x v="1"/>
    <x v="5"/>
    <n v="8171.7073342359354"/>
    <s v="12"/>
    <x v="2"/>
    <s v="5300"/>
    <s v="420101"/>
    <s v="4201"/>
    <x v="10"/>
    <x v="0"/>
    <s v="Psychology"/>
    <m/>
    <x v="0"/>
    <m/>
    <x v="0"/>
    <m/>
    <m/>
    <m/>
    <x v="0"/>
    <x v="0"/>
    <m/>
    <m/>
    <x v="1"/>
    <s v="U"/>
    <m/>
    <m/>
    <m/>
    <m/>
    <s v="W"/>
    <s v="1"/>
    <s v="C"/>
    <s v="D"/>
    <x v="0"/>
  </r>
  <r>
    <x v="1"/>
    <x v="5"/>
    <n v="8171.707476752058"/>
    <s v="01"/>
    <x v="14"/>
    <s v="1900"/>
    <s v="131202"/>
    <s v="1312"/>
    <x v="9"/>
    <x v="2"/>
    <s v="Early Childhood through Secondary Educ"/>
    <m/>
    <x v="0"/>
    <m/>
    <x v="0"/>
    <m/>
    <m/>
    <m/>
    <x v="0"/>
    <x v="0"/>
    <m/>
    <m/>
    <x v="0"/>
    <s v="U"/>
    <m/>
    <m/>
    <s v="B"/>
    <m/>
    <m/>
    <s v="1"/>
    <s v="C"/>
    <s v="D"/>
    <x v="1"/>
  </r>
  <r>
    <x v="1"/>
    <x v="5"/>
    <n v="8171.7102380019242"/>
    <s v="01"/>
    <x v="14"/>
    <s v="7600"/>
    <s v="510203"/>
    <s v="5102"/>
    <x v="31"/>
    <x v="2"/>
    <s v="Communication Sciences &amp; Prof Counseling"/>
    <m/>
    <x v="0"/>
    <m/>
    <x v="0"/>
    <m/>
    <m/>
    <m/>
    <x v="0"/>
    <x v="0"/>
    <m/>
    <m/>
    <x v="0"/>
    <s v="U"/>
    <m/>
    <m/>
    <m/>
    <m/>
    <s v="W"/>
    <s v="1"/>
    <s v="C"/>
    <s v="D"/>
    <x v="0"/>
  </r>
  <r>
    <x v="1"/>
    <x v="5"/>
    <n v="8171.7116453486296"/>
    <s v="01"/>
    <x v="14"/>
    <s v="7600"/>
    <s v="510203"/>
    <s v="5102"/>
    <x v="31"/>
    <x v="2"/>
    <s v="Communication Sciences &amp; Prof Counseling"/>
    <m/>
    <x v="0"/>
    <m/>
    <x v="0"/>
    <m/>
    <m/>
    <m/>
    <x v="0"/>
    <x v="0"/>
    <m/>
    <m/>
    <x v="1"/>
    <s v="U"/>
    <m/>
    <m/>
    <m/>
    <m/>
    <s v="W"/>
    <s v="1"/>
    <s v="C"/>
    <s v="D"/>
    <x v="0"/>
  </r>
  <r>
    <x v="1"/>
    <x v="5"/>
    <n v="8171.7146470944526"/>
    <s v="01"/>
    <x v="3"/>
    <s v="7010"/>
    <s v="131001"/>
    <s v="1310"/>
    <x v="3"/>
    <x v="2"/>
    <s v="Literacy &amp; Special Educ"/>
    <m/>
    <x v="0"/>
    <m/>
    <x v="0"/>
    <m/>
    <m/>
    <m/>
    <x v="0"/>
    <x v="0"/>
    <m/>
    <m/>
    <x v="1"/>
    <s v="U"/>
    <m/>
    <m/>
    <m/>
    <m/>
    <s v="W"/>
    <s v="1"/>
    <s v="C"/>
    <m/>
    <x v="0"/>
  </r>
  <r>
    <x v="1"/>
    <x v="5"/>
    <n v="8171.7162058645381"/>
    <s v="03"/>
    <x v="7"/>
    <s v="3600"/>
    <s v="520201"/>
    <s v="5202"/>
    <x v="27"/>
    <x v="3"/>
    <s v="Management"/>
    <m/>
    <x v="0"/>
    <m/>
    <x v="0"/>
    <m/>
    <m/>
    <m/>
    <x v="0"/>
    <x v="0"/>
    <m/>
    <m/>
    <x v="0"/>
    <s v="U"/>
    <m/>
    <m/>
    <m/>
    <m/>
    <s v="W"/>
    <s v="1"/>
    <s v="C"/>
    <s v="D"/>
    <x v="0"/>
  </r>
  <r>
    <x v="1"/>
    <x v="5"/>
    <n v="8171.718325791855"/>
    <s v="08"/>
    <x v="1"/>
    <s v="430R"/>
    <s v="513801"/>
    <s v="5138"/>
    <x v="1"/>
    <x v="1"/>
    <s v="Nursing"/>
    <m/>
    <x v="0"/>
    <m/>
    <x v="0"/>
    <m/>
    <m/>
    <m/>
    <x v="0"/>
    <x v="0"/>
    <m/>
    <m/>
    <x v="1"/>
    <s v="U"/>
    <m/>
    <m/>
    <m/>
    <m/>
    <m/>
    <m/>
    <s v="C"/>
    <s v="D"/>
    <x v="6"/>
  </r>
  <r>
    <x v="1"/>
    <x v="5"/>
    <n v="8171.7305910856167"/>
    <s v="12"/>
    <x v="2"/>
    <s v="5300"/>
    <s v="420101"/>
    <s v="4201"/>
    <x v="10"/>
    <x v="0"/>
    <s v="Psychology"/>
    <m/>
    <x v="0"/>
    <m/>
    <x v="0"/>
    <m/>
    <m/>
    <s v="1810"/>
    <x v="2"/>
    <x v="1"/>
    <s v="Criminology"/>
    <m/>
    <x v="1"/>
    <s v="U"/>
    <m/>
    <m/>
    <m/>
    <m/>
    <s v="W"/>
    <s v="1"/>
    <s v="C"/>
    <s v="D"/>
    <x v="0"/>
  </r>
  <r>
    <x v="1"/>
    <x v="5"/>
    <n v="8171.7359443474543"/>
    <s v="08"/>
    <x v="23"/>
    <s v="430M"/>
    <s v="513801"/>
    <s v="5138"/>
    <x v="66"/>
    <x v="1"/>
    <s v="Nursing"/>
    <s v="4301"/>
    <x v="60"/>
    <m/>
    <x v="0"/>
    <m/>
    <m/>
    <m/>
    <x v="0"/>
    <x v="0"/>
    <m/>
    <m/>
    <x v="1"/>
    <s v="U"/>
    <m/>
    <m/>
    <s v="B"/>
    <m/>
    <m/>
    <s v="1"/>
    <s v="C"/>
    <m/>
    <x v="1"/>
  </r>
  <r>
    <x v="1"/>
    <x v="5"/>
    <n v="8171.7370132183705"/>
    <s v="12"/>
    <x v="2"/>
    <s v="5300"/>
    <s v="420101"/>
    <s v="4201"/>
    <x v="10"/>
    <x v="0"/>
    <s v="Psychology"/>
    <m/>
    <x v="0"/>
    <m/>
    <x v="0"/>
    <m/>
    <m/>
    <s v="6800"/>
    <x v="13"/>
    <x v="1"/>
    <s v="Sociology"/>
    <m/>
    <x v="1"/>
    <s v="U"/>
    <m/>
    <m/>
    <s v="B"/>
    <m/>
    <m/>
    <s v="1"/>
    <s v="C"/>
    <s v="D"/>
    <x v="1"/>
  </r>
  <r>
    <x v="1"/>
    <x v="5"/>
    <n v="8171.7393112908394"/>
    <s v="01"/>
    <x v="5"/>
    <s v="PCON"/>
    <s v="131101"/>
    <s v="1311"/>
    <x v="15"/>
    <x v="2"/>
    <s v="Communication Sciences &amp; Prof Counseling"/>
    <s v="3201"/>
    <x v="34"/>
    <m/>
    <x v="0"/>
    <m/>
    <m/>
    <m/>
    <x v="0"/>
    <x v="0"/>
    <m/>
    <m/>
    <x v="1"/>
    <s v="W"/>
    <m/>
    <m/>
    <m/>
    <m/>
    <s v="W"/>
    <s v="1"/>
    <s v="C"/>
    <m/>
    <x v="0"/>
  </r>
  <r>
    <x v="1"/>
    <x v="5"/>
    <n v="8171.7403979762712"/>
    <s v="01"/>
    <x v="14"/>
    <s v="7600"/>
    <s v="510203"/>
    <s v="5102"/>
    <x v="31"/>
    <x v="2"/>
    <s v="Communication Sciences &amp; Prof Counseling"/>
    <m/>
    <x v="0"/>
    <m/>
    <x v="0"/>
    <m/>
    <m/>
    <m/>
    <x v="0"/>
    <x v="0"/>
    <m/>
    <s v="M"/>
    <x v="1"/>
    <s v="B"/>
    <m/>
    <m/>
    <s v="B"/>
    <m/>
    <m/>
    <s v="1"/>
    <s v="C"/>
    <s v="D"/>
    <x v="1"/>
  </r>
  <r>
    <x v="1"/>
    <x v="5"/>
    <n v="8171.7432304841986"/>
    <s v="01"/>
    <x v="14"/>
    <s v="7600"/>
    <s v="510203"/>
    <s v="5102"/>
    <x v="31"/>
    <x v="2"/>
    <s v="Communication Sciences &amp; Prof Counseling"/>
    <m/>
    <x v="0"/>
    <m/>
    <x v="0"/>
    <m/>
    <m/>
    <m/>
    <x v="0"/>
    <x v="0"/>
    <m/>
    <s v="C"/>
    <x v="1"/>
    <s v="B"/>
    <m/>
    <m/>
    <s v="B"/>
    <m/>
    <m/>
    <s v="1"/>
    <s v="C"/>
    <s v="D"/>
    <x v="1"/>
  </r>
  <r>
    <x v="1"/>
    <x v="5"/>
    <n v="8171.7443438914024"/>
    <s v="01"/>
    <x v="14"/>
    <s v="4800"/>
    <s v="131314"/>
    <s v="1313"/>
    <x v="47"/>
    <x v="2"/>
    <s v="Sport Management, Wellness, &amp; Physical Educ"/>
    <m/>
    <x v="0"/>
    <m/>
    <x v="0"/>
    <m/>
    <m/>
    <m/>
    <x v="0"/>
    <x v="0"/>
    <m/>
    <m/>
    <x v="0"/>
    <s v="U"/>
    <m/>
    <m/>
    <s v="B"/>
    <m/>
    <m/>
    <s v="1"/>
    <s v="C"/>
    <s v="D"/>
    <x v="1"/>
  </r>
  <r>
    <x v="1"/>
    <x v="5"/>
    <n v="8171.7478711654257"/>
    <s v="01"/>
    <x v="14"/>
    <s v="7600"/>
    <s v="510203"/>
    <s v="5102"/>
    <x v="31"/>
    <x v="2"/>
    <s v="Communication Sciences &amp; Prof Counseling"/>
    <m/>
    <x v="0"/>
    <m/>
    <x v="0"/>
    <m/>
    <m/>
    <m/>
    <x v="0"/>
    <x v="0"/>
    <m/>
    <m/>
    <x v="1"/>
    <s v="U"/>
    <m/>
    <s v="Z"/>
    <m/>
    <m/>
    <m/>
    <s v="1"/>
    <s v="C"/>
    <s v="D"/>
    <x v="2"/>
  </r>
  <r>
    <x v="1"/>
    <x v="5"/>
    <n v="8171.7486282823247"/>
    <s v="01"/>
    <x v="18"/>
    <s v="TEDU"/>
    <s v="131206"/>
    <s v="1312"/>
    <x v="55"/>
    <x v="2"/>
    <s v="Early Childhood through Secondary Educ"/>
    <s v="9001"/>
    <x v="37"/>
    <m/>
    <x v="0"/>
    <m/>
    <m/>
    <m/>
    <x v="0"/>
    <x v="0"/>
    <m/>
    <m/>
    <x v="1"/>
    <s v="U"/>
    <m/>
    <m/>
    <m/>
    <m/>
    <s v="W"/>
    <s v="1"/>
    <s v="C"/>
    <m/>
    <x v="0"/>
  </r>
  <r>
    <x v="1"/>
    <x v="5"/>
    <n v="8171.7540349877081"/>
    <s v="03"/>
    <x v="7"/>
    <s v="3700"/>
    <s v="521401"/>
    <s v="5214"/>
    <x v="17"/>
    <x v="3"/>
    <s v="Marketing &amp; Real Estate"/>
    <m/>
    <x v="0"/>
    <m/>
    <x v="0"/>
    <m/>
    <m/>
    <m/>
    <x v="0"/>
    <x v="0"/>
    <m/>
    <m/>
    <x v="0"/>
    <s v="U"/>
    <m/>
    <m/>
    <m/>
    <m/>
    <s v="W"/>
    <s v="1"/>
    <s v="C"/>
    <s v="D"/>
    <x v="0"/>
  </r>
  <r>
    <x v="1"/>
    <x v="5"/>
    <n v="8171.7547475683186"/>
    <s v="11"/>
    <x v="9"/>
    <s v="0800"/>
    <s v="260101"/>
    <s v="2601"/>
    <x v="11"/>
    <x v="0"/>
    <s v="Biology"/>
    <s v="0802"/>
    <x v="12"/>
    <m/>
    <x v="0"/>
    <m/>
    <m/>
    <s v="1400"/>
    <x v="39"/>
    <x v="1"/>
    <s v="Chemistry"/>
    <m/>
    <x v="1"/>
    <s v="U"/>
    <m/>
    <m/>
    <m/>
    <m/>
    <m/>
    <s v="2"/>
    <s v="C"/>
    <s v="D"/>
    <x v="4"/>
  </r>
  <r>
    <x v="1"/>
    <x v="5"/>
    <n v="8171.7568051448316"/>
    <s v="03"/>
    <x v="12"/>
    <s v="0900"/>
    <s v="520201"/>
    <s v="5202"/>
    <x v="34"/>
    <x v="3"/>
    <s v="Management"/>
    <m/>
    <x v="0"/>
    <m/>
    <x v="0"/>
    <m/>
    <m/>
    <m/>
    <x v="0"/>
    <x v="0"/>
    <m/>
    <m/>
    <x v="0"/>
    <s v="B"/>
    <m/>
    <m/>
    <s v="B"/>
    <m/>
    <m/>
    <s v="1"/>
    <s v="C"/>
    <m/>
    <x v="1"/>
  </r>
  <r>
    <x v="1"/>
    <x v="5"/>
    <n v="8171.7575800762461"/>
    <s v="03"/>
    <x v="9"/>
    <s v="2200"/>
    <s v="450601"/>
    <s v="4506"/>
    <x v="43"/>
    <x v="3"/>
    <s v="Economics"/>
    <m/>
    <x v="0"/>
    <m/>
    <x v="0"/>
    <m/>
    <m/>
    <m/>
    <x v="0"/>
    <x v="0"/>
    <m/>
    <m/>
    <x v="0"/>
    <s v="U"/>
    <m/>
    <m/>
    <m/>
    <m/>
    <s v="W"/>
    <s v="1"/>
    <s v="C"/>
    <s v="D"/>
    <x v="0"/>
  </r>
  <r>
    <x v="1"/>
    <x v="5"/>
    <n v="8171.7595307656675"/>
    <s v="01"/>
    <x v="3"/>
    <s v="4000"/>
    <s v="130501"/>
    <s v="1305"/>
    <x v="6"/>
    <x v="2"/>
    <s v="Educational Technology &amp; Fdns"/>
    <s v="4002"/>
    <x v="6"/>
    <m/>
    <x v="0"/>
    <m/>
    <m/>
    <m/>
    <x v="0"/>
    <x v="0"/>
    <m/>
    <m/>
    <x v="0"/>
    <s v="U"/>
    <m/>
    <m/>
    <m/>
    <m/>
    <s v="W"/>
    <s v="1"/>
    <s v="C"/>
    <m/>
    <x v="0"/>
  </r>
  <r>
    <x v="1"/>
    <x v="5"/>
    <n v="8171.7597267253359"/>
    <s v="11"/>
    <x v="9"/>
    <s v="3900"/>
    <s v="270101"/>
    <s v="2701"/>
    <x v="38"/>
    <x v="0"/>
    <s v="Mathematics"/>
    <s v="3904"/>
    <x v="18"/>
    <m/>
    <x v="0"/>
    <m/>
    <m/>
    <m/>
    <x v="0"/>
    <x v="0"/>
    <m/>
    <m/>
    <x v="1"/>
    <s v="W"/>
    <m/>
    <m/>
    <m/>
    <m/>
    <s v="W"/>
    <s v="1"/>
    <s v="C"/>
    <s v="D"/>
    <x v="0"/>
  </r>
  <r>
    <x v="1"/>
    <x v="5"/>
    <n v="8171.7600473866105"/>
    <s v="08"/>
    <x v="17"/>
    <s v="4300"/>
    <s v="513801"/>
    <s v="5138"/>
    <x v="52"/>
    <x v="1"/>
    <s v="Nursing"/>
    <m/>
    <x v="0"/>
    <m/>
    <x v="0"/>
    <m/>
    <m/>
    <m/>
    <x v="0"/>
    <x v="0"/>
    <m/>
    <s v="C"/>
    <x v="1"/>
    <s v="U"/>
    <m/>
    <m/>
    <s v="B"/>
    <m/>
    <m/>
    <s v="1"/>
    <s v="R"/>
    <s v="D"/>
    <x v="1"/>
  </r>
  <r>
    <x v="1"/>
    <x v="5"/>
    <n v="8171.7601809954749"/>
    <s v="01"/>
    <x v="14"/>
    <s v="1900"/>
    <s v="131202"/>
    <s v="1312"/>
    <x v="9"/>
    <x v="2"/>
    <s v="Early Childhood through Secondary Educ"/>
    <m/>
    <x v="0"/>
    <m/>
    <x v="0"/>
    <m/>
    <m/>
    <m/>
    <x v="0"/>
    <x v="0"/>
    <m/>
    <m/>
    <x v="1"/>
    <s v="U"/>
    <m/>
    <m/>
    <m/>
    <m/>
    <s v="W"/>
    <s v="1"/>
    <s v="C"/>
    <s v="D"/>
    <x v="0"/>
  </r>
  <r>
    <x v="1"/>
    <x v="5"/>
    <n v="8171.7613211244525"/>
    <s v="01"/>
    <x v="3"/>
    <s v="7010"/>
    <s v="131001"/>
    <s v="1310"/>
    <x v="3"/>
    <x v="2"/>
    <s v="Literacy &amp; Special Educ"/>
    <m/>
    <x v="0"/>
    <m/>
    <x v="0"/>
    <m/>
    <m/>
    <m/>
    <x v="0"/>
    <x v="0"/>
    <m/>
    <m/>
    <x v="1"/>
    <s v="W"/>
    <m/>
    <m/>
    <m/>
    <m/>
    <s v="W"/>
    <s v="1"/>
    <s v="C"/>
    <m/>
    <x v="0"/>
  </r>
  <r>
    <x v="1"/>
    <x v="5"/>
    <n v="8171.7619446324861"/>
    <s v="12"/>
    <x v="2"/>
    <s v="5300"/>
    <s v="420101"/>
    <s v="4201"/>
    <x v="10"/>
    <x v="0"/>
    <s v="Psychology"/>
    <m/>
    <x v="0"/>
    <m/>
    <x v="0"/>
    <m/>
    <m/>
    <m/>
    <x v="0"/>
    <x v="0"/>
    <m/>
    <m/>
    <x v="1"/>
    <s v="U"/>
    <m/>
    <m/>
    <s v="B"/>
    <m/>
    <m/>
    <s v="1"/>
    <s v="C"/>
    <s v="D"/>
    <x v="1"/>
  </r>
  <r>
    <x v="1"/>
    <x v="5"/>
    <n v="8171.7625681405207"/>
    <s v="03"/>
    <x v="7"/>
    <s v="3600"/>
    <s v="520201"/>
    <s v="5202"/>
    <x v="27"/>
    <x v="3"/>
    <s v="Management"/>
    <m/>
    <x v="0"/>
    <m/>
    <x v="0"/>
    <m/>
    <m/>
    <m/>
    <x v="0"/>
    <x v="0"/>
    <m/>
    <m/>
    <x v="1"/>
    <s v="U"/>
    <m/>
    <m/>
    <s v="B"/>
    <m/>
    <m/>
    <s v="1"/>
    <s v="C"/>
    <s v="D"/>
    <x v="1"/>
  </r>
  <r>
    <x v="1"/>
    <x v="5"/>
    <n v="8171.7627730074464"/>
    <s v="08"/>
    <x v="23"/>
    <s v="430M"/>
    <s v="513801"/>
    <s v="5138"/>
    <x v="66"/>
    <x v="1"/>
    <s v="Nursing"/>
    <s v="4301"/>
    <x v="60"/>
    <m/>
    <x v="0"/>
    <m/>
    <m/>
    <m/>
    <x v="0"/>
    <x v="0"/>
    <m/>
    <m/>
    <x v="1"/>
    <s v="U"/>
    <m/>
    <m/>
    <m/>
    <m/>
    <s v="W"/>
    <s v="1"/>
    <s v="C"/>
    <m/>
    <x v="0"/>
  </r>
  <r>
    <x v="1"/>
    <x v="5"/>
    <n v="8171.7656856806925"/>
    <s v="11"/>
    <x v="9"/>
    <s v="0800"/>
    <s v="260101"/>
    <s v="2601"/>
    <x v="11"/>
    <x v="0"/>
    <s v="Biology"/>
    <s v="0802"/>
    <x v="12"/>
    <m/>
    <x v="0"/>
    <m/>
    <m/>
    <m/>
    <x v="0"/>
    <x v="0"/>
    <m/>
    <m/>
    <x v="1"/>
    <s v="U"/>
    <m/>
    <m/>
    <m/>
    <m/>
    <s v="W"/>
    <s v="1"/>
    <s v="C"/>
    <s v="D"/>
    <x v="0"/>
  </r>
  <r>
    <x v="1"/>
    <x v="5"/>
    <n v="8171.7658638258454"/>
    <s v="11"/>
    <x v="9"/>
    <s v="4910"/>
    <s v="131329"/>
    <s v="1313"/>
    <x v="29"/>
    <x v="0"/>
    <s v="Physics"/>
    <m/>
    <x v="0"/>
    <m/>
    <x v="0"/>
    <m/>
    <m/>
    <m/>
    <x v="0"/>
    <x v="0"/>
    <m/>
    <s v="C"/>
    <x v="0"/>
    <s v="W"/>
    <m/>
    <m/>
    <m/>
    <m/>
    <s v="W"/>
    <s v="1"/>
    <s v="C"/>
    <s v="D"/>
    <x v="0"/>
  </r>
  <r>
    <x v="1"/>
    <x v="5"/>
    <n v="8171.7675740193108"/>
    <s v="12"/>
    <x v="9"/>
    <s v="1810"/>
    <s v="450401"/>
    <s v="4504"/>
    <x v="13"/>
    <x v="0"/>
    <s v="Criminology"/>
    <m/>
    <x v="0"/>
    <m/>
    <x v="0"/>
    <m/>
    <m/>
    <m/>
    <x v="0"/>
    <x v="0"/>
    <m/>
    <m/>
    <x v="1"/>
    <s v="U"/>
    <m/>
    <m/>
    <s v="B"/>
    <m/>
    <m/>
    <s v="1"/>
    <s v="C"/>
    <s v="D"/>
    <x v="1"/>
  </r>
  <r>
    <x v="1"/>
    <x v="5"/>
    <n v="8171.7704777852996"/>
    <s v="03"/>
    <x v="12"/>
    <s v="0900"/>
    <s v="520201"/>
    <s v="5202"/>
    <x v="34"/>
    <x v="3"/>
    <s v="Management"/>
    <m/>
    <x v="0"/>
    <m/>
    <x v="0"/>
    <m/>
    <m/>
    <m/>
    <x v="0"/>
    <x v="0"/>
    <m/>
    <m/>
    <x v="1"/>
    <s v="U"/>
    <m/>
    <m/>
    <m/>
    <m/>
    <s v="W"/>
    <s v="1"/>
    <s v="C"/>
    <m/>
    <x v="0"/>
  </r>
  <r>
    <x v="1"/>
    <x v="5"/>
    <n v="8171.7711369223643"/>
    <s v="01"/>
    <x v="14"/>
    <s v="7600"/>
    <s v="510203"/>
    <s v="5102"/>
    <x v="31"/>
    <x v="2"/>
    <s v="Communication Sciences &amp; Prof Counseling"/>
    <m/>
    <x v="0"/>
    <m/>
    <x v="0"/>
    <m/>
    <m/>
    <m/>
    <x v="0"/>
    <x v="0"/>
    <m/>
    <m/>
    <x v="0"/>
    <s v="U"/>
    <m/>
    <m/>
    <s v="B"/>
    <m/>
    <m/>
    <m/>
    <s v="C"/>
    <s v="D"/>
    <x v="1"/>
  </r>
  <r>
    <x v="1"/>
    <x v="5"/>
    <n v="8171.7715555634732"/>
    <s v="01"/>
    <x v="5"/>
    <s v="PCON"/>
    <s v="131101"/>
    <s v="1311"/>
    <x v="15"/>
    <x v="2"/>
    <s v="Communication Sciences &amp; Prof Counseling"/>
    <s v="3201"/>
    <x v="34"/>
    <m/>
    <x v="0"/>
    <m/>
    <m/>
    <m/>
    <x v="0"/>
    <x v="0"/>
    <m/>
    <m/>
    <x v="1"/>
    <s v="U"/>
    <m/>
    <m/>
    <m/>
    <m/>
    <s v="W"/>
    <s v="1"/>
    <s v="C"/>
    <m/>
    <x v="0"/>
  </r>
  <r>
    <x v="1"/>
    <x v="5"/>
    <n v="8171.7715733779887"/>
    <s v="01"/>
    <x v="5"/>
    <s v="4000"/>
    <s v="130501"/>
    <s v="1305"/>
    <x v="6"/>
    <x v="2"/>
    <s v="Educational Technology &amp; Fdns"/>
    <s v="4001"/>
    <x v="2"/>
    <m/>
    <x v="0"/>
    <m/>
    <m/>
    <m/>
    <x v="0"/>
    <x v="0"/>
    <m/>
    <m/>
    <x v="1"/>
    <s v="U"/>
    <m/>
    <m/>
    <s v="B"/>
    <m/>
    <m/>
    <m/>
    <s v="C"/>
    <m/>
    <x v="1"/>
  </r>
  <r>
    <x v="1"/>
    <x v="5"/>
    <n v="8171.7721701642495"/>
    <s v="01"/>
    <x v="14"/>
    <s v="7005"/>
    <s v="131001"/>
    <s v="1310"/>
    <x v="32"/>
    <x v="2"/>
    <s v="Literacy &amp; Special Educ"/>
    <m/>
    <x v="0"/>
    <m/>
    <x v="0"/>
    <m/>
    <m/>
    <m/>
    <x v="0"/>
    <x v="0"/>
    <m/>
    <m/>
    <x v="1"/>
    <s v="U"/>
    <m/>
    <m/>
    <m/>
    <m/>
    <s v="W"/>
    <s v="1"/>
    <s v="C"/>
    <s v="D"/>
    <x v="0"/>
  </r>
  <r>
    <x v="1"/>
    <x v="5"/>
    <n v="8171.772856023088"/>
    <s v="01"/>
    <x v="14"/>
    <s v="7600"/>
    <s v="510203"/>
    <s v="5102"/>
    <x v="31"/>
    <x v="2"/>
    <s v="Communication Sciences &amp; Prof Counseling"/>
    <m/>
    <x v="0"/>
    <m/>
    <x v="0"/>
    <m/>
    <m/>
    <m/>
    <x v="0"/>
    <x v="0"/>
    <m/>
    <m/>
    <x v="1"/>
    <s v="U"/>
    <m/>
    <m/>
    <s v="B"/>
    <m/>
    <m/>
    <s v="1"/>
    <s v="C"/>
    <s v="D"/>
    <x v="1"/>
  </r>
  <r>
    <x v="1"/>
    <x v="5"/>
    <n v="8171.7732568496813"/>
    <s v="01"/>
    <x v="14"/>
    <s v="1900"/>
    <s v="131202"/>
    <s v="1312"/>
    <x v="9"/>
    <x v="2"/>
    <s v="Early Childhood through Secondary Educ"/>
    <m/>
    <x v="0"/>
    <m/>
    <x v="0"/>
    <m/>
    <m/>
    <m/>
    <x v="0"/>
    <x v="0"/>
    <m/>
    <s v="M"/>
    <x v="1"/>
    <s v="U"/>
    <m/>
    <s v="Z"/>
    <m/>
    <m/>
    <s v="W"/>
    <s v="1"/>
    <s v="C"/>
    <s v="D"/>
    <x v="3"/>
  </r>
  <r>
    <x v="1"/>
    <x v="5"/>
    <n v="8171.7744504222037"/>
    <s v="08"/>
    <x v="1"/>
    <s v="430R"/>
    <s v="513801"/>
    <s v="5138"/>
    <x v="1"/>
    <x v="1"/>
    <s v="Nursing"/>
    <m/>
    <x v="0"/>
    <m/>
    <x v="0"/>
    <m/>
    <m/>
    <m/>
    <x v="0"/>
    <x v="0"/>
    <m/>
    <m/>
    <x v="0"/>
    <s v="U"/>
    <m/>
    <m/>
    <m/>
    <m/>
    <s v="W"/>
    <s v="1"/>
    <s v="C"/>
    <s v="D"/>
    <x v="0"/>
  </r>
  <r>
    <x v="1"/>
    <x v="5"/>
    <n v="8171.7753233334524"/>
    <s v="12"/>
    <x v="2"/>
    <s v="5300"/>
    <s v="420101"/>
    <s v="4201"/>
    <x v="10"/>
    <x v="0"/>
    <s v="Psychology"/>
    <m/>
    <x v="0"/>
    <m/>
    <x v="0"/>
    <m/>
    <m/>
    <m/>
    <x v="0"/>
    <x v="0"/>
    <m/>
    <m/>
    <x v="0"/>
    <s v="U"/>
    <m/>
    <m/>
    <m/>
    <m/>
    <s v="W"/>
    <s v="1"/>
    <s v="C"/>
    <s v="D"/>
    <x v="0"/>
  </r>
  <r>
    <x v="1"/>
    <x v="5"/>
    <n v="8171.7763476680802"/>
    <s v="08"/>
    <x v="23"/>
    <s v="430M"/>
    <s v="513801"/>
    <s v="5138"/>
    <x v="66"/>
    <x v="1"/>
    <s v="Nursing"/>
    <s v="4301"/>
    <x v="60"/>
    <m/>
    <x v="0"/>
    <m/>
    <m/>
    <m/>
    <x v="0"/>
    <x v="0"/>
    <m/>
    <m/>
    <x v="1"/>
    <s v="U"/>
    <m/>
    <m/>
    <m/>
    <m/>
    <s v="W"/>
    <s v="1"/>
    <s v="C"/>
    <m/>
    <x v="0"/>
  </r>
  <r>
    <x v="1"/>
    <x v="5"/>
    <n v="8171.7782449139559"/>
    <s v="01"/>
    <x v="5"/>
    <s v="PCON"/>
    <s v="131101"/>
    <s v="1311"/>
    <x v="15"/>
    <x v="2"/>
    <s v="Communication Sciences &amp; Prof Counseling"/>
    <s v="3202"/>
    <x v="5"/>
    <m/>
    <x v="0"/>
    <m/>
    <m/>
    <m/>
    <x v="0"/>
    <x v="0"/>
    <m/>
    <m/>
    <x v="1"/>
    <s v="U"/>
    <m/>
    <m/>
    <m/>
    <m/>
    <s v="W"/>
    <s v="1"/>
    <s v="C"/>
    <s v="D"/>
    <x v="0"/>
  </r>
  <r>
    <x v="1"/>
    <x v="5"/>
    <n v="8171.7794028574481"/>
    <s v="01"/>
    <x v="14"/>
    <s v="1900"/>
    <s v="131202"/>
    <s v="1312"/>
    <x v="9"/>
    <x v="2"/>
    <s v="Early Childhood through Secondary Educ"/>
    <m/>
    <x v="0"/>
    <m/>
    <x v="0"/>
    <m/>
    <m/>
    <m/>
    <x v="0"/>
    <x v="0"/>
    <m/>
    <s v="C"/>
    <x v="1"/>
    <s v="U"/>
    <m/>
    <m/>
    <m/>
    <m/>
    <s v="W"/>
    <s v="2"/>
    <s v="C"/>
    <s v="D"/>
    <x v="4"/>
  </r>
  <r>
    <x v="1"/>
    <x v="5"/>
    <n v="8171.7798482203298"/>
    <s v="03"/>
    <x v="12"/>
    <s v="0900"/>
    <s v="520201"/>
    <s v="5202"/>
    <x v="34"/>
    <x v="3"/>
    <s v="Management"/>
    <m/>
    <x v="0"/>
    <m/>
    <x v="0"/>
    <m/>
    <m/>
    <m/>
    <x v="0"/>
    <x v="0"/>
    <m/>
    <m/>
    <x v="1"/>
    <s v="W"/>
    <m/>
    <m/>
    <m/>
    <m/>
    <s v="W"/>
    <s v="1"/>
    <s v="A"/>
    <s v="D"/>
    <x v="5"/>
  </r>
  <r>
    <x v="1"/>
    <x v="5"/>
    <n v="8171.784827377347"/>
    <s v="01"/>
    <x v="14"/>
    <s v="7600"/>
    <s v="510203"/>
    <s v="5102"/>
    <x v="31"/>
    <x v="2"/>
    <s v="Communication Sciences &amp; Prof Counseling"/>
    <m/>
    <x v="0"/>
    <m/>
    <x v="0"/>
    <m/>
    <m/>
    <m/>
    <x v="0"/>
    <x v="0"/>
    <m/>
    <m/>
    <x v="1"/>
    <m/>
    <m/>
    <m/>
    <s v="B"/>
    <m/>
    <m/>
    <s v="1"/>
    <s v="C"/>
    <s v="D"/>
    <x v="1"/>
  </r>
  <r>
    <x v="1"/>
    <x v="5"/>
    <n v="8171.7863059821138"/>
    <s v="10"/>
    <x v="21"/>
    <s v="4200"/>
    <s v="131312"/>
    <s v="1313"/>
    <x v="58"/>
    <x v="0"/>
    <s v="Music"/>
    <m/>
    <x v="0"/>
    <m/>
    <x v="0"/>
    <m/>
    <m/>
    <m/>
    <x v="0"/>
    <x v="0"/>
    <m/>
    <m/>
    <x v="0"/>
    <s v="U"/>
    <m/>
    <m/>
    <s v="B"/>
    <m/>
    <m/>
    <s v="1"/>
    <s v="C"/>
    <m/>
    <x v="1"/>
  </r>
  <r>
    <x v="1"/>
    <x v="5"/>
    <n v="8171.7885506110379"/>
    <s v="01"/>
    <x v="5"/>
    <s v="4000"/>
    <s v="130501"/>
    <s v="1305"/>
    <x v="6"/>
    <x v="2"/>
    <s v="Educational Technology &amp; Fdns"/>
    <s v="4002"/>
    <x v="6"/>
    <m/>
    <x v="0"/>
    <m/>
    <m/>
    <m/>
    <x v="0"/>
    <x v="0"/>
    <m/>
    <m/>
    <x v="1"/>
    <s v="U"/>
    <m/>
    <m/>
    <m/>
    <m/>
    <s v="W"/>
    <s v="1"/>
    <s v="C"/>
    <m/>
    <x v="0"/>
  </r>
  <r>
    <x v="1"/>
    <x v="5"/>
    <n v="8171.7891206755266"/>
    <s v="01"/>
    <x v="3"/>
    <s v="7010"/>
    <s v="131001"/>
    <s v="1310"/>
    <x v="3"/>
    <x v="2"/>
    <s v="Literacy &amp; Special Educ"/>
    <m/>
    <x v="0"/>
    <m/>
    <x v="0"/>
    <m/>
    <m/>
    <m/>
    <x v="0"/>
    <x v="0"/>
    <m/>
    <m/>
    <x v="0"/>
    <s v="U"/>
    <m/>
    <m/>
    <m/>
    <m/>
    <s v="W"/>
    <s v="2"/>
    <s v="C"/>
    <m/>
    <x v="4"/>
  </r>
  <r>
    <x v="1"/>
    <x v="5"/>
    <n v="8171.7921491431216"/>
    <s v="12"/>
    <x v="4"/>
    <s v="1850"/>
    <s v="450401"/>
    <s v="4504"/>
    <x v="30"/>
    <x v="0"/>
    <s v="Criminology"/>
    <m/>
    <x v="0"/>
    <m/>
    <x v="0"/>
    <m/>
    <m/>
    <m/>
    <x v="0"/>
    <x v="0"/>
    <m/>
    <m/>
    <x v="1"/>
    <s v="U"/>
    <m/>
    <m/>
    <s v="B"/>
    <m/>
    <m/>
    <s v="1"/>
    <s v="C"/>
    <m/>
    <x v="1"/>
  </r>
  <r>
    <x v="1"/>
    <x v="5"/>
    <n v="8171.7967631025758"/>
    <s v="12"/>
    <x v="9"/>
    <s v="1810"/>
    <s v="450401"/>
    <s v="4504"/>
    <x v="13"/>
    <x v="0"/>
    <s v="Criminology"/>
    <m/>
    <x v="0"/>
    <m/>
    <x v="0"/>
    <m/>
    <m/>
    <m/>
    <x v="0"/>
    <x v="0"/>
    <m/>
    <s v="C"/>
    <x v="1"/>
    <s v="U"/>
    <m/>
    <m/>
    <m/>
    <m/>
    <s v="W"/>
    <s v="1"/>
    <s v="C"/>
    <s v="D"/>
    <x v="0"/>
  </r>
  <r>
    <x v="1"/>
    <x v="5"/>
    <n v="8171.7968967114402"/>
    <s v="03"/>
    <x v="12"/>
    <s v="0900"/>
    <s v="520201"/>
    <s v="5202"/>
    <x v="34"/>
    <x v="3"/>
    <s v="Management"/>
    <m/>
    <x v="0"/>
    <m/>
    <x v="0"/>
    <m/>
    <m/>
    <m/>
    <x v="0"/>
    <x v="0"/>
    <m/>
    <m/>
    <x v="0"/>
    <s v="U"/>
    <m/>
    <m/>
    <m/>
    <m/>
    <s v="W"/>
    <s v="1"/>
    <s v="C"/>
    <m/>
    <x v="0"/>
  </r>
  <r>
    <x v="1"/>
    <x v="5"/>
    <n v="8171.7974311468988"/>
    <s v="12"/>
    <x v="2"/>
    <s v="5300"/>
    <s v="420101"/>
    <s v="4201"/>
    <x v="10"/>
    <x v="0"/>
    <s v="Psychology"/>
    <m/>
    <x v="0"/>
    <m/>
    <x v="0"/>
    <m/>
    <m/>
    <s v="1810"/>
    <x v="2"/>
    <x v="1"/>
    <s v="Criminology"/>
    <m/>
    <x v="0"/>
    <s v="U"/>
    <m/>
    <m/>
    <s v="B"/>
    <m/>
    <m/>
    <s v="1"/>
    <s v="C"/>
    <s v="D"/>
    <x v="1"/>
  </r>
  <r>
    <x v="1"/>
    <x v="5"/>
    <n v="8171.7980902839636"/>
    <s v="10"/>
    <x v="4"/>
    <s v="3300"/>
    <s v="540101"/>
    <s v="5401"/>
    <x v="18"/>
    <x v="0"/>
    <s v="History"/>
    <m/>
    <x v="0"/>
    <m/>
    <x v="0"/>
    <m/>
    <m/>
    <m/>
    <x v="0"/>
    <x v="0"/>
    <m/>
    <m/>
    <x v="0"/>
    <s v="U"/>
    <m/>
    <m/>
    <m/>
    <m/>
    <s v="W"/>
    <s v="1"/>
    <s v="C"/>
    <m/>
    <x v="0"/>
  </r>
  <r>
    <x v="1"/>
    <x v="5"/>
    <n v="8171.7980902839636"/>
    <s v="10"/>
    <x v="10"/>
    <s v="CMST"/>
    <s v="301401"/>
    <s v="3014"/>
    <x v="19"/>
    <x v="0"/>
    <s v="History"/>
    <m/>
    <x v="0"/>
    <m/>
    <x v="0"/>
    <m/>
    <m/>
    <m/>
    <x v="0"/>
    <x v="0"/>
    <m/>
    <m/>
    <x v="0"/>
    <s v="U"/>
    <m/>
    <m/>
    <m/>
    <m/>
    <s v="W"/>
    <s v="1"/>
    <s v="C"/>
    <m/>
    <x v="0"/>
  </r>
  <r>
    <x v="1"/>
    <x v="5"/>
    <n v="8171.7990255460145"/>
    <s v="08"/>
    <x v="17"/>
    <s v="4300"/>
    <s v="513801"/>
    <s v="5138"/>
    <x v="52"/>
    <x v="1"/>
    <s v="Nursing"/>
    <m/>
    <x v="0"/>
    <m/>
    <x v="0"/>
    <m/>
    <m/>
    <m/>
    <x v="0"/>
    <x v="0"/>
    <m/>
    <s v="M"/>
    <x v="1"/>
    <s v="W"/>
    <m/>
    <m/>
    <m/>
    <m/>
    <s v="W"/>
    <s v="1"/>
    <s v="C"/>
    <s v="D"/>
    <x v="0"/>
  </r>
  <r>
    <x v="1"/>
    <x v="5"/>
    <n v="8171.8020183845802"/>
    <s v="08"/>
    <x v="23"/>
    <s v="430M"/>
    <s v="513801"/>
    <s v="5138"/>
    <x v="66"/>
    <x v="1"/>
    <s v="Nursing"/>
    <s v="4301"/>
    <x v="60"/>
    <m/>
    <x v="0"/>
    <m/>
    <m/>
    <m/>
    <x v="0"/>
    <x v="0"/>
    <m/>
    <m/>
    <x v="1"/>
    <s v="U"/>
    <m/>
    <m/>
    <s v="B"/>
    <m/>
    <m/>
    <s v="1"/>
    <s v="C"/>
    <m/>
    <x v="1"/>
  </r>
  <r>
    <x v="1"/>
    <x v="5"/>
    <n v="8171.8021163644135"/>
    <s v="03"/>
    <x v="7"/>
    <s v="3600"/>
    <s v="520201"/>
    <s v="5202"/>
    <x v="27"/>
    <x v="3"/>
    <s v="Management"/>
    <m/>
    <x v="0"/>
    <m/>
    <x v="0"/>
    <m/>
    <m/>
    <m/>
    <x v="0"/>
    <x v="0"/>
    <m/>
    <s v="C"/>
    <x v="0"/>
    <s v="U"/>
    <m/>
    <m/>
    <m/>
    <m/>
    <s v="W"/>
    <s v="1"/>
    <s v="C"/>
    <s v="D"/>
    <x v="0"/>
  </r>
  <r>
    <x v="1"/>
    <x v="5"/>
    <n v="8171.8026953361596"/>
    <s v="03"/>
    <x v="12"/>
    <s v="0910"/>
    <s v="520201"/>
    <s v="5202"/>
    <x v="40"/>
    <x v="3"/>
    <s v="Management"/>
    <m/>
    <x v="0"/>
    <m/>
    <x v="0"/>
    <m/>
    <m/>
    <m/>
    <x v="0"/>
    <x v="0"/>
    <m/>
    <m/>
    <x v="1"/>
    <s v="U"/>
    <m/>
    <s v="Z"/>
    <m/>
    <m/>
    <m/>
    <s v="1"/>
    <s v="R"/>
    <m/>
    <x v="2"/>
  </r>
  <r>
    <x v="1"/>
    <x v="5"/>
    <n v="8171.8070866141734"/>
    <s v="08"/>
    <x v="1"/>
    <s v="430R"/>
    <s v="513801"/>
    <s v="5138"/>
    <x v="1"/>
    <x v="1"/>
    <s v="Nursing"/>
    <m/>
    <x v="0"/>
    <m/>
    <x v="0"/>
    <m/>
    <m/>
    <m/>
    <x v="0"/>
    <x v="0"/>
    <m/>
    <m/>
    <x v="1"/>
    <s v="U"/>
    <m/>
    <m/>
    <m/>
    <m/>
    <s v="W"/>
    <s v="1"/>
    <s v="C"/>
    <s v="D"/>
    <x v="0"/>
  </r>
  <r>
    <x v="1"/>
    <x v="5"/>
    <n v="8171.8088146221544"/>
    <s v="01"/>
    <x v="14"/>
    <s v="7005"/>
    <s v="131001"/>
    <s v="1310"/>
    <x v="32"/>
    <x v="2"/>
    <s v="Literacy &amp; Special Educ"/>
    <m/>
    <x v="0"/>
    <m/>
    <x v="0"/>
    <m/>
    <m/>
    <m/>
    <x v="0"/>
    <x v="0"/>
    <m/>
    <m/>
    <x v="1"/>
    <s v="U"/>
    <m/>
    <m/>
    <m/>
    <m/>
    <s v="W"/>
    <s v="1"/>
    <s v="C"/>
    <s v="D"/>
    <x v="0"/>
  </r>
  <r>
    <x v="1"/>
    <x v="5"/>
    <n v="8171.8088858802148"/>
    <s v="08"/>
    <x v="1"/>
    <s v="430R"/>
    <s v="513801"/>
    <s v="5138"/>
    <x v="1"/>
    <x v="1"/>
    <s v="Nursing"/>
    <m/>
    <x v="0"/>
    <m/>
    <x v="0"/>
    <m/>
    <m/>
    <m/>
    <x v="0"/>
    <x v="0"/>
    <m/>
    <m/>
    <x v="0"/>
    <s v="U"/>
    <m/>
    <m/>
    <s v="B"/>
    <m/>
    <m/>
    <s v="1"/>
    <s v="C"/>
    <s v="D"/>
    <x v="1"/>
  </r>
  <r>
    <x v="1"/>
    <x v="5"/>
    <n v="8171.8105871664229"/>
    <s v="08"/>
    <x v="17"/>
    <s v="4300"/>
    <s v="513801"/>
    <s v="5138"/>
    <x v="52"/>
    <x v="1"/>
    <s v="Nursing"/>
    <m/>
    <x v="0"/>
    <m/>
    <x v="0"/>
    <m/>
    <m/>
    <m/>
    <x v="0"/>
    <x v="0"/>
    <m/>
    <s v="C"/>
    <x v="0"/>
    <s v="U"/>
    <m/>
    <m/>
    <m/>
    <m/>
    <s v="W"/>
    <m/>
    <s v="C"/>
    <s v="D"/>
    <x v="0"/>
  </r>
  <r>
    <x v="1"/>
    <x v="5"/>
    <n v="8171.8119321623262"/>
    <s v="01"/>
    <x v="3"/>
    <s v="4000"/>
    <s v="130501"/>
    <s v="1305"/>
    <x v="6"/>
    <x v="2"/>
    <s v="Educational Technology &amp; Fdns"/>
    <s v="4002"/>
    <x v="6"/>
    <m/>
    <x v="0"/>
    <m/>
    <m/>
    <m/>
    <x v="0"/>
    <x v="0"/>
    <m/>
    <m/>
    <x v="1"/>
    <s v="U"/>
    <m/>
    <m/>
    <m/>
    <m/>
    <s v="W"/>
    <s v="1"/>
    <s v="C"/>
    <m/>
    <x v="0"/>
  </r>
  <r>
    <x v="1"/>
    <x v="5"/>
    <n v="8171.8148537428297"/>
    <s v="01"/>
    <x v="3"/>
    <s v="4000"/>
    <s v="130501"/>
    <s v="1305"/>
    <x v="6"/>
    <x v="2"/>
    <s v="Educational Technology &amp; Fdns"/>
    <s v="4001"/>
    <x v="2"/>
    <m/>
    <x v="0"/>
    <m/>
    <m/>
    <m/>
    <x v="0"/>
    <x v="0"/>
    <m/>
    <m/>
    <x v="1"/>
    <s v="U"/>
    <m/>
    <m/>
    <m/>
    <m/>
    <s v="W"/>
    <s v="1"/>
    <s v="C"/>
    <m/>
    <x v="0"/>
  </r>
  <r>
    <x v="1"/>
    <x v="5"/>
    <n v="8171.8159938718063"/>
    <s v="08"/>
    <x v="17"/>
    <s v="4300"/>
    <s v="513801"/>
    <s v="5138"/>
    <x v="52"/>
    <x v="1"/>
    <s v="Nursing"/>
    <m/>
    <x v="0"/>
    <m/>
    <x v="0"/>
    <m/>
    <m/>
    <m/>
    <x v="0"/>
    <x v="0"/>
    <m/>
    <m/>
    <x v="1"/>
    <s v="U"/>
    <m/>
    <m/>
    <s v="B"/>
    <m/>
    <m/>
    <s v="1"/>
    <s v="C"/>
    <s v="D"/>
    <x v="1"/>
  </r>
  <r>
    <x v="1"/>
    <x v="5"/>
    <n v="8171.819592403891"/>
    <s v="01"/>
    <x v="14"/>
    <s v="7600"/>
    <s v="510203"/>
    <s v="5102"/>
    <x v="31"/>
    <x v="2"/>
    <s v="Communication Sciences &amp; Prof Counseling"/>
    <m/>
    <x v="0"/>
    <m/>
    <x v="0"/>
    <m/>
    <m/>
    <m/>
    <x v="0"/>
    <x v="0"/>
    <m/>
    <s v="S"/>
    <x v="1"/>
    <s v="W"/>
    <m/>
    <m/>
    <m/>
    <m/>
    <s v="W"/>
    <s v="1"/>
    <s v="C"/>
    <s v="D"/>
    <x v="0"/>
  </r>
  <r>
    <x v="1"/>
    <x v="5"/>
    <n v="8171.8202960772442"/>
    <s v="08"/>
    <x v="23"/>
    <s v="430M"/>
    <s v="513801"/>
    <s v="5138"/>
    <x v="66"/>
    <x v="1"/>
    <s v="Nursing"/>
    <s v="4301"/>
    <x v="60"/>
    <m/>
    <x v="0"/>
    <m/>
    <m/>
    <m/>
    <x v="0"/>
    <x v="0"/>
    <m/>
    <m/>
    <x v="1"/>
    <s v="U"/>
    <m/>
    <m/>
    <m/>
    <m/>
    <s v="W"/>
    <s v="1"/>
    <s v="C"/>
    <m/>
    <x v="0"/>
  </r>
  <r>
    <x v="1"/>
    <x v="5"/>
    <n v="8171.8245448391353"/>
    <s v="03"/>
    <x v="12"/>
    <s v="0900"/>
    <s v="520201"/>
    <s v="5202"/>
    <x v="34"/>
    <x v="3"/>
    <s v="Management"/>
    <m/>
    <x v="0"/>
    <m/>
    <x v="0"/>
    <m/>
    <m/>
    <m/>
    <x v="0"/>
    <x v="0"/>
    <m/>
    <m/>
    <x v="0"/>
    <s v="U"/>
    <m/>
    <m/>
    <m/>
    <m/>
    <s v="W"/>
    <s v="1"/>
    <s v="C"/>
    <m/>
    <x v="0"/>
  </r>
  <r>
    <x v="1"/>
    <x v="5"/>
    <n v="8171.8308778993123"/>
    <s v="12"/>
    <x v="9"/>
    <s v="1810"/>
    <s v="450401"/>
    <s v="4504"/>
    <x v="13"/>
    <x v="0"/>
    <s v="Criminology"/>
    <m/>
    <x v="0"/>
    <m/>
    <x v="0"/>
    <m/>
    <m/>
    <s v="5300"/>
    <x v="8"/>
    <x v="1"/>
    <s v="Psychology"/>
    <m/>
    <x v="1"/>
    <s v="U"/>
    <m/>
    <m/>
    <m/>
    <m/>
    <s v="W"/>
    <s v="1"/>
    <s v="C"/>
    <s v="D"/>
    <x v="0"/>
  </r>
  <r>
    <x v="1"/>
    <x v="5"/>
    <n v="8171.8328107742191"/>
    <s v="01"/>
    <x v="5"/>
    <s v="PCON"/>
    <s v="131101"/>
    <s v="1311"/>
    <x v="15"/>
    <x v="2"/>
    <s v="Communication Sciences &amp; Prof Counseling"/>
    <s v="3202"/>
    <x v="5"/>
    <m/>
    <x v="0"/>
    <m/>
    <m/>
    <m/>
    <x v="0"/>
    <x v="0"/>
    <m/>
    <m/>
    <x v="1"/>
    <s v="U"/>
    <m/>
    <m/>
    <m/>
    <m/>
    <s v="W"/>
    <s v="1"/>
    <s v="C"/>
    <m/>
    <x v="0"/>
  </r>
  <r>
    <x v="1"/>
    <x v="5"/>
    <n v="8171.832837495992"/>
    <s v="03"/>
    <x v="7"/>
    <s v="5600"/>
    <s v="521501"/>
    <s v="5215"/>
    <x v="64"/>
    <x v="3"/>
    <s v="Marketing &amp; Real Estate"/>
    <m/>
    <x v="0"/>
    <m/>
    <x v="0"/>
    <m/>
    <m/>
    <m/>
    <x v="0"/>
    <x v="0"/>
    <m/>
    <m/>
    <x v="0"/>
    <s v="U"/>
    <m/>
    <m/>
    <m/>
    <m/>
    <s v="W"/>
    <s v="1"/>
    <s v="C"/>
    <s v="D"/>
    <x v="0"/>
  </r>
  <r>
    <x v="1"/>
    <x v="5"/>
    <n v="8171.8328464032493"/>
    <s v="08"/>
    <x v="17"/>
    <s v="4300"/>
    <s v="513801"/>
    <s v="5138"/>
    <x v="52"/>
    <x v="1"/>
    <s v="Nursing"/>
    <m/>
    <x v="0"/>
    <m/>
    <x v="0"/>
    <m/>
    <m/>
    <m/>
    <x v="0"/>
    <x v="0"/>
    <m/>
    <s v="C"/>
    <x v="0"/>
    <s v="W"/>
    <m/>
    <m/>
    <m/>
    <m/>
    <s v="W"/>
    <s v="1"/>
    <s v="C"/>
    <s v="D"/>
    <x v="0"/>
  </r>
  <r>
    <x v="1"/>
    <x v="5"/>
    <n v="8171.8329889193719"/>
    <s v="01"/>
    <x v="14"/>
    <s v="4800"/>
    <s v="131314"/>
    <s v="1313"/>
    <x v="47"/>
    <x v="2"/>
    <s v="Sport Management, Wellness, &amp; Physical Educ"/>
    <m/>
    <x v="0"/>
    <m/>
    <x v="0"/>
    <m/>
    <m/>
    <m/>
    <x v="0"/>
    <x v="0"/>
    <m/>
    <m/>
    <x v="0"/>
    <s v="U"/>
    <m/>
    <m/>
    <m/>
    <m/>
    <s v="W"/>
    <s v="1"/>
    <s v="C"/>
    <s v="D"/>
    <x v="0"/>
  </r>
  <r>
    <x v="1"/>
    <x v="5"/>
    <n v="8171.8361064595429"/>
    <s v="08"/>
    <x v="25"/>
    <s v="CHSL"/>
    <s v="513802"/>
    <s v="5138"/>
    <x v="72"/>
    <x v="1"/>
    <s v="Nursing"/>
    <m/>
    <x v="0"/>
    <m/>
    <x v="0"/>
    <m/>
    <m/>
    <m/>
    <x v="0"/>
    <x v="0"/>
    <m/>
    <m/>
    <x v="1"/>
    <s v="U"/>
    <m/>
    <m/>
    <m/>
    <m/>
    <s v="W"/>
    <s v="1"/>
    <s v="C"/>
    <m/>
    <x v="0"/>
  </r>
  <r>
    <x v="1"/>
    <x v="5"/>
    <n v="8171.8361509958313"/>
    <s v="08"/>
    <x v="17"/>
    <s v="4300"/>
    <s v="513801"/>
    <s v="5138"/>
    <x v="52"/>
    <x v="1"/>
    <s v="Nursing"/>
    <m/>
    <x v="0"/>
    <m/>
    <x v="0"/>
    <m/>
    <m/>
    <m/>
    <x v="0"/>
    <x v="0"/>
    <m/>
    <m/>
    <x v="1"/>
    <s v="U"/>
    <m/>
    <m/>
    <m/>
    <m/>
    <s v="W"/>
    <s v="1"/>
    <s v="C"/>
    <s v="D"/>
    <x v="0"/>
  </r>
  <r>
    <x v="1"/>
    <x v="5"/>
    <n v="8171.8370060925645"/>
    <s v="11"/>
    <x v="9"/>
    <s v="2800"/>
    <s v="450701"/>
    <s v="4507"/>
    <x v="26"/>
    <x v="0"/>
    <s v="Geosciences"/>
    <s v="2803"/>
    <x v="24"/>
    <m/>
    <x v="0"/>
    <m/>
    <m/>
    <m/>
    <x v="0"/>
    <x v="0"/>
    <m/>
    <m/>
    <x v="1"/>
    <s v="U"/>
    <m/>
    <m/>
    <s v="B"/>
    <m/>
    <m/>
    <s v="1"/>
    <s v="C"/>
    <s v="D"/>
    <x v="1"/>
  </r>
  <r>
    <x v="1"/>
    <x v="5"/>
    <n v="8171.8395001247018"/>
    <s v="12"/>
    <x v="4"/>
    <s v="1850"/>
    <s v="450401"/>
    <s v="4504"/>
    <x v="30"/>
    <x v="0"/>
    <s v="Criminology"/>
    <m/>
    <x v="0"/>
    <m/>
    <x v="0"/>
    <m/>
    <m/>
    <m/>
    <x v="0"/>
    <x v="0"/>
    <m/>
    <m/>
    <x v="1"/>
    <s v="U"/>
    <m/>
    <s v="Z"/>
    <m/>
    <m/>
    <m/>
    <s v="1"/>
    <s v="C"/>
    <m/>
    <x v="2"/>
  </r>
  <r>
    <x v="1"/>
    <x v="5"/>
    <n v="8171.8399276730679"/>
    <s v="01"/>
    <x v="3"/>
    <s v="4000"/>
    <s v="130501"/>
    <s v="1305"/>
    <x v="6"/>
    <x v="2"/>
    <s v="Educational Technology &amp; Fdns"/>
    <s v="4002"/>
    <x v="6"/>
    <m/>
    <x v="0"/>
    <m/>
    <m/>
    <m/>
    <x v="0"/>
    <x v="0"/>
    <m/>
    <m/>
    <x v="1"/>
    <s v="U"/>
    <m/>
    <m/>
    <m/>
    <m/>
    <s v="W"/>
    <s v="1"/>
    <s v="C"/>
    <m/>
    <x v="0"/>
  </r>
  <r>
    <x v="1"/>
    <x v="5"/>
    <n v="8171.8408005843157"/>
    <s v="12"/>
    <x v="4"/>
    <s v="6800"/>
    <s v="451101"/>
    <s v="4511"/>
    <x v="21"/>
    <x v="0"/>
    <s v="Sociology"/>
    <m/>
    <x v="0"/>
    <m/>
    <x v="0"/>
    <m/>
    <m/>
    <m/>
    <x v="0"/>
    <x v="0"/>
    <m/>
    <m/>
    <x v="0"/>
    <s v="U"/>
    <m/>
    <s v="Z"/>
    <m/>
    <m/>
    <m/>
    <s v="1"/>
    <s v="A"/>
    <m/>
    <x v="5"/>
  </r>
  <r>
    <x v="1"/>
    <x v="5"/>
    <n v="8171.8408005843157"/>
    <s v="12"/>
    <x v="10"/>
    <s v="CDAE"/>
    <s v="450102"/>
    <s v="4501"/>
    <x v="75"/>
    <x v="0"/>
    <s v="Sociology"/>
    <m/>
    <x v="0"/>
    <m/>
    <x v="0"/>
    <m/>
    <m/>
    <m/>
    <x v="0"/>
    <x v="0"/>
    <m/>
    <m/>
    <x v="0"/>
    <s v="U"/>
    <m/>
    <s v="Z"/>
    <m/>
    <m/>
    <m/>
    <s v="1"/>
    <s v="A"/>
    <m/>
    <x v="5"/>
  </r>
  <r>
    <x v="1"/>
    <x v="5"/>
    <n v="8171.8482826807285"/>
    <s v="08"/>
    <x v="17"/>
    <s v="4300"/>
    <s v="513801"/>
    <s v="5138"/>
    <x v="52"/>
    <x v="1"/>
    <s v="Nursing"/>
    <m/>
    <x v="0"/>
    <m/>
    <x v="0"/>
    <m/>
    <m/>
    <m/>
    <x v="0"/>
    <x v="0"/>
    <m/>
    <m/>
    <x v="0"/>
    <s v="U"/>
    <m/>
    <m/>
    <s v="B"/>
    <m/>
    <m/>
    <s v="1"/>
    <s v="C"/>
    <s v="D"/>
    <x v="1"/>
  </r>
  <r>
    <x v="1"/>
    <x v="5"/>
    <n v="8171.8491555919763"/>
    <s v="01"/>
    <x v="3"/>
    <s v="4000"/>
    <s v="130501"/>
    <s v="1305"/>
    <x v="6"/>
    <x v="2"/>
    <s v="Educational Technology &amp; Fdns"/>
    <s v="4002"/>
    <x v="6"/>
    <m/>
    <x v="0"/>
    <m/>
    <m/>
    <m/>
    <x v="0"/>
    <x v="0"/>
    <m/>
    <m/>
    <x v="1"/>
    <s v="U"/>
    <m/>
    <m/>
    <m/>
    <m/>
    <s v="W"/>
    <s v="1"/>
    <s v="C"/>
    <m/>
    <x v="0"/>
  </r>
  <r>
    <x v="1"/>
    <x v="5"/>
    <n v="8171.8517565112052"/>
    <s v="11"/>
    <x v="9"/>
    <s v="1600"/>
    <s v="110101"/>
    <s v="1101"/>
    <x v="48"/>
    <x v="0"/>
    <s v="Computer Science"/>
    <m/>
    <x v="0"/>
    <m/>
    <x v="0"/>
    <m/>
    <m/>
    <m/>
    <x v="0"/>
    <x v="0"/>
    <m/>
    <m/>
    <x v="0"/>
    <s v="U"/>
    <m/>
    <m/>
    <m/>
    <m/>
    <s v="W"/>
    <s v="1"/>
    <s v="C"/>
    <s v="D"/>
    <x v="0"/>
  </r>
  <r>
    <x v="1"/>
    <x v="5"/>
    <n v="8171.8521484305411"/>
    <s v="01"/>
    <x v="5"/>
    <s v="4000"/>
    <s v="130501"/>
    <s v="1305"/>
    <x v="6"/>
    <x v="2"/>
    <s v="Educational Technology &amp; Fdns"/>
    <s v="4001"/>
    <x v="2"/>
    <m/>
    <x v="0"/>
    <m/>
    <m/>
    <m/>
    <x v="0"/>
    <x v="0"/>
    <m/>
    <m/>
    <x v="1"/>
    <s v="U"/>
    <m/>
    <m/>
    <m/>
    <m/>
    <s v="W"/>
    <s v="1"/>
    <s v="C"/>
    <m/>
    <x v="0"/>
  </r>
  <r>
    <x v="1"/>
    <x v="5"/>
    <n v="8171.8573235472259"/>
    <s v="08"/>
    <x v="1"/>
    <s v="430R"/>
    <s v="513801"/>
    <s v="5138"/>
    <x v="1"/>
    <x v="1"/>
    <s v="Nursing"/>
    <m/>
    <x v="0"/>
    <m/>
    <x v="0"/>
    <m/>
    <m/>
    <m/>
    <x v="0"/>
    <x v="0"/>
    <m/>
    <m/>
    <x v="1"/>
    <s v="U"/>
    <m/>
    <m/>
    <m/>
    <m/>
    <s v="W"/>
    <s v="1"/>
    <s v="C"/>
    <s v="D"/>
    <x v="0"/>
  </r>
  <r>
    <x v="1"/>
    <x v="5"/>
    <n v="8171.8639327323899"/>
    <s v="01"/>
    <x v="14"/>
    <s v="7600"/>
    <s v="510203"/>
    <s v="5102"/>
    <x v="31"/>
    <x v="2"/>
    <s v="Communication Sciences &amp; Prof Counseling"/>
    <m/>
    <x v="0"/>
    <m/>
    <x v="0"/>
    <m/>
    <m/>
    <m/>
    <x v="0"/>
    <x v="0"/>
    <m/>
    <m/>
    <x v="1"/>
    <s v="W"/>
    <m/>
    <m/>
    <m/>
    <m/>
    <s v="W"/>
    <s v="1"/>
    <s v="C"/>
    <s v="D"/>
    <x v="0"/>
  </r>
  <r>
    <x v="1"/>
    <x v="5"/>
    <n v="8171.8751825987811"/>
    <s v="01"/>
    <x v="5"/>
    <s v="PCON"/>
    <s v="131101"/>
    <s v="1311"/>
    <x v="15"/>
    <x v="2"/>
    <s v="Communication Sciences &amp; Prof Counseling"/>
    <s v="3202"/>
    <x v="5"/>
    <m/>
    <x v="0"/>
    <m/>
    <m/>
    <m/>
    <x v="0"/>
    <x v="0"/>
    <m/>
    <m/>
    <x v="0"/>
    <s v="U"/>
    <m/>
    <m/>
    <s v="B"/>
    <m/>
    <m/>
    <s v="1"/>
    <s v="C"/>
    <m/>
    <x v="1"/>
  </r>
  <r>
    <x v="1"/>
    <x v="5"/>
    <n v="8171.8759575301956"/>
    <s v="01"/>
    <x v="5"/>
    <s v="PCON"/>
    <s v="131101"/>
    <s v="1311"/>
    <x v="15"/>
    <x v="2"/>
    <s v="Communication Sciences &amp; Prof Counseling"/>
    <s v="COSA"/>
    <x v="39"/>
    <m/>
    <x v="0"/>
    <m/>
    <m/>
    <m/>
    <x v="0"/>
    <x v="0"/>
    <m/>
    <m/>
    <x v="1"/>
    <s v="U"/>
    <m/>
    <m/>
    <m/>
    <m/>
    <s v="W"/>
    <s v="1"/>
    <s v="C"/>
    <m/>
    <x v="0"/>
  </r>
  <r>
    <x v="1"/>
    <x v="5"/>
    <n v="8171.8775073930237"/>
    <s v="03"/>
    <x v="7"/>
    <s v="2500"/>
    <s v="520801"/>
    <s v="5208"/>
    <x v="44"/>
    <x v="3"/>
    <s v="Accounting &amp; Finance"/>
    <m/>
    <x v="0"/>
    <m/>
    <x v="0"/>
    <m/>
    <m/>
    <m/>
    <x v="0"/>
    <x v="0"/>
    <m/>
    <m/>
    <x v="0"/>
    <s v="W"/>
    <m/>
    <m/>
    <m/>
    <m/>
    <s v="W"/>
    <s v="1"/>
    <s v="C"/>
    <s v="D"/>
    <x v="0"/>
  </r>
  <r>
    <x v="1"/>
    <x v="5"/>
    <n v="8171.8825934371325"/>
    <s v="01"/>
    <x v="5"/>
    <s v="PCON"/>
    <s v="131101"/>
    <s v="1311"/>
    <x v="15"/>
    <x v="2"/>
    <s v="Communication Sciences &amp; Prof Counseling"/>
    <s v="COSA"/>
    <x v="39"/>
    <m/>
    <x v="0"/>
    <m/>
    <m/>
    <m/>
    <x v="0"/>
    <x v="0"/>
    <m/>
    <m/>
    <x v="0"/>
    <s v="U"/>
    <m/>
    <m/>
    <m/>
    <m/>
    <s v="W"/>
    <s v="1"/>
    <s v="C"/>
    <m/>
    <x v="0"/>
  </r>
  <r>
    <x v="1"/>
    <x v="5"/>
    <n v="8171.8843837959166"/>
    <s v="08"/>
    <x v="23"/>
    <s v="430M"/>
    <s v="513801"/>
    <s v="5138"/>
    <x v="66"/>
    <x v="1"/>
    <s v="Nursing"/>
    <s v="4301"/>
    <x v="60"/>
    <m/>
    <x v="0"/>
    <m/>
    <m/>
    <m/>
    <x v="0"/>
    <x v="0"/>
    <m/>
    <m/>
    <x v="1"/>
    <s v="U"/>
    <m/>
    <m/>
    <m/>
    <m/>
    <s v="W"/>
    <s v="1"/>
    <s v="C"/>
    <m/>
    <x v="0"/>
  </r>
  <r>
    <x v="1"/>
    <x v="5"/>
    <n v="8171.886637332098"/>
    <s v="12"/>
    <x v="2"/>
    <s v="5300"/>
    <s v="420101"/>
    <s v="4201"/>
    <x v="10"/>
    <x v="0"/>
    <s v="Psychology"/>
    <m/>
    <x v="0"/>
    <m/>
    <x v="0"/>
    <m/>
    <m/>
    <s v="1810"/>
    <x v="2"/>
    <x v="1"/>
    <s v="Criminology"/>
    <s v="C"/>
    <x v="1"/>
    <s v="U"/>
    <m/>
    <m/>
    <m/>
    <m/>
    <s v="W"/>
    <s v="1"/>
    <s v="C"/>
    <s v="D"/>
    <x v="0"/>
  </r>
  <r>
    <x v="1"/>
    <x v="5"/>
    <n v="8171.8906723198061"/>
    <s v="03"/>
    <x v="7"/>
    <s v="3650"/>
    <s v="521201"/>
    <s v="5212"/>
    <x v="8"/>
    <x v="3"/>
    <s v="Management"/>
    <m/>
    <x v="0"/>
    <m/>
    <x v="0"/>
    <m/>
    <m/>
    <m/>
    <x v="0"/>
    <x v="0"/>
    <m/>
    <m/>
    <x v="0"/>
    <s v="U"/>
    <m/>
    <m/>
    <m/>
    <m/>
    <m/>
    <m/>
    <s v="C"/>
    <s v="D"/>
    <x v="6"/>
  </r>
  <r>
    <x v="1"/>
    <x v="5"/>
    <n v="8171.890699041579"/>
    <s v="03"/>
    <x v="7"/>
    <s v="3650"/>
    <s v="521201"/>
    <s v="5212"/>
    <x v="8"/>
    <x v="3"/>
    <s v="Management"/>
    <m/>
    <x v="0"/>
    <m/>
    <x v="0"/>
    <m/>
    <m/>
    <m/>
    <x v="0"/>
    <x v="0"/>
    <m/>
    <m/>
    <x v="0"/>
    <s v="U"/>
    <m/>
    <m/>
    <m/>
    <m/>
    <s v="W"/>
    <s v="1"/>
    <s v="C"/>
    <s v="D"/>
    <x v="0"/>
  </r>
  <r>
    <x v="1"/>
    <x v="5"/>
    <n v="8171.8944668115582"/>
    <s v="08"/>
    <x v="23"/>
    <s v="430M"/>
    <s v="513801"/>
    <s v="5138"/>
    <x v="66"/>
    <x v="1"/>
    <s v="Nursing"/>
    <s v="4301"/>
    <x v="60"/>
    <m/>
    <x v="0"/>
    <m/>
    <m/>
    <m/>
    <x v="0"/>
    <x v="0"/>
    <m/>
    <m/>
    <x v="1"/>
    <s v="U"/>
    <m/>
    <m/>
    <m/>
    <m/>
    <s v="W"/>
    <s v="1"/>
    <s v="C"/>
    <m/>
    <x v="0"/>
  </r>
  <r>
    <x v="1"/>
    <x v="5"/>
    <n v="8171.8954733316705"/>
    <s v="01"/>
    <x v="5"/>
    <s v="PCON"/>
    <s v="131101"/>
    <s v="1311"/>
    <x v="15"/>
    <x v="2"/>
    <s v="Communication Sciences &amp; Prof Counseling"/>
    <s v="COSA"/>
    <x v="39"/>
    <m/>
    <x v="0"/>
    <m/>
    <m/>
    <m/>
    <x v="0"/>
    <x v="0"/>
    <m/>
    <m/>
    <x v="1"/>
    <s v="U"/>
    <m/>
    <m/>
    <s v="B"/>
    <m/>
    <m/>
    <s v="1"/>
    <s v="C"/>
    <m/>
    <x v="1"/>
  </r>
  <r>
    <x v="1"/>
    <x v="5"/>
    <n v="8171.8972458759399"/>
    <s v="08"/>
    <x v="23"/>
    <s v="430M"/>
    <s v="513801"/>
    <s v="5138"/>
    <x v="66"/>
    <x v="1"/>
    <s v="Nursing"/>
    <s v="4301"/>
    <x v="60"/>
    <m/>
    <x v="0"/>
    <m/>
    <m/>
    <m/>
    <x v="0"/>
    <x v="0"/>
    <m/>
    <m/>
    <x v="1"/>
    <s v="U"/>
    <m/>
    <m/>
    <m/>
    <m/>
    <s v="W"/>
    <s v="1"/>
    <s v="C"/>
    <m/>
    <x v="0"/>
  </r>
  <r>
    <x v="1"/>
    <x v="5"/>
    <n v="8171.8972815049701"/>
    <s v="01"/>
    <x v="5"/>
    <s v="4000"/>
    <s v="130501"/>
    <s v="1305"/>
    <x v="6"/>
    <x v="2"/>
    <s v="Educational Technology &amp; Fdns"/>
    <s v="4001"/>
    <x v="2"/>
    <m/>
    <x v="0"/>
    <m/>
    <m/>
    <m/>
    <x v="0"/>
    <x v="0"/>
    <m/>
    <m/>
    <x v="1"/>
    <s v="U"/>
    <m/>
    <m/>
    <m/>
    <m/>
    <s v="W"/>
    <s v="1"/>
    <s v="C"/>
    <m/>
    <x v="0"/>
  </r>
  <r>
    <x v="1"/>
    <x v="5"/>
    <n v="8171.9001229201549"/>
    <s v="08"/>
    <x v="1"/>
    <s v="430R"/>
    <s v="513801"/>
    <s v="5138"/>
    <x v="1"/>
    <x v="1"/>
    <s v="Nursing"/>
    <m/>
    <x v="0"/>
    <m/>
    <x v="0"/>
    <m/>
    <m/>
    <m/>
    <x v="0"/>
    <x v="0"/>
    <m/>
    <m/>
    <x v="1"/>
    <s v="U"/>
    <m/>
    <m/>
    <m/>
    <m/>
    <s v="W"/>
    <s v="1"/>
    <s v="C"/>
    <s v="D"/>
    <x v="0"/>
  </r>
  <r>
    <x v="1"/>
    <x v="5"/>
    <n v="8171.9008978515694"/>
    <s v="01"/>
    <x v="14"/>
    <s v="7600"/>
    <s v="510203"/>
    <s v="5102"/>
    <x v="31"/>
    <x v="2"/>
    <s v="Communication Sciences &amp; Prof Counseling"/>
    <m/>
    <x v="0"/>
    <m/>
    <x v="0"/>
    <m/>
    <m/>
    <m/>
    <x v="0"/>
    <x v="0"/>
    <m/>
    <s v="M"/>
    <x v="1"/>
    <s v="B"/>
    <m/>
    <m/>
    <s v="B"/>
    <m/>
    <m/>
    <s v="1"/>
    <s v="C"/>
    <s v="D"/>
    <x v="1"/>
  </r>
  <r>
    <x v="1"/>
    <x v="5"/>
    <n v="8171.9014768233155"/>
    <s v="01"/>
    <x v="14"/>
    <s v="7600"/>
    <s v="510203"/>
    <s v="5102"/>
    <x v="31"/>
    <x v="2"/>
    <s v="Communication Sciences &amp; Prof Counseling"/>
    <m/>
    <x v="0"/>
    <m/>
    <x v="0"/>
    <m/>
    <m/>
    <m/>
    <x v="0"/>
    <x v="0"/>
    <m/>
    <s v="C"/>
    <x v="1"/>
    <s v="W"/>
    <m/>
    <m/>
    <m/>
    <m/>
    <s v="W"/>
    <s v="1"/>
    <s v="C"/>
    <s v="D"/>
    <x v="0"/>
  </r>
  <r>
    <x v="1"/>
    <x v="5"/>
    <n v="8171.9019132789399"/>
    <s v="08"/>
    <x v="17"/>
    <s v="4300"/>
    <s v="513801"/>
    <s v="5138"/>
    <x v="52"/>
    <x v="1"/>
    <s v="Nursing"/>
    <m/>
    <x v="0"/>
    <m/>
    <x v="0"/>
    <m/>
    <m/>
    <m/>
    <x v="0"/>
    <x v="0"/>
    <m/>
    <m/>
    <x v="1"/>
    <s v="U"/>
    <m/>
    <m/>
    <m/>
    <m/>
    <s v="W"/>
    <s v="1"/>
    <s v="C"/>
    <s v="D"/>
    <x v="0"/>
  </r>
  <r>
    <x v="1"/>
    <x v="5"/>
    <n v="8171.902946520825"/>
    <s v="01"/>
    <x v="5"/>
    <s v="PCON"/>
    <s v="131101"/>
    <s v="1311"/>
    <x v="15"/>
    <x v="2"/>
    <s v="Communication Sciences &amp; Prof Counseling"/>
    <s v="3202"/>
    <x v="5"/>
    <m/>
    <x v="0"/>
    <m/>
    <m/>
    <m/>
    <x v="0"/>
    <x v="0"/>
    <m/>
    <m/>
    <x v="1"/>
    <s v="U"/>
    <m/>
    <m/>
    <m/>
    <m/>
    <s v="W"/>
    <s v="1"/>
    <s v="C"/>
    <m/>
    <x v="0"/>
  </r>
  <r>
    <x v="1"/>
    <x v="5"/>
    <n v="8171.9044874763958"/>
    <s v="01"/>
    <x v="5"/>
    <s v="PCON"/>
    <s v="131101"/>
    <s v="1311"/>
    <x v="15"/>
    <x v="2"/>
    <s v="Communication Sciences &amp; Prof Counseling"/>
    <s v="COSA"/>
    <x v="39"/>
    <m/>
    <x v="0"/>
    <m/>
    <m/>
    <m/>
    <x v="0"/>
    <x v="0"/>
    <m/>
    <m/>
    <x v="1"/>
    <s v="U"/>
    <m/>
    <m/>
    <s v="B"/>
    <m/>
    <m/>
    <s v="1"/>
    <s v="C"/>
    <m/>
    <x v="1"/>
  </r>
  <r>
    <x v="1"/>
    <x v="5"/>
    <n v="8171.9061531335728"/>
    <s v="01"/>
    <x v="3"/>
    <s v="2350"/>
    <s v="130401"/>
    <s v="1304"/>
    <x v="4"/>
    <x v="2"/>
    <s v="Leadership, Research, &amp; School Improvement"/>
    <s v="BLDL"/>
    <x v="1"/>
    <m/>
    <x v="0"/>
    <m/>
    <m/>
    <m/>
    <x v="0"/>
    <x v="0"/>
    <m/>
    <m/>
    <x v="1"/>
    <s v="U"/>
    <m/>
    <m/>
    <m/>
    <m/>
    <m/>
    <s v="1"/>
    <s v="C"/>
    <m/>
    <x v="6"/>
  </r>
  <r>
    <x v="1"/>
    <x v="5"/>
    <n v="8171.9069102504718"/>
    <s v="08"/>
    <x v="17"/>
    <s v="4300"/>
    <s v="513801"/>
    <s v="5138"/>
    <x v="52"/>
    <x v="1"/>
    <s v="Nursing"/>
    <m/>
    <x v="0"/>
    <m/>
    <x v="0"/>
    <m/>
    <m/>
    <m/>
    <x v="0"/>
    <x v="0"/>
    <m/>
    <m/>
    <x v="1"/>
    <s v="U"/>
    <m/>
    <m/>
    <s v="B"/>
    <m/>
    <m/>
    <s v="1"/>
    <s v="C"/>
    <s v="D"/>
    <x v="1"/>
  </r>
  <r>
    <x v="1"/>
    <x v="5"/>
    <n v="8171.9082285246022"/>
    <s v="08"/>
    <x v="1"/>
    <s v="430R"/>
    <s v="513801"/>
    <s v="5138"/>
    <x v="1"/>
    <x v="1"/>
    <s v="Nursing"/>
    <m/>
    <x v="0"/>
    <m/>
    <x v="0"/>
    <m/>
    <m/>
    <m/>
    <x v="0"/>
    <x v="0"/>
    <m/>
    <m/>
    <x v="1"/>
    <s v="U"/>
    <m/>
    <m/>
    <m/>
    <m/>
    <s v="W"/>
    <s v="1"/>
    <s v="C"/>
    <s v="D"/>
    <x v="0"/>
  </r>
  <r>
    <x v="1"/>
    <x v="5"/>
    <n v="8171.9099743470979"/>
    <s v="10"/>
    <x v="10"/>
    <s v="CMST"/>
    <s v="301401"/>
    <s v="3014"/>
    <x v="19"/>
    <x v="0"/>
    <s v="History"/>
    <m/>
    <x v="0"/>
    <m/>
    <x v="0"/>
    <m/>
    <m/>
    <m/>
    <x v="0"/>
    <x v="0"/>
    <m/>
    <m/>
    <x v="1"/>
    <s v="U"/>
    <m/>
    <m/>
    <m/>
    <m/>
    <s v="W"/>
    <s v="1"/>
    <s v="C"/>
    <m/>
    <x v="0"/>
  </r>
  <r>
    <x v="1"/>
    <x v="5"/>
    <n v="8171.9104197099796"/>
    <s v="01"/>
    <x v="5"/>
    <s v="PCON"/>
    <s v="131101"/>
    <s v="1311"/>
    <x v="15"/>
    <x v="2"/>
    <s v="Communication Sciences &amp; Prof Counseling"/>
    <s v="COSA"/>
    <x v="39"/>
    <m/>
    <x v="0"/>
    <m/>
    <m/>
    <m/>
    <x v="0"/>
    <x v="0"/>
    <m/>
    <m/>
    <x v="1"/>
    <s v="U"/>
    <m/>
    <m/>
    <s v="B"/>
    <m/>
    <m/>
    <s v="1"/>
    <s v="C"/>
    <m/>
    <x v="1"/>
  </r>
  <r>
    <x v="1"/>
    <x v="5"/>
    <n v="8171.9104286172369"/>
    <s v="01"/>
    <x v="5"/>
    <s v="PCON"/>
    <s v="131101"/>
    <s v="1311"/>
    <x v="15"/>
    <x v="2"/>
    <s v="Communication Sciences &amp; Prof Counseling"/>
    <s v="COSA"/>
    <x v="39"/>
    <m/>
    <x v="0"/>
    <m/>
    <m/>
    <m/>
    <x v="0"/>
    <x v="0"/>
    <m/>
    <m/>
    <x v="1"/>
    <s v="U"/>
    <m/>
    <m/>
    <m/>
    <m/>
    <m/>
    <s v="2"/>
    <s v="A"/>
    <m/>
    <x v="5"/>
  </r>
  <r>
    <x v="1"/>
    <x v="5"/>
    <n v="8171.911310435743"/>
    <s v="03"/>
    <x v="7"/>
    <s v="0100"/>
    <s v="520301"/>
    <s v="5203"/>
    <x v="16"/>
    <x v="3"/>
    <s v="Accounting &amp; Finance"/>
    <m/>
    <x v="0"/>
    <m/>
    <x v="0"/>
    <m/>
    <m/>
    <m/>
    <x v="0"/>
    <x v="0"/>
    <m/>
    <m/>
    <x v="1"/>
    <s v="U"/>
    <m/>
    <m/>
    <s v="B"/>
    <m/>
    <m/>
    <s v="1"/>
    <s v="C"/>
    <s v="D"/>
    <x v="1"/>
  </r>
  <r>
    <x v="1"/>
    <x v="5"/>
    <n v="8171.9114885808958"/>
    <s v="12"/>
    <x v="2"/>
    <s v="5300"/>
    <s v="420101"/>
    <s v="4201"/>
    <x v="10"/>
    <x v="0"/>
    <s v="Psychology"/>
    <m/>
    <x v="0"/>
    <m/>
    <x v="0"/>
    <m/>
    <m/>
    <m/>
    <x v="0"/>
    <x v="0"/>
    <m/>
    <m/>
    <x v="1"/>
    <s v="U"/>
    <m/>
    <m/>
    <m/>
    <m/>
    <s v="W"/>
    <m/>
    <s v="A"/>
    <s v="D"/>
    <x v="5"/>
  </r>
  <r>
    <x v="1"/>
    <x v="5"/>
    <n v="8171.912040830869"/>
    <s v="01"/>
    <x v="9"/>
    <s v="4504"/>
    <s v="310301"/>
    <s v="3103"/>
    <x v="33"/>
    <x v="2"/>
    <s v="Sport Management, Wellness, &amp; Physical Educ"/>
    <m/>
    <x v="0"/>
    <m/>
    <x v="0"/>
    <m/>
    <m/>
    <s v="0900"/>
    <x v="22"/>
    <x v="2"/>
    <s v="Management"/>
    <m/>
    <x v="0"/>
    <s v="U"/>
    <m/>
    <m/>
    <m/>
    <m/>
    <s v="W"/>
    <s v="1"/>
    <s v="C"/>
    <s v="D"/>
    <x v="0"/>
  </r>
  <r>
    <x v="1"/>
    <x v="5"/>
    <n v="8171.9125040082663"/>
    <s v="03"/>
    <x v="12"/>
    <s v="0900"/>
    <s v="520201"/>
    <s v="5202"/>
    <x v="34"/>
    <x v="3"/>
    <s v="Management"/>
    <m/>
    <x v="0"/>
    <m/>
    <x v="0"/>
    <m/>
    <m/>
    <m/>
    <x v="0"/>
    <x v="0"/>
    <m/>
    <m/>
    <x v="1"/>
    <s v="U"/>
    <m/>
    <m/>
    <s v="B"/>
    <m/>
    <m/>
    <s v="1"/>
    <s v="C"/>
    <m/>
    <x v="1"/>
  </r>
  <r>
    <x v="1"/>
    <x v="5"/>
    <n v="8171.9135639719243"/>
    <s v="01"/>
    <x v="5"/>
    <s v="PCON"/>
    <s v="131101"/>
    <s v="1311"/>
    <x v="15"/>
    <x v="2"/>
    <s v="Communication Sciences &amp; Prof Counseling"/>
    <s v="COSA"/>
    <x v="39"/>
    <m/>
    <x v="0"/>
    <m/>
    <m/>
    <m/>
    <x v="0"/>
    <x v="0"/>
    <m/>
    <m/>
    <x v="0"/>
    <s v="U"/>
    <m/>
    <m/>
    <m/>
    <m/>
    <s v="W"/>
    <s v="1"/>
    <s v="C"/>
    <m/>
    <x v="0"/>
  </r>
  <r>
    <x v="1"/>
    <x v="5"/>
    <n v="8171.9142052944735"/>
    <s v="01"/>
    <x v="5"/>
    <s v="PCON"/>
    <s v="131101"/>
    <s v="1311"/>
    <x v="15"/>
    <x v="2"/>
    <s v="Communication Sciences &amp; Prof Counseling"/>
    <s v="COSA"/>
    <x v="39"/>
    <m/>
    <x v="0"/>
    <m/>
    <m/>
    <m/>
    <x v="0"/>
    <x v="0"/>
    <m/>
    <m/>
    <x v="1"/>
    <s v="U"/>
    <m/>
    <s v="Z"/>
    <m/>
    <m/>
    <m/>
    <s v="1"/>
    <s v="C"/>
    <m/>
    <x v="2"/>
  </r>
  <r>
    <x v="1"/>
    <x v="5"/>
    <n v="8171.9150069476609"/>
    <s v="08"/>
    <x v="1"/>
    <s v="430R"/>
    <s v="513801"/>
    <s v="5138"/>
    <x v="1"/>
    <x v="1"/>
    <s v="Nursing"/>
    <m/>
    <x v="0"/>
    <m/>
    <x v="0"/>
    <m/>
    <m/>
    <m/>
    <x v="0"/>
    <x v="0"/>
    <m/>
    <m/>
    <x v="1"/>
    <s v="U"/>
    <m/>
    <m/>
    <m/>
    <m/>
    <s v="W"/>
    <s v="1"/>
    <s v="C"/>
    <s v="D"/>
    <x v="0"/>
  </r>
  <r>
    <x v="1"/>
    <x v="5"/>
    <n v="8171.9157462500443"/>
    <s v="01"/>
    <x v="3"/>
    <s v="4000"/>
    <s v="130501"/>
    <s v="1305"/>
    <x v="6"/>
    <x v="2"/>
    <s v="Educational Technology &amp; Fdns"/>
    <s v="4001"/>
    <x v="2"/>
    <m/>
    <x v="0"/>
    <m/>
    <m/>
    <m/>
    <x v="0"/>
    <x v="0"/>
    <m/>
    <m/>
    <x v="1"/>
    <s v="A"/>
    <m/>
    <s v="Z"/>
    <m/>
    <m/>
    <m/>
    <s v="1"/>
    <s v="C"/>
    <m/>
    <x v="2"/>
  </r>
  <r>
    <x v="1"/>
    <x v="5"/>
    <n v="8171.9157551573026"/>
    <s v="01"/>
    <x v="5"/>
    <s v="PCON"/>
    <s v="131101"/>
    <s v="1311"/>
    <x v="15"/>
    <x v="2"/>
    <s v="Communication Sciences &amp; Prof Counseling"/>
    <s v="COSA"/>
    <x v="39"/>
    <m/>
    <x v="0"/>
    <m/>
    <m/>
    <m/>
    <x v="0"/>
    <x v="0"/>
    <m/>
    <m/>
    <x v="1"/>
    <s v="U"/>
    <m/>
    <m/>
    <m/>
    <m/>
    <s v="W"/>
    <s v="1"/>
    <s v="C"/>
    <m/>
    <x v="0"/>
  </r>
  <r>
    <x v="1"/>
    <x v="5"/>
    <n v="8171.9162985000175"/>
    <s v="03"/>
    <x v="12"/>
    <s v="0910"/>
    <s v="520201"/>
    <s v="5202"/>
    <x v="40"/>
    <x v="3"/>
    <s v="Management"/>
    <m/>
    <x v="0"/>
    <m/>
    <x v="0"/>
    <m/>
    <m/>
    <m/>
    <x v="0"/>
    <x v="0"/>
    <m/>
    <m/>
    <x v="1"/>
    <s v="U"/>
    <m/>
    <m/>
    <m/>
    <m/>
    <s v="W"/>
    <s v="1"/>
    <s v="C"/>
    <m/>
    <x v="0"/>
  </r>
  <r>
    <x v="1"/>
    <x v="5"/>
    <n v="8171.9166726048388"/>
    <s v="03"/>
    <x v="12"/>
    <s v="0900"/>
    <s v="520201"/>
    <s v="5202"/>
    <x v="34"/>
    <x v="3"/>
    <s v="Management"/>
    <m/>
    <x v="0"/>
    <m/>
    <x v="0"/>
    <m/>
    <m/>
    <m/>
    <x v="0"/>
    <x v="0"/>
    <m/>
    <m/>
    <x v="1"/>
    <s v="U"/>
    <m/>
    <m/>
    <s v="B"/>
    <m/>
    <m/>
    <s v="1"/>
    <s v="C"/>
    <m/>
    <x v="1"/>
  </r>
  <r>
    <x v="1"/>
    <x v="5"/>
    <n v="8171.92061851997"/>
    <s v="01"/>
    <x v="5"/>
    <s v="PCON"/>
    <s v="131101"/>
    <s v="1311"/>
    <x v="15"/>
    <x v="2"/>
    <s v="Communication Sciences &amp; Prof Counseling"/>
    <s v="COSA"/>
    <x v="39"/>
    <m/>
    <x v="0"/>
    <m/>
    <m/>
    <m/>
    <x v="0"/>
    <x v="0"/>
    <m/>
    <m/>
    <x v="1"/>
    <s v="U"/>
    <m/>
    <m/>
    <s v="B"/>
    <m/>
    <m/>
    <s v="1"/>
    <s v="C"/>
    <m/>
    <x v="1"/>
  </r>
  <r>
    <x v="1"/>
    <x v="5"/>
    <n v="8171.9208322941531"/>
    <s v="12"/>
    <x v="9"/>
    <s v="1810"/>
    <s v="450401"/>
    <s v="4504"/>
    <x v="13"/>
    <x v="0"/>
    <s v="Criminology"/>
    <m/>
    <x v="0"/>
    <m/>
    <x v="0"/>
    <m/>
    <m/>
    <m/>
    <x v="0"/>
    <x v="0"/>
    <m/>
    <s v="S"/>
    <x v="1"/>
    <s v="U"/>
    <m/>
    <m/>
    <s v="B"/>
    <m/>
    <m/>
    <s v="1"/>
    <s v="C"/>
    <s v="D"/>
    <x v="1"/>
  </r>
  <r>
    <x v="1"/>
    <x v="5"/>
    <n v="8171.9214023586419"/>
    <s v="03"/>
    <x v="12"/>
    <s v="0910"/>
    <s v="520201"/>
    <s v="5202"/>
    <x v="40"/>
    <x v="3"/>
    <s v="Management"/>
    <m/>
    <x v="0"/>
    <m/>
    <x v="0"/>
    <m/>
    <m/>
    <m/>
    <x v="0"/>
    <x v="0"/>
    <m/>
    <m/>
    <x v="1"/>
    <s v="U"/>
    <m/>
    <m/>
    <s v="B"/>
    <m/>
    <m/>
    <s v="1"/>
    <s v="C"/>
    <m/>
    <x v="1"/>
  </r>
  <r>
    <x v="1"/>
    <x v="5"/>
    <n v="8171.9256867495633"/>
    <s v="08"/>
    <x v="23"/>
    <s v="430M"/>
    <s v="513801"/>
    <s v="5138"/>
    <x v="66"/>
    <x v="1"/>
    <s v="Nursing"/>
    <s v="4301"/>
    <x v="60"/>
    <m/>
    <x v="0"/>
    <m/>
    <m/>
    <m/>
    <x v="0"/>
    <x v="0"/>
    <m/>
    <m/>
    <x v="1"/>
    <s v="U"/>
    <m/>
    <m/>
    <m/>
    <m/>
    <s v="W"/>
    <s v="1"/>
    <s v="C"/>
    <m/>
    <x v="0"/>
  </r>
  <r>
    <x v="1"/>
    <x v="5"/>
    <n v="8171.9266665479036"/>
    <s v="01"/>
    <x v="14"/>
    <s v="1900"/>
    <s v="131202"/>
    <s v="1312"/>
    <x v="9"/>
    <x v="2"/>
    <s v="Early Childhood through Secondary Educ"/>
    <m/>
    <x v="0"/>
    <m/>
    <x v="0"/>
    <m/>
    <m/>
    <m/>
    <x v="0"/>
    <x v="0"/>
    <m/>
    <m/>
    <x v="1"/>
    <s v="U"/>
    <m/>
    <m/>
    <m/>
    <m/>
    <s v="W"/>
    <s v="1"/>
    <s v="C"/>
    <s v="D"/>
    <x v="0"/>
  </r>
  <r>
    <x v="1"/>
    <x v="5"/>
    <n v="8171.9276463462429"/>
    <s v="12"/>
    <x v="2"/>
    <s v="5300"/>
    <s v="420101"/>
    <s v="4201"/>
    <x v="10"/>
    <x v="0"/>
    <s v="Psychology"/>
    <m/>
    <x v="0"/>
    <m/>
    <x v="0"/>
    <m/>
    <m/>
    <s v="6800"/>
    <x v="13"/>
    <x v="1"/>
    <s v="Sociology"/>
    <m/>
    <x v="1"/>
    <s v="H"/>
    <m/>
    <m/>
    <s v="B"/>
    <m/>
    <m/>
    <s v="2"/>
    <s v="C"/>
    <m/>
    <x v="4"/>
  </r>
  <r>
    <x v="1"/>
    <x v="5"/>
    <n v="8171.9288042897351"/>
    <s v="03"/>
    <x v="12"/>
    <s v="0910"/>
    <s v="520201"/>
    <s v="5202"/>
    <x v="40"/>
    <x v="3"/>
    <s v="Management"/>
    <m/>
    <x v="0"/>
    <m/>
    <x v="0"/>
    <m/>
    <m/>
    <m/>
    <x v="0"/>
    <x v="0"/>
    <m/>
    <m/>
    <x v="1"/>
    <s v="U"/>
    <m/>
    <m/>
    <s v="B"/>
    <m/>
    <m/>
    <s v="1"/>
    <s v="A"/>
    <m/>
    <x v="5"/>
  </r>
  <r>
    <x v="1"/>
    <x v="5"/>
    <n v="8171.928831011508"/>
    <s v="01"/>
    <x v="5"/>
    <s v="PCON"/>
    <s v="131101"/>
    <s v="1311"/>
    <x v="15"/>
    <x v="2"/>
    <s v="Communication Sciences &amp; Prof Counseling"/>
    <s v="COSA"/>
    <x v="39"/>
    <m/>
    <x v="0"/>
    <m/>
    <m/>
    <m/>
    <x v="0"/>
    <x v="0"/>
    <m/>
    <m/>
    <x v="1"/>
    <s v="U"/>
    <m/>
    <m/>
    <m/>
    <m/>
    <s v="W"/>
    <s v="1"/>
    <s v="C"/>
    <m/>
    <x v="0"/>
  </r>
  <r>
    <x v="1"/>
    <x v="5"/>
    <n v="8171.9298998824243"/>
    <s v="01"/>
    <x v="5"/>
    <s v="4000"/>
    <s v="130501"/>
    <s v="1305"/>
    <x v="6"/>
    <x v="2"/>
    <s v="Educational Technology &amp; Fdns"/>
    <s v="4001"/>
    <x v="2"/>
    <m/>
    <x v="0"/>
    <m/>
    <m/>
    <m/>
    <x v="0"/>
    <x v="0"/>
    <m/>
    <m/>
    <x v="1"/>
    <s v="U"/>
    <m/>
    <m/>
    <m/>
    <m/>
    <s v="W"/>
    <s v="1"/>
    <s v="C"/>
    <m/>
    <x v="0"/>
  </r>
  <r>
    <x v="1"/>
    <x v="5"/>
    <n v="8171.9308173299605"/>
    <s v="08"/>
    <x v="1"/>
    <s v="430R"/>
    <s v="513801"/>
    <s v="5138"/>
    <x v="1"/>
    <x v="1"/>
    <s v="Nursing"/>
    <m/>
    <x v="0"/>
    <m/>
    <x v="0"/>
    <m/>
    <m/>
    <m/>
    <x v="0"/>
    <x v="0"/>
    <m/>
    <m/>
    <x v="1"/>
    <s v="U"/>
    <m/>
    <m/>
    <m/>
    <m/>
    <s v="W"/>
    <s v="1"/>
    <s v="C"/>
    <s v="D"/>
    <x v="0"/>
  </r>
  <r>
    <x v="1"/>
    <x v="5"/>
    <n v="8171.9442672889872"/>
    <s v="03"/>
    <x v="12"/>
    <s v="0900"/>
    <s v="520201"/>
    <s v="5202"/>
    <x v="34"/>
    <x v="3"/>
    <s v="Management"/>
    <m/>
    <x v="0"/>
    <m/>
    <x v="0"/>
    <m/>
    <m/>
    <m/>
    <x v="0"/>
    <x v="0"/>
    <m/>
    <m/>
    <x v="1"/>
    <s v="U"/>
    <m/>
    <m/>
    <s v="B"/>
    <m/>
    <m/>
    <s v="1"/>
    <s v="A"/>
    <m/>
    <x v="5"/>
  </r>
  <r>
    <x v="1"/>
    <x v="5"/>
    <n v="8171.9481508533154"/>
    <s v="08"/>
    <x v="1"/>
    <s v="430R"/>
    <s v="513801"/>
    <s v="5138"/>
    <x v="1"/>
    <x v="1"/>
    <s v="Nursing"/>
    <m/>
    <x v="0"/>
    <m/>
    <x v="0"/>
    <m/>
    <m/>
    <m/>
    <x v="0"/>
    <x v="0"/>
    <m/>
    <s v="C"/>
    <x v="0"/>
    <s v="U"/>
    <m/>
    <m/>
    <m/>
    <m/>
    <s v="W"/>
    <s v="1"/>
    <s v="C"/>
    <s v="D"/>
    <x v="0"/>
  </r>
  <r>
    <x v="1"/>
    <x v="5"/>
    <n v="8171.949290982292"/>
    <s v="03"/>
    <x v="12"/>
    <s v="0910"/>
    <s v="520201"/>
    <s v="5202"/>
    <x v="40"/>
    <x v="3"/>
    <s v="Management"/>
    <m/>
    <x v="0"/>
    <m/>
    <x v="0"/>
    <m/>
    <m/>
    <m/>
    <x v="0"/>
    <x v="0"/>
    <m/>
    <m/>
    <x v="1"/>
    <s v="U"/>
    <m/>
    <m/>
    <m/>
    <m/>
    <s v="W"/>
    <s v="1"/>
    <s v="C"/>
    <m/>
    <x v="0"/>
  </r>
  <r>
    <x v="1"/>
    <x v="5"/>
    <n v="8171.954261232052"/>
    <s v="08"/>
    <x v="1"/>
    <s v="430R"/>
    <s v="513801"/>
    <s v="5138"/>
    <x v="1"/>
    <x v="1"/>
    <s v="Nursing"/>
    <m/>
    <x v="0"/>
    <m/>
    <x v="0"/>
    <m/>
    <m/>
    <m/>
    <x v="0"/>
    <x v="0"/>
    <m/>
    <m/>
    <x v="0"/>
    <s v="U"/>
    <m/>
    <m/>
    <m/>
    <m/>
    <s v="W"/>
    <s v="1"/>
    <s v="C"/>
    <s v="D"/>
    <x v="0"/>
  </r>
  <r>
    <x v="1"/>
    <x v="5"/>
    <n v="8171.9543324901133"/>
    <s v="08"/>
    <x v="23"/>
    <s v="430M"/>
    <s v="513801"/>
    <s v="5138"/>
    <x v="66"/>
    <x v="1"/>
    <s v="Nursing"/>
    <s v="4302"/>
    <x v="59"/>
    <m/>
    <x v="0"/>
    <m/>
    <m/>
    <m/>
    <x v="0"/>
    <x v="0"/>
    <m/>
    <m/>
    <x v="1"/>
    <s v="U"/>
    <m/>
    <m/>
    <m/>
    <m/>
    <s v="W"/>
    <s v="1"/>
    <s v="C"/>
    <m/>
    <x v="0"/>
  </r>
  <r>
    <x v="1"/>
    <x v="5"/>
    <n v="8171.9549738126625"/>
    <s v="12"/>
    <x v="2"/>
    <s v="5300"/>
    <s v="420101"/>
    <s v="4201"/>
    <x v="10"/>
    <x v="0"/>
    <s v="Psychology"/>
    <m/>
    <x v="0"/>
    <m/>
    <x v="0"/>
    <m/>
    <m/>
    <m/>
    <x v="0"/>
    <x v="0"/>
    <m/>
    <m/>
    <x v="1"/>
    <s v="W"/>
    <m/>
    <m/>
    <m/>
    <m/>
    <s v="W"/>
    <s v="1"/>
    <s v="C"/>
    <s v="D"/>
    <x v="0"/>
  </r>
  <r>
    <x v="1"/>
    <x v="5"/>
    <n v="8171.9566127480675"/>
    <s v="03"/>
    <x v="7"/>
    <s v="2500"/>
    <s v="520801"/>
    <s v="5208"/>
    <x v="44"/>
    <x v="3"/>
    <s v="Accounting &amp; Finance"/>
    <m/>
    <x v="0"/>
    <m/>
    <x v="0"/>
    <m/>
    <m/>
    <m/>
    <x v="0"/>
    <x v="0"/>
    <m/>
    <m/>
    <x v="0"/>
    <s v="U"/>
    <m/>
    <s v="Z"/>
    <m/>
    <m/>
    <m/>
    <s v="1"/>
    <s v="A"/>
    <s v="D"/>
    <x v="5"/>
  </r>
  <r>
    <x v="1"/>
    <x v="5"/>
    <n v="8171.9566216553249"/>
    <s v="03"/>
    <x v="7"/>
    <s v="2500"/>
    <s v="520801"/>
    <s v="5208"/>
    <x v="44"/>
    <x v="3"/>
    <s v="Accounting &amp; Finance"/>
    <m/>
    <x v="0"/>
    <m/>
    <x v="0"/>
    <m/>
    <m/>
    <m/>
    <x v="0"/>
    <x v="0"/>
    <m/>
    <m/>
    <x v="0"/>
    <s v="U"/>
    <m/>
    <s v="Z"/>
    <m/>
    <m/>
    <m/>
    <s v="1"/>
    <s v="A"/>
    <s v="D"/>
    <x v="5"/>
  </r>
  <r>
    <x v="1"/>
    <x v="5"/>
    <n v="8171.9577528770442"/>
    <s v="08"/>
    <x v="1"/>
    <s v="430R"/>
    <s v="513801"/>
    <s v="5138"/>
    <x v="1"/>
    <x v="1"/>
    <s v="Nursing"/>
    <m/>
    <x v="0"/>
    <m/>
    <x v="0"/>
    <m/>
    <m/>
    <m/>
    <x v="0"/>
    <x v="0"/>
    <m/>
    <s v="C"/>
    <x v="1"/>
    <s v="U"/>
    <m/>
    <m/>
    <m/>
    <m/>
    <s v="W"/>
    <s v="1"/>
    <s v="C"/>
    <s v="D"/>
    <x v="0"/>
  </r>
  <r>
    <x v="1"/>
    <x v="5"/>
    <n v="8171.959445255995"/>
    <s v="03"/>
    <x v="7"/>
    <s v="2500"/>
    <s v="520801"/>
    <s v="5208"/>
    <x v="44"/>
    <x v="3"/>
    <s v="Accounting &amp; Finance"/>
    <m/>
    <x v="0"/>
    <m/>
    <x v="0"/>
    <m/>
    <m/>
    <m/>
    <x v="0"/>
    <x v="0"/>
    <m/>
    <m/>
    <x v="0"/>
    <s v="U"/>
    <m/>
    <s v="Z"/>
    <m/>
    <m/>
    <m/>
    <s v="1"/>
    <s v="A"/>
    <s v="D"/>
    <x v="5"/>
  </r>
  <r>
    <x v="1"/>
    <x v="5"/>
    <n v="8171.9594897922825"/>
    <s v="03"/>
    <x v="7"/>
    <s v="2500"/>
    <s v="520801"/>
    <s v="5208"/>
    <x v="44"/>
    <x v="3"/>
    <s v="Accounting &amp; Finance"/>
    <m/>
    <x v="0"/>
    <m/>
    <x v="0"/>
    <m/>
    <m/>
    <m/>
    <x v="0"/>
    <x v="0"/>
    <m/>
    <s v="C"/>
    <x v="1"/>
    <s v="U"/>
    <m/>
    <s v="Z"/>
    <m/>
    <m/>
    <m/>
    <s v="1"/>
    <s v="A"/>
    <s v="D"/>
    <x v="5"/>
  </r>
  <r>
    <x v="1"/>
    <x v="5"/>
    <n v="8171.9604963123957"/>
    <s v="08"/>
    <x v="1"/>
    <s v="430R"/>
    <s v="513801"/>
    <s v="5138"/>
    <x v="1"/>
    <x v="1"/>
    <s v="Nursing"/>
    <m/>
    <x v="0"/>
    <m/>
    <x v="0"/>
    <m/>
    <m/>
    <m/>
    <x v="0"/>
    <x v="0"/>
    <m/>
    <m/>
    <x v="1"/>
    <s v="U"/>
    <m/>
    <m/>
    <m/>
    <m/>
    <s v="W"/>
    <s v="1"/>
    <s v="C"/>
    <s v="D"/>
    <x v="0"/>
  </r>
  <r>
    <x v="1"/>
    <x v="5"/>
    <n v="8171.9611910784906"/>
    <s v="01"/>
    <x v="18"/>
    <s v="TEDU"/>
    <s v="131206"/>
    <s v="1312"/>
    <x v="55"/>
    <x v="2"/>
    <s v="Early Childhood through Secondary Educ"/>
    <s v="9002"/>
    <x v="40"/>
    <m/>
    <x v="0"/>
    <m/>
    <m/>
    <m/>
    <x v="0"/>
    <x v="0"/>
    <m/>
    <m/>
    <x v="1"/>
    <s v="U"/>
    <m/>
    <m/>
    <s v="B"/>
    <m/>
    <m/>
    <s v="1"/>
    <s v="C"/>
    <m/>
    <x v="1"/>
  </r>
  <r>
    <x v="1"/>
    <x v="5"/>
    <n v="8171.961199985748"/>
    <s v="01"/>
    <x v="3"/>
    <s v="2350"/>
    <s v="130401"/>
    <s v="1304"/>
    <x v="4"/>
    <x v="2"/>
    <s v="Leadership, Research, &amp; School Improvement"/>
    <s v="BLDL"/>
    <x v="1"/>
    <m/>
    <x v="0"/>
    <m/>
    <m/>
    <m/>
    <x v="0"/>
    <x v="0"/>
    <m/>
    <m/>
    <x v="0"/>
    <s v="U"/>
    <m/>
    <m/>
    <m/>
    <m/>
    <s v="W"/>
    <s v="1"/>
    <s v="C"/>
    <m/>
    <x v="0"/>
  </r>
  <r>
    <x v="1"/>
    <x v="5"/>
    <n v="8171.9613781309008"/>
    <s v="03"/>
    <x v="12"/>
    <s v="0910"/>
    <s v="520201"/>
    <s v="5202"/>
    <x v="40"/>
    <x v="3"/>
    <s v="Management"/>
    <m/>
    <x v="0"/>
    <m/>
    <x v="0"/>
    <m/>
    <m/>
    <m/>
    <x v="0"/>
    <x v="0"/>
    <m/>
    <m/>
    <x v="1"/>
    <s v="U"/>
    <m/>
    <m/>
    <m/>
    <m/>
    <s v="W"/>
    <s v="1"/>
    <s v="C"/>
    <m/>
    <x v="0"/>
  </r>
  <r>
    <x v="1"/>
    <x v="5"/>
    <n v="8171.9625004453628"/>
    <s v="01"/>
    <x v="5"/>
    <s v="1900"/>
    <s v="131202"/>
    <s v="1312"/>
    <x v="9"/>
    <x v="2"/>
    <s v="Early Childhood through Secondary Educ"/>
    <m/>
    <x v="0"/>
    <m/>
    <x v="0"/>
    <m/>
    <m/>
    <m/>
    <x v="0"/>
    <x v="0"/>
    <m/>
    <m/>
    <x v="1"/>
    <s v="U"/>
    <m/>
    <m/>
    <s v="B"/>
    <m/>
    <m/>
    <s v="1"/>
    <s v="C"/>
    <m/>
    <x v="1"/>
  </r>
  <r>
    <x v="1"/>
    <x v="5"/>
    <n v="8171.9629725300174"/>
    <s v="08"/>
    <x v="23"/>
    <s v="430M"/>
    <s v="513801"/>
    <s v="5138"/>
    <x v="66"/>
    <x v="1"/>
    <s v="Nursing"/>
    <s v="4301"/>
    <x v="60"/>
    <m/>
    <x v="0"/>
    <m/>
    <m/>
    <m/>
    <x v="0"/>
    <x v="0"/>
    <m/>
    <m/>
    <x v="1"/>
    <s v="U"/>
    <m/>
    <m/>
    <s v="B"/>
    <m/>
    <m/>
    <s v="1"/>
    <s v="C"/>
    <m/>
    <x v="1"/>
  </r>
  <r>
    <x v="1"/>
    <x v="5"/>
    <n v="8171.9654754694129"/>
    <s v="01"/>
    <x v="5"/>
    <s v="1900"/>
    <s v="131202"/>
    <s v="1312"/>
    <x v="9"/>
    <x v="2"/>
    <s v="Early Childhood through Secondary Educ"/>
    <m/>
    <x v="0"/>
    <m/>
    <x v="0"/>
    <m/>
    <m/>
    <m/>
    <x v="0"/>
    <x v="0"/>
    <m/>
    <m/>
    <x v="1"/>
    <s v="U"/>
    <m/>
    <m/>
    <s v="B"/>
    <m/>
    <m/>
    <s v="1"/>
    <s v="C"/>
    <m/>
    <x v="1"/>
  </r>
  <r>
    <x v="1"/>
    <x v="5"/>
    <n v="8171.9655645419889"/>
    <s v="12"/>
    <x v="11"/>
    <s v="5400"/>
    <s v="440401"/>
    <s v="4404"/>
    <x v="28"/>
    <x v="0"/>
    <s v="Political Science &amp; Planning"/>
    <m/>
    <x v="0"/>
    <m/>
    <x v="0"/>
    <m/>
    <m/>
    <m/>
    <x v="0"/>
    <x v="0"/>
    <m/>
    <m/>
    <x v="0"/>
    <s v="U"/>
    <m/>
    <m/>
    <s v="B"/>
    <m/>
    <m/>
    <s v="1"/>
    <s v="C"/>
    <m/>
    <x v="1"/>
  </r>
  <r>
    <x v="1"/>
    <x v="5"/>
    <n v="8171.9658852032635"/>
    <s v="01"/>
    <x v="3"/>
    <s v="7010"/>
    <s v="131001"/>
    <s v="1310"/>
    <x v="3"/>
    <x v="2"/>
    <s v="Literacy &amp; Special Educ"/>
    <m/>
    <x v="0"/>
    <m/>
    <x v="0"/>
    <m/>
    <m/>
    <m/>
    <x v="0"/>
    <x v="0"/>
    <m/>
    <m/>
    <x v="1"/>
    <s v="U"/>
    <m/>
    <m/>
    <s v="B"/>
    <m/>
    <m/>
    <s v="1"/>
    <s v="C"/>
    <m/>
    <x v="1"/>
  </r>
  <r>
    <x v="1"/>
    <x v="5"/>
    <n v="8171.966054441159"/>
    <s v="03"/>
    <x v="7"/>
    <s v="3700"/>
    <s v="521401"/>
    <s v="5214"/>
    <x v="17"/>
    <x v="3"/>
    <s v="Marketing &amp; Real Estate"/>
    <m/>
    <x v="0"/>
    <m/>
    <x v="0"/>
    <m/>
    <m/>
    <m/>
    <x v="0"/>
    <x v="0"/>
    <m/>
    <s v="C"/>
    <x v="1"/>
    <s v="U"/>
    <m/>
    <m/>
    <m/>
    <m/>
    <s v="W"/>
    <s v="1"/>
    <s v="C"/>
    <s v="D"/>
    <x v="0"/>
  </r>
  <r>
    <x v="1"/>
    <x v="5"/>
    <n v="8171.9670075177255"/>
    <s v="01"/>
    <x v="5"/>
    <s v="6010"/>
    <s v="131205"/>
    <s v="1312"/>
    <x v="14"/>
    <x v="2"/>
    <s v="Early Childhood through Secondary Educ"/>
    <s v="6002"/>
    <x v="22"/>
    <m/>
    <x v="0"/>
    <m/>
    <m/>
    <m/>
    <x v="0"/>
    <x v="0"/>
    <m/>
    <m/>
    <x v="0"/>
    <s v="U"/>
    <m/>
    <m/>
    <m/>
    <m/>
    <s v="W"/>
    <s v="1"/>
    <s v="C"/>
    <m/>
    <x v="0"/>
  </r>
  <r>
    <x v="1"/>
    <x v="5"/>
    <n v="8171.9678447999431"/>
    <s v="01"/>
    <x v="5"/>
    <s v="4000"/>
    <s v="130501"/>
    <s v="1305"/>
    <x v="6"/>
    <x v="2"/>
    <s v="Educational Technology &amp; Fdns"/>
    <s v="4001"/>
    <x v="2"/>
    <m/>
    <x v="0"/>
    <m/>
    <m/>
    <m/>
    <x v="0"/>
    <x v="0"/>
    <m/>
    <m/>
    <x v="1"/>
    <s v="U"/>
    <m/>
    <m/>
    <m/>
    <m/>
    <s v="W"/>
    <s v="1"/>
    <s v="C"/>
    <m/>
    <x v="0"/>
  </r>
  <r>
    <x v="1"/>
    <x v="5"/>
    <n v="8171.9682723483093"/>
    <s v="01"/>
    <x v="3"/>
    <s v="7010"/>
    <s v="131001"/>
    <s v="1310"/>
    <x v="3"/>
    <x v="2"/>
    <s v="Literacy &amp; Special Educ"/>
    <m/>
    <x v="0"/>
    <m/>
    <x v="0"/>
    <m/>
    <m/>
    <m/>
    <x v="0"/>
    <x v="0"/>
    <m/>
    <m/>
    <x v="1"/>
    <s v="U"/>
    <m/>
    <m/>
    <m/>
    <m/>
    <s v="W"/>
    <s v="1"/>
    <s v="C"/>
    <m/>
    <x v="0"/>
  </r>
  <r>
    <x v="1"/>
    <x v="5"/>
    <n v="8171.9682990700821"/>
    <s v="01"/>
    <x v="3"/>
    <s v="7010"/>
    <s v="131001"/>
    <s v="1310"/>
    <x v="3"/>
    <x v="2"/>
    <s v="Literacy &amp; Special Educ"/>
    <m/>
    <x v="0"/>
    <m/>
    <x v="0"/>
    <m/>
    <m/>
    <m/>
    <x v="0"/>
    <x v="0"/>
    <m/>
    <m/>
    <x v="1"/>
    <s v="U"/>
    <m/>
    <m/>
    <m/>
    <m/>
    <s v="W"/>
    <s v="1"/>
    <s v="C"/>
    <m/>
    <x v="0"/>
  </r>
  <r>
    <x v="1"/>
    <x v="5"/>
    <n v="8171.9687444329638"/>
    <s v="08"/>
    <x v="23"/>
    <s v="430M"/>
    <s v="513801"/>
    <s v="5138"/>
    <x v="66"/>
    <x v="1"/>
    <s v="Nursing"/>
    <s v="4302"/>
    <x v="59"/>
    <m/>
    <x v="0"/>
    <m/>
    <m/>
    <m/>
    <x v="0"/>
    <x v="0"/>
    <m/>
    <m/>
    <x v="1"/>
    <s v="U"/>
    <m/>
    <m/>
    <m/>
    <m/>
    <s v="W"/>
    <s v="1"/>
    <s v="C"/>
    <m/>
    <x v="0"/>
  </r>
  <r>
    <x v="1"/>
    <x v="5"/>
    <n v="8171.9688245982825"/>
    <s v="01"/>
    <x v="14"/>
    <s v="1900"/>
    <s v="131202"/>
    <s v="1312"/>
    <x v="9"/>
    <x v="2"/>
    <s v="Early Childhood through Secondary Educ"/>
    <m/>
    <x v="0"/>
    <m/>
    <x v="0"/>
    <m/>
    <m/>
    <m/>
    <x v="0"/>
    <x v="0"/>
    <m/>
    <s v="C"/>
    <x v="1"/>
    <s v="U"/>
    <m/>
    <m/>
    <m/>
    <m/>
    <s v="W"/>
    <s v="1"/>
    <s v="C"/>
    <s v="D"/>
    <x v="0"/>
  </r>
  <r>
    <x v="1"/>
    <x v="5"/>
    <n v="8171.9705347917479"/>
    <s v="12"/>
    <x v="11"/>
    <s v="5400"/>
    <s v="440401"/>
    <s v="4404"/>
    <x v="28"/>
    <x v="0"/>
    <s v="Political Science &amp; Planning"/>
    <m/>
    <x v="0"/>
    <m/>
    <x v="0"/>
    <m/>
    <m/>
    <m/>
    <x v="0"/>
    <x v="0"/>
    <m/>
    <m/>
    <x v="0"/>
    <s v="U"/>
    <m/>
    <m/>
    <s v="B"/>
    <m/>
    <m/>
    <s v="1"/>
    <s v="R"/>
    <m/>
    <x v="1"/>
  </r>
  <r>
    <x v="1"/>
    <x v="5"/>
    <n v="8171.9705526062635"/>
    <s v="01"/>
    <x v="3"/>
    <s v="1900"/>
    <s v="131202"/>
    <s v="1312"/>
    <x v="9"/>
    <x v="2"/>
    <s v="Early Childhood through Secondary Educ"/>
    <m/>
    <x v="0"/>
    <m/>
    <x v="0"/>
    <m/>
    <m/>
    <m/>
    <x v="0"/>
    <x v="0"/>
    <m/>
    <m/>
    <x v="0"/>
    <s v="U"/>
    <s v="I"/>
    <m/>
    <m/>
    <m/>
    <s v="W"/>
    <s v="2"/>
    <s v="C"/>
    <m/>
    <x v="4"/>
  </r>
  <r>
    <x v="1"/>
    <x v="5"/>
    <n v="8171.9714255175113"/>
    <s v="03"/>
    <x v="7"/>
    <s v="2500"/>
    <s v="520801"/>
    <s v="5208"/>
    <x v="44"/>
    <x v="3"/>
    <s v="Accounting &amp; Finance"/>
    <m/>
    <x v="0"/>
    <m/>
    <x v="0"/>
    <m/>
    <m/>
    <m/>
    <x v="0"/>
    <x v="0"/>
    <m/>
    <m/>
    <x v="0"/>
    <s v="U"/>
    <m/>
    <m/>
    <m/>
    <m/>
    <m/>
    <m/>
    <s v="A"/>
    <s v="D"/>
    <x v="5"/>
  </r>
  <r>
    <x v="1"/>
    <x v="5"/>
    <n v="8171.9723340577902"/>
    <s v="08"/>
    <x v="23"/>
    <s v="430M"/>
    <s v="513801"/>
    <s v="5138"/>
    <x v="66"/>
    <x v="1"/>
    <s v="Nursing"/>
    <s v="4302"/>
    <x v="59"/>
    <m/>
    <x v="0"/>
    <m/>
    <m/>
    <m/>
    <x v="0"/>
    <x v="0"/>
    <m/>
    <m/>
    <x v="1"/>
    <s v="U"/>
    <m/>
    <m/>
    <m/>
    <m/>
    <s v="W"/>
    <s v="1"/>
    <s v="C"/>
    <m/>
    <x v="0"/>
  </r>
  <r>
    <x v="1"/>
    <x v="5"/>
    <n v="8171.972538924716"/>
    <s v="08"/>
    <x v="23"/>
    <s v="430M"/>
    <s v="513801"/>
    <s v="5138"/>
    <x v="66"/>
    <x v="1"/>
    <s v="Nursing"/>
    <s v="4302"/>
    <x v="59"/>
    <m/>
    <x v="0"/>
    <m/>
    <m/>
    <m/>
    <x v="0"/>
    <x v="0"/>
    <m/>
    <m/>
    <x v="1"/>
    <s v="U"/>
    <m/>
    <m/>
    <m/>
    <m/>
    <s v="W"/>
    <s v="1"/>
    <s v="C"/>
    <m/>
    <x v="0"/>
  </r>
  <r>
    <x v="1"/>
    <x v="5"/>
    <n v="8171.9725478319733"/>
    <s v="03"/>
    <x v="12"/>
    <s v="0900"/>
    <s v="520201"/>
    <s v="5202"/>
    <x v="34"/>
    <x v="3"/>
    <s v="Management"/>
    <m/>
    <x v="0"/>
    <m/>
    <x v="0"/>
    <m/>
    <m/>
    <m/>
    <x v="0"/>
    <x v="0"/>
    <m/>
    <m/>
    <x v="0"/>
    <s v="U"/>
    <m/>
    <m/>
    <s v="B"/>
    <m/>
    <m/>
    <s v="1"/>
    <s v="C"/>
    <m/>
    <x v="1"/>
  </r>
  <r>
    <x v="1"/>
    <x v="5"/>
    <n v="8171.9726636263231"/>
    <s v="01"/>
    <x v="14"/>
    <s v="1900"/>
    <s v="131202"/>
    <s v="1312"/>
    <x v="9"/>
    <x v="2"/>
    <s v="Early Childhood through Secondary Educ"/>
    <m/>
    <x v="0"/>
    <m/>
    <x v="0"/>
    <m/>
    <m/>
    <m/>
    <x v="0"/>
    <x v="0"/>
    <m/>
    <m/>
    <x v="1"/>
    <s v="W"/>
    <m/>
    <m/>
    <m/>
    <m/>
    <s v="W"/>
    <s v="1"/>
    <s v="C"/>
    <s v="D"/>
    <x v="0"/>
  </r>
  <r>
    <x v="1"/>
    <x v="5"/>
    <n v="8171.9731624327505"/>
    <s v="08"/>
    <x v="23"/>
    <s v="430M"/>
    <s v="513801"/>
    <s v="5138"/>
    <x v="66"/>
    <x v="1"/>
    <s v="Nursing"/>
    <s v="4302"/>
    <x v="59"/>
    <m/>
    <x v="0"/>
    <m/>
    <m/>
    <m/>
    <x v="0"/>
    <x v="0"/>
    <m/>
    <m/>
    <x v="1"/>
    <s v="U"/>
    <m/>
    <m/>
    <m/>
    <m/>
    <s v="W"/>
    <s v="1"/>
    <s v="C"/>
    <m/>
    <x v="0"/>
  </r>
  <r>
    <x v="1"/>
    <x v="5"/>
    <n v="8171.9745519649414"/>
    <s v="01"/>
    <x v="3"/>
    <s v="4000"/>
    <s v="130501"/>
    <s v="1305"/>
    <x v="6"/>
    <x v="2"/>
    <s v="Educational Technology &amp; Fdns"/>
    <s v="4002"/>
    <x v="6"/>
    <m/>
    <x v="0"/>
    <m/>
    <m/>
    <m/>
    <x v="0"/>
    <x v="0"/>
    <m/>
    <m/>
    <x v="1"/>
    <s v="B"/>
    <m/>
    <m/>
    <s v="B"/>
    <m/>
    <m/>
    <s v="1"/>
    <s v="C"/>
    <s v="D"/>
    <x v="1"/>
  </r>
  <r>
    <x v="1"/>
    <x v="5"/>
    <n v="8171.9779990736452"/>
    <s v="08"/>
    <x v="1"/>
    <s v="430R"/>
    <s v="513801"/>
    <s v="5138"/>
    <x v="1"/>
    <x v="1"/>
    <s v="Nursing"/>
    <m/>
    <x v="0"/>
    <m/>
    <x v="0"/>
    <m/>
    <m/>
    <m/>
    <x v="0"/>
    <x v="0"/>
    <m/>
    <m/>
    <x v="1"/>
    <s v="U"/>
    <m/>
    <m/>
    <m/>
    <m/>
    <s v="W"/>
    <s v="1"/>
    <s v="C"/>
    <s v="D"/>
    <x v="0"/>
  </r>
  <r>
    <x v="1"/>
    <x v="5"/>
    <n v="8171.9780525171909"/>
    <s v="01"/>
    <x v="3"/>
    <s v="7010"/>
    <s v="131001"/>
    <s v="1310"/>
    <x v="3"/>
    <x v="2"/>
    <s v="Literacy &amp; Special Educ"/>
    <m/>
    <x v="0"/>
    <m/>
    <x v="0"/>
    <m/>
    <m/>
    <m/>
    <x v="0"/>
    <x v="0"/>
    <m/>
    <m/>
    <x v="1"/>
    <s v="U"/>
    <m/>
    <m/>
    <m/>
    <m/>
    <s v="W"/>
    <s v="1"/>
    <s v="C"/>
    <m/>
    <x v="0"/>
  </r>
  <r>
    <x v="1"/>
    <x v="5"/>
    <n v="8171.9780614244482"/>
    <s v="01"/>
    <x v="5"/>
    <s v="PCON"/>
    <s v="131101"/>
    <s v="1311"/>
    <x v="15"/>
    <x v="2"/>
    <s v="Communication Sciences &amp; Prof Counseling"/>
    <s v="COSA"/>
    <x v="39"/>
    <m/>
    <x v="0"/>
    <m/>
    <m/>
    <m/>
    <x v="0"/>
    <x v="0"/>
    <m/>
    <m/>
    <x v="1"/>
    <s v="U"/>
    <m/>
    <m/>
    <s v="B"/>
    <m/>
    <m/>
    <s v="1"/>
    <s v="C"/>
    <m/>
    <x v="1"/>
  </r>
  <r>
    <x v="1"/>
    <x v="5"/>
    <n v="8171.9792282751987"/>
    <s v="01"/>
    <x v="14"/>
    <s v="1900"/>
    <s v="131202"/>
    <s v="1312"/>
    <x v="9"/>
    <x v="2"/>
    <s v="Early Childhood through Secondary Educ"/>
    <m/>
    <x v="0"/>
    <m/>
    <x v="0"/>
    <m/>
    <m/>
    <m/>
    <x v="0"/>
    <x v="0"/>
    <m/>
    <m/>
    <x v="1"/>
    <s v="U"/>
    <m/>
    <m/>
    <m/>
    <m/>
    <s v="W"/>
    <s v="1"/>
    <s v="C"/>
    <s v="D"/>
    <x v="0"/>
  </r>
  <r>
    <x v="1"/>
    <x v="5"/>
    <n v="8171.9802437025692"/>
    <s v="01"/>
    <x v="5"/>
    <s v="1900"/>
    <s v="131202"/>
    <s v="1312"/>
    <x v="9"/>
    <x v="2"/>
    <s v="Early Childhood through Secondary Educ"/>
    <m/>
    <x v="0"/>
    <m/>
    <x v="0"/>
    <m/>
    <m/>
    <m/>
    <x v="0"/>
    <x v="0"/>
    <m/>
    <m/>
    <x v="1"/>
    <s v="U"/>
    <m/>
    <m/>
    <s v="B"/>
    <m/>
    <m/>
    <s v="1"/>
    <s v="C"/>
    <m/>
    <x v="1"/>
  </r>
  <r>
    <x v="1"/>
    <x v="5"/>
    <n v="8171.9809919122099"/>
    <s v="03"/>
    <x v="12"/>
    <s v="0910"/>
    <s v="520201"/>
    <s v="5202"/>
    <x v="40"/>
    <x v="3"/>
    <s v="Management"/>
    <m/>
    <x v="0"/>
    <m/>
    <x v="0"/>
    <m/>
    <m/>
    <m/>
    <x v="0"/>
    <x v="0"/>
    <m/>
    <m/>
    <x v="1"/>
    <s v="U"/>
    <m/>
    <m/>
    <s v="B"/>
    <m/>
    <m/>
    <s v="1"/>
    <s v="C"/>
    <m/>
    <x v="1"/>
  </r>
  <r>
    <x v="1"/>
    <x v="5"/>
    <n v="8171.9826219403567"/>
    <s v="08"/>
    <x v="1"/>
    <s v="430R"/>
    <s v="513801"/>
    <s v="5138"/>
    <x v="1"/>
    <x v="1"/>
    <s v="Nursing"/>
    <m/>
    <x v="0"/>
    <m/>
    <x v="0"/>
    <m/>
    <m/>
    <m/>
    <x v="0"/>
    <x v="0"/>
    <m/>
    <m/>
    <x v="0"/>
    <s v="U"/>
    <m/>
    <m/>
    <s v="B"/>
    <m/>
    <m/>
    <s v="1"/>
    <s v="C"/>
    <s v="D"/>
    <x v="1"/>
  </r>
  <r>
    <x v="1"/>
    <x v="5"/>
    <n v="8171.9831741903299"/>
    <s v="03"/>
    <x v="12"/>
    <s v="0910"/>
    <s v="520201"/>
    <s v="5202"/>
    <x v="40"/>
    <x v="3"/>
    <s v="Management"/>
    <m/>
    <x v="0"/>
    <m/>
    <x v="0"/>
    <m/>
    <m/>
    <m/>
    <x v="0"/>
    <x v="0"/>
    <m/>
    <m/>
    <x v="0"/>
    <s v="U"/>
    <m/>
    <m/>
    <m/>
    <m/>
    <s v="W"/>
    <s v="1"/>
    <s v="C"/>
    <m/>
    <x v="0"/>
  </r>
  <r>
    <x v="1"/>
    <x v="5"/>
    <n v="8171.9840381943204"/>
    <s v="08"/>
    <x v="23"/>
    <s v="430M"/>
    <s v="513801"/>
    <s v="5138"/>
    <x v="66"/>
    <x v="1"/>
    <s v="Nursing"/>
    <s v="4302"/>
    <x v="59"/>
    <m/>
    <x v="0"/>
    <m/>
    <m/>
    <m/>
    <x v="0"/>
    <x v="0"/>
    <m/>
    <m/>
    <x v="1"/>
    <s v="U"/>
    <m/>
    <m/>
    <s v="B"/>
    <m/>
    <m/>
    <s v="1"/>
    <s v="A"/>
    <m/>
    <x v="5"/>
  </r>
  <r>
    <x v="1"/>
    <x v="5"/>
    <n v="8171.9855524281184"/>
    <s v="11"/>
    <x v="9"/>
    <s v="0800"/>
    <s v="260101"/>
    <s v="2601"/>
    <x v="11"/>
    <x v="0"/>
    <s v="Biology"/>
    <s v="0801"/>
    <x v="11"/>
    <m/>
    <x v="0"/>
    <m/>
    <m/>
    <m/>
    <x v="0"/>
    <x v="0"/>
    <m/>
    <m/>
    <x v="0"/>
    <s v="U"/>
    <m/>
    <m/>
    <s v="B"/>
    <m/>
    <m/>
    <s v="1"/>
    <s v="C"/>
    <s v="D"/>
    <x v="1"/>
  </r>
  <r>
    <x v="1"/>
    <x v="5"/>
    <n v="8171.9893736416434"/>
    <s v="01"/>
    <x v="3"/>
    <s v="PCNS"/>
    <s v="131101"/>
    <s v="1311"/>
    <x v="7"/>
    <x v="2"/>
    <s v="Communication Sciences &amp; Prof Counseling"/>
    <m/>
    <x v="0"/>
    <m/>
    <x v="0"/>
    <m/>
    <m/>
    <m/>
    <x v="0"/>
    <x v="0"/>
    <m/>
    <m/>
    <x v="1"/>
    <s v="B"/>
    <m/>
    <m/>
    <s v="B"/>
    <m/>
    <m/>
    <s v="1"/>
    <s v="C"/>
    <m/>
    <x v="1"/>
  </r>
  <r>
    <x v="1"/>
    <x v="5"/>
    <n v="8171.9906473794845"/>
    <s v="03"/>
    <x v="12"/>
    <s v="0910"/>
    <s v="520201"/>
    <s v="5202"/>
    <x v="40"/>
    <x v="3"/>
    <s v="Management"/>
    <m/>
    <x v="0"/>
    <m/>
    <x v="0"/>
    <m/>
    <m/>
    <m/>
    <x v="0"/>
    <x v="0"/>
    <m/>
    <m/>
    <x v="1"/>
    <s v="U"/>
    <m/>
    <m/>
    <s v="B"/>
    <m/>
    <m/>
    <s v="1"/>
    <s v="C"/>
    <m/>
    <x v="1"/>
  </r>
  <r>
    <x v="1"/>
    <x v="5"/>
    <n v="8171.990665194"/>
    <s v="01"/>
    <x v="18"/>
    <s v="TEDU"/>
    <s v="131206"/>
    <s v="1312"/>
    <x v="55"/>
    <x v="2"/>
    <s v="Early Childhood through Secondary Educ"/>
    <s v="9002"/>
    <x v="40"/>
    <m/>
    <x v="0"/>
    <m/>
    <m/>
    <m/>
    <x v="0"/>
    <x v="0"/>
    <m/>
    <m/>
    <x v="1"/>
    <s v="U"/>
    <m/>
    <m/>
    <s v="B"/>
    <m/>
    <m/>
    <s v="1"/>
    <s v="C"/>
    <m/>
    <x v="1"/>
  </r>
  <r>
    <x v="1"/>
    <x v="5"/>
    <n v="8171.9912085367159"/>
    <s v="08"/>
    <x v="23"/>
    <s v="430M"/>
    <s v="513801"/>
    <s v="5138"/>
    <x v="66"/>
    <x v="1"/>
    <s v="Nursing"/>
    <s v="4302"/>
    <x v="59"/>
    <m/>
    <x v="0"/>
    <m/>
    <m/>
    <m/>
    <x v="0"/>
    <x v="0"/>
    <m/>
    <m/>
    <x v="1"/>
    <s v="U"/>
    <m/>
    <m/>
    <m/>
    <m/>
    <s v="W"/>
    <s v="1"/>
    <s v="C"/>
    <m/>
    <x v="0"/>
  </r>
  <r>
    <x v="1"/>
    <x v="5"/>
    <n v="8171.9942280970536"/>
    <s v="03"/>
    <x v="12"/>
    <s v="0910"/>
    <s v="520201"/>
    <s v="5202"/>
    <x v="40"/>
    <x v="3"/>
    <s v="Management"/>
    <m/>
    <x v="0"/>
    <m/>
    <x v="0"/>
    <m/>
    <m/>
    <m/>
    <x v="0"/>
    <x v="0"/>
    <m/>
    <m/>
    <x v="1"/>
    <s v="U"/>
    <m/>
    <m/>
    <m/>
    <m/>
    <m/>
    <m/>
    <s v="C"/>
    <m/>
    <x v="6"/>
  </r>
  <r>
    <x v="1"/>
    <x v="5"/>
    <n v="8171.9942815405993"/>
    <s v="12"/>
    <x v="11"/>
    <s v="5400"/>
    <s v="440401"/>
    <s v="4404"/>
    <x v="28"/>
    <x v="0"/>
    <s v="Political Science &amp; Planning"/>
    <m/>
    <x v="0"/>
    <m/>
    <x v="0"/>
    <m/>
    <m/>
    <m/>
    <x v="0"/>
    <x v="0"/>
    <m/>
    <m/>
    <x v="1"/>
    <s v="U"/>
    <m/>
    <m/>
    <s v="B"/>
    <m/>
    <m/>
    <s v="1"/>
    <s v="C"/>
    <m/>
    <x v="1"/>
  </r>
  <r>
    <x v="1"/>
    <x v="5"/>
    <n v="8171.994575480101"/>
    <s v="01"/>
    <x v="14"/>
    <s v="7005"/>
    <s v="131001"/>
    <s v="1310"/>
    <x v="32"/>
    <x v="2"/>
    <s v="Literacy &amp; Special Educ"/>
    <m/>
    <x v="0"/>
    <m/>
    <x v="0"/>
    <m/>
    <m/>
    <m/>
    <x v="0"/>
    <x v="0"/>
    <m/>
    <m/>
    <x v="1"/>
    <s v="U"/>
    <m/>
    <m/>
    <m/>
    <m/>
    <s v="W"/>
    <s v="1"/>
    <s v="C"/>
    <s v="D"/>
    <x v="0"/>
  </r>
  <r>
    <x v="1"/>
    <x v="5"/>
    <n v="8172.0007927459292"/>
    <s v="01"/>
    <x v="3"/>
    <s v="4000"/>
    <s v="130501"/>
    <s v="1305"/>
    <x v="6"/>
    <x v="2"/>
    <s v="Educational Technology &amp; Fdns"/>
    <s v="4002"/>
    <x v="6"/>
    <m/>
    <x v="0"/>
    <m/>
    <m/>
    <m/>
    <x v="0"/>
    <x v="0"/>
    <m/>
    <m/>
    <x v="0"/>
    <s v="U"/>
    <m/>
    <m/>
    <s v="B"/>
    <m/>
    <m/>
    <s v="1"/>
    <s v="C"/>
    <m/>
    <x v="1"/>
  </r>
  <r>
    <x v="1"/>
    <x v="5"/>
    <n v="8172.0013182741295"/>
    <s v="03"/>
    <x v="12"/>
    <s v="0910"/>
    <s v="520201"/>
    <s v="5202"/>
    <x v="40"/>
    <x v="3"/>
    <s v="Management"/>
    <m/>
    <x v="0"/>
    <m/>
    <x v="0"/>
    <m/>
    <m/>
    <m/>
    <x v="0"/>
    <x v="0"/>
    <m/>
    <m/>
    <x v="0"/>
    <s v="U"/>
    <m/>
    <m/>
    <m/>
    <m/>
    <s v="W"/>
    <s v="1"/>
    <s v="C"/>
    <m/>
    <x v="0"/>
  </r>
  <r>
    <x v="1"/>
    <x v="5"/>
    <n v="8172.0021377418325"/>
    <s v="03"/>
    <x v="12"/>
    <s v="0910"/>
    <s v="520201"/>
    <s v="5202"/>
    <x v="40"/>
    <x v="3"/>
    <s v="Management"/>
    <m/>
    <x v="0"/>
    <m/>
    <x v="0"/>
    <m/>
    <m/>
    <m/>
    <x v="0"/>
    <x v="0"/>
    <m/>
    <m/>
    <x v="1"/>
    <s v="U"/>
    <m/>
    <m/>
    <m/>
    <m/>
    <s v="W"/>
    <s v="1"/>
    <s v="C"/>
    <m/>
    <x v="0"/>
  </r>
  <r>
    <x v="1"/>
    <x v="5"/>
    <n v="8172.0033580361278"/>
    <s v="01"/>
    <x v="3"/>
    <s v="7010"/>
    <s v="131001"/>
    <s v="1310"/>
    <x v="3"/>
    <x v="2"/>
    <s v="Literacy &amp; Special Educ"/>
    <m/>
    <x v="0"/>
    <m/>
    <x v="0"/>
    <m/>
    <m/>
    <m/>
    <x v="0"/>
    <x v="0"/>
    <m/>
    <m/>
    <x v="1"/>
    <s v="U"/>
    <m/>
    <m/>
    <m/>
    <m/>
    <s v="W"/>
    <s v="1"/>
    <s v="C"/>
    <m/>
    <x v="0"/>
  </r>
  <r>
    <x v="1"/>
    <x v="5"/>
    <n v="8172.0035005522495"/>
    <s v="03"/>
    <x v="12"/>
    <s v="0910"/>
    <s v="520201"/>
    <s v="5202"/>
    <x v="40"/>
    <x v="3"/>
    <s v="Management"/>
    <m/>
    <x v="0"/>
    <m/>
    <x v="0"/>
    <m/>
    <m/>
    <m/>
    <x v="0"/>
    <x v="0"/>
    <m/>
    <m/>
    <x v="0"/>
    <s v="B"/>
    <m/>
    <m/>
    <s v="B"/>
    <m/>
    <m/>
    <s v="1"/>
    <s v="C"/>
    <m/>
    <x v="1"/>
  </r>
  <r>
    <x v="1"/>
    <x v="5"/>
    <n v="8172.0043823707556"/>
    <s v="12"/>
    <x v="24"/>
    <s v="5801"/>
    <s v="451201"/>
    <s v="4512"/>
    <x v="56"/>
    <x v="0"/>
    <s v="Political Science &amp; Planning"/>
    <m/>
    <x v="0"/>
    <m/>
    <x v="0"/>
    <m/>
    <m/>
    <m/>
    <x v="0"/>
    <x v="0"/>
    <m/>
    <m/>
    <x v="0"/>
    <s v="U"/>
    <m/>
    <m/>
    <m/>
    <m/>
    <s v="W"/>
    <s v="1"/>
    <s v="C"/>
    <m/>
    <x v="0"/>
  </r>
  <r>
    <x v="1"/>
    <x v="5"/>
    <n v="8172.005362169095"/>
    <s v="03"/>
    <x v="12"/>
    <s v="0910"/>
    <s v="520201"/>
    <s v="5202"/>
    <x v="40"/>
    <x v="3"/>
    <s v="Management"/>
    <m/>
    <x v="0"/>
    <m/>
    <x v="0"/>
    <m/>
    <m/>
    <m/>
    <x v="0"/>
    <x v="0"/>
    <m/>
    <m/>
    <x v="1"/>
    <s v="U"/>
    <m/>
    <m/>
    <s v="B"/>
    <m/>
    <m/>
    <s v="1"/>
    <s v="C"/>
    <m/>
    <x v="1"/>
  </r>
  <r>
    <x v="1"/>
    <x v="5"/>
    <n v="8172.0053888908678"/>
    <s v="03"/>
    <x v="12"/>
    <s v="0910"/>
    <s v="520201"/>
    <s v="5202"/>
    <x v="40"/>
    <x v="3"/>
    <s v="Management"/>
    <m/>
    <x v="0"/>
    <m/>
    <x v="0"/>
    <m/>
    <m/>
    <m/>
    <x v="0"/>
    <x v="0"/>
    <m/>
    <m/>
    <x v="0"/>
    <s v="U"/>
    <m/>
    <m/>
    <m/>
    <m/>
    <s v="W"/>
    <s v="1"/>
    <s v="C"/>
    <m/>
    <x v="0"/>
  </r>
  <r>
    <x v="1"/>
    <x v="5"/>
    <n v="8172.005424519899"/>
    <s v="01"/>
    <x v="3"/>
    <s v="2350"/>
    <s v="130401"/>
    <s v="1304"/>
    <x v="4"/>
    <x v="2"/>
    <s v="Leadership, Research, &amp; School Improvement"/>
    <s v="BLDL"/>
    <x v="1"/>
    <m/>
    <x v="0"/>
    <m/>
    <m/>
    <m/>
    <x v="0"/>
    <x v="0"/>
    <m/>
    <m/>
    <x v="1"/>
    <s v="U"/>
    <m/>
    <m/>
    <s v="B"/>
    <m/>
    <m/>
    <s v="1"/>
    <s v="C"/>
    <m/>
    <x v="1"/>
  </r>
  <r>
    <x v="1"/>
    <x v="5"/>
    <n v="8172.0059767698722"/>
    <s v="01"/>
    <x v="3"/>
    <s v="7010"/>
    <s v="131001"/>
    <s v="1310"/>
    <x v="3"/>
    <x v="2"/>
    <s v="Literacy &amp; Special Educ"/>
    <m/>
    <x v="0"/>
    <m/>
    <x v="0"/>
    <m/>
    <m/>
    <m/>
    <x v="0"/>
    <x v="0"/>
    <m/>
    <m/>
    <x v="1"/>
    <s v="U"/>
    <m/>
    <m/>
    <m/>
    <m/>
    <m/>
    <s v="1"/>
    <s v="C"/>
    <m/>
    <x v="6"/>
  </r>
  <r>
    <x v="1"/>
    <x v="5"/>
    <n v="8172.006546834361"/>
    <s v="01"/>
    <x v="14"/>
    <s v="1900"/>
    <s v="131202"/>
    <s v="1312"/>
    <x v="9"/>
    <x v="2"/>
    <s v="Early Childhood through Secondary Educ"/>
    <m/>
    <x v="0"/>
    <m/>
    <x v="0"/>
    <m/>
    <m/>
    <m/>
    <x v="0"/>
    <x v="0"/>
    <m/>
    <s v="C"/>
    <x v="1"/>
    <s v="U"/>
    <m/>
    <m/>
    <m/>
    <m/>
    <s v="W"/>
    <s v="1"/>
    <s v="C"/>
    <s v="D"/>
    <x v="0"/>
  </r>
  <r>
    <x v="1"/>
    <x v="5"/>
    <n v="8172.007090177076"/>
    <s v="01"/>
    <x v="3"/>
    <s v="4000"/>
    <s v="130501"/>
    <s v="1305"/>
    <x v="6"/>
    <x v="2"/>
    <s v="Educational Technology &amp; Fdns"/>
    <s v="4002"/>
    <x v="6"/>
    <m/>
    <x v="0"/>
    <m/>
    <m/>
    <m/>
    <x v="0"/>
    <x v="0"/>
    <m/>
    <m/>
    <x v="0"/>
    <s v="U"/>
    <m/>
    <m/>
    <m/>
    <m/>
    <s v="W"/>
    <s v="1"/>
    <s v="C"/>
    <m/>
    <x v="0"/>
  </r>
  <r>
    <x v="1"/>
    <x v="5"/>
    <n v="8172.0076869633376"/>
    <s v="01"/>
    <x v="3"/>
    <s v="4000"/>
    <s v="130501"/>
    <s v="1305"/>
    <x v="6"/>
    <x v="2"/>
    <s v="Educational Technology &amp; Fdns"/>
    <s v="4002"/>
    <x v="6"/>
    <m/>
    <x v="0"/>
    <m/>
    <m/>
    <m/>
    <x v="0"/>
    <x v="0"/>
    <m/>
    <m/>
    <x v="1"/>
    <s v="U"/>
    <m/>
    <m/>
    <m/>
    <m/>
    <s v="W"/>
    <s v="1"/>
    <s v="C"/>
    <m/>
    <x v="0"/>
  </r>
  <r>
    <x v="1"/>
    <x v="5"/>
    <n v="8172.0079541810665"/>
    <s v="08"/>
    <x v="1"/>
    <s v="430R"/>
    <s v="513801"/>
    <s v="5138"/>
    <x v="1"/>
    <x v="1"/>
    <s v="Nursing"/>
    <m/>
    <x v="0"/>
    <m/>
    <x v="0"/>
    <m/>
    <m/>
    <m/>
    <x v="0"/>
    <x v="0"/>
    <m/>
    <m/>
    <x v="1"/>
    <s v="U"/>
    <m/>
    <m/>
    <m/>
    <m/>
    <s v="W"/>
    <s v="1"/>
    <s v="C"/>
    <s v="D"/>
    <x v="0"/>
  </r>
  <r>
    <x v="1"/>
    <x v="5"/>
    <n v="8172.0087914632841"/>
    <s v="01"/>
    <x v="18"/>
    <s v="TEDU"/>
    <s v="131206"/>
    <s v="1312"/>
    <x v="55"/>
    <x v="2"/>
    <s v="Early Childhood through Secondary Educ"/>
    <s v="9010"/>
    <x v="57"/>
    <m/>
    <x v="0"/>
    <m/>
    <m/>
    <m/>
    <x v="0"/>
    <x v="0"/>
    <m/>
    <m/>
    <x v="0"/>
    <s v="W"/>
    <m/>
    <m/>
    <m/>
    <m/>
    <s v="W"/>
    <s v="1"/>
    <s v="C"/>
    <m/>
    <x v="0"/>
  </r>
  <r>
    <x v="1"/>
    <x v="5"/>
    <n v="8172.0099315922616"/>
    <s v="11"/>
    <x v="9"/>
    <s v="0800"/>
    <s v="260101"/>
    <s v="2601"/>
    <x v="11"/>
    <x v="0"/>
    <s v="Biology"/>
    <s v="0802"/>
    <x v="12"/>
    <m/>
    <x v="0"/>
    <m/>
    <m/>
    <m/>
    <x v="0"/>
    <x v="0"/>
    <m/>
    <m/>
    <x v="0"/>
    <s v="U"/>
    <m/>
    <m/>
    <m/>
    <m/>
    <s v="W"/>
    <s v="1"/>
    <s v="C"/>
    <s v="D"/>
    <x v="0"/>
  </r>
  <r>
    <x v="1"/>
    <x v="5"/>
    <n v="8172.0106530801295"/>
    <s v="03"/>
    <x v="7"/>
    <s v="3600"/>
    <s v="520201"/>
    <s v="5202"/>
    <x v="27"/>
    <x v="3"/>
    <s v="Management"/>
    <m/>
    <x v="0"/>
    <m/>
    <x v="0"/>
    <m/>
    <m/>
    <m/>
    <x v="0"/>
    <x v="0"/>
    <m/>
    <m/>
    <x v="1"/>
    <s v="U"/>
    <m/>
    <m/>
    <s v="B"/>
    <m/>
    <m/>
    <m/>
    <s v="A"/>
    <s v="D"/>
    <x v="5"/>
  </r>
  <r>
    <x v="1"/>
    <x v="5"/>
    <n v="8172.0128175437349"/>
    <s v="03"/>
    <x v="7"/>
    <s v="2500"/>
    <s v="520801"/>
    <s v="5208"/>
    <x v="44"/>
    <x v="3"/>
    <s v="Accounting &amp; Finance"/>
    <m/>
    <x v="0"/>
    <m/>
    <x v="0"/>
    <m/>
    <m/>
    <m/>
    <x v="0"/>
    <x v="0"/>
    <m/>
    <m/>
    <x v="0"/>
    <s v="W"/>
    <m/>
    <m/>
    <m/>
    <m/>
    <s v="W"/>
    <s v="1"/>
    <s v="C"/>
    <s v="D"/>
    <x v="0"/>
  </r>
  <r>
    <x v="1"/>
    <x v="5"/>
    <n v="8172.0128798945379"/>
    <s v="03"/>
    <x v="7"/>
    <s v="3700"/>
    <s v="521401"/>
    <s v="5214"/>
    <x v="17"/>
    <x v="3"/>
    <s v="Marketing &amp; Real Estate"/>
    <m/>
    <x v="0"/>
    <m/>
    <x v="0"/>
    <m/>
    <m/>
    <m/>
    <x v="0"/>
    <x v="0"/>
    <m/>
    <m/>
    <x v="0"/>
    <s v="W"/>
    <m/>
    <m/>
    <m/>
    <m/>
    <s v="W"/>
    <s v="1"/>
    <s v="C"/>
    <s v="D"/>
    <x v="0"/>
  </r>
  <r>
    <x v="1"/>
    <x v="5"/>
    <n v="8172.0139309509386"/>
    <s v="12"/>
    <x v="11"/>
    <s v="5400"/>
    <s v="440401"/>
    <s v="4404"/>
    <x v="28"/>
    <x v="0"/>
    <s v="Political Science &amp; Planning"/>
    <m/>
    <x v="0"/>
    <m/>
    <x v="0"/>
    <m/>
    <m/>
    <m/>
    <x v="0"/>
    <x v="0"/>
    <m/>
    <m/>
    <x v="1"/>
    <s v="U"/>
    <m/>
    <m/>
    <m/>
    <m/>
    <s v="W"/>
    <s v="1"/>
    <s v="C"/>
    <m/>
    <x v="0"/>
  </r>
  <r>
    <x v="1"/>
    <x v="5"/>
    <n v="8172.0166298500017"/>
    <s v="01"/>
    <x v="18"/>
    <s v="TEDU"/>
    <s v="131206"/>
    <s v="1312"/>
    <x v="55"/>
    <x v="2"/>
    <s v="Early Childhood through Secondary Educ"/>
    <s v="9002"/>
    <x v="40"/>
    <m/>
    <x v="0"/>
    <m/>
    <m/>
    <m/>
    <x v="0"/>
    <x v="0"/>
    <m/>
    <m/>
    <x v="0"/>
    <s v="U"/>
    <m/>
    <m/>
    <m/>
    <m/>
    <s v="W"/>
    <s v="1"/>
    <s v="C"/>
    <m/>
    <x v="0"/>
  </r>
  <r>
    <x v="1"/>
    <x v="5"/>
    <n v="8172.024067410126"/>
    <s v="01"/>
    <x v="18"/>
    <s v="TEDU"/>
    <s v="131206"/>
    <s v="1312"/>
    <x v="55"/>
    <x v="2"/>
    <s v="Early Childhood through Secondary Educ"/>
    <s v="9005"/>
    <x v="38"/>
    <m/>
    <x v="0"/>
    <m/>
    <m/>
    <m/>
    <x v="0"/>
    <x v="0"/>
    <m/>
    <m/>
    <x v="1"/>
    <s v="U"/>
    <m/>
    <m/>
    <m/>
    <m/>
    <m/>
    <s v="2"/>
    <s v="C"/>
    <m/>
    <x v="4"/>
  </r>
  <r>
    <x v="1"/>
    <x v="5"/>
    <n v="8172.0241030391562"/>
    <s v="03"/>
    <x v="7"/>
    <s v="2500"/>
    <s v="520801"/>
    <s v="5208"/>
    <x v="44"/>
    <x v="3"/>
    <s v="Accounting &amp; Finance"/>
    <m/>
    <x v="0"/>
    <m/>
    <x v="0"/>
    <m/>
    <m/>
    <m/>
    <x v="0"/>
    <x v="0"/>
    <m/>
    <m/>
    <x v="1"/>
    <s v="U"/>
    <m/>
    <s v="Z"/>
    <m/>
    <m/>
    <m/>
    <s v="1"/>
    <s v="A"/>
    <s v="D"/>
    <x v="5"/>
  </r>
  <r>
    <x v="1"/>
    <x v="5"/>
    <n v="8172.0252342608755"/>
    <s v="01"/>
    <x v="3"/>
    <s v="4000"/>
    <s v="130501"/>
    <s v="1305"/>
    <x v="6"/>
    <x v="2"/>
    <s v="Educational Technology &amp; Fdns"/>
    <s v="4002"/>
    <x v="6"/>
    <m/>
    <x v="0"/>
    <m/>
    <m/>
    <m/>
    <x v="0"/>
    <x v="0"/>
    <m/>
    <m/>
    <x v="1"/>
    <s v="U"/>
    <m/>
    <m/>
    <s v="B"/>
    <m/>
    <m/>
    <s v="1"/>
    <s v="C"/>
    <m/>
    <x v="1"/>
  </r>
  <r>
    <x v="1"/>
    <x v="5"/>
    <n v="8172.0278262728471"/>
    <s v="08"/>
    <x v="1"/>
    <s v="430R"/>
    <s v="513801"/>
    <s v="5138"/>
    <x v="1"/>
    <x v="1"/>
    <s v="Nursing"/>
    <m/>
    <x v="0"/>
    <m/>
    <x v="0"/>
    <m/>
    <m/>
    <m/>
    <x v="0"/>
    <x v="0"/>
    <m/>
    <m/>
    <x v="1"/>
    <s v="U"/>
    <m/>
    <m/>
    <s v="B"/>
    <m/>
    <m/>
    <s v="1"/>
    <s v="C"/>
    <s v="D"/>
    <x v="1"/>
  </r>
  <r>
    <x v="1"/>
    <x v="5"/>
    <n v="8172.0289485873091"/>
    <s v="08"/>
    <x v="1"/>
    <s v="430R"/>
    <s v="513801"/>
    <s v="5138"/>
    <x v="1"/>
    <x v="1"/>
    <s v="Nursing"/>
    <m/>
    <x v="0"/>
    <m/>
    <x v="0"/>
    <m/>
    <m/>
    <m/>
    <x v="0"/>
    <x v="0"/>
    <m/>
    <m/>
    <x v="1"/>
    <s v="U"/>
    <m/>
    <m/>
    <s v="B"/>
    <m/>
    <m/>
    <s v="1"/>
    <s v="C"/>
    <s v="D"/>
    <x v="1"/>
  </r>
  <r>
    <x v="1"/>
    <x v="5"/>
    <n v="8172.0432536430681"/>
    <s v="01"/>
    <x v="3"/>
    <s v="7010"/>
    <s v="131001"/>
    <s v="1310"/>
    <x v="3"/>
    <x v="2"/>
    <s v="Literacy &amp; Special Educ"/>
    <m/>
    <x v="0"/>
    <m/>
    <x v="0"/>
    <m/>
    <m/>
    <m/>
    <x v="0"/>
    <x v="0"/>
    <m/>
    <m/>
    <x v="1"/>
    <s v="U"/>
    <m/>
    <m/>
    <s v="B"/>
    <m/>
    <m/>
    <s v="1"/>
    <s v="C"/>
    <m/>
    <x v="1"/>
  </r>
  <r>
    <x v="1"/>
    <x v="5"/>
    <n v="8172.0575676060853"/>
    <s v="03"/>
    <x v="7"/>
    <s v="2500"/>
    <s v="520801"/>
    <s v="5208"/>
    <x v="44"/>
    <x v="3"/>
    <s v="Accounting &amp; Finance"/>
    <m/>
    <x v="0"/>
    <m/>
    <x v="0"/>
    <m/>
    <m/>
    <m/>
    <x v="0"/>
    <x v="0"/>
    <m/>
    <m/>
    <x v="0"/>
    <s v="U"/>
    <m/>
    <s v="Z"/>
    <m/>
    <m/>
    <m/>
    <s v="1"/>
    <s v="A"/>
    <s v="D"/>
    <x v="5"/>
  </r>
  <r>
    <x v="1"/>
    <x v="5"/>
    <n v="8172.0818666049099"/>
    <s v="01"/>
    <x v="3"/>
    <s v="7010"/>
    <s v="131001"/>
    <s v="1310"/>
    <x v="3"/>
    <x v="2"/>
    <s v="Literacy &amp; Special Educ"/>
    <m/>
    <x v="0"/>
    <m/>
    <x v="0"/>
    <m/>
    <m/>
    <m/>
    <x v="0"/>
    <x v="0"/>
    <m/>
    <m/>
    <x v="1"/>
    <s v="U"/>
    <m/>
    <m/>
    <m/>
    <m/>
    <s v="W"/>
    <s v="1"/>
    <s v="C"/>
    <m/>
    <x v="0"/>
  </r>
  <r>
    <x v="1"/>
    <x v="5"/>
    <n v="8172.0918160116862"/>
    <s v="08"/>
    <x v="1"/>
    <s v="430R"/>
    <s v="513801"/>
    <s v="5138"/>
    <x v="1"/>
    <x v="1"/>
    <s v="Nursing"/>
    <m/>
    <x v="0"/>
    <m/>
    <x v="0"/>
    <m/>
    <m/>
    <m/>
    <x v="0"/>
    <x v="0"/>
    <m/>
    <s v="C"/>
    <x v="1"/>
    <s v="U"/>
    <m/>
    <m/>
    <m/>
    <m/>
    <s v="W"/>
    <s v="1"/>
    <s v="C"/>
    <s v="D"/>
    <x v="0"/>
  </r>
  <r>
    <x v="1"/>
    <x v="5"/>
    <n v="8172.1052392489401"/>
    <s v="08"/>
    <x v="1"/>
    <s v="430R"/>
    <s v="513801"/>
    <s v="5138"/>
    <x v="1"/>
    <x v="1"/>
    <s v="Nursing"/>
    <m/>
    <x v="0"/>
    <m/>
    <x v="0"/>
    <m/>
    <m/>
    <m/>
    <x v="0"/>
    <x v="0"/>
    <m/>
    <m/>
    <x v="1"/>
    <s v="U"/>
    <m/>
    <m/>
    <m/>
    <m/>
    <s v="W"/>
    <s v="1"/>
    <s v="C"/>
    <s v="D"/>
    <x v="0"/>
  </r>
  <r>
    <x v="1"/>
    <x v="5"/>
    <n v="8172.1054084868347"/>
    <s v="08"/>
    <x v="1"/>
    <s v="430R"/>
    <s v="513801"/>
    <s v="5138"/>
    <x v="1"/>
    <x v="1"/>
    <s v="Nursing"/>
    <m/>
    <x v="0"/>
    <m/>
    <x v="0"/>
    <m/>
    <m/>
    <m/>
    <x v="0"/>
    <x v="0"/>
    <m/>
    <m/>
    <x v="1"/>
    <s v="U"/>
    <m/>
    <m/>
    <m/>
    <m/>
    <s v="W"/>
    <s v="1"/>
    <s v="C"/>
    <s v="D"/>
    <x v="0"/>
  </r>
  <r>
    <x v="1"/>
    <x v="5"/>
    <n v="8172.1068247407984"/>
    <s v="08"/>
    <x v="1"/>
    <s v="430R"/>
    <s v="513801"/>
    <s v="5138"/>
    <x v="1"/>
    <x v="1"/>
    <s v="Nursing"/>
    <m/>
    <x v="0"/>
    <m/>
    <x v="0"/>
    <m/>
    <m/>
    <m/>
    <x v="0"/>
    <x v="0"/>
    <m/>
    <m/>
    <x v="1"/>
    <s v="U"/>
    <m/>
    <m/>
    <s v="B"/>
    <m/>
    <m/>
    <s v="1"/>
    <s v="C"/>
    <s v="D"/>
    <x v="1"/>
  </r>
  <r>
    <x v="1"/>
    <x v="5"/>
    <n v="8172.1085260270065"/>
    <s v="08"/>
    <x v="1"/>
    <s v="430R"/>
    <s v="513801"/>
    <s v="5138"/>
    <x v="1"/>
    <x v="1"/>
    <s v="Nursing"/>
    <m/>
    <x v="0"/>
    <m/>
    <x v="0"/>
    <m/>
    <m/>
    <m/>
    <x v="0"/>
    <x v="0"/>
    <m/>
    <m/>
    <x v="1"/>
    <s v="U"/>
    <m/>
    <m/>
    <s v="B"/>
    <m/>
    <m/>
    <s v="1"/>
    <s v="C"/>
    <s v="D"/>
    <x v="1"/>
  </r>
  <r>
    <x v="1"/>
    <x v="5"/>
    <n v="8172.1149481597604"/>
    <s v="08"/>
    <x v="1"/>
    <s v="430R"/>
    <s v="513801"/>
    <s v="5138"/>
    <x v="1"/>
    <x v="1"/>
    <s v="Nursing"/>
    <m/>
    <x v="0"/>
    <m/>
    <x v="0"/>
    <m/>
    <m/>
    <m/>
    <x v="0"/>
    <x v="0"/>
    <m/>
    <s v="C"/>
    <x v="0"/>
    <s v="U"/>
    <m/>
    <m/>
    <s v="B"/>
    <m/>
    <m/>
    <s v="1"/>
    <s v="C"/>
    <s v="D"/>
    <x v="1"/>
  </r>
  <r>
    <x v="1"/>
    <x v="5"/>
    <n v="8172.1155004097336"/>
    <s v="08"/>
    <x v="1"/>
    <s v="430R"/>
    <s v="513801"/>
    <s v="5138"/>
    <x v="1"/>
    <x v="1"/>
    <s v="Nursing"/>
    <m/>
    <x v="0"/>
    <m/>
    <x v="0"/>
    <m/>
    <m/>
    <m/>
    <x v="0"/>
    <x v="0"/>
    <m/>
    <m/>
    <x v="1"/>
    <s v="U"/>
    <m/>
    <m/>
    <s v="B"/>
    <m/>
    <m/>
    <s v="1"/>
    <s v="C"/>
    <s v="D"/>
    <x v="1"/>
  </r>
  <r>
    <x v="1"/>
    <x v="5"/>
    <n v="8172.1169166636973"/>
    <s v="08"/>
    <x v="1"/>
    <s v="430R"/>
    <s v="513801"/>
    <s v="5138"/>
    <x v="1"/>
    <x v="1"/>
    <s v="Nursing"/>
    <m/>
    <x v="0"/>
    <m/>
    <x v="0"/>
    <m/>
    <m/>
    <m/>
    <x v="0"/>
    <x v="0"/>
    <m/>
    <m/>
    <x v="1"/>
    <s v="U"/>
    <m/>
    <m/>
    <m/>
    <m/>
    <s v="W"/>
    <s v="1"/>
    <s v="C"/>
    <s v="D"/>
    <x v="0"/>
  </r>
  <r>
    <x v="1"/>
    <x v="5"/>
    <n v="8172.1179944418709"/>
    <s v="08"/>
    <x v="1"/>
    <s v="430R"/>
    <s v="513801"/>
    <s v="5138"/>
    <x v="1"/>
    <x v="1"/>
    <s v="Nursing"/>
    <m/>
    <x v="0"/>
    <m/>
    <x v="0"/>
    <m/>
    <m/>
    <m/>
    <x v="0"/>
    <x v="0"/>
    <m/>
    <m/>
    <x v="1"/>
    <s v="U"/>
    <m/>
    <m/>
    <m/>
    <m/>
    <s v="W"/>
    <s v="1"/>
    <s v="C"/>
    <s v="D"/>
    <x v="0"/>
  </r>
  <r>
    <x v="1"/>
    <x v="5"/>
    <n v="8172.1245412762319"/>
    <s v="01"/>
    <x v="3"/>
    <s v="PCNS"/>
    <s v="131101"/>
    <s v="1311"/>
    <x v="7"/>
    <x v="2"/>
    <s v="Communication Sciences &amp; Prof Counseling"/>
    <m/>
    <x v="0"/>
    <m/>
    <x v="0"/>
    <m/>
    <m/>
    <m/>
    <x v="0"/>
    <x v="0"/>
    <m/>
    <m/>
    <x v="1"/>
    <s v="B"/>
    <m/>
    <m/>
    <s v="B"/>
    <m/>
    <m/>
    <s v="1"/>
    <s v="C"/>
    <m/>
    <x v="1"/>
  </r>
  <r>
    <x v="1"/>
    <x v="5"/>
    <n v="8172.1407702996403"/>
    <s v="08"/>
    <x v="1"/>
    <s v="430R"/>
    <s v="513801"/>
    <s v="5138"/>
    <x v="1"/>
    <x v="1"/>
    <s v="Nursing"/>
    <m/>
    <x v="0"/>
    <m/>
    <x v="0"/>
    <m/>
    <m/>
    <m/>
    <x v="0"/>
    <x v="0"/>
    <m/>
    <s v="C"/>
    <x v="1"/>
    <s v="U"/>
    <m/>
    <m/>
    <m/>
    <m/>
    <s v="W"/>
    <s v="1"/>
    <s v="C"/>
    <s v="D"/>
    <x v="0"/>
  </r>
  <r>
    <x v="1"/>
    <x v="5"/>
    <n v="8172.1412780133251"/>
    <s v="11"/>
    <x v="10"/>
    <s v="CGIS"/>
    <s v="450799"/>
    <s v="4507"/>
    <x v="53"/>
    <x v="0"/>
    <s v="Geosciences"/>
    <m/>
    <x v="0"/>
    <m/>
    <x v="0"/>
    <m/>
    <m/>
    <m/>
    <x v="0"/>
    <x v="0"/>
    <m/>
    <m/>
    <x v="0"/>
    <s v="U"/>
    <m/>
    <m/>
    <m/>
    <m/>
    <s v="W"/>
    <s v="1"/>
    <s v="C"/>
    <m/>
    <x v="0"/>
  </r>
  <r>
    <x v="1"/>
    <x v="5"/>
    <n v="8172.1462126340539"/>
    <s v="03"/>
    <x v="7"/>
    <s v="2500"/>
    <s v="520801"/>
    <s v="5208"/>
    <x v="44"/>
    <x v="3"/>
    <s v="Accounting &amp; Finance"/>
    <m/>
    <x v="0"/>
    <m/>
    <x v="0"/>
    <m/>
    <m/>
    <m/>
    <x v="0"/>
    <x v="0"/>
    <m/>
    <m/>
    <x v="1"/>
    <s v="U"/>
    <m/>
    <s v="Z"/>
    <m/>
    <m/>
    <m/>
    <s v="1"/>
    <s v="A"/>
    <s v="D"/>
    <x v="5"/>
  </r>
  <r>
    <x v="1"/>
    <x v="5"/>
    <n v="8172.1484216339477"/>
    <s v="03"/>
    <x v="7"/>
    <s v="2500"/>
    <s v="520801"/>
    <s v="5208"/>
    <x v="44"/>
    <x v="3"/>
    <s v="Accounting &amp; Finance"/>
    <m/>
    <x v="0"/>
    <m/>
    <x v="0"/>
    <m/>
    <m/>
    <m/>
    <x v="0"/>
    <x v="0"/>
    <m/>
    <m/>
    <x v="1"/>
    <s v="U"/>
    <m/>
    <s v="Z"/>
    <m/>
    <m/>
    <m/>
    <s v="1"/>
    <s v="A"/>
    <s v="D"/>
    <x v="5"/>
  </r>
  <r>
    <x v="1"/>
    <x v="5"/>
    <n v="8172.148430541205"/>
    <s v="03"/>
    <x v="7"/>
    <s v="2500"/>
    <s v="520801"/>
    <s v="5208"/>
    <x v="44"/>
    <x v="3"/>
    <s v="Accounting &amp; Finance"/>
    <m/>
    <x v="0"/>
    <m/>
    <x v="0"/>
    <m/>
    <m/>
    <m/>
    <x v="0"/>
    <x v="0"/>
    <m/>
    <m/>
    <x v="1"/>
    <s v="U"/>
    <m/>
    <s v="Z"/>
    <m/>
    <m/>
    <m/>
    <s v="1"/>
    <s v="A"/>
    <s v="D"/>
    <x v="5"/>
  </r>
  <r>
    <x v="1"/>
    <x v="5"/>
    <n v="8172.1484394484623"/>
    <s v="03"/>
    <x v="7"/>
    <s v="2500"/>
    <s v="520801"/>
    <s v="5208"/>
    <x v="44"/>
    <x v="3"/>
    <s v="Accounting &amp; Finance"/>
    <m/>
    <x v="0"/>
    <m/>
    <x v="0"/>
    <m/>
    <m/>
    <m/>
    <x v="0"/>
    <x v="0"/>
    <m/>
    <m/>
    <x v="1"/>
    <s v="U"/>
    <m/>
    <s v="Z"/>
    <m/>
    <m/>
    <m/>
    <s v="1"/>
    <s v="A"/>
    <s v="D"/>
    <x v="5"/>
  </r>
  <r>
    <x v="1"/>
    <x v="5"/>
    <n v="8172.1484483557206"/>
    <s v="03"/>
    <x v="7"/>
    <s v="2500"/>
    <s v="520801"/>
    <s v="5208"/>
    <x v="44"/>
    <x v="3"/>
    <s v="Accounting &amp; Finance"/>
    <m/>
    <x v="0"/>
    <m/>
    <x v="0"/>
    <m/>
    <m/>
    <m/>
    <x v="0"/>
    <x v="0"/>
    <m/>
    <m/>
    <x v="1"/>
    <s v="U"/>
    <m/>
    <s v="Z"/>
    <m/>
    <m/>
    <m/>
    <s v="1"/>
    <s v="A"/>
    <s v="D"/>
    <x v="5"/>
  </r>
  <r>
    <x v="1"/>
    <x v="5"/>
    <n v="8172.1487779242525"/>
    <s v="03"/>
    <x v="7"/>
    <s v="2500"/>
    <s v="520801"/>
    <s v="5208"/>
    <x v="44"/>
    <x v="3"/>
    <s v="Accounting &amp; Finance"/>
    <m/>
    <x v="0"/>
    <m/>
    <x v="0"/>
    <m/>
    <m/>
    <m/>
    <x v="0"/>
    <x v="0"/>
    <m/>
    <m/>
    <x v="1"/>
    <s v="U"/>
    <m/>
    <s v="Z"/>
    <m/>
    <m/>
    <m/>
    <m/>
    <s v="A"/>
    <s v="D"/>
    <x v="5"/>
  </r>
  <r>
    <x v="1"/>
    <x v="5"/>
    <n v="8172.1487868315107"/>
    <s v="03"/>
    <x v="7"/>
    <s v="2500"/>
    <s v="520801"/>
    <s v="5208"/>
    <x v="44"/>
    <x v="3"/>
    <s v="Accounting &amp; Finance"/>
    <m/>
    <x v="0"/>
    <m/>
    <x v="0"/>
    <m/>
    <m/>
    <m/>
    <x v="0"/>
    <x v="0"/>
    <m/>
    <m/>
    <x v="1"/>
    <s v="U"/>
    <m/>
    <s v="Z"/>
    <m/>
    <m/>
    <m/>
    <s v="1"/>
    <s v="A"/>
    <s v="D"/>
    <x v="5"/>
  </r>
  <r>
    <x v="1"/>
    <x v="5"/>
    <n v="8172.1487957387681"/>
    <s v="03"/>
    <x v="7"/>
    <s v="2500"/>
    <s v="520801"/>
    <s v="5208"/>
    <x v="44"/>
    <x v="3"/>
    <s v="Accounting &amp; Finance"/>
    <m/>
    <x v="0"/>
    <m/>
    <x v="0"/>
    <m/>
    <m/>
    <m/>
    <x v="0"/>
    <x v="0"/>
    <m/>
    <m/>
    <x v="1"/>
    <s v="U"/>
    <m/>
    <s v="Z"/>
    <m/>
    <m/>
    <m/>
    <s v="1"/>
    <s v="A"/>
    <s v="D"/>
    <x v="5"/>
  </r>
  <r>
    <x v="1"/>
    <x v="5"/>
    <n v="8172.1488313677983"/>
    <s v="03"/>
    <x v="7"/>
    <s v="2500"/>
    <s v="520801"/>
    <s v="5208"/>
    <x v="44"/>
    <x v="3"/>
    <s v="Accounting &amp; Finance"/>
    <m/>
    <x v="0"/>
    <m/>
    <x v="0"/>
    <m/>
    <m/>
    <m/>
    <x v="0"/>
    <x v="0"/>
    <m/>
    <m/>
    <x v="0"/>
    <s v="U"/>
    <m/>
    <s v="Z"/>
    <m/>
    <m/>
    <m/>
    <s v="1"/>
    <s v="A"/>
    <s v="D"/>
    <x v="5"/>
  </r>
  <r>
    <x v="1"/>
    <x v="5"/>
    <n v="8172.1488402750565"/>
    <s v="03"/>
    <x v="7"/>
    <s v="2500"/>
    <s v="520801"/>
    <s v="5208"/>
    <x v="44"/>
    <x v="3"/>
    <s v="Accounting &amp; Finance"/>
    <m/>
    <x v="0"/>
    <m/>
    <x v="0"/>
    <m/>
    <m/>
    <m/>
    <x v="0"/>
    <x v="0"/>
    <m/>
    <m/>
    <x v="1"/>
    <s v="U"/>
    <m/>
    <s v="Z"/>
    <m/>
    <m/>
    <m/>
    <s v="1"/>
    <s v="A"/>
    <s v="D"/>
    <x v="5"/>
  </r>
  <r>
    <x v="1"/>
    <x v="5"/>
    <n v="8172.1488580895711"/>
    <s v="03"/>
    <x v="7"/>
    <s v="2500"/>
    <s v="520801"/>
    <s v="5208"/>
    <x v="44"/>
    <x v="3"/>
    <s v="Accounting &amp; Finance"/>
    <m/>
    <x v="0"/>
    <m/>
    <x v="0"/>
    <m/>
    <m/>
    <m/>
    <x v="0"/>
    <x v="0"/>
    <m/>
    <m/>
    <x v="1"/>
    <s v="U"/>
    <m/>
    <s v="Z"/>
    <m/>
    <m/>
    <m/>
    <s v="1"/>
    <s v="A"/>
    <s v="D"/>
    <x v="5"/>
  </r>
  <r>
    <x v="1"/>
    <x v="5"/>
    <n v="8172.1488669968294"/>
    <s v="03"/>
    <x v="7"/>
    <s v="2500"/>
    <s v="520801"/>
    <s v="5208"/>
    <x v="44"/>
    <x v="3"/>
    <s v="Accounting &amp; Finance"/>
    <m/>
    <x v="0"/>
    <m/>
    <x v="0"/>
    <m/>
    <m/>
    <m/>
    <x v="0"/>
    <x v="0"/>
    <m/>
    <m/>
    <x v="0"/>
    <s v="U"/>
    <m/>
    <s v="Z"/>
    <m/>
    <m/>
    <m/>
    <s v="1"/>
    <s v="A"/>
    <s v="D"/>
    <x v="5"/>
  </r>
  <r>
    <x v="1"/>
    <x v="5"/>
    <n v="8172.148884811344"/>
    <s v="03"/>
    <x v="7"/>
    <s v="2500"/>
    <s v="520801"/>
    <s v="5208"/>
    <x v="44"/>
    <x v="3"/>
    <s v="Accounting &amp; Finance"/>
    <m/>
    <x v="0"/>
    <m/>
    <x v="0"/>
    <m/>
    <m/>
    <m/>
    <x v="0"/>
    <x v="0"/>
    <m/>
    <m/>
    <x v="1"/>
    <s v="U"/>
    <m/>
    <s v="Z"/>
    <m/>
    <m/>
    <m/>
    <s v="1"/>
    <s v="A"/>
    <s v="D"/>
    <x v="5"/>
  </r>
  <r>
    <x v="1"/>
    <x v="5"/>
    <n v="8172.1489026258596"/>
    <s v="03"/>
    <x v="7"/>
    <s v="2500"/>
    <s v="520801"/>
    <s v="5208"/>
    <x v="44"/>
    <x v="3"/>
    <s v="Accounting &amp; Finance"/>
    <m/>
    <x v="0"/>
    <m/>
    <x v="0"/>
    <m/>
    <m/>
    <m/>
    <x v="0"/>
    <x v="0"/>
    <m/>
    <m/>
    <x v="1"/>
    <s v="U"/>
    <m/>
    <s v="Z"/>
    <m/>
    <m/>
    <m/>
    <s v="1"/>
    <s v="A"/>
    <s v="D"/>
    <x v="5"/>
  </r>
  <r>
    <x v="1"/>
    <x v="5"/>
    <n v="8172.1489115331169"/>
    <s v="03"/>
    <x v="7"/>
    <s v="2500"/>
    <s v="520801"/>
    <s v="5208"/>
    <x v="44"/>
    <x v="3"/>
    <s v="Accounting &amp; Finance"/>
    <m/>
    <x v="0"/>
    <m/>
    <x v="0"/>
    <m/>
    <m/>
    <m/>
    <x v="0"/>
    <x v="0"/>
    <m/>
    <m/>
    <x v="1"/>
    <s v="U"/>
    <m/>
    <s v="Z"/>
    <m/>
    <m/>
    <m/>
    <s v="1"/>
    <s v="A"/>
    <s v="D"/>
    <x v="5"/>
  </r>
  <r>
    <x v="1"/>
    <x v="5"/>
    <n v="8172.1489293476325"/>
    <s v="03"/>
    <x v="7"/>
    <s v="2500"/>
    <s v="520801"/>
    <s v="5208"/>
    <x v="44"/>
    <x v="3"/>
    <s v="Accounting &amp; Finance"/>
    <m/>
    <x v="0"/>
    <m/>
    <x v="0"/>
    <m/>
    <m/>
    <m/>
    <x v="0"/>
    <x v="0"/>
    <m/>
    <m/>
    <x v="1"/>
    <s v="U"/>
    <m/>
    <s v="Z"/>
    <m/>
    <m/>
    <m/>
    <s v="1"/>
    <s v="A"/>
    <s v="D"/>
    <x v="5"/>
  </r>
  <r>
    <x v="1"/>
    <x v="5"/>
    <n v="8172.1489916984356"/>
    <s v="03"/>
    <x v="7"/>
    <s v="2500"/>
    <s v="520801"/>
    <s v="5208"/>
    <x v="44"/>
    <x v="3"/>
    <s v="Accounting &amp; Finance"/>
    <m/>
    <x v="0"/>
    <m/>
    <x v="0"/>
    <m/>
    <m/>
    <m/>
    <x v="0"/>
    <x v="0"/>
    <m/>
    <m/>
    <x v="0"/>
    <s v="U"/>
    <m/>
    <s v="Z"/>
    <m/>
    <m/>
    <m/>
    <s v="1"/>
    <s v="A"/>
    <s v="D"/>
    <x v="5"/>
  </r>
  <r>
    <x v="1"/>
    <x v="5"/>
    <n v="8172.1856628781134"/>
    <s v="08"/>
    <x v="1"/>
    <s v="430R"/>
    <s v="513801"/>
    <s v="5138"/>
    <x v="1"/>
    <x v="1"/>
    <s v="Nursing"/>
    <m/>
    <x v="0"/>
    <m/>
    <x v="0"/>
    <m/>
    <m/>
    <m/>
    <x v="0"/>
    <x v="0"/>
    <m/>
    <m/>
    <x v="0"/>
    <s v="U"/>
    <m/>
    <m/>
    <m/>
    <m/>
    <s v="W"/>
    <s v="1"/>
    <s v="C"/>
    <s v="D"/>
    <x v="0"/>
  </r>
  <r>
    <x v="2"/>
    <x v="6"/>
    <n v="8167.9895517867963"/>
    <s v="01"/>
    <x v="3"/>
    <s v="7010"/>
    <s v="131001"/>
    <s v="1310"/>
    <x v="3"/>
    <x v="2"/>
    <s v="Literacy &amp; Special Educ"/>
    <m/>
    <x v="0"/>
    <m/>
    <x v="0"/>
    <m/>
    <m/>
    <m/>
    <x v="0"/>
    <x v="0"/>
    <m/>
    <m/>
    <x v="1"/>
    <s v="W"/>
    <m/>
    <m/>
    <m/>
    <m/>
    <s v="W"/>
    <s v="1"/>
    <s v="C"/>
    <m/>
    <x v="0"/>
  </r>
  <r>
    <x v="2"/>
    <x v="6"/>
    <n v="8167.9957067018204"/>
    <s v="03"/>
    <x v="12"/>
    <s v="0900"/>
    <s v="520201"/>
    <s v="5202"/>
    <x v="34"/>
    <x v="3"/>
    <s v="Management"/>
    <m/>
    <x v="0"/>
    <m/>
    <x v="0"/>
    <m/>
    <m/>
    <m/>
    <x v="0"/>
    <x v="0"/>
    <m/>
    <m/>
    <x v="1"/>
    <s v="U"/>
    <m/>
    <m/>
    <m/>
    <m/>
    <s v="W"/>
    <s v="1"/>
    <s v="C"/>
    <m/>
    <x v="0"/>
  </r>
  <r>
    <x v="2"/>
    <x v="6"/>
    <n v="8168.0452310542632"/>
    <s v="03"/>
    <x v="12"/>
    <s v="0900"/>
    <s v="520201"/>
    <s v="5202"/>
    <x v="34"/>
    <x v="3"/>
    <s v="Management"/>
    <m/>
    <x v="0"/>
    <m/>
    <x v="0"/>
    <m/>
    <m/>
    <m/>
    <x v="0"/>
    <x v="0"/>
    <m/>
    <m/>
    <x v="1"/>
    <s v="U"/>
    <m/>
    <m/>
    <m/>
    <m/>
    <s v="W"/>
    <s v="1"/>
    <s v="C"/>
    <m/>
    <x v="0"/>
  </r>
  <r>
    <x v="2"/>
    <x v="6"/>
    <n v="8168.046406812271"/>
    <s v="12"/>
    <x v="9"/>
    <s v="1810"/>
    <s v="450401"/>
    <s v="4504"/>
    <x v="13"/>
    <x v="0"/>
    <s v="Criminology"/>
    <m/>
    <x v="0"/>
    <m/>
    <x v="0"/>
    <m/>
    <m/>
    <m/>
    <x v="0"/>
    <x v="0"/>
    <m/>
    <m/>
    <x v="1"/>
    <s v="W"/>
    <m/>
    <m/>
    <m/>
    <m/>
    <s v="W"/>
    <s v="1"/>
    <s v="C"/>
    <m/>
    <x v="0"/>
  </r>
  <r>
    <x v="2"/>
    <x v="6"/>
    <n v="8168.0773951615774"/>
    <s v="01"/>
    <x v="8"/>
    <s v="5950"/>
    <s v="139999"/>
    <s v="1399"/>
    <x v="12"/>
    <x v="2"/>
    <s v="Leadership, Research, &amp; School Improvement"/>
    <s v="4004"/>
    <x v="62"/>
    <m/>
    <x v="0"/>
    <m/>
    <m/>
    <m/>
    <x v="0"/>
    <x v="0"/>
    <m/>
    <m/>
    <x v="1"/>
    <s v="W"/>
    <m/>
    <m/>
    <m/>
    <m/>
    <s v="W"/>
    <s v="1"/>
    <s v="C"/>
    <m/>
    <x v="0"/>
  </r>
  <r>
    <x v="2"/>
    <x v="6"/>
    <n v="8168.1416432108881"/>
    <s v="01"/>
    <x v="3"/>
    <s v="4000"/>
    <s v="130501"/>
    <s v="1305"/>
    <x v="6"/>
    <x v="2"/>
    <s v="Educational Technology &amp; Fdns"/>
    <s v="4002"/>
    <x v="6"/>
    <m/>
    <x v="0"/>
    <m/>
    <m/>
    <m/>
    <x v="0"/>
    <x v="0"/>
    <m/>
    <m/>
    <x v="1"/>
    <s v="U"/>
    <m/>
    <m/>
    <m/>
    <m/>
    <s v="W"/>
    <s v="1"/>
    <s v="C"/>
    <m/>
    <x v="0"/>
  </r>
  <r>
    <x v="2"/>
    <x v="6"/>
    <n v="8168.1711173263975"/>
    <s v="01"/>
    <x v="5"/>
    <s v="1900"/>
    <s v="131202"/>
    <s v="1312"/>
    <x v="9"/>
    <x v="2"/>
    <s v="Early Childhood through Secondary Educ"/>
    <m/>
    <x v="0"/>
    <m/>
    <x v="0"/>
    <m/>
    <m/>
    <m/>
    <x v="0"/>
    <x v="0"/>
    <m/>
    <m/>
    <x v="1"/>
    <s v="W"/>
    <m/>
    <m/>
    <m/>
    <m/>
    <s v="W"/>
    <s v="1"/>
    <s v="C"/>
    <m/>
    <x v="0"/>
  </r>
  <r>
    <x v="2"/>
    <x v="6"/>
    <n v="8168.1765240317809"/>
    <s v="11"/>
    <x v="0"/>
    <s v="0450"/>
    <s v="110701"/>
    <s v="1107"/>
    <x v="0"/>
    <x v="0"/>
    <s v="Computer Science"/>
    <m/>
    <x v="0"/>
    <m/>
    <x v="0"/>
    <m/>
    <m/>
    <m/>
    <x v="0"/>
    <x v="0"/>
    <m/>
    <m/>
    <x v="1"/>
    <s v="U"/>
    <m/>
    <m/>
    <m/>
    <m/>
    <s v="W"/>
    <s v="1"/>
    <s v="C"/>
    <m/>
    <x v="0"/>
  </r>
  <r>
    <x v="2"/>
    <x v="6"/>
    <n v="8168.2410749278515"/>
    <s v="03"/>
    <x v="7"/>
    <s v="3650"/>
    <s v="521201"/>
    <s v="5212"/>
    <x v="8"/>
    <x v="3"/>
    <s v="Management"/>
    <m/>
    <x v="0"/>
    <m/>
    <x v="0"/>
    <m/>
    <m/>
    <m/>
    <x v="0"/>
    <x v="0"/>
    <m/>
    <m/>
    <x v="0"/>
    <s v="B"/>
    <m/>
    <m/>
    <s v="B"/>
    <m/>
    <m/>
    <s v="1"/>
    <s v="C"/>
    <m/>
    <x v="1"/>
  </r>
  <r>
    <x v="2"/>
    <x v="6"/>
    <n v="8168.2620871486088"/>
    <s v="01"/>
    <x v="3"/>
    <s v="4000"/>
    <s v="130501"/>
    <s v="1305"/>
    <x v="6"/>
    <x v="2"/>
    <s v="Educational Technology &amp; Fdns"/>
    <s v="4002"/>
    <x v="6"/>
    <m/>
    <x v="0"/>
    <m/>
    <m/>
    <m/>
    <x v="0"/>
    <x v="0"/>
    <m/>
    <m/>
    <x v="0"/>
    <s v="W"/>
    <m/>
    <m/>
    <m/>
    <m/>
    <s v="W"/>
    <s v="1"/>
    <s v="C"/>
    <m/>
    <x v="0"/>
  </r>
  <r>
    <x v="2"/>
    <x v="6"/>
    <n v="8168.4062511134071"/>
    <s v="11"/>
    <x v="0"/>
    <s v="0450"/>
    <s v="110701"/>
    <s v="1107"/>
    <x v="0"/>
    <x v="0"/>
    <s v="Computer Science"/>
    <m/>
    <x v="0"/>
    <m/>
    <x v="0"/>
    <m/>
    <m/>
    <m/>
    <x v="0"/>
    <x v="0"/>
    <m/>
    <m/>
    <x v="1"/>
    <s v="W"/>
    <m/>
    <m/>
    <m/>
    <m/>
    <s v="W"/>
    <s v="1"/>
    <s v="C"/>
    <m/>
    <x v="0"/>
  </r>
  <r>
    <x v="2"/>
    <x v="6"/>
    <n v="8168.4494869419605"/>
    <s v="01"/>
    <x v="5"/>
    <s v="1900"/>
    <s v="131202"/>
    <s v="1312"/>
    <x v="9"/>
    <x v="2"/>
    <s v="Early Childhood through Secondary Educ"/>
    <m/>
    <x v="0"/>
    <m/>
    <x v="0"/>
    <m/>
    <m/>
    <m/>
    <x v="0"/>
    <x v="0"/>
    <m/>
    <m/>
    <x v="1"/>
    <s v="W"/>
    <m/>
    <m/>
    <m/>
    <m/>
    <s v="W"/>
    <s v="1"/>
    <s v="C"/>
    <m/>
    <x v="0"/>
  </r>
  <r>
    <x v="2"/>
    <x v="6"/>
    <n v="8168.4605853849716"/>
    <s v="01"/>
    <x v="8"/>
    <s v="5950"/>
    <s v="139999"/>
    <s v="1399"/>
    <x v="12"/>
    <x v="2"/>
    <s v="Leadership, Research, &amp; School Improvement"/>
    <m/>
    <x v="0"/>
    <m/>
    <x v="0"/>
    <m/>
    <m/>
    <m/>
    <x v="0"/>
    <x v="0"/>
    <m/>
    <m/>
    <x v="0"/>
    <s v="W"/>
    <m/>
    <m/>
    <m/>
    <m/>
    <s v="W"/>
    <s v="1"/>
    <s v="C"/>
    <m/>
    <x v="0"/>
  </r>
  <r>
    <x v="2"/>
    <x v="6"/>
    <n v="8168.5244682367193"/>
    <s v="01"/>
    <x v="6"/>
    <s v="PCNS"/>
    <s v="131101"/>
    <s v="1311"/>
    <x v="7"/>
    <x v="2"/>
    <s v="Communication Sciences &amp; Prof Counseling"/>
    <m/>
    <x v="0"/>
    <m/>
    <x v="0"/>
    <m/>
    <m/>
    <m/>
    <x v="0"/>
    <x v="0"/>
    <m/>
    <m/>
    <x v="1"/>
    <s v="W"/>
    <m/>
    <m/>
    <m/>
    <m/>
    <s v="W"/>
    <s v="1"/>
    <s v="C"/>
    <s v="D"/>
    <x v="0"/>
  </r>
  <r>
    <x v="2"/>
    <x v="6"/>
    <n v="8168.5403142480491"/>
    <s v="01"/>
    <x v="5"/>
    <s v="7600"/>
    <s v="510203"/>
    <s v="5102"/>
    <x v="31"/>
    <x v="2"/>
    <s v="Communication Sciences &amp; Prof Counseling"/>
    <m/>
    <x v="0"/>
    <m/>
    <x v="0"/>
    <m/>
    <m/>
    <m/>
    <x v="0"/>
    <x v="0"/>
    <m/>
    <m/>
    <x v="1"/>
    <s v="W"/>
    <m/>
    <m/>
    <m/>
    <m/>
    <s v="W"/>
    <s v="1"/>
    <s v="C"/>
    <m/>
    <x v="0"/>
  </r>
  <r>
    <x v="2"/>
    <x v="6"/>
    <n v="8168.5436722841769"/>
    <s v="01"/>
    <x v="5"/>
    <s v="7005"/>
    <s v="131001"/>
    <s v="1310"/>
    <x v="32"/>
    <x v="2"/>
    <s v="Literacy &amp; Special Educ"/>
    <m/>
    <x v="0"/>
    <m/>
    <x v="0"/>
    <m/>
    <m/>
    <m/>
    <x v="0"/>
    <x v="0"/>
    <m/>
    <m/>
    <x v="1"/>
    <s v="U"/>
    <m/>
    <m/>
    <m/>
    <m/>
    <s v="W"/>
    <s v="1"/>
    <s v="C"/>
    <m/>
    <x v="0"/>
  </r>
  <r>
    <x v="2"/>
    <x v="6"/>
    <n v="8168.5468254533798"/>
    <s v="03"/>
    <x v="12"/>
    <s v="0910"/>
    <s v="520201"/>
    <s v="5202"/>
    <x v="40"/>
    <x v="3"/>
    <s v="Management"/>
    <m/>
    <x v="0"/>
    <m/>
    <x v="0"/>
    <m/>
    <m/>
    <m/>
    <x v="0"/>
    <x v="0"/>
    <m/>
    <m/>
    <x v="1"/>
    <s v="U"/>
    <m/>
    <m/>
    <s v="B"/>
    <m/>
    <m/>
    <s v="1"/>
    <s v="C"/>
    <s v="D"/>
    <x v="1"/>
  </r>
  <r>
    <x v="2"/>
    <x v="6"/>
    <n v="8168.5564809206544"/>
    <s v="01"/>
    <x v="5"/>
    <s v="4000"/>
    <s v="130501"/>
    <s v="1305"/>
    <x v="6"/>
    <x v="2"/>
    <s v="Educational Technology &amp; Fdns"/>
    <s v="4001"/>
    <x v="2"/>
    <m/>
    <x v="0"/>
    <m/>
    <m/>
    <m/>
    <x v="0"/>
    <x v="0"/>
    <m/>
    <m/>
    <x v="1"/>
    <s v="U"/>
    <m/>
    <m/>
    <m/>
    <m/>
    <s v="W"/>
    <s v="1"/>
    <s v="C"/>
    <m/>
    <x v="0"/>
  </r>
  <r>
    <x v="2"/>
    <x v="6"/>
    <n v="8168.6044821320411"/>
    <s v="01"/>
    <x v="3"/>
    <s v="4000"/>
    <s v="130501"/>
    <s v="1305"/>
    <x v="6"/>
    <x v="2"/>
    <s v="Educational Technology &amp; Fdns"/>
    <s v="4002"/>
    <x v="6"/>
    <m/>
    <x v="0"/>
    <m/>
    <m/>
    <m/>
    <x v="0"/>
    <x v="0"/>
    <m/>
    <m/>
    <x v="1"/>
    <s v="U"/>
    <m/>
    <m/>
    <s v="B"/>
    <m/>
    <m/>
    <s v="1"/>
    <s v="C"/>
    <m/>
    <x v="1"/>
  </r>
  <r>
    <x v="2"/>
    <x v="6"/>
    <n v="8168.7871878006199"/>
    <s v="01"/>
    <x v="3"/>
    <s v="4000"/>
    <s v="130501"/>
    <s v="1305"/>
    <x v="6"/>
    <x v="2"/>
    <s v="Educational Technology &amp; Fdns"/>
    <s v="4002"/>
    <x v="6"/>
    <m/>
    <x v="0"/>
    <m/>
    <m/>
    <m/>
    <x v="0"/>
    <x v="0"/>
    <m/>
    <m/>
    <x v="1"/>
    <s v="U"/>
    <m/>
    <m/>
    <m/>
    <m/>
    <s v="W"/>
    <s v="1"/>
    <s v="C"/>
    <m/>
    <x v="0"/>
  </r>
  <r>
    <x v="2"/>
    <x v="6"/>
    <n v="8168.9206897780314"/>
    <s v="01"/>
    <x v="3"/>
    <s v="4000"/>
    <s v="130501"/>
    <s v="1305"/>
    <x v="6"/>
    <x v="2"/>
    <s v="Educational Technology &amp; Fdns"/>
    <s v="4002"/>
    <x v="6"/>
    <m/>
    <x v="0"/>
    <m/>
    <m/>
    <m/>
    <x v="0"/>
    <x v="0"/>
    <m/>
    <m/>
    <x v="1"/>
    <s v="U"/>
    <m/>
    <m/>
    <s v="B"/>
    <m/>
    <m/>
    <s v="1"/>
    <s v="C"/>
    <m/>
    <x v="1"/>
  </r>
  <r>
    <x v="2"/>
    <x v="6"/>
    <n v="8168.9424769302032"/>
    <s v="10"/>
    <x v="21"/>
    <s v="4200"/>
    <s v="131312"/>
    <s v="1313"/>
    <x v="58"/>
    <x v="0"/>
    <s v="Music"/>
    <m/>
    <x v="0"/>
    <m/>
    <x v="0"/>
    <m/>
    <m/>
    <m/>
    <x v="0"/>
    <x v="0"/>
    <m/>
    <m/>
    <x v="0"/>
    <s v="W"/>
    <m/>
    <m/>
    <m/>
    <m/>
    <s v="W"/>
    <s v="1"/>
    <s v="C"/>
    <m/>
    <x v="0"/>
  </r>
  <r>
    <x v="2"/>
    <x v="6"/>
    <n v="8168.961387038159"/>
    <s v="03"/>
    <x v="12"/>
    <s v="0910"/>
    <s v="520201"/>
    <s v="5202"/>
    <x v="40"/>
    <x v="3"/>
    <s v="Management"/>
    <m/>
    <x v="0"/>
    <m/>
    <x v="0"/>
    <m/>
    <m/>
    <m/>
    <x v="0"/>
    <x v="0"/>
    <m/>
    <m/>
    <x v="1"/>
    <s v="U"/>
    <m/>
    <m/>
    <s v="B"/>
    <m/>
    <m/>
    <s v="1"/>
    <s v="C"/>
    <m/>
    <x v="1"/>
  </r>
  <r>
    <x v="2"/>
    <x v="6"/>
    <n v="8168.9697420458187"/>
    <s v="01"/>
    <x v="5"/>
    <s v="4000"/>
    <s v="130501"/>
    <s v="1305"/>
    <x v="6"/>
    <x v="2"/>
    <s v="Educational Technology &amp; Fdns"/>
    <m/>
    <x v="0"/>
    <m/>
    <x v="0"/>
    <m/>
    <m/>
    <m/>
    <x v="0"/>
    <x v="0"/>
    <m/>
    <m/>
    <x v="1"/>
    <s v="W"/>
    <m/>
    <m/>
    <m/>
    <m/>
    <s v="W"/>
    <s v="1"/>
    <s v="C"/>
    <m/>
    <x v="0"/>
  </r>
  <r>
    <x v="2"/>
    <x v="6"/>
    <n v="8168.9759147753593"/>
    <s v="01"/>
    <x v="3"/>
    <s v="4000"/>
    <s v="130501"/>
    <s v="1305"/>
    <x v="6"/>
    <x v="2"/>
    <s v="Educational Technology &amp; Fdns"/>
    <s v="4002"/>
    <x v="6"/>
    <m/>
    <x v="0"/>
    <m/>
    <m/>
    <m/>
    <x v="0"/>
    <x v="0"/>
    <m/>
    <m/>
    <x v="1"/>
    <s v="U"/>
    <m/>
    <m/>
    <s v="B"/>
    <m/>
    <m/>
    <s v="1"/>
    <s v="C"/>
    <m/>
    <x v="1"/>
  </r>
  <r>
    <x v="2"/>
    <x v="6"/>
    <n v="8169.060800940606"/>
    <s v="12"/>
    <x v="9"/>
    <s v="6800"/>
    <s v="451101"/>
    <s v="4511"/>
    <x v="21"/>
    <x v="0"/>
    <s v="Sociology"/>
    <m/>
    <x v="0"/>
    <m/>
    <x v="0"/>
    <m/>
    <m/>
    <m/>
    <x v="0"/>
    <x v="0"/>
    <m/>
    <m/>
    <x v="1"/>
    <s v="W"/>
    <m/>
    <m/>
    <m/>
    <m/>
    <s v="W"/>
    <s v="1"/>
    <s v="C"/>
    <s v="D"/>
    <x v="0"/>
  </r>
  <r>
    <x v="2"/>
    <x v="6"/>
    <n v="8169.0699843232269"/>
    <s v="12"/>
    <x v="22"/>
    <s v="5310"/>
    <s v="422802"/>
    <s v="4228"/>
    <x v="63"/>
    <x v="0"/>
    <s v="Psychology"/>
    <m/>
    <x v="0"/>
    <m/>
    <x v="0"/>
    <m/>
    <m/>
    <m/>
    <x v="0"/>
    <x v="0"/>
    <m/>
    <m/>
    <x v="1"/>
    <s v="W"/>
    <m/>
    <m/>
    <m/>
    <m/>
    <s v="W"/>
    <s v="1"/>
    <s v="R"/>
    <m/>
    <x v="0"/>
  </r>
  <r>
    <x v="2"/>
    <x v="6"/>
    <n v="8169.1181993087966"/>
    <s v="03"/>
    <x v="5"/>
    <s v="1000"/>
    <s v="131303"/>
    <s v="1313"/>
    <x v="68"/>
    <x v="3"/>
    <s v="Marketing &amp; Real Estate"/>
    <m/>
    <x v="0"/>
    <m/>
    <x v="0"/>
    <m/>
    <m/>
    <m/>
    <x v="0"/>
    <x v="0"/>
    <m/>
    <m/>
    <x v="1"/>
    <s v="U"/>
    <m/>
    <m/>
    <m/>
    <m/>
    <s v="W"/>
    <s v="1"/>
    <s v="C"/>
    <m/>
    <x v="0"/>
  </r>
  <r>
    <x v="2"/>
    <x v="6"/>
    <n v="8169.1292175864892"/>
    <s v="01"/>
    <x v="5"/>
    <s v="1900"/>
    <s v="131202"/>
    <s v="1312"/>
    <x v="9"/>
    <x v="2"/>
    <s v="Early Childhood through Secondary Educ"/>
    <m/>
    <x v="0"/>
    <m/>
    <x v="0"/>
    <m/>
    <m/>
    <m/>
    <x v="0"/>
    <x v="0"/>
    <m/>
    <m/>
    <x v="1"/>
    <s v="U"/>
    <m/>
    <m/>
    <s v="B"/>
    <m/>
    <m/>
    <s v="1"/>
    <s v="C"/>
    <m/>
    <x v="1"/>
  </r>
  <r>
    <x v="2"/>
    <x v="6"/>
    <n v="8169.1631631453311"/>
    <s v="12"/>
    <x v="22"/>
    <s v="5310"/>
    <s v="422802"/>
    <s v="4228"/>
    <x v="63"/>
    <x v="0"/>
    <s v="Psychology"/>
    <m/>
    <x v="0"/>
    <m/>
    <x v="0"/>
    <m/>
    <m/>
    <m/>
    <x v="0"/>
    <x v="0"/>
    <m/>
    <m/>
    <x v="1"/>
    <s v="H"/>
    <m/>
    <m/>
    <m/>
    <m/>
    <s v="W"/>
    <s v="1"/>
    <s v="C"/>
    <m/>
    <x v="0"/>
  </r>
  <r>
    <x v="2"/>
    <x v="6"/>
    <n v="8169.1781985962161"/>
    <s v="12"/>
    <x v="9"/>
    <s v="0400"/>
    <s v="450201"/>
    <s v="4502"/>
    <x v="25"/>
    <x v="0"/>
    <s v="Anthropology"/>
    <m/>
    <x v="0"/>
    <m/>
    <x v="0"/>
    <m/>
    <m/>
    <m/>
    <x v="0"/>
    <x v="0"/>
    <m/>
    <m/>
    <x v="1"/>
    <s v="W"/>
    <m/>
    <m/>
    <m/>
    <m/>
    <s v="W"/>
    <s v="1"/>
    <s v="C"/>
    <m/>
    <x v="0"/>
  </r>
  <r>
    <x v="2"/>
    <x v="6"/>
    <n v="8169.1817793137852"/>
    <s v="01"/>
    <x v="3"/>
    <s v="2350"/>
    <s v="130401"/>
    <s v="1304"/>
    <x v="4"/>
    <x v="2"/>
    <s v="Leadership, Research, &amp; School Improvement"/>
    <s v="SYSL"/>
    <x v="36"/>
    <m/>
    <x v="0"/>
    <m/>
    <m/>
    <m/>
    <x v="0"/>
    <x v="0"/>
    <m/>
    <m/>
    <x v="1"/>
    <s v="U"/>
    <m/>
    <m/>
    <m/>
    <m/>
    <s v="W"/>
    <s v="1"/>
    <s v="C"/>
    <m/>
    <x v="0"/>
  </r>
  <r>
    <x v="2"/>
    <x v="6"/>
    <n v="8169.1840239427083"/>
    <s v="03"/>
    <x v="7"/>
    <s v="3600"/>
    <s v="520201"/>
    <s v="5202"/>
    <x v="27"/>
    <x v="3"/>
    <s v="Management"/>
    <m/>
    <x v="0"/>
    <m/>
    <x v="0"/>
    <m/>
    <m/>
    <m/>
    <x v="0"/>
    <x v="0"/>
    <m/>
    <m/>
    <x v="0"/>
    <s v="W"/>
    <m/>
    <m/>
    <m/>
    <m/>
    <s v="W"/>
    <s v="1"/>
    <s v="C"/>
    <m/>
    <x v="0"/>
  </r>
  <r>
    <x v="2"/>
    <x v="6"/>
    <n v="8169.1861705917981"/>
    <s v="03"/>
    <x v="12"/>
    <s v="0910"/>
    <s v="520201"/>
    <s v="5202"/>
    <x v="40"/>
    <x v="3"/>
    <s v="Management"/>
    <m/>
    <x v="0"/>
    <m/>
    <x v="0"/>
    <m/>
    <m/>
    <m/>
    <x v="0"/>
    <x v="0"/>
    <m/>
    <m/>
    <x v="0"/>
    <s v="U"/>
    <m/>
    <m/>
    <s v="B"/>
    <m/>
    <m/>
    <s v="1"/>
    <s v="C"/>
    <s v="D"/>
    <x v="1"/>
  </r>
  <r>
    <x v="2"/>
    <x v="6"/>
    <n v="8169.2060604980934"/>
    <s v="01"/>
    <x v="18"/>
    <s v="TEDU"/>
    <s v="131206"/>
    <s v="1312"/>
    <x v="55"/>
    <x v="2"/>
    <s v="Early Childhood through Secondary Educ"/>
    <s v="9007"/>
    <x v="52"/>
    <m/>
    <x v="0"/>
    <m/>
    <m/>
    <m/>
    <x v="0"/>
    <x v="0"/>
    <m/>
    <m/>
    <x v="0"/>
    <s v="U"/>
    <m/>
    <m/>
    <m/>
    <m/>
    <s v="W"/>
    <s v="2"/>
    <s v="C"/>
    <m/>
    <x v="4"/>
  </r>
  <r>
    <x v="2"/>
    <x v="6"/>
    <n v="8169.2605729148108"/>
    <s v="03"/>
    <x v="7"/>
    <s v="0100"/>
    <s v="520301"/>
    <s v="5203"/>
    <x v="16"/>
    <x v="3"/>
    <s v="Accounting &amp; Finance"/>
    <m/>
    <x v="0"/>
    <m/>
    <x v="0"/>
    <m/>
    <m/>
    <m/>
    <x v="0"/>
    <x v="0"/>
    <m/>
    <m/>
    <x v="1"/>
    <s v="W"/>
    <m/>
    <m/>
    <m/>
    <m/>
    <s v="W"/>
    <s v="1"/>
    <s v="C"/>
    <m/>
    <x v="0"/>
  </r>
  <r>
    <x v="2"/>
    <x v="6"/>
    <n v="8169.2608312252823"/>
    <s v="12"/>
    <x v="11"/>
    <s v="5400"/>
    <s v="440401"/>
    <s v="4404"/>
    <x v="28"/>
    <x v="0"/>
    <s v="Political Science &amp; Planning"/>
    <m/>
    <x v="0"/>
    <m/>
    <x v="0"/>
    <m/>
    <m/>
    <m/>
    <x v="0"/>
    <x v="0"/>
    <m/>
    <m/>
    <x v="1"/>
    <s v="W"/>
    <m/>
    <m/>
    <m/>
    <m/>
    <s v="W"/>
    <s v="1"/>
    <s v="C"/>
    <m/>
    <x v="0"/>
  </r>
  <r>
    <x v="2"/>
    <x v="6"/>
    <n v="8169.2795542808281"/>
    <s v="01"/>
    <x v="5"/>
    <s v="5500"/>
    <s v="131315"/>
    <s v="1313"/>
    <x v="69"/>
    <x v="2"/>
    <s v="Literacy &amp; Special Educ"/>
    <m/>
    <x v="0"/>
    <m/>
    <x v="0"/>
    <m/>
    <m/>
    <m/>
    <x v="0"/>
    <x v="0"/>
    <m/>
    <m/>
    <x v="1"/>
    <s v="W"/>
    <m/>
    <m/>
    <m/>
    <m/>
    <s v="W"/>
    <s v="1"/>
    <s v="C"/>
    <s v="D"/>
    <x v="0"/>
  </r>
  <r>
    <x v="2"/>
    <x v="6"/>
    <n v="8169.2865910143582"/>
    <s v="12"/>
    <x v="2"/>
    <s v="5300"/>
    <s v="420101"/>
    <s v="4201"/>
    <x v="10"/>
    <x v="0"/>
    <s v="Psychology"/>
    <m/>
    <x v="0"/>
    <m/>
    <x v="0"/>
    <m/>
    <m/>
    <m/>
    <x v="0"/>
    <x v="0"/>
    <m/>
    <m/>
    <x v="0"/>
    <s v="W"/>
    <m/>
    <m/>
    <m/>
    <m/>
    <m/>
    <m/>
    <s v="C"/>
    <m/>
    <x v="0"/>
  </r>
  <r>
    <x v="2"/>
    <x v="6"/>
    <n v="8169.3273684398046"/>
    <s v="01"/>
    <x v="3"/>
    <s v="4000"/>
    <s v="130501"/>
    <s v="1305"/>
    <x v="6"/>
    <x v="2"/>
    <s v="Educational Technology &amp; Fdns"/>
    <s v="4002"/>
    <x v="6"/>
    <m/>
    <x v="0"/>
    <m/>
    <m/>
    <m/>
    <x v="0"/>
    <x v="0"/>
    <m/>
    <m/>
    <x v="0"/>
    <s v="W"/>
    <m/>
    <m/>
    <m/>
    <m/>
    <s v="W"/>
    <s v="1"/>
    <s v="C"/>
    <s v="D"/>
    <x v="0"/>
  </r>
  <r>
    <x v="2"/>
    <x v="6"/>
    <n v="8169.3308778993123"/>
    <s v="01"/>
    <x v="5"/>
    <s v="PCON"/>
    <s v="131101"/>
    <s v="1311"/>
    <x v="15"/>
    <x v="2"/>
    <s v="Communication Sciences &amp; Prof Counseling"/>
    <s v="3202"/>
    <x v="5"/>
    <m/>
    <x v="0"/>
    <m/>
    <m/>
    <m/>
    <x v="0"/>
    <x v="0"/>
    <m/>
    <m/>
    <x v="1"/>
    <s v="U"/>
    <m/>
    <m/>
    <s v="B"/>
    <m/>
    <m/>
    <s v="1"/>
    <s v="C"/>
    <m/>
    <x v="1"/>
  </r>
  <r>
    <x v="2"/>
    <x v="6"/>
    <n v="8169.3460202372889"/>
    <s v="01"/>
    <x v="3"/>
    <s v="1900"/>
    <s v="131202"/>
    <s v="1312"/>
    <x v="9"/>
    <x v="2"/>
    <s v="Early Childhood through Secondary Educ"/>
    <m/>
    <x v="0"/>
    <m/>
    <x v="0"/>
    <m/>
    <m/>
    <m/>
    <x v="0"/>
    <x v="0"/>
    <m/>
    <m/>
    <x v="0"/>
    <s v="U"/>
    <m/>
    <m/>
    <m/>
    <m/>
    <s v="W"/>
    <s v="1"/>
    <s v="C"/>
    <s v="D"/>
    <x v="0"/>
  </r>
  <r>
    <x v="2"/>
    <x v="6"/>
    <n v="8169.3500997612855"/>
    <s v="01"/>
    <x v="3"/>
    <s v="4000"/>
    <s v="130501"/>
    <s v="1305"/>
    <x v="6"/>
    <x v="2"/>
    <s v="Educational Technology &amp; Fdns"/>
    <s v="4002"/>
    <x v="6"/>
    <m/>
    <x v="0"/>
    <m/>
    <m/>
    <m/>
    <x v="0"/>
    <x v="0"/>
    <m/>
    <m/>
    <x v="1"/>
    <s v="B"/>
    <m/>
    <m/>
    <s v="B"/>
    <m/>
    <m/>
    <s v="1"/>
    <s v="C"/>
    <m/>
    <x v="1"/>
  </r>
  <r>
    <x v="2"/>
    <x v="6"/>
    <n v="8169.3682082160549"/>
    <s v="10"/>
    <x v="4"/>
    <s v="2300"/>
    <s v="230101"/>
    <s v="2301"/>
    <x v="5"/>
    <x v="0"/>
    <s v="English"/>
    <m/>
    <x v="0"/>
    <m/>
    <x v="0"/>
    <m/>
    <m/>
    <m/>
    <x v="0"/>
    <x v="0"/>
    <m/>
    <m/>
    <x v="0"/>
    <s v="U"/>
    <m/>
    <m/>
    <m/>
    <m/>
    <s v="W"/>
    <s v="1"/>
    <s v="C"/>
    <m/>
    <x v="0"/>
  </r>
  <r>
    <x v="2"/>
    <x v="6"/>
    <n v="8169.4082641536324"/>
    <s v="03"/>
    <x v="7"/>
    <s v="3650"/>
    <s v="521201"/>
    <s v="5212"/>
    <x v="8"/>
    <x v="3"/>
    <s v="Management"/>
    <m/>
    <x v="0"/>
    <m/>
    <x v="0"/>
    <m/>
    <m/>
    <m/>
    <x v="0"/>
    <x v="0"/>
    <m/>
    <m/>
    <x v="0"/>
    <s v="B"/>
    <m/>
    <m/>
    <s v="B"/>
    <m/>
    <m/>
    <m/>
    <s v="C"/>
    <m/>
    <x v="1"/>
  </r>
  <r>
    <x v="2"/>
    <x v="6"/>
    <n v="8169.4161114476074"/>
    <s v="12"/>
    <x v="9"/>
    <s v="6800"/>
    <s v="451101"/>
    <s v="4511"/>
    <x v="21"/>
    <x v="0"/>
    <s v="Sociology"/>
    <m/>
    <x v="0"/>
    <m/>
    <x v="0"/>
    <m/>
    <m/>
    <m/>
    <x v="0"/>
    <x v="0"/>
    <m/>
    <m/>
    <x v="0"/>
    <s v="W"/>
    <m/>
    <m/>
    <m/>
    <m/>
    <s v="W"/>
    <s v="1"/>
    <s v="C"/>
    <m/>
    <x v="0"/>
  </r>
  <r>
    <x v="2"/>
    <x v="6"/>
    <n v="8169.4166547903233"/>
    <s v="11"/>
    <x v="0"/>
    <s v="0450"/>
    <s v="110701"/>
    <s v="1107"/>
    <x v="0"/>
    <x v="0"/>
    <s v="Computer Science"/>
    <m/>
    <x v="0"/>
    <m/>
    <x v="0"/>
    <m/>
    <m/>
    <m/>
    <x v="0"/>
    <x v="0"/>
    <m/>
    <m/>
    <x v="0"/>
    <s v="U"/>
    <m/>
    <m/>
    <m/>
    <m/>
    <s v="W"/>
    <s v="1"/>
    <s v="C"/>
    <m/>
    <x v="0"/>
  </r>
  <r>
    <x v="2"/>
    <x v="6"/>
    <n v="8169.425072148787"/>
    <s v="01"/>
    <x v="3"/>
    <s v="4000"/>
    <s v="130501"/>
    <s v="1305"/>
    <x v="6"/>
    <x v="2"/>
    <s v="Educational Technology &amp; Fdns"/>
    <s v="4002"/>
    <x v="6"/>
    <m/>
    <x v="0"/>
    <m/>
    <m/>
    <m/>
    <x v="0"/>
    <x v="0"/>
    <m/>
    <m/>
    <x v="0"/>
    <s v="U"/>
    <m/>
    <m/>
    <m/>
    <m/>
    <s v="W"/>
    <s v="1"/>
    <s v="C"/>
    <m/>
    <x v="0"/>
  </r>
  <r>
    <x v="2"/>
    <x v="6"/>
    <n v="8169.4255620479571"/>
    <s v="11"/>
    <x v="0"/>
    <s v="0450"/>
    <s v="110701"/>
    <s v="1107"/>
    <x v="0"/>
    <x v="0"/>
    <s v="Computer Science"/>
    <m/>
    <x v="0"/>
    <m/>
    <x v="0"/>
    <m/>
    <m/>
    <m/>
    <x v="0"/>
    <x v="0"/>
    <m/>
    <m/>
    <x v="1"/>
    <s v="W"/>
    <s v="I"/>
    <m/>
    <m/>
    <m/>
    <s v="W"/>
    <s v="1"/>
    <s v="C"/>
    <m/>
    <x v="3"/>
  </r>
  <r>
    <x v="2"/>
    <x v="6"/>
    <n v="8169.4406776641608"/>
    <s v="01"/>
    <x v="8"/>
    <s v="5950"/>
    <s v="139999"/>
    <s v="1399"/>
    <x v="12"/>
    <x v="2"/>
    <s v="Leadership, Research, &amp; School Improvement"/>
    <m/>
    <x v="0"/>
    <m/>
    <x v="0"/>
    <m/>
    <m/>
    <m/>
    <x v="0"/>
    <x v="0"/>
    <m/>
    <m/>
    <x v="1"/>
    <s v="B"/>
    <m/>
    <m/>
    <s v="B"/>
    <m/>
    <m/>
    <s v="1"/>
    <s v="C"/>
    <m/>
    <x v="1"/>
  </r>
  <r>
    <x v="2"/>
    <x v="6"/>
    <n v="8169.4550717924967"/>
    <s v="01"/>
    <x v="3"/>
    <s v="PCNS"/>
    <s v="131101"/>
    <s v="1311"/>
    <x v="7"/>
    <x v="2"/>
    <s v="Communication Sciences &amp; Prof Counseling"/>
    <m/>
    <x v="0"/>
    <m/>
    <x v="0"/>
    <m/>
    <m/>
    <m/>
    <x v="0"/>
    <x v="0"/>
    <m/>
    <m/>
    <x v="1"/>
    <s v="U"/>
    <m/>
    <m/>
    <s v="B"/>
    <m/>
    <m/>
    <s v="1"/>
    <s v="C"/>
    <m/>
    <x v="1"/>
  </r>
  <r>
    <x v="2"/>
    <x v="6"/>
    <n v="8169.459534328571"/>
    <s v="12"/>
    <x v="11"/>
    <s v="5400"/>
    <s v="440401"/>
    <s v="4404"/>
    <x v="28"/>
    <x v="0"/>
    <s v="Political Science &amp; Planning"/>
    <m/>
    <x v="0"/>
    <m/>
    <x v="0"/>
    <m/>
    <m/>
    <m/>
    <x v="0"/>
    <x v="0"/>
    <m/>
    <m/>
    <x v="0"/>
    <s v="B"/>
    <m/>
    <m/>
    <s v="B"/>
    <m/>
    <m/>
    <s v="1"/>
    <s v="C"/>
    <s v="D"/>
    <x v="1"/>
  </r>
  <r>
    <x v="2"/>
    <x v="6"/>
    <n v="8169.5248601560552"/>
    <s v="01"/>
    <x v="5"/>
    <s v="7600"/>
    <s v="510203"/>
    <s v="5102"/>
    <x v="31"/>
    <x v="2"/>
    <s v="Communication Sciences &amp; Prof Counseling"/>
    <m/>
    <x v="0"/>
    <m/>
    <x v="0"/>
    <m/>
    <m/>
    <m/>
    <x v="0"/>
    <x v="0"/>
    <m/>
    <m/>
    <x v="1"/>
    <s v="A"/>
    <m/>
    <s v="Z"/>
    <m/>
    <m/>
    <m/>
    <s v="1"/>
    <s v="C"/>
    <m/>
    <x v="2"/>
  </r>
  <r>
    <x v="2"/>
    <x v="6"/>
    <n v="8169.5316029500837"/>
    <s v="03"/>
    <x v="12"/>
    <s v="0900"/>
    <s v="520201"/>
    <s v="5202"/>
    <x v="34"/>
    <x v="3"/>
    <s v="Management"/>
    <m/>
    <x v="0"/>
    <m/>
    <x v="0"/>
    <m/>
    <m/>
    <m/>
    <x v="0"/>
    <x v="0"/>
    <m/>
    <m/>
    <x v="1"/>
    <s v="U"/>
    <m/>
    <m/>
    <m/>
    <m/>
    <s v="W"/>
    <s v="1"/>
    <s v="C"/>
    <m/>
    <x v="0"/>
  </r>
  <r>
    <x v="2"/>
    <x v="6"/>
    <n v="8169.5445808244558"/>
    <s v="10"/>
    <x v="2"/>
    <s v="FLAN"/>
    <s v="169999"/>
    <s v="1699"/>
    <x v="50"/>
    <x v="0"/>
    <s v="Foreign Languages &amp; Literatures"/>
    <s v="6900"/>
    <x v="26"/>
    <m/>
    <x v="0"/>
    <m/>
    <m/>
    <s v="5700"/>
    <x v="37"/>
    <x v="1"/>
    <s v="Philosophy"/>
    <m/>
    <x v="0"/>
    <s v="W"/>
    <m/>
    <m/>
    <m/>
    <m/>
    <s v="W"/>
    <s v="1"/>
    <s v="C"/>
    <m/>
    <x v="0"/>
  </r>
  <r>
    <x v="2"/>
    <x v="6"/>
    <n v="8169.5457565824636"/>
    <s v="03"/>
    <x v="7"/>
    <s v="3600"/>
    <s v="520201"/>
    <s v="5202"/>
    <x v="27"/>
    <x v="3"/>
    <s v="Management"/>
    <m/>
    <x v="0"/>
    <m/>
    <x v="0"/>
    <m/>
    <m/>
    <m/>
    <x v="0"/>
    <x v="0"/>
    <m/>
    <m/>
    <x v="0"/>
    <s v="W"/>
    <m/>
    <m/>
    <m/>
    <m/>
    <m/>
    <m/>
    <s v="C"/>
    <m/>
    <x v="0"/>
  </r>
  <r>
    <x v="2"/>
    <x v="6"/>
    <n v="8169.5611394163961"/>
    <s v="10"/>
    <x v="15"/>
    <s v="0500"/>
    <s v="500701"/>
    <s v="5007"/>
    <x v="23"/>
    <x v="0"/>
    <s v="Art"/>
    <s v="0505"/>
    <x v="43"/>
    <m/>
    <x v="0"/>
    <m/>
    <m/>
    <m/>
    <x v="0"/>
    <x v="0"/>
    <m/>
    <m/>
    <x v="0"/>
    <s v="W"/>
    <m/>
    <m/>
    <m/>
    <m/>
    <m/>
    <m/>
    <s v="C"/>
    <m/>
    <x v="0"/>
  </r>
  <r>
    <x v="2"/>
    <x v="6"/>
    <n v="8169.5707770691561"/>
    <s v="03"/>
    <x v="7"/>
    <s v="2500"/>
    <s v="520801"/>
    <s v="5208"/>
    <x v="44"/>
    <x v="3"/>
    <s v="Accounting &amp; Finance"/>
    <m/>
    <x v="0"/>
    <m/>
    <x v="0"/>
    <m/>
    <m/>
    <m/>
    <x v="0"/>
    <x v="0"/>
    <m/>
    <m/>
    <x v="0"/>
    <s v="W"/>
    <m/>
    <m/>
    <m/>
    <m/>
    <s v="W"/>
    <s v="1"/>
    <s v="C"/>
    <m/>
    <x v="0"/>
  </r>
  <r>
    <x v="2"/>
    <x v="6"/>
    <n v="8169.6190276837569"/>
    <s v="03"/>
    <x v="7"/>
    <s v="0100"/>
    <s v="520301"/>
    <s v="5203"/>
    <x v="16"/>
    <x v="3"/>
    <s v="Accounting &amp; Finance"/>
    <m/>
    <x v="0"/>
    <m/>
    <x v="0"/>
    <m/>
    <m/>
    <m/>
    <x v="0"/>
    <x v="0"/>
    <m/>
    <m/>
    <x v="1"/>
    <s v="B"/>
    <m/>
    <m/>
    <s v="B"/>
    <m/>
    <m/>
    <s v="1"/>
    <s v="C"/>
    <m/>
    <x v="1"/>
  </r>
  <r>
    <x v="2"/>
    <x v="6"/>
    <n v="8169.7290768518187"/>
    <s v="11"/>
    <x v="9"/>
    <s v="0800"/>
    <s v="260101"/>
    <s v="2601"/>
    <x v="11"/>
    <x v="0"/>
    <s v="Biology"/>
    <s v="0802"/>
    <x v="12"/>
    <m/>
    <x v="0"/>
    <m/>
    <m/>
    <m/>
    <x v="0"/>
    <x v="0"/>
    <m/>
    <m/>
    <x v="0"/>
    <s v="W"/>
    <m/>
    <m/>
    <m/>
    <m/>
    <s v="W"/>
    <s v="1"/>
    <s v="C"/>
    <s v="D"/>
    <x v="0"/>
  </r>
  <r>
    <x v="2"/>
    <x v="6"/>
    <n v="8169.7351516015251"/>
    <s v="12"/>
    <x v="4"/>
    <s v="5300"/>
    <s v="420101"/>
    <s v="4201"/>
    <x v="10"/>
    <x v="0"/>
    <s v="Psychology"/>
    <m/>
    <x v="0"/>
    <m/>
    <x v="0"/>
    <m/>
    <m/>
    <m/>
    <x v="0"/>
    <x v="0"/>
    <m/>
    <m/>
    <x v="0"/>
    <s v="W"/>
    <m/>
    <m/>
    <m/>
    <m/>
    <s v="W"/>
    <s v="1"/>
    <s v="C"/>
    <m/>
    <x v="0"/>
  </r>
  <r>
    <x v="2"/>
    <x v="6"/>
    <n v="8169.7399704279051"/>
    <s v="11"/>
    <x v="0"/>
    <s v="0800"/>
    <s v="260101"/>
    <s v="2601"/>
    <x v="11"/>
    <x v="0"/>
    <s v="Biology"/>
    <m/>
    <x v="0"/>
    <m/>
    <x v="0"/>
    <m/>
    <m/>
    <m/>
    <x v="0"/>
    <x v="0"/>
    <m/>
    <m/>
    <x v="1"/>
    <s v="U"/>
    <m/>
    <m/>
    <m/>
    <m/>
    <s v="W"/>
    <s v="1"/>
    <s v="C"/>
    <m/>
    <x v="0"/>
  </r>
  <r>
    <x v="2"/>
    <x v="6"/>
    <n v="8169.7459026614888"/>
    <s v="01"/>
    <x v="9"/>
    <s v="4504"/>
    <s v="310301"/>
    <s v="3103"/>
    <x v="33"/>
    <x v="2"/>
    <s v="Sport Management, Wellness, &amp; Physical Educ"/>
    <m/>
    <x v="0"/>
    <m/>
    <x v="0"/>
    <m/>
    <m/>
    <s v="0900"/>
    <x v="22"/>
    <x v="2"/>
    <s v="Management"/>
    <m/>
    <x v="1"/>
    <s v="W"/>
    <m/>
    <m/>
    <m/>
    <m/>
    <s v="W"/>
    <s v="1"/>
    <s v="C"/>
    <m/>
    <x v="0"/>
  </r>
  <r>
    <x v="2"/>
    <x v="6"/>
    <n v="8169.7731944988773"/>
    <s v="03"/>
    <x v="7"/>
    <s v="2500"/>
    <s v="520801"/>
    <s v="5208"/>
    <x v="44"/>
    <x v="3"/>
    <s v="Accounting &amp; Finance"/>
    <m/>
    <x v="0"/>
    <m/>
    <x v="0"/>
    <m/>
    <m/>
    <m/>
    <x v="0"/>
    <x v="0"/>
    <m/>
    <m/>
    <x v="1"/>
    <s v="U"/>
    <m/>
    <m/>
    <m/>
    <m/>
    <s v="W"/>
    <s v="1"/>
    <s v="C"/>
    <s v="D"/>
    <x v="0"/>
  </r>
  <r>
    <x v="2"/>
    <x v="6"/>
    <n v="8169.8095182955076"/>
    <s v="10"/>
    <x v="2"/>
    <s v="2300"/>
    <s v="230101"/>
    <s v="2301"/>
    <x v="5"/>
    <x v="0"/>
    <s v="English"/>
    <m/>
    <x v="0"/>
    <m/>
    <x v="0"/>
    <m/>
    <m/>
    <m/>
    <x v="0"/>
    <x v="0"/>
    <m/>
    <m/>
    <x v="0"/>
    <s v="U"/>
    <m/>
    <m/>
    <m/>
    <m/>
    <s v="W"/>
    <s v="1"/>
    <s v="C"/>
    <s v="D"/>
    <x v="0"/>
  </r>
  <r>
    <x v="2"/>
    <x v="6"/>
    <n v="8169.8274307906086"/>
    <s v="10"/>
    <x v="4"/>
    <s v="2300"/>
    <s v="230101"/>
    <s v="2301"/>
    <x v="5"/>
    <x v="0"/>
    <s v="English"/>
    <m/>
    <x v="0"/>
    <m/>
    <x v="0"/>
    <m/>
    <m/>
    <m/>
    <x v="0"/>
    <x v="0"/>
    <m/>
    <m/>
    <x v="1"/>
    <s v="U"/>
    <m/>
    <m/>
    <m/>
    <m/>
    <m/>
    <s v="1"/>
    <s v="C"/>
    <m/>
    <x v="6"/>
  </r>
  <r>
    <x v="2"/>
    <x v="6"/>
    <n v="8169.8297555848503"/>
    <s v="03"/>
    <x v="12"/>
    <s v="0900"/>
    <s v="520201"/>
    <s v="5202"/>
    <x v="34"/>
    <x v="3"/>
    <s v="Management"/>
    <m/>
    <x v="0"/>
    <m/>
    <x v="0"/>
    <m/>
    <m/>
    <m/>
    <x v="0"/>
    <x v="0"/>
    <m/>
    <m/>
    <x v="1"/>
    <s v="W"/>
    <m/>
    <m/>
    <m/>
    <m/>
    <s v="W"/>
    <s v="1"/>
    <s v="C"/>
    <m/>
    <x v="0"/>
  </r>
  <r>
    <x v="2"/>
    <x v="6"/>
    <n v="8169.8299782662916"/>
    <s v="01"/>
    <x v="5"/>
    <s v="4000"/>
    <s v="130501"/>
    <s v="1305"/>
    <x v="6"/>
    <x v="2"/>
    <s v="Educational Technology &amp; Fdns"/>
    <s v="4002"/>
    <x v="6"/>
    <m/>
    <x v="0"/>
    <m/>
    <m/>
    <m/>
    <x v="0"/>
    <x v="0"/>
    <m/>
    <m/>
    <x v="0"/>
    <s v="B"/>
    <m/>
    <m/>
    <s v="B"/>
    <m/>
    <m/>
    <s v="1"/>
    <s v="C"/>
    <m/>
    <x v="1"/>
  </r>
  <r>
    <x v="2"/>
    <x v="6"/>
    <n v="8169.8392418142303"/>
    <s v="03"/>
    <x v="7"/>
    <s v="3700"/>
    <s v="521401"/>
    <s v="5214"/>
    <x v="17"/>
    <x v="3"/>
    <s v="Marketing &amp; Real Estate"/>
    <m/>
    <x v="0"/>
    <m/>
    <x v="0"/>
    <m/>
    <m/>
    <m/>
    <x v="0"/>
    <x v="0"/>
    <m/>
    <m/>
    <x v="0"/>
    <s v="W"/>
    <m/>
    <m/>
    <m/>
    <m/>
    <s v="W"/>
    <s v="1"/>
    <s v="C"/>
    <s v="D"/>
    <x v="0"/>
  </r>
  <r>
    <x v="2"/>
    <x v="6"/>
    <n v="8169.8419674350662"/>
    <s v="10"/>
    <x v="4"/>
    <s v="3300"/>
    <s v="540101"/>
    <s v="5401"/>
    <x v="18"/>
    <x v="0"/>
    <s v="History"/>
    <m/>
    <x v="0"/>
    <m/>
    <x v="0"/>
    <m/>
    <m/>
    <m/>
    <x v="0"/>
    <x v="0"/>
    <m/>
    <m/>
    <x v="1"/>
    <s v="W"/>
    <m/>
    <m/>
    <m/>
    <m/>
    <s v="W"/>
    <s v="1"/>
    <s v="C"/>
    <m/>
    <x v="0"/>
  </r>
  <r>
    <x v="2"/>
    <x v="6"/>
    <n v="8169.8419674350662"/>
    <s v="10"/>
    <x v="10"/>
    <s v="CMST"/>
    <s v="301401"/>
    <s v="3014"/>
    <x v="19"/>
    <x v="0"/>
    <s v="History"/>
    <m/>
    <x v="0"/>
    <m/>
    <x v="0"/>
    <m/>
    <m/>
    <m/>
    <x v="0"/>
    <x v="0"/>
    <m/>
    <m/>
    <x v="1"/>
    <s v="W"/>
    <m/>
    <m/>
    <m/>
    <m/>
    <s v="W"/>
    <s v="1"/>
    <s v="C"/>
    <m/>
    <x v="0"/>
  </r>
  <r>
    <x v="2"/>
    <x v="6"/>
    <n v="8169.8561299747034"/>
    <s v="01"/>
    <x v="5"/>
    <s v="1900"/>
    <s v="131202"/>
    <s v="1312"/>
    <x v="9"/>
    <x v="2"/>
    <s v="Early Childhood through Secondary Educ"/>
    <m/>
    <x v="0"/>
    <m/>
    <x v="0"/>
    <m/>
    <m/>
    <m/>
    <x v="0"/>
    <x v="0"/>
    <m/>
    <m/>
    <x v="1"/>
    <s v="W"/>
    <m/>
    <m/>
    <m/>
    <m/>
    <s v="W"/>
    <s v="1"/>
    <s v="C"/>
    <s v="D"/>
    <x v="0"/>
  </r>
  <r>
    <x v="2"/>
    <x v="6"/>
    <n v="8169.9485605871669"/>
    <s v="12"/>
    <x v="11"/>
    <s v="5400"/>
    <s v="440401"/>
    <s v="4404"/>
    <x v="28"/>
    <x v="0"/>
    <s v="Political Science &amp; Planning"/>
    <m/>
    <x v="0"/>
    <m/>
    <x v="0"/>
    <m/>
    <m/>
    <m/>
    <x v="0"/>
    <x v="0"/>
    <m/>
    <m/>
    <x v="0"/>
    <s v="W"/>
    <m/>
    <m/>
    <m/>
    <m/>
    <s v="W"/>
    <s v="1"/>
    <s v="C"/>
    <s v="D"/>
    <x v="0"/>
  </r>
  <r>
    <x v="2"/>
    <x v="6"/>
    <n v="8169.9523283571452"/>
    <s v="01"/>
    <x v="5"/>
    <s v="4000"/>
    <s v="130501"/>
    <s v="1305"/>
    <x v="6"/>
    <x v="2"/>
    <s v="Educational Technology &amp; Fdns"/>
    <s v="4002"/>
    <x v="6"/>
    <m/>
    <x v="0"/>
    <m/>
    <m/>
    <m/>
    <x v="0"/>
    <x v="0"/>
    <m/>
    <m/>
    <x v="0"/>
    <s v="U"/>
    <m/>
    <m/>
    <m/>
    <m/>
    <s v="W"/>
    <s v="1"/>
    <s v="C"/>
    <m/>
    <x v="0"/>
  </r>
  <r>
    <x v="2"/>
    <x v="6"/>
    <n v="8169.9754961342505"/>
    <s v="11"/>
    <x v="0"/>
    <s v="0450"/>
    <s v="110701"/>
    <s v="1107"/>
    <x v="0"/>
    <x v="0"/>
    <s v="Computer Science"/>
    <m/>
    <x v="0"/>
    <m/>
    <x v="0"/>
    <m/>
    <m/>
    <m/>
    <x v="0"/>
    <x v="0"/>
    <m/>
    <m/>
    <x v="0"/>
    <s v="U"/>
    <m/>
    <m/>
    <m/>
    <m/>
    <s v="W"/>
    <s v="1"/>
    <s v="C"/>
    <m/>
    <x v="0"/>
  </r>
  <r>
    <x v="2"/>
    <x v="6"/>
    <n v="8169.9973901735129"/>
    <s v="01"/>
    <x v="3"/>
    <s v="1900"/>
    <s v="131202"/>
    <s v="1312"/>
    <x v="9"/>
    <x v="2"/>
    <s v="Early Childhood through Secondary Educ"/>
    <m/>
    <x v="0"/>
    <m/>
    <x v="0"/>
    <m/>
    <m/>
    <m/>
    <x v="0"/>
    <x v="0"/>
    <m/>
    <m/>
    <x v="1"/>
    <s v="U"/>
    <m/>
    <m/>
    <m/>
    <m/>
    <s v="W"/>
    <s v="1"/>
    <s v="C"/>
    <m/>
    <x v="0"/>
  </r>
  <r>
    <x v="2"/>
    <x v="6"/>
    <n v="8169.9976306694698"/>
    <s v="01"/>
    <x v="3"/>
    <s v="1900"/>
    <s v="131202"/>
    <s v="1312"/>
    <x v="9"/>
    <x v="2"/>
    <s v="Early Childhood through Secondary Educ"/>
    <m/>
    <x v="0"/>
    <m/>
    <x v="0"/>
    <m/>
    <m/>
    <m/>
    <x v="0"/>
    <x v="0"/>
    <m/>
    <m/>
    <x v="1"/>
    <s v="U"/>
    <m/>
    <m/>
    <m/>
    <m/>
    <s v="W"/>
    <s v="1"/>
    <s v="C"/>
    <m/>
    <x v="0"/>
  </r>
  <r>
    <x v="2"/>
    <x v="6"/>
    <n v="8170.0329568532443"/>
    <s v="12"/>
    <x v="4"/>
    <s v="5300"/>
    <s v="420101"/>
    <s v="4201"/>
    <x v="10"/>
    <x v="0"/>
    <s v="Psychology"/>
    <m/>
    <x v="0"/>
    <m/>
    <x v="0"/>
    <m/>
    <m/>
    <m/>
    <x v="0"/>
    <x v="0"/>
    <m/>
    <m/>
    <x v="0"/>
    <s v="W"/>
    <m/>
    <m/>
    <m/>
    <m/>
    <s v="W"/>
    <s v="1"/>
    <s v="C"/>
    <m/>
    <x v="0"/>
  </r>
  <r>
    <x v="2"/>
    <x v="6"/>
    <n v="8170.1181280507353"/>
    <s v="12"/>
    <x v="9"/>
    <s v="6800"/>
    <s v="451101"/>
    <s v="4511"/>
    <x v="21"/>
    <x v="0"/>
    <s v="Sociology"/>
    <m/>
    <x v="0"/>
    <m/>
    <x v="0"/>
    <m/>
    <m/>
    <s v="5300"/>
    <x v="8"/>
    <x v="1"/>
    <s v="Psychology"/>
    <m/>
    <x v="1"/>
    <s v="I"/>
    <m/>
    <m/>
    <m/>
    <m/>
    <m/>
    <s v="1"/>
    <s v="C"/>
    <s v="D"/>
    <x v="8"/>
  </r>
  <r>
    <x v="2"/>
    <x v="6"/>
    <n v="8170.1249777318562"/>
    <s v="01"/>
    <x v="3"/>
    <s v="4000"/>
    <s v="130501"/>
    <s v="1305"/>
    <x v="6"/>
    <x v="2"/>
    <s v="Educational Technology &amp; Fdns"/>
    <s v="4002"/>
    <x v="6"/>
    <m/>
    <x v="0"/>
    <m/>
    <m/>
    <m/>
    <x v="0"/>
    <x v="0"/>
    <m/>
    <m/>
    <x v="1"/>
    <s v="U"/>
    <m/>
    <m/>
    <m/>
    <m/>
    <s v="W"/>
    <s v="1"/>
    <s v="C"/>
    <m/>
    <x v="0"/>
  </r>
  <r>
    <x v="2"/>
    <x v="6"/>
    <n v="8170.1631542380728"/>
    <s v="03"/>
    <x v="7"/>
    <s v="0100"/>
    <s v="520301"/>
    <s v="5203"/>
    <x v="16"/>
    <x v="3"/>
    <s v="Accounting &amp; Finance"/>
    <m/>
    <x v="0"/>
    <m/>
    <x v="0"/>
    <m/>
    <m/>
    <m/>
    <x v="0"/>
    <x v="0"/>
    <m/>
    <m/>
    <x v="0"/>
    <s v="B"/>
    <m/>
    <m/>
    <m/>
    <m/>
    <m/>
    <m/>
    <s v="C"/>
    <m/>
    <x v="1"/>
  </r>
  <r>
    <x v="2"/>
    <x v="6"/>
    <n v="8170.1749118181497"/>
    <s v="10"/>
    <x v="2"/>
    <s v="4700"/>
    <s v="380101"/>
    <s v="3801"/>
    <x v="39"/>
    <x v="0"/>
    <s v="Philosophy"/>
    <s v="4701"/>
    <x v="21"/>
    <m/>
    <x v="0"/>
    <m/>
    <m/>
    <m/>
    <x v="0"/>
    <x v="0"/>
    <m/>
    <m/>
    <x v="0"/>
    <s v="W"/>
    <m/>
    <m/>
    <m/>
    <m/>
    <s v="W"/>
    <s v="1"/>
    <s v="C"/>
    <m/>
    <x v="0"/>
  </r>
  <r>
    <x v="2"/>
    <x v="6"/>
    <n v="8170.1958527808456"/>
    <s v="01"/>
    <x v="5"/>
    <s v="1900"/>
    <s v="131202"/>
    <s v="1312"/>
    <x v="9"/>
    <x v="2"/>
    <s v="Early Childhood through Secondary Educ"/>
    <m/>
    <x v="0"/>
    <m/>
    <x v="0"/>
    <m/>
    <m/>
    <m/>
    <x v="0"/>
    <x v="0"/>
    <m/>
    <m/>
    <x v="1"/>
    <s v="W"/>
    <m/>
    <m/>
    <m/>
    <m/>
    <s v="W"/>
    <s v="1"/>
    <s v="C"/>
    <m/>
    <x v="0"/>
  </r>
  <r>
    <x v="2"/>
    <x v="6"/>
    <n v="8170.1977945630097"/>
    <s v="01"/>
    <x v="5"/>
    <s v="7600"/>
    <s v="510203"/>
    <s v="5102"/>
    <x v="31"/>
    <x v="2"/>
    <s v="Communication Sciences &amp; Prof Counseling"/>
    <m/>
    <x v="0"/>
    <m/>
    <x v="0"/>
    <m/>
    <m/>
    <m/>
    <x v="0"/>
    <x v="0"/>
    <m/>
    <m/>
    <x v="1"/>
    <s v="W"/>
    <m/>
    <m/>
    <m/>
    <m/>
    <s v="W"/>
    <s v="1"/>
    <s v="C"/>
    <s v="D"/>
    <x v="0"/>
  </r>
  <r>
    <x v="2"/>
    <x v="6"/>
    <n v="8170.2118145865252"/>
    <s v="01"/>
    <x v="5"/>
    <s v="1900"/>
    <s v="131202"/>
    <s v="1312"/>
    <x v="9"/>
    <x v="2"/>
    <s v="Early Childhood through Secondary Educ"/>
    <m/>
    <x v="0"/>
    <m/>
    <x v="0"/>
    <m/>
    <m/>
    <m/>
    <x v="0"/>
    <x v="0"/>
    <m/>
    <m/>
    <x v="1"/>
    <s v="B"/>
    <m/>
    <m/>
    <s v="B"/>
    <m/>
    <m/>
    <s v="1"/>
    <s v="C"/>
    <m/>
    <x v="1"/>
  </r>
  <r>
    <x v="2"/>
    <x v="6"/>
    <n v="8170.2187355257065"/>
    <s v="01"/>
    <x v="3"/>
    <s v="PCNS"/>
    <s v="131101"/>
    <s v="1311"/>
    <x v="7"/>
    <x v="2"/>
    <s v="Communication Sciences &amp; Prof Counseling"/>
    <m/>
    <x v="0"/>
    <m/>
    <x v="0"/>
    <m/>
    <m/>
    <m/>
    <x v="0"/>
    <x v="0"/>
    <m/>
    <m/>
    <x v="1"/>
    <s v="U"/>
    <m/>
    <m/>
    <s v="B"/>
    <m/>
    <m/>
    <s v="1"/>
    <s v="C"/>
    <s v="D"/>
    <x v="1"/>
  </r>
  <r>
    <x v="2"/>
    <x v="6"/>
    <n v="8170.2332899846797"/>
    <s v="03"/>
    <x v="12"/>
    <s v="0910"/>
    <s v="520201"/>
    <s v="5202"/>
    <x v="40"/>
    <x v="3"/>
    <s v="Management"/>
    <m/>
    <x v="0"/>
    <m/>
    <x v="0"/>
    <m/>
    <m/>
    <m/>
    <x v="0"/>
    <x v="0"/>
    <m/>
    <m/>
    <x v="0"/>
    <s v="W"/>
    <m/>
    <m/>
    <m/>
    <m/>
    <s v="W"/>
    <s v="1"/>
    <s v="C"/>
    <m/>
    <x v="0"/>
  </r>
  <r>
    <x v="2"/>
    <x v="6"/>
    <n v="8170.2418854882962"/>
    <s v="10"/>
    <x v="20"/>
    <s v="4200"/>
    <s v="131312"/>
    <s v="1313"/>
    <x v="58"/>
    <x v="0"/>
    <s v="Music"/>
    <s v="4201"/>
    <x v="44"/>
    <m/>
    <x v="0"/>
    <m/>
    <m/>
    <m/>
    <x v="0"/>
    <x v="0"/>
    <m/>
    <m/>
    <x v="0"/>
    <s v="U"/>
    <m/>
    <m/>
    <s v="B"/>
    <m/>
    <m/>
    <s v="1"/>
    <s v="C"/>
    <s v="D"/>
    <x v="1"/>
  </r>
  <r>
    <x v="2"/>
    <x v="6"/>
    <n v="8170.3366765240316"/>
    <s v="03"/>
    <x v="7"/>
    <s v="0100"/>
    <s v="520301"/>
    <s v="5203"/>
    <x v="16"/>
    <x v="3"/>
    <s v="Accounting &amp; Finance"/>
    <m/>
    <x v="0"/>
    <m/>
    <x v="0"/>
    <m/>
    <m/>
    <m/>
    <x v="0"/>
    <x v="0"/>
    <m/>
    <m/>
    <x v="1"/>
    <s v="B"/>
    <m/>
    <m/>
    <s v="B"/>
    <m/>
    <m/>
    <s v="1"/>
    <s v="C"/>
    <s v="D"/>
    <x v="1"/>
  </r>
  <r>
    <x v="2"/>
    <x v="6"/>
    <n v="8170.3597819503329"/>
    <s v="03"/>
    <x v="12"/>
    <s v="0900"/>
    <s v="520201"/>
    <s v="5202"/>
    <x v="34"/>
    <x v="3"/>
    <s v="Management"/>
    <m/>
    <x v="0"/>
    <m/>
    <x v="0"/>
    <m/>
    <m/>
    <m/>
    <x v="0"/>
    <x v="0"/>
    <m/>
    <m/>
    <x v="1"/>
    <s v="U"/>
    <m/>
    <m/>
    <m/>
    <m/>
    <m/>
    <s v="2"/>
    <s v="C"/>
    <m/>
    <x v="4"/>
  </r>
  <r>
    <x v="2"/>
    <x v="6"/>
    <n v="8170.3865927958104"/>
    <s v="03"/>
    <x v="12"/>
    <s v="0900"/>
    <s v="520201"/>
    <s v="5202"/>
    <x v="34"/>
    <x v="3"/>
    <s v="Management"/>
    <m/>
    <x v="0"/>
    <m/>
    <x v="0"/>
    <m/>
    <m/>
    <m/>
    <x v="0"/>
    <x v="0"/>
    <m/>
    <m/>
    <x v="1"/>
    <s v="W"/>
    <m/>
    <m/>
    <m/>
    <m/>
    <s v="W"/>
    <s v="1"/>
    <s v="C"/>
    <s v="D"/>
    <x v="0"/>
  </r>
  <r>
    <x v="2"/>
    <x v="6"/>
    <n v="8170.4114974881531"/>
    <s v="01"/>
    <x v="14"/>
    <s v="4800"/>
    <s v="131314"/>
    <s v="1313"/>
    <x v="47"/>
    <x v="2"/>
    <s v="Sport Management, Wellness, &amp; Physical Educ"/>
    <m/>
    <x v="0"/>
    <m/>
    <x v="0"/>
    <m/>
    <m/>
    <m/>
    <x v="0"/>
    <x v="0"/>
    <m/>
    <m/>
    <x v="1"/>
    <s v="W"/>
    <m/>
    <m/>
    <m/>
    <m/>
    <s v="W"/>
    <m/>
    <s v="C"/>
    <m/>
    <x v="0"/>
  </r>
  <r>
    <x v="2"/>
    <x v="6"/>
    <n v="8170.4752823600666"/>
    <s v="01"/>
    <x v="5"/>
    <s v="PCON"/>
    <s v="131101"/>
    <s v="1311"/>
    <x v="15"/>
    <x v="2"/>
    <s v="Communication Sciences &amp; Prof Counseling"/>
    <s v="3201"/>
    <x v="34"/>
    <m/>
    <x v="0"/>
    <m/>
    <m/>
    <m/>
    <x v="0"/>
    <x v="0"/>
    <m/>
    <m/>
    <x v="1"/>
    <s v="U"/>
    <m/>
    <m/>
    <m/>
    <m/>
    <s v="W"/>
    <s v="1"/>
    <s v="C"/>
    <m/>
    <x v="0"/>
  </r>
  <r>
    <x v="2"/>
    <x v="6"/>
    <n v="8170.4804129404638"/>
    <s v="01"/>
    <x v="5"/>
    <s v="7600"/>
    <s v="510203"/>
    <s v="5102"/>
    <x v="31"/>
    <x v="2"/>
    <s v="Communication Sciences &amp; Prof Counseling"/>
    <m/>
    <x v="0"/>
    <m/>
    <x v="0"/>
    <m/>
    <m/>
    <m/>
    <x v="0"/>
    <x v="0"/>
    <m/>
    <m/>
    <x v="1"/>
    <s v="B"/>
    <m/>
    <m/>
    <s v="B"/>
    <m/>
    <m/>
    <s v="1"/>
    <s v="C"/>
    <s v="D"/>
    <x v="1"/>
  </r>
  <r>
    <x v="2"/>
    <x v="6"/>
    <n v="8170.4974525243169"/>
    <s v="11"/>
    <x v="0"/>
    <s v="0450"/>
    <s v="110701"/>
    <s v="1107"/>
    <x v="0"/>
    <x v="0"/>
    <s v="Computer Science"/>
    <m/>
    <x v="0"/>
    <m/>
    <x v="0"/>
    <m/>
    <m/>
    <m/>
    <x v="0"/>
    <x v="0"/>
    <m/>
    <m/>
    <x v="0"/>
    <s v="W"/>
    <m/>
    <m/>
    <m/>
    <m/>
    <s v="W"/>
    <s v="1"/>
    <s v="C"/>
    <s v="D"/>
    <x v="0"/>
  </r>
  <r>
    <x v="2"/>
    <x v="6"/>
    <n v="8170.5408486835076"/>
    <s v="01"/>
    <x v="5"/>
    <s v="4000"/>
    <s v="130501"/>
    <s v="1305"/>
    <x v="6"/>
    <x v="2"/>
    <s v="Educational Technology &amp; Fdns"/>
    <s v="4002"/>
    <x v="6"/>
    <m/>
    <x v="0"/>
    <m/>
    <m/>
    <m/>
    <x v="0"/>
    <x v="0"/>
    <m/>
    <m/>
    <x v="1"/>
    <s v="B"/>
    <m/>
    <m/>
    <s v="B"/>
    <m/>
    <m/>
    <s v="1"/>
    <s v="C"/>
    <m/>
    <x v="1"/>
  </r>
  <r>
    <x v="2"/>
    <x v="6"/>
    <n v="8170.5429329817935"/>
    <s v="03"/>
    <x v="7"/>
    <s v="3600"/>
    <s v="520201"/>
    <s v="5202"/>
    <x v="27"/>
    <x v="3"/>
    <s v="Management"/>
    <m/>
    <x v="0"/>
    <m/>
    <x v="0"/>
    <m/>
    <m/>
    <m/>
    <x v="0"/>
    <x v="0"/>
    <m/>
    <m/>
    <x v="0"/>
    <s v="W"/>
    <m/>
    <m/>
    <m/>
    <m/>
    <s v="W"/>
    <s v="1"/>
    <s v="C"/>
    <s v="D"/>
    <x v="0"/>
  </r>
  <r>
    <x v="2"/>
    <x v="6"/>
    <n v="8170.5445095663945"/>
    <s v="11"/>
    <x v="9"/>
    <s v="0800"/>
    <s v="260101"/>
    <s v="2601"/>
    <x v="11"/>
    <x v="0"/>
    <s v="Biology"/>
    <s v="0802"/>
    <x v="12"/>
    <m/>
    <x v="0"/>
    <m/>
    <m/>
    <s v="3700"/>
    <x v="10"/>
    <x v="2"/>
    <s v="Marketing &amp; Real Estate"/>
    <m/>
    <x v="1"/>
    <s v="B"/>
    <m/>
    <m/>
    <s v="B"/>
    <m/>
    <m/>
    <s v="1"/>
    <s v="C"/>
    <m/>
    <x v="1"/>
  </r>
  <r>
    <x v="2"/>
    <x v="6"/>
    <n v="8170.5633751380628"/>
    <s v="01"/>
    <x v="5"/>
    <s v="7600"/>
    <s v="510203"/>
    <s v="5102"/>
    <x v="31"/>
    <x v="2"/>
    <s v="Communication Sciences &amp; Prof Counseling"/>
    <m/>
    <x v="0"/>
    <m/>
    <x v="0"/>
    <m/>
    <m/>
    <m/>
    <x v="0"/>
    <x v="0"/>
    <m/>
    <m/>
    <x v="1"/>
    <s v="B"/>
    <m/>
    <m/>
    <s v="B"/>
    <m/>
    <m/>
    <s v="1"/>
    <s v="C"/>
    <m/>
    <x v="1"/>
  </r>
  <r>
    <x v="2"/>
    <x v="6"/>
    <n v="8170.5779741333236"/>
    <s v="10"/>
    <x v="2"/>
    <s v="3300"/>
    <s v="540101"/>
    <s v="5401"/>
    <x v="18"/>
    <x v="0"/>
    <s v="History"/>
    <m/>
    <x v="0"/>
    <m/>
    <x v="0"/>
    <m/>
    <m/>
    <s v="0700"/>
    <x v="36"/>
    <x v="1"/>
    <s v="Art"/>
    <m/>
    <x v="1"/>
    <s v="W"/>
    <m/>
    <m/>
    <m/>
    <m/>
    <s v="W"/>
    <s v="1"/>
    <s v="C"/>
    <m/>
    <x v="0"/>
  </r>
  <r>
    <x v="2"/>
    <x v="6"/>
    <n v="8170.5781433712191"/>
    <s v="01"/>
    <x v="5"/>
    <s v="1900"/>
    <s v="131202"/>
    <s v="1312"/>
    <x v="9"/>
    <x v="2"/>
    <s v="Early Childhood through Secondary Educ"/>
    <m/>
    <x v="0"/>
    <m/>
    <x v="0"/>
    <m/>
    <m/>
    <m/>
    <x v="0"/>
    <x v="0"/>
    <m/>
    <m/>
    <x v="1"/>
    <s v="U"/>
    <m/>
    <m/>
    <m/>
    <m/>
    <s v="W"/>
    <s v="1"/>
    <s v="C"/>
    <s v="D"/>
    <x v="0"/>
  </r>
  <r>
    <x v="2"/>
    <x v="6"/>
    <n v="8170.5939715680333"/>
    <s v="12"/>
    <x v="22"/>
    <s v="5310"/>
    <s v="422802"/>
    <s v="4228"/>
    <x v="63"/>
    <x v="0"/>
    <s v="Psychology"/>
    <m/>
    <x v="0"/>
    <m/>
    <x v="0"/>
    <m/>
    <m/>
    <m/>
    <x v="0"/>
    <x v="0"/>
    <m/>
    <m/>
    <x v="1"/>
    <s v="W"/>
    <m/>
    <m/>
    <m/>
    <m/>
    <s v="W"/>
    <s v="1"/>
    <s v="C"/>
    <m/>
    <x v="0"/>
  </r>
  <r>
    <x v="2"/>
    <x v="6"/>
    <n v="8170.6194463248657"/>
    <s v="12"/>
    <x v="11"/>
    <s v="5400"/>
    <s v="440401"/>
    <s v="4404"/>
    <x v="28"/>
    <x v="0"/>
    <s v="Political Science &amp; Planning"/>
    <m/>
    <x v="0"/>
    <m/>
    <x v="0"/>
    <m/>
    <m/>
    <m/>
    <x v="0"/>
    <x v="0"/>
    <m/>
    <m/>
    <x v="0"/>
    <s v="U"/>
    <m/>
    <m/>
    <s v="B"/>
    <m/>
    <m/>
    <s v="1"/>
    <s v="C"/>
    <m/>
    <x v="1"/>
  </r>
  <r>
    <x v="2"/>
    <x v="6"/>
    <n v="8170.6205062885238"/>
    <s v="12"/>
    <x v="2"/>
    <s v="5300"/>
    <s v="420101"/>
    <s v="4201"/>
    <x v="10"/>
    <x v="0"/>
    <s v="Psychology"/>
    <m/>
    <x v="0"/>
    <m/>
    <x v="0"/>
    <m/>
    <m/>
    <m/>
    <x v="0"/>
    <x v="0"/>
    <m/>
    <m/>
    <x v="0"/>
    <s v="W"/>
    <m/>
    <m/>
    <m/>
    <m/>
    <m/>
    <m/>
    <s v="C"/>
    <m/>
    <x v="0"/>
  </r>
  <r>
    <x v="2"/>
    <x v="6"/>
    <n v="8170.632246054085"/>
    <s v="10"/>
    <x v="2"/>
    <s v="3300"/>
    <s v="540101"/>
    <s v="5401"/>
    <x v="18"/>
    <x v="0"/>
    <s v="History"/>
    <m/>
    <x v="0"/>
    <m/>
    <x v="0"/>
    <m/>
    <m/>
    <s v="1810"/>
    <x v="2"/>
    <x v="1"/>
    <s v="Criminology"/>
    <m/>
    <x v="1"/>
    <s v="W"/>
    <m/>
    <m/>
    <m/>
    <m/>
    <s v="W"/>
    <s v="1"/>
    <s v="C"/>
    <m/>
    <x v="0"/>
  </r>
  <r>
    <x v="2"/>
    <x v="6"/>
    <n v="8170.6566252182274"/>
    <s v="01"/>
    <x v="5"/>
    <s v="4000"/>
    <s v="130501"/>
    <s v="1305"/>
    <x v="6"/>
    <x v="2"/>
    <s v="Educational Technology &amp; Fdns"/>
    <s v="4001"/>
    <x v="2"/>
    <m/>
    <x v="0"/>
    <m/>
    <m/>
    <m/>
    <x v="0"/>
    <x v="0"/>
    <m/>
    <m/>
    <x v="1"/>
    <s v="W"/>
    <m/>
    <m/>
    <m/>
    <m/>
    <s v="W"/>
    <s v="1"/>
    <s v="C"/>
    <m/>
    <x v="0"/>
  </r>
  <r>
    <x v="2"/>
    <x v="6"/>
    <n v="8170.6642587380202"/>
    <s v="10"/>
    <x v="4"/>
    <s v="2300"/>
    <s v="230101"/>
    <s v="2301"/>
    <x v="5"/>
    <x v="0"/>
    <s v="English"/>
    <m/>
    <x v="0"/>
    <m/>
    <x v="0"/>
    <m/>
    <m/>
    <m/>
    <x v="0"/>
    <x v="0"/>
    <m/>
    <m/>
    <x v="1"/>
    <s v="W"/>
    <m/>
    <m/>
    <m/>
    <m/>
    <s v="W"/>
    <s v="1"/>
    <s v="C"/>
    <m/>
    <x v="0"/>
  </r>
  <r>
    <x v="2"/>
    <x v="6"/>
    <n v="8170.6719457013578"/>
    <s v="01"/>
    <x v="5"/>
    <s v="1900"/>
    <s v="131202"/>
    <s v="1312"/>
    <x v="9"/>
    <x v="2"/>
    <s v="Early Childhood through Secondary Educ"/>
    <m/>
    <x v="0"/>
    <m/>
    <x v="0"/>
    <m/>
    <m/>
    <m/>
    <x v="0"/>
    <x v="0"/>
    <m/>
    <m/>
    <x v="1"/>
    <s v="B"/>
    <m/>
    <m/>
    <s v="B"/>
    <m/>
    <m/>
    <s v="1"/>
    <s v="C"/>
    <m/>
    <x v="1"/>
  </r>
  <r>
    <x v="2"/>
    <x v="6"/>
    <n v="8170.6792318381013"/>
    <s v="03"/>
    <x v="12"/>
    <s v="0900"/>
    <s v="520201"/>
    <s v="5202"/>
    <x v="34"/>
    <x v="3"/>
    <s v="Management"/>
    <m/>
    <x v="0"/>
    <m/>
    <x v="0"/>
    <m/>
    <m/>
    <m/>
    <x v="0"/>
    <x v="0"/>
    <m/>
    <m/>
    <x v="1"/>
    <s v="W"/>
    <m/>
    <m/>
    <m/>
    <m/>
    <s v="W"/>
    <s v="1"/>
    <s v="C"/>
    <m/>
    <x v="0"/>
  </r>
  <r>
    <x v="2"/>
    <x v="6"/>
    <n v="8170.6874354223819"/>
    <s v="01"/>
    <x v="3"/>
    <s v="4000"/>
    <s v="130501"/>
    <s v="1305"/>
    <x v="6"/>
    <x v="2"/>
    <s v="Educational Technology &amp; Fdns"/>
    <s v="4002"/>
    <x v="6"/>
    <m/>
    <x v="0"/>
    <m/>
    <m/>
    <m/>
    <x v="0"/>
    <x v="0"/>
    <m/>
    <m/>
    <x v="1"/>
    <s v="U"/>
    <m/>
    <m/>
    <s v="B"/>
    <m/>
    <m/>
    <s v="1"/>
    <s v="C"/>
    <m/>
    <x v="1"/>
  </r>
  <r>
    <x v="2"/>
    <x v="6"/>
    <n v="8170.6900007125805"/>
    <s v="03"/>
    <x v="7"/>
    <s v="3600"/>
    <s v="520201"/>
    <s v="5202"/>
    <x v="27"/>
    <x v="3"/>
    <s v="Management"/>
    <m/>
    <x v="0"/>
    <m/>
    <x v="0"/>
    <m/>
    <m/>
    <m/>
    <x v="0"/>
    <x v="0"/>
    <m/>
    <m/>
    <x v="0"/>
    <s v="W"/>
    <m/>
    <m/>
    <m/>
    <m/>
    <s v="W"/>
    <s v="1"/>
    <s v="C"/>
    <s v="D"/>
    <x v="0"/>
  </r>
  <r>
    <x v="2"/>
    <x v="6"/>
    <n v="8170.703504115153"/>
    <s v="03"/>
    <x v="12"/>
    <s v="0900"/>
    <s v="520201"/>
    <s v="5202"/>
    <x v="34"/>
    <x v="3"/>
    <s v="Management"/>
    <m/>
    <x v="0"/>
    <m/>
    <x v="0"/>
    <m/>
    <m/>
    <m/>
    <x v="0"/>
    <x v="0"/>
    <m/>
    <m/>
    <x v="1"/>
    <s v="U"/>
    <m/>
    <m/>
    <s v="B"/>
    <m/>
    <m/>
    <s v="1"/>
    <s v="C"/>
    <m/>
    <x v="1"/>
  </r>
  <r>
    <x v="2"/>
    <x v="6"/>
    <n v="8170.707565824634"/>
    <s v="03"/>
    <x v="12"/>
    <s v="0900"/>
    <s v="520201"/>
    <s v="5202"/>
    <x v="34"/>
    <x v="3"/>
    <s v="Management"/>
    <m/>
    <x v="0"/>
    <m/>
    <x v="0"/>
    <m/>
    <m/>
    <m/>
    <x v="0"/>
    <x v="0"/>
    <m/>
    <m/>
    <x v="0"/>
    <s v="U"/>
    <m/>
    <m/>
    <m/>
    <m/>
    <s v="W"/>
    <s v="1"/>
    <s v="C"/>
    <m/>
    <x v="0"/>
  </r>
  <r>
    <x v="2"/>
    <x v="6"/>
    <n v="8170.7151637153956"/>
    <s v="12"/>
    <x v="2"/>
    <s v="5300"/>
    <s v="420101"/>
    <s v="4201"/>
    <x v="10"/>
    <x v="0"/>
    <s v="Psychology"/>
    <m/>
    <x v="0"/>
    <m/>
    <x v="0"/>
    <m/>
    <m/>
    <s v="4700"/>
    <x v="27"/>
    <x v="1"/>
    <s v="Philosophy"/>
    <m/>
    <x v="0"/>
    <s v="U"/>
    <m/>
    <m/>
    <m/>
    <m/>
    <s v="W"/>
    <m/>
    <s v="C"/>
    <s v="D"/>
    <x v="0"/>
  </r>
  <r>
    <x v="2"/>
    <x v="6"/>
    <n v="8170.7169273524069"/>
    <s v="03"/>
    <x v="13"/>
    <s v="5200"/>
    <s v="520301"/>
    <s v="5203"/>
    <x v="36"/>
    <x v="3"/>
    <s v="Accounting &amp; Finance"/>
    <m/>
    <x v="0"/>
    <m/>
    <x v="0"/>
    <m/>
    <m/>
    <m/>
    <x v="0"/>
    <x v="0"/>
    <m/>
    <m/>
    <x v="1"/>
    <s v="W"/>
    <m/>
    <m/>
    <m/>
    <m/>
    <s v="W"/>
    <s v="1"/>
    <s v="C"/>
    <m/>
    <x v="0"/>
  </r>
  <r>
    <x v="2"/>
    <x v="6"/>
    <n v="8170.728025795418"/>
    <s v="01"/>
    <x v="9"/>
    <s v="4504"/>
    <s v="310301"/>
    <s v="3103"/>
    <x v="33"/>
    <x v="2"/>
    <s v="Sport Management, Wellness, &amp; Physical Educ"/>
    <m/>
    <x v="0"/>
    <m/>
    <x v="0"/>
    <m/>
    <m/>
    <s v="3800"/>
    <x v="16"/>
    <x v="1"/>
    <s v="Mass Communications"/>
    <m/>
    <x v="1"/>
    <s v="B"/>
    <m/>
    <m/>
    <s v="B"/>
    <m/>
    <m/>
    <s v="1"/>
    <s v="C"/>
    <s v="D"/>
    <x v="1"/>
  </r>
  <r>
    <x v="2"/>
    <x v="6"/>
    <n v="8170.7448426978299"/>
    <s v="01"/>
    <x v="5"/>
    <s v="PCON"/>
    <s v="131101"/>
    <s v="1311"/>
    <x v="15"/>
    <x v="2"/>
    <s v="Communication Sciences &amp; Prof Counseling"/>
    <s v="3201"/>
    <x v="34"/>
    <m/>
    <x v="0"/>
    <m/>
    <m/>
    <m/>
    <x v="0"/>
    <x v="0"/>
    <m/>
    <m/>
    <x v="1"/>
    <s v="M"/>
    <m/>
    <m/>
    <s v="B"/>
    <m/>
    <s v="W"/>
    <s v="1"/>
    <s v="C"/>
    <m/>
    <x v="3"/>
  </r>
  <r>
    <x v="2"/>
    <x v="6"/>
    <n v="8170.7654808137668"/>
    <s v="03"/>
    <x v="7"/>
    <s v="0100"/>
    <s v="520301"/>
    <s v="5203"/>
    <x v="16"/>
    <x v="3"/>
    <s v="Accounting &amp; Finance"/>
    <m/>
    <x v="0"/>
    <m/>
    <x v="0"/>
    <m/>
    <m/>
    <m/>
    <x v="0"/>
    <x v="0"/>
    <m/>
    <m/>
    <x v="0"/>
    <s v="W"/>
    <m/>
    <m/>
    <m/>
    <m/>
    <s v="W"/>
    <s v="1"/>
    <s v="C"/>
    <s v="D"/>
    <x v="0"/>
  </r>
  <r>
    <x v="2"/>
    <x v="6"/>
    <n v="8170.7679837531623"/>
    <s v="01"/>
    <x v="5"/>
    <s v="1900"/>
    <s v="131202"/>
    <s v="1312"/>
    <x v="9"/>
    <x v="2"/>
    <s v="Early Childhood through Secondary Educ"/>
    <m/>
    <x v="0"/>
    <m/>
    <x v="0"/>
    <m/>
    <m/>
    <m/>
    <x v="0"/>
    <x v="0"/>
    <m/>
    <m/>
    <x v="1"/>
    <s v="B"/>
    <m/>
    <m/>
    <s v="B"/>
    <m/>
    <m/>
    <s v="1"/>
    <s v="C"/>
    <m/>
    <x v="1"/>
  </r>
  <r>
    <x v="2"/>
    <x v="6"/>
    <n v="8170.7685092813626"/>
    <s v="11"/>
    <x v="9"/>
    <s v="0800"/>
    <s v="260101"/>
    <s v="2601"/>
    <x v="11"/>
    <x v="0"/>
    <s v="Biology"/>
    <s v="0801"/>
    <x v="11"/>
    <m/>
    <x v="0"/>
    <m/>
    <m/>
    <m/>
    <x v="0"/>
    <x v="0"/>
    <m/>
    <m/>
    <x v="1"/>
    <s v="B"/>
    <m/>
    <m/>
    <s v="B"/>
    <m/>
    <m/>
    <s v="1"/>
    <s v="C"/>
    <s v="D"/>
    <x v="1"/>
  </r>
  <r>
    <x v="2"/>
    <x v="6"/>
    <n v="8170.7778529946199"/>
    <s v="10"/>
    <x v="2"/>
    <s v="3300"/>
    <s v="540101"/>
    <s v="5401"/>
    <x v="18"/>
    <x v="0"/>
    <s v="History"/>
    <s v="3301"/>
    <x v="48"/>
    <m/>
    <x v="0"/>
    <m/>
    <m/>
    <s v="1810"/>
    <x v="2"/>
    <x v="1"/>
    <s v="Criminology"/>
    <m/>
    <x v="1"/>
    <s v="B"/>
    <m/>
    <m/>
    <s v="B"/>
    <m/>
    <m/>
    <s v="1"/>
    <s v="C"/>
    <m/>
    <x v="1"/>
  </r>
  <r>
    <x v="2"/>
    <x v="6"/>
    <n v="8170.7797769622684"/>
    <s v="11"/>
    <x v="9"/>
    <s v="1600"/>
    <s v="110101"/>
    <s v="1101"/>
    <x v="48"/>
    <x v="0"/>
    <s v="Computer Science"/>
    <m/>
    <x v="0"/>
    <m/>
    <x v="0"/>
    <m/>
    <m/>
    <m/>
    <x v="0"/>
    <x v="0"/>
    <m/>
    <m/>
    <x v="0"/>
    <s v="W"/>
    <m/>
    <m/>
    <m/>
    <m/>
    <s v="W"/>
    <s v="1"/>
    <s v="C"/>
    <m/>
    <x v="0"/>
  </r>
  <r>
    <x v="2"/>
    <x v="6"/>
    <n v="8170.7818701678125"/>
    <s v="01"/>
    <x v="8"/>
    <s v="5950"/>
    <s v="139999"/>
    <s v="1399"/>
    <x v="12"/>
    <x v="2"/>
    <s v="Leadership, Research, &amp; School Improvement"/>
    <m/>
    <x v="0"/>
    <m/>
    <x v="0"/>
    <m/>
    <m/>
    <m/>
    <x v="0"/>
    <x v="0"/>
    <m/>
    <m/>
    <x v="1"/>
    <s v="B"/>
    <m/>
    <m/>
    <s v="B"/>
    <m/>
    <m/>
    <s v="1"/>
    <s v="C"/>
    <m/>
    <x v="1"/>
  </r>
  <r>
    <x v="2"/>
    <x v="6"/>
    <n v="8170.7825293048772"/>
    <s v="03"/>
    <x v="7"/>
    <s v="3600"/>
    <s v="520201"/>
    <s v="5202"/>
    <x v="27"/>
    <x v="3"/>
    <s v="Management"/>
    <m/>
    <x v="0"/>
    <m/>
    <x v="0"/>
    <m/>
    <m/>
    <m/>
    <x v="0"/>
    <x v="0"/>
    <m/>
    <m/>
    <x v="0"/>
    <s v="W"/>
    <m/>
    <m/>
    <m/>
    <m/>
    <s v="W"/>
    <s v="1"/>
    <s v="C"/>
    <m/>
    <x v="0"/>
  </r>
  <r>
    <x v="2"/>
    <x v="6"/>
    <n v="8170.7889425303738"/>
    <s v="01"/>
    <x v="5"/>
    <s v="7600"/>
    <s v="510203"/>
    <s v="5102"/>
    <x v="31"/>
    <x v="2"/>
    <s v="Communication Sciences &amp; Prof Counseling"/>
    <m/>
    <x v="0"/>
    <m/>
    <x v="0"/>
    <m/>
    <m/>
    <m/>
    <x v="0"/>
    <x v="0"/>
    <m/>
    <m/>
    <x v="1"/>
    <s v="U"/>
    <m/>
    <s v="Z"/>
    <m/>
    <m/>
    <m/>
    <s v="1"/>
    <s v="C"/>
    <s v="D"/>
    <x v="2"/>
  </r>
  <r>
    <x v="2"/>
    <x v="6"/>
    <n v="8170.7915790786328"/>
    <s v="10"/>
    <x v="2"/>
    <s v="2300"/>
    <s v="230101"/>
    <s v="2301"/>
    <x v="5"/>
    <x v="0"/>
    <s v="English"/>
    <m/>
    <x v="0"/>
    <m/>
    <x v="0"/>
    <m/>
    <m/>
    <m/>
    <x v="0"/>
    <x v="0"/>
    <m/>
    <m/>
    <x v="1"/>
    <s v="W"/>
    <m/>
    <m/>
    <m/>
    <m/>
    <s v="W"/>
    <s v="1"/>
    <s v="C"/>
    <m/>
    <x v="0"/>
  </r>
  <r>
    <x v="2"/>
    <x v="6"/>
    <n v="8170.79219367941"/>
    <s v="03"/>
    <x v="5"/>
    <s v="1000"/>
    <s v="131303"/>
    <s v="1313"/>
    <x v="68"/>
    <x v="3"/>
    <s v="Marketing &amp; Real Estate"/>
    <m/>
    <x v="0"/>
    <m/>
    <x v="0"/>
    <m/>
    <m/>
    <m/>
    <x v="0"/>
    <x v="0"/>
    <m/>
    <m/>
    <x v="0"/>
    <s v="U"/>
    <m/>
    <m/>
    <s v="B"/>
    <m/>
    <m/>
    <s v="1"/>
    <s v="C"/>
    <s v="D"/>
    <x v="1"/>
  </r>
  <r>
    <x v="2"/>
    <x v="6"/>
    <n v="8170.7928171874446"/>
    <s v="01"/>
    <x v="5"/>
    <s v="7600"/>
    <s v="510203"/>
    <s v="5102"/>
    <x v="31"/>
    <x v="2"/>
    <s v="Communication Sciences &amp; Prof Counseling"/>
    <m/>
    <x v="0"/>
    <m/>
    <x v="0"/>
    <m/>
    <m/>
    <m/>
    <x v="0"/>
    <x v="0"/>
    <m/>
    <m/>
    <x v="1"/>
    <s v="U"/>
    <m/>
    <m/>
    <m/>
    <m/>
    <s v="W"/>
    <s v="1"/>
    <s v="C"/>
    <m/>
    <x v="0"/>
  </r>
  <r>
    <x v="2"/>
    <x v="6"/>
    <n v="8170.8081465778314"/>
    <s v="03"/>
    <x v="12"/>
    <s v="0900"/>
    <s v="520201"/>
    <s v="5202"/>
    <x v="34"/>
    <x v="3"/>
    <s v="Management"/>
    <m/>
    <x v="0"/>
    <m/>
    <x v="0"/>
    <m/>
    <m/>
    <m/>
    <x v="0"/>
    <x v="0"/>
    <m/>
    <m/>
    <x v="0"/>
    <s v="W"/>
    <m/>
    <m/>
    <m/>
    <m/>
    <s v="W"/>
    <s v="1"/>
    <s v="C"/>
    <m/>
    <x v="0"/>
  </r>
  <r>
    <x v="2"/>
    <x v="6"/>
    <n v="8170.8090640253677"/>
    <s v="03"/>
    <x v="7"/>
    <s v="3600"/>
    <s v="520201"/>
    <s v="5202"/>
    <x v="27"/>
    <x v="3"/>
    <s v="Management"/>
    <m/>
    <x v="0"/>
    <s v="3700"/>
    <x v="3"/>
    <s v="RCOB"/>
    <s v="Marketing &amp; Real Estate"/>
    <m/>
    <x v="0"/>
    <x v="0"/>
    <m/>
    <m/>
    <x v="0"/>
    <s v="W"/>
    <m/>
    <m/>
    <m/>
    <m/>
    <m/>
    <m/>
    <s v="C"/>
    <m/>
    <x v="0"/>
  </r>
  <r>
    <x v="2"/>
    <x v="6"/>
    <n v="8170.8100705454808"/>
    <s v="03"/>
    <x v="7"/>
    <s v="2500"/>
    <s v="520801"/>
    <s v="5208"/>
    <x v="44"/>
    <x v="3"/>
    <s v="Accounting &amp; Finance"/>
    <m/>
    <x v="0"/>
    <m/>
    <x v="0"/>
    <m/>
    <m/>
    <m/>
    <x v="0"/>
    <x v="0"/>
    <m/>
    <m/>
    <x v="0"/>
    <s v="A"/>
    <m/>
    <s v="Z"/>
    <m/>
    <m/>
    <m/>
    <s v="1"/>
    <s v="R"/>
    <m/>
    <x v="2"/>
  </r>
  <r>
    <x v="2"/>
    <x v="6"/>
    <n v="8170.8110592510775"/>
    <s v="03"/>
    <x v="7"/>
    <s v="3700"/>
    <s v="521401"/>
    <s v="5214"/>
    <x v="17"/>
    <x v="3"/>
    <s v="Marketing &amp; Real Estate"/>
    <m/>
    <x v="0"/>
    <m/>
    <x v="0"/>
    <m/>
    <m/>
    <m/>
    <x v="0"/>
    <x v="0"/>
    <m/>
    <m/>
    <x v="1"/>
    <s v="W"/>
    <m/>
    <m/>
    <m/>
    <m/>
    <s v="W"/>
    <s v="1"/>
    <s v="C"/>
    <m/>
    <x v="0"/>
  </r>
  <r>
    <x v="2"/>
    <x v="6"/>
    <n v="8170.8137759646561"/>
    <s v="12"/>
    <x v="9"/>
    <s v="6800"/>
    <s v="451101"/>
    <s v="4511"/>
    <x v="21"/>
    <x v="0"/>
    <s v="Sociology"/>
    <m/>
    <x v="0"/>
    <m/>
    <x v="0"/>
    <m/>
    <m/>
    <m/>
    <x v="0"/>
    <x v="0"/>
    <m/>
    <m/>
    <x v="1"/>
    <s v="B"/>
    <m/>
    <m/>
    <s v="B"/>
    <m/>
    <m/>
    <s v="1"/>
    <s v="C"/>
    <m/>
    <x v="1"/>
  </r>
  <r>
    <x v="2"/>
    <x v="6"/>
    <n v="8170.8149339081483"/>
    <s v="01"/>
    <x v="5"/>
    <s v="4000"/>
    <s v="130501"/>
    <s v="1305"/>
    <x v="6"/>
    <x v="2"/>
    <s v="Educational Technology &amp; Fdns"/>
    <s v="4002"/>
    <x v="6"/>
    <m/>
    <x v="0"/>
    <m/>
    <m/>
    <m/>
    <x v="0"/>
    <x v="0"/>
    <m/>
    <m/>
    <x v="1"/>
    <s v="B"/>
    <m/>
    <m/>
    <s v="B"/>
    <m/>
    <m/>
    <s v="1"/>
    <s v="C"/>
    <m/>
    <x v="1"/>
  </r>
  <r>
    <x v="2"/>
    <x v="6"/>
    <n v="8170.8164481419462"/>
    <s v="11"/>
    <x v="9"/>
    <s v="1600"/>
    <s v="110101"/>
    <s v="1101"/>
    <x v="48"/>
    <x v="0"/>
    <s v="Computer Science"/>
    <m/>
    <x v="0"/>
    <m/>
    <x v="0"/>
    <m/>
    <m/>
    <m/>
    <x v="0"/>
    <x v="0"/>
    <m/>
    <m/>
    <x v="0"/>
    <s v="B"/>
    <m/>
    <m/>
    <s v="B"/>
    <m/>
    <m/>
    <s v="1"/>
    <s v="A"/>
    <m/>
    <x v="5"/>
  </r>
  <r>
    <x v="2"/>
    <x v="6"/>
    <n v="8170.8305572380377"/>
    <s v="11"/>
    <x v="0"/>
    <s v="3920"/>
    <s v="270199"/>
    <s v="2701"/>
    <x v="54"/>
    <x v="0"/>
    <s v="Mathematics"/>
    <s v="3922"/>
    <x v="33"/>
    <m/>
    <x v="0"/>
    <m/>
    <m/>
    <m/>
    <x v="0"/>
    <x v="0"/>
    <m/>
    <m/>
    <x v="0"/>
    <s v="U"/>
    <m/>
    <s v="Z"/>
    <m/>
    <m/>
    <m/>
    <s v="1"/>
    <s v="C"/>
    <s v="D"/>
    <x v="2"/>
  </r>
  <r>
    <x v="2"/>
    <x v="6"/>
    <n v="8170.831171838814"/>
    <s v="01"/>
    <x v="5"/>
    <s v="PCON"/>
    <s v="131101"/>
    <s v="1311"/>
    <x v="15"/>
    <x v="2"/>
    <s v="Communication Sciences &amp; Prof Counseling"/>
    <s v="3202"/>
    <x v="5"/>
    <m/>
    <x v="0"/>
    <m/>
    <m/>
    <m/>
    <x v="0"/>
    <x v="0"/>
    <m/>
    <m/>
    <x v="1"/>
    <s v="U"/>
    <m/>
    <m/>
    <s v="B"/>
    <m/>
    <m/>
    <s v="1"/>
    <s v="C"/>
    <s v="D"/>
    <x v="1"/>
  </r>
  <r>
    <x v="2"/>
    <x v="6"/>
    <n v="8170.8311896533296"/>
    <s v="01"/>
    <x v="3"/>
    <s v="PCNS"/>
    <s v="131101"/>
    <s v="1311"/>
    <x v="7"/>
    <x v="2"/>
    <s v="Communication Sciences &amp; Prof Counseling"/>
    <m/>
    <x v="0"/>
    <m/>
    <x v="0"/>
    <m/>
    <m/>
    <m/>
    <x v="0"/>
    <x v="0"/>
    <m/>
    <m/>
    <x v="1"/>
    <s v="W"/>
    <m/>
    <m/>
    <m/>
    <m/>
    <s v="W"/>
    <s v="1"/>
    <s v="C"/>
    <m/>
    <x v="0"/>
  </r>
  <r>
    <x v="2"/>
    <x v="6"/>
    <n v="8170.8370060925645"/>
    <s v="10"/>
    <x v="2"/>
    <s v="2300"/>
    <s v="230101"/>
    <s v="2301"/>
    <x v="5"/>
    <x v="0"/>
    <s v="English"/>
    <m/>
    <x v="0"/>
    <m/>
    <x v="0"/>
    <m/>
    <m/>
    <s v="FILM"/>
    <x v="3"/>
    <x v="1"/>
    <s v="English"/>
    <m/>
    <x v="0"/>
    <s v="W"/>
    <m/>
    <m/>
    <m/>
    <m/>
    <s v="W"/>
    <s v="1"/>
    <s v="C"/>
    <m/>
    <x v="0"/>
  </r>
  <r>
    <x v="2"/>
    <x v="6"/>
    <n v="8170.8454501728011"/>
    <s v="10"/>
    <x v="15"/>
    <s v="0500"/>
    <s v="500701"/>
    <s v="5007"/>
    <x v="23"/>
    <x v="0"/>
    <s v="Art"/>
    <s v="0507"/>
    <x v="45"/>
    <m/>
    <x v="0"/>
    <m/>
    <m/>
    <m/>
    <x v="0"/>
    <x v="0"/>
    <m/>
    <m/>
    <x v="0"/>
    <s v="W"/>
    <m/>
    <m/>
    <m/>
    <m/>
    <s v="W"/>
    <s v="1"/>
    <s v="C"/>
    <m/>
    <x v="0"/>
  </r>
  <r>
    <x v="2"/>
    <x v="6"/>
    <n v="8170.847356325934"/>
    <s v="01"/>
    <x v="5"/>
    <s v="6010"/>
    <s v="131205"/>
    <s v="1312"/>
    <x v="14"/>
    <x v="2"/>
    <s v="Early Childhood through Secondary Educ"/>
    <s v="6300"/>
    <x v="3"/>
    <m/>
    <x v="0"/>
    <m/>
    <m/>
    <m/>
    <x v="0"/>
    <x v="0"/>
    <m/>
    <m/>
    <x v="1"/>
    <s v="W"/>
    <m/>
    <m/>
    <m/>
    <m/>
    <s v="W"/>
    <s v="1"/>
    <s v="C"/>
    <m/>
    <x v="0"/>
  </r>
  <r>
    <x v="2"/>
    <x v="6"/>
    <n v="8170.8483094025014"/>
    <s v="03"/>
    <x v="12"/>
    <s v="0900"/>
    <s v="520201"/>
    <s v="5202"/>
    <x v="34"/>
    <x v="3"/>
    <s v="Management"/>
    <m/>
    <x v="0"/>
    <m/>
    <x v="0"/>
    <m/>
    <m/>
    <m/>
    <x v="0"/>
    <x v="0"/>
    <m/>
    <m/>
    <x v="1"/>
    <s v="U"/>
    <m/>
    <m/>
    <m/>
    <m/>
    <m/>
    <s v="2"/>
    <s v="C"/>
    <s v="D"/>
    <x v="4"/>
  </r>
  <r>
    <x v="2"/>
    <x v="6"/>
    <n v="8170.8520148216767"/>
    <s v="03"/>
    <x v="12"/>
    <s v="0900"/>
    <s v="520201"/>
    <s v="5202"/>
    <x v="34"/>
    <x v="3"/>
    <s v="Management"/>
    <m/>
    <x v="0"/>
    <m/>
    <x v="0"/>
    <m/>
    <m/>
    <m/>
    <x v="0"/>
    <x v="0"/>
    <m/>
    <m/>
    <x v="1"/>
    <s v="B"/>
    <m/>
    <m/>
    <s v="B"/>
    <m/>
    <m/>
    <s v="1"/>
    <s v="C"/>
    <m/>
    <x v="1"/>
  </r>
  <r>
    <x v="2"/>
    <x v="6"/>
    <n v="8170.8597285067872"/>
    <s v="03"/>
    <x v="12"/>
    <s v="0900"/>
    <s v="520201"/>
    <s v="5202"/>
    <x v="34"/>
    <x v="3"/>
    <s v="Management"/>
    <m/>
    <x v="0"/>
    <m/>
    <x v="0"/>
    <m/>
    <m/>
    <m/>
    <x v="0"/>
    <x v="0"/>
    <m/>
    <m/>
    <x v="1"/>
    <s v="U"/>
    <m/>
    <m/>
    <s v="B"/>
    <m/>
    <m/>
    <s v="1"/>
    <s v="C"/>
    <s v="D"/>
    <x v="1"/>
  </r>
  <r>
    <x v="2"/>
    <x v="6"/>
    <n v="8170.8708269497984"/>
    <s v="12"/>
    <x v="11"/>
    <s v="5400"/>
    <s v="440401"/>
    <s v="4404"/>
    <x v="28"/>
    <x v="0"/>
    <s v="Political Science &amp; Planning"/>
    <m/>
    <x v="0"/>
    <m/>
    <x v="0"/>
    <m/>
    <m/>
    <m/>
    <x v="0"/>
    <x v="0"/>
    <m/>
    <m/>
    <x v="1"/>
    <s v="U"/>
    <m/>
    <m/>
    <s v="B"/>
    <m/>
    <m/>
    <s v="1"/>
    <s v="C"/>
    <s v="D"/>
    <x v="1"/>
  </r>
  <r>
    <x v="2"/>
    <x v="6"/>
    <n v="8170.8740068407742"/>
    <s v="12"/>
    <x v="2"/>
    <s v="5300"/>
    <s v="420101"/>
    <s v="4201"/>
    <x v="10"/>
    <x v="0"/>
    <s v="Psychology"/>
    <m/>
    <x v="0"/>
    <m/>
    <x v="0"/>
    <m/>
    <m/>
    <m/>
    <x v="0"/>
    <x v="0"/>
    <m/>
    <m/>
    <x v="1"/>
    <s v="W"/>
    <m/>
    <m/>
    <m/>
    <m/>
    <s v="W"/>
    <s v="1"/>
    <s v="C"/>
    <m/>
    <x v="0"/>
  </r>
  <r>
    <x v="2"/>
    <x v="6"/>
    <n v="8170.8789236469875"/>
    <s v="01"/>
    <x v="3"/>
    <s v="7010"/>
    <s v="131001"/>
    <s v="1310"/>
    <x v="3"/>
    <x v="2"/>
    <s v="Literacy &amp; Special Educ"/>
    <m/>
    <x v="0"/>
    <m/>
    <x v="0"/>
    <m/>
    <m/>
    <m/>
    <x v="0"/>
    <x v="0"/>
    <m/>
    <m/>
    <x v="1"/>
    <s v="U"/>
    <m/>
    <m/>
    <m/>
    <m/>
    <s v="W"/>
    <s v="1"/>
    <s v="C"/>
    <m/>
    <x v="0"/>
  </r>
  <r>
    <x v="2"/>
    <x v="6"/>
    <n v="8170.8810613888199"/>
    <s v="03"/>
    <x v="12"/>
    <s v="0900"/>
    <s v="520201"/>
    <s v="5202"/>
    <x v="34"/>
    <x v="3"/>
    <s v="Management"/>
    <m/>
    <x v="0"/>
    <m/>
    <x v="0"/>
    <m/>
    <m/>
    <m/>
    <x v="0"/>
    <x v="0"/>
    <m/>
    <m/>
    <x v="1"/>
    <s v="W"/>
    <m/>
    <m/>
    <m/>
    <m/>
    <s v="W"/>
    <s v="1"/>
    <s v="C"/>
    <m/>
    <x v="0"/>
  </r>
  <r>
    <x v="2"/>
    <x v="6"/>
    <n v="8170.8848826023441"/>
    <s v="03"/>
    <x v="7"/>
    <s v="0100"/>
    <s v="520301"/>
    <s v="5203"/>
    <x v="16"/>
    <x v="3"/>
    <s v="Accounting &amp; Finance"/>
    <m/>
    <x v="0"/>
    <m/>
    <x v="0"/>
    <m/>
    <m/>
    <m/>
    <x v="0"/>
    <x v="0"/>
    <m/>
    <m/>
    <x v="1"/>
    <s v="W"/>
    <m/>
    <m/>
    <m/>
    <m/>
    <s v="W"/>
    <s v="1"/>
    <s v="C"/>
    <m/>
    <x v="0"/>
  </r>
  <r>
    <x v="2"/>
    <x v="6"/>
    <n v="8170.8918302632983"/>
    <s v="01"/>
    <x v="5"/>
    <s v="7600"/>
    <s v="510203"/>
    <s v="5102"/>
    <x v="31"/>
    <x v="2"/>
    <s v="Communication Sciences &amp; Prof Counseling"/>
    <m/>
    <x v="0"/>
    <m/>
    <x v="0"/>
    <m/>
    <m/>
    <m/>
    <x v="0"/>
    <x v="0"/>
    <m/>
    <m/>
    <x v="1"/>
    <s v="W"/>
    <m/>
    <m/>
    <m/>
    <m/>
    <s v="W"/>
    <s v="1"/>
    <s v="C"/>
    <m/>
    <x v="0"/>
  </r>
  <r>
    <x v="2"/>
    <x v="6"/>
    <n v="8170.8960433961593"/>
    <s v="10"/>
    <x v="2"/>
    <s v="2300"/>
    <s v="230101"/>
    <s v="2301"/>
    <x v="5"/>
    <x v="0"/>
    <s v="English"/>
    <m/>
    <x v="0"/>
    <m/>
    <x v="0"/>
    <m/>
    <m/>
    <m/>
    <x v="0"/>
    <x v="0"/>
    <m/>
    <m/>
    <x v="1"/>
    <s v="U"/>
    <m/>
    <m/>
    <s v="B"/>
    <m/>
    <m/>
    <s v="1"/>
    <s v="C"/>
    <m/>
    <x v="1"/>
  </r>
  <r>
    <x v="2"/>
    <x v="6"/>
    <n v="8170.898279117825"/>
    <s v="01"/>
    <x v="5"/>
    <s v="7600"/>
    <s v="510203"/>
    <s v="5102"/>
    <x v="31"/>
    <x v="2"/>
    <s v="Communication Sciences &amp; Prof Counseling"/>
    <m/>
    <x v="0"/>
    <m/>
    <x v="0"/>
    <m/>
    <m/>
    <m/>
    <x v="0"/>
    <x v="0"/>
    <m/>
    <m/>
    <x v="1"/>
    <s v="W"/>
    <m/>
    <m/>
    <m/>
    <m/>
    <s v="W"/>
    <s v="1"/>
    <s v="C"/>
    <m/>
    <x v="0"/>
  </r>
  <r>
    <x v="2"/>
    <x v="6"/>
    <n v="8170.914374532369"/>
    <s v="01"/>
    <x v="18"/>
    <s v="TEDU"/>
    <s v="131206"/>
    <s v="1312"/>
    <x v="55"/>
    <x v="2"/>
    <s v="Early Childhood through Secondary Educ"/>
    <s v="9001"/>
    <x v="37"/>
    <m/>
    <x v="0"/>
    <m/>
    <m/>
    <m/>
    <x v="0"/>
    <x v="0"/>
    <m/>
    <m/>
    <x v="1"/>
    <s v="W"/>
    <m/>
    <m/>
    <m/>
    <m/>
    <s v="W"/>
    <s v="1"/>
    <s v="C"/>
    <m/>
    <x v="0"/>
  </r>
  <r>
    <x v="2"/>
    <x v="6"/>
    <n v="8170.9192913385823"/>
    <s v="03"/>
    <x v="7"/>
    <s v="3600"/>
    <s v="520201"/>
    <s v="5202"/>
    <x v="27"/>
    <x v="3"/>
    <s v="Management"/>
    <m/>
    <x v="0"/>
    <s v="3700"/>
    <x v="3"/>
    <s v="RCOB"/>
    <s v="Marketing &amp; Real Estate"/>
    <m/>
    <x v="0"/>
    <x v="0"/>
    <m/>
    <m/>
    <x v="1"/>
    <s v="W"/>
    <m/>
    <m/>
    <m/>
    <m/>
    <s v="W"/>
    <s v="1"/>
    <s v="C"/>
    <s v="D"/>
    <x v="0"/>
  </r>
  <r>
    <x v="2"/>
    <x v="6"/>
    <n v="8170.9281629671859"/>
    <s v="03"/>
    <x v="7"/>
    <s v="3600"/>
    <s v="520201"/>
    <s v="5202"/>
    <x v="27"/>
    <x v="3"/>
    <s v="Management"/>
    <m/>
    <x v="0"/>
    <m/>
    <x v="0"/>
    <m/>
    <m/>
    <m/>
    <x v="0"/>
    <x v="0"/>
    <m/>
    <m/>
    <x v="0"/>
    <s v="B"/>
    <m/>
    <m/>
    <s v="B"/>
    <m/>
    <m/>
    <s v="1"/>
    <s v="C"/>
    <m/>
    <x v="1"/>
  </r>
  <r>
    <x v="2"/>
    <x v="6"/>
    <n v="8170.9289557131151"/>
    <s v="03"/>
    <x v="7"/>
    <s v="3700"/>
    <s v="521401"/>
    <s v="5214"/>
    <x v="17"/>
    <x v="3"/>
    <s v="Marketing &amp; Real Estate"/>
    <m/>
    <x v="0"/>
    <m/>
    <x v="0"/>
    <m/>
    <m/>
    <m/>
    <x v="0"/>
    <x v="0"/>
    <m/>
    <m/>
    <x v="0"/>
    <s v="B"/>
    <m/>
    <m/>
    <s v="B"/>
    <m/>
    <m/>
    <s v="1"/>
    <s v="C"/>
    <m/>
    <x v="1"/>
  </r>
  <r>
    <x v="2"/>
    <x v="6"/>
    <n v="8170.9293298179355"/>
    <s v="03"/>
    <x v="7"/>
    <s v="3600"/>
    <s v="520201"/>
    <s v="5202"/>
    <x v="27"/>
    <x v="3"/>
    <s v="Management"/>
    <m/>
    <x v="0"/>
    <m/>
    <x v="0"/>
    <m/>
    <m/>
    <m/>
    <x v="0"/>
    <x v="0"/>
    <m/>
    <m/>
    <x v="1"/>
    <s v="W"/>
    <m/>
    <m/>
    <m/>
    <m/>
    <s v="W"/>
    <s v="1"/>
    <s v="C"/>
    <m/>
    <x v="0"/>
  </r>
  <r>
    <x v="2"/>
    <x v="6"/>
    <n v="8170.9347810596073"/>
    <s v="01"/>
    <x v="5"/>
    <s v="7600"/>
    <s v="510203"/>
    <s v="5102"/>
    <x v="31"/>
    <x v="2"/>
    <s v="Communication Sciences &amp; Prof Counseling"/>
    <m/>
    <x v="0"/>
    <m/>
    <x v="0"/>
    <m/>
    <m/>
    <m/>
    <x v="0"/>
    <x v="0"/>
    <m/>
    <m/>
    <x v="1"/>
    <s v="U"/>
    <m/>
    <m/>
    <m/>
    <m/>
    <s v="W"/>
    <s v="1"/>
    <s v="C"/>
    <m/>
    <x v="0"/>
  </r>
  <r>
    <x v="2"/>
    <x v="6"/>
    <n v="8170.9571649980408"/>
    <s v="12"/>
    <x v="9"/>
    <s v="5100"/>
    <s v="451001"/>
    <s v="4510"/>
    <x v="22"/>
    <x v="0"/>
    <s v="Political Science &amp; Planning"/>
    <m/>
    <x v="0"/>
    <m/>
    <x v="0"/>
    <m/>
    <m/>
    <m/>
    <x v="0"/>
    <x v="0"/>
    <m/>
    <m/>
    <x v="0"/>
    <s v="W"/>
    <m/>
    <m/>
    <m/>
    <m/>
    <s v="W"/>
    <m/>
    <s v="C"/>
    <m/>
    <x v="0"/>
  </r>
  <r>
    <x v="2"/>
    <x v="6"/>
    <n v="8170.9571739052981"/>
    <s v="03"/>
    <x v="12"/>
    <s v="0900"/>
    <s v="520201"/>
    <s v="5202"/>
    <x v="34"/>
    <x v="3"/>
    <s v="Management"/>
    <m/>
    <x v="0"/>
    <m/>
    <x v="0"/>
    <m/>
    <m/>
    <m/>
    <x v="0"/>
    <x v="0"/>
    <m/>
    <m/>
    <x v="0"/>
    <s v="W"/>
    <m/>
    <m/>
    <m/>
    <m/>
    <s v="W"/>
    <s v="1"/>
    <s v="C"/>
    <m/>
    <x v="0"/>
  </r>
  <r>
    <x v="2"/>
    <x v="6"/>
    <n v="8170.9837086257885"/>
    <s v="12"/>
    <x v="9"/>
    <s v="3800"/>
    <s v="090401"/>
    <s v="0904"/>
    <x v="20"/>
    <x v="0"/>
    <s v="Mass Communications"/>
    <s v="3804"/>
    <x v="8"/>
    <m/>
    <x v="0"/>
    <m/>
    <m/>
    <s v="5300"/>
    <x v="8"/>
    <x v="1"/>
    <s v="Psychology"/>
    <m/>
    <x v="1"/>
    <s v="B"/>
    <m/>
    <m/>
    <s v="B"/>
    <m/>
    <m/>
    <s v="1"/>
    <s v="C"/>
    <m/>
    <x v="1"/>
  </r>
  <r>
    <x v="2"/>
    <x v="6"/>
    <n v="8170.9852406741011"/>
    <s v="03"/>
    <x v="7"/>
    <s v="3600"/>
    <s v="520201"/>
    <s v="5202"/>
    <x v="27"/>
    <x v="3"/>
    <s v="Management"/>
    <m/>
    <x v="0"/>
    <m/>
    <x v="0"/>
    <m/>
    <m/>
    <m/>
    <x v="0"/>
    <x v="0"/>
    <m/>
    <m/>
    <x v="1"/>
    <s v="W"/>
    <m/>
    <m/>
    <m/>
    <m/>
    <s v="W"/>
    <s v="1"/>
    <s v="C"/>
    <m/>
    <x v="0"/>
  </r>
  <r>
    <x v="2"/>
    <x v="6"/>
    <n v="8170.9899526133895"/>
    <s v="03"/>
    <x v="12"/>
    <s v="0900"/>
    <s v="520201"/>
    <s v="5202"/>
    <x v="34"/>
    <x v="3"/>
    <s v="Management"/>
    <m/>
    <x v="0"/>
    <m/>
    <x v="0"/>
    <m/>
    <m/>
    <m/>
    <x v="0"/>
    <x v="0"/>
    <m/>
    <m/>
    <x v="1"/>
    <s v="U"/>
    <m/>
    <m/>
    <m/>
    <m/>
    <s v="W"/>
    <s v="1"/>
    <s v="C"/>
    <m/>
    <x v="0"/>
  </r>
  <r>
    <x v="2"/>
    <x v="6"/>
    <n v="8171.0046228667115"/>
    <s v="12"/>
    <x v="2"/>
    <s v="5300"/>
    <s v="420101"/>
    <s v="4201"/>
    <x v="10"/>
    <x v="0"/>
    <s v="Psychology"/>
    <m/>
    <x v="0"/>
    <m/>
    <x v="0"/>
    <m/>
    <m/>
    <m/>
    <x v="0"/>
    <x v="0"/>
    <m/>
    <m/>
    <x v="1"/>
    <s v="U"/>
    <m/>
    <m/>
    <m/>
    <m/>
    <s v="W"/>
    <s v="1"/>
    <s v="C"/>
    <s v="D"/>
    <x v="0"/>
  </r>
  <r>
    <x v="2"/>
    <x v="6"/>
    <n v="8171.0103502333704"/>
    <s v="01"/>
    <x v="14"/>
    <s v="1900"/>
    <s v="131202"/>
    <s v="1312"/>
    <x v="9"/>
    <x v="2"/>
    <s v="Early Childhood through Secondary Educ"/>
    <m/>
    <x v="0"/>
    <m/>
    <x v="0"/>
    <m/>
    <m/>
    <m/>
    <x v="0"/>
    <x v="0"/>
    <m/>
    <m/>
    <x v="1"/>
    <s v="U"/>
    <m/>
    <m/>
    <m/>
    <m/>
    <s v="W"/>
    <s v="1"/>
    <s v="C"/>
    <s v="D"/>
    <x v="0"/>
  </r>
  <r>
    <x v="2"/>
    <x v="6"/>
    <n v="8171.0130224106606"/>
    <s v="12"/>
    <x v="9"/>
    <s v="1810"/>
    <s v="450401"/>
    <s v="4504"/>
    <x v="13"/>
    <x v="0"/>
    <s v="Criminology"/>
    <m/>
    <x v="0"/>
    <m/>
    <x v="0"/>
    <m/>
    <m/>
    <m/>
    <x v="0"/>
    <x v="0"/>
    <m/>
    <m/>
    <x v="0"/>
    <s v="W"/>
    <m/>
    <m/>
    <m/>
    <m/>
    <s v="W"/>
    <s v="1"/>
    <s v="C"/>
    <m/>
    <x v="0"/>
  </r>
  <r>
    <x v="2"/>
    <x v="6"/>
    <n v="8171.0143317775319"/>
    <s v="03"/>
    <x v="12"/>
    <s v="0900"/>
    <s v="520201"/>
    <s v="5202"/>
    <x v="34"/>
    <x v="3"/>
    <s v="Management"/>
    <m/>
    <x v="0"/>
    <m/>
    <x v="0"/>
    <m/>
    <m/>
    <m/>
    <x v="0"/>
    <x v="0"/>
    <m/>
    <m/>
    <x v="0"/>
    <s v="U"/>
    <m/>
    <m/>
    <s v="B"/>
    <m/>
    <m/>
    <s v="1"/>
    <s v="C"/>
    <m/>
    <x v="1"/>
  </r>
  <r>
    <x v="2"/>
    <x v="6"/>
    <n v="8171.0184469305586"/>
    <s v="03"/>
    <x v="7"/>
    <s v="0100"/>
    <s v="520301"/>
    <s v="5203"/>
    <x v="16"/>
    <x v="3"/>
    <s v="Accounting &amp; Finance"/>
    <m/>
    <x v="0"/>
    <m/>
    <x v="0"/>
    <m/>
    <m/>
    <m/>
    <x v="0"/>
    <x v="0"/>
    <m/>
    <m/>
    <x v="1"/>
    <s v="W"/>
    <m/>
    <m/>
    <m/>
    <m/>
    <s v="W"/>
    <s v="1"/>
    <s v="C"/>
    <m/>
    <x v="0"/>
  </r>
  <r>
    <x v="2"/>
    <x v="6"/>
    <n v="8171.021065664303"/>
    <s v="01"/>
    <x v="5"/>
    <s v="7600"/>
    <s v="510203"/>
    <s v="5102"/>
    <x v="31"/>
    <x v="2"/>
    <s v="Communication Sciences &amp; Prof Counseling"/>
    <m/>
    <x v="0"/>
    <m/>
    <x v="0"/>
    <m/>
    <m/>
    <m/>
    <x v="0"/>
    <x v="0"/>
    <m/>
    <m/>
    <x v="1"/>
    <s v="U"/>
    <m/>
    <m/>
    <m/>
    <m/>
    <s v="W"/>
    <s v="1"/>
    <s v="C"/>
    <s v="D"/>
    <x v="0"/>
  </r>
  <r>
    <x v="2"/>
    <x v="6"/>
    <n v="8171.0257508818186"/>
    <s v="01"/>
    <x v="14"/>
    <s v="1900"/>
    <s v="131202"/>
    <s v="1312"/>
    <x v="9"/>
    <x v="2"/>
    <s v="Early Childhood through Secondary Educ"/>
    <m/>
    <x v="0"/>
    <m/>
    <x v="0"/>
    <m/>
    <m/>
    <m/>
    <x v="0"/>
    <x v="0"/>
    <m/>
    <m/>
    <x v="1"/>
    <s v="H"/>
    <m/>
    <m/>
    <m/>
    <m/>
    <m/>
    <s v="2"/>
    <s v="R"/>
    <m/>
    <x v="4"/>
  </r>
  <r>
    <x v="2"/>
    <x v="6"/>
    <n v="8171.0296967969498"/>
    <s v="12"/>
    <x v="9"/>
    <s v="3800"/>
    <s v="090401"/>
    <s v="0904"/>
    <x v="20"/>
    <x v="0"/>
    <s v="Mass Communications"/>
    <s v="3804"/>
    <x v="8"/>
    <m/>
    <x v="0"/>
    <m/>
    <m/>
    <s v="3700"/>
    <x v="10"/>
    <x v="2"/>
    <s v="Marketing &amp; Real Estate"/>
    <m/>
    <x v="1"/>
    <s v="B"/>
    <m/>
    <s v="Z"/>
    <s v="B"/>
    <m/>
    <m/>
    <s v="1"/>
    <s v="C"/>
    <m/>
    <x v="3"/>
  </r>
  <r>
    <x v="2"/>
    <x v="6"/>
    <n v="8171.0297324259809"/>
    <s v="11"/>
    <x v="9"/>
    <s v="0800"/>
    <s v="260101"/>
    <s v="2601"/>
    <x v="11"/>
    <x v="0"/>
    <s v="Biology"/>
    <s v="0801"/>
    <x v="11"/>
    <m/>
    <x v="0"/>
    <m/>
    <m/>
    <s v="5300"/>
    <x v="8"/>
    <x v="1"/>
    <s v="Psychology"/>
    <m/>
    <x v="1"/>
    <s v="B"/>
    <m/>
    <m/>
    <s v="B"/>
    <m/>
    <m/>
    <s v="1"/>
    <s v="C"/>
    <m/>
    <x v="1"/>
  </r>
  <r>
    <x v="2"/>
    <x v="6"/>
    <n v="8171.0301065308013"/>
    <s v="03"/>
    <x v="7"/>
    <s v="0100"/>
    <s v="520301"/>
    <s v="5203"/>
    <x v="16"/>
    <x v="3"/>
    <s v="Accounting &amp; Finance"/>
    <m/>
    <x v="0"/>
    <m/>
    <x v="0"/>
    <m/>
    <m/>
    <m/>
    <x v="0"/>
    <x v="0"/>
    <m/>
    <m/>
    <x v="0"/>
    <s v="W"/>
    <m/>
    <m/>
    <m/>
    <m/>
    <s v="W"/>
    <s v="1"/>
    <s v="C"/>
    <m/>
    <x v="0"/>
  </r>
  <r>
    <x v="2"/>
    <x v="6"/>
    <n v="8171.0312377525206"/>
    <s v="03"/>
    <x v="7"/>
    <s v="3700"/>
    <s v="521401"/>
    <s v="5214"/>
    <x v="17"/>
    <x v="3"/>
    <s v="Marketing &amp; Real Estate"/>
    <m/>
    <x v="0"/>
    <m/>
    <x v="0"/>
    <m/>
    <m/>
    <m/>
    <x v="0"/>
    <x v="0"/>
    <m/>
    <m/>
    <x v="0"/>
    <s v="B"/>
    <m/>
    <m/>
    <s v="B"/>
    <m/>
    <m/>
    <s v="1"/>
    <s v="C"/>
    <m/>
    <x v="1"/>
  </r>
  <r>
    <x v="2"/>
    <x v="6"/>
    <n v="8171.03688495386"/>
    <s v="11"/>
    <x v="0"/>
    <s v="3920"/>
    <s v="270199"/>
    <s v="2701"/>
    <x v="54"/>
    <x v="0"/>
    <s v="Mathematics"/>
    <s v="3922"/>
    <x v="33"/>
    <m/>
    <x v="0"/>
    <m/>
    <m/>
    <m/>
    <x v="0"/>
    <x v="0"/>
    <m/>
    <m/>
    <x v="0"/>
    <s v="U"/>
    <m/>
    <s v="Z"/>
    <m/>
    <m/>
    <m/>
    <s v="1"/>
    <s v="A"/>
    <m/>
    <x v="5"/>
  </r>
  <r>
    <x v="2"/>
    <x v="6"/>
    <n v="8171.0462910179212"/>
    <s v="12"/>
    <x v="22"/>
    <s v="5310"/>
    <s v="422802"/>
    <s v="4228"/>
    <x v="63"/>
    <x v="0"/>
    <s v="Psychology"/>
    <m/>
    <x v="0"/>
    <m/>
    <x v="0"/>
    <m/>
    <m/>
    <m/>
    <x v="0"/>
    <x v="0"/>
    <m/>
    <m/>
    <x v="1"/>
    <s v="U"/>
    <m/>
    <m/>
    <m/>
    <m/>
    <s v="W"/>
    <s v="1"/>
    <s v="C"/>
    <m/>
    <x v="0"/>
  </r>
  <r>
    <x v="2"/>
    <x v="6"/>
    <n v="8171.0474222396406"/>
    <s v="01"/>
    <x v="3"/>
    <s v="PCNS"/>
    <s v="131101"/>
    <s v="1311"/>
    <x v="7"/>
    <x v="2"/>
    <s v="Communication Sciences &amp; Prof Counseling"/>
    <m/>
    <x v="0"/>
    <m/>
    <x v="0"/>
    <m/>
    <m/>
    <m/>
    <x v="0"/>
    <x v="0"/>
    <m/>
    <m/>
    <x v="1"/>
    <s v="W"/>
    <m/>
    <m/>
    <m/>
    <m/>
    <s v="W"/>
    <s v="1"/>
    <s v="C"/>
    <m/>
    <x v="0"/>
  </r>
  <r>
    <x v="2"/>
    <x v="6"/>
    <n v="8171.0570509851423"/>
    <s v="12"/>
    <x v="9"/>
    <s v="1810"/>
    <s v="450401"/>
    <s v="4504"/>
    <x v="13"/>
    <x v="0"/>
    <s v="Criminology"/>
    <m/>
    <x v="0"/>
    <m/>
    <x v="0"/>
    <m/>
    <m/>
    <m/>
    <x v="0"/>
    <x v="0"/>
    <m/>
    <m/>
    <x v="1"/>
    <s v="U"/>
    <m/>
    <m/>
    <s v="B"/>
    <m/>
    <m/>
    <s v="1"/>
    <s v="C"/>
    <s v="D"/>
    <x v="1"/>
  </r>
  <r>
    <x v="2"/>
    <x v="6"/>
    <n v="8171.058618662486"/>
    <s v="12"/>
    <x v="9"/>
    <s v="1810"/>
    <s v="450401"/>
    <s v="4504"/>
    <x v="13"/>
    <x v="0"/>
    <s v="Criminology"/>
    <m/>
    <x v="0"/>
    <m/>
    <x v="0"/>
    <m/>
    <m/>
    <m/>
    <x v="0"/>
    <x v="0"/>
    <m/>
    <m/>
    <x v="1"/>
    <s v="B"/>
    <m/>
    <m/>
    <s v="B"/>
    <m/>
    <m/>
    <m/>
    <s v="C"/>
    <m/>
    <x v="1"/>
  </r>
  <r>
    <x v="2"/>
    <x v="6"/>
    <n v="8171.0595182955076"/>
    <s v="03"/>
    <x v="12"/>
    <s v="0900"/>
    <s v="520201"/>
    <s v="5202"/>
    <x v="34"/>
    <x v="3"/>
    <s v="Management"/>
    <m/>
    <x v="0"/>
    <m/>
    <x v="0"/>
    <m/>
    <m/>
    <m/>
    <x v="0"/>
    <x v="0"/>
    <m/>
    <m/>
    <x v="1"/>
    <s v="H"/>
    <m/>
    <m/>
    <m/>
    <m/>
    <m/>
    <s v="2"/>
    <s v="C"/>
    <m/>
    <x v="4"/>
  </r>
  <r>
    <x v="2"/>
    <x v="6"/>
    <n v="8171.0645419888124"/>
    <s v="03"/>
    <x v="12"/>
    <s v="0900"/>
    <s v="520201"/>
    <s v="5202"/>
    <x v="34"/>
    <x v="3"/>
    <s v="Management"/>
    <m/>
    <x v="0"/>
    <m/>
    <x v="0"/>
    <m/>
    <m/>
    <m/>
    <x v="0"/>
    <x v="0"/>
    <m/>
    <m/>
    <x v="0"/>
    <s v="U"/>
    <m/>
    <m/>
    <m/>
    <m/>
    <s v="W"/>
    <s v="1"/>
    <s v="C"/>
    <m/>
    <x v="0"/>
  </r>
  <r>
    <x v="2"/>
    <x v="6"/>
    <n v="8171.0739302383581"/>
    <s v="12"/>
    <x v="2"/>
    <s v="5300"/>
    <s v="420101"/>
    <s v="4201"/>
    <x v="10"/>
    <x v="0"/>
    <s v="Psychology"/>
    <m/>
    <x v="0"/>
    <m/>
    <x v="0"/>
    <m/>
    <m/>
    <m/>
    <x v="0"/>
    <x v="0"/>
    <m/>
    <m/>
    <x v="1"/>
    <s v="B"/>
    <m/>
    <m/>
    <s v="B"/>
    <m/>
    <m/>
    <s v="1"/>
    <s v="C"/>
    <m/>
    <x v="1"/>
  </r>
  <r>
    <x v="2"/>
    <x v="6"/>
    <n v="8171.0776980083374"/>
    <s v="12"/>
    <x v="9"/>
    <s v="6800"/>
    <s v="451101"/>
    <s v="4511"/>
    <x v="21"/>
    <x v="0"/>
    <s v="Sociology"/>
    <m/>
    <x v="0"/>
    <m/>
    <x v="0"/>
    <m/>
    <m/>
    <s v="1810"/>
    <x v="2"/>
    <x v="1"/>
    <s v="Criminology"/>
    <m/>
    <x v="1"/>
    <s v="W"/>
    <m/>
    <m/>
    <m/>
    <m/>
    <s v="W"/>
    <s v="1"/>
    <s v="C"/>
    <m/>
    <x v="0"/>
  </r>
  <r>
    <x v="2"/>
    <x v="6"/>
    <n v="8171.085474044251"/>
    <s v="03"/>
    <x v="9"/>
    <s v="2200"/>
    <s v="450601"/>
    <s v="4506"/>
    <x v="43"/>
    <x v="3"/>
    <s v="Economics"/>
    <m/>
    <x v="0"/>
    <m/>
    <x v="0"/>
    <m/>
    <m/>
    <m/>
    <x v="0"/>
    <x v="0"/>
    <m/>
    <m/>
    <x v="0"/>
    <s v="W"/>
    <m/>
    <m/>
    <m/>
    <m/>
    <m/>
    <s v="1"/>
    <s v="C"/>
    <m/>
    <x v="0"/>
  </r>
  <r>
    <x v="2"/>
    <x v="6"/>
    <n v="8171.086596358713"/>
    <s v="03"/>
    <x v="12"/>
    <s v="0900"/>
    <s v="520201"/>
    <s v="5202"/>
    <x v="34"/>
    <x v="3"/>
    <s v="Management"/>
    <m/>
    <x v="0"/>
    <m/>
    <x v="0"/>
    <m/>
    <m/>
    <m/>
    <x v="0"/>
    <x v="0"/>
    <m/>
    <m/>
    <x v="0"/>
    <s v="U"/>
    <m/>
    <m/>
    <s v="B"/>
    <m/>
    <m/>
    <s v="1"/>
    <s v="C"/>
    <m/>
    <x v="1"/>
  </r>
  <r>
    <x v="2"/>
    <x v="6"/>
    <n v="8171.0867388748356"/>
    <s v="12"/>
    <x v="9"/>
    <s v="1810"/>
    <s v="450401"/>
    <s v="4504"/>
    <x v="13"/>
    <x v="0"/>
    <s v="Criminology"/>
    <m/>
    <x v="0"/>
    <m/>
    <x v="0"/>
    <m/>
    <m/>
    <m/>
    <x v="0"/>
    <x v="0"/>
    <m/>
    <m/>
    <x v="1"/>
    <s v="U"/>
    <m/>
    <m/>
    <s v="B"/>
    <m/>
    <m/>
    <s v="1"/>
    <s v="C"/>
    <m/>
    <x v="1"/>
  </r>
  <r>
    <x v="2"/>
    <x v="6"/>
    <n v="8171.0888142658641"/>
    <s v="12"/>
    <x v="9"/>
    <s v="1810"/>
    <s v="450401"/>
    <s v="4504"/>
    <x v="13"/>
    <x v="0"/>
    <s v="Criminology"/>
    <m/>
    <x v="0"/>
    <m/>
    <x v="0"/>
    <m/>
    <m/>
    <m/>
    <x v="0"/>
    <x v="0"/>
    <m/>
    <m/>
    <x v="0"/>
    <s v="B"/>
    <m/>
    <m/>
    <s v="B"/>
    <m/>
    <m/>
    <m/>
    <s v="C"/>
    <s v="D"/>
    <x v="1"/>
  </r>
  <r>
    <x v="2"/>
    <x v="6"/>
    <n v="8171.0903374069194"/>
    <s v="10"/>
    <x v="2"/>
    <s v="7700"/>
    <s v="500501"/>
    <s v="5005"/>
    <x v="60"/>
    <x v="0"/>
    <s v="Theatre"/>
    <m/>
    <x v="0"/>
    <m/>
    <x v="0"/>
    <m/>
    <m/>
    <m/>
    <x v="0"/>
    <x v="0"/>
    <m/>
    <m/>
    <x v="0"/>
    <s v="M"/>
    <s v="I"/>
    <m/>
    <s v="B"/>
    <m/>
    <m/>
    <s v="1"/>
    <s v="C"/>
    <s v="D"/>
    <x v="3"/>
  </r>
  <r>
    <x v="2"/>
    <x v="6"/>
    <n v="8171.0915042576689"/>
    <s v="03"/>
    <x v="13"/>
    <s v="5200"/>
    <s v="520301"/>
    <s v="5203"/>
    <x v="36"/>
    <x v="3"/>
    <s v="Accounting &amp; Finance"/>
    <m/>
    <x v="0"/>
    <m/>
    <x v="0"/>
    <m/>
    <m/>
    <m/>
    <x v="0"/>
    <x v="0"/>
    <m/>
    <m/>
    <x v="1"/>
    <s v="U"/>
    <m/>
    <s v="Z"/>
    <m/>
    <m/>
    <m/>
    <s v="1"/>
    <s v="A"/>
    <s v="D"/>
    <x v="5"/>
  </r>
  <r>
    <x v="2"/>
    <x v="6"/>
    <n v="8171.0944258381733"/>
    <s v="03"/>
    <x v="12"/>
    <s v="0900"/>
    <s v="520201"/>
    <s v="5202"/>
    <x v="34"/>
    <x v="3"/>
    <s v="Management"/>
    <m/>
    <x v="0"/>
    <m/>
    <x v="0"/>
    <m/>
    <m/>
    <m/>
    <x v="0"/>
    <x v="0"/>
    <m/>
    <m/>
    <x v="0"/>
    <s v="B"/>
    <m/>
    <m/>
    <s v="B"/>
    <m/>
    <m/>
    <s v="1"/>
    <s v="C"/>
    <s v="D"/>
    <x v="1"/>
  </r>
  <r>
    <x v="2"/>
    <x v="6"/>
    <n v="8171.0952453058753"/>
    <s v="01"/>
    <x v="9"/>
    <s v="4504"/>
    <s v="310301"/>
    <s v="3103"/>
    <x v="33"/>
    <x v="2"/>
    <s v="Sport Management, Wellness, &amp; Physical Educ"/>
    <m/>
    <x v="0"/>
    <m/>
    <x v="0"/>
    <m/>
    <m/>
    <s v="5300"/>
    <x v="8"/>
    <x v="1"/>
    <s v="Psychology"/>
    <m/>
    <x v="0"/>
    <s v="W"/>
    <m/>
    <m/>
    <m/>
    <m/>
    <s v="W"/>
    <s v="1"/>
    <s v="C"/>
    <m/>
    <x v="0"/>
  </r>
  <r>
    <x v="2"/>
    <x v="6"/>
    <n v="8171.1033509103218"/>
    <s v="01"/>
    <x v="5"/>
    <s v="7005"/>
    <s v="131001"/>
    <s v="1310"/>
    <x v="32"/>
    <x v="2"/>
    <s v="Literacy &amp; Special Educ"/>
    <m/>
    <x v="0"/>
    <m/>
    <x v="0"/>
    <m/>
    <m/>
    <m/>
    <x v="0"/>
    <x v="0"/>
    <m/>
    <m/>
    <x v="1"/>
    <s v="U"/>
    <m/>
    <m/>
    <m/>
    <m/>
    <s v="W"/>
    <s v="1"/>
    <s v="C"/>
    <s v="D"/>
    <x v="0"/>
  </r>
  <r>
    <x v="2"/>
    <x v="6"/>
    <n v="8171.1062546763105"/>
    <s v="11"/>
    <x v="9"/>
    <s v="2400"/>
    <s v="030103"/>
    <s v="0301"/>
    <x v="49"/>
    <x v="0"/>
    <s v="COSM - Dean's office"/>
    <m/>
    <x v="0"/>
    <m/>
    <x v="0"/>
    <m/>
    <m/>
    <m/>
    <x v="0"/>
    <x v="0"/>
    <m/>
    <m/>
    <x v="1"/>
    <s v="W"/>
    <m/>
    <m/>
    <m/>
    <m/>
    <s v="W"/>
    <s v="1"/>
    <s v="C"/>
    <s v="D"/>
    <x v="0"/>
  </r>
  <r>
    <x v="2"/>
    <x v="6"/>
    <n v="8171.1073324544841"/>
    <s v="11"/>
    <x v="9"/>
    <s v="0800"/>
    <s v="260101"/>
    <s v="2601"/>
    <x v="11"/>
    <x v="0"/>
    <s v="Biology"/>
    <s v="0801"/>
    <x v="11"/>
    <m/>
    <x v="0"/>
    <m/>
    <m/>
    <m/>
    <x v="0"/>
    <x v="0"/>
    <m/>
    <m/>
    <x v="1"/>
    <s v="B"/>
    <m/>
    <m/>
    <s v="B"/>
    <m/>
    <m/>
    <s v="1"/>
    <s v="C"/>
    <s v="D"/>
    <x v="1"/>
  </r>
  <r>
    <x v="2"/>
    <x v="6"/>
    <n v="8171.1082142729892"/>
    <s v="12"/>
    <x v="2"/>
    <s v="5300"/>
    <s v="420101"/>
    <s v="4201"/>
    <x v="10"/>
    <x v="0"/>
    <s v="Psychology"/>
    <m/>
    <x v="0"/>
    <m/>
    <x v="0"/>
    <m/>
    <m/>
    <m/>
    <x v="0"/>
    <x v="0"/>
    <m/>
    <m/>
    <x v="1"/>
    <s v="M"/>
    <s v="I"/>
    <m/>
    <s v="B"/>
    <m/>
    <s v="W"/>
    <s v="1"/>
    <s v="C"/>
    <s v="D"/>
    <x v="3"/>
  </r>
  <r>
    <x v="2"/>
    <x v="6"/>
    <n v="8171.1130330993692"/>
    <s v="11"/>
    <x v="9"/>
    <s v="0800"/>
    <s v="260101"/>
    <s v="2601"/>
    <x v="11"/>
    <x v="0"/>
    <s v="Biology"/>
    <s v="0801"/>
    <x v="11"/>
    <m/>
    <x v="0"/>
    <m/>
    <m/>
    <m/>
    <x v="0"/>
    <x v="0"/>
    <m/>
    <m/>
    <x v="1"/>
    <s v="B"/>
    <m/>
    <m/>
    <s v="B"/>
    <m/>
    <m/>
    <s v="1"/>
    <s v="C"/>
    <m/>
    <x v="1"/>
  </r>
  <r>
    <x v="2"/>
    <x v="6"/>
    <n v="8171.1187782805428"/>
    <s v="11"/>
    <x v="9"/>
    <s v="0800"/>
    <s v="260101"/>
    <s v="2601"/>
    <x v="11"/>
    <x v="0"/>
    <s v="Biology"/>
    <s v="0803"/>
    <x v="66"/>
    <m/>
    <x v="0"/>
    <m/>
    <m/>
    <m/>
    <x v="0"/>
    <x v="0"/>
    <m/>
    <m/>
    <x v="1"/>
    <s v="W"/>
    <m/>
    <m/>
    <m/>
    <m/>
    <s v="W"/>
    <s v="1"/>
    <s v="C"/>
    <m/>
    <x v="0"/>
  </r>
  <r>
    <x v="2"/>
    <x v="6"/>
    <n v="8171.1246214415505"/>
    <s v="12"/>
    <x v="2"/>
    <s v="5300"/>
    <s v="420101"/>
    <s v="4201"/>
    <x v="10"/>
    <x v="0"/>
    <s v="Psychology"/>
    <m/>
    <x v="0"/>
    <m/>
    <x v="0"/>
    <m/>
    <m/>
    <m/>
    <x v="0"/>
    <x v="0"/>
    <m/>
    <m/>
    <x v="1"/>
    <s v="W"/>
    <m/>
    <m/>
    <m/>
    <m/>
    <s v="W"/>
    <s v="1"/>
    <s v="C"/>
    <m/>
    <x v="0"/>
  </r>
  <r>
    <x v="2"/>
    <x v="6"/>
    <n v="8171.1449923397586"/>
    <s v="03"/>
    <x v="7"/>
    <s v="3600"/>
    <s v="520201"/>
    <s v="5202"/>
    <x v="27"/>
    <x v="3"/>
    <s v="Management"/>
    <m/>
    <x v="0"/>
    <m/>
    <x v="0"/>
    <m/>
    <m/>
    <m/>
    <x v="0"/>
    <x v="0"/>
    <m/>
    <m/>
    <x v="1"/>
    <s v="W"/>
    <m/>
    <m/>
    <m/>
    <m/>
    <s v="W"/>
    <s v="1"/>
    <s v="C"/>
    <m/>
    <x v="0"/>
  </r>
  <r>
    <x v="2"/>
    <x v="6"/>
    <n v="8171.149339081484"/>
    <s v="10"/>
    <x v="2"/>
    <s v="4700"/>
    <s v="380101"/>
    <s v="3801"/>
    <x v="39"/>
    <x v="0"/>
    <s v="Philosophy"/>
    <m/>
    <x v="0"/>
    <m/>
    <x v="0"/>
    <m/>
    <m/>
    <m/>
    <x v="0"/>
    <x v="0"/>
    <m/>
    <m/>
    <x v="1"/>
    <s v="W"/>
    <m/>
    <m/>
    <m/>
    <m/>
    <s v="W"/>
    <s v="1"/>
    <s v="C"/>
    <m/>
    <x v="0"/>
  </r>
  <r>
    <x v="2"/>
    <x v="6"/>
    <n v="8171.1530801296894"/>
    <s v="01"/>
    <x v="3"/>
    <s v="4000"/>
    <s v="130501"/>
    <s v="1305"/>
    <x v="6"/>
    <x v="2"/>
    <s v="Educational Technology &amp; Fdns"/>
    <s v="4001"/>
    <x v="2"/>
    <m/>
    <x v="0"/>
    <m/>
    <m/>
    <m/>
    <x v="0"/>
    <x v="0"/>
    <m/>
    <m/>
    <x v="1"/>
    <s v="U"/>
    <m/>
    <m/>
    <s v="B"/>
    <m/>
    <s v="W"/>
    <s v="1"/>
    <s v="C"/>
    <m/>
    <x v="3"/>
  </r>
  <r>
    <x v="2"/>
    <x v="6"/>
    <n v="8171.1655502903768"/>
    <s v="01"/>
    <x v="14"/>
    <s v="1900"/>
    <s v="131202"/>
    <s v="1312"/>
    <x v="9"/>
    <x v="2"/>
    <s v="Early Childhood through Secondary Educ"/>
    <m/>
    <x v="0"/>
    <m/>
    <x v="0"/>
    <m/>
    <m/>
    <m/>
    <x v="0"/>
    <x v="0"/>
    <m/>
    <m/>
    <x v="1"/>
    <s v="W"/>
    <m/>
    <m/>
    <m/>
    <m/>
    <s v="W"/>
    <s v="1"/>
    <s v="C"/>
    <m/>
    <x v="0"/>
  </r>
  <r>
    <x v="2"/>
    <x v="6"/>
    <n v="8171.176648733388"/>
    <s v="03"/>
    <x v="7"/>
    <s v="0100"/>
    <s v="520301"/>
    <s v="5203"/>
    <x v="16"/>
    <x v="3"/>
    <s v="Accounting &amp; Finance"/>
    <m/>
    <x v="0"/>
    <m/>
    <x v="0"/>
    <m/>
    <m/>
    <m/>
    <x v="0"/>
    <x v="0"/>
    <m/>
    <m/>
    <x v="1"/>
    <s v="W"/>
    <m/>
    <m/>
    <m/>
    <m/>
    <s v="W"/>
    <s v="1"/>
    <s v="C"/>
    <m/>
    <x v="0"/>
  </r>
  <r>
    <x v="2"/>
    <x v="6"/>
    <n v="8171.1819930879683"/>
    <s v="03"/>
    <x v="12"/>
    <s v="0900"/>
    <s v="520201"/>
    <s v="5202"/>
    <x v="34"/>
    <x v="3"/>
    <s v="Management"/>
    <m/>
    <x v="0"/>
    <m/>
    <x v="0"/>
    <m/>
    <m/>
    <m/>
    <x v="0"/>
    <x v="0"/>
    <m/>
    <m/>
    <x v="1"/>
    <s v="U"/>
    <m/>
    <m/>
    <m/>
    <m/>
    <m/>
    <s v="1"/>
    <s v="C"/>
    <m/>
    <x v="6"/>
  </r>
  <r>
    <x v="2"/>
    <x v="6"/>
    <n v="8171.1954608615097"/>
    <s v="03"/>
    <x v="7"/>
    <s v="3600"/>
    <s v="520201"/>
    <s v="5202"/>
    <x v="27"/>
    <x v="3"/>
    <s v="Management"/>
    <m/>
    <x v="0"/>
    <m/>
    <x v="0"/>
    <m/>
    <m/>
    <m/>
    <x v="0"/>
    <x v="0"/>
    <m/>
    <m/>
    <x v="0"/>
    <s v="W"/>
    <m/>
    <m/>
    <m/>
    <m/>
    <s v="W"/>
    <s v="1"/>
    <s v="C"/>
    <m/>
    <x v="0"/>
  </r>
  <r>
    <x v="2"/>
    <x v="6"/>
    <n v="8171.2003687604656"/>
    <s v="03"/>
    <x v="12"/>
    <s v="0900"/>
    <s v="520201"/>
    <s v="5202"/>
    <x v="34"/>
    <x v="3"/>
    <s v="Management"/>
    <m/>
    <x v="0"/>
    <m/>
    <x v="0"/>
    <m/>
    <m/>
    <m/>
    <x v="0"/>
    <x v="0"/>
    <m/>
    <m/>
    <x v="0"/>
    <s v="U"/>
    <m/>
    <m/>
    <m/>
    <m/>
    <s v="W"/>
    <s v="1"/>
    <s v="C"/>
    <m/>
    <x v="0"/>
  </r>
  <r>
    <x v="2"/>
    <x v="6"/>
    <n v="8171.2004043894967"/>
    <s v="03"/>
    <x v="12"/>
    <s v="0900"/>
    <s v="520201"/>
    <s v="5202"/>
    <x v="34"/>
    <x v="3"/>
    <s v="Management"/>
    <m/>
    <x v="0"/>
    <m/>
    <x v="0"/>
    <m/>
    <m/>
    <m/>
    <x v="0"/>
    <x v="0"/>
    <m/>
    <m/>
    <x v="0"/>
    <s v="U"/>
    <m/>
    <m/>
    <m/>
    <m/>
    <s v="W"/>
    <s v="1"/>
    <s v="C"/>
    <m/>
    <x v="0"/>
  </r>
  <r>
    <x v="2"/>
    <x v="6"/>
    <n v="8171.2014910749276"/>
    <s v="12"/>
    <x v="2"/>
    <s v="5300"/>
    <s v="420101"/>
    <s v="4201"/>
    <x v="10"/>
    <x v="0"/>
    <s v="Psychology"/>
    <m/>
    <x v="0"/>
    <m/>
    <x v="0"/>
    <m/>
    <m/>
    <s v="3300"/>
    <x v="12"/>
    <x v="1"/>
    <s v="History"/>
    <m/>
    <x v="1"/>
    <s v="W"/>
    <m/>
    <m/>
    <m/>
    <m/>
    <s v="W"/>
    <s v="1"/>
    <s v="C"/>
    <m/>
    <x v="0"/>
  </r>
  <r>
    <x v="2"/>
    <x v="6"/>
    <n v="8171.2059536110019"/>
    <s v="11"/>
    <x v="9"/>
    <s v="0800"/>
    <s v="260101"/>
    <s v="2601"/>
    <x v="11"/>
    <x v="0"/>
    <s v="Biology"/>
    <s v="0803"/>
    <x v="66"/>
    <m/>
    <x v="0"/>
    <m/>
    <m/>
    <m/>
    <x v="0"/>
    <x v="0"/>
    <m/>
    <m/>
    <x v="0"/>
    <s v="U"/>
    <m/>
    <m/>
    <m/>
    <m/>
    <s v="W"/>
    <s v="1"/>
    <s v="C"/>
    <m/>
    <x v="0"/>
  </r>
  <r>
    <x v="2"/>
    <x v="6"/>
    <n v="8171.2060694053516"/>
    <s v="12"/>
    <x v="2"/>
    <s v="5300"/>
    <s v="420101"/>
    <s v="4201"/>
    <x v="10"/>
    <x v="0"/>
    <s v="Psychology"/>
    <m/>
    <x v="0"/>
    <m/>
    <x v="0"/>
    <m/>
    <m/>
    <s v="1810"/>
    <x v="2"/>
    <x v="1"/>
    <s v="Criminology"/>
    <m/>
    <x v="1"/>
    <s v="W"/>
    <m/>
    <m/>
    <m/>
    <m/>
    <s v="W"/>
    <s v="1"/>
    <s v="C"/>
    <m/>
    <x v="0"/>
  </r>
  <r>
    <x v="2"/>
    <x v="6"/>
    <n v="8171.2134535219293"/>
    <s v="03"/>
    <x v="7"/>
    <s v="3700"/>
    <s v="521401"/>
    <s v="5214"/>
    <x v="17"/>
    <x v="3"/>
    <s v="Marketing &amp; Real Estate"/>
    <m/>
    <x v="0"/>
    <m/>
    <x v="0"/>
    <m/>
    <m/>
    <m/>
    <x v="0"/>
    <x v="0"/>
    <m/>
    <m/>
    <x v="1"/>
    <s v="W"/>
    <m/>
    <m/>
    <m/>
    <m/>
    <s v="W"/>
    <s v="1"/>
    <s v="C"/>
    <s v="D"/>
    <x v="0"/>
  </r>
  <r>
    <x v="2"/>
    <x v="6"/>
    <n v="8171.2141571952825"/>
    <s v="12"/>
    <x v="9"/>
    <s v="1810"/>
    <s v="450401"/>
    <s v="4504"/>
    <x v="13"/>
    <x v="0"/>
    <s v="Criminology"/>
    <m/>
    <x v="0"/>
    <m/>
    <x v="0"/>
    <m/>
    <m/>
    <m/>
    <x v="0"/>
    <x v="0"/>
    <m/>
    <m/>
    <x v="1"/>
    <s v="W"/>
    <m/>
    <m/>
    <m/>
    <m/>
    <s v="W"/>
    <s v="1"/>
    <s v="C"/>
    <m/>
    <x v="0"/>
  </r>
  <r>
    <x v="2"/>
    <x v="6"/>
    <n v="8171.2182010902479"/>
    <s v="10"/>
    <x v="15"/>
    <s v="0500"/>
    <s v="500701"/>
    <s v="5007"/>
    <x v="23"/>
    <x v="0"/>
    <s v="Art"/>
    <s v="0506"/>
    <x v="42"/>
    <m/>
    <x v="0"/>
    <m/>
    <m/>
    <m/>
    <x v="0"/>
    <x v="0"/>
    <m/>
    <m/>
    <x v="1"/>
    <s v="W"/>
    <m/>
    <m/>
    <m/>
    <m/>
    <m/>
    <s v="1"/>
    <s v="C"/>
    <m/>
    <x v="0"/>
  </r>
  <r>
    <x v="2"/>
    <x v="6"/>
    <n v="8171.220962340115"/>
    <s v="03"/>
    <x v="12"/>
    <s v="0900"/>
    <s v="520201"/>
    <s v="5202"/>
    <x v="34"/>
    <x v="3"/>
    <s v="Management"/>
    <m/>
    <x v="0"/>
    <m/>
    <x v="0"/>
    <m/>
    <m/>
    <m/>
    <x v="0"/>
    <x v="0"/>
    <m/>
    <m/>
    <x v="0"/>
    <s v="U"/>
    <m/>
    <m/>
    <m/>
    <m/>
    <s v="W"/>
    <s v="1"/>
    <s v="C"/>
    <m/>
    <x v="0"/>
  </r>
  <r>
    <x v="2"/>
    <x v="6"/>
    <n v="8171.2261285495424"/>
    <s v="11"/>
    <x v="9"/>
    <s v="0800"/>
    <s v="260101"/>
    <s v="2601"/>
    <x v="11"/>
    <x v="0"/>
    <s v="Biology"/>
    <s v="0802"/>
    <x v="12"/>
    <m/>
    <x v="0"/>
    <m/>
    <m/>
    <m/>
    <x v="0"/>
    <x v="0"/>
    <m/>
    <m/>
    <x v="1"/>
    <s v="W"/>
    <m/>
    <m/>
    <m/>
    <m/>
    <m/>
    <s v="1"/>
    <s v="C"/>
    <m/>
    <x v="0"/>
  </r>
  <r>
    <x v="2"/>
    <x v="6"/>
    <n v="8171.2416538995976"/>
    <s v="01"/>
    <x v="5"/>
    <s v="7600"/>
    <s v="510203"/>
    <s v="5102"/>
    <x v="31"/>
    <x v="2"/>
    <s v="Communication Sciences &amp; Prof Counseling"/>
    <m/>
    <x v="0"/>
    <m/>
    <x v="0"/>
    <m/>
    <m/>
    <m/>
    <x v="0"/>
    <x v="0"/>
    <m/>
    <m/>
    <x v="1"/>
    <s v="U"/>
    <m/>
    <m/>
    <m/>
    <m/>
    <s v="W"/>
    <s v="1"/>
    <s v="C"/>
    <s v="D"/>
    <x v="0"/>
  </r>
  <r>
    <x v="2"/>
    <x v="6"/>
    <n v="8171.2417340649163"/>
    <s v="03"/>
    <x v="12"/>
    <s v="0900"/>
    <s v="520201"/>
    <s v="5202"/>
    <x v="34"/>
    <x v="3"/>
    <s v="Management"/>
    <m/>
    <x v="0"/>
    <m/>
    <x v="0"/>
    <m/>
    <m/>
    <m/>
    <x v="0"/>
    <x v="0"/>
    <m/>
    <m/>
    <x v="0"/>
    <s v="U"/>
    <m/>
    <m/>
    <m/>
    <m/>
    <s v="W"/>
    <s v="1"/>
    <s v="C"/>
    <m/>
    <x v="0"/>
  </r>
  <r>
    <x v="2"/>
    <x v="6"/>
    <n v="8171.2443438914024"/>
    <s v="03"/>
    <x v="9"/>
    <s v="2200"/>
    <s v="450601"/>
    <s v="4506"/>
    <x v="43"/>
    <x v="3"/>
    <s v="Economics"/>
    <m/>
    <x v="0"/>
    <m/>
    <x v="0"/>
    <m/>
    <m/>
    <m/>
    <x v="0"/>
    <x v="0"/>
    <m/>
    <m/>
    <x v="0"/>
    <s v="W"/>
    <m/>
    <m/>
    <m/>
    <m/>
    <m/>
    <s v="1"/>
    <s v="C"/>
    <m/>
    <x v="0"/>
  </r>
  <r>
    <x v="2"/>
    <x v="6"/>
    <n v="8171.2445843873584"/>
    <s v="03"/>
    <x v="9"/>
    <s v="2200"/>
    <s v="450601"/>
    <s v="4506"/>
    <x v="43"/>
    <x v="3"/>
    <s v="Economics"/>
    <m/>
    <x v="0"/>
    <m/>
    <x v="0"/>
    <m/>
    <m/>
    <s v="0900"/>
    <x v="22"/>
    <x v="2"/>
    <s v="Management"/>
    <m/>
    <x v="0"/>
    <s v="B"/>
    <m/>
    <m/>
    <s v="B"/>
    <m/>
    <m/>
    <m/>
    <s v="C"/>
    <m/>
    <x v="1"/>
  </r>
  <r>
    <x v="2"/>
    <x v="6"/>
    <n v="8171.250365197563"/>
    <s v="03"/>
    <x v="12"/>
    <s v="0900"/>
    <s v="520201"/>
    <s v="5202"/>
    <x v="34"/>
    <x v="3"/>
    <s v="Management"/>
    <m/>
    <x v="0"/>
    <m/>
    <x v="0"/>
    <m/>
    <m/>
    <m/>
    <x v="0"/>
    <x v="0"/>
    <m/>
    <m/>
    <x v="1"/>
    <s v="U"/>
    <m/>
    <m/>
    <m/>
    <m/>
    <s v="W"/>
    <s v="1"/>
    <s v="C"/>
    <m/>
    <x v="0"/>
  </r>
  <r>
    <x v="2"/>
    <x v="6"/>
    <n v="8171.2536697901451"/>
    <s v="11"/>
    <x v="9"/>
    <s v="2900"/>
    <s v="400601"/>
    <s v="4006"/>
    <x v="62"/>
    <x v="0"/>
    <s v="Geosciences"/>
    <s v="2904"/>
    <x v="70"/>
    <m/>
    <x v="0"/>
    <m/>
    <m/>
    <m/>
    <x v="0"/>
    <x v="0"/>
    <m/>
    <m/>
    <x v="0"/>
    <s v="W"/>
    <m/>
    <m/>
    <m/>
    <m/>
    <s v="W"/>
    <s v="1"/>
    <s v="C"/>
    <m/>
    <x v="0"/>
  </r>
  <r>
    <x v="2"/>
    <x v="6"/>
    <n v="8171.254667403"/>
    <s v="03"/>
    <x v="7"/>
    <s v="3600"/>
    <s v="520201"/>
    <s v="5202"/>
    <x v="27"/>
    <x v="3"/>
    <s v="Management"/>
    <m/>
    <x v="0"/>
    <s v="3700"/>
    <x v="3"/>
    <s v="RCOB"/>
    <s v="Marketing &amp; Real Estate"/>
    <m/>
    <x v="0"/>
    <x v="0"/>
    <m/>
    <m/>
    <x v="0"/>
    <s v="W"/>
    <m/>
    <m/>
    <m/>
    <m/>
    <s v="W"/>
    <s v="1"/>
    <s v="C"/>
    <s v="D"/>
    <x v="0"/>
  </r>
  <r>
    <x v="2"/>
    <x v="6"/>
    <n v="8171.2546852175155"/>
    <s v="12"/>
    <x v="9"/>
    <s v="1810"/>
    <s v="450401"/>
    <s v="4504"/>
    <x v="13"/>
    <x v="0"/>
    <s v="Criminology"/>
    <m/>
    <x v="0"/>
    <m/>
    <x v="0"/>
    <m/>
    <m/>
    <m/>
    <x v="0"/>
    <x v="0"/>
    <m/>
    <m/>
    <x v="1"/>
    <s v="U"/>
    <m/>
    <m/>
    <m/>
    <m/>
    <s v="W"/>
    <s v="1"/>
    <s v="C"/>
    <m/>
    <x v="0"/>
  </r>
  <r>
    <x v="2"/>
    <x v="6"/>
    <n v="8171.2574375601243"/>
    <s v="10"/>
    <x v="2"/>
    <s v="0500"/>
    <s v="500701"/>
    <s v="5007"/>
    <x v="23"/>
    <x v="0"/>
    <s v="Art"/>
    <s v="0512"/>
    <x v="9"/>
    <m/>
    <x v="0"/>
    <m/>
    <m/>
    <s v="3700"/>
    <x v="10"/>
    <x v="2"/>
    <s v="Marketing &amp; Real Estate"/>
    <m/>
    <x v="1"/>
    <s v="U"/>
    <m/>
    <m/>
    <m/>
    <m/>
    <s v="W"/>
    <s v="1"/>
    <s v="C"/>
    <m/>
    <x v="0"/>
  </r>
  <r>
    <x v="2"/>
    <x v="6"/>
    <n v="8171.2593437132573"/>
    <s v="12"/>
    <x v="2"/>
    <s v="5300"/>
    <s v="420101"/>
    <s v="4201"/>
    <x v="10"/>
    <x v="0"/>
    <s v="Psychology"/>
    <m/>
    <x v="0"/>
    <m/>
    <x v="0"/>
    <m/>
    <m/>
    <m/>
    <x v="0"/>
    <x v="0"/>
    <m/>
    <m/>
    <x v="1"/>
    <s v="U"/>
    <m/>
    <m/>
    <m/>
    <m/>
    <s v="W"/>
    <s v="1"/>
    <s v="C"/>
    <m/>
    <x v="0"/>
  </r>
  <r>
    <x v="2"/>
    <x v="6"/>
    <n v="8171.2640111162573"/>
    <s v="03"/>
    <x v="7"/>
    <s v="3600"/>
    <s v="520201"/>
    <s v="5202"/>
    <x v="27"/>
    <x v="3"/>
    <s v="Management"/>
    <m/>
    <x v="0"/>
    <s v="3700"/>
    <x v="3"/>
    <s v="RCOB"/>
    <s v="Marketing &amp; Real Estate"/>
    <m/>
    <x v="0"/>
    <x v="0"/>
    <m/>
    <m/>
    <x v="0"/>
    <s v="B"/>
    <m/>
    <m/>
    <s v="B"/>
    <m/>
    <m/>
    <s v="1"/>
    <s v="C"/>
    <s v="D"/>
    <x v="1"/>
  </r>
  <r>
    <x v="2"/>
    <x v="6"/>
    <n v="8171.2666832935474"/>
    <s v="01"/>
    <x v="14"/>
    <s v="7600"/>
    <s v="510203"/>
    <s v="5102"/>
    <x v="31"/>
    <x v="2"/>
    <s v="Communication Sciences &amp; Prof Counseling"/>
    <m/>
    <x v="0"/>
    <m/>
    <x v="0"/>
    <m/>
    <m/>
    <m/>
    <x v="0"/>
    <x v="0"/>
    <m/>
    <m/>
    <x v="1"/>
    <m/>
    <m/>
    <m/>
    <m/>
    <m/>
    <s v="W"/>
    <s v="1"/>
    <s v="C"/>
    <s v="D"/>
    <x v="0"/>
  </r>
  <r>
    <x v="2"/>
    <x v="6"/>
    <n v="8171.2673513378704"/>
    <s v="03"/>
    <x v="7"/>
    <s v="2500"/>
    <s v="520801"/>
    <s v="5208"/>
    <x v="44"/>
    <x v="3"/>
    <s v="Accounting &amp; Finance"/>
    <m/>
    <x v="0"/>
    <m/>
    <x v="0"/>
    <m/>
    <m/>
    <m/>
    <x v="0"/>
    <x v="0"/>
    <m/>
    <m/>
    <x v="1"/>
    <s v="W"/>
    <m/>
    <m/>
    <m/>
    <m/>
    <s v="W"/>
    <s v="1"/>
    <s v="C"/>
    <m/>
    <x v="0"/>
  </r>
  <r>
    <x v="2"/>
    <x v="6"/>
    <n v="8171.2725709908436"/>
    <s v="01"/>
    <x v="14"/>
    <s v="7600"/>
    <s v="510203"/>
    <s v="5102"/>
    <x v="31"/>
    <x v="2"/>
    <s v="Communication Sciences &amp; Prof Counseling"/>
    <m/>
    <x v="0"/>
    <m/>
    <x v="0"/>
    <m/>
    <m/>
    <m/>
    <x v="0"/>
    <x v="0"/>
    <m/>
    <m/>
    <x v="1"/>
    <s v="U"/>
    <m/>
    <m/>
    <m/>
    <m/>
    <s v="W"/>
    <s v="1"/>
    <s v="C"/>
    <m/>
    <x v="0"/>
  </r>
  <r>
    <x v="2"/>
    <x v="6"/>
    <n v="8171.2726155271312"/>
    <s v="10"/>
    <x v="2"/>
    <s v="2300"/>
    <s v="230101"/>
    <s v="2301"/>
    <x v="5"/>
    <x v="0"/>
    <s v="English"/>
    <s v="2301"/>
    <x v="49"/>
    <m/>
    <x v="0"/>
    <m/>
    <m/>
    <s v="3700"/>
    <x v="10"/>
    <x v="2"/>
    <s v="Marketing &amp; Real Estate"/>
    <m/>
    <x v="1"/>
    <s v="W"/>
    <m/>
    <m/>
    <m/>
    <m/>
    <s v="W"/>
    <s v="1"/>
    <s v="C"/>
    <m/>
    <x v="0"/>
  </r>
  <r>
    <x v="2"/>
    <x v="6"/>
    <n v="8171.2755460148928"/>
    <s v="12"/>
    <x v="9"/>
    <s v="5100"/>
    <s v="451001"/>
    <s v="4510"/>
    <x v="22"/>
    <x v="0"/>
    <s v="Political Science &amp; Planning"/>
    <m/>
    <x v="0"/>
    <m/>
    <x v="0"/>
    <m/>
    <m/>
    <m/>
    <x v="0"/>
    <x v="0"/>
    <m/>
    <m/>
    <x v="1"/>
    <s v="U"/>
    <m/>
    <m/>
    <s v="B"/>
    <m/>
    <m/>
    <s v="1"/>
    <s v="C"/>
    <m/>
    <x v="1"/>
  </r>
  <r>
    <x v="2"/>
    <x v="6"/>
    <n v="8171.2771760430396"/>
    <s v="12"/>
    <x v="9"/>
    <s v="6800"/>
    <s v="451101"/>
    <s v="4511"/>
    <x v="21"/>
    <x v="0"/>
    <s v="Sociology"/>
    <m/>
    <x v="0"/>
    <m/>
    <x v="0"/>
    <m/>
    <m/>
    <s v="5300"/>
    <x v="8"/>
    <x v="1"/>
    <s v="Psychology"/>
    <m/>
    <x v="1"/>
    <s v="B"/>
    <m/>
    <m/>
    <s v="B"/>
    <m/>
    <m/>
    <s v="1"/>
    <s v="C"/>
    <m/>
    <x v="1"/>
  </r>
  <r>
    <x v="2"/>
    <x v="6"/>
    <n v="8171.2847115829982"/>
    <s v="03"/>
    <x v="7"/>
    <s v="0100"/>
    <s v="520301"/>
    <s v="5203"/>
    <x v="16"/>
    <x v="3"/>
    <s v="Accounting &amp; Finance"/>
    <m/>
    <x v="0"/>
    <m/>
    <x v="0"/>
    <m/>
    <m/>
    <m/>
    <x v="0"/>
    <x v="0"/>
    <m/>
    <m/>
    <x v="0"/>
    <s v="U"/>
    <m/>
    <m/>
    <s v="B"/>
    <m/>
    <m/>
    <m/>
    <s v="C"/>
    <m/>
    <x v="1"/>
  </r>
  <r>
    <x v="2"/>
    <x v="6"/>
    <n v="8171.2911159012365"/>
    <s v="12"/>
    <x v="9"/>
    <s v="3800"/>
    <s v="090401"/>
    <s v="0904"/>
    <x v="20"/>
    <x v="0"/>
    <s v="Mass Communications"/>
    <s v="3805"/>
    <x v="13"/>
    <m/>
    <x v="0"/>
    <m/>
    <m/>
    <s v="3700"/>
    <x v="10"/>
    <x v="2"/>
    <s v="Marketing &amp; Real Estate"/>
    <m/>
    <x v="1"/>
    <s v="W"/>
    <m/>
    <m/>
    <m/>
    <m/>
    <s v="W"/>
    <s v="1"/>
    <s v="C"/>
    <m/>
    <x v="0"/>
  </r>
  <r>
    <x v="2"/>
    <x v="6"/>
    <n v="8171.2998717354903"/>
    <s v="03"/>
    <x v="7"/>
    <s v="0100"/>
    <s v="520301"/>
    <s v="5203"/>
    <x v="16"/>
    <x v="3"/>
    <s v="Accounting &amp; Finance"/>
    <m/>
    <x v="0"/>
    <m/>
    <x v="0"/>
    <m/>
    <m/>
    <m/>
    <x v="0"/>
    <x v="0"/>
    <m/>
    <m/>
    <x v="1"/>
    <s v="W"/>
    <m/>
    <m/>
    <m/>
    <m/>
    <s v="W"/>
    <s v="1"/>
    <s v="C"/>
    <m/>
    <x v="0"/>
  </r>
  <r>
    <x v="2"/>
    <x v="6"/>
    <n v="8171.3000053443548"/>
    <s v="03"/>
    <x v="7"/>
    <s v="3600"/>
    <s v="520201"/>
    <s v="5202"/>
    <x v="27"/>
    <x v="3"/>
    <s v="Management"/>
    <m/>
    <x v="0"/>
    <m/>
    <x v="0"/>
    <m/>
    <m/>
    <s v="0100"/>
    <x v="31"/>
    <x v="2"/>
    <s v="Accounting &amp; Finance"/>
    <m/>
    <x v="1"/>
    <s v="U"/>
    <m/>
    <m/>
    <m/>
    <m/>
    <m/>
    <s v="2"/>
    <s v="C"/>
    <m/>
    <x v="4"/>
  </r>
  <r>
    <x v="2"/>
    <x v="6"/>
    <n v="8171.3009584209212"/>
    <s v="03"/>
    <x v="7"/>
    <s v="3700"/>
    <s v="521401"/>
    <s v="5214"/>
    <x v="17"/>
    <x v="3"/>
    <s v="Marketing &amp; Real Estate"/>
    <m/>
    <x v="0"/>
    <m/>
    <x v="0"/>
    <m/>
    <m/>
    <m/>
    <x v="0"/>
    <x v="0"/>
    <m/>
    <m/>
    <x v="0"/>
    <s v="H"/>
    <m/>
    <m/>
    <m/>
    <m/>
    <s v="W"/>
    <s v="2"/>
    <s v="C"/>
    <m/>
    <x v="4"/>
  </r>
  <r>
    <x v="2"/>
    <x v="6"/>
    <n v="8171.3059286706812"/>
    <s v="12"/>
    <x v="9"/>
    <s v="6800"/>
    <s v="451101"/>
    <s v="4511"/>
    <x v="21"/>
    <x v="0"/>
    <s v="Sociology"/>
    <m/>
    <x v="0"/>
    <m/>
    <x v="0"/>
    <m/>
    <m/>
    <s v="5300"/>
    <x v="8"/>
    <x v="1"/>
    <s v="Psychology"/>
    <m/>
    <x v="1"/>
    <s v="U"/>
    <m/>
    <m/>
    <s v="B"/>
    <m/>
    <m/>
    <s v="1"/>
    <s v="C"/>
    <m/>
    <x v="1"/>
  </r>
  <r>
    <x v="2"/>
    <x v="6"/>
    <n v="8171.307496348024"/>
    <s v="01"/>
    <x v="14"/>
    <s v="4800"/>
    <s v="131314"/>
    <s v="1313"/>
    <x v="47"/>
    <x v="2"/>
    <s v="Sport Management, Wellness, &amp; Physical Educ"/>
    <m/>
    <x v="0"/>
    <m/>
    <x v="0"/>
    <m/>
    <m/>
    <m/>
    <x v="0"/>
    <x v="0"/>
    <m/>
    <m/>
    <x v="0"/>
    <s v="B"/>
    <m/>
    <m/>
    <s v="B"/>
    <m/>
    <m/>
    <s v="1"/>
    <s v="C"/>
    <m/>
    <x v="1"/>
  </r>
  <r>
    <x v="2"/>
    <x v="6"/>
    <n v="8171.3094114084151"/>
    <s v="03"/>
    <x v="9"/>
    <s v="2200"/>
    <s v="450601"/>
    <s v="4506"/>
    <x v="43"/>
    <x v="3"/>
    <s v="Economics"/>
    <m/>
    <x v="0"/>
    <m/>
    <x v="0"/>
    <m/>
    <m/>
    <s v="1810"/>
    <x v="2"/>
    <x v="1"/>
    <s v="Criminology"/>
    <m/>
    <x v="1"/>
    <s v="U"/>
    <m/>
    <m/>
    <m/>
    <m/>
    <s v="W"/>
    <s v="2"/>
    <s v="C"/>
    <m/>
    <x v="4"/>
  </r>
  <r>
    <x v="2"/>
    <x v="6"/>
    <n v="8171.3096073680836"/>
    <s v="12"/>
    <x v="2"/>
    <s v="5300"/>
    <s v="420101"/>
    <s v="4201"/>
    <x v="10"/>
    <x v="0"/>
    <s v="Psychology"/>
    <m/>
    <x v="0"/>
    <m/>
    <x v="0"/>
    <m/>
    <m/>
    <s v="1810"/>
    <x v="2"/>
    <x v="1"/>
    <s v="Criminology"/>
    <m/>
    <x v="1"/>
    <s v="B"/>
    <m/>
    <m/>
    <s v="B"/>
    <m/>
    <m/>
    <s v="1"/>
    <s v="C"/>
    <m/>
    <x v="1"/>
  </r>
  <r>
    <x v="2"/>
    <x v="6"/>
    <n v="8171.3142925855991"/>
    <s v="01"/>
    <x v="3"/>
    <s v="PCNS"/>
    <s v="131101"/>
    <s v="1311"/>
    <x v="7"/>
    <x v="2"/>
    <s v="Communication Sciences &amp; Prof Counseling"/>
    <m/>
    <x v="0"/>
    <m/>
    <x v="0"/>
    <m/>
    <m/>
    <m/>
    <x v="0"/>
    <x v="0"/>
    <m/>
    <m/>
    <x v="1"/>
    <s v="U"/>
    <m/>
    <m/>
    <s v="B"/>
    <m/>
    <m/>
    <s v="1"/>
    <s v="C"/>
    <m/>
    <x v="1"/>
  </r>
  <r>
    <x v="2"/>
    <x v="6"/>
    <n v="8171.3155752306984"/>
    <s v="12"/>
    <x v="9"/>
    <s v="6800"/>
    <s v="451101"/>
    <s v="4511"/>
    <x v="21"/>
    <x v="0"/>
    <s v="Sociology"/>
    <m/>
    <x v="0"/>
    <m/>
    <x v="0"/>
    <m/>
    <m/>
    <s v="1810"/>
    <x v="2"/>
    <x v="1"/>
    <s v="Criminology"/>
    <m/>
    <x v="1"/>
    <s v="B"/>
    <m/>
    <m/>
    <s v="B"/>
    <m/>
    <m/>
    <s v="1"/>
    <s v="C"/>
    <m/>
    <x v="1"/>
  </r>
  <r>
    <x v="2"/>
    <x v="6"/>
    <n v="8171.3158869847148"/>
    <s v="12"/>
    <x v="2"/>
    <s v="5300"/>
    <s v="420101"/>
    <s v="4201"/>
    <x v="10"/>
    <x v="0"/>
    <s v="Psychology"/>
    <m/>
    <x v="0"/>
    <m/>
    <x v="0"/>
    <m/>
    <m/>
    <s v="1810"/>
    <x v="2"/>
    <x v="1"/>
    <s v="Criminology"/>
    <m/>
    <x v="1"/>
    <s v="U"/>
    <m/>
    <m/>
    <m/>
    <m/>
    <s v="W"/>
    <s v="1"/>
    <s v="C"/>
    <m/>
    <x v="0"/>
  </r>
  <r>
    <x v="2"/>
    <x v="6"/>
    <n v="8171.3213916699324"/>
    <s v="08"/>
    <x v="1"/>
    <s v="430R"/>
    <s v="513801"/>
    <s v="5138"/>
    <x v="1"/>
    <x v="1"/>
    <s v="Nursing"/>
    <m/>
    <x v="0"/>
    <m/>
    <x v="0"/>
    <m/>
    <m/>
    <m/>
    <x v="0"/>
    <x v="0"/>
    <m/>
    <m/>
    <x v="1"/>
    <s v="B"/>
    <m/>
    <m/>
    <s v="B"/>
    <m/>
    <m/>
    <s v="1"/>
    <s v="C"/>
    <s v="D"/>
    <x v="1"/>
  </r>
  <r>
    <x v="2"/>
    <x v="6"/>
    <n v="8171.3230306053374"/>
    <s v="12"/>
    <x v="9"/>
    <s v="1810"/>
    <s v="450401"/>
    <s v="4504"/>
    <x v="13"/>
    <x v="0"/>
    <s v="Criminology"/>
    <m/>
    <x v="0"/>
    <m/>
    <x v="0"/>
    <m/>
    <m/>
    <m/>
    <x v="0"/>
    <x v="0"/>
    <m/>
    <m/>
    <x v="1"/>
    <s v="B"/>
    <m/>
    <m/>
    <s v="B"/>
    <m/>
    <m/>
    <s v="1"/>
    <s v="C"/>
    <m/>
    <x v="1"/>
  </r>
  <r>
    <x v="2"/>
    <x v="6"/>
    <n v="8171.3242152706025"/>
    <s v="03"/>
    <x v="7"/>
    <s v="3600"/>
    <s v="520201"/>
    <s v="5202"/>
    <x v="27"/>
    <x v="3"/>
    <s v="Management"/>
    <m/>
    <x v="0"/>
    <m/>
    <x v="0"/>
    <m/>
    <m/>
    <m/>
    <x v="0"/>
    <x v="0"/>
    <m/>
    <m/>
    <x v="0"/>
    <s v="W"/>
    <m/>
    <m/>
    <m/>
    <m/>
    <s v="W"/>
    <s v="1"/>
    <s v="C"/>
    <m/>
    <x v="0"/>
  </r>
  <r>
    <x v="2"/>
    <x v="6"/>
    <n v="8171.3252930487761"/>
    <s v="03"/>
    <x v="7"/>
    <s v="3700"/>
    <s v="521401"/>
    <s v="5214"/>
    <x v="17"/>
    <x v="3"/>
    <s v="Marketing &amp; Real Estate"/>
    <m/>
    <x v="0"/>
    <m/>
    <x v="0"/>
    <m/>
    <m/>
    <m/>
    <x v="0"/>
    <x v="0"/>
    <m/>
    <m/>
    <x v="0"/>
    <s v="W"/>
    <m/>
    <m/>
    <m/>
    <m/>
    <s v="W"/>
    <s v="1"/>
    <s v="C"/>
    <m/>
    <x v="0"/>
  </r>
  <r>
    <x v="2"/>
    <x v="6"/>
    <n v="8171.3313677984825"/>
    <s v="03"/>
    <x v="7"/>
    <s v="2500"/>
    <s v="520801"/>
    <s v="5208"/>
    <x v="44"/>
    <x v="3"/>
    <s v="Accounting &amp; Finance"/>
    <m/>
    <x v="0"/>
    <m/>
    <x v="0"/>
    <m/>
    <m/>
    <m/>
    <x v="0"/>
    <x v="0"/>
    <m/>
    <m/>
    <x v="1"/>
    <s v="U"/>
    <m/>
    <m/>
    <m/>
    <m/>
    <s v="W"/>
    <s v="1"/>
    <s v="C"/>
    <m/>
    <x v="0"/>
  </r>
  <r>
    <x v="2"/>
    <x v="6"/>
    <n v="8171.3321427298961"/>
    <s v="12"/>
    <x v="2"/>
    <s v="5300"/>
    <s v="420101"/>
    <s v="4201"/>
    <x v="10"/>
    <x v="0"/>
    <s v="Psychology"/>
    <m/>
    <x v="0"/>
    <m/>
    <x v="0"/>
    <m/>
    <m/>
    <s v="6800"/>
    <x v="13"/>
    <x v="1"/>
    <s v="Sociology"/>
    <m/>
    <x v="1"/>
    <s v="B"/>
    <m/>
    <m/>
    <s v="B"/>
    <m/>
    <m/>
    <s v="1"/>
    <s v="C"/>
    <m/>
    <x v="1"/>
  </r>
  <r>
    <x v="2"/>
    <x v="6"/>
    <n v="8171.3329889193719"/>
    <s v="12"/>
    <x v="9"/>
    <s v="1810"/>
    <s v="450401"/>
    <s v="4504"/>
    <x v="13"/>
    <x v="0"/>
    <s v="Criminology"/>
    <m/>
    <x v="0"/>
    <m/>
    <x v="0"/>
    <m/>
    <m/>
    <s v="6800"/>
    <x v="13"/>
    <x v="1"/>
    <s v="Sociology"/>
    <m/>
    <x v="1"/>
    <s v="W"/>
    <m/>
    <m/>
    <m/>
    <m/>
    <s v="W"/>
    <s v="1"/>
    <s v="C"/>
    <m/>
    <x v="0"/>
  </r>
  <r>
    <x v="2"/>
    <x v="6"/>
    <n v="8171.338083870738"/>
    <s v="12"/>
    <x v="9"/>
    <s v="6800"/>
    <s v="451101"/>
    <s v="4511"/>
    <x v="21"/>
    <x v="0"/>
    <s v="Sociology"/>
    <m/>
    <x v="0"/>
    <m/>
    <x v="0"/>
    <m/>
    <m/>
    <s v="5300"/>
    <x v="8"/>
    <x v="1"/>
    <s v="Psychology"/>
    <m/>
    <x v="1"/>
    <s v="M"/>
    <m/>
    <m/>
    <m/>
    <m/>
    <m/>
    <s v="1"/>
    <s v="C"/>
    <s v="D"/>
    <x v="6"/>
  </r>
  <r>
    <x v="2"/>
    <x v="6"/>
    <n v="8171.3382887376638"/>
    <s v="10"/>
    <x v="2"/>
    <s v="2300"/>
    <s v="230101"/>
    <s v="2301"/>
    <x v="5"/>
    <x v="0"/>
    <s v="English"/>
    <m/>
    <x v="0"/>
    <m/>
    <x v="0"/>
    <m/>
    <m/>
    <m/>
    <x v="0"/>
    <x v="0"/>
    <m/>
    <m/>
    <x v="1"/>
    <s v="W"/>
    <m/>
    <m/>
    <m/>
    <m/>
    <s v="W"/>
    <s v="1"/>
    <s v="C"/>
    <m/>
    <x v="0"/>
  </r>
  <r>
    <x v="2"/>
    <x v="6"/>
    <n v="8171.3398207859764"/>
    <s v="10"/>
    <x v="20"/>
    <s v="4600"/>
    <s v="500903"/>
    <s v="5009"/>
    <x v="59"/>
    <x v="0"/>
    <s v="Music"/>
    <s v="4602"/>
    <x v="69"/>
    <m/>
    <x v="0"/>
    <m/>
    <m/>
    <m/>
    <x v="0"/>
    <x v="0"/>
    <m/>
    <m/>
    <x v="1"/>
    <s v="U"/>
    <m/>
    <m/>
    <m/>
    <m/>
    <s v="W"/>
    <s v="1"/>
    <s v="C"/>
    <m/>
    <x v="0"/>
  </r>
  <r>
    <x v="2"/>
    <x v="6"/>
    <n v="8171.3403463141767"/>
    <s v="12"/>
    <x v="9"/>
    <s v="3800"/>
    <s v="090401"/>
    <s v="0904"/>
    <x v="20"/>
    <x v="0"/>
    <s v="Mass Communications"/>
    <s v="3805"/>
    <x v="13"/>
    <m/>
    <x v="0"/>
    <m/>
    <m/>
    <s v="3700"/>
    <x v="10"/>
    <x v="2"/>
    <s v="Marketing &amp; Real Estate"/>
    <m/>
    <x v="1"/>
    <s v="U"/>
    <m/>
    <m/>
    <s v="B"/>
    <m/>
    <s v="W"/>
    <s v="1"/>
    <s v="C"/>
    <m/>
    <x v="3"/>
  </r>
  <r>
    <x v="2"/>
    <x v="6"/>
    <n v="8171.340506644814"/>
    <s v="01"/>
    <x v="5"/>
    <s v="7600"/>
    <s v="510203"/>
    <s v="5102"/>
    <x v="31"/>
    <x v="2"/>
    <s v="Communication Sciences &amp; Prof Counseling"/>
    <m/>
    <x v="0"/>
    <m/>
    <x v="0"/>
    <m/>
    <m/>
    <m/>
    <x v="0"/>
    <x v="0"/>
    <m/>
    <m/>
    <x v="1"/>
    <s v="U"/>
    <m/>
    <m/>
    <m/>
    <m/>
    <s v="W"/>
    <s v="1"/>
    <s v="C"/>
    <s v="D"/>
    <x v="0"/>
  </r>
  <r>
    <x v="2"/>
    <x v="6"/>
    <n v="8171.343205543877"/>
    <s v="12"/>
    <x v="2"/>
    <s v="5300"/>
    <s v="420101"/>
    <s v="4201"/>
    <x v="10"/>
    <x v="0"/>
    <s v="Psychology"/>
    <m/>
    <x v="0"/>
    <m/>
    <x v="0"/>
    <m/>
    <m/>
    <s v="3600"/>
    <x v="4"/>
    <x v="2"/>
    <s v="Management"/>
    <m/>
    <x v="0"/>
    <s v="U"/>
    <m/>
    <m/>
    <m/>
    <m/>
    <s v="W"/>
    <s v="2"/>
    <s v="C"/>
    <m/>
    <x v="4"/>
  </r>
  <r>
    <x v="2"/>
    <x v="6"/>
    <n v="8171.3443813018848"/>
    <s v="10"/>
    <x v="2"/>
    <s v="FLAN"/>
    <s v="169999"/>
    <s v="1699"/>
    <x v="50"/>
    <x v="0"/>
    <s v="Foreign Languages &amp; Literatures"/>
    <s v="6900"/>
    <x v="26"/>
    <m/>
    <x v="0"/>
    <m/>
    <m/>
    <s v="3700"/>
    <x v="10"/>
    <x v="2"/>
    <s v="Marketing &amp; Real Estate"/>
    <m/>
    <x v="1"/>
    <s v="W"/>
    <m/>
    <m/>
    <m/>
    <m/>
    <s v="W"/>
    <s v="1"/>
    <s v="C"/>
    <m/>
    <x v="0"/>
  </r>
  <r>
    <x v="2"/>
    <x v="6"/>
    <n v="8171.3446217978408"/>
    <s v="01"/>
    <x v="5"/>
    <s v="1900"/>
    <s v="131202"/>
    <s v="1312"/>
    <x v="9"/>
    <x v="2"/>
    <s v="Early Childhood through Secondary Educ"/>
    <m/>
    <x v="0"/>
    <m/>
    <x v="0"/>
    <m/>
    <m/>
    <m/>
    <x v="0"/>
    <x v="0"/>
    <m/>
    <m/>
    <x v="1"/>
    <s v="U"/>
    <m/>
    <m/>
    <m/>
    <m/>
    <s v="W"/>
    <s v="1"/>
    <s v="C"/>
    <s v="D"/>
    <x v="0"/>
  </r>
  <r>
    <x v="2"/>
    <x v="6"/>
    <n v="8171.3452542131326"/>
    <s v="03"/>
    <x v="12"/>
    <s v="0900"/>
    <s v="520201"/>
    <s v="5202"/>
    <x v="34"/>
    <x v="3"/>
    <s v="Management"/>
    <m/>
    <x v="0"/>
    <m/>
    <x v="0"/>
    <m/>
    <m/>
    <m/>
    <x v="0"/>
    <x v="0"/>
    <m/>
    <m/>
    <x v="1"/>
    <s v="U"/>
    <m/>
    <m/>
    <m/>
    <m/>
    <s v="W"/>
    <s v="1"/>
    <s v="C"/>
    <m/>
    <x v="0"/>
  </r>
  <r>
    <x v="2"/>
    <x v="6"/>
    <n v="8171.3466170235506"/>
    <s v="11"/>
    <x v="9"/>
    <s v="1600"/>
    <s v="110101"/>
    <s v="1101"/>
    <x v="48"/>
    <x v="0"/>
    <s v="Computer Science"/>
    <m/>
    <x v="0"/>
    <m/>
    <x v="0"/>
    <m/>
    <m/>
    <m/>
    <x v="0"/>
    <x v="0"/>
    <m/>
    <m/>
    <x v="0"/>
    <s v="W"/>
    <m/>
    <m/>
    <m/>
    <m/>
    <s v="W"/>
    <s v="2"/>
    <s v="C"/>
    <s v="D"/>
    <x v="4"/>
  </r>
  <r>
    <x v="2"/>
    <x v="6"/>
    <n v="8171.3469465920834"/>
    <s v="10"/>
    <x v="2"/>
    <s v="FLAN"/>
    <s v="169999"/>
    <s v="1699"/>
    <x v="50"/>
    <x v="0"/>
    <s v="Foreign Languages &amp; Literatures"/>
    <s v="2600"/>
    <x v="32"/>
    <m/>
    <x v="0"/>
    <m/>
    <m/>
    <m/>
    <x v="0"/>
    <x v="0"/>
    <m/>
    <m/>
    <x v="1"/>
    <s v="U"/>
    <m/>
    <m/>
    <m/>
    <m/>
    <s v="W"/>
    <s v="1"/>
    <s v="C"/>
    <s v="D"/>
    <x v="0"/>
  </r>
  <r>
    <x v="2"/>
    <x v="6"/>
    <n v="8171.3496187693736"/>
    <s v="12"/>
    <x v="4"/>
    <s v="5300"/>
    <s v="420101"/>
    <s v="4201"/>
    <x v="10"/>
    <x v="0"/>
    <s v="Psychology"/>
    <m/>
    <x v="0"/>
    <m/>
    <x v="0"/>
    <m/>
    <m/>
    <m/>
    <x v="0"/>
    <x v="0"/>
    <m/>
    <m/>
    <x v="0"/>
    <s v="U"/>
    <m/>
    <m/>
    <m/>
    <m/>
    <s v="W"/>
    <s v="1"/>
    <s v="C"/>
    <s v="D"/>
    <x v="0"/>
  </r>
  <r>
    <x v="2"/>
    <x v="6"/>
    <n v="8171.3506520112587"/>
    <s v="12"/>
    <x v="2"/>
    <s v="5300"/>
    <s v="420101"/>
    <s v="4201"/>
    <x v="10"/>
    <x v="0"/>
    <s v="Psychology"/>
    <m/>
    <x v="0"/>
    <m/>
    <x v="0"/>
    <m/>
    <m/>
    <m/>
    <x v="0"/>
    <x v="0"/>
    <m/>
    <m/>
    <x v="1"/>
    <s v="B"/>
    <m/>
    <m/>
    <s v="B"/>
    <m/>
    <m/>
    <s v="1"/>
    <s v="C"/>
    <m/>
    <x v="1"/>
  </r>
  <r>
    <x v="2"/>
    <x v="6"/>
    <n v="8171.3555688174729"/>
    <s v="03"/>
    <x v="7"/>
    <s v="3650"/>
    <s v="521201"/>
    <s v="5212"/>
    <x v="8"/>
    <x v="3"/>
    <s v="Management"/>
    <m/>
    <x v="0"/>
    <m/>
    <x v="0"/>
    <m/>
    <m/>
    <m/>
    <x v="0"/>
    <x v="0"/>
    <m/>
    <m/>
    <x v="0"/>
    <s v="W"/>
    <m/>
    <m/>
    <m/>
    <m/>
    <m/>
    <s v="1"/>
    <s v="C"/>
    <m/>
    <x v="0"/>
  </r>
  <r>
    <x v="2"/>
    <x v="6"/>
    <n v="8171.3571721238468"/>
    <s v="12"/>
    <x v="9"/>
    <s v="1810"/>
    <s v="450401"/>
    <s v="4504"/>
    <x v="13"/>
    <x v="0"/>
    <s v="Criminology"/>
    <m/>
    <x v="0"/>
    <m/>
    <x v="0"/>
    <m/>
    <m/>
    <s v="3600"/>
    <x v="4"/>
    <x v="2"/>
    <s v="Management"/>
    <m/>
    <x v="0"/>
    <s v="U"/>
    <m/>
    <m/>
    <m/>
    <m/>
    <s v="W"/>
    <s v="1"/>
    <s v="C"/>
    <m/>
    <x v="0"/>
  </r>
  <r>
    <x v="2"/>
    <x v="6"/>
    <n v="8171.3614119784797"/>
    <s v="12"/>
    <x v="2"/>
    <s v="5300"/>
    <s v="420101"/>
    <s v="4201"/>
    <x v="10"/>
    <x v="0"/>
    <s v="Psychology"/>
    <m/>
    <x v="0"/>
    <m/>
    <x v="0"/>
    <m/>
    <m/>
    <s v="6800"/>
    <x v="13"/>
    <x v="1"/>
    <s v="Sociology"/>
    <m/>
    <x v="1"/>
    <s v="U"/>
    <m/>
    <m/>
    <s v="B"/>
    <m/>
    <m/>
    <s v="1"/>
    <s v="C"/>
    <m/>
    <x v="1"/>
  </r>
  <r>
    <x v="2"/>
    <x v="6"/>
    <n v="8171.3619998574841"/>
    <s v="03"/>
    <x v="7"/>
    <s v="3700"/>
    <s v="521401"/>
    <s v="5214"/>
    <x v="17"/>
    <x v="3"/>
    <s v="Marketing &amp; Real Estate"/>
    <m/>
    <x v="0"/>
    <s v="2500"/>
    <x v="1"/>
    <s v="RCOB"/>
    <s v="Accounting &amp; Finance"/>
    <m/>
    <x v="0"/>
    <x v="0"/>
    <m/>
    <m/>
    <x v="0"/>
    <s v="U"/>
    <m/>
    <m/>
    <s v="B"/>
    <m/>
    <m/>
    <m/>
    <s v="C"/>
    <m/>
    <x v="1"/>
  </r>
  <r>
    <x v="2"/>
    <x v="6"/>
    <n v="8171.3678519257492"/>
    <s v="03"/>
    <x v="7"/>
    <s v="3600"/>
    <s v="520201"/>
    <s v="5202"/>
    <x v="27"/>
    <x v="3"/>
    <s v="Management"/>
    <m/>
    <x v="0"/>
    <m/>
    <x v="0"/>
    <m/>
    <m/>
    <m/>
    <x v="0"/>
    <x v="0"/>
    <m/>
    <m/>
    <x v="1"/>
    <s v="B"/>
    <m/>
    <m/>
    <s v="B"/>
    <m/>
    <m/>
    <s v="1"/>
    <s v="C"/>
    <m/>
    <x v="1"/>
  </r>
  <r>
    <x v="2"/>
    <x v="6"/>
    <n v="8171.3725816795522"/>
    <s v="03"/>
    <x v="7"/>
    <s v="3700"/>
    <s v="521401"/>
    <s v="5214"/>
    <x v="17"/>
    <x v="3"/>
    <s v="Marketing &amp; Real Estate"/>
    <m/>
    <x v="0"/>
    <m/>
    <x v="0"/>
    <m/>
    <m/>
    <m/>
    <x v="0"/>
    <x v="0"/>
    <m/>
    <m/>
    <x v="0"/>
    <s v="U"/>
    <m/>
    <m/>
    <m/>
    <m/>
    <s v="W"/>
    <s v="1"/>
    <s v="C"/>
    <s v="D"/>
    <x v="0"/>
  </r>
  <r>
    <x v="2"/>
    <x v="6"/>
    <n v="8171.373062671465"/>
    <s v="10"/>
    <x v="2"/>
    <s v="2300"/>
    <s v="230101"/>
    <s v="2301"/>
    <x v="5"/>
    <x v="0"/>
    <s v="English"/>
    <m/>
    <x v="0"/>
    <m/>
    <x v="0"/>
    <m/>
    <m/>
    <s v="ENCW"/>
    <x v="9"/>
    <x v="1"/>
    <s v="English"/>
    <m/>
    <x v="1"/>
    <s v="W"/>
    <m/>
    <m/>
    <m/>
    <m/>
    <s v="W"/>
    <s v="1"/>
    <s v="C"/>
    <m/>
    <x v="0"/>
  </r>
  <r>
    <x v="2"/>
    <x v="6"/>
    <n v="8171.3752805786153"/>
    <s v="01"/>
    <x v="14"/>
    <s v="1900"/>
    <s v="131202"/>
    <s v="1312"/>
    <x v="9"/>
    <x v="2"/>
    <s v="Early Childhood through Secondary Educ"/>
    <m/>
    <x v="0"/>
    <m/>
    <x v="0"/>
    <m/>
    <m/>
    <m/>
    <x v="0"/>
    <x v="0"/>
    <m/>
    <m/>
    <x v="1"/>
    <s v="W"/>
    <m/>
    <m/>
    <m/>
    <m/>
    <s v="W"/>
    <s v="1"/>
    <s v="C"/>
    <m/>
    <x v="0"/>
  </r>
  <r>
    <x v="2"/>
    <x v="6"/>
    <n v="8171.3856664410159"/>
    <s v="12"/>
    <x v="2"/>
    <s v="5300"/>
    <s v="420101"/>
    <s v="4201"/>
    <x v="10"/>
    <x v="0"/>
    <s v="Psychology"/>
    <m/>
    <x v="0"/>
    <m/>
    <x v="0"/>
    <m/>
    <m/>
    <m/>
    <x v="0"/>
    <x v="0"/>
    <m/>
    <m/>
    <x v="0"/>
    <s v="H"/>
    <m/>
    <s v="Z"/>
    <s v="B"/>
    <m/>
    <m/>
    <s v="1"/>
    <s v="C"/>
    <m/>
    <x v="3"/>
  </r>
  <r>
    <x v="2"/>
    <x v="6"/>
    <n v="8171.3895589126023"/>
    <s v="03"/>
    <x v="13"/>
    <s v="5200"/>
    <s v="520301"/>
    <s v="5203"/>
    <x v="36"/>
    <x v="3"/>
    <s v="Accounting &amp; Finance"/>
    <m/>
    <x v="0"/>
    <m/>
    <x v="0"/>
    <m/>
    <m/>
    <m/>
    <x v="0"/>
    <x v="0"/>
    <m/>
    <m/>
    <x v="1"/>
    <s v="U"/>
    <m/>
    <m/>
    <m/>
    <m/>
    <s v="W"/>
    <s v="1"/>
    <s v="C"/>
    <m/>
    <x v="0"/>
  </r>
  <r>
    <x v="2"/>
    <x v="6"/>
    <n v="8171.3922667189227"/>
    <s v="01"/>
    <x v="5"/>
    <s v="4000"/>
    <s v="130501"/>
    <s v="1305"/>
    <x v="6"/>
    <x v="2"/>
    <s v="Educational Technology &amp; Fdns"/>
    <s v="4002"/>
    <x v="6"/>
    <m/>
    <x v="0"/>
    <m/>
    <m/>
    <m/>
    <x v="0"/>
    <x v="0"/>
    <m/>
    <m/>
    <x v="1"/>
    <s v="U"/>
    <m/>
    <m/>
    <m/>
    <m/>
    <s v="W"/>
    <s v="1"/>
    <s v="C"/>
    <m/>
    <x v="0"/>
  </r>
  <r>
    <x v="2"/>
    <x v="6"/>
    <n v="8171.3938343962664"/>
    <s v="12"/>
    <x v="2"/>
    <s v="5300"/>
    <s v="420101"/>
    <s v="4201"/>
    <x v="10"/>
    <x v="0"/>
    <s v="Psychology"/>
    <m/>
    <x v="0"/>
    <m/>
    <x v="0"/>
    <m/>
    <m/>
    <m/>
    <x v="0"/>
    <x v="0"/>
    <m/>
    <m/>
    <x v="1"/>
    <s v="U"/>
    <m/>
    <m/>
    <m/>
    <m/>
    <s v="W"/>
    <s v="1"/>
    <s v="C"/>
    <m/>
    <x v="0"/>
  </r>
  <r>
    <x v="2"/>
    <x v="6"/>
    <n v="8171.3975932589874"/>
    <s v="08"/>
    <x v="1"/>
    <s v="430R"/>
    <s v="513801"/>
    <s v="5138"/>
    <x v="1"/>
    <x v="1"/>
    <s v="Nursing"/>
    <m/>
    <x v="0"/>
    <m/>
    <x v="0"/>
    <m/>
    <m/>
    <m/>
    <x v="0"/>
    <x v="0"/>
    <m/>
    <m/>
    <x v="1"/>
    <s v="U"/>
    <m/>
    <m/>
    <m/>
    <m/>
    <s v="W"/>
    <s v="1"/>
    <s v="C"/>
    <s v="D"/>
    <x v="0"/>
  </r>
  <r>
    <x v="2"/>
    <x v="6"/>
    <n v="8171.4015302668613"/>
    <s v="01"/>
    <x v="9"/>
    <s v="4504"/>
    <s v="310301"/>
    <s v="3103"/>
    <x v="33"/>
    <x v="2"/>
    <s v="Sport Management, Wellness, &amp; Physical Educ"/>
    <m/>
    <x v="0"/>
    <m/>
    <x v="0"/>
    <m/>
    <m/>
    <s v="6800"/>
    <x v="13"/>
    <x v="1"/>
    <s v="Sociology"/>
    <m/>
    <x v="0"/>
    <s v="W"/>
    <s v="I"/>
    <m/>
    <m/>
    <m/>
    <s v="W"/>
    <s v="1"/>
    <s v="C"/>
    <m/>
    <x v="3"/>
  </r>
  <r>
    <x v="2"/>
    <x v="6"/>
    <n v="8171.403400790964"/>
    <s v="03"/>
    <x v="7"/>
    <s v="3700"/>
    <s v="521401"/>
    <s v="5214"/>
    <x v="17"/>
    <x v="3"/>
    <s v="Marketing &amp; Real Estate"/>
    <m/>
    <x v="0"/>
    <m/>
    <x v="0"/>
    <m/>
    <m/>
    <s v="0701"/>
    <x v="18"/>
    <x v="1"/>
    <s v="Art"/>
    <m/>
    <x v="1"/>
    <s v="U"/>
    <m/>
    <m/>
    <s v="B"/>
    <m/>
    <m/>
    <s v="1"/>
    <s v="C"/>
    <m/>
    <x v="1"/>
  </r>
  <r>
    <x v="2"/>
    <x v="6"/>
    <n v="8171.4045320126843"/>
    <s v="12"/>
    <x v="9"/>
    <s v="1810"/>
    <s v="450401"/>
    <s v="4504"/>
    <x v="13"/>
    <x v="0"/>
    <s v="Criminology"/>
    <m/>
    <x v="0"/>
    <m/>
    <x v="0"/>
    <m/>
    <m/>
    <m/>
    <x v="0"/>
    <x v="0"/>
    <m/>
    <m/>
    <x v="0"/>
    <s v="U"/>
    <m/>
    <m/>
    <m/>
    <m/>
    <m/>
    <s v="2"/>
    <s v="C"/>
    <m/>
    <x v="4"/>
  </r>
  <r>
    <x v="2"/>
    <x v="6"/>
    <n v="8171.4047903231549"/>
    <s v="12"/>
    <x v="9"/>
    <s v="6800"/>
    <s v="451101"/>
    <s v="4511"/>
    <x v="21"/>
    <x v="0"/>
    <s v="Sociology"/>
    <m/>
    <x v="0"/>
    <m/>
    <x v="0"/>
    <m/>
    <m/>
    <s v="ENLT"/>
    <x v="6"/>
    <x v="1"/>
    <s v="English"/>
    <m/>
    <x v="1"/>
    <s v="B"/>
    <m/>
    <m/>
    <s v="B"/>
    <m/>
    <m/>
    <s v="1"/>
    <s v="C"/>
    <m/>
    <x v="1"/>
  </r>
  <r>
    <x v="2"/>
    <x v="6"/>
    <n v="8171.4068033633803"/>
    <s v="12"/>
    <x v="2"/>
    <s v="5300"/>
    <s v="420101"/>
    <s v="4201"/>
    <x v="10"/>
    <x v="0"/>
    <s v="Psychology"/>
    <m/>
    <x v="0"/>
    <m/>
    <x v="0"/>
    <m/>
    <m/>
    <s v="0900"/>
    <x v="22"/>
    <x v="2"/>
    <s v="Management"/>
    <m/>
    <x v="1"/>
    <s v="U"/>
    <m/>
    <m/>
    <m/>
    <m/>
    <s v="W"/>
    <s v="1"/>
    <s v="C"/>
    <m/>
    <x v="0"/>
  </r>
  <r>
    <x v="2"/>
    <x v="6"/>
    <n v="8171.40691915773"/>
    <s v="03"/>
    <x v="7"/>
    <s v="3600"/>
    <s v="520201"/>
    <s v="5202"/>
    <x v="27"/>
    <x v="3"/>
    <s v="Management"/>
    <m/>
    <x v="0"/>
    <m/>
    <x v="0"/>
    <m/>
    <m/>
    <m/>
    <x v="0"/>
    <x v="0"/>
    <m/>
    <m/>
    <x v="0"/>
    <s v="W"/>
    <m/>
    <m/>
    <m/>
    <m/>
    <s v="W"/>
    <s v="1"/>
    <s v="C"/>
    <s v="D"/>
    <x v="0"/>
  </r>
  <r>
    <x v="2"/>
    <x v="6"/>
    <n v="8171.4078455125236"/>
    <s v="03"/>
    <x v="7"/>
    <s v="3700"/>
    <s v="521401"/>
    <s v="5214"/>
    <x v="17"/>
    <x v="3"/>
    <s v="Marketing &amp; Real Estate"/>
    <m/>
    <x v="0"/>
    <m/>
    <x v="0"/>
    <m/>
    <m/>
    <m/>
    <x v="0"/>
    <x v="0"/>
    <m/>
    <m/>
    <x v="1"/>
    <s v="U"/>
    <m/>
    <m/>
    <m/>
    <m/>
    <s v="W"/>
    <s v="1"/>
    <s v="C"/>
    <m/>
    <x v="0"/>
  </r>
  <r>
    <x v="2"/>
    <x v="6"/>
    <n v="8171.4118626857162"/>
    <s v="12"/>
    <x v="2"/>
    <s v="5300"/>
    <s v="420101"/>
    <s v="4201"/>
    <x v="10"/>
    <x v="0"/>
    <s v="Psychology"/>
    <m/>
    <x v="0"/>
    <m/>
    <x v="0"/>
    <m/>
    <m/>
    <m/>
    <x v="0"/>
    <x v="0"/>
    <m/>
    <m/>
    <x v="1"/>
    <s v="B"/>
    <m/>
    <m/>
    <s v="B"/>
    <m/>
    <m/>
    <s v="1"/>
    <s v="C"/>
    <m/>
    <x v="1"/>
  </r>
  <r>
    <x v="2"/>
    <x v="6"/>
    <n v="8171.4128602985711"/>
    <s v="12"/>
    <x v="2"/>
    <s v="5300"/>
    <s v="420101"/>
    <s v="4201"/>
    <x v="10"/>
    <x v="0"/>
    <s v="Psychology"/>
    <m/>
    <x v="0"/>
    <m/>
    <x v="0"/>
    <m/>
    <m/>
    <m/>
    <x v="0"/>
    <x v="0"/>
    <m/>
    <m/>
    <x v="1"/>
    <s v="B"/>
    <m/>
    <m/>
    <s v="B"/>
    <m/>
    <m/>
    <s v="1"/>
    <s v="C"/>
    <s v="D"/>
    <x v="1"/>
  </r>
  <r>
    <x v="2"/>
    <x v="6"/>
    <n v="8171.4170734314321"/>
    <s v="11"/>
    <x v="16"/>
    <s v="1400"/>
    <s v="400501"/>
    <s v="4005"/>
    <x v="45"/>
    <x v="0"/>
    <s v="Chemistry"/>
    <s v="1406"/>
    <x v="68"/>
    <m/>
    <x v="0"/>
    <m/>
    <m/>
    <s v="0809"/>
    <x v="1"/>
    <x v="1"/>
    <s v="Biology"/>
    <m/>
    <x v="0"/>
    <s v="U"/>
    <m/>
    <m/>
    <m/>
    <m/>
    <s v="W"/>
    <s v="1"/>
    <s v="C"/>
    <m/>
    <x v="0"/>
  </r>
  <r>
    <x v="2"/>
    <x v="6"/>
    <n v="8171.4235044714433"/>
    <s v="03"/>
    <x v="7"/>
    <s v="3600"/>
    <s v="520201"/>
    <s v="5202"/>
    <x v="27"/>
    <x v="3"/>
    <s v="Management"/>
    <m/>
    <x v="0"/>
    <m/>
    <x v="0"/>
    <m/>
    <m/>
    <m/>
    <x v="0"/>
    <x v="0"/>
    <m/>
    <m/>
    <x v="1"/>
    <s v="U"/>
    <m/>
    <m/>
    <m/>
    <m/>
    <s v="W"/>
    <s v="1"/>
    <s v="C"/>
    <s v="D"/>
    <x v="0"/>
  </r>
  <r>
    <x v="2"/>
    <x v="6"/>
    <n v="8171.4256422132758"/>
    <s v="03"/>
    <x v="7"/>
    <s v="3700"/>
    <s v="521401"/>
    <s v="5214"/>
    <x v="17"/>
    <x v="3"/>
    <s v="Marketing &amp; Real Estate"/>
    <m/>
    <x v="0"/>
    <m/>
    <x v="0"/>
    <m/>
    <m/>
    <m/>
    <x v="0"/>
    <x v="0"/>
    <m/>
    <m/>
    <x v="1"/>
    <s v="U"/>
    <m/>
    <m/>
    <m/>
    <m/>
    <s v="W"/>
    <s v="1"/>
    <s v="C"/>
    <m/>
    <x v="0"/>
  </r>
  <r>
    <x v="2"/>
    <x v="6"/>
    <n v="8171.428011543806"/>
    <s v="12"/>
    <x v="9"/>
    <s v="6800"/>
    <s v="451101"/>
    <s v="4511"/>
    <x v="21"/>
    <x v="0"/>
    <s v="Sociology"/>
    <m/>
    <x v="0"/>
    <m/>
    <x v="0"/>
    <m/>
    <m/>
    <m/>
    <x v="0"/>
    <x v="0"/>
    <m/>
    <m/>
    <x v="0"/>
    <s v="W"/>
    <m/>
    <m/>
    <m/>
    <m/>
    <s v="W"/>
    <s v="1"/>
    <s v="C"/>
    <m/>
    <x v="0"/>
  </r>
  <r>
    <x v="2"/>
    <x v="6"/>
    <n v="8171.4300156767731"/>
    <s v="03"/>
    <x v="7"/>
    <s v="3700"/>
    <s v="521401"/>
    <s v="5214"/>
    <x v="17"/>
    <x v="3"/>
    <s v="Marketing &amp; Real Estate"/>
    <m/>
    <x v="0"/>
    <m/>
    <x v="0"/>
    <m/>
    <m/>
    <m/>
    <x v="0"/>
    <x v="0"/>
    <m/>
    <m/>
    <x v="1"/>
    <s v="U"/>
    <m/>
    <m/>
    <m/>
    <m/>
    <s v="W"/>
    <s v="1"/>
    <s v="C"/>
    <m/>
    <x v="0"/>
  </r>
  <r>
    <x v="2"/>
    <x v="6"/>
    <n v="8171.4312716000995"/>
    <s v="10"/>
    <x v="2"/>
    <s v="2300"/>
    <s v="230101"/>
    <s v="2301"/>
    <x v="5"/>
    <x v="0"/>
    <s v="English"/>
    <m/>
    <x v="0"/>
    <m/>
    <x v="0"/>
    <m/>
    <m/>
    <s v="ENCW"/>
    <x v="9"/>
    <x v="1"/>
    <s v="English"/>
    <m/>
    <x v="1"/>
    <s v="U"/>
    <m/>
    <m/>
    <m/>
    <m/>
    <s v="W"/>
    <s v="1"/>
    <s v="C"/>
    <m/>
    <x v="0"/>
  </r>
  <r>
    <x v="2"/>
    <x v="6"/>
    <n v="8171.4313963017066"/>
    <s v="03"/>
    <x v="7"/>
    <s v="0100"/>
    <s v="520301"/>
    <s v="5203"/>
    <x v="16"/>
    <x v="3"/>
    <s v="Accounting &amp; Finance"/>
    <m/>
    <x v="0"/>
    <s v="2500"/>
    <x v="1"/>
    <s v="RCOB"/>
    <s v="Accounting &amp; Finance"/>
    <m/>
    <x v="0"/>
    <x v="0"/>
    <m/>
    <m/>
    <x v="1"/>
    <m/>
    <m/>
    <m/>
    <m/>
    <m/>
    <s v="W"/>
    <s v="1"/>
    <s v="C"/>
    <m/>
    <x v="0"/>
  </r>
  <r>
    <x v="2"/>
    <x v="6"/>
    <n v="8171.4323404710158"/>
    <s v="12"/>
    <x v="2"/>
    <s v="5300"/>
    <s v="420101"/>
    <s v="4201"/>
    <x v="10"/>
    <x v="0"/>
    <s v="Psychology"/>
    <m/>
    <x v="0"/>
    <m/>
    <x v="0"/>
    <m/>
    <m/>
    <s v="0900"/>
    <x v="22"/>
    <x v="2"/>
    <s v="Management"/>
    <m/>
    <x v="1"/>
    <s v="B"/>
    <m/>
    <m/>
    <s v="B"/>
    <m/>
    <m/>
    <s v="1"/>
    <s v="C"/>
    <m/>
    <x v="1"/>
  </r>
  <r>
    <x v="2"/>
    <x v="6"/>
    <n v="8171.4339170556168"/>
    <s v="12"/>
    <x v="9"/>
    <s v="3800"/>
    <s v="090401"/>
    <s v="0904"/>
    <x v="20"/>
    <x v="0"/>
    <s v="Mass Communications"/>
    <s v="3805"/>
    <x v="13"/>
    <m/>
    <x v="0"/>
    <m/>
    <m/>
    <s v="3700"/>
    <x v="10"/>
    <x v="2"/>
    <s v="Marketing &amp; Real Estate"/>
    <m/>
    <x v="1"/>
    <s v="U"/>
    <m/>
    <m/>
    <s v="B"/>
    <m/>
    <m/>
    <s v="1"/>
    <s v="C"/>
    <s v="D"/>
    <x v="1"/>
  </r>
  <r>
    <x v="2"/>
    <x v="6"/>
    <n v="8171.4342199023768"/>
    <s v="03"/>
    <x v="7"/>
    <s v="2500"/>
    <s v="520801"/>
    <s v="5208"/>
    <x v="44"/>
    <x v="3"/>
    <s v="Accounting &amp; Finance"/>
    <m/>
    <x v="0"/>
    <m/>
    <x v="0"/>
    <m/>
    <m/>
    <m/>
    <x v="0"/>
    <x v="0"/>
    <m/>
    <m/>
    <x v="0"/>
    <s v="U"/>
    <m/>
    <m/>
    <m/>
    <m/>
    <s v="W"/>
    <s v="1"/>
    <s v="C"/>
    <m/>
    <x v="0"/>
  </r>
  <r>
    <x v="2"/>
    <x v="6"/>
    <n v="8171.4342288096341"/>
    <s v="12"/>
    <x v="9"/>
    <s v="1810"/>
    <s v="450401"/>
    <s v="4504"/>
    <x v="13"/>
    <x v="0"/>
    <s v="Criminology"/>
    <m/>
    <x v="0"/>
    <m/>
    <x v="0"/>
    <m/>
    <m/>
    <m/>
    <x v="0"/>
    <x v="0"/>
    <m/>
    <m/>
    <x v="1"/>
    <s v="B"/>
    <m/>
    <m/>
    <s v="B"/>
    <m/>
    <m/>
    <s v="1"/>
    <s v="C"/>
    <m/>
    <x v="1"/>
  </r>
  <r>
    <x v="2"/>
    <x v="6"/>
    <n v="8171.4369633377273"/>
    <s v="03"/>
    <x v="12"/>
    <s v="0900"/>
    <s v="520201"/>
    <s v="5202"/>
    <x v="34"/>
    <x v="3"/>
    <s v="Management"/>
    <m/>
    <x v="0"/>
    <m/>
    <x v="0"/>
    <m/>
    <m/>
    <m/>
    <x v="0"/>
    <x v="0"/>
    <m/>
    <m/>
    <x v="0"/>
    <s v="U"/>
    <m/>
    <m/>
    <m/>
    <m/>
    <s v="W"/>
    <s v="1"/>
    <s v="C"/>
    <s v="D"/>
    <x v="0"/>
  </r>
  <r>
    <x v="2"/>
    <x v="6"/>
    <n v="8171.4490861153672"/>
    <s v="12"/>
    <x v="9"/>
    <s v="5100"/>
    <s v="451001"/>
    <s v="4510"/>
    <x v="22"/>
    <x v="0"/>
    <s v="Political Science &amp; Planning"/>
    <s v="5103"/>
    <x v="87"/>
    <m/>
    <x v="0"/>
    <m/>
    <m/>
    <m/>
    <x v="0"/>
    <x v="0"/>
    <m/>
    <m/>
    <x v="0"/>
    <s v="U"/>
    <m/>
    <m/>
    <m/>
    <m/>
    <s v="W"/>
    <s v="1"/>
    <s v="C"/>
    <s v="D"/>
    <x v="0"/>
  </r>
  <r>
    <x v="2"/>
    <x v="6"/>
    <n v="8171.4492464460045"/>
    <s v="01"/>
    <x v="9"/>
    <s v="4504"/>
    <s v="310301"/>
    <s v="3103"/>
    <x v="33"/>
    <x v="2"/>
    <s v="Sport Management, Wellness, &amp; Physical Educ"/>
    <m/>
    <x v="0"/>
    <m/>
    <x v="0"/>
    <m/>
    <m/>
    <s v="3800"/>
    <x v="16"/>
    <x v="1"/>
    <s v="Mass Communications"/>
    <m/>
    <x v="0"/>
    <s v="B"/>
    <m/>
    <m/>
    <s v="B"/>
    <m/>
    <m/>
    <s v="1"/>
    <s v="C"/>
    <m/>
    <x v="1"/>
  </r>
  <r>
    <x v="2"/>
    <x v="6"/>
    <n v="8171.4521413047351"/>
    <s v="12"/>
    <x v="9"/>
    <s v="3800"/>
    <s v="090401"/>
    <s v="0904"/>
    <x v="20"/>
    <x v="0"/>
    <s v="Mass Communications"/>
    <s v="3804"/>
    <x v="8"/>
    <m/>
    <x v="0"/>
    <m/>
    <m/>
    <s v="3700"/>
    <x v="10"/>
    <x v="2"/>
    <s v="Marketing &amp; Real Estate"/>
    <m/>
    <x v="1"/>
    <s v="B"/>
    <m/>
    <m/>
    <s v="B"/>
    <m/>
    <m/>
    <s v="1"/>
    <s v="C"/>
    <s v="D"/>
    <x v="1"/>
  </r>
  <r>
    <x v="2"/>
    <x v="6"/>
    <n v="8171.4584120141089"/>
    <s v="03"/>
    <x v="7"/>
    <s v="3700"/>
    <s v="521401"/>
    <s v="5214"/>
    <x v="17"/>
    <x v="3"/>
    <s v="Marketing &amp; Real Estate"/>
    <m/>
    <x v="0"/>
    <s v="3600"/>
    <x v="2"/>
    <s v="RCOB"/>
    <s v="Management"/>
    <m/>
    <x v="0"/>
    <x v="0"/>
    <m/>
    <m/>
    <x v="0"/>
    <s v="H"/>
    <s v="I"/>
    <m/>
    <m/>
    <s v="P"/>
    <s v="W"/>
    <s v="1"/>
    <s v="C"/>
    <m/>
    <x v="3"/>
  </r>
  <r>
    <x v="2"/>
    <x v="6"/>
    <n v="8171.4603805180459"/>
    <s v="03"/>
    <x v="7"/>
    <s v="3700"/>
    <s v="521401"/>
    <s v="5214"/>
    <x v="17"/>
    <x v="3"/>
    <s v="Marketing &amp; Real Estate"/>
    <m/>
    <x v="0"/>
    <m/>
    <x v="0"/>
    <m/>
    <m/>
    <m/>
    <x v="0"/>
    <x v="0"/>
    <m/>
    <m/>
    <x v="0"/>
    <s v="W"/>
    <m/>
    <m/>
    <m/>
    <m/>
    <s v="W"/>
    <s v="1"/>
    <s v="C"/>
    <m/>
    <x v="0"/>
  </r>
  <r>
    <x v="2"/>
    <x v="6"/>
    <n v="8171.4622866711798"/>
    <s v="12"/>
    <x v="2"/>
    <s v="5300"/>
    <s v="420101"/>
    <s v="4201"/>
    <x v="10"/>
    <x v="0"/>
    <s v="Psychology"/>
    <m/>
    <x v="0"/>
    <m/>
    <x v="0"/>
    <m/>
    <m/>
    <m/>
    <x v="0"/>
    <x v="0"/>
    <m/>
    <m/>
    <x v="1"/>
    <s v="U"/>
    <m/>
    <m/>
    <m/>
    <m/>
    <s v="W"/>
    <s v="1"/>
    <s v="C"/>
    <m/>
    <x v="0"/>
  </r>
  <r>
    <x v="2"/>
    <x v="6"/>
    <n v="8171.4627053122886"/>
    <s v="03"/>
    <x v="7"/>
    <s v="0100"/>
    <s v="520301"/>
    <s v="5203"/>
    <x v="16"/>
    <x v="3"/>
    <s v="Accounting &amp; Finance"/>
    <m/>
    <x v="0"/>
    <m/>
    <x v="0"/>
    <m/>
    <m/>
    <m/>
    <x v="0"/>
    <x v="0"/>
    <m/>
    <m/>
    <x v="1"/>
    <s v="U"/>
    <m/>
    <m/>
    <s v="B"/>
    <m/>
    <m/>
    <s v="1"/>
    <s v="C"/>
    <m/>
    <x v="1"/>
  </r>
  <r>
    <x v="2"/>
    <x v="6"/>
    <n v="8171.4654042113516"/>
    <s v="03"/>
    <x v="7"/>
    <s v="0100"/>
    <s v="520301"/>
    <s v="5203"/>
    <x v="16"/>
    <x v="3"/>
    <s v="Accounting &amp; Finance"/>
    <m/>
    <x v="0"/>
    <s v="2500"/>
    <x v="1"/>
    <s v="RCOB"/>
    <s v="Accounting &amp; Finance"/>
    <m/>
    <x v="0"/>
    <x v="0"/>
    <m/>
    <m/>
    <x v="1"/>
    <s v="U"/>
    <m/>
    <m/>
    <s v="B"/>
    <m/>
    <m/>
    <s v="1"/>
    <s v="C"/>
    <m/>
    <x v="1"/>
  </r>
  <r>
    <x v="2"/>
    <x v="6"/>
    <n v="8171.4673459935157"/>
    <s v="12"/>
    <x v="9"/>
    <s v="1810"/>
    <s v="450401"/>
    <s v="4504"/>
    <x v="13"/>
    <x v="0"/>
    <s v="Criminology"/>
    <m/>
    <x v="0"/>
    <m/>
    <x v="0"/>
    <m/>
    <m/>
    <m/>
    <x v="0"/>
    <x v="0"/>
    <m/>
    <m/>
    <x v="0"/>
    <s v="U"/>
    <m/>
    <m/>
    <m/>
    <m/>
    <s v="W"/>
    <s v="1"/>
    <s v="C"/>
    <m/>
    <x v="0"/>
  </r>
  <r>
    <x v="2"/>
    <x v="6"/>
    <n v="8171.4690294652082"/>
    <s v="12"/>
    <x v="9"/>
    <s v="1810"/>
    <s v="450401"/>
    <s v="4504"/>
    <x v="13"/>
    <x v="0"/>
    <s v="Criminology"/>
    <m/>
    <x v="0"/>
    <m/>
    <x v="0"/>
    <m/>
    <m/>
    <m/>
    <x v="0"/>
    <x v="0"/>
    <m/>
    <m/>
    <x v="0"/>
    <s v="B"/>
    <m/>
    <m/>
    <s v="B"/>
    <m/>
    <m/>
    <s v="1"/>
    <s v="C"/>
    <m/>
    <x v="1"/>
  </r>
  <r>
    <x v="2"/>
    <x v="6"/>
    <n v="8171.4691630740726"/>
    <s v="03"/>
    <x v="7"/>
    <s v="3700"/>
    <s v="521401"/>
    <s v="5214"/>
    <x v="17"/>
    <x v="3"/>
    <s v="Marketing &amp; Real Estate"/>
    <m/>
    <x v="0"/>
    <m/>
    <x v="0"/>
    <m/>
    <m/>
    <m/>
    <x v="0"/>
    <x v="0"/>
    <m/>
    <m/>
    <x v="1"/>
    <s v="U"/>
    <m/>
    <m/>
    <m/>
    <m/>
    <s v="W"/>
    <s v="1"/>
    <s v="C"/>
    <m/>
    <x v="0"/>
  </r>
  <r>
    <x v="2"/>
    <x v="6"/>
    <n v="8171.4701072433818"/>
    <s v="12"/>
    <x v="9"/>
    <s v="0400"/>
    <s v="450201"/>
    <s v="4502"/>
    <x v="25"/>
    <x v="0"/>
    <s v="Anthropology"/>
    <m/>
    <x v="0"/>
    <m/>
    <x v="0"/>
    <m/>
    <m/>
    <m/>
    <x v="0"/>
    <x v="0"/>
    <m/>
    <m/>
    <x v="1"/>
    <s v="W"/>
    <m/>
    <m/>
    <m/>
    <m/>
    <s v="W"/>
    <s v="1"/>
    <s v="C"/>
    <m/>
    <x v="0"/>
  </r>
  <r>
    <x v="2"/>
    <x v="6"/>
    <n v="8171.4708554530234"/>
    <s v="03"/>
    <x v="7"/>
    <s v="3700"/>
    <s v="521401"/>
    <s v="5214"/>
    <x v="17"/>
    <x v="3"/>
    <s v="Marketing &amp; Real Estate"/>
    <m/>
    <x v="0"/>
    <m/>
    <x v="0"/>
    <m/>
    <m/>
    <m/>
    <x v="0"/>
    <x v="0"/>
    <m/>
    <m/>
    <x v="1"/>
    <s v="W"/>
    <m/>
    <m/>
    <m/>
    <m/>
    <s v="W"/>
    <s v="1"/>
    <s v="C"/>
    <m/>
    <x v="0"/>
  </r>
  <r>
    <x v="2"/>
    <x v="6"/>
    <n v="8171.4755317632807"/>
    <s v="11"/>
    <x v="9"/>
    <s v="0800"/>
    <s v="260101"/>
    <s v="2601"/>
    <x v="11"/>
    <x v="0"/>
    <s v="Biology"/>
    <s v="0801"/>
    <x v="11"/>
    <m/>
    <x v="0"/>
    <m/>
    <m/>
    <s v="0900"/>
    <x v="22"/>
    <x v="2"/>
    <s v="Management"/>
    <m/>
    <x v="1"/>
    <s v="U"/>
    <m/>
    <m/>
    <s v="B"/>
    <m/>
    <m/>
    <s v="1"/>
    <s v="C"/>
    <m/>
    <x v="1"/>
  </r>
  <r>
    <x v="2"/>
    <x v="6"/>
    <n v="8171.4761374567997"/>
    <s v="03"/>
    <x v="7"/>
    <s v="3700"/>
    <s v="521401"/>
    <s v="5214"/>
    <x v="17"/>
    <x v="3"/>
    <s v="Marketing &amp; Real Estate"/>
    <m/>
    <x v="0"/>
    <s v="3600"/>
    <x v="2"/>
    <s v="RCOB"/>
    <s v="Management"/>
    <m/>
    <x v="0"/>
    <x v="0"/>
    <m/>
    <m/>
    <x v="0"/>
    <s v="U"/>
    <m/>
    <m/>
    <s v="B"/>
    <m/>
    <m/>
    <s v="1"/>
    <s v="C"/>
    <m/>
    <x v="1"/>
  </r>
  <r>
    <x v="2"/>
    <x v="6"/>
    <n v="8171.4778565575234"/>
    <s v="11"/>
    <x v="9"/>
    <s v="0800"/>
    <s v="260101"/>
    <s v="2601"/>
    <x v="11"/>
    <x v="0"/>
    <s v="Biology"/>
    <s v="0802"/>
    <x v="12"/>
    <m/>
    <x v="0"/>
    <m/>
    <m/>
    <m/>
    <x v="0"/>
    <x v="0"/>
    <m/>
    <m/>
    <x v="1"/>
    <s v="W"/>
    <m/>
    <m/>
    <m/>
    <m/>
    <s v="W"/>
    <s v="1"/>
    <s v="C"/>
    <m/>
    <x v="0"/>
  </r>
  <r>
    <x v="2"/>
    <x v="6"/>
    <n v="8171.4815441621831"/>
    <s v="12"/>
    <x v="2"/>
    <s v="5300"/>
    <s v="420101"/>
    <s v="4201"/>
    <x v="10"/>
    <x v="0"/>
    <s v="Psychology"/>
    <m/>
    <x v="0"/>
    <m/>
    <x v="0"/>
    <m/>
    <m/>
    <m/>
    <x v="0"/>
    <x v="0"/>
    <m/>
    <m/>
    <x v="1"/>
    <s v="W"/>
    <m/>
    <m/>
    <m/>
    <m/>
    <s v="W"/>
    <s v="1"/>
    <s v="C"/>
    <m/>
    <x v="0"/>
  </r>
  <r>
    <x v="2"/>
    <x v="6"/>
    <n v="8171.4831920048455"/>
    <s v="03"/>
    <x v="7"/>
    <s v="3650"/>
    <s v="521201"/>
    <s v="5212"/>
    <x v="8"/>
    <x v="3"/>
    <s v="Management"/>
    <m/>
    <x v="0"/>
    <m/>
    <x v="0"/>
    <m/>
    <m/>
    <m/>
    <x v="0"/>
    <x v="0"/>
    <m/>
    <m/>
    <x v="0"/>
    <s v="B"/>
    <m/>
    <m/>
    <s v="B"/>
    <m/>
    <m/>
    <s v="1"/>
    <s v="C"/>
    <m/>
    <x v="1"/>
  </r>
  <r>
    <x v="2"/>
    <x v="6"/>
    <n v="8171.4840738233515"/>
    <s v="12"/>
    <x v="9"/>
    <s v="0400"/>
    <s v="450201"/>
    <s v="4502"/>
    <x v="25"/>
    <x v="0"/>
    <s v="Anthropology"/>
    <m/>
    <x v="0"/>
    <m/>
    <x v="0"/>
    <m/>
    <m/>
    <s v="FILM"/>
    <x v="3"/>
    <x v="1"/>
    <s v="English"/>
    <m/>
    <x v="0"/>
    <s v="B"/>
    <m/>
    <m/>
    <s v="B"/>
    <m/>
    <m/>
    <s v="1"/>
    <s v="C"/>
    <m/>
    <x v="1"/>
  </r>
  <r>
    <x v="2"/>
    <x v="6"/>
    <n v="8171.484207432216"/>
    <s v="01"/>
    <x v="9"/>
    <s v="4504"/>
    <s v="310301"/>
    <s v="3103"/>
    <x v="33"/>
    <x v="2"/>
    <s v="Sport Management, Wellness, &amp; Physical Educ"/>
    <m/>
    <x v="0"/>
    <m/>
    <x v="0"/>
    <m/>
    <m/>
    <s v="0900"/>
    <x v="22"/>
    <x v="2"/>
    <s v="Management"/>
    <m/>
    <x v="0"/>
    <s v="B"/>
    <m/>
    <m/>
    <s v="B"/>
    <m/>
    <m/>
    <s v="1"/>
    <s v="C"/>
    <m/>
    <x v="1"/>
  </r>
  <r>
    <x v="2"/>
    <x v="6"/>
    <n v="8171.4867638151563"/>
    <s v="03"/>
    <x v="7"/>
    <s v="3600"/>
    <s v="520201"/>
    <s v="5202"/>
    <x v="27"/>
    <x v="3"/>
    <s v="Management"/>
    <m/>
    <x v="0"/>
    <m/>
    <x v="0"/>
    <m/>
    <m/>
    <m/>
    <x v="0"/>
    <x v="0"/>
    <m/>
    <m/>
    <x v="0"/>
    <s v="U"/>
    <m/>
    <m/>
    <s v="B"/>
    <m/>
    <m/>
    <s v="1"/>
    <s v="C"/>
    <m/>
    <x v="1"/>
  </r>
  <r>
    <x v="2"/>
    <x v="6"/>
    <n v="8171.4924911818152"/>
    <s v="12"/>
    <x v="4"/>
    <s v="1850"/>
    <s v="450401"/>
    <s v="4504"/>
    <x v="30"/>
    <x v="0"/>
    <s v="Criminology"/>
    <m/>
    <x v="0"/>
    <m/>
    <x v="0"/>
    <m/>
    <m/>
    <m/>
    <x v="0"/>
    <x v="0"/>
    <m/>
    <m/>
    <x v="1"/>
    <s v="U"/>
    <m/>
    <m/>
    <m/>
    <m/>
    <m/>
    <s v="1"/>
    <s v="C"/>
    <m/>
    <x v="6"/>
  </r>
  <r>
    <x v="2"/>
    <x v="6"/>
    <n v="8171.4938896212634"/>
    <s v="12"/>
    <x v="9"/>
    <s v="1810"/>
    <s v="450401"/>
    <s v="4504"/>
    <x v="13"/>
    <x v="0"/>
    <s v="Criminology"/>
    <m/>
    <x v="0"/>
    <m/>
    <x v="0"/>
    <m/>
    <m/>
    <s v="6800"/>
    <x v="13"/>
    <x v="1"/>
    <s v="Sociology"/>
    <m/>
    <x v="0"/>
    <s v="B"/>
    <m/>
    <m/>
    <s v="B"/>
    <m/>
    <m/>
    <m/>
    <s v="C"/>
    <m/>
    <x v="1"/>
  </r>
  <r>
    <x v="2"/>
    <x v="6"/>
    <n v="8171.494726903481"/>
    <s v="03"/>
    <x v="7"/>
    <s v="3600"/>
    <s v="520201"/>
    <s v="5202"/>
    <x v="27"/>
    <x v="3"/>
    <s v="Management"/>
    <m/>
    <x v="0"/>
    <m/>
    <x v="0"/>
    <m/>
    <m/>
    <m/>
    <x v="0"/>
    <x v="0"/>
    <m/>
    <m/>
    <x v="1"/>
    <s v="W"/>
    <m/>
    <m/>
    <m/>
    <m/>
    <s v="W"/>
    <s v="1"/>
    <s v="C"/>
    <m/>
    <x v="0"/>
  </r>
  <r>
    <x v="2"/>
    <x v="6"/>
    <n v="8171.4962055082478"/>
    <s v="12"/>
    <x v="2"/>
    <s v="5300"/>
    <s v="420101"/>
    <s v="4201"/>
    <x v="10"/>
    <x v="0"/>
    <s v="Psychology"/>
    <m/>
    <x v="0"/>
    <m/>
    <x v="0"/>
    <m/>
    <m/>
    <m/>
    <x v="0"/>
    <x v="0"/>
    <m/>
    <m/>
    <x v="1"/>
    <s v="W"/>
    <m/>
    <m/>
    <m/>
    <m/>
    <s v="W"/>
    <s v="1"/>
    <s v="C"/>
    <m/>
    <x v="0"/>
  </r>
  <r>
    <x v="2"/>
    <x v="6"/>
    <n v="8171.4978711654257"/>
    <s v="03"/>
    <x v="7"/>
    <s v="3700"/>
    <s v="521401"/>
    <s v="5214"/>
    <x v="17"/>
    <x v="3"/>
    <s v="Marketing &amp; Real Estate"/>
    <m/>
    <x v="0"/>
    <m/>
    <x v="0"/>
    <m/>
    <m/>
    <m/>
    <x v="0"/>
    <x v="0"/>
    <m/>
    <m/>
    <x v="1"/>
    <s v="U"/>
    <m/>
    <m/>
    <m/>
    <m/>
    <s v="W"/>
    <s v="1"/>
    <s v="C"/>
    <m/>
    <x v="0"/>
  </r>
  <r>
    <x v="2"/>
    <x v="6"/>
    <n v="8171.4982363629888"/>
    <s v="03"/>
    <x v="7"/>
    <s v="3650"/>
    <s v="521201"/>
    <s v="5212"/>
    <x v="8"/>
    <x v="3"/>
    <s v="Management"/>
    <m/>
    <x v="0"/>
    <m/>
    <x v="0"/>
    <m/>
    <m/>
    <m/>
    <x v="0"/>
    <x v="0"/>
    <m/>
    <m/>
    <x v="0"/>
    <s v="H"/>
    <m/>
    <m/>
    <s v="B"/>
    <m/>
    <s v="W"/>
    <s v="1"/>
    <s v="C"/>
    <m/>
    <x v="3"/>
  </r>
  <r>
    <x v="2"/>
    <x v="6"/>
    <n v="8171.4984679516874"/>
    <s v="12"/>
    <x v="2"/>
    <s v="5300"/>
    <s v="420101"/>
    <s v="4201"/>
    <x v="10"/>
    <x v="0"/>
    <s v="Psychology"/>
    <m/>
    <x v="0"/>
    <m/>
    <x v="0"/>
    <m/>
    <m/>
    <s v="3000"/>
    <x v="28"/>
    <x v="1"/>
    <s v="Foreign Languages &amp; Literatures"/>
    <m/>
    <x v="1"/>
    <s v="W"/>
    <m/>
    <m/>
    <m/>
    <m/>
    <s v="W"/>
    <s v="1"/>
    <s v="R"/>
    <m/>
    <x v="0"/>
  </r>
  <r>
    <x v="2"/>
    <x v="6"/>
    <n v="8171.5012381088109"/>
    <s v="12"/>
    <x v="9"/>
    <s v="3800"/>
    <s v="090401"/>
    <s v="0904"/>
    <x v="20"/>
    <x v="0"/>
    <s v="Mass Communications"/>
    <s v="3804"/>
    <x v="8"/>
    <m/>
    <x v="0"/>
    <m/>
    <m/>
    <s v="3700"/>
    <x v="10"/>
    <x v="2"/>
    <s v="Marketing &amp; Real Estate"/>
    <m/>
    <x v="0"/>
    <s v="U"/>
    <m/>
    <m/>
    <m/>
    <m/>
    <s v="W"/>
    <s v="1"/>
    <s v="C"/>
    <s v="D"/>
    <x v="0"/>
  </r>
  <r>
    <x v="2"/>
    <x v="6"/>
    <n v="8171.5050949513661"/>
    <s v="01"/>
    <x v="5"/>
    <s v="7600"/>
    <s v="510203"/>
    <s v="5102"/>
    <x v="31"/>
    <x v="2"/>
    <s v="Communication Sciences &amp; Prof Counseling"/>
    <m/>
    <x v="0"/>
    <m/>
    <x v="0"/>
    <m/>
    <m/>
    <m/>
    <x v="0"/>
    <x v="0"/>
    <m/>
    <m/>
    <x v="1"/>
    <s v="U"/>
    <m/>
    <m/>
    <m/>
    <m/>
    <s v="W"/>
    <s v="1"/>
    <s v="C"/>
    <m/>
    <x v="0"/>
  </r>
  <r>
    <x v="2"/>
    <x v="6"/>
    <n v="8171.5070100117573"/>
    <s v="12"/>
    <x v="9"/>
    <s v="6800"/>
    <s v="451101"/>
    <s v="4511"/>
    <x v="21"/>
    <x v="0"/>
    <s v="Sociology"/>
    <m/>
    <x v="0"/>
    <m/>
    <x v="0"/>
    <m/>
    <m/>
    <s v="1810"/>
    <x v="2"/>
    <x v="1"/>
    <s v="Criminology"/>
    <m/>
    <x v="0"/>
    <s v="B"/>
    <m/>
    <m/>
    <s v="B"/>
    <m/>
    <m/>
    <s v="1"/>
    <s v="C"/>
    <m/>
    <x v="1"/>
  </r>
  <r>
    <x v="2"/>
    <x v="6"/>
    <n v="8171.5115348986355"/>
    <s v="11"/>
    <x v="9"/>
    <s v="0800"/>
    <s v="260101"/>
    <s v="2601"/>
    <x v="11"/>
    <x v="0"/>
    <s v="Biology"/>
    <s v="0802"/>
    <x v="12"/>
    <m/>
    <x v="0"/>
    <m/>
    <m/>
    <s v="1810"/>
    <x v="2"/>
    <x v="1"/>
    <s v="Criminology"/>
    <m/>
    <x v="1"/>
    <s v="B"/>
    <m/>
    <m/>
    <s v="B"/>
    <m/>
    <m/>
    <s v="1"/>
    <s v="C"/>
    <m/>
    <x v="1"/>
  </r>
  <r>
    <x v="2"/>
    <x v="6"/>
    <n v="8171.5117041365302"/>
    <s v="03"/>
    <x v="7"/>
    <s v="3700"/>
    <s v="521401"/>
    <s v="5214"/>
    <x v="17"/>
    <x v="3"/>
    <s v="Marketing &amp; Real Estate"/>
    <m/>
    <x v="0"/>
    <m/>
    <x v="0"/>
    <m/>
    <m/>
    <m/>
    <x v="0"/>
    <x v="0"/>
    <m/>
    <m/>
    <x v="0"/>
    <s v="B"/>
    <m/>
    <m/>
    <s v="B"/>
    <m/>
    <m/>
    <s v="1"/>
    <s v="C"/>
    <m/>
    <x v="1"/>
  </r>
  <r>
    <x v="2"/>
    <x v="6"/>
    <n v="8171.5135034025725"/>
    <s v="12"/>
    <x v="4"/>
    <s v="5300"/>
    <s v="420101"/>
    <s v="4201"/>
    <x v="10"/>
    <x v="0"/>
    <s v="Psychology"/>
    <m/>
    <x v="0"/>
    <m/>
    <x v="0"/>
    <m/>
    <m/>
    <m/>
    <x v="0"/>
    <x v="0"/>
    <m/>
    <m/>
    <x v="0"/>
    <s v="W"/>
    <m/>
    <m/>
    <m/>
    <m/>
    <s v="W"/>
    <s v="1"/>
    <s v="C"/>
    <m/>
    <x v="0"/>
  </r>
  <r>
    <x v="2"/>
    <x v="6"/>
    <n v="8171.5172355435207"/>
    <s v="12"/>
    <x v="9"/>
    <s v="1810"/>
    <s v="450401"/>
    <s v="4504"/>
    <x v="13"/>
    <x v="0"/>
    <s v="Criminology"/>
    <m/>
    <x v="0"/>
    <m/>
    <x v="0"/>
    <m/>
    <m/>
    <s v="6900"/>
    <x v="17"/>
    <x v="1"/>
    <s v="Foreign Languages &amp; Literatures"/>
    <m/>
    <x v="1"/>
    <s v="U"/>
    <m/>
    <m/>
    <m/>
    <m/>
    <m/>
    <s v="2"/>
    <s v="R"/>
    <m/>
    <x v="4"/>
  </r>
  <r>
    <x v="2"/>
    <x v="6"/>
    <n v="8171.5190793458514"/>
    <s v="03"/>
    <x v="7"/>
    <s v="3650"/>
    <s v="521201"/>
    <s v="5212"/>
    <x v="8"/>
    <x v="3"/>
    <s v="Management"/>
    <m/>
    <x v="0"/>
    <m/>
    <x v="0"/>
    <m/>
    <m/>
    <m/>
    <x v="0"/>
    <x v="0"/>
    <m/>
    <m/>
    <x v="1"/>
    <s v="U"/>
    <m/>
    <m/>
    <s v="B"/>
    <m/>
    <m/>
    <s v="1"/>
    <s v="C"/>
    <m/>
    <x v="1"/>
  </r>
  <r>
    <x v="2"/>
    <x v="6"/>
    <n v="8171.5203263619196"/>
    <s v="01"/>
    <x v="5"/>
    <s v="7600"/>
    <s v="510203"/>
    <s v="5102"/>
    <x v="31"/>
    <x v="2"/>
    <s v="Communication Sciences &amp; Prof Counseling"/>
    <m/>
    <x v="0"/>
    <m/>
    <x v="0"/>
    <m/>
    <m/>
    <m/>
    <x v="0"/>
    <x v="0"/>
    <m/>
    <m/>
    <x v="1"/>
    <s v="U"/>
    <m/>
    <m/>
    <m/>
    <m/>
    <s v="W"/>
    <s v="1"/>
    <s v="C"/>
    <s v="D"/>
    <x v="0"/>
  </r>
  <r>
    <x v="2"/>
    <x v="6"/>
    <n v="8171.5239516157762"/>
    <s v="12"/>
    <x v="2"/>
    <s v="5300"/>
    <s v="420101"/>
    <s v="4201"/>
    <x v="10"/>
    <x v="0"/>
    <s v="Psychology"/>
    <m/>
    <x v="0"/>
    <m/>
    <x v="0"/>
    <m/>
    <m/>
    <s v="4700"/>
    <x v="27"/>
    <x v="1"/>
    <s v="Philosophy"/>
    <m/>
    <x v="1"/>
    <s v="U"/>
    <m/>
    <m/>
    <s v="B"/>
    <m/>
    <m/>
    <s v="1"/>
    <s v="C"/>
    <m/>
    <x v="1"/>
  </r>
  <r>
    <x v="2"/>
    <x v="6"/>
    <n v="8171.5241475754447"/>
    <s v="10"/>
    <x v="2"/>
    <s v="3300"/>
    <s v="540101"/>
    <s v="5401"/>
    <x v="18"/>
    <x v="0"/>
    <s v="History"/>
    <m/>
    <x v="0"/>
    <m/>
    <x v="0"/>
    <m/>
    <m/>
    <s v="0330"/>
    <x v="23"/>
    <x v="1"/>
    <s v="English/History (Split)"/>
    <m/>
    <x v="0"/>
    <s v="U"/>
    <m/>
    <m/>
    <s v="B"/>
    <m/>
    <m/>
    <s v="1"/>
    <s v="C"/>
    <m/>
    <x v="1"/>
  </r>
  <r>
    <x v="2"/>
    <x v="6"/>
    <n v="8171.5244860512348"/>
    <s v="12"/>
    <x v="9"/>
    <s v="1810"/>
    <s v="450401"/>
    <s v="4504"/>
    <x v="13"/>
    <x v="0"/>
    <s v="Criminology"/>
    <m/>
    <x v="0"/>
    <m/>
    <x v="0"/>
    <m/>
    <m/>
    <m/>
    <x v="0"/>
    <x v="0"/>
    <m/>
    <m/>
    <x v="1"/>
    <s v="W"/>
    <m/>
    <m/>
    <m/>
    <m/>
    <s v="W"/>
    <s v="1"/>
    <s v="C"/>
    <m/>
    <x v="0"/>
  </r>
  <r>
    <x v="2"/>
    <x v="6"/>
    <n v="8171.525733067303"/>
    <s v="08"/>
    <x v="1"/>
    <s v="430R"/>
    <s v="513801"/>
    <s v="5138"/>
    <x v="1"/>
    <x v="1"/>
    <s v="Nursing"/>
    <m/>
    <x v="0"/>
    <m/>
    <x v="0"/>
    <m/>
    <m/>
    <m/>
    <x v="0"/>
    <x v="0"/>
    <m/>
    <m/>
    <x v="1"/>
    <s v="U"/>
    <m/>
    <m/>
    <m/>
    <m/>
    <m/>
    <m/>
    <s v="C"/>
    <s v="D"/>
    <x v="6"/>
  </r>
  <r>
    <x v="2"/>
    <x v="6"/>
    <n v="8171.5262318737305"/>
    <s v="01"/>
    <x v="3"/>
    <s v="4000"/>
    <s v="130501"/>
    <s v="1305"/>
    <x v="6"/>
    <x v="2"/>
    <s v="Educational Technology &amp; Fdns"/>
    <s v="4002"/>
    <x v="6"/>
    <m/>
    <x v="0"/>
    <m/>
    <m/>
    <m/>
    <x v="0"/>
    <x v="0"/>
    <m/>
    <m/>
    <x v="1"/>
    <s v="U"/>
    <m/>
    <m/>
    <s v="B"/>
    <m/>
    <m/>
    <s v="1"/>
    <s v="C"/>
    <m/>
    <x v="1"/>
  </r>
  <r>
    <x v="2"/>
    <x v="6"/>
    <n v="8171.5272205793281"/>
    <s v="03"/>
    <x v="7"/>
    <s v="2500"/>
    <s v="520801"/>
    <s v="5208"/>
    <x v="44"/>
    <x v="3"/>
    <s v="Accounting &amp; Finance"/>
    <m/>
    <x v="0"/>
    <s v="0100"/>
    <x v="5"/>
    <s v="RCOB"/>
    <s v="Accounting &amp; Finance"/>
    <m/>
    <x v="0"/>
    <x v="0"/>
    <m/>
    <m/>
    <x v="1"/>
    <s v="W"/>
    <m/>
    <m/>
    <m/>
    <m/>
    <s v="W"/>
    <s v="1"/>
    <s v="C"/>
    <m/>
    <x v="0"/>
  </r>
  <r>
    <x v="2"/>
    <x v="6"/>
    <n v="8171.5458011187511"/>
    <s v="12"/>
    <x v="2"/>
    <s v="5300"/>
    <s v="420101"/>
    <s v="4201"/>
    <x v="10"/>
    <x v="0"/>
    <s v="Psychology"/>
    <m/>
    <x v="0"/>
    <m/>
    <x v="0"/>
    <m/>
    <m/>
    <s v="5100"/>
    <x v="24"/>
    <x v="1"/>
    <s v="Political Science &amp; Planning"/>
    <m/>
    <x v="0"/>
    <s v="W"/>
    <m/>
    <m/>
    <m/>
    <m/>
    <s v="W"/>
    <s v="1"/>
    <s v="C"/>
    <s v="D"/>
    <x v="0"/>
  </r>
  <r>
    <x v="2"/>
    <x v="6"/>
    <n v="8171.5465226066199"/>
    <s v="12"/>
    <x v="9"/>
    <s v="1810"/>
    <s v="450401"/>
    <s v="4504"/>
    <x v="13"/>
    <x v="0"/>
    <s v="Criminology"/>
    <m/>
    <x v="0"/>
    <m/>
    <x v="0"/>
    <m/>
    <m/>
    <m/>
    <x v="0"/>
    <x v="0"/>
    <m/>
    <m/>
    <x v="0"/>
    <s v="B"/>
    <m/>
    <m/>
    <s v="B"/>
    <m/>
    <m/>
    <s v="1"/>
    <s v="C"/>
    <m/>
    <x v="1"/>
  </r>
  <r>
    <x v="2"/>
    <x v="6"/>
    <n v="8171.5472440944886"/>
    <s v="12"/>
    <x v="2"/>
    <s v="5100"/>
    <s v="451001"/>
    <s v="4510"/>
    <x v="22"/>
    <x v="0"/>
    <s v="Political Science &amp; Planning"/>
    <m/>
    <x v="0"/>
    <m/>
    <x v="0"/>
    <m/>
    <m/>
    <s v="3300"/>
    <x v="12"/>
    <x v="1"/>
    <s v="History"/>
    <m/>
    <x v="0"/>
    <s v="U"/>
    <m/>
    <m/>
    <m/>
    <m/>
    <s v="W"/>
    <s v="1"/>
    <s v="C"/>
    <s v="D"/>
    <x v="0"/>
  </r>
  <r>
    <x v="2"/>
    <x v="6"/>
    <n v="8171.5488652153772"/>
    <s v="01"/>
    <x v="9"/>
    <s v="4504"/>
    <s v="310301"/>
    <s v="3103"/>
    <x v="33"/>
    <x v="2"/>
    <s v="Sport Management, Wellness, &amp; Physical Educ"/>
    <m/>
    <x v="0"/>
    <m/>
    <x v="0"/>
    <m/>
    <m/>
    <s v="3700"/>
    <x v="10"/>
    <x v="2"/>
    <s v="Marketing &amp; Real Estate"/>
    <m/>
    <x v="0"/>
    <s v="U"/>
    <m/>
    <m/>
    <s v="B"/>
    <m/>
    <m/>
    <s v="1"/>
    <s v="C"/>
    <m/>
    <x v="1"/>
  </r>
  <r>
    <x v="2"/>
    <x v="6"/>
    <n v="8171.548918658923"/>
    <s v="12"/>
    <x v="2"/>
    <s v="5300"/>
    <s v="420101"/>
    <s v="4201"/>
    <x v="10"/>
    <x v="0"/>
    <s v="Psychology"/>
    <m/>
    <x v="0"/>
    <m/>
    <x v="0"/>
    <m/>
    <m/>
    <m/>
    <x v="0"/>
    <x v="0"/>
    <m/>
    <m/>
    <x v="1"/>
    <s v="U"/>
    <m/>
    <m/>
    <m/>
    <m/>
    <s v="W"/>
    <s v="1"/>
    <s v="C"/>
    <m/>
    <x v="0"/>
  </r>
  <r>
    <x v="2"/>
    <x v="6"/>
    <n v="8171.5500231588694"/>
    <s v="12"/>
    <x v="9"/>
    <s v="5100"/>
    <s v="451001"/>
    <s v="4510"/>
    <x v="22"/>
    <x v="0"/>
    <s v="Political Science &amp; Planning"/>
    <m/>
    <x v="0"/>
    <m/>
    <x v="0"/>
    <m/>
    <m/>
    <m/>
    <x v="0"/>
    <x v="0"/>
    <m/>
    <m/>
    <x v="1"/>
    <s v="U"/>
    <m/>
    <m/>
    <s v="B"/>
    <m/>
    <m/>
    <s v="1"/>
    <s v="C"/>
    <s v="D"/>
    <x v="1"/>
  </r>
  <r>
    <x v="2"/>
    <x v="6"/>
    <n v="8171.5515017636371"/>
    <s v="12"/>
    <x v="9"/>
    <s v="6800"/>
    <s v="451101"/>
    <s v="4511"/>
    <x v="21"/>
    <x v="0"/>
    <s v="Sociology"/>
    <m/>
    <x v="0"/>
    <m/>
    <x v="0"/>
    <m/>
    <m/>
    <s v="5300"/>
    <x v="8"/>
    <x v="1"/>
    <s v="Psychology"/>
    <m/>
    <x v="1"/>
    <s v="W"/>
    <m/>
    <m/>
    <m/>
    <m/>
    <s v="W"/>
    <s v="1"/>
    <s v="C"/>
    <m/>
    <x v="0"/>
  </r>
  <r>
    <x v="2"/>
    <x v="6"/>
    <n v="8171.5546103965507"/>
    <s v="03"/>
    <x v="7"/>
    <s v="3600"/>
    <s v="520201"/>
    <s v="5202"/>
    <x v="27"/>
    <x v="3"/>
    <s v="Management"/>
    <m/>
    <x v="0"/>
    <m/>
    <x v="0"/>
    <m/>
    <m/>
    <s v="5300"/>
    <x v="8"/>
    <x v="1"/>
    <s v="Psychology"/>
    <m/>
    <x v="1"/>
    <s v="W"/>
    <m/>
    <m/>
    <m/>
    <m/>
    <s v="W"/>
    <s v="1"/>
    <s v="C"/>
    <m/>
    <x v="0"/>
  </r>
  <r>
    <x v="2"/>
    <x v="6"/>
    <n v="8171.554770727189"/>
    <s v="03"/>
    <x v="7"/>
    <s v="2100"/>
    <s v="520601"/>
    <s v="5206"/>
    <x v="71"/>
    <x v="3"/>
    <s v="Economics"/>
    <m/>
    <x v="0"/>
    <s v="2500"/>
    <x v="1"/>
    <s v="RCOB"/>
    <s v="Accounting &amp; Finance"/>
    <m/>
    <x v="0"/>
    <x v="0"/>
    <m/>
    <m/>
    <x v="1"/>
    <s v="B"/>
    <m/>
    <m/>
    <s v="B"/>
    <m/>
    <s v="W"/>
    <s v="1"/>
    <s v="C"/>
    <m/>
    <x v="3"/>
  </r>
  <r>
    <x v="2"/>
    <x v="6"/>
    <n v="8171.5598478640395"/>
    <s v="01"/>
    <x v="3"/>
    <s v="4000"/>
    <s v="130501"/>
    <s v="1305"/>
    <x v="6"/>
    <x v="2"/>
    <s v="Educational Technology &amp; Fdns"/>
    <s v="4002"/>
    <x v="6"/>
    <m/>
    <x v="0"/>
    <m/>
    <m/>
    <m/>
    <x v="0"/>
    <x v="0"/>
    <m/>
    <m/>
    <x v="1"/>
    <s v="U"/>
    <m/>
    <m/>
    <s v="B"/>
    <m/>
    <m/>
    <s v="1"/>
    <s v="C"/>
    <m/>
    <x v="1"/>
  </r>
  <r>
    <x v="2"/>
    <x v="6"/>
    <n v="8171.5599992874195"/>
    <s v="12"/>
    <x v="4"/>
    <s v="5300"/>
    <s v="420101"/>
    <s v="4201"/>
    <x v="10"/>
    <x v="0"/>
    <s v="Psychology"/>
    <m/>
    <x v="0"/>
    <m/>
    <x v="0"/>
    <m/>
    <m/>
    <m/>
    <x v="0"/>
    <x v="0"/>
    <m/>
    <m/>
    <x v="1"/>
    <s v="U"/>
    <s v="I"/>
    <m/>
    <m/>
    <m/>
    <s v="W"/>
    <s v="1"/>
    <s v="C"/>
    <m/>
    <x v="3"/>
  </r>
  <r>
    <x v="2"/>
    <x v="6"/>
    <n v="8171.5631257348487"/>
    <s v="10"/>
    <x v="2"/>
    <s v="7700"/>
    <s v="500501"/>
    <s v="5005"/>
    <x v="60"/>
    <x v="0"/>
    <s v="Theatre"/>
    <m/>
    <x v="0"/>
    <m/>
    <x v="0"/>
    <m/>
    <m/>
    <m/>
    <x v="0"/>
    <x v="0"/>
    <m/>
    <m/>
    <x v="1"/>
    <s v="W"/>
    <m/>
    <m/>
    <m/>
    <m/>
    <s v="W"/>
    <s v="1"/>
    <s v="C"/>
    <m/>
    <x v="0"/>
  </r>
  <r>
    <x v="2"/>
    <x v="6"/>
    <n v="8171.5782502583106"/>
    <s v="01"/>
    <x v="14"/>
    <s v="4800"/>
    <s v="131314"/>
    <s v="1313"/>
    <x v="47"/>
    <x v="2"/>
    <s v="Sport Management, Wellness, &amp; Physical Educ"/>
    <m/>
    <x v="0"/>
    <m/>
    <x v="0"/>
    <m/>
    <m/>
    <m/>
    <x v="0"/>
    <x v="0"/>
    <m/>
    <m/>
    <x v="0"/>
    <s v="U"/>
    <m/>
    <m/>
    <m/>
    <m/>
    <s v="W"/>
    <s v="1"/>
    <s v="C"/>
    <s v="D"/>
    <x v="0"/>
  </r>
  <r>
    <x v="2"/>
    <x v="6"/>
    <n v="8171.5999483379055"/>
    <s v="12"/>
    <x v="4"/>
    <s v="5300"/>
    <s v="420101"/>
    <s v="4201"/>
    <x v="10"/>
    <x v="0"/>
    <s v="Psychology"/>
    <m/>
    <x v="0"/>
    <m/>
    <x v="0"/>
    <m/>
    <m/>
    <m/>
    <x v="0"/>
    <x v="0"/>
    <m/>
    <m/>
    <x v="1"/>
    <s v="W"/>
    <m/>
    <m/>
    <m/>
    <m/>
    <s v="W"/>
    <s v="1"/>
    <s v="C"/>
    <m/>
    <x v="0"/>
  </r>
  <r>
    <x v="2"/>
    <x v="6"/>
    <n v="8171.6072344746499"/>
    <s v="03"/>
    <x v="7"/>
    <s v="3650"/>
    <s v="521201"/>
    <s v="5212"/>
    <x v="8"/>
    <x v="3"/>
    <s v="Management"/>
    <m/>
    <x v="0"/>
    <m/>
    <x v="0"/>
    <m/>
    <m/>
    <m/>
    <x v="0"/>
    <x v="0"/>
    <m/>
    <m/>
    <x v="0"/>
    <s v="U"/>
    <m/>
    <m/>
    <m/>
    <m/>
    <s v="W"/>
    <s v="1"/>
    <s v="C"/>
    <s v="D"/>
    <x v="0"/>
  </r>
  <r>
    <x v="2"/>
    <x v="6"/>
    <n v="8171.608267716535"/>
    <s v="01"/>
    <x v="5"/>
    <s v="7600"/>
    <s v="510203"/>
    <s v="5102"/>
    <x v="31"/>
    <x v="2"/>
    <s v="Communication Sciences &amp; Prof Counseling"/>
    <m/>
    <x v="0"/>
    <m/>
    <x v="0"/>
    <m/>
    <m/>
    <m/>
    <x v="0"/>
    <x v="0"/>
    <m/>
    <m/>
    <x v="1"/>
    <s v="U"/>
    <m/>
    <m/>
    <m/>
    <m/>
    <s v="W"/>
    <s v="1"/>
    <s v="C"/>
    <s v="D"/>
    <x v="0"/>
  </r>
  <r>
    <x v="2"/>
    <x v="6"/>
    <n v="8171.6105301599746"/>
    <s v="12"/>
    <x v="9"/>
    <s v="1810"/>
    <s v="450401"/>
    <s v="4504"/>
    <x v="13"/>
    <x v="0"/>
    <s v="Criminology"/>
    <m/>
    <x v="0"/>
    <m/>
    <x v="0"/>
    <m/>
    <m/>
    <m/>
    <x v="0"/>
    <x v="0"/>
    <m/>
    <m/>
    <x v="1"/>
    <s v="U"/>
    <m/>
    <m/>
    <m/>
    <m/>
    <s v="W"/>
    <s v="1"/>
    <s v="C"/>
    <s v="D"/>
    <x v="0"/>
  </r>
  <r>
    <x v="2"/>
    <x v="6"/>
    <n v="8171.6200965546732"/>
    <s v="01"/>
    <x v="6"/>
    <s v="PCNS"/>
    <s v="131101"/>
    <s v="1311"/>
    <x v="7"/>
    <x v="2"/>
    <s v="Communication Sciences &amp; Prof Counseling"/>
    <m/>
    <x v="0"/>
    <m/>
    <x v="0"/>
    <m/>
    <m/>
    <m/>
    <x v="0"/>
    <x v="0"/>
    <m/>
    <m/>
    <x v="1"/>
    <s v="U"/>
    <m/>
    <m/>
    <s v="B"/>
    <m/>
    <m/>
    <s v="1"/>
    <s v="C"/>
    <m/>
    <x v="1"/>
  </r>
  <r>
    <x v="2"/>
    <x v="6"/>
    <n v="8171.6218334699115"/>
    <s v="03"/>
    <x v="7"/>
    <s v="3650"/>
    <s v="521201"/>
    <s v="5212"/>
    <x v="8"/>
    <x v="3"/>
    <s v="Management"/>
    <m/>
    <x v="0"/>
    <m/>
    <x v="0"/>
    <m/>
    <m/>
    <m/>
    <x v="0"/>
    <x v="0"/>
    <m/>
    <m/>
    <x v="0"/>
    <s v="U"/>
    <m/>
    <m/>
    <m/>
    <m/>
    <m/>
    <s v="1"/>
    <s v="C"/>
    <s v="D"/>
    <x v="6"/>
  </r>
  <r>
    <x v="2"/>
    <x v="6"/>
    <n v="8171.6251736915237"/>
    <s v="01"/>
    <x v="5"/>
    <s v="7600"/>
    <s v="510203"/>
    <s v="5102"/>
    <x v="31"/>
    <x v="2"/>
    <s v="Communication Sciences &amp; Prof Counseling"/>
    <m/>
    <x v="0"/>
    <m/>
    <x v="0"/>
    <m/>
    <m/>
    <m/>
    <x v="0"/>
    <x v="0"/>
    <m/>
    <m/>
    <x v="1"/>
    <s v="U"/>
    <m/>
    <m/>
    <m/>
    <m/>
    <s v="W"/>
    <s v="1"/>
    <s v="C"/>
    <m/>
    <x v="0"/>
  </r>
  <r>
    <x v="2"/>
    <x v="6"/>
    <n v="8171.6275519293122"/>
    <s v="10"/>
    <x v="2"/>
    <s v="3300"/>
    <s v="540101"/>
    <s v="5401"/>
    <x v="18"/>
    <x v="0"/>
    <s v="History"/>
    <m/>
    <x v="0"/>
    <m/>
    <x v="0"/>
    <m/>
    <m/>
    <s v="0701"/>
    <x v="18"/>
    <x v="1"/>
    <s v="Art"/>
    <m/>
    <x v="1"/>
    <s v="U"/>
    <m/>
    <m/>
    <s v="B"/>
    <m/>
    <m/>
    <s v="1"/>
    <s v="C"/>
    <m/>
    <x v="1"/>
  </r>
  <r>
    <x v="2"/>
    <x v="6"/>
    <n v="8171.6342501870522"/>
    <s v="12"/>
    <x v="2"/>
    <s v="5300"/>
    <s v="420101"/>
    <s v="4201"/>
    <x v="10"/>
    <x v="0"/>
    <s v="Psychology"/>
    <m/>
    <x v="0"/>
    <m/>
    <x v="0"/>
    <m/>
    <m/>
    <s v="ENLT"/>
    <x v="6"/>
    <x v="1"/>
    <s v="English"/>
    <m/>
    <x v="1"/>
    <s v="B"/>
    <m/>
    <m/>
    <s v="B"/>
    <m/>
    <m/>
    <s v="1"/>
    <s v="C"/>
    <m/>
    <x v="1"/>
  </r>
  <r>
    <x v="2"/>
    <x v="6"/>
    <n v="8171.6389264973104"/>
    <s v="03"/>
    <x v="7"/>
    <s v="3700"/>
    <s v="521401"/>
    <s v="5214"/>
    <x v="17"/>
    <x v="3"/>
    <s v="Marketing &amp; Real Estate"/>
    <m/>
    <x v="0"/>
    <m/>
    <x v="0"/>
    <m/>
    <m/>
    <m/>
    <x v="0"/>
    <x v="0"/>
    <m/>
    <m/>
    <x v="1"/>
    <s v="W"/>
    <m/>
    <m/>
    <m/>
    <m/>
    <s v="W"/>
    <s v="1"/>
    <s v="C"/>
    <m/>
    <x v="0"/>
  </r>
  <r>
    <x v="2"/>
    <x v="6"/>
    <n v="8171.6487244807067"/>
    <s v="01"/>
    <x v="5"/>
    <s v="PCON"/>
    <s v="131101"/>
    <s v="1311"/>
    <x v="15"/>
    <x v="2"/>
    <s v="Communication Sciences &amp; Prof Counseling"/>
    <s v="3201"/>
    <x v="34"/>
    <m/>
    <x v="0"/>
    <m/>
    <m/>
    <m/>
    <x v="0"/>
    <x v="0"/>
    <m/>
    <m/>
    <x v="0"/>
    <s v="U"/>
    <m/>
    <m/>
    <m/>
    <m/>
    <s v="W"/>
    <s v="1"/>
    <s v="C"/>
    <m/>
    <x v="0"/>
  </r>
  <r>
    <x v="2"/>
    <x v="6"/>
    <n v="8171.6488580895711"/>
    <s v="01"/>
    <x v="5"/>
    <s v="7600"/>
    <s v="510203"/>
    <s v="5102"/>
    <x v="31"/>
    <x v="2"/>
    <s v="Communication Sciences &amp; Prof Counseling"/>
    <m/>
    <x v="0"/>
    <m/>
    <x v="0"/>
    <m/>
    <m/>
    <m/>
    <x v="0"/>
    <x v="0"/>
    <m/>
    <m/>
    <x v="1"/>
    <s v="U"/>
    <m/>
    <m/>
    <m/>
    <m/>
    <m/>
    <m/>
    <s v="C"/>
    <m/>
    <x v="6"/>
  </r>
  <r>
    <x v="2"/>
    <x v="6"/>
    <n v="8171.6561353190582"/>
    <s v="01"/>
    <x v="5"/>
    <s v="7600"/>
    <s v="510203"/>
    <s v="5102"/>
    <x v="31"/>
    <x v="2"/>
    <s v="Communication Sciences &amp; Prof Counseling"/>
    <m/>
    <x v="0"/>
    <m/>
    <x v="0"/>
    <m/>
    <m/>
    <m/>
    <x v="0"/>
    <x v="0"/>
    <m/>
    <m/>
    <x v="1"/>
    <s v="U"/>
    <m/>
    <m/>
    <m/>
    <m/>
    <s v="W"/>
    <s v="1"/>
    <s v="C"/>
    <m/>
    <x v="0"/>
  </r>
  <r>
    <x v="2"/>
    <x v="6"/>
    <n v="8171.6624594719779"/>
    <s v="12"/>
    <x v="2"/>
    <s v="5300"/>
    <s v="420101"/>
    <s v="4201"/>
    <x v="10"/>
    <x v="0"/>
    <s v="Psychology"/>
    <m/>
    <x v="0"/>
    <m/>
    <x v="0"/>
    <m/>
    <m/>
    <m/>
    <x v="0"/>
    <x v="0"/>
    <m/>
    <m/>
    <x v="1"/>
    <s v="U"/>
    <m/>
    <m/>
    <m/>
    <m/>
    <s v="W"/>
    <s v="1"/>
    <s v="C"/>
    <s v="D"/>
    <x v="0"/>
  </r>
  <r>
    <x v="2"/>
    <x v="6"/>
    <n v="8171.6771208180426"/>
    <s v="01"/>
    <x v="9"/>
    <s v="4504"/>
    <s v="310301"/>
    <s v="3103"/>
    <x v="33"/>
    <x v="2"/>
    <s v="Sport Management, Wellness, &amp; Physical Educ"/>
    <m/>
    <x v="0"/>
    <m/>
    <x v="0"/>
    <m/>
    <m/>
    <s v="0900"/>
    <x v="22"/>
    <x v="2"/>
    <s v="Management"/>
    <m/>
    <x v="1"/>
    <s v="B"/>
    <m/>
    <m/>
    <s v="B"/>
    <m/>
    <m/>
    <m/>
    <s v="C"/>
    <s v="D"/>
    <x v="1"/>
  </r>
  <r>
    <x v="2"/>
    <x v="6"/>
    <n v="8171.6900541561263"/>
    <s v="03"/>
    <x v="7"/>
    <s v="3700"/>
    <s v="521401"/>
    <s v="5214"/>
    <x v="17"/>
    <x v="3"/>
    <s v="Marketing &amp; Real Estate"/>
    <m/>
    <x v="0"/>
    <s v="3600"/>
    <x v="2"/>
    <s v="RCOB"/>
    <s v="Management"/>
    <m/>
    <x v="0"/>
    <x v="0"/>
    <m/>
    <m/>
    <x v="0"/>
    <s v="H"/>
    <m/>
    <m/>
    <m/>
    <m/>
    <s v="W"/>
    <s v="2"/>
    <s v="C"/>
    <s v="D"/>
    <x v="4"/>
  </r>
  <r>
    <x v="2"/>
    <x v="6"/>
    <n v="8171.6915862044398"/>
    <s v="01"/>
    <x v="5"/>
    <s v="7600"/>
    <s v="510203"/>
    <s v="5102"/>
    <x v="31"/>
    <x v="2"/>
    <s v="Communication Sciences &amp; Prof Counseling"/>
    <m/>
    <x v="0"/>
    <m/>
    <x v="0"/>
    <m/>
    <m/>
    <m/>
    <x v="0"/>
    <x v="0"/>
    <m/>
    <m/>
    <x v="1"/>
    <s v="U"/>
    <m/>
    <m/>
    <m/>
    <m/>
    <s v="W"/>
    <s v="1"/>
    <s v="C"/>
    <m/>
    <x v="0"/>
  </r>
  <r>
    <x v="2"/>
    <x v="6"/>
    <n v="8171.694561228489"/>
    <s v="08"/>
    <x v="1"/>
    <s v="430R"/>
    <s v="513801"/>
    <s v="5138"/>
    <x v="1"/>
    <x v="1"/>
    <s v="Nursing"/>
    <m/>
    <x v="0"/>
    <m/>
    <x v="0"/>
    <m/>
    <m/>
    <m/>
    <x v="0"/>
    <x v="0"/>
    <m/>
    <m/>
    <x v="1"/>
    <s v="U"/>
    <m/>
    <m/>
    <s v="B"/>
    <m/>
    <m/>
    <s v="1"/>
    <s v="R"/>
    <s v="D"/>
    <x v="1"/>
  </r>
  <r>
    <x v="2"/>
    <x v="6"/>
    <n v="8171.6999144903266"/>
    <s v="11"/>
    <x v="9"/>
    <s v="2900"/>
    <s v="400601"/>
    <s v="4006"/>
    <x v="62"/>
    <x v="0"/>
    <s v="Geosciences"/>
    <m/>
    <x v="0"/>
    <m/>
    <x v="0"/>
    <m/>
    <m/>
    <m/>
    <x v="0"/>
    <x v="0"/>
    <m/>
    <m/>
    <x v="0"/>
    <s v="U"/>
    <m/>
    <m/>
    <m/>
    <m/>
    <s v="W"/>
    <s v="1"/>
    <s v="C"/>
    <s v="D"/>
    <x v="0"/>
  </r>
  <r>
    <x v="2"/>
    <x v="6"/>
    <n v="8171.7037980546547"/>
    <s v="11"/>
    <x v="9"/>
    <s v="0800"/>
    <s v="260101"/>
    <s v="2601"/>
    <x v="11"/>
    <x v="0"/>
    <s v="Biology"/>
    <s v="0801"/>
    <x v="11"/>
    <m/>
    <x v="0"/>
    <m/>
    <m/>
    <m/>
    <x v="0"/>
    <x v="0"/>
    <m/>
    <m/>
    <x v="0"/>
    <s v="U"/>
    <m/>
    <m/>
    <s v="B"/>
    <m/>
    <m/>
    <s v="1"/>
    <s v="C"/>
    <s v="D"/>
    <x v="1"/>
  </r>
  <r>
    <x v="2"/>
    <x v="6"/>
    <n v="8171.7062831795347"/>
    <s v="11"/>
    <x v="0"/>
    <s v="0450"/>
    <s v="110701"/>
    <s v="1107"/>
    <x v="0"/>
    <x v="0"/>
    <s v="Computer Science"/>
    <m/>
    <x v="0"/>
    <m/>
    <x v="0"/>
    <m/>
    <m/>
    <m/>
    <x v="0"/>
    <x v="0"/>
    <m/>
    <m/>
    <x v="0"/>
    <s v="U"/>
    <m/>
    <m/>
    <m/>
    <m/>
    <s v="W"/>
    <s v="1"/>
    <s v="C"/>
    <m/>
    <x v="0"/>
  </r>
  <r>
    <x v="2"/>
    <x v="6"/>
    <n v="8171.7073876794811"/>
    <s v="03"/>
    <x v="12"/>
    <s v="0900"/>
    <s v="520201"/>
    <s v="5202"/>
    <x v="34"/>
    <x v="3"/>
    <s v="Management"/>
    <m/>
    <x v="0"/>
    <m/>
    <x v="0"/>
    <m/>
    <m/>
    <m/>
    <x v="0"/>
    <x v="0"/>
    <m/>
    <m/>
    <x v="0"/>
    <s v="U"/>
    <m/>
    <m/>
    <m/>
    <m/>
    <s v="W"/>
    <s v="1"/>
    <s v="C"/>
    <s v="D"/>
    <x v="0"/>
  </r>
  <r>
    <x v="2"/>
    <x v="6"/>
    <n v="8171.7083407560476"/>
    <s v="11"/>
    <x v="0"/>
    <s v="0450"/>
    <s v="110701"/>
    <s v="1107"/>
    <x v="0"/>
    <x v="0"/>
    <s v="Computer Science"/>
    <m/>
    <x v="0"/>
    <m/>
    <x v="0"/>
    <m/>
    <m/>
    <m/>
    <x v="0"/>
    <x v="0"/>
    <m/>
    <m/>
    <x v="0"/>
    <s v="U"/>
    <m/>
    <s v="Z"/>
    <m/>
    <m/>
    <m/>
    <s v="1"/>
    <s v="A"/>
    <m/>
    <x v="5"/>
  </r>
  <r>
    <x v="2"/>
    <x v="6"/>
    <n v="8171.7101400220899"/>
    <s v="12"/>
    <x v="4"/>
    <s v="5300"/>
    <s v="420101"/>
    <s v="4201"/>
    <x v="10"/>
    <x v="0"/>
    <s v="Psychology"/>
    <m/>
    <x v="0"/>
    <m/>
    <x v="0"/>
    <m/>
    <m/>
    <m/>
    <x v="0"/>
    <x v="0"/>
    <m/>
    <m/>
    <x v="1"/>
    <s v="W"/>
    <m/>
    <m/>
    <m/>
    <m/>
    <s v="W"/>
    <s v="1"/>
    <s v="C"/>
    <m/>
    <x v="0"/>
  </r>
  <r>
    <x v="2"/>
    <x v="6"/>
    <n v="8171.7102112801513"/>
    <s v="12"/>
    <x v="9"/>
    <s v="6800"/>
    <s v="451101"/>
    <s v="4511"/>
    <x v="21"/>
    <x v="0"/>
    <s v="Sociology"/>
    <m/>
    <x v="0"/>
    <m/>
    <x v="0"/>
    <m/>
    <m/>
    <m/>
    <x v="0"/>
    <x v="0"/>
    <m/>
    <m/>
    <x v="1"/>
    <s v="U"/>
    <m/>
    <m/>
    <s v="B"/>
    <m/>
    <m/>
    <m/>
    <s v="C"/>
    <s v="D"/>
    <x v="1"/>
  </r>
  <r>
    <x v="2"/>
    <x v="6"/>
    <n v="8171.7105319414259"/>
    <s v="10"/>
    <x v="2"/>
    <s v="2300"/>
    <s v="230101"/>
    <s v="2301"/>
    <x v="5"/>
    <x v="0"/>
    <s v="English"/>
    <m/>
    <x v="0"/>
    <m/>
    <x v="0"/>
    <m/>
    <m/>
    <m/>
    <x v="0"/>
    <x v="0"/>
    <m/>
    <m/>
    <x v="1"/>
    <s v="W"/>
    <m/>
    <m/>
    <m/>
    <m/>
    <s v="W"/>
    <s v="1"/>
    <s v="C"/>
    <s v="D"/>
    <x v="0"/>
  </r>
  <r>
    <x v="2"/>
    <x v="6"/>
    <n v="8171.7106744575476"/>
    <s v="08"/>
    <x v="1"/>
    <s v="430R"/>
    <s v="513801"/>
    <s v="5138"/>
    <x v="1"/>
    <x v="1"/>
    <s v="Nursing"/>
    <m/>
    <x v="0"/>
    <m/>
    <x v="0"/>
    <m/>
    <m/>
    <m/>
    <x v="0"/>
    <x v="0"/>
    <m/>
    <m/>
    <x v="1"/>
    <s v="U"/>
    <m/>
    <m/>
    <s v="B"/>
    <m/>
    <m/>
    <m/>
    <s v="R"/>
    <s v="D"/>
    <x v="1"/>
  </r>
  <r>
    <x v="2"/>
    <x v="6"/>
    <n v="8171.7228239569604"/>
    <s v="01"/>
    <x v="6"/>
    <s v="PCNS"/>
    <s v="131101"/>
    <s v="1311"/>
    <x v="7"/>
    <x v="2"/>
    <s v="Communication Sciences &amp; Prof Counseling"/>
    <m/>
    <x v="0"/>
    <m/>
    <x v="0"/>
    <m/>
    <m/>
    <m/>
    <x v="0"/>
    <x v="0"/>
    <m/>
    <m/>
    <x v="1"/>
    <s v="U"/>
    <m/>
    <m/>
    <s v="B"/>
    <m/>
    <m/>
    <s v="1"/>
    <s v="C"/>
    <m/>
    <x v="1"/>
  </r>
  <r>
    <x v="2"/>
    <x v="6"/>
    <n v="8171.727295400292"/>
    <s v="12"/>
    <x v="9"/>
    <s v="1810"/>
    <s v="450401"/>
    <s v="4504"/>
    <x v="13"/>
    <x v="0"/>
    <s v="Criminology"/>
    <m/>
    <x v="0"/>
    <m/>
    <x v="0"/>
    <m/>
    <m/>
    <m/>
    <x v="0"/>
    <x v="0"/>
    <m/>
    <m/>
    <x v="1"/>
    <s v="U"/>
    <m/>
    <m/>
    <m/>
    <m/>
    <s v="W"/>
    <m/>
    <s v="C"/>
    <s v="D"/>
    <x v="0"/>
  </r>
  <r>
    <x v="2"/>
    <x v="6"/>
    <n v="8171.7291659243956"/>
    <s v="12"/>
    <x v="9"/>
    <s v="1810"/>
    <s v="450401"/>
    <s v="4504"/>
    <x v="13"/>
    <x v="0"/>
    <s v="Criminology"/>
    <m/>
    <x v="0"/>
    <m/>
    <x v="0"/>
    <m/>
    <m/>
    <m/>
    <x v="0"/>
    <x v="0"/>
    <m/>
    <m/>
    <x v="1"/>
    <s v="U"/>
    <m/>
    <m/>
    <s v="B"/>
    <m/>
    <m/>
    <s v="1"/>
    <s v="C"/>
    <s v="D"/>
    <x v="1"/>
  </r>
  <r>
    <x v="2"/>
    <x v="6"/>
    <n v="8171.7368707022479"/>
    <s v="01"/>
    <x v="5"/>
    <s v="4000"/>
    <s v="130501"/>
    <s v="1305"/>
    <x v="6"/>
    <x v="2"/>
    <s v="Educational Technology &amp; Fdns"/>
    <s v="4002"/>
    <x v="6"/>
    <m/>
    <x v="0"/>
    <m/>
    <m/>
    <m/>
    <x v="0"/>
    <x v="0"/>
    <m/>
    <m/>
    <x v="1"/>
    <s v="U"/>
    <m/>
    <m/>
    <m/>
    <m/>
    <s v="W"/>
    <s v="2"/>
    <s v="C"/>
    <m/>
    <x v="4"/>
  </r>
  <r>
    <x v="2"/>
    <x v="6"/>
    <n v="8171.7401574803152"/>
    <s v="01"/>
    <x v="18"/>
    <s v="TEDU"/>
    <s v="131206"/>
    <s v="1312"/>
    <x v="55"/>
    <x v="2"/>
    <s v="Early Childhood through Secondary Educ"/>
    <s v="9011"/>
    <x v="84"/>
    <m/>
    <x v="0"/>
    <m/>
    <m/>
    <m/>
    <x v="0"/>
    <x v="0"/>
    <m/>
    <m/>
    <x v="1"/>
    <s v="U"/>
    <m/>
    <m/>
    <s v="B"/>
    <m/>
    <m/>
    <s v="1"/>
    <s v="C"/>
    <m/>
    <x v="1"/>
  </r>
  <r>
    <x v="2"/>
    <x v="6"/>
    <n v="8171.7434798874119"/>
    <s v="08"/>
    <x v="1"/>
    <s v="430R"/>
    <s v="513801"/>
    <s v="5138"/>
    <x v="1"/>
    <x v="1"/>
    <s v="Nursing"/>
    <m/>
    <x v="0"/>
    <m/>
    <x v="0"/>
    <m/>
    <m/>
    <m/>
    <x v="0"/>
    <x v="0"/>
    <m/>
    <m/>
    <x v="0"/>
    <s v="U"/>
    <m/>
    <m/>
    <m/>
    <m/>
    <s v="W"/>
    <s v="1"/>
    <s v="C"/>
    <s v="D"/>
    <x v="0"/>
  </r>
  <r>
    <x v="2"/>
    <x v="6"/>
    <n v="8171.7495101008299"/>
    <s v="12"/>
    <x v="9"/>
    <s v="1810"/>
    <s v="450401"/>
    <s v="4504"/>
    <x v="13"/>
    <x v="0"/>
    <s v="Criminology"/>
    <m/>
    <x v="0"/>
    <m/>
    <x v="0"/>
    <m/>
    <m/>
    <m/>
    <x v="0"/>
    <x v="0"/>
    <m/>
    <m/>
    <x v="1"/>
    <s v="W"/>
    <m/>
    <m/>
    <m/>
    <m/>
    <s v="W"/>
    <s v="1"/>
    <s v="C"/>
    <m/>
    <x v="0"/>
  </r>
  <r>
    <x v="2"/>
    <x v="6"/>
    <n v="8171.7515053265397"/>
    <s v="12"/>
    <x v="9"/>
    <s v="5100"/>
    <s v="451001"/>
    <s v="4510"/>
    <x v="22"/>
    <x v="0"/>
    <s v="Political Science &amp; Planning"/>
    <m/>
    <x v="0"/>
    <m/>
    <x v="0"/>
    <m/>
    <m/>
    <s v="0900"/>
    <x v="22"/>
    <x v="2"/>
    <s v="Management"/>
    <m/>
    <x v="1"/>
    <s v="B"/>
    <m/>
    <m/>
    <s v="B"/>
    <m/>
    <m/>
    <s v="1"/>
    <s v="C"/>
    <s v="D"/>
    <x v="1"/>
  </r>
  <r>
    <x v="2"/>
    <x v="6"/>
    <n v="8171.7571436206217"/>
    <s v="08"/>
    <x v="8"/>
    <s v="NRSE"/>
    <s v="513817"/>
    <s v="5138"/>
    <x v="76"/>
    <x v="1"/>
    <s v="Nursing"/>
    <m/>
    <x v="0"/>
    <m/>
    <x v="0"/>
    <m/>
    <m/>
    <m/>
    <x v="0"/>
    <x v="0"/>
    <m/>
    <m/>
    <x v="1"/>
    <s v="U"/>
    <m/>
    <m/>
    <m/>
    <m/>
    <s v="W"/>
    <s v="1"/>
    <s v="C"/>
    <m/>
    <x v="0"/>
  </r>
  <r>
    <x v="2"/>
    <x v="6"/>
    <n v="8171.758426265721"/>
    <s v="12"/>
    <x v="2"/>
    <s v="5300"/>
    <s v="420101"/>
    <s v="4201"/>
    <x v="10"/>
    <x v="0"/>
    <s v="Psychology"/>
    <m/>
    <x v="0"/>
    <m/>
    <x v="0"/>
    <m/>
    <m/>
    <m/>
    <x v="0"/>
    <x v="0"/>
    <m/>
    <m/>
    <x v="0"/>
    <s v="W"/>
    <m/>
    <m/>
    <m/>
    <m/>
    <s v="W"/>
    <s v="1"/>
    <s v="C"/>
    <s v="D"/>
    <x v="0"/>
  </r>
  <r>
    <x v="2"/>
    <x v="6"/>
    <n v="8171.7592279189084"/>
    <s v="11"/>
    <x v="0"/>
    <s v="0450"/>
    <s v="110701"/>
    <s v="1107"/>
    <x v="0"/>
    <x v="0"/>
    <s v="Computer Science"/>
    <m/>
    <x v="0"/>
    <m/>
    <x v="0"/>
    <m/>
    <m/>
    <m/>
    <x v="0"/>
    <x v="0"/>
    <m/>
    <m/>
    <x v="0"/>
    <s v="U"/>
    <m/>
    <m/>
    <m/>
    <m/>
    <s v="W"/>
    <s v="1"/>
    <s v="C"/>
    <m/>
    <x v="0"/>
  </r>
  <r>
    <x v="2"/>
    <x v="6"/>
    <n v="8171.7649196565362"/>
    <s v="01"/>
    <x v="18"/>
    <s v="TEDU"/>
    <s v="131206"/>
    <s v="1312"/>
    <x v="55"/>
    <x v="2"/>
    <s v="Early Childhood through Secondary Educ"/>
    <s v="9011"/>
    <x v="84"/>
    <m/>
    <x v="0"/>
    <m/>
    <m/>
    <m/>
    <x v="0"/>
    <x v="0"/>
    <m/>
    <m/>
    <x v="0"/>
    <s v="U"/>
    <m/>
    <m/>
    <s v="B"/>
    <m/>
    <m/>
    <s v="1"/>
    <s v="C"/>
    <m/>
    <x v="1"/>
  </r>
  <r>
    <x v="2"/>
    <x v="6"/>
    <n v="8171.7673246160975"/>
    <s v="11"/>
    <x v="9"/>
    <s v="0800"/>
    <s v="260101"/>
    <s v="2601"/>
    <x v="11"/>
    <x v="0"/>
    <s v="Biology"/>
    <s v="0802"/>
    <x v="12"/>
    <m/>
    <x v="0"/>
    <m/>
    <m/>
    <m/>
    <x v="0"/>
    <x v="0"/>
    <m/>
    <m/>
    <x v="0"/>
    <s v="B"/>
    <m/>
    <m/>
    <s v="B"/>
    <m/>
    <m/>
    <m/>
    <s v="C"/>
    <s v="D"/>
    <x v="1"/>
  </r>
  <r>
    <x v="2"/>
    <x v="6"/>
    <n v="8171.7748779705707"/>
    <s v="01"/>
    <x v="5"/>
    <s v="4000"/>
    <s v="130501"/>
    <s v="1305"/>
    <x v="6"/>
    <x v="2"/>
    <s v="Educational Technology &amp; Fdns"/>
    <s v="4001"/>
    <x v="2"/>
    <m/>
    <x v="0"/>
    <m/>
    <m/>
    <m/>
    <x v="0"/>
    <x v="0"/>
    <m/>
    <m/>
    <x v="1"/>
    <s v="W"/>
    <m/>
    <m/>
    <m/>
    <m/>
    <s v="W"/>
    <s v="1"/>
    <s v="C"/>
    <m/>
    <x v="0"/>
  </r>
  <r>
    <x v="2"/>
    <x v="6"/>
    <n v="8171.7761695229274"/>
    <s v="03"/>
    <x v="7"/>
    <s v="2500"/>
    <s v="520801"/>
    <s v="5208"/>
    <x v="44"/>
    <x v="3"/>
    <s v="Accounting &amp; Finance"/>
    <m/>
    <x v="0"/>
    <m/>
    <x v="0"/>
    <m/>
    <m/>
    <m/>
    <x v="0"/>
    <x v="0"/>
    <m/>
    <m/>
    <x v="0"/>
    <s v="U"/>
    <m/>
    <m/>
    <m/>
    <m/>
    <s v="W"/>
    <s v="1"/>
    <s v="C"/>
    <s v="D"/>
    <x v="0"/>
  </r>
  <r>
    <x v="2"/>
    <x v="6"/>
    <n v="8171.7838386717494"/>
    <s v="01"/>
    <x v="9"/>
    <s v="4504"/>
    <s v="310301"/>
    <s v="3103"/>
    <x v="33"/>
    <x v="2"/>
    <s v="Sport Management, Wellness, &amp; Physical Educ"/>
    <m/>
    <x v="0"/>
    <m/>
    <x v="0"/>
    <m/>
    <m/>
    <s v="0900"/>
    <x v="22"/>
    <x v="2"/>
    <s v="Management"/>
    <m/>
    <x v="0"/>
    <s v="U"/>
    <m/>
    <m/>
    <m/>
    <m/>
    <s v="W"/>
    <s v="1"/>
    <s v="C"/>
    <s v="D"/>
    <x v="0"/>
  </r>
  <r>
    <x v="2"/>
    <x v="6"/>
    <n v="8171.7847383047711"/>
    <s v="10"/>
    <x v="2"/>
    <s v="7700"/>
    <s v="500501"/>
    <s v="5005"/>
    <x v="60"/>
    <x v="0"/>
    <s v="Theatre"/>
    <m/>
    <x v="0"/>
    <m/>
    <x v="0"/>
    <m/>
    <m/>
    <m/>
    <x v="0"/>
    <x v="0"/>
    <m/>
    <m/>
    <x v="1"/>
    <s v="U"/>
    <m/>
    <m/>
    <s v="B"/>
    <m/>
    <m/>
    <s v="1"/>
    <s v="C"/>
    <s v="D"/>
    <x v="1"/>
  </r>
  <r>
    <x v="2"/>
    <x v="6"/>
    <n v="8171.7909555705992"/>
    <s v="12"/>
    <x v="9"/>
    <s v="1810"/>
    <s v="450401"/>
    <s v="4504"/>
    <x v="13"/>
    <x v="0"/>
    <s v="Criminology"/>
    <m/>
    <x v="0"/>
    <m/>
    <x v="0"/>
    <m/>
    <m/>
    <m/>
    <x v="0"/>
    <x v="0"/>
    <m/>
    <m/>
    <x v="0"/>
    <s v="U"/>
    <m/>
    <m/>
    <m/>
    <m/>
    <s v="W"/>
    <s v="1"/>
    <s v="C"/>
    <s v="D"/>
    <x v="0"/>
  </r>
  <r>
    <x v="2"/>
    <x v="6"/>
    <n v="8171.7975380339903"/>
    <s v="01"/>
    <x v="5"/>
    <s v="4000"/>
    <s v="130501"/>
    <s v="1305"/>
    <x v="6"/>
    <x v="2"/>
    <s v="Educational Technology &amp; Fdns"/>
    <s v="4002"/>
    <x v="6"/>
    <m/>
    <x v="0"/>
    <m/>
    <m/>
    <m/>
    <x v="0"/>
    <x v="0"/>
    <m/>
    <m/>
    <x v="1"/>
    <s v="U"/>
    <m/>
    <m/>
    <s v="B"/>
    <m/>
    <m/>
    <s v="1"/>
    <s v="C"/>
    <m/>
    <x v="1"/>
  </r>
  <r>
    <x v="2"/>
    <x v="6"/>
    <n v="8171.7998539209748"/>
    <s v="01"/>
    <x v="5"/>
    <s v="PCON"/>
    <s v="131101"/>
    <s v="1311"/>
    <x v="15"/>
    <x v="2"/>
    <s v="Communication Sciences &amp; Prof Counseling"/>
    <s v="3202"/>
    <x v="5"/>
    <m/>
    <x v="0"/>
    <m/>
    <m/>
    <m/>
    <x v="0"/>
    <x v="0"/>
    <m/>
    <m/>
    <x v="1"/>
    <s v="U"/>
    <m/>
    <m/>
    <s v="B"/>
    <m/>
    <m/>
    <s v="1"/>
    <s v="C"/>
    <m/>
    <x v="1"/>
  </r>
  <r>
    <x v="2"/>
    <x v="6"/>
    <n v="8171.8006288523893"/>
    <s v="10"/>
    <x v="21"/>
    <s v="4200"/>
    <s v="131312"/>
    <s v="1313"/>
    <x v="58"/>
    <x v="0"/>
    <s v="Music"/>
    <m/>
    <x v="0"/>
    <m/>
    <x v="0"/>
    <m/>
    <m/>
    <m/>
    <x v="0"/>
    <x v="0"/>
    <m/>
    <m/>
    <x v="1"/>
    <s v="U"/>
    <m/>
    <m/>
    <s v="B"/>
    <m/>
    <m/>
    <s v="1"/>
    <s v="C"/>
    <m/>
    <x v="1"/>
  </r>
  <r>
    <x v="2"/>
    <x v="6"/>
    <n v="8171.805162646524"/>
    <s v="12"/>
    <x v="10"/>
    <s v="CPBM"/>
    <s v="440401"/>
    <s v="4404"/>
    <x v="24"/>
    <x v="0"/>
    <s v="Political Science &amp; Planning"/>
    <m/>
    <x v="0"/>
    <m/>
    <x v="0"/>
    <m/>
    <m/>
    <m/>
    <x v="0"/>
    <x v="0"/>
    <m/>
    <m/>
    <x v="0"/>
    <s v="W"/>
    <m/>
    <m/>
    <m/>
    <m/>
    <s v="W"/>
    <s v="1"/>
    <s v="C"/>
    <s v="D"/>
    <x v="0"/>
  </r>
  <r>
    <x v="2"/>
    <x v="6"/>
    <n v="8171.8086275697442"/>
    <s v="01"/>
    <x v="3"/>
    <s v="7010"/>
    <s v="131001"/>
    <s v="1310"/>
    <x v="3"/>
    <x v="2"/>
    <s v="Literacy &amp; Special Educ"/>
    <m/>
    <x v="0"/>
    <m/>
    <x v="0"/>
    <m/>
    <m/>
    <m/>
    <x v="0"/>
    <x v="0"/>
    <m/>
    <m/>
    <x v="1"/>
    <s v="U"/>
    <m/>
    <m/>
    <s v="B"/>
    <m/>
    <m/>
    <s v="1"/>
    <s v="C"/>
    <m/>
    <x v="1"/>
  </r>
  <r>
    <x v="2"/>
    <x v="6"/>
    <n v="8171.8151922186198"/>
    <s v="12"/>
    <x v="2"/>
    <s v="5300"/>
    <s v="420101"/>
    <s v="4201"/>
    <x v="10"/>
    <x v="0"/>
    <s v="Psychology"/>
    <m/>
    <x v="0"/>
    <m/>
    <x v="0"/>
    <m/>
    <m/>
    <m/>
    <x v="0"/>
    <x v="0"/>
    <m/>
    <m/>
    <x v="1"/>
    <s v="U"/>
    <m/>
    <m/>
    <s v="B"/>
    <m/>
    <m/>
    <s v="1"/>
    <s v="C"/>
    <s v="D"/>
    <x v="1"/>
  </r>
  <r>
    <x v="2"/>
    <x v="6"/>
    <n v="8171.8193340934195"/>
    <s v="03"/>
    <x v="7"/>
    <s v="3600"/>
    <s v="520201"/>
    <s v="5202"/>
    <x v="27"/>
    <x v="3"/>
    <s v="Management"/>
    <m/>
    <x v="0"/>
    <m/>
    <x v="0"/>
    <m/>
    <m/>
    <m/>
    <x v="0"/>
    <x v="0"/>
    <m/>
    <m/>
    <x v="1"/>
    <s v="U"/>
    <m/>
    <m/>
    <s v="B"/>
    <m/>
    <m/>
    <s v="1"/>
    <s v="C"/>
    <s v="D"/>
    <x v="1"/>
  </r>
  <r>
    <x v="2"/>
    <x v="6"/>
    <n v="8171.8225585206828"/>
    <s v="03"/>
    <x v="7"/>
    <s v="0100"/>
    <s v="520301"/>
    <s v="5203"/>
    <x v="16"/>
    <x v="3"/>
    <s v="Accounting &amp; Finance"/>
    <m/>
    <x v="0"/>
    <m/>
    <x v="0"/>
    <m/>
    <m/>
    <m/>
    <x v="0"/>
    <x v="0"/>
    <m/>
    <m/>
    <x v="0"/>
    <s v="U"/>
    <m/>
    <m/>
    <m/>
    <m/>
    <s v="W"/>
    <s v="1"/>
    <s v="C"/>
    <s v="D"/>
    <x v="0"/>
  </r>
  <r>
    <x v="2"/>
    <x v="6"/>
    <n v="8171.8286867139341"/>
    <s v="11"/>
    <x v="9"/>
    <s v="0800"/>
    <s v="260101"/>
    <s v="2601"/>
    <x v="11"/>
    <x v="0"/>
    <s v="Biology"/>
    <s v="0801"/>
    <x v="11"/>
    <m/>
    <x v="0"/>
    <m/>
    <m/>
    <m/>
    <x v="0"/>
    <x v="0"/>
    <m/>
    <m/>
    <x v="1"/>
    <s v="A"/>
    <m/>
    <s v="Z"/>
    <m/>
    <m/>
    <s v="W"/>
    <s v="1"/>
    <s v="C"/>
    <s v="D"/>
    <x v="3"/>
  </r>
  <r>
    <x v="2"/>
    <x v="6"/>
    <n v="8171.8315993871811"/>
    <s v="01"/>
    <x v="18"/>
    <s v="TEDU"/>
    <s v="131206"/>
    <s v="1312"/>
    <x v="55"/>
    <x v="2"/>
    <s v="Early Childhood through Secondary Educ"/>
    <s v="9011"/>
    <x v="84"/>
    <m/>
    <x v="0"/>
    <m/>
    <m/>
    <m/>
    <x v="0"/>
    <x v="0"/>
    <m/>
    <m/>
    <x v="0"/>
    <s v="U"/>
    <m/>
    <m/>
    <m/>
    <m/>
    <s v="W"/>
    <s v="1"/>
    <s v="C"/>
    <m/>
    <x v="0"/>
  </r>
  <r>
    <x v="2"/>
    <x v="6"/>
    <n v="8171.833808387074"/>
    <s v="11"/>
    <x v="0"/>
    <s v="3920"/>
    <s v="270199"/>
    <s v="2701"/>
    <x v="54"/>
    <x v="0"/>
    <s v="Mathematics"/>
    <s v="3922"/>
    <x v="33"/>
    <m/>
    <x v="0"/>
    <m/>
    <m/>
    <m/>
    <x v="0"/>
    <x v="0"/>
    <m/>
    <m/>
    <x v="0"/>
    <s v="U"/>
    <m/>
    <m/>
    <m/>
    <m/>
    <s v="W"/>
    <s v="1"/>
    <s v="A"/>
    <m/>
    <x v="5"/>
  </r>
  <r>
    <x v="2"/>
    <x v="6"/>
    <n v="8171.8413350197743"/>
    <s v="12"/>
    <x v="9"/>
    <s v="3800"/>
    <s v="090401"/>
    <s v="0904"/>
    <x v="20"/>
    <x v="0"/>
    <s v="Mass Communications"/>
    <s v="3804"/>
    <x v="8"/>
    <m/>
    <x v="0"/>
    <m/>
    <m/>
    <s v="6800"/>
    <x v="13"/>
    <x v="1"/>
    <s v="Sociology"/>
    <m/>
    <x v="1"/>
    <s v="U"/>
    <m/>
    <m/>
    <s v="B"/>
    <m/>
    <m/>
    <s v="1"/>
    <s v="C"/>
    <s v="D"/>
    <x v="1"/>
  </r>
  <r>
    <x v="2"/>
    <x v="6"/>
    <n v="8171.8462251042147"/>
    <s v="01"/>
    <x v="5"/>
    <s v="7600"/>
    <s v="510203"/>
    <s v="5102"/>
    <x v="31"/>
    <x v="2"/>
    <s v="Communication Sciences &amp; Prof Counseling"/>
    <m/>
    <x v="0"/>
    <m/>
    <x v="0"/>
    <m/>
    <m/>
    <m/>
    <x v="0"/>
    <x v="0"/>
    <m/>
    <m/>
    <x v="1"/>
    <s v="U"/>
    <m/>
    <m/>
    <m/>
    <m/>
    <s v="W"/>
    <s v="1"/>
    <s v="C"/>
    <m/>
    <x v="0"/>
  </r>
  <r>
    <x v="2"/>
    <x v="6"/>
    <n v="8171.8462340114729"/>
    <s v="01"/>
    <x v="5"/>
    <s v="7600"/>
    <s v="510203"/>
    <s v="5102"/>
    <x v="31"/>
    <x v="2"/>
    <s v="Communication Sciences &amp; Prof Counseling"/>
    <m/>
    <x v="0"/>
    <m/>
    <x v="0"/>
    <m/>
    <m/>
    <m/>
    <x v="0"/>
    <x v="0"/>
    <m/>
    <m/>
    <x v="1"/>
    <s v="U"/>
    <m/>
    <m/>
    <m/>
    <m/>
    <s v="W"/>
    <s v="1"/>
    <s v="C"/>
    <m/>
    <x v="0"/>
  </r>
  <r>
    <x v="2"/>
    <x v="6"/>
    <n v="8171.859300958421"/>
    <s v="01"/>
    <x v="18"/>
    <s v="TEDU"/>
    <s v="131206"/>
    <s v="1312"/>
    <x v="55"/>
    <x v="2"/>
    <s v="Early Childhood through Secondary Educ"/>
    <s v="9007"/>
    <x v="52"/>
    <m/>
    <x v="0"/>
    <m/>
    <m/>
    <m/>
    <x v="0"/>
    <x v="0"/>
    <m/>
    <m/>
    <x v="0"/>
    <s v="U"/>
    <m/>
    <m/>
    <m/>
    <m/>
    <m/>
    <s v="1"/>
    <s v="C"/>
    <m/>
    <x v="6"/>
  </r>
  <r>
    <x v="2"/>
    <x v="6"/>
    <n v="8171.8672551394875"/>
    <s v="01"/>
    <x v="5"/>
    <s v="7600"/>
    <s v="510203"/>
    <s v="5102"/>
    <x v="31"/>
    <x v="2"/>
    <s v="Communication Sciences &amp; Prof Counseling"/>
    <m/>
    <x v="0"/>
    <m/>
    <x v="0"/>
    <m/>
    <m/>
    <m/>
    <x v="0"/>
    <x v="0"/>
    <m/>
    <m/>
    <x v="1"/>
    <s v="U"/>
    <m/>
    <m/>
    <m/>
    <m/>
    <s v="W"/>
    <s v="1"/>
    <s v="C"/>
    <m/>
    <x v="0"/>
  </r>
  <r>
    <x v="2"/>
    <x v="6"/>
    <n v="8171.8706309901308"/>
    <s v="03"/>
    <x v="7"/>
    <s v="2500"/>
    <s v="520801"/>
    <s v="5208"/>
    <x v="44"/>
    <x v="3"/>
    <s v="Accounting &amp; Finance"/>
    <m/>
    <x v="0"/>
    <m/>
    <x v="0"/>
    <m/>
    <m/>
    <m/>
    <x v="0"/>
    <x v="0"/>
    <m/>
    <m/>
    <x v="1"/>
    <s v="U"/>
    <m/>
    <m/>
    <m/>
    <m/>
    <m/>
    <m/>
    <s v="A"/>
    <s v="D"/>
    <x v="5"/>
  </r>
  <r>
    <x v="2"/>
    <x v="6"/>
    <n v="8171.8750400826593"/>
    <s v="01"/>
    <x v="5"/>
    <s v="7600"/>
    <s v="510203"/>
    <s v="5102"/>
    <x v="31"/>
    <x v="2"/>
    <s v="Communication Sciences &amp; Prof Counseling"/>
    <m/>
    <x v="0"/>
    <m/>
    <x v="0"/>
    <m/>
    <m/>
    <m/>
    <x v="0"/>
    <x v="0"/>
    <m/>
    <m/>
    <x v="1"/>
    <s v="U"/>
    <m/>
    <m/>
    <m/>
    <m/>
    <s v="W"/>
    <s v="1"/>
    <s v="C"/>
    <m/>
    <x v="0"/>
  </r>
  <r>
    <x v="2"/>
    <x v="6"/>
    <n v="8171.8774984857664"/>
    <s v="12"/>
    <x v="4"/>
    <s v="5300"/>
    <s v="420101"/>
    <s v="4201"/>
    <x v="10"/>
    <x v="0"/>
    <s v="Psychology"/>
    <m/>
    <x v="0"/>
    <m/>
    <x v="0"/>
    <m/>
    <m/>
    <m/>
    <x v="0"/>
    <x v="0"/>
    <m/>
    <m/>
    <x v="1"/>
    <s v="U"/>
    <m/>
    <m/>
    <m/>
    <m/>
    <s v="W"/>
    <s v="1"/>
    <s v="C"/>
    <m/>
    <x v="0"/>
  </r>
  <r>
    <x v="2"/>
    <x v="6"/>
    <n v="8171.8813107920332"/>
    <s v="01"/>
    <x v="5"/>
    <s v="7600"/>
    <s v="510203"/>
    <s v="5102"/>
    <x v="31"/>
    <x v="2"/>
    <s v="Communication Sciences &amp; Prof Counseling"/>
    <m/>
    <x v="0"/>
    <m/>
    <x v="0"/>
    <m/>
    <m/>
    <m/>
    <x v="0"/>
    <x v="0"/>
    <m/>
    <m/>
    <x v="1"/>
    <s v="U"/>
    <m/>
    <m/>
    <s v="B"/>
    <m/>
    <m/>
    <s v="1"/>
    <s v="C"/>
    <m/>
    <x v="1"/>
  </r>
  <r>
    <x v="2"/>
    <x v="6"/>
    <n v="8171.8941639647983"/>
    <s v="01"/>
    <x v="5"/>
    <s v="7600"/>
    <s v="510203"/>
    <s v="5102"/>
    <x v="31"/>
    <x v="2"/>
    <s v="Communication Sciences &amp; Prof Counseling"/>
    <m/>
    <x v="0"/>
    <m/>
    <x v="0"/>
    <m/>
    <m/>
    <m/>
    <x v="0"/>
    <x v="0"/>
    <m/>
    <m/>
    <x v="1"/>
    <s v="U"/>
    <m/>
    <m/>
    <m/>
    <m/>
    <s v="W"/>
    <s v="1"/>
    <s v="C"/>
    <m/>
    <x v="0"/>
  </r>
  <r>
    <x v="2"/>
    <x v="6"/>
    <n v="8171.8952951865176"/>
    <s v="01"/>
    <x v="5"/>
    <s v="7600"/>
    <s v="510203"/>
    <s v="5102"/>
    <x v="31"/>
    <x v="2"/>
    <s v="Communication Sciences &amp; Prof Counseling"/>
    <m/>
    <x v="0"/>
    <m/>
    <x v="0"/>
    <m/>
    <m/>
    <m/>
    <x v="0"/>
    <x v="0"/>
    <m/>
    <m/>
    <x v="1"/>
    <s v="U"/>
    <m/>
    <m/>
    <m/>
    <m/>
    <s v="W"/>
    <s v="1"/>
    <s v="C"/>
    <m/>
    <x v="0"/>
  </r>
  <r>
    <x v="2"/>
    <x v="6"/>
    <n v="8171.8973438557741"/>
    <s v="12"/>
    <x v="4"/>
    <s v="5300"/>
    <s v="420101"/>
    <s v="4201"/>
    <x v="10"/>
    <x v="0"/>
    <s v="Psychology"/>
    <m/>
    <x v="0"/>
    <m/>
    <x v="0"/>
    <m/>
    <m/>
    <m/>
    <x v="0"/>
    <x v="0"/>
    <m/>
    <m/>
    <x v="1"/>
    <s v="U"/>
    <m/>
    <m/>
    <m/>
    <m/>
    <s v="W"/>
    <s v="1"/>
    <s v="C"/>
    <m/>
    <x v="0"/>
  </r>
  <r>
    <x v="2"/>
    <x v="6"/>
    <n v="8171.9097338511419"/>
    <s v="01"/>
    <x v="5"/>
    <s v="4000"/>
    <s v="130501"/>
    <s v="1305"/>
    <x v="6"/>
    <x v="2"/>
    <s v="Educational Technology &amp; Fdns"/>
    <s v="4001"/>
    <x v="2"/>
    <m/>
    <x v="0"/>
    <m/>
    <m/>
    <m/>
    <x v="0"/>
    <x v="0"/>
    <m/>
    <m/>
    <x v="1"/>
    <s v="U"/>
    <m/>
    <m/>
    <s v="B"/>
    <m/>
    <m/>
    <s v="1"/>
    <s v="C"/>
    <m/>
    <x v="1"/>
  </r>
  <r>
    <x v="2"/>
    <x v="6"/>
    <n v="8171.9099654398406"/>
    <s v="01"/>
    <x v="5"/>
    <s v="PCON"/>
    <s v="131101"/>
    <s v="1311"/>
    <x v="15"/>
    <x v="2"/>
    <s v="Communication Sciences &amp; Prof Counseling"/>
    <s v="3202"/>
    <x v="5"/>
    <m/>
    <x v="0"/>
    <m/>
    <m/>
    <m/>
    <x v="0"/>
    <x v="0"/>
    <m/>
    <m/>
    <x v="1"/>
    <s v="U"/>
    <m/>
    <m/>
    <s v="B"/>
    <m/>
    <m/>
    <s v="1"/>
    <s v="C"/>
    <m/>
    <x v="1"/>
  </r>
  <r>
    <x v="2"/>
    <x v="6"/>
    <n v="8171.9103039156307"/>
    <s v="01"/>
    <x v="9"/>
    <s v="4504"/>
    <s v="310301"/>
    <s v="3103"/>
    <x v="33"/>
    <x v="2"/>
    <s v="Sport Management, Wellness, &amp; Physical Educ"/>
    <m/>
    <x v="0"/>
    <m/>
    <x v="0"/>
    <m/>
    <m/>
    <s v="3700"/>
    <x v="10"/>
    <x v="2"/>
    <s v="Marketing &amp; Real Estate"/>
    <m/>
    <x v="1"/>
    <s v="U"/>
    <m/>
    <m/>
    <m/>
    <m/>
    <s v="W"/>
    <s v="1"/>
    <s v="C"/>
    <s v="D"/>
    <x v="0"/>
  </r>
  <r>
    <x v="2"/>
    <x v="6"/>
    <n v="8171.9122902340823"/>
    <s v="03"/>
    <x v="7"/>
    <s v="2500"/>
    <s v="520801"/>
    <s v="5208"/>
    <x v="44"/>
    <x v="3"/>
    <s v="Accounting &amp; Finance"/>
    <m/>
    <x v="0"/>
    <m/>
    <x v="0"/>
    <m/>
    <m/>
    <m/>
    <x v="0"/>
    <x v="0"/>
    <m/>
    <m/>
    <x v="0"/>
    <s v="U"/>
    <m/>
    <m/>
    <m/>
    <m/>
    <s v="W"/>
    <s v="1"/>
    <s v="C"/>
    <s v="D"/>
    <x v="0"/>
  </r>
  <r>
    <x v="2"/>
    <x v="6"/>
    <n v="8171.9126643389036"/>
    <s v="11"/>
    <x v="0"/>
    <s v="0450"/>
    <s v="110701"/>
    <s v="1107"/>
    <x v="0"/>
    <x v="0"/>
    <s v="Computer Science"/>
    <m/>
    <x v="0"/>
    <m/>
    <x v="0"/>
    <m/>
    <m/>
    <m/>
    <x v="0"/>
    <x v="0"/>
    <m/>
    <m/>
    <x v="0"/>
    <s v="U"/>
    <m/>
    <m/>
    <m/>
    <m/>
    <s v="W"/>
    <s v="1"/>
    <s v="A"/>
    <m/>
    <x v="5"/>
  </r>
  <r>
    <x v="2"/>
    <x v="6"/>
    <n v="8171.9127534114796"/>
    <s v="11"/>
    <x v="0"/>
    <s v="0450"/>
    <s v="110701"/>
    <s v="1107"/>
    <x v="0"/>
    <x v="0"/>
    <s v="Computer Science"/>
    <m/>
    <x v="0"/>
    <m/>
    <x v="0"/>
    <m/>
    <m/>
    <m/>
    <x v="0"/>
    <x v="0"/>
    <m/>
    <m/>
    <x v="0"/>
    <s v="U"/>
    <m/>
    <m/>
    <m/>
    <m/>
    <s v="W"/>
    <s v="1"/>
    <s v="C"/>
    <m/>
    <x v="0"/>
  </r>
  <r>
    <x v="2"/>
    <x v="6"/>
    <n v="8171.9132254961341"/>
    <s v="11"/>
    <x v="0"/>
    <s v="0450"/>
    <s v="110701"/>
    <s v="1107"/>
    <x v="0"/>
    <x v="0"/>
    <s v="Computer Science"/>
    <m/>
    <x v="0"/>
    <m/>
    <x v="0"/>
    <m/>
    <m/>
    <m/>
    <x v="0"/>
    <x v="0"/>
    <m/>
    <m/>
    <x v="0"/>
    <s v="U"/>
    <m/>
    <m/>
    <m/>
    <m/>
    <s v="W"/>
    <m/>
    <s v="C"/>
    <m/>
    <x v="0"/>
  </r>
  <r>
    <x v="2"/>
    <x v="6"/>
    <n v="8171.9210549755944"/>
    <s v="01"/>
    <x v="14"/>
    <s v="7600"/>
    <s v="510203"/>
    <s v="5102"/>
    <x v="31"/>
    <x v="2"/>
    <s v="Communication Sciences &amp; Prof Counseling"/>
    <m/>
    <x v="0"/>
    <m/>
    <x v="0"/>
    <m/>
    <m/>
    <m/>
    <x v="0"/>
    <x v="0"/>
    <m/>
    <m/>
    <x v="1"/>
    <s v="U"/>
    <m/>
    <m/>
    <m/>
    <m/>
    <s v="W"/>
    <s v="1"/>
    <s v="C"/>
    <s v="D"/>
    <x v="0"/>
  </r>
  <r>
    <x v="2"/>
    <x v="6"/>
    <n v="8171.9213667296117"/>
    <s v="12"/>
    <x v="11"/>
    <s v="5400"/>
    <s v="440401"/>
    <s v="4404"/>
    <x v="28"/>
    <x v="0"/>
    <s v="Political Science &amp; Planning"/>
    <m/>
    <x v="0"/>
    <m/>
    <x v="0"/>
    <m/>
    <m/>
    <m/>
    <x v="0"/>
    <x v="0"/>
    <m/>
    <m/>
    <x v="0"/>
    <s v="U"/>
    <m/>
    <m/>
    <s v="B"/>
    <m/>
    <m/>
    <s v="1"/>
    <s v="C"/>
    <m/>
    <x v="1"/>
  </r>
  <r>
    <x v="2"/>
    <x v="6"/>
    <n v="8171.921375636869"/>
    <s v="11"/>
    <x v="0"/>
    <s v="0450"/>
    <s v="110701"/>
    <s v="1107"/>
    <x v="0"/>
    <x v="0"/>
    <s v="Computer Science"/>
    <m/>
    <x v="0"/>
    <m/>
    <x v="0"/>
    <m/>
    <m/>
    <m/>
    <x v="0"/>
    <x v="0"/>
    <m/>
    <m/>
    <x v="1"/>
    <s v="U"/>
    <m/>
    <m/>
    <m/>
    <m/>
    <s v="W"/>
    <s v="1"/>
    <s v="C"/>
    <m/>
    <x v="0"/>
  </r>
  <r>
    <x v="2"/>
    <x v="6"/>
    <n v="8171.9238696690063"/>
    <s v="12"/>
    <x v="9"/>
    <s v="3800"/>
    <s v="090401"/>
    <s v="0904"/>
    <x v="20"/>
    <x v="0"/>
    <s v="Mass Communications"/>
    <s v="3805"/>
    <x v="13"/>
    <m/>
    <x v="0"/>
    <m/>
    <m/>
    <s v="3700"/>
    <x v="10"/>
    <x v="2"/>
    <s v="Marketing &amp; Real Estate"/>
    <m/>
    <x v="1"/>
    <s v="U"/>
    <m/>
    <m/>
    <s v="B"/>
    <m/>
    <m/>
    <m/>
    <s v="C"/>
    <s v="D"/>
    <x v="1"/>
  </r>
  <r>
    <x v="2"/>
    <x v="6"/>
    <n v="8171.9248138383155"/>
    <s v="01"/>
    <x v="5"/>
    <s v="4000"/>
    <s v="130501"/>
    <s v="1305"/>
    <x v="6"/>
    <x v="2"/>
    <s v="Educational Technology &amp; Fdns"/>
    <s v="4002"/>
    <x v="6"/>
    <m/>
    <x v="0"/>
    <m/>
    <m/>
    <m/>
    <x v="0"/>
    <x v="0"/>
    <m/>
    <m/>
    <x v="0"/>
    <s v="U"/>
    <m/>
    <m/>
    <s v="B"/>
    <m/>
    <m/>
    <s v="1"/>
    <s v="C"/>
    <m/>
    <x v="1"/>
  </r>
  <r>
    <x v="2"/>
    <x v="6"/>
    <n v="8171.9282164107317"/>
    <s v="03"/>
    <x v="7"/>
    <s v="3600"/>
    <s v="520201"/>
    <s v="5202"/>
    <x v="27"/>
    <x v="3"/>
    <s v="Management"/>
    <m/>
    <x v="0"/>
    <m/>
    <x v="0"/>
    <m/>
    <m/>
    <m/>
    <x v="0"/>
    <x v="0"/>
    <m/>
    <m/>
    <x v="1"/>
    <s v="U"/>
    <m/>
    <m/>
    <m/>
    <m/>
    <s v="W"/>
    <s v="1"/>
    <s v="C"/>
    <s v="D"/>
    <x v="0"/>
  </r>
  <r>
    <x v="2"/>
    <x v="6"/>
    <n v="8171.9305501122317"/>
    <s v="11"/>
    <x v="0"/>
    <s v="3920"/>
    <s v="270199"/>
    <s v="2701"/>
    <x v="54"/>
    <x v="0"/>
    <s v="Mathematics"/>
    <s v="3921"/>
    <x v="89"/>
    <m/>
    <x v="0"/>
    <m/>
    <m/>
    <m/>
    <x v="0"/>
    <x v="0"/>
    <m/>
    <m/>
    <x v="0"/>
    <s v="U"/>
    <m/>
    <s v="Z"/>
    <m/>
    <m/>
    <m/>
    <s v="1"/>
    <s v="C"/>
    <m/>
    <x v="2"/>
  </r>
  <r>
    <x v="2"/>
    <x v="6"/>
    <n v="8171.9308262372178"/>
    <s v="01"/>
    <x v="9"/>
    <s v="4504"/>
    <s v="310301"/>
    <s v="3103"/>
    <x v="33"/>
    <x v="2"/>
    <s v="Sport Management, Wellness, &amp; Physical Educ"/>
    <m/>
    <x v="0"/>
    <m/>
    <x v="0"/>
    <m/>
    <m/>
    <s v="3600"/>
    <x v="4"/>
    <x v="2"/>
    <s v="Management"/>
    <m/>
    <x v="1"/>
    <s v="U"/>
    <m/>
    <m/>
    <m/>
    <m/>
    <s v="W"/>
    <s v="1"/>
    <s v="C"/>
    <s v="D"/>
    <x v="0"/>
  </r>
  <r>
    <x v="2"/>
    <x v="6"/>
    <n v="8171.9353867531263"/>
    <s v="12"/>
    <x v="9"/>
    <s v="1810"/>
    <s v="450401"/>
    <s v="4504"/>
    <x v="13"/>
    <x v="0"/>
    <s v="Criminology"/>
    <m/>
    <x v="0"/>
    <m/>
    <x v="0"/>
    <m/>
    <m/>
    <m/>
    <x v="0"/>
    <x v="0"/>
    <m/>
    <m/>
    <x v="1"/>
    <s v="U"/>
    <m/>
    <m/>
    <s v="B"/>
    <m/>
    <m/>
    <s v="1"/>
    <s v="C"/>
    <s v="D"/>
    <x v="1"/>
  </r>
  <r>
    <x v="2"/>
    <x v="6"/>
    <n v="8171.9405351480382"/>
    <s v="11"/>
    <x v="0"/>
    <s v="0450"/>
    <s v="110701"/>
    <s v="1107"/>
    <x v="0"/>
    <x v="0"/>
    <s v="Computer Science"/>
    <m/>
    <x v="0"/>
    <m/>
    <x v="0"/>
    <m/>
    <m/>
    <m/>
    <x v="0"/>
    <x v="0"/>
    <m/>
    <m/>
    <x v="0"/>
    <s v="U"/>
    <m/>
    <m/>
    <s v="B"/>
    <m/>
    <m/>
    <s v="1"/>
    <s v="A"/>
    <m/>
    <x v="5"/>
  </r>
  <r>
    <x v="2"/>
    <x v="6"/>
    <n v="8171.9466009904872"/>
    <s v="11"/>
    <x v="0"/>
    <s v="0450"/>
    <s v="110701"/>
    <s v="1107"/>
    <x v="0"/>
    <x v="0"/>
    <s v="Computer Science"/>
    <m/>
    <x v="0"/>
    <m/>
    <x v="0"/>
    <m/>
    <m/>
    <m/>
    <x v="0"/>
    <x v="0"/>
    <m/>
    <m/>
    <x v="0"/>
    <s v="U"/>
    <m/>
    <m/>
    <m/>
    <m/>
    <s v="W"/>
    <s v="1"/>
    <s v="C"/>
    <m/>
    <x v="0"/>
  </r>
  <r>
    <x v="2"/>
    <x v="6"/>
    <n v="8171.9480439662238"/>
    <s v="01"/>
    <x v="5"/>
    <s v="4000"/>
    <s v="130501"/>
    <s v="1305"/>
    <x v="6"/>
    <x v="2"/>
    <s v="Educational Technology &amp; Fdns"/>
    <s v="4001"/>
    <x v="2"/>
    <m/>
    <x v="0"/>
    <m/>
    <m/>
    <m/>
    <x v="0"/>
    <x v="0"/>
    <m/>
    <m/>
    <x v="1"/>
    <s v="U"/>
    <m/>
    <m/>
    <m/>
    <m/>
    <s v="W"/>
    <s v="1"/>
    <s v="C"/>
    <m/>
    <x v="0"/>
  </r>
  <r>
    <x v="2"/>
    <x v="6"/>
    <n v="8171.9532458046815"/>
    <s v="12"/>
    <x v="9"/>
    <s v="1810"/>
    <s v="450401"/>
    <s v="4504"/>
    <x v="13"/>
    <x v="0"/>
    <s v="Criminology"/>
    <m/>
    <x v="0"/>
    <m/>
    <x v="0"/>
    <m/>
    <m/>
    <m/>
    <x v="0"/>
    <x v="0"/>
    <m/>
    <m/>
    <x v="0"/>
    <s v="U"/>
    <m/>
    <m/>
    <s v="B"/>
    <m/>
    <m/>
    <s v="1"/>
    <s v="C"/>
    <s v="D"/>
    <x v="1"/>
  </r>
  <r>
    <x v="2"/>
    <x v="6"/>
    <n v="8171.9533794135459"/>
    <s v="11"/>
    <x v="0"/>
    <s v="0450"/>
    <s v="110701"/>
    <s v="1107"/>
    <x v="0"/>
    <x v="0"/>
    <s v="Computer Science"/>
    <m/>
    <x v="0"/>
    <m/>
    <x v="0"/>
    <m/>
    <m/>
    <m/>
    <x v="0"/>
    <x v="0"/>
    <m/>
    <m/>
    <x v="0"/>
    <s v="U"/>
    <m/>
    <m/>
    <m/>
    <m/>
    <s v="W"/>
    <s v="1"/>
    <s v="C"/>
    <m/>
    <x v="0"/>
  </r>
  <r>
    <x v="2"/>
    <x v="6"/>
    <n v="8171.956594933552"/>
    <s v="11"/>
    <x v="0"/>
    <s v="0450"/>
    <s v="110701"/>
    <s v="1107"/>
    <x v="0"/>
    <x v="0"/>
    <s v="Computer Science"/>
    <m/>
    <x v="0"/>
    <m/>
    <x v="0"/>
    <m/>
    <m/>
    <m/>
    <x v="0"/>
    <x v="0"/>
    <m/>
    <m/>
    <x v="1"/>
    <s v="U"/>
    <m/>
    <s v="Z"/>
    <m/>
    <m/>
    <m/>
    <s v="1"/>
    <s v="A"/>
    <m/>
    <x v="5"/>
  </r>
  <r>
    <x v="2"/>
    <x v="6"/>
    <n v="8171.9572540706167"/>
    <s v="01"/>
    <x v="5"/>
    <s v="4000"/>
    <s v="130501"/>
    <s v="1305"/>
    <x v="6"/>
    <x v="2"/>
    <s v="Educational Technology &amp; Fdns"/>
    <s v="4002"/>
    <x v="6"/>
    <m/>
    <x v="0"/>
    <m/>
    <m/>
    <m/>
    <x v="0"/>
    <x v="0"/>
    <m/>
    <m/>
    <x v="1"/>
    <s v="U"/>
    <m/>
    <m/>
    <m/>
    <m/>
    <s v="W"/>
    <s v="1"/>
    <s v="C"/>
    <m/>
    <x v="0"/>
  </r>
  <r>
    <x v="2"/>
    <x v="6"/>
    <n v="8171.959534328571"/>
    <s v="03"/>
    <x v="7"/>
    <s v="2500"/>
    <s v="520801"/>
    <s v="5208"/>
    <x v="44"/>
    <x v="3"/>
    <s v="Accounting &amp; Finance"/>
    <m/>
    <x v="0"/>
    <m/>
    <x v="0"/>
    <m/>
    <m/>
    <m/>
    <x v="0"/>
    <x v="0"/>
    <m/>
    <m/>
    <x v="0"/>
    <s v="U"/>
    <m/>
    <s v="Z"/>
    <m/>
    <m/>
    <m/>
    <s v="1"/>
    <s v="A"/>
    <s v="D"/>
    <x v="5"/>
  </r>
  <r>
    <x v="2"/>
    <x v="6"/>
    <n v="8171.960264723697"/>
    <s v="11"/>
    <x v="0"/>
    <s v="0450"/>
    <s v="110701"/>
    <s v="1107"/>
    <x v="0"/>
    <x v="0"/>
    <s v="Computer Science"/>
    <m/>
    <x v="0"/>
    <m/>
    <x v="0"/>
    <m/>
    <m/>
    <m/>
    <x v="0"/>
    <x v="0"/>
    <m/>
    <m/>
    <x v="0"/>
    <s v="U"/>
    <m/>
    <s v="Z"/>
    <m/>
    <m/>
    <m/>
    <s v="1"/>
    <s v="C"/>
    <m/>
    <x v="2"/>
  </r>
  <r>
    <x v="2"/>
    <x v="6"/>
    <n v="8171.9630616025934"/>
    <s v="03"/>
    <x v="7"/>
    <s v="3600"/>
    <s v="520201"/>
    <s v="5202"/>
    <x v="27"/>
    <x v="3"/>
    <s v="Management"/>
    <m/>
    <x v="0"/>
    <m/>
    <x v="0"/>
    <m/>
    <m/>
    <m/>
    <x v="0"/>
    <x v="0"/>
    <m/>
    <m/>
    <x v="1"/>
    <s v="U"/>
    <m/>
    <m/>
    <s v="B"/>
    <m/>
    <m/>
    <s v="1"/>
    <s v="C"/>
    <s v="D"/>
    <x v="1"/>
  </r>
  <r>
    <x v="2"/>
    <x v="6"/>
    <n v="8171.9641037517367"/>
    <s v="01"/>
    <x v="5"/>
    <s v="PCON"/>
    <s v="131101"/>
    <s v="1311"/>
    <x v="15"/>
    <x v="2"/>
    <s v="Communication Sciences &amp; Prof Counseling"/>
    <s v="3202"/>
    <x v="5"/>
    <m/>
    <x v="0"/>
    <m/>
    <m/>
    <m/>
    <x v="0"/>
    <x v="0"/>
    <m/>
    <m/>
    <x v="1"/>
    <s v="U"/>
    <m/>
    <m/>
    <m/>
    <m/>
    <s v="W"/>
    <s v="1"/>
    <s v="C"/>
    <m/>
    <x v="0"/>
  </r>
  <r>
    <x v="2"/>
    <x v="6"/>
    <n v="8171.966660134678"/>
    <s v="12"/>
    <x v="9"/>
    <s v="3800"/>
    <s v="090401"/>
    <s v="0904"/>
    <x v="20"/>
    <x v="0"/>
    <s v="Mass Communications"/>
    <s v="3804"/>
    <x v="8"/>
    <m/>
    <x v="0"/>
    <m/>
    <m/>
    <s v="3600"/>
    <x v="4"/>
    <x v="2"/>
    <s v="Management"/>
    <m/>
    <x v="1"/>
    <s v="U"/>
    <m/>
    <m/>
    <s v="B"/>
    <m/>
    <m/>
    <s v="1"/>
    <s v="C"/>
    <s v="D"/>
    <x v="1"/>
  </r>
  <r>
    <x v="2"/>
    <x v="6"/>
    <n v="8171.9666868564509"/>
    <s v="01"/>
    <x v="9"/>
    <s v="4504"/>
    <s v="310301"/>
    <s v="3103"/>
    <x v="33"/>
    <x v="2"/>
    <s v="Sport Management, Wellness, &amp; Physical Educ"/>
    <m/>
    <x v="0"/>
    <m/>
    <x v="0"/>
    <m/>
    <m/>
    <s v="3700"/>
    <x v="10"/>
    <x v="2"/>
    <s v="Marketing &amp; Real Estate"/>
    <m/>
    <x v="1"/>
    <s v="W"/>
    <m/>
    <m/>
    <m/>
    <m/>
    <s v="W"/>
    <s v="1"/>
    <s v="C"/>
    <s v="D"/>
    <x v="0"/>
  </r>
  <r>
    <x v="2"/>
    <x v="6"/>
    <n v="8171.9670164249828"/>
    <s v="11"/>
    <x v="0"/>
    <s v="0450"/>
    <s v="110701"/>
    <s v="1107"/>
    <x v="0"/>
    <x v="0"/>
    <s v="Computer Science"/>
    <m/>
    <x v="0"/>
    <m/>
    <x v="0"/>
    <m/>
    <m/>
    <m/>
    <x v="0"/>
    <x v="0"/>
    <m/>
    <m/>
    <x v="0"/>
    <s v="U"/>
    <m/>
    <m/>
    <m/>
    <m/>
    <s v="W"/>
    <s v="1"/>
    <s v="C"/>
    <m/>
    <x v="0"/>
  </r>
  <r>
    <x v="2"/>
    <x v="6"/>
    <n v="8171.9678537072004"/>
    <s v="11"/>
    <x v="0"/>
    <s v="0450"/>
    <s v="110701"/>
    <s v="1107"/>
    <x v="0"/>
    <x v="0"/>
    <s v="Computer Science"/>
    <m/>
    <x v="0"/>
    <m/>
    <x v="0"/>
    <m/>
    <m/>
    <m/>
    <x v="0"/>
    <x v="0"/>
    <m/>
    <m/>
    <x v="1"/>
    <s v="U"/>
    <m/>
    <s v="Z"/>
    <m/>
    <m/>
    <m/>
    <s v="1"/>
    <s v="A"/>
    <m/>
    <x v="5"/>
  </r>
  <r>
    <x v="2"/>
    <x v="6"/>
    <n v="8171.9682812555675"/>
    <s v="11"/>
    <x v="0"/>
    <s v="0450"/>
    <s v="110701"/>
    <s v="1107"/>
    <x v="0"/>
    <x v="0"/>
    <s v="Computer Science"/>
    <m/>
    <x v="0"/>
    <m/>
    <x v="0"/>
    <m/>
    <m/>
    <m/>
    <x v="0"/>
    <x v="0"/>
    <m/>
    <m/>
    <x v="0"/>
    <s v="U"/>
    <m/>
    <m/>
    <m/>
    <m/>
    <s v="W"/>
    <s v="1"/>
    <s v="C"/>
    <m/>
    <x v="0"/>
  </r>
  <r>
    <x v="2"/>
    <x v="6"/>
    <n v="8171.9683168845977"/>
    <s v="11"/>
    <x v="0"/>
    <s v="0450"/>
    <s v="110701"/>
    <s v="1107"/>
    <x v="0"/>
    <x v="0"/>
    <s v="Computer Science"/>
    <m/>
    <x v="0"/>
    <m/>
    <x v="0"/>
    <m/>
    <m/>
    <m/>
    <x v="0"/>
    <x v="0"/>
    <m/>
    <m/>
    <x v="1"/>
    <s v="U"/>
    <m/>
    <m/>
    <m/>
    <m/>
    <s v="W"/>
    <s v="1"/>
    <s v="C"/>
    <m/>
    <x v="0"/>
  </r>
  <r>
    <x v="2"/>
    <x v="6"/>
    <n v="8171.9687622474794"/>
    <s v="01"/>
    <x v="5"/>
    <s v="4000"/>
    <s v="130501"/>
    <s v="1305"/>
    <x v="6"/>
    <x v="2"/>
    <s v="Educational Technology &amp; Fdns"/>
    <s v="4001"/>
    <x v="2"/>
    <m/>
    <x v="0"/>
    <m/>
    <m/>
    <m/>
    <x v="0"/>
    <x v="0"/>
    <m/>
    <m/>
    <x v="1"/>
    <s v="U"/>
    <m/>
    <m/>
    <m/>
    <m/>
    <s v="W"/>
    <s v="1"/>
    <s v="C"/>
    <m/>
    <x v="0"/>
  </r>
  <r>
    <x v="2"/>
    <x v="6"/>
    <n v="8171.977206327716"/>
    <s v="01"/>
    <x v="18"/>
    <s v="TEDU"/>
    <s v="131206"/>
    <s v="1312"/>
    <x v="55"/>
    <x v="2"/>
    <s v="Early Childhood through Secondary Educ"/>
    <s v="9007"/>
    <x v="52"/>
    <m/>
    <x v="0"/>
    <m/>
    <m/>
    <m/>
    <x v="0"/>
    <x v="0"/>
    <m/>
    <m/>
    <x v="0"/>
    <s v="U"/>
    <m/>
    <m/>
    <m/>
    <m/>
    <s v="W"/>
    <s v="1"/>
    <s v="C"/>
    <m/>
    <x v="0"/>
  </r>
  <r>
    <x v="2"/>
    <x v="6"/>
    <n v="8171.9779545373567"/>
    <s v="08"/>
    <x v="1"/>
    <s v="430R"/>
    <s v="513801"/>
    <s v="5138"/>
    <x v="1"/>
    <x v="1"/>
    <s v="Nursing"/>
    <m/>
    <x v="0"/>
    <m/>
    <x v="0"/>
    <m/>
    <m/>
    <m/>
    <x v="0"/>
    <x v="0"/>
    <m/>
    <m/>
    <x v="1"/>
    <s v="U"/>
    <m/>
    <m/>
    <m/>
    <m/>
    <s v="W"/>
    <s v="1"/>
    <s v="C"/>
    <s v="D"/>
    <x v="0"/>
  </r>
  <r>
    <x v="2"/>
    <x v="6"/>
    <n v="8171.9831652830726"/>
    <s v="11"/>
    <x v="0"/>
    <s v="0800"/>
    <s v="260101"/>
    <s v="2601"/>
    <x v="11"/>
    <x v="0"/>
    <s v="Biology"/>
    <m/>
    <x v="0"/>
    <m/>
    <x v="0"/>
    <m/>
    <m/>
    <m/>
    <x v="0"/>
    <x v="0"/>
    <m/>
    <m/>
    <x v="0"/>
    <s v="W"/>
    <m/>
    <m/>
    <m/>
    <m/>
    <s v="W"/>
    <s v="1"/>
    <s v="C"/>
    <m/>
    <x v="0"/>
  </r>
  <r>
    <x v="2"/>
    <x v="6"/>
    <n v="8171.9831652830726"/>
    <s v="11"/>
    <x v="10"/>
    <s v="CGIS"/>
    <s v="450799"/>
    <s v="4507"/>
    <x v="53"/>
    <x v="0"/>
    <s v="Geosciences"/>
    <m/>
    <x v="0"/>
    <m/>
    <x v="0"/>
    <m/>
    <m/>
    <m/>
    <x v="0"/>
    <x v="0"/>
    <m/>
    <m/>
    <x v="0"/>
    <s v="W"/>
    <m/>
    <m/>
    <m/>
    <m/>
    <s v="W"/>
    <s v="1"/>
    <s v="C"/>
    <m/>
    <x v="0"/>
  </r>
  <r>
    <x v="2"/>
    <x v="6"/>
    <n v="8171.9837175330458"/>
    <s v="01"/>
    <x v="3"/>
    <s v="7010"/>
    <s v="131001"/>
    <s v="1310"/>
    <x v="3"/>
    <x v="2"/>
    <s v="Literacy &amp; Special Educ"/>
    <m/>
    <x v="0"/>
    <m/>
    <x v="0"/>
    <m/>
    <m/>
    <m/>
    <x v="0"/>
    <x v="0"/>
    <m/>
    <m/>
    <x v="1"/>
    <s v="U"/>
    <m/>
    <m/>
    <s v="B"/>
    <m/>
    <m/>
    <s v="1"/>
    <s v="C"/>
    <m/>
    <x v="1"/>
  </r>
  <r>
    <x v="2"/>
    <x v="6"/>
    <n v="8171.984056008836"/>
    <s v="01"/>
    <x v="5"/>
    <s v="4000"/>
    <s v="130501"/>
    <s v="1305"/>
    <x v="6"/>
    <x v="2"/>
    <s v="Educational Technology &amp; Fdns"/>
    <s v="4002"/>
    <x v="6"/>
    <m/>
    <x v="0"/>
    <m/>
    <m/>
    <m/>
    <x v="0"/>
    <x v="0"/>
    <m/>
    <m/>
    <x v="0"/>
    <s v="U"/>
    <m/>
    <m/>
    <m/>
    <m/>
    <s v="W"/>
    <s v="1"/>
    <s v="C"/>
    <m/>
    <x v="0"/>
  </r>
  <r>
    <x v="2"/>
    <x v="6"/>
    <n v="8171.984510278975"/>
    <s v="03"/>
    <x v="2"/>
    <s v="3400"/>
    <s v="450605"/>
    <s v="4506"/>
    <x v="41"/>
    <x v="3"/>
    <s v="Economics"/>
    <m/>
    <x v="0"/>
    <m/>
    <x v="0"/>
    <m/>
    <m/>
    <m/>
    <x v="0"/>
    <x v="0"/>
    <m/>
    <m/>
    <x v="1"/>
    <s v="U"/>
    <m/>
    <m/>
    <m/>
    <m/>
    <s v="W"/>
    <s v="1"/>
    <s v="A"/>
    <s v="D"/>
    <x v="5"/>
  </r>
  <r>
    <x v="2"/>
    <x v="6"/>
    <n v="8171.9847685894465"/>
    <s v="11"/>
    <x v="0"/>
    <s v="0450"/>
    <s v="110701"/>
    <s v="1107"/>
    <x v="0"/>
    <x v="0"/>
    <s v="Computer Science"/>
    <m/>
    <x v="0"/>
    <m/>
    <x v="0"/>
    <m/>
    <m/>
    <m/>
    <x v="0"/>
    <x v="0"/>
    <m/>
    <m/>
    <x v="0"/>
    <s v="U"/>
    <m/>
    <s v="Z"/>
    <m/>
    <m/>
    <m/>
    <s v="1"/>
    <s v="C"/>
    <m/>
    <x v="2"/>
  </r>
  <r>
    <x v="2"/>
    <x v="6"/>
    <n v="8171.9854099119966"/>
    <s v="12"/>
    <x v="9"/>
    <s v="3800"/>
    <s v="090401"/>
    <s v="0904"/>
    <x v="20"/>
    <x v="0"/>
    <s v="Mass Communications"/>
    <s v="3805"/>
    <x v="13"/>
    <m/>
    <x v="0"/>
    <m/>
    <m/>
    <s v="5300"/>
    <x v="8"/>
    <x v="1"/>
    <s v="Psychology"/>
    <m/>
    <x v="1"/>
    <s v="U"/>
    <m/>
    <m/>
    <m/>
    <m/>
    <s v="W"/>
    <s v="1"/>
    <s v="C"/>
    <s v="D"/>
    <x v="0"/>
  </r>
  <r>
    <x v="2"/>
    <x v="6"/>
    <n v="8171.98863433926"/>
    <s v="11"/>
    <x v="0"/>
    <s v="0450"/>
    <s v="110701"/>
    <s v="1107"/>
    <x v="0"/>
    <x v="0"/>
    <s v="Computer Science"/>
    <m/>
    <x v="0"/>
    <m/>
    <x v="0"/>
    <m/>
    <m/>
    <m/>
    <x v="0"/>
    <x v="0"/>
    <m/>
    <m/>
    <x v="0"/>
    <s v="U"/>
    <m/>
    <m/>
    <m/>
    <m/>
    <s v="W"/>
    <s v="1"/>
    <s v="C"/>
    <m/>
    <x v="0"/>
  </r>
  <r>
    <x v="2"/>
    <x v="6"/>
    <n v="8171.9889015569888"/>
    <s v="01"/>
    <x v="5"/>
    <s v="1900"/>
    <s v="131202"/>
    <s v="1312"/>
    <x v="9"/>
    <x v="2"/>
    <s v="Early Childhood through Secondary Educ"/>
    <m/>
    <x v="0"/>
    <m/>
    <x v="0"/>
    <m/>
    <m/>
    <m/>
    <x v="0"/>
    <x v="0"/>
    <m/>
    <m/>
    <x v="1"/>
    <s v="U"/>
    <m/>
    <m/>
    <s v="B"/>
    <m/>
    <m/>
    <s v="1"/>
    <s v="C"/>
    <m/>
    <x v="1"/>
  </r>
  <r>
    <x v="2"/>
    <x v="6"/>
    <n v="8171.9893469198705"/>
    <s v="03"/>
    <x v="7"/>
    <s v="0100"/>
    <s v="520301"/>
    <s v="5203"/>
    <x v="16"/>
    <x v="3"/>
    <s v="Accounting &amp; Finance"/>
    <m/>
    <x v="0"/>
    <m/>
    <x v="0"/>
    <m/>
    <m/>
    <m/>
    <x v="0"/>
    <x v="0"/>
    <m/>
    <m/>
    <x v="1"/>
    <s v="U"/>
    <m/>
    <m/>
    <s v="B"/>
    <m/>
    <m/>
    <s v="1"/>
    <s v="C"/>
    <s v="D"/>
    <x v="1"/>
  </r>
  <r>
    <x v="2"/>
    <x v="6"/>
    <n v="8171.9906295649698"/>
    <s v="01"/>
    <x v="3"/>
    <s v="4000"/>
    <s v="130501"/>
    <s v="1305"/>
    <x v="6"/>
    <x v="2"/>
    <s v="Educational Technology &amp; Fdns"/>
    <s v="4002"/>
    <x v="6"/>
    <m/>
    <x v="0"/>
    <m/>
    <m/>
    <m/>
    <x v="0"/>
    <x v="0"/>
    <m/>
    <m/>
    <x v="0"/>
    <s v="U"/>
    <m/>
    <m/>
    <s v="B"/>
    <m/>
    <m/>
    <s v="1"/>
    <s v="C"/>
    <m/>
    <x v="1"/>
  </r>
  <r>
    <x v="2"/>
    <x v="6"/>
    <n v="8171.9906830085156"/>
    <s v="01"/>
    <x v="5"/>
    <s v="4000"/>
    <s v="130501"/>
    <s v="1305"/>
    <x v="6"/>
    <x v="2"/>
    <s v="Educational Technology &amp; Fdns"/>
    <s v="4002"/>
    <x v="6"/>
    <m/>
    <x v="0"/>
    <m/>
    <m/>
    <m/>
    <x v="0"/>
    <x v="0"/>
    <m/>
    <m/>
    <x v="1"/>
    <s v="U"/>
    <m/>
    <m/>
    <m/>
    <m/>
    <s v="W"/>
    <s v="1"/>
    <s v="C"/>
    <m/>
    <x v="0"/>
  </r>
  <r>
    <x v="2"/>
    <x v="6"/>
    <n v="8171.9925980689068"/>
    <s v="03"/>
    <x v="12"/>
    <s v="0910"/>
    <s v="520201"/>
    <s v="5202"/>
    <x v="40"/>
    <x v="3"/>
    <s v="Management"/>
    <m/>
    <x v="0"/>
    <m/>
    <x v="0"/>
    <m/>
    <m/>
    <m/>
    <x v="0"/>
    <x v="0"/>
    <m/>
    <m/>
    <x v="0"/>
    <s v="U"/>
    <m/>
    <m/>
    <m/>
    <m/>
    <s v="W"/>
    <s v="1"/>
    <s v="C"/>
    <m/>
    <x v="0"/>
  </r>
  <r>
    <x v="2"/>
    <x v="6"/>
    <n v="8171.9932661132289"/>
    <s v="03"/>
    <x v="5"/>
    <s v="1000"/>
    <s v="131303"/>
    <s v="1313"/>
    <x v="68"/>
    <x v="3"/>
    <s v="Marketing &amp; Real Estate"/>
    <m/>
    <x v="0"/>
    <m/>
    <x v="0"/>
    <m/>
    <m/>
    <m/>
    <x v="0"/>
    <x v="0"/>
    <m/>
    <m/>
    <x v="1"/>
    <s v="U"/>
    <m/>
    <m/>
    <m/>
    <m/>
    <s v="W"/>
    <s v="1"/>
    <s v="C"/>
    <m/>
    <x v="0"/>
  </r>
  <r>
    <x v="2"/>
    <x v="6"/>
    <n v="8171.9935956817617"/>
    <s v="01"/>
    <x v="5"/>
    <s v="4000"/>
    <s v="130501"/>
    <s v="1305"/>
    <x v="6"/>
    <x v="2"/>
    <s v="Educational Technology &amp; Fdns"/>
    <s v="4002"/>
    <x v="6"/>
    <m/>
    <x v="0"/>
    <m/>
    <m/>
    <m/>
    <x v="0"/>
    <x v="0"/>
    <m/>
    <m/>
    <x v="0"/>
    <s v="W"/>
    <m/>
    <m/>
    <m/>
    <m/>
    <s v="W"/>
    <s v="1"/>
    <s v="C"/>
    <m/>
    <x v="0"/>
  </r>
  <r>
    <x v="2"/>
    <x v="6"/>
    <n v="8172.0043734634983"/>
    <s v="10"/>
    <x v="21"/>
    <s v="4200"/>
    <s v="131312"/>
    <s v="1313"/>
    <x v="58"/>
    <x v="0"/>
    <s v="Music"/>
    <m/>
    <x v="0"/>
    <m/>
    <x v="0"/>
    <m/>
    <m/>
    <m/>
    <x v="0"/>
    <x v="0"/>
    <m/>
    <m/>
    <x v="1"/>
    <s v="U"/>
    <m/>
    <m/>
    <m/>
    <m/>
    <m/>
    <s v="1"/>
    <s v="C"/>
    <m/>
    <x v="6"/>
  </r>
  <r>
    <x v="2"/>
    <x v="6"/>
    <n v="8172.0076424270492"/>
    <s v="03"/>
    <x v="12"/>
    <s v="0910"/>
    <s v="520201"/>
    <s v="5202"/>
    <x v="40"/>
    <x v="3"/>
    <s v="Management"/>
    <m/>
    <x v="0"/>
    <m/>
    <x v="0"/>
    <m/>
    <m/>
    <m/>
    <x v="0"/>
    <x v="0"/>
    <m/>
    <m/>
    <x v="1"/>
    <s v="U"/>
    <m/>
    <m/>
    <s v="B"/>
    <m/>
    <m/>
    <s v="1"/>
    <s v="C"/>
    <m/>
    <x v="1"/>
  </r>
  <r>
    <x v="2"/>
    <x v="6"/>
    <n v="8172.0076780560803"/>
    <s v="01"/>
    <x v="5"/>
    <s v="4000"/>
    <s v="130501"/>
    <s v="1305"/>
    <x v="6"/>
    <x v="2"/>
    <s v="Educational Technology &amp; Fdns"/>
    <s v="4002"/>
    <x v="6"/>
    <m/>
    <x v="0"/>
    <m/>
    <m/>
    <m/>
    <x v="0"/>
    <x v="0"/>
    <m/>
    <m/>
    <x v="1"/>
    <s v="U"/>
    <m/>
    <m/>
    <m/>
    <m/>
    <s v="W"/>
    <s v="1"/>
    <s v="C"/>
    <m/>
    <x v="0"/>
  </r>
  <r>
    <x v="2"/>
    <x v="6"/>
    <n v="8172.0085509673281"/>
    <s v="03"/>
    <x v="12"/>
    <s v="0900"/>
    <s v="520201"/>
    <s v="5202"/>
    <x v="34"/>
    <x v="3"/>
    <s v="Management"/>
    <m/>
    <x v="0"/>
    <m/>
    <x v="0"/>
    <m/>
    <m/>
    <m/>
    <x v="0"/>
    <x v="0"/>
    <m/>
    <m/>
    <x v="0"/>
    <s v="U"/>
    <m/>
    <m/>
    <m/>
    <m/>
    <s v="W"/>
    <s v="1"/>
    <s v="C"/>
    <m/>
    <x v="0"/>
  </r>
  <r>
    <x v="2"/>
    <x v="6"/>
    <n v="8172.0085598745854"/>
    <s v="03"/>
    <x v="12"/>
    <s v="0900"/>
    <s v="520201"/>
    <s v="5202"/>
    <x v="34"/>
    <x v="3"/>
    <s v="Management"/>
    <m/>
    <x v="0"/>
    <m/>
    <x v="0"/>
    <m/>
    <m/>
    <m/>
    <x v="0"/>
    <x v="0"/>
    <m/>
    <m/>
    <x v="0"/>
    <s v="U"/>
    <m/>
    <s v="Z"/>
    <m/>
    <m/>
    <m/>
    <s v="1"/>
    <s v="A"/>
    <m/>
    <x v="5"/>
  </r>
  <r>
    <x v="2"/>
    <x v="6"/>
    <n v="8172.0102967898247"/>
    <s v="11"/>
    <x v="0"/>
    <s v="0450"/>
    <s v="110701"/>
    <s v="1107"/>
    <x v="0"/>
    <x v="0"/>
    <s v="Computer Science"/>
    <m/>
    <x v="0"/>
    <m/>
    <x v="0"/>
    <m/>
    <m/>
    <m/>
    <x v="0"/>
    <x v="0"/>
    <m/>
    <m/>
    <x v="1"/>
    <s v="U"/>
    <m/>
    <m/>
    <m/>
    <m/>
    <s v="W"/>
    <s v="1"/>
    <s v="R"/>
    <m/>
    <x v="0"/>
  </r>
  <r>
    <x v="2"/>
    <x v="6"/>
    <n v="8172.0103235115976"/>
    <s v="03"/>
    <x v="12"/>
    <s v="0910"/>
    <s v="520201"/>
    <s v="5202"/>
    <x v="40"/>
    <x v="3"/>
    <s v="Management"/>
    <m/>
    <x v="0"/>
    <m/>
    <x v="0"/>
    <m/>
    <m/>
    <m/>
    <x v="0"/>
    <x v="0"/>
    <m/>
    <m/>
    <x v="0"/>
    <s v="U"/>
    <m/>
    <m/>
    <s v="B"/>
    <m/>
    <m/>
    <s v="1"/>
    <s v="C"/>
    <m/>
    <x v="1"/>
  </r>
  <r>
    <x v="2"/>
    <x v="6"/>
    <n v="8172.0112142373609"/>
    <s v="11"/>
    <x v="0"/>
    <s v="0450"/>
    <s v="110701"/>
    <s v="1107"/>
    <x v="0"/>
    <x v="0"/>
    <s v="Computer Science"/>
    <m/>
    <x v="0"/>
    <m/>
    <x v="0"/>
    <m/>
    <m/>
    <m/>
    <x v="0"/>
    <x v="0"/>
    <m/>
    <m/>
    <x v="0"/>
    <s v="U"/>
    <m/>
    <m/>
    <m/>
    <m/>
    <s v="W"/>
    <s v="1"/>
    <s v="C"/>
    <m/>
    <x v="0"/>
  </r>
  <r>
    <x v="2"/>
    <x v="6"/>
    <n v="8172.012639398582"/>
    <s v="11"/>
    <x v="0"/>
    <s v="0450"/>
    <s v="110701"/>
    <s v="1107"/>
    <x v="0"/>
    <x v="0"/>
    <s v="Computer Science"/>
    <m/>
    <x v="0"/>
    <m/>
    <x v="0"/>
    <m/>
    <m/>
    <m/>
    <x v="0"/>
    <x v="0"/>
    <m/>
    <m/>
    <x v="0"/>
    <s v="U"/>
    <m/>
    <m/>
    <m/>
    <m/>
    <s v="W"/>
    <s v="1"/>
    <s v="C"/>
    <m/>
    <x v="0"/>
  </r>
  <r>
    <x v="2"/>
    <x v="6"/>
    <n v="8172.0157836605267"/>
    <s v="01"/>
    <x v="3"/>
    <s v="4000"/>
    <s v="130501"/>
    <s v="1305"/>
    <x v="6"/>
    <x v="2"/>
    <s v="Educational Technology &amp; Fdns"/>
    <s v="4002"/>
    <x v="6"/>
    <m/>
    <x v="0"/>
    <m/>
    <m/>
    <m/>
    <x v="0"/>
    <x v="0"/>
    <m/>
    <m/>
    <x v="0"/>
    <s v="U"/>
    <m/>
    <m/>
    <s v="B"/>
    <m/>
    <m/>
    <s v="1"/>
    <s v="C"/>
    <m/>
    <x v="1"/>
  </r>
  <r>
    <x v="2"/>
    <x v="6"/>
    <n v="8172.0160597855129"/>
    <s v="03"/>
    <x v="12"/>
    <s v="0900"/>
    <s v="520201"/>
    <s v="5202"/>
    <x v="34"/>
    <x v="3"/>
    <s v="Management"/>
    <m/>
    <x v="0"/>
    <m/>
    <x v="0"/>
    <m/>
    <m/>
    <m/>
    <x v="0"/>
    <x v="0"/>
    <m/>
    <m/>
    <x v="0"/>
    <s v="U"/>
    <m/>
    <m/>
    <s v="B"/>
    <m/>
    <m/>
    <s v="1"/>
    <s v="C"/>
    <m/>
    <x v="1"/>
  </r>
  <r>
    <x v="2"/>
    <x v="6"/>
    <n v="8172.0163715395302"/>
    <s v="01"/>
    <x v="5"/>
    <s v="1900"/>
    <s v="131202"/>
    <s v="1312"/>
    <x v="9"/>
    <x v="2"/>
    <s v="Early Childhood through Secondary Educ"/>
    <m/>
    <x v="0"/>
    <m/>
    <x v="0"/>
    <m/>
    <m/>
    <m/>
    <x v="0"/>
    <x v="0"/>
    <m/>
    <m/>
    <x v="1"/>
    <s v="U"/>
    <m/>
    <m/>
    <m/>
    <m/>
    <s v="W"/>
    <s v="1"/>
    <s v="C"/>
    <m/>
    <x v="0"/>
  </r>
  <r>
    <x v="2"/>
    <x v="6"/>
    <n v="8172.0178501442979"/>
    <s v="01"/>
    <x v="3"/>
    <s v="4000"/>
    <s v="130501"/>
    <s v="1305"/>
    <x v="6"/>
    <x v="2"/>
    <s v="Educational Technology &amp; Fdns"/>
    <s v="4002"/>
    <x v="6"/>
    <m/>
    <x v="0"/>
    <m/>
    <m/>
    <m/>
    <x v="0"/>
    <x v="0"/>
    <m/>
    <m/>
    <x v="1"/>
    <s v="U"/>
    <m/>
    <m/>
    <m/>
    <m/>
    <s v="W"/>
    <s v="1"/>
    <s v="C"/>
    <m/>
    <x v="0"/>
  </r>
  <r>
    <x v="2"/>
    <x v="6"/>
    <n v="8172.0203263619196"/>
    <s v="03"/>
    <x v="12"/>
    <s v="0900"/>
    <s v="520201"/>
    <s v="5202"/>
    <x v="34"/>
    <x v="3"/>
    <s v="Management"/>
    <m/>
    <x v="0"/>
    <m/>
    <x v="0"/>
    <m/>
    <m/>
    <m/>
    <x v="0"/>
    <x v="0"/>
    <m/>
    <m/>
    <x v="1"/>
    <s v="U"/>
    <m/>
    <m/>
    <s v="B"/>
    <m/>
    <m/>
    <s v="1"/>
    <s v="C"/>
    <m/>
    <x v="1"/>
  </r>
  <r>
    <x v="2"/>
    <x v="6"/>
    <n v="8172.0239248940034"/>
    <s v="03"/>
    <x v="7"/>
    <s v="3700"/>
    <s v="521401"/>
    <s v="5214"/>
    <x v="17"/>
    <x v="3"/>
    <s v="Marketing &amp; Real Estate"/>
    <m/>
    <x v="0"/>
    <m/>
    <x v="0"/>
    <m/>
    <m/>
    <m/>
    <x v="0"/>
    <x v="0"/>
    <m/>
    <m/>
    <x v="0"/>
    <s v="U"/>
    <m/>
    <m/>
    <m/>
    <m/>
    <m/>
    <m/>
    <s v="A"/>
    <m/>
    <x v="5"/>
  </r>
  <r>
    <x v="2"/>
    <x v="6"/>
    <n v="8172.0252431681338"/>
    <s v="11"/>
    <x v="10"/>
    <s v="CGIS"/>
    <s v="450799"/>
    <s v="4507"/>
    <x v="53"/>
    <x v="0"/>
    <s v="Geosciences"/>
    <m/>
    <x v="0"/>
    <m/>
    <x v="0"/>
    <m/>
    <m/>
    <m/>
    <x v="0"/>
    <x v="0"/>
    <m/>
    <m/>
    <x v="1"/>
    <s v="U"/>
    <m/>
    <m/>
    <s v="B"/>
    <m/>
    <m/>
    <s v="1"/>
    <s v="C"/>
    <m/>
    <x v="1"/>
  </r>
  <r>
    <x v="2"/>
    <x v="6"/>
    <n v="8172.0402786190189"/>
    <s v="03"/>
    <x v="12"/>
    <s v="0900"/>
    <s v="520201"/>
    <s v="5202"/>
    <x v="34"/>
    <x v="3"/>
    <s v="Management"/>
    <m/>
    <x v="0"/>
    <m/>
    <x v="0"/>
    <m/>
    <m/>
    <m/>
    <x v="0"/>
    <x v="0"/>
    <m/>
    <m/>
    <x v="1"/>
    <s v="U"/>
    <m/>
    <s v="Z"/>
    <m/>
    <m/>
    <m/>
    <s v="1"/>
    <s v="A"/>
    <m/>
    <x v="5"/>
  </r>
  <r>
    <x v="2"/>
    <x v="6"/>
    <n v="8172.0402875262762"/>
    <s v="03"/>
    <x v="12"/>
    <s v="0900"/>
    <s v="520201"/>
    <s v="5202"/>
    <x v="34"/>
    <x v="3"/>
    <s v="Management"/>
    <m/>
    <x v="0"/>
    <m/>
    <x v="0"/>
    <m/>
    <m/>
    <m/>
    <x v="0"/>
    <x v="0"/>
    <m/>
    <m/>
    <x v="1"/>
    <s v="U"/>
    <m/>
    <m/>
    <m/>
    <m/>
    <s v="W"/>
    <s v="1"/>
    <s v="C"/>
    <m/>
    <x v="0"/>
  </r>
  <r>
    <x v="2"/>
    <x v="6"/>
    <n v="8172.0432803648409"/>
    <s v="03"/>
    <x v="12"/>
    <s v="0910"/>
    <s v="520201"/>
    <s v="5202"/>
    <x v="40"/>
    <x v="3"/>
    <s v="Management"/>
    <m/>
    <x v="0"/>
    <m/>
    <x v="0"/>
    <m/>
    <m/>
    <m/>
    <x v="0"/>
    <x v="0"/>
    <m/>
    <m/>
    <x v="0"/>
    <s v="U"/>
    <m/>
    <m/>
    <s v="B"/>
    <m/>
    <m/>
    <s v="1"/>
    <s v="C"/>
    <m/>
    <x v="1"/>
  </r>
  <r>
    <x v="2"/>
    <x v="6"/>
    <n v="8172.0461574090568"/>
    <s v="03"/>
    <x v="12"/>
    <s v="0910"/>
    <s v="520201"/>
    <s v="5202"/>
    <x v="40"/>
    <x v="3"/>
    <s v="Management"/>
    <m/>
    <x v="0"/>
    <m/>
    <x v="0"/>
    <m/>
    <m/>
    <m/>
    <x v="0"/>
    <x v="0"/>
    <m/>
    <m/>
    <x v="1"/>
    <s v="U"/>
    <m/>
    <m/>
    <m/>
    <m/>
    <s v="W"/>
    <s v="1"/>
    <s v="C"/>
    <m/>
    <x v="0"/>
  </r>
  <r>
    <x v="2"/>
    <x v="6"/>
    <n v="8172.0556525456941"/>
    <s v="03"/>
    <x v="12"/>
    <s v="0910"/>
    <s v="520201"/>
    <s v="5202"/>
    <x v="40"/>
    <x v="3"/>
    <s v="Management"/>
    <m/>
    <x v="0"/>
    <m/>
    <x v="0"/>
    <m/>
    <m/>
    <m/>
    <x v="0"/>
    <x v="0"/>
    <m/>
    <m/>
    <x v="0"/>
    <s v="U"/>
    <m/>
    <m/>
    <m/>
    <m/>
    <s v="W"/>
    <s v="1"/>
    <s v="C"/>
    <m/>
    <x v="0"/>
  </r>
  <r>
    <x v="2"/>
    <x v="6"/>
    <n v="8172.0769319841811"/>
    <s v="03"/>
    <x v="12"/>
    <s v="0910"/>
    <s v="520201"/>
    <s v="5202"/>
    <x v="40"/>
    <x v="3"/>
    <s v="Management"/>
    <m/>
    <x v="0"/>
    <m/>
    <x v="0"/>
    <m/>
    <m/>
    <m/>
    <x v="0"/>
    <x v="0"/>
    <m/>
    <m/>
    <x v="1"/>
    <s v="U"/>
    <m/>
    <m/>
    <m/>
    <m/>
    <s v="W"/>
    <s v="1"/>
    <s v="C"/>
    <m/>
    <x v="0"/>
  </r>
  <r>
    <x v="2"/>
    <x v="6"/>
    <n v="8172.0769497986958"/>
    <s v="01"/>
    <x v="3"/>
    <s v="4000"/>
    <s v="130501"/>
    <s v="1305"/>
    <x v="6"/>
    <x v="2"/>
    <s v="Educational Technology &amp; Fdns"/>
    <s v="4002"/>
    <x v="6"/>
    <m/>
    <x v="0"/>
    <m/>
    <m/>
    <m/>
    <x v="0"/>
    <x v="0"/>
    <m/>
    <m/>
    <x v="1"/>
    <s v="U"/>
    <m/>
    <m/>
    <m/>
    <m/>
    <s v="W"/>
    <s v="1"/>
    <s v="C"/>
    <m/>
    <x v="0"/>
  </r>
  <r>
    <x v="2"/>
    <x v="6"/>
    <n v="8172.080503794492"/>
    <s v="03"/>
    <x v="12"/>
    <s v="0910"/>
    <s v="520201"/>
    <s v="5202"/>
    <x v="40"/>
    <x v="3"/>
    <s v="Management"/>
    <m/>
    <x v="0"/>
    <m/>
    <x v="0"/>
    <m/>
    <m/>
    <m/>
    <x v="0"/>
    <x v="0"/>
    <m/>
    <m/>
    <x v="0"/>
    <s v="U"/>
    <m/>
    <m/>
    <m/>
    <m/>
    <s v="W"/>
    <s v="1"/>
    <s v="C"/>
    <m/>
    <x v="0"/>
  </r>
  <r>
    <x v="2"/>
    <x v="6"/>
    <n v="8172.0806374033564"/>
    <s v="01"/>
    <x v="5"/>
    <s v="5500"/>
    <s v="131315"/>
    <s v="1313"/>
    <x v="69"/>
    <x v="2"/>
    <s v="Literacy &amp; Special Educ"/>
    <m/>
    <x v="0"/>
    <m/>
    <x v="0"/>
    <m/>
    <m/>
    <m/>
    <x v="0"/>
    <x v="0"/>
    <m/>
    <m/>
    <x v="1"/>
    <s v="U"/>
    <m/>
    <m/>
    <m/>
    <m/>
    <s v="W"/>
    <s v="1"/>
    <s v="C"/>
    <m/>
    <x v="0"/>
  </r>
  <r>
    <x v="2"/>
    <x v="6"/>
    <n v="8172.0844408023659"/>
    <s v="03"/>
    <x v="12"/>
    <s v="0910"/>
    <s v="520201"/>
    <s v="5202"/>
    <x v="40"/>
    <x v="3"/>
    <s v="Management"/>
    <m/>
    <x v="0"/>
    <m/>
    <x v="0"/>
    <m/>
    <m/>
    <m/>
    <x v="0"/>
    <x v="0"/>
    <m/>
    <m/>
    <x v="0"/>
    <s v="U"/>
    <m/>
    <m/>
    <m/>
    <m/>
    <s v="W"/>
    <s v="1"/>
    <s v="C"/>
    <m/>
    <x v="0"/>
  </r>
  <r>
    <x v="2"/>
    <x v="6"/>
    <n v="8172.0852602700679"/>
    <s v="08"/>
    <x v="1"/>
    <s v="430R"/>
    <s v="513801"/>
    <s v="5138"/>
    <x v="1"/>
    <x v="1"/>
    <s v="Nursing"/>
    <m/>
    <x v="0"/>
    <m/>
    <x v="0"/>
    <m/>
    <m/>
    <m/>
    <x v="0"/>
    <x v="0"/>
    <m/>
    <m/>
    <x v="1"/>
    <s v="U"/>
    <m/>
    <m/>
    <s v="B"/>
    <m/>
    <m/>
    <s v="1"/>
    <s v="C"/>
    <s v="D"/>
    <x v="1"/>
  </r>
  <r>
    <x v="2"/>
    <x v="6"/>
    <n v="8172.085384971675"/>
    <s v="11"/>
    <x v="9"/>
    <s v="0800"/>
    <s v="260101"/>
    <s v="2601"/>
    <x v="11"/>
    <x v="0"/>
    <s v="Biology"/>
    <s v="0802"/>
    <x v="12"/>
    <m/>
    <x v="0"/>
    <m/>
    <m/>
    <m/>
    <x v="0"/>
    <x v="0"/>
    <m/>
    <m/>
    <x v="0"/>
    <s v="U"/>
    <m/>
    <m/>
    <m/>
    <m/>
    <s v="W"/>
    <s v="1"/>
    <s v="C"/>
    <s v="D"/>
    <x v="0"/>
  </r>
  <r>
    <x v="2"/>
    <x v="6"/>
    <n v="8172.1053995795774"/>
    <s v="08"/>
    <x v="1"/>
    <s v="430R"/>
    <s v="513801"/>
    <s v="5138"/>
    <x v="1"/>
    <x v="1"/>
    <s v="Nursing"/>
    <m/>
    <x v="0"/>
    <m/>
    <x v="0"/>
    <m/>
    <m/>
    <m/>
    <x v="0"/>
    <x v="0"/>
    <m/>
    <m/>
    <x v="1"/>
    <s v="U"/>
    <m/>
    <m/>
    <m/>
    <m/>
    <s v="W"/>
    <s v="2"/>
    <s v="C"/>
    <s v="D"/>
    <x v="4"/>
  </r>
  <r>
    <x v="2"/>
    <x v="6"/>
    <n v="8172.1151708412017"/>
    <s v="12"/>
    <x v="2"/>
    <s v="5300"/>
    <s v="420101"/>
    <s v="4201"/>
    <x v="10"/>
    <x v="0"/>
    <s v="Psychology"/>
    <m/>
    <x v="0"/>
    <m/>
    <x v="0"/>
    <m/>
    <m/>
    <m/>
    <x v="0"/>
    <x v="0"/>
    <m/>
    <m/>
    <x v="0"/>
    <s v="U"/>
    <m/>
    <m/>
    <s v="B"/>
    <m/>
    <m/>
    <s v="1"/>
    <s v="R"/>
    <s v="D"/>
    <x v="1"/>
  </r>
  <r>
    <x v="2"/>
    <x v="6"/>
    <n v="8172.1219581715186"/>
    <s v="01"/>
    <x v="3"/>
    <s v="PCNS"/>
    <s v="131101"/>
    <s v="1311"/>
    <x v="7"/>
    <x v="2"/>
    <s v="Communication Sciences &amp; Prof Counseling"/>
    <m/>
    <x v="0"/>
    <m/>
    <x v="0"/>
    <m/>
    <m/>
    <m/>
    <x v="0"/>
    <x v="0"/>
    <m/>
    <m/>
    <x v="1"/>
    <s v="U"/>
    <m/>
    <m/>
    <m/>
    <m/>
    <s v="W"/>
    <s v="1"/>
    <s v="C"/>
    <m/>
    <x v="0"/>
  </r>
  <r>
    <x v="2"/>
    <x v="6"/>
    <n v="8172.1277657034952"/>
    <s v="01"/>
    <x v="18"/>
    <s v="TEDU"/>
    <s v="131206"/>
    <s v="1312"/>
    <x v="55"/>
    <x v="2"/>
    <s v="Early Childhood through Secondary Educ"/>
    <s v="9011"/>
    <x v="84"/>
    <m/>
    <x v="0"/>
    <m/>
    <m/>
    <m/>
    <x v="0"/>
    <x v="0"/>
    <m/>
    <m/>
    <x v="1"/>
    <s v="U"/>
    <m/>
    <m/>
    <m/>
    <m/>
    <s v="W"/>
    <s v="1"/>
    <s v="C"/>
    <m/>
    <x v="0"/>
  </r>
  <r>
    <x v="2"/>
    <x v="6"/>
    <n v="8172.1312395339719"/>
    <s v="08"/>
    <x v="1"/>
    <s v="430R"/>
    <s v="513801"/>
    <s v="5138"/>
    <x v="1"/>
    <x v="1"/>
    <s v="Nursing"/>
    <m/>
    <x v="0"/>
    <m/>
    <x v="0"/>
    <m/>
    <m/>
    <m/>
    <x v="0"/>
    <x v="0"/>
    <m/>
    <m/>
    <x v="1"/>
    <s v="U"/>
    <m/>
    <m/>
    <m/>
    <m/>
    <s v="W"/>
    <s v="1"/>
    <s v="C"/>
    <s v="D"/>
    <x v="0"/>
  </r>
  <r>
    <x v="2"/>
    <x v="6"/>
    <n v="8172.1412067552637"/>
    <s v="08"/>
    <x v="1"/>
    <s v="430R"/>
    <s v="513801"/>
    <s v="5138"/>
    <x v="1"/>
    <x v="1"/>
    <s v="Nursing"/>
    <m/>
    <x v="0"/>
    <m/>
    <x v="0"/>
    <m/>
    <m/>
    <m/>
    <x v="0"/>
    <x v="0"/>
    <m/>
    <m/>
    <x v="0"/>
    <s v="U"/>
    <m/>
    <m/>
    <m/>
    <m/>
    <s v="W"/>
    <s v="1"/>
    <s v="C"/>
    <s v="D"/>
    <x v="0"/>
  </r>
  <r>
    <x v="2"/>
    <x v="6"/>
    <n v="8172.1488937186023"/>
    <s v="03"/>
    <x v="7"/>
    <s v="2500"/>
    <s v="520801"/>
    <s v="5208"/>
    <x v="44"/>
    <x v="3"/>
    <s v="Accounting &amp; Finance"/>
    <m/>
    <x v="0"/>
    <m/>
    <x v="0"/>
    <m/>
    <m/>
    <m/>
    <x v="0"/>
    <x v="0"/>
    <m/>
    <m/>
    <x v="0"/>
    <s v="U"/>
    <m/>
    <s v="Z"/>
    <m/>
    <m/>
    <m/>
    <s v="1"/>
    <s v="A"/>
    <s v="D"/>
    <x v="5"/>
  </r>
  <r>
    <x v="2"/>
    <x v="6"/>
    <n v="8172.1489382548898"/>
    <s v="03"/>
    <x v="7"/>
    <s v="2500"/>
    <s v="520801"/>
    <s v="5208"/>
    <x v="44"/>
    <x v="3"/>
    <s v="Accounting &amp; Finance"/>
    <m/>
    <x v="0"/>
    <m/>
    <x v="0"/>
    <m/>
    <m/>
    <m/>
    <x v="0"/>
    <x v="0"/>
    <m/>
    <m/>
    <x v="1"/>
    <s v="U"/>
    <m/>
    <s v="Z"/>
    <m/>
    <m/>
    <m/>
    <m/>
    <s v="A"/>
    <s v="D"/>
    <x v="5"/>
  </r>
  <r>
    <x v="2"/>
    <x v="6"/>
    <n v="8172.1489738839209"/>
    <s v="03"/>
    <x v="7"/>
    <s v="2500"/>
    <s v="520801"/>
    <s v="5208"/>
    <x v="44"/>
    <x v="3"/>
    <s v="Accounting &amp; Finance"/>
    <m/>
    <x v="0"/>
    <s v="0100"/>
    <x v="5"/>
    <s v="RCOB"/>
    <s v="Accounting &amp; Finance"/>
    <m/>
    <x v="0"/>
    <x v="0"/>
    <m/>
    <m/>
    <x v="1"/>
    <s v="U"/>
    <m/>
    <s v="Z"/>
    <m/>
    <m/>
    <m/>
    <s v="1"/>
    <s v="A"/>
    <s v="D"/>
    <x v="5"/>
  </r>
  <r>
    <x v="2"/>
    <x v="6"/>
    <n v="8172.1490006056938"/>
    <s v="03"/>
    <x v="7"/>
    <s v="2500"/>
    <s v="520801"/>
    <s v="5208"/>
    <x v="44"/>
    <x v="3"/>
    <s v="Accounting &amp; Finance"/>
    <m/>
    <x v="0"/>
    <m/>
    <x v="0"/>
    <m/>
    <m/>
    <m/>
    <x v="0"/>
    <x v="0"/>
    <m/>
    <m/>
    <x v="1"/>
    <s v="U"/>
    <m/>
    <s v="Z"/>
    <m/>
    <m/>
    <m/>
    <s v="1"/>
    <s v="A"/>
    <s v="D"/>
    <x v="5"/>
  </r>
  <r>
    <x v="2"/>
    <x v="6"/>
    <n v="8172.154977375566"/>
    <s v="12"/>
    <x v="9"/>
    <s v="5100"/>
    <s v="451001"/>
    <s v="4510"/>
    <x v="22"/>
    <x v="0"/>
    <s v="Political Science &amp; Planning"/>
    <s v="5101"/>
    <x v="23"/>
    <m/>
    <x v="0"/>
    <m/>
    <m/>
    <m/>
    <x v="0"/>
    <x v="0"/>
    <m/>
    <m/>
    <x v="0"/>
    <s v="U"/>
    <m/>
    <m/>
    <m/>
    <m/>
    <s v="W"/>
    <s v="1"/>
    <s v="C"/>
    <s v="D"/>
    <x v="0"/>
  </r>
  <r>
    <x v="2"/>
    <x v="6"/>
    <n v="8172.1614351373501"/>
    <s v="01"/>
    <x v="5"/>
    <s v="1900"/>
    <s v="131202"/>
    <s v="1312"/>
    <x v="9"/>
    <x v="2"/>
    <s v="Early Childhood through Secondary Educ"/>
    <m/>
    <x v="0"/>
    <m/>
    <x v="0"/>
    <m/>
    <m/>
    <m/>
    <x v="0"/>
    <x v="0"/>
    <m/>
    <m/>
    <x v="1"/>
    <s v="U"/>
    <m/>
    <m/>
    <m/>
    <m/>
    <s v="W"/>
    <s v="1"/>
    <s v="C"/>
    <m/>
    <x v="0"/>
  </r>
  <r>
    <x v="2"/>
    <x v="6"/>
    <n v="8172.1637866533656"/>
    <s v="01"/>
    <x v="3"/>
    <s v="4000"/>
    <s v="130501"/>
    <s v="1305"/>
    <x v="6"/>
    <x v="2"/>
    <s v="Educational Technology &amp; Fdns"/>
    <s v="4002"/>
    <x v="6"/>
    <m/>
    <x v="0"/>
    <m/>
    <m/>
    <m/>
    <x v="0"/>
    <x v="0"/>
    <m/>
    <m/>
    <x v="1"/>
    <s v="U"/>
    <m/>
    <m/>
    <m/>
    <m/>
    <s v="W"/>
    <s v="1"/>
    <s v="C"/>
    <m/>
    <x v="0"/>
  </r>
  <r>
    <x v="2"/>
    <x v="6"/>
    <n v="8172.1661114476074"/>
    <s v="10"/>
    <x v="21"/>
    <s v="4200"/>
    <s v="131312"/>
    <s v="1313"/>
    <x v="58"/>
    <x v="0"/>
    <s v="Music"/>
    <m/>
    <x v="0"/>
    <m/>
    <x v="0"/>
    <m/>
    <m/>
    <m/>
    <x v="0"/>
    <x v="0"/>
    <m/>
    <m/>
    <x v="1"/>
    <s v="U"/>
    <m/>
    <m/>
    <m/>
    <m/>
    <s v="W"/>
    <s v="1"/>
    <s v="C"/>
    <m/>
    <x v="0"/>
  </r>
  <r>
    <x v="2"/>
    <x v="6"/>
    <n v="8172.1812359710693"/>
    <s v="03"/>
    <x v="12"/>
    <s v="0900"/>
    <s v="520201"/>
    <s v="5202"/>
    <x v="34"/>
    <x v="3"/>
    <s v="Management"/>
    <m/>
    <x v="0"/>
    <m/>
    <x v="0"/>
    <m/>
    <m/>
    <m/>
    <x v="0"/>
    <x v="0"/>
    <m/>
    <m/>
    <x v="1"/>
    <s v="U"/>
    <m/>
    <m/>
    <m/>
    <m/>
    <s v="W"/>
    <s v="1"/>
    <s v="C"/>
    <m/>
    <x v="0"/>
  </r>
  <r>
    <x v="2"/>
    <x v="6"/>
    <n v="8172.1845761926816"/>
    <s v="01"/>
    <x v="3"/>
    <s v="4000"/>
    <s v="130501"/>
    <s v="1305"/>
    <x v="6"/>
    <x v="2"/>
    <s v="Educational Technology &amp; Fdns"/>
    <s v="4002"/>
    <x v="6"/>
    <m/>
    <x v="0"/>
    <m/>
    <m/>
    <m/>
    <x v="0"/>
    <x v="0"/>
    <m/>
    <m/>
    <x v="0"/>
    <s v="U"/>
    <m/>
    <m/>
    <m/>
    <m/>
    <s v="W"/>
    <s v="1"/>
    <s v="C"/>
    <m/>
    <x v="0"/>
  </r>
  <r>
    <x v="2"/>
    <x v="6"/>
    <n v="8172.2069334093421"/>
    <s v="01"/>
    <x v="3"/>
    <s v="1900"/>
    <s v="131202"/>
    <s v="1312"/>
    <x v="9"/>
    <x v="2"/>
    <s v="Early Childhood through Secondary Educ"/>
    <m/>
    <x v="0"/>
    <m/>
    <x v="0"/>
    <m/>
    <m/>
    <m/>
    <x v="0"/>
    <x v="0"/>
    <m/>
    <m/>
    <x v="1"/>
    <s v="U"/>
    <m/>
    <m/>
    <m/>
    <m/>
    <s v="W"/>
    <s v="1"/>
    <s v="C"/>
    <m/>
    <x v="0"/>
  </r>
  <r>
    <x v="2"/>
    <x v="6"/>
    <n v="8172.2204189973991"/>
    <s v="12"/>
    <x v="9"/>
    <s v="1810"/>
    <s v="450401"/>
    <s v="4504"/>
    <x v="13"/>
    <x v="0"/>
    <s v="Criminology"/>
    <m/>
    <x v="0"/>
    <m/>
    <x v="0"/>
    <m/>
    <m/>
    <m/>
    <x v="0"/>
    <x v="0"/>
    <m/>
    <m/>
    <x v="1"/>
    <s v="U"/>
    <m/>
    <m/>
    <m/>
    <m/>
    <m/>
    <s v="1"/>
    <s v="C"/>
    <s v="D"/>
    <x v="6"/>
  </r>
  <r>
    <x v="2"/>
    <x v="7"/>
    <n v="8167.9880999038014"/>
    <s v="08"/>
    <x v="1"/>
    <s v="430R"/>
    <s v="513801"/>
    <s v="5138"/>
    <x v="1"/>
    <x v="1"/>
    <s v="Nursing"/>
    <m/>
    <x v="0"/>
    <m/>
    <x v="0"/>
    <m/>
    <m/>
    <m/>
    <x v="0"/>
    <x v="0"/>
    <m/>
    <s v="C"/>
    <x v="1"/>
    <s v="U"/>
    <m/>
    <m/>
    <m/>
    <m/>
    <s v="W"/>
    <s v="1"/>
    <s v="C"/>
    <s v="D"/>
    <x v="0"/>
  </r>
  <r>
    <x v="2"/>
    <x v="7"/>
    <n v="8168.045222147005"/>
    <s v="01"/>
    <x v="3"/>
    <s v="4000"/>
    <s v="130501"/>
    <s v="1305"/>
    <x v="6"/>
    <x v="2"/>
    <s v="Educational Technology &amp; Fdns"/>
    <s v="4002"/>
    <x v="6"/>
    <m/>
    <x v="0"/>
    <m/>
    <m/>
    <m/>
    <x v="0"/>
    <x v="0"/>
    <m/>
    <m/>
    <x v="0"/>
    <s v="U"/>
    <m/>
    <m/>
    <m/>
    <m/>
    <s v="W"/>
    <s v="1"/>
    <s v="C"/>
    <m/>
    <x v="0"/>
  </r>
  <r>
    <x v="2"/>
    <x v="7"/>
    <n v="8168.0832294153279"/>
    <s v="12"/>
    <x v="9"/>
    <s v="6800"/>
    <s v="451101"/>
    <s v="4511"/>
    <x v="21"/>
    <x v="0"/>
    <s v="Sociology"/>
    <m/>
    <x v="0"/>
    <m/>
    <x v="0"/>
    <m/>
    <m/>
    <m/>
    <x v="0"/>
    <x v="0"/>
    <m/>
    <m/>
    <x v="0"/>
    <s v="B"/>
    <m/>
    <m/>
    <s v="B"/>
    <m/>
    <m/>
    <s v="1"/>
    <s v="C"/>
    <m/>
    <x v="1"/>
  </r>
  <r>
    <x v="2"/>
    <x v="7"/>
    <n v="8168.111358534934"/>
    <s v="12"/>
    <x v="11"/>
    <s v="5400"/>
    <s v="440401"/>
    <s v="4404"/>
    <x v="28"/>
    <x v="0"/>
    <s v="Political Science &amp; Planning"/>
    <m/>
    <x v="0"/>
    <m/>
    <x v="0"/>
    <m/>
    <m/>
    <m/>
    <x v="0"/>
    <x v="0"/>
    <m/>
    <m/>
    <x v="1"/>
    <s v="U"/>
    <m/>
    <m/>
    <m/>
    <m/>
    <s v="W"/>
    <s v="1"/>
    <s v="C"/>
    <m/>
    <x v="0"/>
  </r>
  <r>
    <x v="2"/>
    <x v="7"/>
    <n v="8168.1614262300927"/>
    <s v="01"/>
    <x v="18"/>
    <s v="TEDU"/>
    <s v="131206"/>
    <s v="1312"/>
    <x v="55"/>
    <x v="2"/>
    <s v="Early Childhood through Secondary Educ"/>
    <s v="9007"/>
    <x v="52"/>
    <m/>
    <x v="0"/>
    <m/>
    <m/>
    <m/>
    <x v="0"/>
    <x v="0"/>
    <m/>
    <m/>
    <x v="1"/>
    <s v="U"/>
    <m/>
    <m/>
    <m/>
    <m/>
    <s v="W"/>
    <s v="1"/>
    <s v="C"/>
    <m/>
    <x v="0"/>
  </r>
  <r>
    <x v="2"/>
    <x v="7"/>
    <n v="8168.1637777461074"/>
    <s v="12"/>
    <x v="9"/>
    <s v="6800"/>
    <s v="451101"/>
    <s v="4511"/>
    <x v="21"/>
    <x v="0"/>
    <s v="Sociology"/>
    <m/>
    <x v="0"/>
    <m/>
    <x v="0"/>
    <m/>
    <m/>
    <s v="1810"/>
    <x v="2"/>
    <x v="1"/>
    <s v="Criminology"/>
    <m/>
    <x v="1"/>
    <s v="W"/>
    <m/>
    <m/>
    <m/>
    <m/>
    <s v="W"/>
    <s v="1"/>
    <s v="C"/>
    <m/>
    <x v="0"/>
  </r>
  <r>
    <x v="2"/>
    <x v="7"/>
    <n v="8168.177860120426"/>
    <s v="01"/>
    <x v="5"/>
    <s v="7005"/>
    <s v="131001"/>
    <s v="1310"/>
    <x v="32"/>
    <x v="2"/>
    <s v="Literacy &amp; Special Educ"/>
    <m/>
    <x v="0"/>
    <m/>
    <x v="0"/>
    <m/>
    <m/>
    <m/>
    <x v="0"/>
    <x v="0"/>
    <m/>
    <m/>
    <x v="1"/>
    <s v="U"/>
    <m/>
    <m/>
    <m/>
    <m/>
    <s v="W"/>
    <s v="1"/>
    <s v="C"/>
    <m/>
    <x v="0"/>
  </r>
  <r>
    <x v="2"/>
    <x v="7"/>
    <n v="8168.1900986924147"/>
    <s v="01"/>
    <x v="5"/>
    <s v="1900"/>
    <s v="131202"/>
    <s v="1312"/>
    <x v="9"/>
    <x v="2"/>
    <s v="Early Childhood through Secondary Educ"/>
    <m/>
    <x v="0"/>
    <m/>
    <x v="0"/>
    <m/>
    <m/>
    <m/>
    <x v="0"/>
    <x v="0"/>
    <m/>
    <m/>
    <x v="1"/>
    <s v="B"/>
    <m/>
    <m/>
    <s v="B"/>
    <m/>
    <m/>
    <s v="1"/>
    <s v="C"/>
    <m/>
    <x v="1"/>
  </r>
  <r>
    <x v="2"/>
    <x v="7"/>
    <n v="8168.1928866640537"/>
    <s v="01"/>
    <x v="8"/>
    <s v="5950"/>
    <s v="139999"/>
    <s v="1399"/>
    <x v="12"/>
    <x v="2"/>
    <s v="Leadership, Research, &amp; School Improvement"/>
    <m/>
    <x v="0"/>
    <m/>
    <x v="0"/>
    <m/>
    <m/>
    <m/>
    <x v="0"/>
    <x v="0"/>
    <m/>
    <m/>
    <x v="1"/>
    <s v="W"/>
    <m/>
    <m/>
    <m/>
    <m/>
    <s v="W"/>
    <s v="1"/>
    <s v="C"/>
    <m/>
    <x v="0"/>
  </r>
  <r>
    <x v="2"/>
    <x v="7"/>
    <n v="8168.3580539423519"/>
    <s v="01"/>
    <x v="3"/>
    <s v="4000"/>
    <s v="130501"/>
    <s v="1305"/>
    <x v="6"/>
    <x v="2"/>
    <s v="Educational Technology &amp; Fdns"/>
    <s v="4002"/>
    <x v="6"/>
    <m/>
    <x v="0"/>
    <m/>
    <m/>
    <m/>
    <x v="0"/>
    <x v="0"/>
    <m/>
    <m/>
    <x v="1"/>
    <s v="U"/>
    <m/>
    <m/>
    <m/>
    <m/>
    <s v="W"/>
    <s v="1"/>
    <s v="C"/>
    <m/>
    <x v="0"/>
  </r>
  <r>
    <x v="2"/>
    <x v="7"/>
    <n v="8168.3800726832224"/>
    <s v="03"/>
    <x v="7"/>
    <s v="0100"/>
    <s v="520301"/>
    <s v="5203"/>
    <x v="16"/>
    <x v="3"/>
    <s v="Accounting &amp; Finance"/>
    <m/>
    <x v="0"/>
    <m/>
    <x v="0"/>
    <m/>
    <m/>
    <m/>
    <x v="0"/>
    <x v="0"/>
    <m/>
    <m/>
    <x v="1"/>
    <s v="W"/>
    <m/>
    <m/>
    <m/>
    <m/>
    <s v="W"/>
    <s v="1"/>
    <s v="C"/>
    <m/>
    <x v="0"/>
  </r>
  <r>
    <x v="2"/>
    <x v="7"/>
    <n v="8168.405885915844"/>
    <s v="03"/>
    <x v="7"/>
    <s v="0100"/>
    <s v="520301"/>
    <s v="5203"/>
    <x v="16"/>
    <x v="3"/>
    <s v="Accounting &amp; Finance"/>
    <m/>
    <x v="0"/>
    <m/>
    <x v="0"/>
    <m/>
    <m/>
    <m/>
    <x v="0"/>
    <x v="0"/>
    <m/>
    <m/>
    <x v="1"/>
    <s v="W"/>
    <m/>
    <m/>
    <m/>
    <m/>
    <s v="W"/>
    <s v="1"/>
    <s v="C"/>
    <m/>
    <x v="0"/>
  </r>
  <r>
    <x v="2"/>
    <x v="7"/>
    <n v="8168.5119891687746"/>
    <s v="12"/>
    <x v="9"/>
    <s v="1810"/>
    <s v="450401"/>
    <s v="4504"/>
    <x v="13"/>
    <x v="0"/>
    <s v="Criminology"/>
    <m/>
    <x v="0"/>
    <m/>
    <x v="0"/>
    <m/>
    <m/>
    <m/>
    <x v="0"/>
    <x v="0"/>
    <m/>
    <s v="C"/>
    <x v="1"/>
    <s v="W"/>
    <m/>
    <m/>
    <m/>
    <m/>
    <s v="W"/>
    <m/>
    <s v="C"/>
    <m/>
    <x v="0"/>
  </r>
  <r>
    <x v="2"/>
    <x v="7"/>
    <n v="8168.5622171945697"/>
    <s v="01"/>
    <x v="5"/>
    <s v="PCON"/>
    <s v="131101"/>
    <s v="1311"/>
    <x v="15"/>
    <x v="2"/>
    <s v="Communication Sciences &amp; Prof Counseling"/>
    <s v="3202"/>
    <x v="5"/>
    <m/>
    <x v="0"/>
    <m/>
    <m/>
    <m/>
    <x v="0"/>
    <x v="0"/>
    <m/>
    <m/>
    <x v="1"/>
    <s v="U"/>
    <m/>
    <m/>
    <s v="B"/>
    <m/>
    <m/>
    <s v="1"/>
    <s v="C"/>
    <m/>
    <x v="1"/>
  </r>
  <r>
    <x v="2"/>
    <x v="7"/>
    <n v="8168.5768785406353"/>
    <s v="01"/>
    <x v="3"/>
    <s v="PCNS"/>
    <s v="131101"/>
    <s v="1311"/>
    <x v="7"/>
    <x v="2"/>
    <s v="Communication Sciences &amp; Prof Counseling"/>
    <m/>
    <x v="0"/>
    <m/>
    <x v="0"/>
    <m/>
    <m/>
    <m/>
    <x v="0"/>
    <x v="0"/>
    <m/>
    <m/>
    <x v="0"/>
    <s v="W"/>
    <m/>
    <m/>
    <m/>
    <m/>
    <s v="W"/>
    <m/>
    <s v="C"/>
    <m/>
    <x v="0"/>
  </r>
  <r>
    <x v="2"/>
    <x v="7"/>
    <n v="8168.6142266718925"/>
    <s v="01"/>
    <x v="3"/>
    <s v="7010"/>
    <s v="131001"/>
    <s v="1310"/>
    <x v="3"/>
    <x v="2"/>
    <s v="Literacy &amp; Special Educ"/>
    <m/>
    <x v="0"/>
    <m/>
    <x v="0"/>
    <m/>
    <m/>
    <m/>
    <x v="0"/>
    <x v="0"/>
    <m/>
    <m/>
    <x v="1"/>
    <s v="U"/>
    <m/>
    <m/>
    <m/>
    <m/>
    <s v="W"/>
    <s v="1"/>
    <s v="C"/>
    <s v="D"/>
    <x v="0"/>
  </r>
  <r>
    <x v="2"/>
    <x v="7"/>
    <n v="8168.6240870060929"/>
    <s v="10"/>
    <x v="21"/>
    <s v="4200"/>
    <s v="131312"/>
    <s v="1313"/>
    <x v="58"/>
    <x v="0"/>
    <s v="Music"/>
    <m/>
    <x v="0"/>
    <m/>
    <x v="0"/>
    <m/>
    <m/>
    <m/>
    <x v="0"/>
    <x v="0"/>
    <m/>
    <m/>
    <x v="0"/>
    <s v="U"/>
    <m/>
    <m/>
    <m/>
    <m/>
    <s v="W"/>
    <s v="1"/>
    <s v="C"/>
    <s v="D"/>
    <x v="0"/>
  </r>
  <r>
    <x v="2"/>
    <x v="7"/>
    <n v="8168.6697188869493"/>
    <s v="01"/>
    <x v="3"/>
    <s v="7010"/>
    <s v="131001"/>
    <s v="1310"/>
    <x v="3"/>
    <x v="2"/>
    <s v="Literacy &amp; Special Educ"/>
    <m/>
    <x v="0"/>
    <m/>
    <x v="0"/>
    <m/>
    <m/>
    <m/>
    <x v="0"/>
    <x v="0"/>
    <m/>
    <m/>
    <x v="1"/>
    <s v="U"/>
    <m/>
    <m/>
    <m/>
    <m/>
    <s v="W"/>
    <s v="1"/>
    <s v="C"/>
    <m/>
    <x v="0"/>
  </r>
  <r>
    <x v="2"/>
    <x v="7"/>
    <n v="8168.6764616809778"/>
    <s v="08"/>
    <x v="17"/>
    <s v="4300"/>
    <s v="513801"/>
    <s v="5138"/>
    <x v="52"/>
    <x v="1"/>
    <s v="Nursing"/>
    <m/>
    <x v="0"/>
    <m/>
    <x v="0"/>
    <m/>
    <m/>
    <m/>
    <x v="0"/>
    <x v="0"/>
    <m/>
    <s v="M"/>
    <x v="1"/>
    <s v="W"/>
    <m/>
    <m/>
    <m/>
    <m/>
    <s v="W"/>
    <s v="1"/>
    <s v="C"/>
    <s v="D"/>
    <x v="0"/>
  </r>
  <r>
    <x v="2"/>
    <x v="7"/>
    <n v="8168.6888605836039"/>
    <s v="11"/>
    <x v="10"/>
    <s v="CGIS"/>
    <s v="450799"/>
    <s v="4507"/>
    <x v="53"/>
    <x v="0"/>
    <s v="Geosciences"/>
    <m/>
    <x v="0"/>
    <m/>
    <x v="0"/>
    <m/>
    <m/>
    <m/>
    <x v="0"/>
    <x v="0"/>
    <m/>
    <m/>
    <x v="1"/>
    <s v="U"/>
    <m/>
    <m/>
    <m/>
    <m/>
    <s v="W"/>
    <s v="1"/>
    <s v="C"/>
    <m/>
    <x v="0"/>
  </r>
  <r>
    <x v="2"/>
    <x v="7"/>
    <n v="8168.6912031923612"/>
    <s v="01"/>
    <x v="3"/>
    <s v="4000"/>
    <s v="130501"/>
    <s v="1305"/>
    <x v="6"/>
    <x v="2"/>
    <s v="Educational Technology &amp; Fdns"/>
    <s v="4002"/>
    <x v="6"/>
    <m/>
    <x v="0"/>
    <m/>
    <m/>
    <m/>
    <x v="0"/>
    <x v="0"/>
    <m/>
    <m/>
    <x v="1"/>
    <s v="W"/>
    <m/>
    <m/>
    <m/>
    <m/>
    <s v="W"/>
    <s v="1"/>
    <s v="C"/>
    <s v="D"/>
    <x v="0"/>
  </r>
  <r>
    <x v="2"/>
    <x v="7"/>
    <n v="8168.7285246018455"/>
    <s v="01"/>
    <x v="3"/>
    <s v="7010"/>
    <s v="131001"/>
    <s v="1310"/>
    <x v="3"/>
    <x v="2"/>
    <s v="Literacy &amp; Special Educ"/>
    <m/>
    <x v="0"/>
    <m/>
    <x v="0"/>
    <m/>
    <m/>
    <m/>
    <x v="0"/>
    <x v="0"/>
    <m/>
    <m/>
    <x v="1"/>
    <s v="W"/>
    <m/>
    <m/>
    <m/>
    <m/>
    <s v="W"/>
    <s v="1"/>
    <s v="C"/>
    <m/>
    <x v="0"/>
  </r>
  <r>
    <x v="2"/>
    <x v="7"/>
    <n v="8168.8111750454273"/>
    <s v="01"/>
    <x v="5"/>
    <s v="PCON"/>
    <s v="131101"/>
    <s v="1311"/>
    <x v="15"/>
    <x v="2"/>
    <s v="Communication Sciences &amp; Prof Counseling"/>
    <s v="3202"/>
    <x v="5"/>
    <m/>
    <x v="0"/>
    <m/>
    <m/>
    <m/>
    <x v="0"/>
    <x v="0"/>
    <m/>
    <m/>
    <x v="1"/>
    <s v="W"/>
    <m/>
    <m/>
    <m/>
    <m/>
    <s v="W"/>
    <s v="1"/>
    <s v="C"/>
    <s v="D"/>
    <x v="0"/>
  </r>
  <r>
    <x v="2"/>
    <x v="7"/>
    <n v="8168.8139719243236"/>
    <s v="08"/>
    <x v="17"/>
    <s v="4300"/>
    <s v="513801"/>
    <s v="5138"/>
    <x v="52"/>
    <x v="1"/>
    <s v="Nursing"/>
    <m/>
    <x v="0"/>
    <m/>
    <x v="0"/>
    <m/>
    <m/>
    <m/>
    <x v="0"/>
    <x v="0"/>
    <m/>
    <m/>
    <x v="1"/>
    <s v="W"/>
    <m/>
    <m/>
    <m/>
    <m/>
    <s v="W"/>
    <s v="1"/>
    <s v="C"/>
    <m/>
    <x v="0"/>
  </r>
  <r>
    <x v="2"/>
    <x v="7"/>
    <n v="8168.92295222147"/>
    <s v="03"/>
    <x v="12"/>
    <s v="0900"/>
    <s v="520201"/>
    <s v="5202"/>
    <x v="34"/>
    <x v="3"/>
    <s v="Management"/>
    <m/>
    <x v="0"/>
    <m/>
    <x v="0"/>
    <m/>
    <m/>
    <m/>
    <x v="0"/>
    <x v="0"/>
    <m/>
    <m/>
    <x v="1"/>
    <s v="W"/>
    <m/>
    <m/>
    <m/>
    <m/>
    <s v="W"/>
    <s v="1"/>
    <s v="C"/>
    <m/>
    <x v="0"/>
  </r>
  <r>
    <x v="2"/>
    <x v="7"/>
    <n v="8168.9653685823205"/>
    <s v="01"/>
    <x v="5"/>
    <s v="4000"/>
    <s v="130501"/>
    <s v="1305"/>
    <x v="6"/>
    <x v="2"/>
    <s v="Educational Technology &amp; Fdns"/>
    <s v="4002"/>
    <x v="6"/>
    <m/>
    <x v="0"/>
    <m/>
    <m/>
    <m/>
    <x v="0"/>
    <x v="0"/>
    <m/>
    <m/>
    <x v="0"/>
    <s v="U"/>
    <m/>
    <m/>
    <m/>
    <m/>
    <s v="W"/>
    <s v="1"/>
    <s v="C"/>
    <m/>
    <x v="0"/>
  </r>
  <r>
    <x v="2"/>
    <x v="7"/>
    <n v="8169.0097534471088"/>
    <s v="01"/>
    <x v="5"/>
    <s v="PCON"/>
    <s v="131101"/>
    <s v="1311"/>
    <x v="15"/>
    <x v="2"/>
    <s v="Communication Sciences &amp; Prof Counseling"/>
    <s v="3201"/>
    <x v="34"/>
    <m/>
    <x v="0"/>
    <m/>
    <m/>
    <m/>
    <x v="0"/>
    <x v="0"/>
    <m/>
    <m/>
    <x v="0"/>
    <s v="U"/>
    <m/>
    <m/>
    <m/>
    <m/>
    <s v="W"/>
    <s v="1"/>
    <s v="C"/>
    <m/>
    <x v="0"/>
  </r>
  <r>
    <x v="2"/>
    <x v="7"/>
    <n v="8169.0131827412979"/>
    <s v="10"/>
    <x v="2"/>
    <s v="2300"/>
    <s v="230101"/>
    <s v="2301"/>
    <x v="5"/>
    <x v="0"/>
    <s v="English"/>
    <m/>
    <x v="0"/>
    <m/>
    <x v="0"/>
    <m/>
    <m/>
    <s v="6900"/>
    <x v="17"/>
    <x v="1"/>
    <s v="Foreign Languages &amp; Literatures"/>
    <m/>
    <x v="1"/>
    <s v="W"/>
    <m/>
    <m/>
    <m/>
    <m/>
    <s v="W"/>
    <s v="1"/>
    <s v="C"/>
    <m/>
    <x v="0"/>
  </r>
  <r>
    <x v="2"/>
    <x v="7"/>
    <n v="8169.0282449139559"/>
    <s v="01"/>
    <x v="18"/>
    <s v="TEDU"/>
    <s v="131206"/>
    <s v="1312"/>
    <x v="55"/>
    <x v="2"/>
    <s v="Early Childhood through Secondary Educ"/>
    <s v="9000"/>
    <x v="41"/>
    <m/>
    <x v="0"/>
    <m/>
    <m/>
    <m/>
    <x v="0"/>
    <x v="0"/>
    <m/>
    <m/>
    <x v="0"/>
    <s v="U"/>
    <m/>
    <m/>
    <s v="B"/>
    <m/>
    <m/>
    <s v="1"/>
    <s v="C"/>
    <m/>
    <x v="1"/>
  </r>
  <r>
    <x v="2"/>
    <x v="7"/>
    <n v="8169.115936865358"/>
    <s v="01"/>
    <x v="3"/>
    <s v="7010"/>
    <s v="131001"/>
    <s v="1310"/>
    <x v="3"/>
    <x v="2"/>
    <s v="Literacy &amp; Special Educ"/>
    <m/>
    <x v="0"/>
    <m/>
    <x v="0"/>
    <m/>
    <m/>
    <m/>
    <x v="0"/>
    <x v="0"/>
    <m/>
    <m/>
    <x v="1"/>
    <s v="U"/>
    <m/>
    <m/>
    <m/>
    <m/>
    <s v="W"/>
    <s v="1"/>
    <s v="C"/>
    <m/>
    <x v="0"/>
  </r>
  <r>
    <x v="2"/>
    <x v="7"/>
    <n v="8169.1200698329003"/>
    <s v="11"/>
    <x v="9"/>
    <s v="2900"/>
    <s v="400601"/>
    <s v="4006"/>
    <x v="62"/>
    <x v="0"/>
    <s v="Geosciences"/>
    <m/>
    <x v="0"/>
    <m/>
    <x v="0"/>
    <m/>
    <m/>
    <m/>
    <x v="0"/>
    <x v="0"/>
    <m/>
    <m/>
    <x v="0"/>
    <s v="W"/>
    <m/>
    <m/>
    <m/>
    <m/>
    <s v="W"/>
    <s v="1"/>
    <s v="C"/>
    <m/>
    <x v="0"/>
  </r>
  <r>
    <x v="2"/>
    <x v="7"/>
    <n v="8169.1401556988631"/>
    <s v="01"/>
    <x v="3"/>
    <s v="4000"/>
    <s v="130501"/>
    <s v="1305"/>
    <x v="6"/>
    <x v="2"/>
    <s v="Educational Technology &amp; Fdns"/>
    <s v="4002"/>
    <x v="6"/>
    <m/>
    <x v="0"/>
    <m/>
    <m/>
    <m/>
    <x v="0"/>
    <x v="0"/>
    <m/>
    <m/>
    <x v="1"/>
    <s v="U"/>
    <m/>
    <m/>
    <m/>
    <m/>
    <s v="W"/>
    <s v="1"/>
    <s v="C"/>
    <m/>
    <x v="0"/>
  </r>
  <r>
    <x v="2"/>
    <x v="7"/>
    <n v="8169.1480920654149"/>
    <s v="01"/>
    <x v="3"/>
    <s v="4000"/>
    <s v="130501"/>
    <s v="1305"/>
    <x v="6"/>
    <x v="2"/>
    <s v="Educational Technology &amp; Fdns"/>
    <s v="4002"/>
    <x v="6"/>
    <m/>
    <x v="0"/>
    <m/>
    <m/>
    <m/>
    <x v="0"/>
    <x v="0"/>
    <m/>
    <m/>
    <x v="1"/>
    <s v="U"/>
    <m/>
    <m/>
    <s v="B"/>
    <m/>
    <m/>
    <s v="1"/>
    <s v="C"/>
    <m/>
    <x v="1"/>
  </r>
  <r>
    <x v="2"/>
    <x v="7"/>
    <n v="8169.1771297252999"/>
    <s v="01"/>
    <x v="3"/>
    <s v="1900"/>
    <s v="131202"/>
    <s v="1312"/>
    <x v="9"/>
    <x v="2"/>
    <s v="Early Childhood through Secondary Educ"/>
    <m/>
    <x v="0"/>
    <m/>
    <x v="0"/>
    <m/>
    <m/>
    <m/>
    <x v="0"/>
    <x v="0"/>
    <m/>
    <m/>
    <x v="1"/>
    <s v="W"/>
    <m/>
    <m/>
    <m/>
    <m/>
    <m/>
    <s v="1"/>
    <s v="C"/>
    <m/>
    <x v="0"/>
  </r>
  <r>
    <x v="2"/>
    <x v="7"/>
    <n v="8169.2079844657428"/>
    <s v="01"/>
    <x v="5"/>
    <s v="5500"/>
    <s v="131315"/>
    <s v="1313"/>
    <x v="69"/>
    <x v="2"/>
    <s v="Literacy &amp; Special Educ"/>
    <m/>
    <x v="0"/>
    <m/>
    <x v="0"/>
    <m/>
    <m/>
    <m/>
    <x v="0"/>
    <x v="0"/>
    <m/>
    <m/>
    <x v="1"/>
    <s v="U"/>
    <m/>
    <m/>
    <m/>
    <m/>
    <s v="W"/>
    <s v="1"/>
    <s v="C"/>
    <m/>
    <x v="0"/>
  </r>
  <r>
    <x v="2"/>
    <x v="7"/>
    <n v="8169.2227348843835"/>
    <s v="03"/>
    <x v="13"/>
    <s v="5200"/>
    <s v="520301"/>
    <s v="5203"/>
    <x v="36"/>
    <x v="3"/>
    <s v="Accounting &amp; Finance"/>
    <m/>
    <x v="0"/>
    <m/>
    <x v="0"/>
    <m/>
    <m/>
    <m/>
    <x v="0"/>
    <x v="0"/>
    <m/>
    <m/>
    <x v="0"/>
    <s v="B"/>
    <m/>
    <m/>
    <s v="B"/>
    <m/>
    <m/>
    <s v="1"/>
    <s v="C"/>
    <m/>
    <x v="1"/>
  </r>
  <r>
    <x v="2"/>
    <x v="7"/>
    <n v="8169.2982684291164"/>
    <s v="11"/>
    <x v="10"/>
    <s v="CGIS"/>
    <s v="450799"/>
    <s v="4507"/>
    <x v="53"/>
    <x v="0"/>
    <s v="Geosciences"/>
    <m/>
    <x v="0"/>
    <m/>
    <x v="0"/>
    <m/>
    <m/>
    <m/>
    <x v="0"/>
    <x v="0"/>
    <m/>
    <m/>
    <x v="0"/>
    <s v="W"/>
    <m/>
    <m/>
    <m/>
    <m/>
    <s v="W"/>
    <s v="1"/>
    <s v="C"/>
    <s v="D"/>
    <x v="0"/>
  </r>
  <r>
    <x v="2"/>
    <x v="7"/>
    <n v="8169.3115046139592"/>
    <s v="01"/>
    <x v="5"/>
    <s v="PCON"/>
    <s v="131101"/>
    <s v="1311"/>
    <x v="15"/>
    <x v="2"/>
    <s v="Communication Sciences &amp; Prof Counseling"/>
    <s v="3201"/>
    <x v="34"/>
    <m/>
    <x v="0"/>
    <m/>
    <m/>
    <m/>
    <x v="0"/>
    <x v="0"/>
    <m/>
    <m/>
    <x v="1"/>
    <s v="W"/>
    <m/>
    <m/>
    <m/>
    <m/>
    <s v="W"/>
    <m/>
    <s v="C"/>
    <m/>
    <x v="0"/>
  </r>
  <r>
    <x v="2"/>
    <x v="7"/>
    <n v="8169.3244379520429"/>
    <s v="12"/>
    <x v="4"/>
    <s v="6800"/>
    <s v="451101"/>
    <s v="4511"/>
    <x v="21"/>
    <x v="0"/>
    <s v="Sociology"/>
    <m/>
    <x v="0"/>
    <m/>
    <x v="0"/>
    <m/>
    <m/>
    <m/>
    <x v="0"/>
    <x v="0"/>
    <m/>
    <m/>
    <x v="1"/>
    <s v="U"/>
    <m/>
    <m/>
    <m/>
    <m/>
    <s v="W"/>
    <s v="1"/>
    <s v="C"/>
    <s v="D"/>
    <x v="0"/>
  </r>
  <r>
    <x v="2"/>
    <x v="7"/>
    <n v="8169.3336035201482"/>
    <s v="01"/>
    <x v="18"/>
    <s v="TEDU"/>
    <s v="131206"/>
    <s v="1312"/>
    <x v="55"/>
    <x v="2"/>
    <s v="Early Childhood through Secondary Educ"/>
    <s v="9007"/>
    <x v="52"/>
    <m/>
    <x v="0"/>
    <m/>
    <m/>
    <m/>
    <x v="0"/>
    <x v="0"/>
    <m/>
    <m/>
    <x v="0"/>
    <s v="U"/>
    <m/>
    <m/>
    <m/>
    <m/>
    <s v="W"/>
    <s v="1"/>
    <s v="C"/>
    <s v="D"/>
    <x v="0"/>
  </r>
  <r>
    <x v="2"/>
    <x v="7"/>
    <n v="8169.3395624755049"/>
    <s v="01"/>
    <x v="5"/>
    <s v="1900"/>
    <s v="131202"/>
    <s v="1312"/>
    <x v="9"/>
    <x v="2"/>
    <s v="Early Childhood through Secondary Educ"/>
    <m/>
    <x v="0"/>
    <m/>
    <x v="0"/>
    <m/>
    <m/>
    <m/>
    <x v="0"/>
    <x v="0"/>
    <m/>
    <m/>
    <x v="1"/>
    <s v="W"/>
    <m/>
    <m/>
    <m/>
    <m/>
    <m/>
    <s v="1"/>
    <s v="C"/>
    <m/>
    <x v="0"/>
  </r>
  <r>
    <x v="2"/>
    <x v="7"/>
    <n v="8169.3460914953503"/>
    <s v="01"/>
    <x v="5"/>
    <s v="4000"/>
    <s v="130501"/>
    <s v="1305"/>
    <x v="6"/>
    <x v="2"/>
    <s v="Educational Technology &amp; Fdns"/>
    <s v="4002"/>
    <x v="6"/>
    <m/>
    <x v="0"/>
    <m/>
    <m/>
    <m/>
    <x v="0"/>
    <x v="0"/>
    <m/>
    <m/>
    <x v="1"/>
    <s v="U"/>
    <m/>
    <m/>
    <m/>
    <m/>
    <s v="W"/>
    <s v="1"/>
    <s v="C"/>
    <m/>
    <x v="0"/>
  </r>
  <r>
    <x v="2"/>
    <x v="7"/>
    <n v="8169.3750935262051"/>
    <s v="10"/>
    <x v="2"/>
    <s v="3300"/>
    <s v="540101"/>
    <s v="5401"/>
    <x v="18"/>
    <x v="0"/>
    <s v="History"/>
    <m/>
    <x v="0"/>
    <m/>
    <x v="0"/>
    <m/>
    <m/>
    <s v="ENLT"/>
    <x v="6"/>
    <x v="1"/>
    <s v="English"/>
    <s v="C"/>
    <x v="1"/>
    <s v="U"/>
    <m/>
    <m/>
    <m/>
    <m/>
    <s v="W"/>
    <s v="1"/>
    <s v="C"/>
    <s v="D"/>
    <x v="0"/>
  </r>
  <r>
    <x v="2"/>
    <x v="7"/>
    <n v="8169.4098674600064"/>
    <s v="12"/>
    <x v="9"/>
    <s v="5100"/>
    <s v="451001"/>
    <s v="4510"/>
    <x v="22"/>
    <x v="0"/>
    <s v="Political Science &amp; Planning"/>
    <s v="5101"/>
    <x v="23"/>
    <m/>
    <x v="0"/>
    <m/>
    <m/>
    <s v="3300"/>
    <x v="12"/>
    <x v="1"/>
    <s v="History"/>
    <m/>
    <x v="0"/>
    <s v="W"/>
    <m/>
    <m/>
    <m/>
    <m/>
    <s v="W"/>
    <s v="1"/>
    <s v="C"/>
    <s v="D"/>
    <x v="0"/>
  </r>
  <r>
    <x v="2"/>
    <x v="7"/>
    <n v="8169.4360013539035"/>
    <s v="01"/>
    <x v="5"/>
    <s v="5500"/>
    <s v="131315"/>
    <s v="1313"/>
    <x v="69"/>
    <x v="2"/>
    <s v="Literacy &amp; Special Educ"/>
    <m/>
    <x v="0"/>
    <m/>
    <x v="0"/>
    <m/>
    <m/>
    <m/>
    <x v="0"/>
    <x v="0"/>
    <m/>
    <m/>
    <x v="0"/>
    <s v="U"/>
    <m/>
    <m/>
    <m/>
    <m/>
    <s v="W"/>
    <s v="1"/>
    <s v="C"/>
    <m/>
    <x v="0"/>
  </r>
  <r>
    <x v="2"/>
    <x v="7"/>
    <n v="8169.4414080592869"/>
    <s v="01"/>
    <x v="5"/>
    <s v="1900"/>
    <s v="131202"/>
    <s v="1312"/>
    <x v="9"/>
    <x v="2"/>
    <s v="Early Childhood through Secondary Educ"/>
    <m/>
    <x v="0"/>
    <m/>
    <x v="0"/>
    <m/>
    <m/>
    <m/>
    <x v="0"/>
    <x v="0"/>
    <m/>
    <m/>
    <x v="1"/>
    <s v="U"/>
    <m/>
    <m/>
    <s v="B"/>
    <m/>
    <m/>
    <s v="1"/>
    <s v="C"/>
    <s v="D"/>
    <x v="1"/>
  </r>
  <r>
    <x v="2"/>
    <x v="7"/>
    <n v="8169.4433142124199"/>
    <s v="03"/>
    <x v="7"/>
    <s v="3600"/>
    <s v="520201"/>
    <s v="5202"/>
    <x v="27"/>
    <x v="3"/>
    <s v="Management"/>
    <m/>
    <x v="0"/>
    <s v="3700"/>
    <x v="3"/>
    <s v="RCOB"/>
    <s v="Marketing &amp; Real Estate"/>
    <m/>
    <x v="0"/>
    <x v="0"/>
    <m/>
    <m/>
    <x v="1"/>
    <s v="W"/>
    <m/>
    <m/>
    <m/>
    <m/>
    <s v="W"/>
    <s v="1"/>
    <s v="C"/>
    <s v="D"/>
    <x v="0"/>
  </r>
  <r>
    <x v="2"/>
    <x v="7"/>
    <n v="8169.4851694160398"/>
    <s v="01"/>
    <x v="5"/>
    <s v="4000"/>
    <s v="130501"/>
    <s v="1305"/>
    <x v="6"/>
    <x v="2"/>
    <s v="Educational Technology &amp; Fdns"/>
    <s v="4002"/>
    <x v="6"/>
    <m/>
    <x v="0"/>
    <m/>
    <m/>
    <m/>
    <x v="0"/>
    <x v="0"/>
    <m/>
    <m/>
    <x v="1"/>
    <s v="U"/>
    <m/>
    <m/>
    <m/>
    <m/>
    <s v="W"/>
    <s v="1"/>
    <s v="C"/>
    <m/>
    <x v="0"/>
  </r>
  <r>
    <x v="2"/>
    <x v="7"/>
    <n v="8169.5114636405742"/>
    <s v="08"/>
    <x v="1"/>
    <s v="430R"/>
    <s v="513801"/>
    <s v="5138"/>
    <x v="1"/>
    <x v="1"/>
    <s v="Nursing"/>
    <m/>
    <x v="0"/>
    <m/>
    <x v="0"/>
    <m/>
    <m/>
    <m/>
    <x v="0"/>
    <x v="0"/>
    <m/>
    <m/>
    <x v="1"/>
    <s v="W"/>
    <m/>
    <m/>
    <m/>
    <m/>
    <s v="W"/>
    <m/>
    <s v="C"/>
    <m/>
    <x v="0"/>
  </r>
  <r>
    <x v="2"/>
    <x v="7"/>
    <n v="8169.5452399615206"/>
    <s v="03"/>
    <x v="2"/>
    <s v="3400"/>
    <s v="450605"/>
    <s v="4506"/>
    <x v="41"/>
    <x v="3"/>
    <s v="Economics"/>
    <m/>
    <x v="0"/>
    <m/>
    <x v="0"/>
    <m/>
    <m/>
    <m/>
    <x v="0"/>
    <x v="0"/>
    <m/>
    <m/>
    <x v="0"/>
    <s v="W"/>
    <m/>
    <m/>
    <m/>
    <m/>
    <m/>
    <m/>
    <s v="C"/>
    <s v="D"/>
    <x v="0"/>
  </r>
  <r>
    <x v="2"/>
    <x v="7"/>
    <n v="8169.5452399615206"/>
    <s v="12"/>
    <x v="9"/>
    <s v="5100"/>
    <s v="451001"/>
    <s v="4510"/>
    <x v="22"/>
    <x v="0"/>
    <s v="Political Science &amp; Planning"/>
    <m/>
    <x v="0"/>
    <m/>
    <x v="0"/>
    <m/>
    <m/>
    <m/>
    <x v="0"/>
    <x v="0"/>
    <m/>
    <m/>
    <x v="0"/>
    <s v="W"/>
    <m/>
    <m/>
    <m/>
    <m/>
    <m/>
    <m/>
    <s v="C"/>
    <s v="D"/>
    <x v="0"/>
  </r>
  <r>
    <x v="2"/>
    <x v="7"/>
    <n v="8169.5559464851958"/>
    <s v="08"/>
    <x v="17"/>
    <s v="4300"/>
    <s v="513801"/>
    <s v="5138"/>
    <x v="52"/>
    <x v="1"/>
    <s v="Nursing"/>
    <m/>
    <x v="0"/>
    <m/>
    <x v="0"/>
    <m/>
    <m/>
    <m/>
    <x v="0"/>
    <x v="0"/>
    <m/>
    <m/>
    <x v="1"/>
    <s v="B"/>
    <m/>
    <m/>
    <s v="B"/>
    <m/>
    <m/>
    <s v="1"/>
    <s v="C"/>
    <m/>
    <x v="1"/>
  </r>
  <r>
    <x v="2"/>
    <x v="7"/>
    <n v="8169.5669914846621"/>
    <s v="01"/>
    <x v="3"/>
    <s v="1900"/>
    <s v="131202"/>
    <s v="1312"/>
    <x v="9"/>
    <x v="2"/>
    <s v="Early Childhood through Secondary Educ"/>
    <m/>
    <x v="0"/>
    <m/>
    <x v="0"/>
    <m/>
    <m/>
    <m/>
    <x v="0"/>
    <x v="0"/>
    <m/>
    <m/>
    <x v="1"/>
    <s v="U"/>
    <m/>
    <m/>
    <m/>
    <m/>
    <s v="W"/>
    <s v="1"/>
    <s v="C"/>
    <m/>
    <x v="0"/>
  </r>
  <r>
    <x v="2"/>
    <x v="7"/>
    <n v="8169.597872946877"/>
    <s v="08"/>
    <x v="17"/>
    <s v="4300"/>
    <s v="513801"/>
    <s v="5138"/>
    <x v="52"/>
    <x v="1"/>
    <s v="Nursing"/>
    <m/>
    <x v="0"/>
    <m/>
    <x v="0"/>
    <m/>
    <m/>
    <m/>
    <x v="0"/>
    <x v="0"/>
    <m/>
    <m/>
    <x v="0"/>
    <s v="W"/>
    <m/>
    <m/>
    <m/>
    <m/>
    <s v="W"/>
    <s v="1"/>
    <s v="C"/>
    <s v="D"/>
    <x v="0"/>
  </r>
  <r>
    <x v="2"/>
    <x v="7"/>
    <n v="8169.6070474222397"/>
    <s v="12"/>
    <x v="9"/>
    <s v="1810"/>
    <s v="450401"/>
    <s v="4504"/>
    <x v="13"/>
    <x v="0"/>
    <s v="Criminology"/>
    <m/>
    <x v="0"/>
    <m/>
    <x v="0"/>
    <m/>
    <m/>
    <s v="5300"/>
    <x v="8"/>
    <x v="1"/>
    <s v="Psychology"/>
    <m/>
    <x v="1"/>
    <s v="B"/>
    <m/>
    <m/>
    <s v="B"/>
    <m/>
    <m/>
    <m/>
    <s v="C"/>
    <s v="D"/>
    <x v="1"/>
  </r>
  <r>
    <x v="2"/>
    <x v="7"/>
    <n v="8169.7642694267288"/>
    <s v="12"/>
    <x v="9"/>
    <s v="0400"/>
    <s v="450201"/>
    <s v="4502"/>
    <x v="25"/>
    <x v="0"/>
    <s v="Anthropology"/>
    <m/>
    <x v="0"/>
    <m/>
    <x v="0"/>
    <m/>
    <m/>
    <s v="1810"/>
    <x v="2"/>
    <x v="1"/>
    <s v="Criminology"/>
    <m/>
    <x v="1"/>
    <s v="W"/>
    <m/>
    <m/>
    <m/>
    <m/>
    <m/>
    <m/>
    <s v="C"/>
    <m/>
    <x v="0"/>
  </r>
  <r>
    <x v="2"/>
    <x v="7"/>
    <n v="8169.7714932126701"/>
    <s v="08"/>
    <x v="17"/>
    <s v="4300"/>
    <s v="513801"/>
    <s v="5138"/>
    <x v="52"/>
    <x v="1"/>
    <s v="Nursing"/>
    <m/>
    <x v="0"/>
    <m/>
    <x v="0"/>
    <m/>
    <m/>
    <m/>
    <x v="0"/>
    <x v="0"/>
    <m/>
    <m/>
    <x v="1"/>
    <s v="W"/>
    <m/>
    <m/>
    <m/>
    <m/>
    <s v="W"/>
    <s v="1"/>
    <s v="C"/>
    <m/>
    <x v="0"/>
  </r>
  <r>
    <x v="2"/>
    <x v="7"/>
    <n v="8169.7841504257667"/>
    <s v="01"/>
    <x v="18"/>
    <s v="TEDU"/>
    <s v="131206"/>
    <s v="1312"/>
    <x v="55"/>
    <x v="2"/>
    <s v="Early Childhood through Secondary Educ"/>
    <s v="9007"/>
    <x v="52"/>
    <m/>
    <x v="0"/>
    <m/>
    <m/>
    <m/>
    <x v="0"/>
    <x v="0"/>
    <m/>
    <m/>
    <x v="1"/>
    <s v="U"/>
    <m/>
    <m/>
    <s v="B"/>
    <m/>
    <m/>
    <s v="1"/>
    <s v="C"/>
    <m/>
    <x v="1"/>
  </r>
  <r>
    <x v="2"/>
    <x v="7"/>
    <n v="8169.7871076353013"/>
    <s v="10"/>
    <x v="15"/>
    <s v="0500"/>
    <s v="500701"/>
    <s v="5007"/>
    <x v="23"/>
    <x v="0"/>
    <s v="Art"/>
    <s v="0510"/>
    <x v="50"/>
    <m/>
    <x v="0"/>
    <m/>
    <m/>
    <m/>
    <x v="0"/>
    <x v="0"/>
    <m/>
    <m/>
    <x v="0"/>
    <s v="U"/>
    <m/>
    <m/>
    <s v="B"/>
    <m/>
    <m/>
    <s v="1"/>
    <s v="C"/>
    <s v="D"/>
    <x v="1"/>
  </r>
  <r>
    <x v="2"/>
    <x v="7"/>
    <n v="8169.8078882673599"/>
    <s v="12"/>
    <x v="9"/>
    <s v="3800"/>
    <s v="090401"/>
    <s v="0904"/>
    <x v="20"/>
    <x v="0"/>
    <s v="Mass Communications"/>
    <s v="3805"/>
    <x v="13"/>
    <m/>
    <x v="0"/>
    <m/>
    <m/>
    <s v="3700"/>
    <x v="10"/>
    <x v="2"/>
    <s v="Marketing &amp; Real Estate"/>
    <m/>
    <x v="0"/>
    <s v="W"/>
    <m/>
    <m/>
    <m/>
    <m/>
    <s v="W"/>
    <m/>
    <s v="C"/>
    <m/>
    <x v="0"/>
  </r>
  <r>
    <x v="2"/>
    <x v="7"/>
    <n v="8169.8098211422666"/>
    <s v="12"/>
    <x v="4"/>
    <s v="5300"/>
    <s v="420101"/>
    <s v="4201"/>
    <x v="10"/>
    <x v="0"/>
    <s v="Psychology"/>
    <m/>
    <x v="0"/>
    <m/>
    <x v="0"/>
    <m/>
    <m/>
    <m/>
    <x v="0"/>
    <x v="0"/>
    <m/>
    <m/>
    <x v="1"/>
    <s v="W"/>
    <m/>
    <m/>
    <m/>
    <m/>
    <s v="W"/>
    <s v="1"/>
    <s v="C"/>
    <m/>
    <x v="0"/>
  </r>
  <r>
    <x v="2"/>
    <x v="7"/>
    <n v="8169.8282591655679"/>
    <s v="03"/>
    <x v="7"/>
    <s v="3700"/>
    <s v="521401"/>
    <s v="5214"/>
    <x v="17"/>
    <x v="3"/>
    <s v="Marketing &amp; Real Estate"/>
    <m/>
    <x v="0"/>
    <m/>
    <x v="0"/>
    <m/>
    <m/>
    <m/>
    <x v="0"/>
    <x v="0"/>
    <m/>
    <m/>
    <x v="0"/>
    <s v="W"/>
    <m/>
    <m/>
    <m/>
    <m/>
    <s v="W"/>
    <s v="1"/>
    <s v="C"/>
    <s v="D"/>
    <x v="0"/>
  </r>
  <r>
    <x v="2"/>
    <x v="7"/>
    <n v="8169.8297288630774"/>
    <s v="01"/>
    <x v="5"/>
    <s v="PCON"/>
    <s v="131101"/>
    <s v="1311"/>
    <x v="15"/>
    <x v="2"/>
    <s v="Communication Sciences &amp; Prof Counseling"/>
    <s v="3202"/>
    <x v="5"/>
    <m/>
    <x v="0"/>
    <m/>
    <m/>
    <m/>
    <x v="0"/>
    <x v="0"/>
    <m/>
    <m/>
    <x v="1"/>
    <s v="M"/>
    <m/>
    <m/>
    <s v="B"/>
    <m/>
    <m/>
    <s v="1"/>
    <s v="C"/>
    <m/>
    <x v="1"/>
  </r>
  <r>
    <x v="2"/>
    <x v="7"/>
    <n v="8169.8387875440912"/>
    <s v="08"/>
    <x v="17"/>
    <s v="4300"/>
    <s v="513801"/>
    <s v="5138"/>
    <x v="52"/>
    <x v="1"/>
    <s v="Nursing"/>
    <m/>
    <x v="0"/>
    <m/>
    <x v="0"/>
    <m/>
    <m/>
    <m/>
    <x v="0"/>
    <x v="0"/>
    <m/>
    <s v="C"/>
    <x v="1"/>
    <s v="U"/>
    <m/>
    <m/>
    <m/>
    <m/>
    <s v="W"/>
    <s v="2"/>
    <s v="C"/>
    <s v="D"/>
    <x v="4"/>
  </r>
  <r>
    <x v="2"/>
    <x v="7"/>
    <n v="8169.848781487156"/>
    <s v="12"/>
    <x v="9"/>
    <s v="1810"/>
    <s v="450401"/>
    <s v="4504"/>
    <x v="13"/>
    <x v="0"/>
    <s v="Criminology"/>
    <m/>
    <x v="0"/>
    <m/>
    <x v="0"/>
    <m/>
    <m/>
    <m/>
    <x v="0"/>
    <x v="0"/>
    <m/>
    <m/>
    <x v="1"/>
    <s v="W"/>
    <m/>
    <m/>
    <m/>
    <m/>
    <s v="W"/>
    <s v="1"/>
    <s v="C"/>
    <m/>
    <x v="0"/>
  </r>
  <r>
    <x v="2"/>
    <x v="7"/>
    <n v="8169.8839295257776"/>
    <s v="01"/>
    <x v="3"/>
    <s v="7010"/>
    <s v="131001"/>
    <s v="1310"/>
    <x v="3"/>
    <x v="2"/>
    <s v="Literacy &amp; Special Educ"/>
    <m/>
    <x v="0"/>
    <m/>
    <x v="0"/>
    <m/>
    <m/>
    <m/>
    <x v="0"/>
    <x v="0"/>
    <m/>
    <m/>
    <x v="1"/>
    <s v="U"/>
    <m/>
    <m/>
    <m/>
    <m/>
    <s v="W"/>
    <s v="1"/>
    <s v="C"/>
    <m/>
    <x v="0"/>
  </r>
  <r>
    <x v="2"/>
    <x v="7"/>
    <n v="8169.9021715894114"/>
    <s v="08"/>
    <x v="17"/>
    <s v="4300"/>
    <s v="513801"/>
    <s v="5138"/>
    <x v="52"/>
    <x v="1"/>
    <s v="Nursing"/>
    <m/>
    <x v="0"/>
    <m/>
    <x v="0"/>
    <m/>
    <m/>
    <m/>
    <x v="0"/>
    <x v="0"/>
    <m/>
    <m/>
    <x v="1"/>
    <s v="W"/>
    <m/>
    <m/>
    <m/>
    <m/>
    <s v="W"/>
    <s v="1"/>
    <s v="C"/>
    <s v="D"/>
    <x v="0"/>
  </r>
  <r>
    <x v="2"/>
    <x v="7"/>
    <n v="8169.9411230270425"/>
    <s v="01"/>
    <x v="3"/>
    <s v="4000"/>
    <s v="130501"/>
    <s v="1305"/>
    <x v="6"/>
    <x v="2"/>
    <s v="Educational Technology &amp; Fdns"/>
    <s v="4002"/>
    <x v="6"/>
    <m/>
    <x v="0"/>
    <m/>
    <m/>
    <m/>
    <x v="0"/>
    <x v="0"/>
    <m/>
    <m/>
    <x v="1"/>
    <s v="U"/>
    <m/>
    <m/>
    <m/>
    <m/>
    <s v="W"/>
    <s v="1"/>
    <s v="C"/>
    <m/>
    <x v="0"/>
  </r>
  <r>
    <x v="2"/>
    <x v="7"/>
    <n v="8169.9484626073327"/>
    <s v="01"/>
    <x v="3"/>
    <s v="1900"/>
    <s v="131202"/>
    <s v="1312"/>
    <x v="9"/>
    <x v="2"/>
    <s v="Early Childhood through Secondary Educ"/>
    <m/>
    <x v="0"/>
    <m/>
    <x v="0"/>
    <m/>
    <m/>
    <m/>
    <x v="0"/>
    <x v="0"/>
    <m/>
    <m/>
    <x v="1"/>
    <s v="W"/>
    <m/>
    <m/>
    <m/>
    <m/>
    <m/>
    <s v="1"/>
    <s v="C"/>
    <m/>
    <x v="0"/>
  </r>
  <r>
    <x v="2"/>
    <x v="7"/>
    <n v="8169.9522838208568"/>
    <s v="12"/>
    <x v="9"/>
    <s v="3800"/>
    <s v="090401"/>
    <s v="0904"/>
    <x v="20"/>
    <x v="0"/>
    <s v="Mass Communications"/>
    <s v="3803"/>
    <x v="19"/>
    <m/>
    <x v="0"/>
    <m/>
    <m/>
    <s v="3700"/>
    <x v="10"/>
    <x v="2"/>
    <s v="Marketing &amp; Real Estate"/>
    <m/>
    <x v="0"/>
    <s v="W"/>
    <m/>
    <m/>
    <m/>
    <m/>
    <s v="W"/>
    <s v="1"/>
    <s v="C"/>
    <m/>
    <x v="0"/>
  </r>
  <r>
    <x v="2"/>
    <x v="7"/>
    <n v="8170.0055403142478"/>
    <s v="03"/>
    <x v="9"/>
    <s v="2200"/>
    <s v="450601"/>
    <s v="4506"/>
    <x v="43"/>
    <x v="3"/>
    <s v="Economics"/>
    <m/>
    <x v="0"/>
    <m/>
    <x v="0"/>
    <m/>
    <m/>
    <s v="1810"/>
    <x v="2"/>
    <x v="1"/>
    <s v="Criminology"/>
    <m/>
    <x v="1"/>
    <s v="B"/>
    <m/>
    <m/>
    <s v="B"/>
    <m/>
    <m/>
    <s v="1"/>
    <s v="C"/>
    <m/>
    <x v="1"/>
  </r>
  <r>
    <x v="2"/>
    <x v="7"/>
    <n v="8170.0287169986104"/>
    <s v="03"/>
    <x v="7"/>
    <s v="0100"/>
    <s v="520301"/>
    <s v="5203"/>
    <x v="16"/>
    <x v="3"/>
    <s v="Accounting &amp; Finance"/>
    <m/>
    <x v="0"/>
    <m/>
    <x v="0"/>
    <m/>
    <m/>
    <m/>
    <x v="0"/>
    <x v="0"/>
    <m/>
    <m/>
    <x v="0"/>
    <s v="W"/>
    <m/>
    <m/>
    <m/>
    <m/>
    <s v="W"/>
    <s v="1"/>
    <s v="C"/>
    <m/>
    <x v="0"/>
  </r>
  <r>
    <x v="2"/>
    <x v="7"/>
    <n v="8170.0365999216165"/>
    <s v="01"/>
    <x v="18"/>
    <s v="TEDU"/>
    <s v="131206"/>
    <s v="1312"/>
    <x v="55"/>
    <x v="2"/>
    <s v="Early Childhood through Secondary Educ"/>
    <s v="9001"/>
    <x v="37"/>
    <m/>
    <x v="0"/>
    <m/>
    <m/>
    <m/>
    <x v="0"/>
    <x v="0"/>
    <m/>
    <m/>
    <x v="1"/>
    <s v="U"/>
    <m/>
    <m/>
    <m/>
    <m/>
    <s v="W"/>
    <s v="1"/>
    <s v="C"/>
    <m/>
    <x v="0"/>
  </r>
  <r>
    <x v="2"/>
    <x v="7"/>
    <n v="8170.0949869954038"/>
    <s v="01"/>
    <x v="3"/>
    <s v="1900"/>
    <s v="131202"/>
    <s v="1312"/>
    <x v="9"/>
    <x v="2"/>
    <s v="Early Childhood through Secondary Educ"/>
    <m/>
    <x v="0"/>
    <m/>
    <x v="0"/>
    <m/>
    <m/>
    <m/>
    <x v="0"/>
    <x v="0"/>
    <m/>
    <m/>
    <x v="1"/>
    <s v="U"/>
    <m/>
    <m/>
    <m/>
    <m/>
    <s v="W"/>
    <s v="1"/>
    <s v="C"/>
    <m/>
    <x v="0"/>
  </r>
  <r>
    <x v="2"/>
    <x v="7"/>
    <n v="8170.1030035272743"/>
    <s v="03"/>
    <x v="7"/>
    <s v="3700"/>
    <s v="521401"/>
    <s v="5214"/>
    <x v="17"/>
    <x v="3"/>
    <s v="Marketing &amp; Real Estate"/>
    <m/>
    <x v="0"/>
    <m/>
    <x v="0"/>
    <m/>
    <m/>
    <m/>
    <x v="0"/>
    <x v="0"/>
    <m/>
    <m/>
    <x v="1"/>
    <s v="W"/>
    <m/>
    <m/>
    <m/>
    <m/>
    <s v="W"/>
    <s v="1"/>
    <s v="C"/>
    <m/>
    <x v="0"/>
  </r>
  <r>
    <x v="2"/>
    <x v="7"/>
    <n v="8170.1070207004668"/>
    <s v="01"/>
    <x v="3"/>
    <s v="4000"/>
    <s v="130501"/>
    <s v="1305"/>
    <x v="6"/>
    <x v="2"/>
    <s v="Educational Technology &amp; Fdns"/>
    <s v="4001"/>
    <x v="2"/>
    <m/>
    <x v="0"/>
    <m/>
    <m/>
    <m/>
    <x v="0"/>
    <x v="0"/>
    <m/>
    <m/>
    <x v="1"/>
    <s v="U"/>
    <m/>
    <m/>
    <m/>
    <m/>
    <s v="W"/>
    <s v="1"/>
    <s v="C"/>
    <m/>
    <x v="0"/>
  </r>
  <r>
    <x v="2"/>
    <x v="7"/>
    <n v="8170.130455695301"/>
    <s v="08"/>
    <x v="17"/>
    <s v="4300"/>
    <s v="513801"/>
    <s v="5138"/>
    <x v="52"/>
    <x v="1"/>
    <s v="Nursing"/>
    <m/>
    <x v="0"/>
    <m/>
    <x v="0"/>
    <m/>
    <m/>
    <m/>
    <x v="0"/>
    <x v="0"/>
    <m/>
    <m/>
    <x v="0"/>
    <s v="W"/>
    <m/>
    <m/>
    <m/>
    <m/>
    <s v="W"/>
    <s v="1"/>
    <s v="C"/>
    <m/>
    <x v="0"/>
  </r>
  <r>
    <x v="2"/>
    <x v="7"/>
    <n v="8170.1396568924356"/>
    <s v="01"/>
    <x v="5"/>
    <s v="4000"/>
    <s v="130501"/>
    <s v="1305"/>
    <x v="6"/>
    <x v="2"/>
    <s v="Educational Technology &amp; Fdns"/>
    <s v="4001"/>
    <x v="2"/>
    <m/>
    <x v="0"/>
    <m/>
    <m/>
    <m/>
    <x v="0"/>
    <x v="0"/>
    <m/>
    <m/>
    <x v="1"/>
    <s v="W"/>
    <m/>
    <m/>
    <m/>
    <m/>
    <s v="W"/>
    <s v="1"/>
    <s v="C"/>
    <m/>
    <x v="0"/>
  </r>
  <r>
    <x v="2"/>
    <x v="7"/>
    <n v="8170.1542826094701"/>
    <s v="12"/>
    <x v="9"/>
    <s v="1810"/>
    <s v="450401"/>
    <s v="4504"/>
    <x v="13"/>
    <x v="0"/>
    <s v="Criminology"/>
    <m/>
    <x v="0"/>
    <m/>
    <x v="0"/>
    <m/>
    <m/>
    <s v="0701"/>
    <x v="18"/>
    <x v="1"/>
    <s v="Art"/>
    <m/>
    <x v="1"/>
    <s v="U"/>
    <m/>
    <s v="Z"/>
    <m/>
    <m/>
    <m/>
    <s v="1"/>
    <s v="C"/>
    <s v="D"/>
    <x v="2"/>
  </r>
  <r>
    <x v="2"/>
    <x v="7"/>
    <n v="8170.1777621405918"/>
    <s v="01"/>
    <x v="3"/>
    <s v="4000"/>
    <s v="130501"/>
    <s v="1305"/>
    <x v="6"/>
    <x v="2"/>
    <s v="Educational Technology &amp; Fdns"/>
    <s v="4002"/>
    <x v="6"/>
    <m/>
    <x v="0"/>
    <m/>
    <m/>
    <m/>
    <x v="0"/>
    <x v="0"/>
    <m/>
    <m/>
    <x v="1"/>
    <s v="U"/>
    <m/>
    <m/>
    <m/>
    <m/>
    <s v="W"/>
    <s v="1"/>
    <s v="C"/>
    <m/>
    <x v="0"/>
  </r>
  <r>
    <x v="2"/>
    <x v="7"/>
    <n v="8170.1782431325046"/>
    <s v="12"/>
    <x v="9"/>
    <s v="3800"/>
    <s v="090401"/>
    <s v="0904"/>
    <x v="20"/>
    <x v="0"/>
    <s v="Mass Communications"/>
    <s v="3805"/>
    <x v="13"/>
    <m/>
    <x v="0"/>
    <m/>
    <m/>
    <s v="7700"/>
    <x v="25"/>
    <x v="1"/>
    <s v="Theatre"/>
    <m/>
    <x v="1"/>
    <s v="B"/>
    <m/>
    <m/>
    <s v="B"/>
    <m/>
    <m/>
    <s v="1"/>
    <s v="C"/>
    <m/>
    <x v="1"/>
  </r>
  <r>
    <x v="2"/>
    <x v="7"/>
    <n v="8170.1891188940745"/>
    <s v="10"/>
    <x v="21"/>
    <s v="4200"/>
    <s v="131312"/>
    <s v="1313"/>
    <x v="58"/>
    <x v="0"/>
    <s v="Music"/>
    <m/>
    <x v="0"/>
    <m/>
    <x v="0"/>
    <m/>
    <m/>
    <m/>
    <x v="0"/>
    <x v="0"/>
    <m/>
    <m/>
    <x v="1"/>
    <s v="U"/>
    <m/>
    <m/>
    <m/>
    <m/>
    <m/>
    <s v="2"/>
    <s v="C"/>
    <m/>
    <x v="4"/>
  </r>
  <r>
    <x v="2"/>
    <x v="7"/>
    <n v="8170.1964139380771"/>
    <s v="01"/>
    <x v="18"/>
    <s v="TEDU"/>
    <s v="131206"/>
    <s v="1312"/>
    <x v="55"/>
    <x v="2"/>
    <s v="Early Childhood through Secondary Educ"/>
    <s v="9002"/>
    <x v="40"/>
    <m/>
    <x v="0"/>
    <m/>
    <m/>
    <m/>
    <x v="0"/>
    <x v="0"/>
    <m/>
    <m/>
    <x v="0"/>
    <s v="H"/>
    <m/>
    <m/>
    <m/>
    <m/>
    <m/>
    <s v="2"/>
    <s v="C"/>
    <m/>
    <x v="4"/>
  </r>
  <r>
    <x v="2"/>
    <x v="7"/>
    <n v="8170.2100420422557"/>
    <s v="01"/>
    <x v="5"/>
    <s v="PCON"/>
    <s v="131101"/>
    <s v="1311"/>
    <x v="15"/>
    <x v="2"/>
    <s v="Communication Sciences &amp; Prof Counseling"/>
    <s v="3201"/>
    <x v="34"/>
    <m/>
    <x v="0"/>
    <m/>
    <m/>
    <m/>
    <x v="0"/>
    <x v="0"/>
    <m/>
    <m/>
    <x v="1"/>
    <s v="W"/>
    <m/>
    <m/>
    <m/>
    <m/>
    <s v="W"/>
    <s v="1"/>
    <s v="C"/>
    <m/>
    <x v="0"/>
  </r>
  <r>
    <x v="2"/>
    <x v="7"/>
    <n v="8170.2207841949621"/>
    <s v="01"/>
    <x v="5"/>
    <s v="1900"/>
    <s v="131202"/>
    <s v="1312"/>
    <x v="9"/>
    <x v="2"/>
    <s v="Early Childhood through Secondary Educ"/>
    <m/>
    <x v="0"/>
    <m/>
    <x v="0"/>
    <m/>
    <m/>
    <m/>
    <x v="0"/>
    <x v="0"/>
    <m/>
    <m/>
    <x v="1"/>
    <s v="U"/>
    <m/>
    <m/>
    <m/>
    <m/>
    <s v="W"/>
    <s v="1"/>
    <s v="C"/>
    <m/>
    <x v="0"/>
  </r>
  <r>
    <x v="2"/>
    <x v="7"/>
    <n v="8170.2208020094777"/>
    <s v="01"/>
    <x v="5"/>
    <s v="1900"/>
    <s v="131202"/>
    <s v="1312"/>
    <x v="9"/>
    <x v="2"/>
    <s v="Early Childhood through Secondary Educ"/>
    <m/>
    <x v="0"/>
    <m/>
    <x v="0"/>
    <m/>
    <m/>
    <m/>
    <x v="0"/>
    <x v="0"/>
    <m/>
    <m/>
    <x v="1"/>
    <s v="U"/>
    <m/>
    <m/>
    <m/>
    <m/>
    <s v="W"/>
    <s v="1"/>
    <s v="C"/>
    <m/>
    <x v="0"/>
  </r>
  <r>
    <x v="2"/>
    <x v="7"/>
    <n v="8170.2244005415614"/>
    <s v="12"/>
    <x v="4"/>
    <s v="6800"/>
    <s v="451101"/>
    <s v="4511"/>
    <x v="21"/>
    <x v="0"/>
    <s v="Sociology"/>
    <m/>
    <x v="0"/>
    <m/>
    <x v="0"/>
    <m/>
    <m/>
    <m/>
    <x v="0"/>
    <x v="0"/>
    <m/>
    <m/>
    <x v="1"/>
    <s v="W"/>
    <m/>
    <m/>
    <m/>
    <m/>
    <s v="W"/>
    <s v="1"/>
    <s v="C"/>
    <m/>
    <x v="0"/>
  </r>
  <r>
    <x v="2"/>
    <x v="7"/>
    <n v="8170.2244005415614"/>
    <s v="12"/>
    <x v="10"/>
    <s v="CDAE"/>
    <s v="450102"/>
    <s v="4501"/>
    <x v="75"/>
    <x v="0"/>
    <s v="Sociology"/>
    <m/>
    <x v="0"/>
    <m/>
    <x v="0"/>
    <m/>
    <m/>
    <m/>
    <x v="0"/>
    <x v="0"/>
    <m/>
    <m/>
    <x v="1"/>
    <s v="W"/>
    <m/>
    <m/>
    <m/>
    <m/>
    <s v="W"/>
    <s v="1"/>
    <s v="C"/>
    <m/>
    <x v="0"/>
  </r>
  <r>
    <x v="2"/>
    <x v="7"/>
    <n v="8170.2288630776357"/>
    <s v="03"/>
    <x v="7"/>
    <s v="3700"/>
    <s v="521401"/>
    <s v="5214"/>
    <x v="17"/>
    <x v="3"/>
    <s v="Marketing &amp; Real Estate"/>
    <m/>
    <x v="0"/>
    <m/>
    <x v="0"/>
    <m/>
    <m/>
    <m/>
    <x v="0"/>
    <x v="0"/>
    <m/>
    <m/>
    <x v="1"/>
    <s v="B"/>
    <m/>
    <m/>
    <s v="B"/>
    <m/>
    <m/>
    <s v="1"/>
    <s v="C"/>
    <m/>
    <x v="1"/>
  </r>
  <r>
    <x v="2"/>
    <x v="7"/>
    <n v="8170.2444596857522"/>
    <s v="01"/>
    <x v="3"/>
    <s v="2350"/>
    <s v="130401"/>
    <s v="1304"/>
    <x v="4"/>
    <x v="2"/>
    <s v="Leadership, Research, &amp; School Improvement"/>
    <s v="BLDL"/>
    <x v="1"/>
    <m/>
    <x v="0"/>
    <m/>
    <m/>
    <m/>
    <x v="0"/>
    <x v="0"/>
    <m/>
    <m/>
    <x v="1"/>
    <s v="U"/>
    <m/>
    <m/>
    <s v="B"/>
    <m/>
    <m/>
    <s v="1"/>
    <s v="C"/>
    <m/>
    <x v="1"/>
  </r>
  <r>
    <x v="2"/>
    <x v="7"/>
    <n v="8170.3307531977052"/>
    <s v="08"/>
    <x v="17"/>
    <s v="4300"/>
    <s v="513801"/>
    <s v="5138"/>
    <x v="52"/>
    <x v="1"/>
    <s v="Nursing"/>
    <m/>
    <x v="0"/>
    <m/>
    <x v="0"/>
    <m/>
    <m/>
    <m/>
    <x v="0"/>
    <x v="0"/>
    <m/>
    <s v="C"/>
    <x v="1"/>
    <s v="W"/>
    <m/>
    <m/>
    <m/>
    <m/>
    <s v="W"/>
    <s v="1"/>
    <s v="C"/>
    <m/>
    <x v="0"/>
  </r>
  <r>
    <x v="2"/>
    <x v="7"/>
    <n v="8170.3377721167208"/>
    <s v="10"/>
    <x v="2"/>
    <s v="3300"/>
    <s v="540101"/>
    <s v="5401"/>
    <x v="18"/>
    <x v="0"/>
    <s v="History"/>
    <m/>
    <x v="0"/>
    <m/>
    <x v="0"/>
    <m/>
    <m/>
    <s v="3700"/>
    <x v="10"/>
    <x v="2"/>
    <s v="Marketing &amp; Real Estate"/>
    <m/>
    <x v="1"/>
    <s v="B"/>
    <m/>
    <m/>
    <s v="B"/>
    <m/>
    <m/>
    <s v="1"/>
    <s v="C"/>
    <m/>
    <x v="1"/>
  </r>
  <r>
    <x v="2"/>
    <x v="7"/>
    <n v="8170.338475790074"/>
    <s v="12"/>
    <x v="11"/>
    <s v="5400"/>
    <s v="440401"/>
    <s v="4404"/>
    <x v="28"/>
    <x v="0"/>
    <s v="Political Science &amp; Planning"/>
    <m/>
    <x v="0"/>
    <m/>
    <x v="0"/>
    <m/>
    <m/>
    <m/>
    <x v="0"/>
    <x v="0"/>
    <m/>
    <m/>
    <x v="0"/>
    <s v="U"/>
    <m/>
    <m/>
    <m/>
    <m/>
    <s v="W"/>
    <s v="1"/>
    <s v="C"/>
    <m/>
    <x v="0"/>
  </r>
  <r>
    <x v="2"/>
    <x v="7"/>
    <n v="8170.3872163038441"/>
    <s v="12"/>
    <x v="9"/>
    <s v="3800"/>
    <s v="090401"/>
    <s v="0904"/>
    <x v="20"/>
    <x v="0"/>
    <s v="Mass Communications"/>
    <s v="3804"/>
    <x v="8"/>
    <m/>
    <x v="0"/>
    <m/>
    <m/>
    <s v="ENCW"/>
    <x v="9"/>
    <x v="1"/>
    <s v="English"/>
    <m/>
    <x v="1"/>
    <s v="W"/>
    <m/>
    <m/>
    <m/>
    <m/>
    <s v="W"/>
    <s v="1"/>
    <s v="C"/>
    <m/>
    <x v="0"/>
  </r>
  <r>
    <x v="2"/>
    <x v="7"/>
    <n v="8170.3875904086653"/>
    <s v="01"/>
    <x v="18"/>
    <s v="TEDU"/>
    <s v="131206"/>
    <s v="1312"/>
    <x v="55"/>
    <x v="2"/>
    <s v="Early Childhood through Secondary Educ"/>
    <s v="9007"/>
    <x v="52"/>
    <m/>
    <x v="0"/>
    <m/>
    <m/>
    <m/>
    <x v="0"/>
    <x v="0"/>
    <m/>
    <m/>
    <x v="1"/>
    <s v="U"/>
    <m/>
    <m/>
    <m/>
    <m/>
    <s v="W"/>
    <s v="1"/>
    <s v="C"/>
    <m/>
    <x v="0"/>
  </r>
  <r>
    <x v="2"/>
    <x v="7"/>
    <n v="8170.4533170627428"/>
    <s v="01"/>
    <x v="14"/>
    <s v="1900"/>
    <s v="131202"/>
    <s v="1312"/>
    <x v="9"/>
    <x v="2"/>
    <s v="Early Childhood through Secondary Educ"/>
    <m/>
    <x v="0"/>
    <m/>
    <x v="0"/>
    <m/>
    <m/>
    <m/>
    <x v="0"/>
    <x v="0"/>
    <m/>
    <s v="M"/>
    <x v="1"/>
    <s v="W"/>
    <m/>
    <m/>
    <m/>
    <m/>
    <s v="W"/>
    <m/>
    <s v="C"/>
    <m/>
    <x v="0"/>
  </r>
  <r>
    <x v="2"/>
    <x v="7"/>
    <n v="8170.4776071543092"/>
    <s v="12"/>
    <x v="9"/>
    <s v="3800"/>
    <s v="090401"/>
    <s v="0904"/>
    <x v="20"/>
    <x v="0"/>
    <s v="Mass Communications"/>
    <s v="3805"/>
    <x v="13"/>
    <m/>
    <x v="0"/>
    <m/>
    <m/>
    <s v="3600"/>
    <x v="4"/>
    <x v="2"/>
    <s v="Management"/>
    <m/>
    <x v="0"/>
    <s v="W"/>
    <m/>
    <m/>
    <m/>
    <m/>
    <s v="W"/>
    <s v="1"/>
    <s v="C"/>
    <m/>
    <x v="0"/>
  </r>
  <r>
    <x v="2"/>
    <x v="7"/>
    <n v="8170.4783553639509"/>
    <s v="01"/>
    <x v="3"/>
    <s v="PCNS"/>
    <s v="131101"/>
    <s v="1311"/>
    <x v="7"/>
    <x v="2"/>
    <s v="Communication Sciences &amp; Prof Counseling"/>
    <m/>
    <x v="0"/>
    <m/>
    <x v="0"/>
    <m/>
    <m/>
    <m/>
    <x v="0"/>
    <x v="0"/>
    <m/>
    <m/>
    <x v="1"/>
    <s v="W"/>
    <m/>
    <m/>
    <m/>
    <m/>
    <s v="W"/>
    <s v="1"/>
    <s v="C"/>
    <m/>
    <x v="0"/>
  </r>
  <r>
    <x v="2"/>
    <x v="7"/>
    <n v="8170.4953949478031"/>
    <s v="12"/>
    <x v="9"/>
    <s v="3800"/>
    <s v="090401"/>
    <s v="0904"/>
    <x v="20"/>
    <x v="0"/>
    <s v="Mass Communications"/>
    <s v="3804"/>
    <x v="8"/>
    <m/>
    <x v="0"/>
    <m/>
    <m/>
    <s v="FILM"/>
    <x v="3"/>
    <x v="1"/>
    <s v="English"/>
    <m/>
    <x v="1"/>
    <s v="U"/>
    <m/>
    <m/>
    <s v="B"/>
    <m/>
    <s v="W"/>
    <s v="1"/>
    <s v="C"/>
    <s v="D"/>
    <x v="3"/>
  </r>
  <r>
    <x v="2"/>
    <x v="7"/>
    <n v="8170.506243987601"/>
    <s v="01"/>
    <x v="5"/>
    <s v="6010"/>
    <s v="131205"/>
    <s v="1312"/>
    <x v="14"/>
    <x v="2"/>
    <s v="Early Childhood through Secondary Educ"/>
    <s v="6100"/>
    <x v="10"/>
    <m/>
    <x v="0"/>
    <m/>
    <m/>
    <m/>
    <x v="0"/>
    <x v="0"/>
    <m/>
    <m/>
    <x v="1"/>
    <s v="U"/>
    <m/>
    <m/>
    <s v="B"/>
    <m/>
    <m/>
    <s v="1"/>
    <s v="C"/>
    <m/>
    <x v="1"/>
  </r>
  <r>
    <x v="2"/>
    <x v="7"/>
    <n v="8170.5088270923152"/>
    <s v="01"/>
    <x v="5"/>
    <s v="1900"/>
    <s v="131202"/>
    <s v="1312"/>
    <x v="9"/>
    <x v="2"/>
    <s v="Early Childhood through Secondary Educ"/>
    <m/>
    <x v="0"/>
    <m/>
    <x v="0"/>
    <m/>
    <m/>
    <m/>
    <x v="0"/>
    <x v="0"/>
    <m/>
    <m/>
    <x v="1"/>
    <s v="W"/>
    <m/>
    <m/>
    <m/>
    <m/>
    <s v="W"/>
    <s v="1"/>
    <s v="C"/>
    <m/>
    <x v="0"/>
  </r>
  <r>
    <x v="2"/>
    <x v="7"/>
    <n v="8170.5147682331562"/>
    <s v="03"/>
    <x v="7"/>
    <s v="0100"/>
    <s v="520301"/>
    <s v="5203"/>
    <x v="16"/>
    <x v="3"/>
    <s v="Accounting &amp; Finance"/>
    <m/>
    <x v="0"/>
    <m/>
    <x v="0"/>
    <m/>
    <m/>
    <m/>
    <x v="0"/>
    <x v="0"/>
    <m/>
    <m/>
    <x v="0"/>
    <s v="W"/>
    <m/>
    <m/>
    <m/>
    <m/>
    <s v="W"/>
    <s v="1"/>
    <s v="C"/>
    <m/>
    <x v="0"/>
  </r>
  <r>
    <x v="2"/>
    <x v="7"/>
    <n v="8170.520976591727"/>
    <s v="03"/>
    <x v="7"/>
    <s v="0100"/>
    <s v="520301"/>
    <s v="5203"/>
    <x v="16"/>
    <x v="3"/>
    <s v="Accounting &amp; Finance"/>
    <m/>
    <x v="0"/>
    <m/>
    <x v="0"/>
    <m/>
    <m/>
    <m/>
    <x v="0"/>
    <x v="0"/>
    <m/>
    <m/>
    <x v="0"/>
    <s v="W"/>
    <m/>
    <m/>
    <m/>
    <m/>
    <s v="W"/>
    <s v="1"/>
    <s v="C"/>
    <s v="D"/>
    <x v="0"/>
  </r>
  <r>
    <x v="2"/>
    <x v="7"/>
    <n v="8170.5252342608755"/>
    <s v="10"/>
    <x v="4"/>
    <s v="2300"/>
    <s v="230101"/>
    <s v="2301"/>
    <x v="5"/>
    <x v="0"/>
    <s v="English"/>
    <m/>
    <x v="0"/>
    <m/>
    <x v="0"/>
    <m/>
    <m/>
    <m/>
    <x v="0"/>
    <x v="0"/>
    <m/>
    <m/>
    <x v="1"/>
    <s v="W"/>
    <m/>
    <m/>
    <m/>
    <m/>
    <s v="W"/>
    <s v="2"/>
    <s v="C"/>
    <m/>
    <x v="4"/>
  </r>
  <r>
    <x v="2"/>
    <x v="7"/>
    <n v="8170.5254658495742"/>
    <s v="03"/>
    <x v="7"/>
    <s v="3700"/>
    <s v="521401"/>
    <s v="5214"/>
    <x v="17"/>
    <x v="3"/>
    <s v="Marketing &amp; Real Estate"/>
    <m/>
    <x v="0"/>
    <m/>
    <x v="0"/>
    <m/>
    <m/>
    <m/>
    <x v="0"/>
    <x v="0"/>
    <m/>
    <m/>
    <x v="0"/>
    <s v="W"/>
    <m/>
    <m/>
    <m/>
    <m/>
    <s v="W"/>
    <m/>
    <s v="C"/>
    <m/>
    <x v="0"/>
  </r>
  <r>
    <x v="2"/>
    <x v="7"/>
    <n v="8170.5468343606371"/>
    <s v="03"/>
    <x v="7"/>
    <s v="0100"/>
    <s v="520301"/>
    <s v="5203"/>
    <x v="16"/>
    <x v="3"/>
    <s v="Accounting &amp; Finance"/>
    <m/>
    <x v="0"/>
    <m/>
    <x v="0"/>
    <m/>
    <m/>
    <m/>
    <x v="0"/>
    <x v="0"/>
    <m/>
    <m/>
    <x v="1"/>
    <s v="W"/>
    <m/>
    <m/>
    <m/>
    <m/>
    <s v="W"/>
    <m/>
    <s v="C"/>
    <m/>
    <x v="0"/>
  </r>
  <r>
    <x v="2"/>
    <x v="7"/>
    <n v="8170.5555011223141"/>
    <s v="01"/>
    <x v="3"/>
    <s v="4000"/>
    <s v="130501"/>
    <s v="1305"/>
    <x v="6"/>
    <x v="2"/>
    <s v="Educational Technology &amp; Fdns"/>
    <s v="4002"/>
    <x v="6"/>
    <m/>
    <x v="0"/>
    <m/>
    <m/>
    <m/>
    <x v="0"/>
    <x v="0"/>
    <m/>
    <m/>
    <x v="1"/>
    <s v="U"/>
    <m/>
    <m/>
    <s v="B"/>
    <m/>
    <m/>
    <s v="1"/>
    <s v="C"/>
    <s v="D"/>
    <x v="1"/>
  </r>
  <r>
    <x v="2"/>
    <x v="7"/>
    <n v="8170.5682830370188"/>
    <s v="03"/>
    <x v="7"/>
    <s v="3700"/>
    <s v="521401"/>
    <s v="5214"/>
    <x v="17"/>
    <x v="3"/>
    <s v="Marketing &amp; Real Estate"/>
    <m/>
    <x v="0"/>
    <m/>
    <x v="0"/>
    <m/>
    <m/>
    <m/>
    <x v="0"/>
    <x v="0"/>
    <m/>
    <m/>
    <x v="1"/>
    <s v="W"/>
    <m/>
    <m/>
    <m/>
    <m/>
    <s v="W"/>
    <m/>
    <s v="C"/>
    <s v="D"/>
    <x v="0"/>
  </r>
  <r>
    <x v="2"/>
    <x v="7"/>
    <n v="8170.5729415327605"/>
    <s v="12"/>
    <x v="11"/>
    <s v="5400"/>
    <s v="440401"/>
    <s v="4404"/>
    <x v="28"/>
    <x v="0"/>
    <s v="Political Science &amp; Planning"/>
    <m/>
    <x v="0"/>
    <m/>
    <x v="0"/>
    <m/>
    <m/>
    <m/>
    <x v="0"/>
    <x v="0"/>
    <m/>
    <m/>
    <x v="1"/>
    <s v="U"/>
    <m/>
    <m/>
    <m/>
    <m/>
    <s v="W"/>
    <s v="1"/>
    <s v="C"/>
    <s v="D"/>
    <x v="0"/>
  </r>
  <r>
    <x v="2"/>
    <x v="7"/>
    <n v="8170.5729415327605"/>
    <s v="12"/>
    <x v="10"/>
    <s v="CDAE"/>
    <s v="450102"/>
    <s v="4501"/>
    <x v="75"/>
    <x v="0"/>
    <s v="Sociology"/>
    <m/>
    <x v="0"/>
    <m/>
    <x v="0"/>
    <m/>
    <m/>
    <m/>
    <x v="0"/>
    <x v="0"/>
    <m/>
    <m/>
    <x v="1"/>
    <s v="U"/>
    <m/>
    <m/>
    <m/>
    <m/>
    <s v="W"/>
    <s v="1"/>
    <s v="C"/>
    <s v="D"/>
    <x v="0"/>
  </r>
  <r>
    <x v="2"/>
    <x v="7"/>
    <n v="8170.5741351052839"/>
    <s v="01"/>
    <x v="14"/>
    <s v="1900"/>
    <s v="131202"/>
    <s v="1312"/>
    <x v="9"/>
    <x v="2"/>
    <s v="Early Childhood through Secondary Educ"/>
    <m/>
    <x v="0"/>
    <m/>
    <x v="0"/>
    <m/>
    <m/>
    <m/>
    <x v="0"/>
    <x v="0"/>
    <m/>
    <m/>
    <x v="0"/>
    <s v="B"/>
    <m/>
    <m/>
    <s v="B"/>
    <m/>
    <m/>
    <s v="1"/>
    <s v="C"/>
    <m/>
    <x v="1"/>
  </r>
  <r>
    <x v="2"/>
    <x v="7"/>
    <n v="8170.5833719314496"/>
    <s v="01"/>
    <x v="3"/>
    <s v="4000"/>
    <s v="130501"/>
    <s v="1305"/>
    <x v="6"/>
    <x v="2"/>
    <s v="Educational Technology &amp; Fdns"/>
    <s v="4002"/>
    <x v="6"/>
    <m/>
    <x v="0"/>
    <m/>
    <m/>
    <m/>
    <x v="0"/>
    <x v="0"/>
    <m/>
    <m/>
    <x v="1"/>
    <s v="U"/>
    <m/>
    <m/>
    <m/>
    <m/>
    <s v="W"/>
    <s v="1"/>
    <s v="C"/>
    <m/>
    <x v="0"/>
  </r>
  <r>
    <x v="2"/>
    <x v="7"/>
    <n v="8170.5874247336733"/>
    <s v="12"/>
    <x v="9"/>
    <s v="3800"/>
    <s v="090401"/>
    <s v="0904"/>
    <x v="20"/>
    <x v="0"/>
    <s v="Mass Communications"/>
    <s v="3805"/>
    <x v="13"/>
    <m/>
    <x v="0"/>
    <m/>
    <m/>
    <s v="3600"/>
    <x v="4"/>
    <x v="2"/>
    <s v="Management"/>
    <m/>
    <x v="1"/>
    <s v="B"/>
    <m/>
    <m/>
    <s v="B"/>
    <m/>
    <m/>
    <s v="1"/>
    <s v="C"/>
    <m/>
    <x v="1"/>
  </r>
  <r>
    <x v="2"/>
    <x v="7"/>
    <n v="8170.5880571489652"/>
    <s v="12"/>
    <x v="9"/>
    <s v="1810"/>
    <s v="450401"/>
    <s v="4504"/>
    <x v="13"/>
    <x v="0"/>
    <s v="Criminology"/>
    <m/>
    <x v="0"/>
    <m/>
    <x v="0"/>
    <m/>
    <m/>
    <m/>
    <x v="0"/>
    <x v="0"/>
    <m/>
    <m/>
    <x v="1"/>
    <s v="W"/>
    <m/>
    <m/>
    <m/>
    <m/>
    <s v="W"/>
    <s v="1"/>
    <s v="C"/>
    <m/>
    <x v="0"/>
  </r>
  <r>
    <x v="2"/>
    <x v="7"/>
    <n v="8170.5936598140161"/>
    <s v="11"/>
    <x v="9"/>
    <s v="0800"/>
    <s v="260101"/>
    <s v="2601"/>
    <x v="11"/>
    <x v="0"/>
    <s v="Biology"/>
    <s v="0801"/>
    <x v="11"/>
    <m/>
    <x v="0"/>
    <m/>
    <m/>
    <m/>
    <x v="0"/>
    <x v="0"/>
    <m/>
    <m/>
    <x v="1"/>
    <s v="W"/>
    <m/>
    <m/>
    <m/>
    <m/>
    <s v="W"/>
    <s v="1"/>
    <s v="C"/>
    <m/>
    <x v="0"/>
  </r>
  <r>
    <x v="2"/>
    <x v="7"/>
    <n v="8170.5964299711404"/>
    <s v="10"/>
    <x v="2"/>
    <s v="2300"/>
    <s v="230101"/>
    <s v="2301"/>
    <x v="5"/>
    <x v="0"/>
    <s v="English"/>
    <m/>
    <x v="0"/>
    <m/>
    <x v="0"/>
    <m/>
    <m/>
    <m/>
    <x v="0"/>
    <x v="0"/>
    <m/>
    <m/>
    <x v="1"/>
    <s v="W"/>
    <m/>
    <m/>
    <m/>
    <m/>
    <s v="W"/>
    <s v="1"/>
    <s v="C"/>
    <s v="D"/>
    <x v="0"/>
  </r>
  <r>
    <x v="2"/>
    <x v="7"/>
    <n v="8170.6098443011369"/>
    <s v="01"/>
    <x v="5"/>
    <s v="5500"/>
    <s v="131315"/>
    <s v="1313"/>
    <x v="69"/>
    <x v="2"/>
    <s v="Literacy &amp; Special Educ"/>
    <m/>
    <x v="0"/>
    <m/>
    <x v="0"/>
    <m/>
    <m/>
    <m/>
    <x v="0"/>
    <x v="0"/>
    <m/>
    <m/>
    <x v="1"/>
    <s v="U"/>
    <m/>
    <m/>
    <m/>
    <m/>
    <s v="W"/>
    <s v="1"/>
    <s v="C"/>
    <m/>
    <x v="0"/>
  </r>
  <r>
    <x v="2"/>
    <x v="7"/>
    <n v="8170.6156607403709"/>
    <s v="03"/>
    <x v="13"/>
    <s v="5200"/>
    <s v="520301"/>
    <s v="5203"/>
    <x v="36"/>
    <x v="3"/>
    <s v="Accounting &amp; Finance"/>
    <m/>
    <x v="0"/>
    <m/>
    <x v="0"/>
    <m/>
    <m/>
    <m/>
    <x v="0"/>
    <x v="0"/>
    <m/>
    <m/>
    <x v="0"/>
    <s v="W"/>
    <m/>
    <m/>
    <m/>
    <m/>
    <s v="W"/>
    <s v="1"/>
    <s v="C"/>
    <m/>
    <x v="0"/>
  </r>
  <r>
    <x v="2"/>
    <x v="7"/>
    <n v="8170.622546050522"/>
    <s v="10"/>
    <x v="2"/>
    <s v="3300"/>
    <s v="540101"/>
    <s v="5401"/>
    <x v="18"/>
    <x v="0"/>
    <s v="History"/>
    <m/>
    <x v="0"/>
    <m/>
    <x v="0"/>
    <m/>
    <m/>
    <s v="ENLT"/>
    <x v="6"/>
    <x v="1"/>
    <s v="English"/>
    <m/>
    <x v="1"/>
    <s v="W"/>
    <m/>
    <m/>
    <m/>
    <m/>
    <s v="W"/>
    <s v="1"/>
    <s v="C"/>
    <s v="D"/>
    <x v="0"/>
  </r>
  <r>
    <x v="2"/>
    <x v="7"/>
    <n v="8170.6319610218407"/>
    <s v="08"/>
    <x v="17"/>
    <s v="4300"/>
    <s v="513801"/>
    <s v="5138"/>
    <x v="52"/>
    <x v="1"/>
    <s v="Nursing"/>
    <m/>
    <x v="0"/>
    <m/>
    <x v="0"/>
    <m/>
    <m/>
    <m/>
    <x v="0"/>
    <x v="0"/>
    <m/>
    <s v="C"/>
    <x v="0"/>
    <s v="B"/>
    <m/>
    <m/>
    <s v="B"/>
    <m/>
    <m/>
    <s v="1"/>
    <s v="R"/>
    <s v="D"/>
    <x v="1"/>
  </r>
  <r>
    <x v="2"/>
    <x v="7"/>
    <n v="8170.6425695656817"/>
    <s v="12"/>
    <x v="9"/>
    <s v="3800"/>
    <s v="090401"/>
    <s v="0904"/>
    <x v="20"/>
    <x v="0"/>
    <s v="Mass Communications"/>
    <s v="3805"/>
    <x v="13"/>
    <m/>
    <x v="0"/>
    <m/>
    <m/>
    <s v="3700"/>
    <x v="10"/>
    <x v="2"/>
    <s v="Marketing &amp; Real Estate"/>
    <m/>
    <x v="1"/>
    <s v="B"/>
    <m/>
    <m/>
    <s v="B"/>
    <m/>
    <m/>
    <s v="1"/>
    <s v="C"/>
    <s v="D"/>
    <x v="1"/>
  </r>
  <r>
    <x v="2"/>
    <x v="7"/>
    <n v="8170.6579791213881"/>
    <s v="01"/>
    <x v="5"/>
    <s v="1900"/>
    <s v="131202"/>
    <s v="1312"/>
    <x v="9"/>
    <x v="2"/>
    <s v="Early Childhood through Secondary Educ"/>
    <m/>
    <x v="0"/>
    <m/>
    <x v="0"/>
    <m/>
    <m/>
    <m/>
    <x v="0"/>
    <x v="0"/>
    <m/>
    <m/>
    <x v="1"/>
    <s v="U"/>
    <m/>
    <m/>
    <s v="B"/>
    <m/>
    <m/>
    <s v="1"/>
    <s v="C"/>
    <s v="D"/>
    <x v="1"/>
  </r>
  <r>
    <x v="2"/>
    <x v="7"/>
    <n v="8170.6585046495884"/>
    <s v="03"/>
    <x v="7"/>
    <s v="0100"/>
    <s v="520301"/>
    <s v="5203"/>
    <x v="16"/>
    <x v="3"/>
    <s v="Accounting &amp; Finance"/>
    <m/>
    <x v="0"/>
    <m/>
    <x v="0"/>
    <m/>
    <m/>
    <m/>
    <x v="0"/>
    <x v="0"/>
    <m/>
    <m/>
    <x v="1"/>
    <s v="W"/>
    <m/>
    <m/>
    <m/>
    <m/>
    <s v="W"/>
    <s v="1"/>
    <s v="C"/>
    <m/>
    <x v="0"/>
  </r>
  <r>
    <x v="2"/>
    <x v="7"/>
    <n v="8170.66610254035"/>
    <s v="01"/>
    <x v="5"/>
    <s v="1900"/>
    <s v="131202"/>
    <s v="1312"/>
    <x v="9"/>
    <x v="2"/>
    <s v="Early Childhood through Secondary Educ"/>
    <m/>
    <x v="0"/>
    <m/>
    <x v="0"/>
    <m/>
    <m/>
    <m/>
    <x v="0"/>
    <x v="0"/>
    <m/>
    <m/>
    <x v="1"/>
    <s v="U"/>
    <m/>
    <m/>
    <m/>
    <m/>
    <s v="W"/>
    <s v="1"/>
    <s v="C"/>
    <m/>
    <x v="0"/>
  </r>
  <r>
    <x v="2"/>
    <x v="7"/>
    <n v="8170.6686856450633"/>
    <s v="01"/>
    <x v="5"/>
    <s v="5500"/>
    <s v="131315"/>
    <s v="1313"/>
    <x v="69"/>
    <x v="2"/>
    <s v="Literacy &amp; Special Educ"/>
    <m/>
    <x v="0"/>
    <m/>
    <x v="0"/>
    <m/>
    <m/>
    <m/>
    <x v="0"/>
    <x v="0"/>
    <m/>
    <m/>
    <x v="1"/>
    <s v="U"/>
    <m/>
    <m/>
    <m/>
    <m/>
    <s v="W"/>
    <s v="1"/>
    <s v="C"/>
    <s v="D"/>
    <x v="0"/>
  </r>
  <r>
    <x v="2"/>
    <x v="7"/>
    <n v="8170.6729165924398"/>
    <s v="11"/>
    <x v="2"/>
    <s v="2800"/>
    <s v="450701"/>
    <s v="4507"/>
    <x v="26"/>
    <x v="0"/>
    <s v="Geosciences"/>
    <m/>
    <x v="0"/>
    <m/>
    <x v="0"/>
    <m/>
    <m/>
    <m/>
    <x v="0"/>
    <x v="0"/>
    <m/>
    <m/>
    <x v="0"/>
    <s v="W"/>
    <m/>
    <m/>
    <m/>
    <m/>
    <s v="W"/>
    <s v="1"/>
    <s v="C"/>
    <s v="D"/>
    <x v="0"/>
  </r>
  <r>
    <x v="2"/>
    <x v="7"/>
    <n v="8170.6743773826911"/>
    <s v="01"/>
    <x v="3"/>
    <s v="7010"/>
    <s v="131001"/>
    <s v="1310"/>
    <x v="3"/>
    <x v="2"/>
    <s v="Literacy &amp; Special Educ"/>
    <m/>
    <x v="0"/>
    <m/>
    <x v="0"/>
    <m/>
    <m/>
    <m/>
    <x v="0"/>
    <x v="0"/>
    <m/>
    <m/>
    <x v="1"/>
    <s v="U"/>
    <m/>
    <m/>
    <m/>
    <m/>
    <s v="W"/>
    <s v="1"/>
    <s v="C"/>
    <m/>
    <x v="0"/>
  </r>
  <r>
    <x v="2"/>
    <x v="7"/>
    <n v="8170.6752413866816"/>
    <s v="10"/>
    <x v="4"/>
    <s v="3300"/>
    <s v="540101"/>
    <s v="5401"/>
    <x v="18"/>
    <x v="0"/>
    <s v="History"/>
    <m/>
    <x v="0"/>
    <m/>
    <x v="0"/>
    <m/>
    <m/>
    <m/>
    <x v="0"/>
    <x v="0"/>
    <m/>
    <m/>
    <x v="1"/>
    <s v="W"/>
    <m/>
    <m/>
    <m/>
    <m/>
    <s v="W"/>
    <s v="1"/>
    <s v="C"/>
    <m/>
    <x v="0"/>
  </r>
  <r>
    <x v="2"/>
    <x v="7"/>
    <n v="8170.6782876687921"/>
    <s v="01"/>
    <x v="18"/>
    <s v="TEDU"/>
    <s v="131206"/>
    <s v="1312"/>
    <x v="55"/>
    <x v="2"/>
    <s v="Early Childhood through Secondary Educ"/>
    <s v="9001"/>
    <x v="37"/>
    <m/>
    <x v="0"/>
    <m/>
    <m/>
    <m/>
    <x v="0"/>
    <x v="0"/>
    <m/>
    <m/>
    <x v="0"/>
    <s v="W"/>
    <m/>
    <m/>
    <m/>
    <m/>
    <s v="W"/>
    <s v="1"/>
    <s v="C"/>
    <m/>
    <x v="0"/>
  </r>
  <r>
    <x v="2"/>
    <x v="7"/>
    <n v="8170.6833826201591"/>
    <s v="01"/>
    <x v="5"/>
    <s v="1900"/>
    <s v="131202"/>
    <s v="1312"/>
    <x v="9"/>
    <x v="2"/>
    <s v="Early Childhood through Secondary Educ"/>
    <m/>
    <x v="0"/>
    <m/>
    <x v="0"/>
    <m/>
    <m/>
    <m/>
    <x v="0"/>
    <x v="0"/>
    <m/>
    <m/>
    <x v="1"/>
    <s v="W"/>
    <m/>
    <m/>
    <m/>
    <m/>
    <s v="W"/>
    <s v="1"/>
    <s v="C"/>
    <m/>
    <x v="0"/>
  </r>
  <r>
    <x v="2"/>
    <x v="7"/>
    <n v="8170.6851551644277"/>
    <s v="01"/>
    <x v="5"/>
    <s v="4000"/>
    <s v="130501"/>
    <s v="1305"/>
    <x v="6"/>
    <x v="2"/>
    <s v="Educational Technology &amp; Fdns"/>
    <s v="4002"/>
    <x v="6"/>
    <m/>
    <x v="0"/>
    <m/>
    <m/>
    <m/>
    <x v="0"/>
    <x v="0"/>
    <m/>
    <m/>
    <x v="0"/>
    <s v="W"/>
    <m/>
    <m/>
    <m/>
    <m/>
    <s v="W"/>
    <s v="1"/>
    <s v="C"/>
    <m/>
    <x v="0"/>
  </r>
  <r>
    <x v="2"/>
    <x v="7"/>
    <n v="8170.6918267003957"/>
    <s v="01"/>
    <x v="5"/>
    <s v="7005"/>
    <s v="131001"/>
    <s v="1310"/>
    <x v="32"/>
    <x v="2"/>
    <s v="Literacy &amp; Special Educ"/>
    <m/>
    <x v="0"/>
    <m/>
    <x v="0"/>
    <m/>
    <m/>
    <m/>
    <x v="0"/>
    <x v="0"/>
    <m/>
    <m/>
    <x v="1"/>
    <s v="U"/>
    <m/>
    <m/>
    <s v="B"/>
    <m/>
    <m/>
    <s v="1"/>
    <s v="R"/>
    <s v="D"/>
    <x v="1"/>
  </r>
  <r>
    <x v="2"/>
    <x v="7"/>
    <n v="8170.6926194463249"/>
    <s v="01"/>
    <x v="5"/>
    <s v="4000"/>
    <s v="130501"/>
    <s v="1305"/>
    <x v="6"/>
    <x v="2"/>
    <s v="Educational Technology &amp; Fdns"/>
    <s v="4001"/>
    <x v="2"/>
    <m/>
    <x v="0"/>
    <m/>
    <m/>
    <m/>
    <x v="0"/>
    <x v="0"/>
    <m/>
    <m/>
    <x v="1"/>
    <s v="W"/>
    <m/>
    <m/>
    <m/>
    <m/>
    <s v="W"/>
    <s v="1"/>
    <s v="C"/>
    <m/>
    <x v="0"/>
  </r>
  <r>
    <x v="2"/>
    <x v="7"/>
    <n v="8170.6984537000744"/>
    <s v="08"/>
    <x v="17"/>
    <s v="4300"/>
    <s v="513801"/>
    <s v="5138"/>
    <x v="52"/>
    <x v="1"/>
    <s v="Nursing"/>
    <m/>
    <x v="0"/>
    <m/>
    <x v="0"/>
    <m/>
    <m/>
    <m/>
    <x v="0"/>
    <x v="0"/>
    <m/>
    <m/>
    <x v="1"/>
    <s v="B"/>
    <m/>
    <m/>
    <s v="B"/>
    <m/>
    <m/>
    <s v="1"/>
    <s v="C"/>
    <s v="D"/>
    <x v="1"/>
  </r>
  <r>
    <x v="2"/>
    <x v="7"/>
    <n v="8170.704564078811"/>
    <s v="01"/>
    <x v="3"/>
    <s v="PCNS"/>
    <s v="131101"/>
    <s v="1311"/>
    <x v="7"/>
    <x v="2"/>
    <s v="Communication Sciences &amp; Prof Counseling"/>
    <m/>
    <x v="0"/>
    <m/>
    <x v="0"/>
    <m/>
    <m/>
    <m/>
    <x v="0"/>
    <x v="0"/>
    <m/>
    <m/>
    <x v="1"/>
    <s v="U"/>
    <m/>
    <m/>
    <m/>
    <m/>
    <s v="W"/>
    <s v="1"/>
    <s v="C"/>
    <m/>
    <x v="0"/>
  </r>
  <r>
    <x v="2"/>
    <x v="7"/>
    <n v="8170.7181921829906"/>
    <s v="01"/>
    <x v="5"/>
    <s v="1900"/>
    <s v="131202"/>
    <s v="1312"/>
    <x v="9"/>
    <x v="2"/>
    <s v="Early Childhood through Secondary Educ"/>
    <m/>
    <x v="0"/>
    <m/>
    <x v="0"/>
    <m/>
    <m/>
    <m/>
    <x v="0"/>
    <x v="0"/>
    <m/>
    <m/>
    <x v="0"/>
    <s v="B"/>
    <m/>
    <m/>
    <s v="B"/>
    <m/>
    <m/>
    <s v="1"/>
    <s v="C"/>
    <m/>
    <x v="1"/>
  </r>
  <r>
    <x v="2"/>
    <x v="7"/>
    <n v="8170.7213097231624"/>
    <s v="08"/>
    <x v="17"/>
    <s v="4300"/>
    <s v="513801"/>
    <s v="5138"/>
    <x v="52"/>
    <x v="1"/>
    <s v="Nursing"/>
    <m/>
    <x v="0"/>
    <m/>
    <x v="0"/>
    <m/>
    <m/>
    <m/>
    <x v="0"/>
    <x v="0"/>
    <m/>
    <m/>
    <x v="1"/>
    <s v="W"/>
    <m/>
    <m/>
    <m/>
    <m/>
    <s v="W"/>
    <m/>
    <s v="C"/>
    <m/>
    <x v="0"/>
  </r>
  <r>
    <x v="2"/>
    <x v="7"/>
    <n v="8170.739453806962"/>
    <s v="08"/>
    <x v="17"/>
    <s v="4300"/>
    <s v="513801"/>
    <s v="5138"/>
    <x v="52"/>
    <x v="1"/>
    <s v="Nursing"/>
    <m/>
    <x v="0"/>
    <m/>
    <x v="0"/>
    <m/>
    <m/>
    <s v="2500"/>
    <x v="15"/>
    <x v="2"/>
    <s v="Accounting &amp; Finance"/>
    <m/>
    <x v="1"/>
    <s v="W"/>
    <m/>
    <m/>
    <m/>
    <m/>
    <s v="W"/>
    <s v="1"/>
    <s v="C"/>
    <m/>
    <x v="0"/>
  </r>
  <r>
    <x v="2"/>
    <x v="7"/>
    <n v="8170.7407186375458"/>
    <s v="03"/>
    <x v="7"/>
    <s v="2500"/>
    <s v="520801"/>
    <s v="5208"/>
    <x v="44"/>
    <x v="3"/>
    <s v="Accounting &amp; Finance"/>
    <m/>
    <x v="0"/>
    <m/>
    <x v="0"/>
    <m/>
    <m/>
    <m/>
    <x v="0"/>
    <x v="0"/>
    <m/>
    <m/>
    <x v="0"/>
    <s v="W"/>
    <m/>
    <m/>
    <m/>
    <m/>
    <s v="W"/>
    <s v="1"/>
    <s v="C"/>
    <m/>
    <x v="0"/>
  </r>
  <r>
    <x v="2"/>
    <x v="7"/>
    <n v="8170.7420369116753"/>
    <s v="12"/>
    <x v="9"/>
    <s v="3800"/>
    <s v="090401"/>
    <s v="0904"/>
    <x v="20"/>
    <x v="0"/>
    <s v="Mass Communications"/>
    <s v="3807"/>
    <x v="81"/>
    <m/>
    <x v="0"/>
    <m/>
    <m/>
    <s v="FILM"/>
    <x v="3"/>
    <x v="1"/>
    <s v="English"/>
    <m/>
    <x v="0"/>
    <s v="W"/>
    <m/>
    <m/>
    <m/>
    <m/>
    <s v="W"/>
    <s v="1"/>
    <s v="C"/>
    <m/>
    <x v="0"/>
  </r>
  <r>
    <x v="2"/>
    <x v="7"/>
    <n v="8170.7526721772902"/>
    <s v="01"/>
    <x v="14"/>
    <s v="1900"/>
    <s v="131202"/>
    <s v="1312"/>
    <x v="9"/>
    <x v="2"/>
    <s v="Early Childhood through Secondary Educ"/>
    <m/>
    <x v="0"/>
    <m/>
    <x v="0"/>
    <m/>
    <m/>
    <m/>
    <x v="0"/>
    <x v="0"/>
    <m/>
    <m/>
    <x v="1"/>
    <s v="W"/>
    <m/>
    <m/>
    <m/>
    <m/>
    <s v="W"/>
    <s v="1"/>
    <s v="C"/>
    <m/>
    <x v="0"/>
  </r>
  <r>
    <x v="2"/>
    <x v="7"/>
    <n v="8170.7543556489827"/>
    <s v="03"/>
    <x v="7"/>
    <s v="3600"/>
    <s v="520201"/>
    <s v="5202"/>
    <x v="27"/>
    <x v="3"/>
    <s v="Management"/>
    <m/>
    <x v="0"/>
    <m/>
    <x v="0"/>
    <m/>
    <m/>
    <m/>
    <x v="0"/>
    <x v="0"/>
    <m/>
    <m/>
    <x v="1"/>
    <s v="W"/>
    <m/>
    <m/>
    <m/>
    <m/>
    <s v="W"/>
    <s v="1"/>
    <s v="C"/>
    <s v="D"/>
    <x v="0"/>
  </r>
  <r>
    <x v="2"/>
    <x v="7"/>
    <n v="8170.7628531727651"/>
    <s v="10"/>
    <x v="2"/>
    <s v="2300"/>
    <s v="230101"/>
    <s v="2301"/>
    <x v="5"/>
    <x v="0"/>
    <s v="English"/>
    <m/>
    <x v="0"/>
    <m/>
    <x v="0"/>
    <m/>
    <m/>
    <m/>
    <x v="0"/>
    <x v="0"/>
    <m/>
    <m/>
    <x v="1"/>
    <s v="W"/>
    <m/>
    <m/>
    <m/>
    <m/>
    <m/>
    <s v="1"/>
    <s v="C"/>
    <m/>
    <x v="0"/>
  </r>
  <r>
    <x v="2"/>
    <x v="7"/>
    <n v="8170.764518829943"/>
    <s v="03"/>
    <x v="12"/>
    <s v="0900"/>
    <s v="520201"/>
    <s v="5202"/>
    <x v="34"/>
    <x v="3"/>
    <s v="Management"/>
    <m/>
    <x v="0"/>
    <m/>
    <x v="0"/>
    <m/>
    <m/>
    <m/>
    <x v="0"/>
    <x v="0"/>
    <m/>
    <m/>
    <x v="0"/>
    <s v="U"/>
    <m/>
    <m/>
    <m/>
    <m/>
    <s v="W"/>
    <s v="1"/>
    <s v="C"/>
    <m/>
    <x v="0"/>
  </r>
  <r>
    <x v="2"/>
    <x v="7"/>
    <n v="8170.7716000997616"/>
    <s v="12"/>
    <x v="4"/>
    <s v="1850"/>
    <s v="450401"/>
    <s v="4504"/>
    <x v="30"/>
    <x v="0"/>
    <s v="Criminology"/>
    <m/>
    <x v="0"/>
    <m/>
    <x v="0"/>
    <m/>
    <m/>
    <m/>
    <x v="0"/>
    <x v="0"/>
    <m/>
    <m/>
    <x v="1"/>
    <s v="B"/>
    <m/>
    <m/>
    <s v="B"/>
    <m/>
    <m/>
    <m/>
    <s v="C"/>
    <m/>
    <x v="1"/>
  </r>
  <r>
    <x v="2"/>
    <x v="7"/>
    <n v="8170.7788417002175"/>
    <s v="01"/>
    <x v="18"/>
    <s v="TEDU"/>
    <s v="131206"/>
    <s v="1312"/>
    <x v="55"/>
    <x v="2"/>
    <s v="Early Childhood through Secondary Educ"/>
    <s v="9002"/>
    <x v="40"/>
    <m/>
    <x v="0"/>
    <m/>
    <m/>
    <m/>
    <x v="0"/>
    <x v="0"/>
    <m/>
    <m/>
    <x v="1"/>
    <s v="W"/>
    <m/>
    <m/>
    <m/>
    <m/>
    <s v="W"/>
    <s v="1"/>
    <s v="C"/>
    <m/>
    <x v="0"/>
  </r>
  <r>
    <x v="2"/>
    <x v="7"/>
    <n v="8170.7858784337477"/>
    <s v="01"/>
    <x v="5"/>
    <s v="5500"/>
    <s v="131315"/>
    <s v="1313"/>
    <x v="69"/>
    <x v="2"/>
    <s v="Literacy &amp; Special Educ"/>
    <m/>
    <x v="0"/>
    <m/>
    <x v="0"/>
    <m/>
    <m/>
    <m/>
    <x v="0"/>
    <x v="0"/>
    <m/>
    <m/>
    <x v="1"/>
    <s v="B"/>
    <m/>
    <m/>
    <s v="B"/>
    <m/>
    <m/>
    <s v="1"/>
    <s v="C"/>
    <m/>
    <x v="1"/>
  </r>
  <r>
    <x v="2"/>
    <x v="7"/>
    <n v="8170.7859407845508"/>
    <s v="03"/>
    <x v="7"/>
    <s v="2500"/>
    <s v="520801"/>
    <s v="5208"/>
    <x v="44"/>
    <x v="3"/>
    <s v="Accounting &amp; Finance"/>
    <m/>
    <x v="0"/>
    <m/>
    <x v="0"/>
    <m/>
    <m/>
    <m/>
    <x v="0"/>
    <x v="0"/>
    <m/>
    <m/>
    <x v="0"/>
    <s v="W"/>
    <m/>
    <m/>
    <m/>
    <m/>
    <s v="W"/>
    <s v="1"/>
    <s v="C"/>
    <m/>
    <x v="0"/>
  </r>
  <r>
    <x v="2"/>
    <x v="7"/>
    <n v="8170.7939305946484"/>
    <s v="11"/>
    <x v="9"/>
    <s v="0800"/>
    <s v="260101"/>
    <s v="2601"/>
    <x v="11"/>
    <x v="0"/>
    <s v="Biology"/>
    <s v="0802"/>
    <x v="12"/>
    <m/>
    <x v="0"/>
    <m/>
    <m/>
    <m/>
    <x v="0"/>
    <x v="0"/>
    <m/>
    <m/>
    <x v="0"/>
    <s v="W"/>
    <m/>
    <m/>
    <m/>
    <m/>
    <s v="W"/>
    <s v="1"/>
    <s v="C"/>
    <m/>
    <x v="0"/>
  </r>
  <r>
    <x v="2"/>
    <x v="7"/>
    <n v="8170.8056258239212"/>
    <s v="10"/>
    <x v="2"/>
    <s v="FLAN"/>
    <s v="169999"/>
    <s v="1699"/>
    <x v="50"/>
    <x v="0"/>
    <s v="Foreign Languages &amp; Literatures"/>
    <s v="6901"/>
    <x v="56"/>
    <m/>
    <x v="0"/>
    <m/>
    <m/>
    <m/>
    <x v="0"/>
    <x v="0"/>
    <m/>
    <m/>
    <x v="1"/>
    <s v="H"/>
    <m/>
    <m/>
    <m/>
    <m/>
    <m/>
    <s v="2"/>
    <s v="R"/>
    <s v="D"/>
    <x v="4"/>
  </r>
  <r>
    <x v="2"/>
    <x v="7"/>
    <n v="8170.8095272027649"/>
    <s v="01"/>
    <x v="5"/>
    <s v="4000"/>
    <s v="130501"/>
    <s v="1305"/>
    <x v="6"/>
    <x v="2"/>
    <s v="Educational Technology &amp; Fdns"/>
    <s v="4001"/>
    <x v="2"/>
    <m/>
    <x v="0"/>
    <m/>
    <m/>
    <m/>
    <x v="0"/>
    <x v="0"/>
    <m/>
    <m/>
    <x v="1"/>
    <s v="W"/>
    <m/>
    <m/>
    <m/>
    <m/>
    <s v="W"/>
    <s v="1"/>
    <s v="C"/>
    <m/>
    <x v="0"/>
  </r>
  <r>
    <x v="2"/>
    <x v="7"/>
    <n v="8170.8112997470334"/>
    <s v="10"/>
    <x v="15"/>
    <s v="0500"/>
    <s v="500701"/>
    <s v="5007"/>
    <x v="23"/>
    <x v="0"/>
    <s v="Art"/>
    <s v="0510"/>
    <x v="50"/>
    <m/>
    <x v="0"/>
    <m/>
    <m/>
    <m/>
    <x v="0"/>
    <x v="0"/>
    <m/>
    <s v="C"/>
    <x v="1"/>
    <s v="W"/>
    <m/>
    <m/>
    <m/>
    <m/>
    <s v="W"/>
    <s v="1"/>
    <s v="C"/>
    <m/>
    <x v="0"/>
  </r>
  <r>
    <x v="2"/>
    <x v="7"/>
    <n v="8170.8132593437131"/>
    <s v="10"/>
    <x v="2"/>
    <s v="4700"/>
    <s v="380101"/>
    <s v="3801"/>
    <x v="39"/>
    <x v="0"/>
    <s v="Philosophy"/>
    <s v="4701"/>
    <x v="21"/>
    <m/>
    <x v="0"/>
    <m/>
    <m/>
    <m/>
    <x v="0"/>
    <x v="0"/>
    <m/>
    <m/>
    <x v="0"/>
    <s v="W"/>
    <m/>
    <m/>
    <m/>
    <m/>
    <s v="W"/>
    <s v="1"/>
    <s v="C"/>
    <m/>
    <x v="0"/>
  </r>
  <r>
    <x v="2"/>
    <x v="7"/>
    <n v="8170.8290340969825"/>
    <s v="10"/>
    <x v="2"/>
    <s v="2300"/>
    <s v="230101"/>
    <s v="2301"/>
    <x v="5"/>
    <x v="0"/>
    <s v="English"/>
    <s v="2301"/>
    <x v="49"/>
    <m/>
    <x v="0"/>
    <m/>
    <m/>
    <m/>
    <x v="0"/>
    <x v="0"/>
    <m/>
    <m/>
    <x v="1"/>
    <s v="U"/>
    <m/>
    <m/>
    <m/>
    <m/>
    <s v="W"/>
    <s v="1"/>
    <s v="C"/>
    <s v="D"/>
    <x v="0"/>
  </r>
  <r>
    <x v="2"/>
    <x v="7"/>
    <n v="8170.830717568675"/>
    <s v="10"/>
    <x v="15"/>
    <s v="0500"/>
    <s v="500701"/>
    <s v="5007"/>
    <x v="23"/>
    <x v="0"/>
    <s v="Art"/>
    <s v="0507"/>
    <x v="45"/>
    <m/>
    <x v="0"/>
    <m/>
    <m/>
    <m/>
    <x v="0"/>
    <x v="0"/>
    <m/>
    <m/>
    <x v="1"/>
    <s v="W"/>
    <m/>
    <m/>
    <m/>
    <m/>
    <s v="W"/>
    <s v="1"/>
    <s v="C"/>
    <m/>
    <x v="0"/>
  </r>
  <r>
    <x v="2"/>
    <x v="7"/>
    <n v="8170.8308333630239"/>
    <s v="10"/>
    <x v="4"/>
    <s v="2300"/>
    <s v="230101"/>
    <s v="2301"/>
    <x v="5"/>
    <x v="0"/>
    <s v="English"/>
    <m/>
    <x v="0"/>
    <m/>
    <x v="0"/>
    <m/>
    <m/>
    <m/>
    <x v="0"/>
    <x v="0"/>
    <m/>
    <m/>
    <x v="0"/>
    <s v="U"/>
    <s v="I"/>
    <m/>
    <m/>
    <m/>
    <s v="W"/>
    <s v="1"/>
    <s v="C"/>
    <s v="D"/>
    <x v="3"/>
  </r>
  <r>
    <x v="2"/>
    <x v="7"/>
    <n v="8170.8355274877968"/>
    <s v="12"/>
    <x v="9"/>
    <s v="6800"/>
    <s v="451101"/>
    <s v="4511"/>
    <x v="21"/>
    <x v="0"/>
    <s v="Sociology"/>
    <m/>
    <x v="0"/>
    <m/>
    <x v="0"/>
    <m/>
    <m/>
    <m/>
    <x v="0"/>
    <x v="0"/>
    <m/>
    <m/>
    <x v="1"/>
    <s v="B"/>
    <m/>
    <m/>
    <s v="B"/>
    <m/>
    <m/>
    <s v="1"/>
    <s v="C"/>
    <m/>
    <x v="1"/>
  </r>
  <r>
    <x v="2"/>
    <x v="7"/>
    <n v="8170.8536181280506"/>
    <s v="11"/>
    <x v="9"/>
    <s v="2900"/>
    <s v="400601"/>
    <s v="4006"/>
    <x v="62"/>
    <x v="0"/>
    <s v="Geosciences"/>
    <s v="2904"/>
    <x v="70"/>
    <m/>
    <x v="0"/>
    <m/>
    <m/>
    <m/>
    <x v="0"/>
    <x v="0"/>
    <m/>
    <m/>
    <x v="0"/>
    <s v="W"/>
    <m/>
    <m/>
    <m/>
    <m/>
    <s v="W"/>
    <s v="1"/>
    <s v="C"/>
    <m/>
    <x v="0"/>
  </r>
  <r>
    <x v="2"/>
    <x v="7"/>
    <n v="8170.8548384223468"/>
    <s v="01"/>
    <x v="5"/>
    <s v="1900"/>
    <s v="131202"/>
    <s v="1312"/>
    <x v="9"/>
    <x v="2"/>
    <s v="Early Childhood through Secondary Educ"/>
    <m/>
    <x v="0"/>
    <m/>
    <x v="0"/>
    <m/>
    <m/>
    <m/>
    <x v="0"/>
    <x v="0"/>
    <m/>
    <m/>
    <x v="1"/>
    <s v="U"/>
    <m/>
    <m/>
    <s v="B"/>
    <m/>
    <m/>
    <s v="1"/>
    <s v="C"/>
    <m/>
    <x v="1"/>
  </r>
  <r>
    <x v="2"/>
    <x v="7"/>
    <n v="8170.8599868172587"/>
    <s v="03"/>
    <x v="7"/>
    <s v="3700"/>
    <s v="521401"/>
    <s v="5214"/>
    <x v="17"/>
    <x v="3"/>
    <s v="Marketing &amp; Real Estate"/>
    <m/>
    <x v="0"/>
    <m/>
    <x v="0"/>
    <m/>
    <m/>
    <m/>
    <x v="0"/>
    <x v="0"/>
    <m/>
    <m/>
    <x v="0"/>
    <s v="W"/>
    <m/>
    <m/>
    <m/>
    <m/>
    <s v="W"/>
    <s v="1"/>
    <s v="C"/>
    <m/>
    <x v="0"/>
  </r>
  <r>
    <x v="2"/>
    <x v="7"/>
    <n v="8170.865785441978"/>
    <s v="01"/>
    <x v="5"/>
    <s v="5500"/>
    <s v="131315"/>
    <s v="1313"/>
    <x v="69"/>
    <x v="2"/>
    <s v="Literacy &amp; Special Educ"/>
    <m/>
    <x v="0"/>
    <m/>
    <x v="0"/>
    <m/>
    <m/>
    <m/>
    <x v="0"/>
    <x v="0"/>
    <m/>
    <m/>
    <x v="1"/>
    <s v="W"/>
    <m/>
    <m/>
    <m/>
    <m/>
    <s v="W"/>
    <s v="1"/>
    <s v="C"/>
    <m/>
    <x v="0"/>
  </r>
  <r>
    <x v="2"/>
    <x v="7"/>
    <n v="8170.8663198774366"/>
    <s v="03"/>
    <x v="7"/>
    <s v="2500"/>
    <s v="520801"/>
    <s v="5208"/>
    <x v="44"/>
    <x v="3"/>
    <s v="Accounting &amp; Finance"/>
    <m/>
    <x v="0"/>
    <m/>
    <x v="0"/>
    <m/>
    <m/>
    <m/>
    <x v="0"/>
    <x v="0"/>
    <m/>
    <m/>
    <x v="0"/>
    <s v="B"/>
    <m/>
    <m/>
    <s v="B"/>
    <m/>
    <m/>
    <m/>
    <s v="C"/>
    <m/>
    <x v="1"/>
  </r>
  <r>
    <x v="2"/>
    <x v="7"/>
    <n v="8170.8744967399434"/>
    <s v="11"/>
    <x v="9"/>
    <s v="0800"/>
    <s v="260101"/>
    <s v="2601"/>
    <x v="11"/>
    <x v="0"/>
    <s v="Biology"/>
    <s v="0801"/>
    <x v="11"/>
    <m/>
    <x v="0"/>
    <m/>
    <m/>
    <s v="5300"/>
    <x v="8"/>
    <x v="1"/>
    <s v="Psychology"/>
    <m/>
    <x v="1"/>
    <s v="B"/>
    <m/>
    <m/>
    <s v="B"/>
    <m/>
    <m/>
    <s v="1"/>
    <s v="C"/>
    <m/>
    <x v="1"/>
  </r>
  <r>
    <x v="2"/>
    <x v="7"/>
    <n v="8170.8803131791783"/>
    <s v="12"/>
    <x v="9"/>
    <s v="3800"/>
    <s v="090401"/>
    <s v="0904"/>
    <x v="20"/>
    <x v="0"/>
    <s v="Mass Communications"/>
    <s v="3805"/>
    <x v="13"/>
    <m/>
    <x v="0"/>
    <m/>
    <m/>
    <s v="0701"/>
    <x v="18"/>
    <x v="1"/>
    <s v="Art"/>
    <m/>
    <x v="1"/>
    <s v="U"/>
    <m/>
    <m/>
    <m/>
    <m/>
    <s v="W"/>
    <s v="1"/>
    <s v="C"/>
    <s v="D"/>
    <x v="0"/>
  </r>
  <r>
    <x v="2"/>
    <x v="7"/>
    <n v="8170.8970677307871"/>
    <s v="01"/>
    <x v="5"/>
    <s v="1900"/>
    <s v="131202"/>
    <s v="1312"/>
    <x v="9"/>
    <x v="2"/>
    <s v="Early Childhood through Secondary Educ"/>
    <m/>
    <x v="0"/>
    <m/>
    <x v="0"/>
    <m/>
    <m/>
    <m/>
    <x v="0"/>
    <x v="0"/>
    <m/>
    <m/>
    <x v="1"/>
    <s v="U"/>
    <m/>
    <m/>
    <s v="B"/>
    <m/>
    <m/>
    <s v="1"/>
    <s v="C"/>
    <m/>
    <x v="1"/>
  </r>
  <r>
    <x v="2"/>
    <x v="7"/>
    <n v="8170.8985730573268"/>
    <s v="10"/>
    <x v="4"/>
    <s v="3300"/>
    <s v="540101"/>
    <s v="5401"/>
    <x v="18"/>
    <x v="0"/>
    <s v="History"/>
    <m/>
    <x v="0"/>
    <m/>
    <x v="0"/>
    <m/>
    <m/>
    <m/>
    <x v="0"/>
    <x v="0"/>
    <m/>
    <m/>
    <x v="1"/>
    <s v="W"/>
    <m/>
    <m/>
    <m/>
    <m/>
    <s v="W"/>
    <s v="1"/>
    <s v="C"/>
    <m/>
    <x v="0"/>
  </r>
  <r>
    <x v="2"/>
    <x v="7"/>
    <n v="8170.9124683792352"/>
    <s v="08"/>
    <x v="17"/>
    <s v="4300"/>
    <s v="513801"/>
    <s v="5138"/>
    <x v="52"/>
    <x v="1"/>
    <s v="Nursing"/>
    <m/>
    <x v="0"/>
    <m/>
    <x v="0"/>
    <m/>
    <m/>
    <s v="5300"/>
    <x v="8"/>
    <x v="1"/>
    <s v="Psychology"/>
    <m/>
    <x v="1"/>
    <s v="W"/>
    <m/>
    <m/>
    <m/>
    <m/>
    <s v="W"/>
    <s v="1"/>
    <s v="C"/>
    <m/>
    <x v="0"/>
  </r>
  <r>
    <x v="2"/>
    <x v="7"/>
    <n v="8170.9173940927067"/>
    <s v="10"/>
    <x v="4"/>
    <s v="3300"/>
    <s v="540101"/>
    <s v="5401"/>
    <x v="18"/>
    <x v="0"/>
    <s v="History"/>
    <m/>
    <x v="0"/>
    <m/>
    <x v="0"/>
    <m/>
    <m/>
    <m/>
    <x v="0"/>
    <x v="0"/>
    <m/>
    <m/>
    <x v="1"/>
    <s v="U"/>
    <m/>
    <m/>
    <m/>
    <m/>
    <s v="W"/>
    <s v="1"/>
    <s v="C"/>
    <m/>
    <x v="0"/>
  </r>
  <r>
    <x v="2"/>
    <x v="7"/>
    <n v="8170.9173940927067"/>
    <s v="10"/>
    <x v="10"/>
    <s v="CMST"/>
    <s v="301401"/>
    <s v="3014"/>
    <x v="19"/>
    <x v="0"/>
    <s v="History"/>
    <m/>
    <x v="0"/>
    <m/>
    <x v="0"/>
    <m/>
    <m/>
    <m/>
    <x v="0"/>
    <x v="0"/>
    <m/>
    <m/>
    <x v="1"/>
    <s v="U"/>
    <m/>
    <m/>
    <m/>
    <m/>
    <s v="W"/>
    <s v="1"/>
    <s v="C"/>
    <m/>
    <x v="0"/>
  </r>
  <r>
    <x v="2"/>
    <x v="7"/>
    <n v="8170.9239765560978"/>
    <s v="12"/>
    <x v="2"/>
    <s v="5300"/>
    <s v="420101"/>
    <s v="4201"/>
    <x v="10"/>
    <x v="0"/>
    <s v="Psychology"/>
    <m/>
    <x v="0"/>
    <m/>
    <x v="0"/>
    <m/>
    <m/>
    <s v="6800"/>
    <x v="13"/>
    <x v="1"/>
    <s v="Sociology"/>
    <m/>
    <x v="1"/>
    <s v="B"/>
    <m/>
    <m/>
    <s v="B"/>
    <m/>
    <m/>
    <s v="1"/>
    <s v="C"/>
    <m/>
    <x v="1"/>
  </r>
  <r>
    <x v="2"/>
    <x v="7"/>
    <n v="8170.9260608543846"/>
    <s v="03"/>
    <x v="13"/>
    <s v="5200"/>
    <s v="520301"/>
    <s v="5203"/>
    <x v="36"/>
    <x v="3"/>
    <s v="Accounting &amp; Finance"/>
    <m/>
    <x v="0"/>
    <m/>
    <x v="0"/>
    <m/>
    <m/>
    <m/>
    <x v="0"/>
    <x v="0"/>
    <m/>
    <m/>
    <x v="1"/>
    <s v="U"/>
    <m/>
    <m/>
    <m/>
    <m/>
    <s v="W"/>
    <s v="1"/>
    <s v="A"/>
    <s v="D"/>
    <x v="5"/>
  </r>
  <r>
    <x v="2"/>
    <x v="7"/>
    <n v="8170.9276641607585"/>
    <s v="01"/>
    <x v="18"/>
    <s v="TEDU"/>
    <s v="131206"/>
    <s v="1312"/>
    <x v="55"/>
    <x v="2"/>
    <s v="Early Childhood through Secondary Educ"/>
    <s v="9007"/>
    <x v="52"/>
    <m/>
    <x v="0"/>
    <m/>
    <m/>
    <m/>
    <x v="0"/>
    <x v="0"/>
    <m/>
    <m/>
    <x v="0"/>
    <s v="W"/>
    <m/>
    <m/>
    <m/>
    <m/>
    <s v="W"/>
    <s v="1"/>
    <s v="C"/>
    <s v="D"/>
    <x v="0"/>
  </r>
  <r>
    <x v="2"/>
    <x v="7"/>
    <n v="8170.9283945558846"/>
    <s v="01"/>
    <x v="3"/>
    <s v="PCNS"/>
    <s v="131101"/>
    <s v="1311"/>
    <x v="7"/>
    <x v="2"/>
    <s v="Communication Sciences &amp; Prof Counseling"/>
    <m/>
    <x v="0"/>
    <m/>
    <x v="0"/>
    <m/>
    <m/>
    <m/>
    <x v="0"/>
    <x v="0"/>
    <m/>
    <m/>
    <x v="1"/>
    <s v="U"/>
    <m/>
    <m/>
    <s v="B"/>
    <m/>
    <m/>
    <s v="1"/>
    <s v="C"/>
    <m/>
    <x v="1"/>
  </r>
  <r>
    <x v="2"/>
    <x v="7"/>
    <n v="8170.9297039227558"/>
    <s v="01"/>
    <x v="14"/>
    <s v="1900"/>
    <s v="131202"/>
    <s v="1312"/>
    <x v="9"/>
    <x v="2"/>
    <s v="Early Childhood through Secondary Educ"/>
    <m/>
    <x v="0"/>
    <m/>
    <x v="0"/>
    <m/>
    <m/>
    <m/>
    <x v="0"/>
    <x v="0"/>
    <m/>
    <m/>
    <x v="1"/>
    <s v="H"/>
    <m/>
    <m/>
    <m/>
    <m/>
    <m/>
    <s v="2"/>
    <s v="C"/>
    <m/>
    <x v="4"/>
  </r>
  <r>
    <x v="2"/>
    <x v="7"/>
    <n v="8170.9316724266937"/>
    <s v="03"/>
    <x v="7"/>
    <s v="3600"/>
    <s v="520201"/>
    <s v="5202"/>
    <x v="27"/>
    <x v="3"/>
    <s v="Management"/>
    <m/>
    <x v="0"/>
    <m/>
    <x v="0"/>
    <m/>
    <m/>
    <m/>
    <x v="0"/>
    <x v="0"/>
    <m/>
    <m/>
    <x v="0"/>
    <s v="W"/>
    <m/>
    <m/>
    <m/>
    <m/>
    <s v="W"/>
    <s v="1"/>
    <s v="C"/>
    <m/>
    <x v="0"/>
  </r>
  <r>
    <x v="2"/>
    <x v="7"/>
    <n v="8170.9329372572774"/>
    <s v="11"/>
    <x v="9"/>
    <s v="0800"/>
    <s v="260101"/>
    <s v="2601"/>
    <x v="11"/>
    <x v="0"/>
    <s v="Biology"/>
    <s v="0801"/>
    <x v="11"/>
    <m/>
    <x v="0"/>
    <m/>
    <m/>
    <s v="3700"/>
    <x v="10"/>
    <x v="2"/>
    <s v="Marketing &amp; Real Estate"/>
    <m/>
    <x v="0"/>
    <s v="U"/>
    <m/>
    <m/>
    <m/>
    <m/>
    <s v="W"/>
    <s v="1"/>
    <s v="C"/>
    <m/>
    <x v="0"/>
  </r>
  <r>
    <x v="2"/>
    <x v="7"/>
    <n v="8170.9392525029398"/>
    <s v="01"/>
    <x v="5"/>
    <s v="7005"/>
    <s v="131001"/>
    <s v="1310"/>
    <x v="32"/>
    <x v="2"/>
    <s v="Literacy &amp; Special Educ"/>
    <m/>
    <x v="0"/>
    <m/>
    <x v="0"/>
    <m/>
    <m/>
    <m/>
    <x v="0"/>
    <x v="0"/>
    <m/>
    <m/>
    <x v="1"/>
    <s v="W"/>
    <m/>
    <m/>
    <m/>
    <m/>
    <s v="W"/>
    <s v="1"/>
    <s v="C"/>
    <s v="D"/>
    <x v="0"/>
  </r>
  <r>
    <x v="2"/>
    <x v="7"/>
    <n v="8170.9409270673741"/>
    <s v="10"/>
    <x v="2"/>
    <s v="2300"/>
    <s v="230101"/>
    <s v="2301"/>
    <x v="5"/>
    <x v="0"/>
    <s v="English"/>
    <s v="2301"/>
    <x v="49"/>
    <m/>
    <x v="0"/>
    <m/>
    <m/>
    <m/>
    <x v="0"/>
    <x v="0"/>
    <m/>
    <m/>
    <x v="1"/>
    <s v="W"/>
    <m/>
    <m/>
    <m/>
    <m/>
    <s v="W"/>
    <s v="1"/>
    <s v="C"/>
    <m/>
    <x v="0"/>
  </r>
  <r>
    <x v="2"/>
    <x v="7"/>
    <n v="8170.94131898671"/>
    <s v="12"/>
    <x v="4"/>
    <s v="1850"/>
    <s v="450401"/>
    <s v="4504"/>
    <x v="30"/>
    <x v="0"/>
    <s v="Criminology"/>
    <m/>
    <x v="0"/>
    <m/>
    <x v="0"/>
    <m/>
    <m/>
    <m/>
    <x v="0"/>
    <x v="0"/>
    <m/>
    <m/>
    <x v="1"/>
    <s v="U"/>
    <m/>
    <m/>
    <s v="B"/>
    <m/>
    <m/>
    <s v="1"/>
    <s v="C"/>
    <s v="D"/>
    <x v="1"/>
  </r>
  <r>
    <x v="2"/>
    <x v="7"/>
    <n v="8170.9548402037981"/>
    <s v="01"/>
    <x v="5"/>
    <s v="4000"/>
    <s v="130501"/>
    <s v="1305"/>
    <x v="6"/>
    <x v="2"/>
    <s v="Educational Technology &amp; Fdns"/>
    <s v="4002"/>
    <x v="6"/>
    <m/>
    <x v="0"/>
    <m/>
    <m/>
    <m/>
    <x v="0"/>
    <x v="0"/>
    <m/>
    <m/>
    <x v="1"/>
    <s v="W"/>
    <m/>
    <m/>
    <m/>
    <m/>
    <s v="W"/>
    <s v="1"/>
    <s v="C"/>
    <m/>
    <x v="0"/>
  </r>
  <r>
    <x v="2"/>
    <x v="7"/>
    <n v="8170.9549649054052"/>
    <s v="10"/>
    <x v="2"/>
    <s v="2300"/>
    <s v="230101"/>
    <s v="2301"/>
    <x v="5"/>
    <x v="0"/>
    <s v="English"/>
    <s v="2301"/>
    <x v="49"/>
    <m/>
    <x v="0"/>
    <m/>
    <m/>
    <m/>
    <x v="0"/>
    <x v="0"/>
    <m/>
    <m/>
    <x v="1"/>
    <s v="W"/>
    <m/>
    <m/>
    <m/>
    <m/>
    <s v="W"/>
    <s v="1"/>
    <s v="C"/>
    <m/>
    <x v="0"/>
  </r>
  <r>
    <x v="2"/>
    <x v="7"/>
    <n v="8170.956897780311"/>
    <s v="11"/>
    <x v="9"/>
    <s v="2900"/>
    <s v="400601"/>
    <s v="4006"/>
    <x v="62"/>
    <x v="0"/>
    <s v="Geosciences"/>
    <s v="2901"/>
    <x v="53"/>
    <m/>
    <x v="0"/>
    <m/>
    <m/>
    <m/>
    <x v="0"/>
    <x v="0"/>
    <m/>
    <m/>
    <x v="0"/>
    <s v="W"/>
    <m/>
    <m/>
    <m/>
    <m/>
    <s v="W"/>
    <s v="1"/>
    <s v="C"/>
    <m/>
    <x v="0"/>
  </r>
  <r>
    <x v="2"/>
    <x v="7"/>
    <n v="8170.9588484697333"/>
    <s v="12"/>
    <x v="9"/>
    <s v="1810"/>
    <s v="450401"/>
    <s v="4504"/>
    <x v="13"/>
    <x v="0"/>
    <s v="Criminology"/>
    <m/>
    <x v="0"/>
    <m/>
    <x v="0"/>
    <m/>
    <m/>
    <m/>
    <x v="0"/>
    <x v="0"/>
    <m/>
    <m/>
    <x v="0"/>
    <s v="B"/>
    <m/>
    <m/>
    <s v="B"/>
    <m/>
    <m/>
    <s v="1"/>
    <s v="C"/>
    <s v="D"/>
    <x v="1"/>
  </r>
  <r>
    <x v="2"/>
    <x v="7"/>
    <n v="8170.9603805180459"/>
    <s v="03"/>
    <x v="7"/>
    <s v="3700"/>
    <s v="521401"/>
    <s v="5214"/>
    <x v="17"/>
    <x v="3"/>
    <s v="Marketing &amp; Real Estate"/>
    <m/>
    <x v="0"/>
    <m/>
    <x v="0"/>
    <m/>
    <m/>
    <m/>
    <x v="0"/>
    <x v="0"/>
    <m/>
    <m/>
    <x v="0"/>
    <s v="M"/>
    <m/>
    <m/>
    <m/>
    <m/>
    <m/>
    <s v="2"/>
    <s v="C"/>
    <m/>
    <x v="4"/>
  </r>
  <r>
    <x v="2"/>
    <x v="7"/>
    <n v="8170.9619749171625"/>
    <s v="08"/>
    <x v="17"/>
    <s v="4300"/>
    <s v="513801"/>
    <s v="5138"/>
    <x v="52"/>
    <x v="1"/>
    <s v="Nursing"/>
    <m/>
    <x v="0"/>
    <m/>
    <x v="0"/>
    <m/>
    <m/>
    <m/>
    <x v="0"/>
    <x v="0"/>
    <m/>
    <s v="C"/>
    <x v="1"/>
    <s v="U"/>
    <m/>
    <m/>
    <s v="B"/>
    <m/>
    <m/>
    <m/>
    <s v="C"/>
    <s v="D"/>
    <x v="1"/>
  </r>
  <r>
    <x v="2"/>
    <x v="7"/>
    <n v="8170.9665176185554"/>
    <s v="03"/>
    <x v="7"/>
    <s v="2500"/>
    <s v="520801"/>
    <s v="5208"/>
    <x v="44"/>
    <x v="3"/>
    <s v="Accounting &amp; Finance"/>
    <m/>
    <x v="0"/>
    <m/>
    <x v="0"/>
    <m/>
    <m/>
    <m/>
    <x v="0"/>
    <x v="0"/>
    <m/>
    <m/>
    <x v="0"/>
    <s v="U"/>
    <m/>
    <m/>
    <m/>
    <m/>
    <s v="W"/>
    <s v="1"/>
    <s v="C"/>
    <s v="D"/>
    <x v="0"/>
  </r>
  <r>
    <x v="2"/>
    <x v="7"/>
    <n v="8170.9749973278231"/>
    <s v="12"/>
    <x v="9"/>
    <s v="3800"/>
    <s v="090401"/>
    <s v="0904"/>
    <x v="20"/>
    <x v="0"/>
    <s v="Mass Communications"/>
    <s v="3807"/>
    <x v="81"/>
    <m/>
    <x v="0"/>
    <m/>
    <m/>
    <s v="0900"/>
    <x v="22"/>
    <x v="2"/>
    <s v="Management"/>
    <m/>
    <x v="0"/>
    <s v="W"/>
    <m/>
    <m/>
    <m/>
    <m/>
    <s v="W"/>
    <s v="1"/>
    <s v="C"/>
    <s v="D"/>
    <x v="0"/>
  </r>
  <r>
    <x v="2"/>
    <x v="7"/>
    <n v="8170.9778565575234"/>
    <s v="11"/>
    <x v="9"/>
    <s v="0800"/>
    <s v="260101"/>
    <s v="2601"/>
    <x v="11"/>
    <x v="0"/>
    <s v="Biology"/>
    <s v="0802"/>
    <x v="12"/>
    <m/>
    <x v="0"/>
    <m/>
    <m/>
    <s v="6900"/>
    <x v="17"/>
    <x v="1"/>
    <s v="Foreign Languages &amp; Literatures"/>
    <m/>
    <x v="1"/>
    <s v="U"/>
    <m/>
    <m/>
    <m/>
    <m/>
    <s v="W"/>
    <s v="1"/>
    <s v="C"/>
    <s v="D"/>
    <x v="0"/>
  </r>
  <r>
    <x v="2"/>
    <x v="7"/>
    <n v="8170.9885541739413"/>
    <s v="10"/>
    <x v="2"/>
    <s v="4700"/>
    <s v="380101"/>
    <s v="3801"/>
    <x v="39"/>
    <x v="0"/>
    <s v="Philosophy"/>
    <s v="4701"/>
    <x v="21"/>
    <m/>
    <x v="0"/>
    <m/>
    <m/>
    <m/>
    <x v="0"/>
    <x v="0"/>
    <m/>
    <m/>
    <x v="0"/>
    <s v="U"/>
    <m/>
    <m/>
    <m/>
    <m/>
    <m/>
    <m/>
    <s v="C"/>
    <m/>
    <x v="6"/>
  </r>
  <r>
    <x v="2"/>
    <x v="7"/>
    <n v="8170.9890440731106"/>
    <s v="03"/>
    <x v="12"/>
    <s v="0900"/>
    <s v="520201"/>
    <s v="5202"/>
    <x v="34"/>
    <x v="3"/>
    <s v="Management"/>
    <m/>
    <x v="0"/>
    <m/>
    <x v="0"/>
    <m/>
    <m/>
    <m/>
    <x v="0"/>
    <x v="0"/>
    <m/>
    <m/>
    <x v="0"/>
    <s v="U"/>
    <m/>
    <m/>
    <m/>
    <m/>
    <s v="W"/>
    <s v="1"/>
    <s v="C"/>
    <m/>
    <x v="0"/>
  </r>
  <r>
    <x v="2"/>
    <x v="7"/>
    <n v="8170.9902287383757"/>
    <s v="01"/>
    <x v="5"/>
    <s v="PCON"/>
    <s v="131101"/>
    <s v="1311"/>
    <x v="15"/>
    <x v="2"/>
    <s v="Communication Sciences &amp; Prof Counseling"/>
    <s v="3202"/>
    <x v="5"/>
    <m/>
    <x v="0"/>
    <m/>
    <m/>
    <m/>
    <x v="0"/>
    <x v="0"/>
    <m/>
    <m/>
    <x v="0"/>
    <s v="U"/>
    <m/>
    <m/>
    <s v="B"/>
    <m/>
    <m/>
    <s v="1"/>
    <s v="C"/>
    <m/>
    <x v="1"/>
  </r>
  <r>
    <x v="2"/>
    <x v="7"/>
    <n v="8170.9915648270207"/>
    <s v="10"/>
    <x v="2"/>
    <s v="2300"/>
    <s v="230101"/>
    <s v="2301"/>
    <x v="5"/>
    <x v="0"/>
    <s v="English"/>
    <m/>
    <x v="0"/>
    <m/>
    <x v="0"/>
    <m/>
    <m/>
    <m/>
    <x v="0"/>
    <x v="0"/>
    <m/>
    <m/>
    <x v="0"/>
    <s v="B"/>
    <m/>
    <m/>
    <s v="B"/>
    <m/>
    <m/>
    <s v="1"/>
    <s v="C"/>
    <m/>
    <x v="1"/>
  </r>
  <r>
    <x v="2"/>
    <x v="7"/>
    <n v="8170.9923842947237"/>
    <s v="03"/>
    <x v="7"/>
    <s v="3600"/>
    <s v="520201"/>
    <s v="5202"/>
    <x v="27"/>
    <x v="3"/>
    <s v="Management"/>
    <m/>
    <x v="0"/>
    <m/>
    <x v="0"/>
    <m/>
    <m/>
    <m/>
    <x v="0"/>
    <x v="0"/>
    <m/>
    <m/>
    <x v="1"/>
    <s v="W"/>
    <m/>
    <m/>
    <m/>
    <m/>
    <s v="W"/>
    <s v="1"/>
    <s v="C"/>
    <m/>
    <x v="0"/>
  </r>
  <r>
    <x v="2"/>
    <x v="7"/>
    <n v="8170.9975861331814"/>
    <s v="12"/>
    <x v="9"/>
    <s v="6800"/>
    <s v="451101"/>
    <s v="4511"/>
    <x v="21"/>
    <x v="0"/>
    <s v="Sociology"/>
    <m/>
    <x v="0"/>
    <m/>
    <x v="0"/>
    <m/>
    <m/>
    <s v="5300"/>
    <x v="8"/>
    <x v="1"/>
    <s v="Psychology"/>
    <m/>
    <x v="1"/>
    <s v="B"/>
    <m/>
    <m/>
    <s v="B"/>
    <m/>
    <m/>
    <s v="1"/>
    <s v="C"/>
    <s v="D"/>
    <x v="1"/>
  </r>
  <r>
    <x v="2"/>
    <x v="7"/>
    <n v="8171.0026365482599"/>
    <s v="01"/>
    <x v="5"/>
    <s v="6010"/>
    <s v="131205"/>
    <s v="1312"/>
    <x v="14"/>
    <x v="2"/>
    <s v="Early Childhood through Secondary Educ"/>
    <s v="6002"/>
    <x v="22"/>
    <m/>
    <x v="0"/>
    <m/>
    <m/>
    <m/>
    <x v="0"/>
    <x v="0"/>
    <m/>
    <m/>
    <x v="0"/>
    <s v="U"/>
    <m/>
    <m/>
    <m/>
    <m/>
    <s v="W"/>
    <s v="1"/>
    <s v="C"/>
    <s v="D"/>
    <x v="0"/>
  </r>
  <r>
    <x v="2"/>
    <x v="7"/>
    <n v="8171.0029572095345"/>
    <s v="11"/>
    <x v="2"/>
    <s v="140A"/>
    <s v="400501"/>
    <s v="4005"/>
    <x v="2"/>
    <x v="0"/>
    <s v="Chemistry"/>
    <s v="1401"/>
    <x v="71"/>
    <m/>
    <x v="0"/>
    <m/>
    <m/>
    <s v="0809"/>
    <x v="1"/>
    <x v="1"/>
    <s v="Biology"/>
    <m/>
    <x v="1"/>
    <s v="U"/>
    <m/>
    <m/>
    <s v="B"/>
    <m/>
    <m/>
    <s v="1"/>
    <s v="C"/>
    <m/>
    <x v="1"/>
  </r>
  <r>
    <x v="2"/>
    <x v="7"/>
    <n v="8171.0069298464387"/>
    <s v="01"/>
    <x v="14"/>
    <s v="1900"/>
    <s v="131202"/>
    <s v="1312"/>
    <x v="9"/>
    <x v="2"/>
    <s v="Early Childhood through Secondary Educ"/>
    <m/>
    <x v="0"/>
    <m/>
    <x v="0"/>
    <m/>
    <m/>
    <m/>
    <x v="0"/>
    <x v="0"/>
    <m/>
    <m/>
    <x v="0"/>
    <s v="B"/>
    <m/>
    <m/>
    <s v="B"/>
    <m/>
    <m/>
    <s v="1"/>
    <s v="C"/>
    <m/>
    <x v="1"/>
  </r>
  <r>
    <x v="2"/>
    <x v="7"/>
    <n v="8171.0079185520362"/>
    <s v="03"/>
    <x v="7"/>
    <s v="3600"/>
    <s v="520201"/>
    <s v="5202"/>
    <x v="27"/>
    <x v="3"/>
    <s v="Management"/>
    <m/>
    <x v="0"/>
    <m/>
    <x v="0"/>
    <m/>
    <m/>
    <m/>
    <x v="0"/>
    <x v="0"/>
    <m/>
    <m/>
    <x v="0"/>
    <s v="W"/>
    <m/>
    <m/>
    <m/>
    <m/>
    <s v="W"/>
    <s v="1"/>
    <s v="C"/>
    <s v="D"/>
    <x v="0"/>
  </r>
  <r>
    <x v="2"/>
    <x v="7"/>
    <n v="8171.0210923860759"/>
    <s v="01"/>
    <x v="9"/>
    <s v="4504"/>
    <s v="310301"/>
    <s v="3103"/>
    <x v="33"/>
    <x v="2"/>
    <s v="Sport Management, Wellness, &amp; Physical Educ"/>
    <m/>
    <x v="0"/>
    <m/>
    <x v="0"/>
    <m/>
    <m/>
    <s v="3700"/>
    <x v="10"/>
    <x v="2"/>
    <s v="Marketing &amp; Real Estate"/>
    <m/>
    <x v="0"/>
    <s v="W"/>
    <m/>
    <m/>
    <m/>
    <m/>
    <s v="W"/>
    <s v="1"/>
    <s v="C"/>
    <m/>
    <x v="0"/>
  </r>
  <r>
    <x v="2"/>
    <x v="7"/>
    <n v="8171.025127373784"/>
    <s v="12"/>
    <x v="2"/>
    <s v="5300"/>
    <s v="420101"/>
    <s v="4201"/>
    <x v="10"/>
    <x v="0"/>
    <s v="Psychology"/>
    <m/>
    <x v="0"/>
    <m/>
    <x v="0"/>
    <m/>
    <m/>
    <m/>
    <x v="0"/>
    <x v="0"/>
    <m/>
    <m/>
    <x v="1"/>
    <s v="B"/>
    <m/>
    <m/>
    <s v="B"/>
    <m/>
    <m/>
    <s v="1"/>
    <s v="C"/>
    <s v="D"/>
    <x v="1"/>
  </r>
  <r>
    <x v="2"/>
    <x v="7"/>
    <n v="8171.027977696227"/>
    <s v="12"/>
    <x v="9"/>
    <s v="6800"/>
    <s v="451101"/>
    <s v="4511"/>
    <x v="21"/>
    <x v="0"/>
    <s v="Sociology"/>
    <m/>
    <x v="0"/>
    <m/>
    <x v="0"/>
    <m/>
    <m/>
    <m/>
    <x v="0"/>
    <x v="0"/>
    <m/>
    <m/>
    <x v="1"/>
    <s v="B"/>
    <m/>
    <m/>
    <s v="B"/>
    <m/>
    <m/>
    <s v="1"/>
    <s v="C"/>
    <m/>
    <x v="1"/>
  </r>
  <r>
    <x v="2"/>
    <x v="7"/>
    <n v="8171.0308903694731"/>
    <s v="03"/>
    <x v="7"/>
    <s v="3600"/>
    <s v="520201"/>
    <s v="5202"/>
    <x v="27"/>
    <x v="3"/>
    <s v="Management"/>
    <m/>
    <x v="0"/>
    <m/>
    <x v="0"/>
    <m/>
    <m/>
    <m/>
    <x v="0"/>
    <x v="0"/>
    <m/>
    <m/>
    <x v="1"/>
    <s v="B"/>
    <m/>
    <m/>
    <s v="B"/>
    <m/>
    <m/>
    <s v="1"/>
    <s v="C"/>
    <m/>
    <x v="1"/>
  </r>
  <r>
    <x v="2"/>
    <x v="7"/>
    <n v="8171.0351836676527"/>
    <s v="12"/>
    <x v="11"/>
    <s v="5400"/>
    <s v="440401"/>
    <s v="4404"/>
    <x v="28"/>
    <x v="0"/>
    <s v="Political Science &amp; Planning"/>
    <m/>
    <x v="0"/>
    <m/>
    <x v="0"/>
    <m/>
    <m/>
    <m/>
    <x v="0"/>
    <x v="0"/>
    <m/>
    <m/>
    <x v="1"/>
    <s v="U"/>
    <m/>
    <m/>
    <s v="B"/>
    <m/>
    <m/>
    <s v="1"/>
    <s v="C"/>
    <m/>
    <x v="1"/>
  </r>
  <r>
    <x v="2"/>
    <x v="7"/>
    <n v="8171.0356112160189"/>
    <s v="03"/>
    <x v="7"/>
    <s v="2500"/>
    <s v="520801"/>
    <s v="5208"/>
    <x v="44"/>
    <x v="3"/>
    <s v="Accounting &amp; Finance"/>
    <m/>
    <x v="0"/>
    <m/>
    <x v="0"/>
    <m/>
    <m/>
    <m/>
    <x v="0"/>
    <x v="0"/>
    <m/>
    <m/>
    <x v="1"/>
    <s v="W"/>
    <m/>
    <m/>
    <m/>
    <m/>
    <s v="W"/>
    <s v="1"/>
    <s v="C"/>
    <s v="D"/>
    <x v="0"/>
  </r>
  <r>
    <x v="2"/>
    <x v="7"/>
    <n v="8171.0381052481562"/>
    <s v="03"/>
    <x v="7"/>
    <s v="3600"/>
    <s v="520201"/>
    <s v="5202"/>
    <x v="27"/>
    <x v="3"/>
    <s v="Management"/>
    <m/>
    <x v="0"/>
    <m/>
    <x v="0"/>
    <m/>
    <m/>
    <m/>
    <x v="0"/>
    <x v="0"/>
    <m/>
    <m/>
    <x v="1"/>
    <s v="B"/>
    <m/>
    <m/>
    <s v="B"/>
    <m/>
    <m/>
    <s v="1"/>
    <s v="C"/>
    <m/>
    <x v="1"/>
  </r>
  <r>
    <x v="2"/>
    <x v="7"/>
    <n v="8171.0419353689385"/>
    <s v="03"/>
    <x v="7"/>
    <s v="3600"/>
    <s v="520201"/>
    <s v="5202"/>
    <x v="27"/>
    <x v="3"/>
    <s v="Management"/>
    <m/>
    <x v="0"/>
    <m/>
    <x v="0"/>
    <m/>
    <m/>
    <m/>
    <x v="0"/>
    <x v="0"/>
    <m/>
    <m/>
    <x v="0"/>
    <s v="U"/>
    <m/>
    <s v="Z"/>
    <m/>
    <m/>
    <m/>
    <s v="1"/>
    <s v="C"/>
    <s v="D"/>
    <x v="2"/>
  </r>
  <r>
    <x v="2"/>
    <x v="7"/>
    <n v="8171.0440552962555"/>
    <s v="12"/>
    <x v="2"/>
    <s v="5300"/>
    <s v="420101"/>
    <s v="4201"/>
    <x v="10"/>
    <x v="0"/>
    <s v="Psychology"/>
    <m/>
    <x v="0"/>
    <m/>
    <x v="0"/>
    <m/>
    <m/>
    <m/>
    <x v="0"/>
    <x v="0"/>
    <m/>
    <m/>
    <x v="1"/>
    <s v="W"/>
    <m/>
    <m/>
    <m/>
    <m/>
    <s v="W"/>
    <s v="1"/>
    <s v="C"/>
    <m/>
    <x v="0"/>
  </r>
  <r>
    <x v="2"/>
    <x v="7"/>
    <n v="8171.0450618163677"/>
    <s v="10"/>
    <x v="2"/>
    <s v="2300"/>
    <s v="230101"/>
    <s v="2301"/>
    <x v="5"/>
    <x v="0"/>
    <s v="English"/>
    <s v="2301"/>
    <x v="49"/>
    <m/>
    <x v="0"/>
    <m/>
    <m/>
    <m/>
    <x v="0"/>
    <x v="0"/>
    <m/>
    <s v="S"/>
    <x v="1"/>
    <s v="W"/>
    <m/>
    <m/>
    <m/>
    <m/>
    <s v="W"/>
    <s v="1"/>
    <s v="C"/>
    <m/>
    <x v="0"/>
  </r>
  <r>
    <x v="2"/>
    <x v="7"/>
    <n v="8171.0493729290629"/>
    <s v="10"/>
    <x v="2"/>
    <s v="2300"/>
    <s v="230101"/>
    <s v="2301"/>
    <x v="5"/>
    <x v="0"/>
    <s v="English"/>
    <m/>
    <x v="0"/>
    <m/>
    <x v="0"/>
    <m/>
    <m/>
    <m/>
    <x v="0"/>
    <x v="0"/>
    <m/>
    <m/>
    <x v="1"/>
    <s v="W"/>
    <m/>
    <m/>
    <m/>
    <m/>
    <s v="W"/>
    <s v="1"/>
    <s v="C"/>
    <m/>
    <x v="0"/>
  </r>
  <r>
    <x v="2"/>
    <x v="7"/>
    <n v="8171.0548419852494"/>
    <s v="01"/>
    <x v="3"/>
    <s v="PCNS"/>
    <s v="131101"/>
    <s v="1311"/>
    <x v="7"/>
    <x v="2"/>
    <s v="Communication Sciences &amp; Prof Counseling"/>
    <m/>
    <x v="0"/>
    <m/>
    <x v="0"/>
    <m/>
    <m/>
    <m/>
    <x v="0"/>
    <x v="0"/>
    <m/>
    <m/>
    <x v="1"/>
    <s v="W"/>
    <m/>
    <m/>
    <m/>
    <m/>
    <s v="W"/>
    <s v="1"/>
    <s v="C"/>
    <m/>
    <x v="0"/>
  </r>
  <r>
    <x v="2"/>
    <x v="7"/>
    <n v="8171.0557505255283"/>
    <s v="12"/>
    <x v="9"/>
    <s v="6800"/>
    <s v="451101"/>
    <s v="4511"/>
    <x v="21"/>
    <x v="0"/>
    <s v="Sociology"/>
    <m/>
    <x v="0"/>
    <m/>
    <x v="0"/>
    <m/>
    <m/>
    <s v="5300"/>
    <x v="8"/>
    <x v="1"/>
    <s v="Psychology"/>
    <m/>
    <x v="1"/>
    <s v="B"/>
    <m/>
    <m/>
    <s v="B"/>
    <m/>
    <m/>
    <s v="1"/>
    <s v="C"/>
    <s v="D"/>
    <x v="1"/>
  </r>
  <r>
    <x v="2"/>
    <x v="7"/>
    <n v="8171.061985605872"/>
    <s v="01"/>
    <x v="14"/>
    <s v="1900"/>
    <s v="131202"/>
    <s v="1312"/>
    <x v="9"/>
    <x v="2"/>
    <s v="Early Childhood through Secondary Educ"/>
    <m/>
    <x v="0"/>
    <m/>
    <x v="0"/>
    <m/>
    <m/>
    <m/>
    <x v="0"/>
    <x v="0"/>
    <m/>
    <s v="C"/>
    <x v="1"/>
    <s v="U"/>
    <m/>
    <m/>
    <m/>
    <m/>
    <s v="W"/>
    <s v="1"/>
    <s v="C"/>
    <m/>
    <x v="0"/>
  </r>
  <r>
    <x v="2"/>
    <x v="7"/>
    <n v="8171.0631702711371"/>
    <s v="10"/>
    <x v="4"/>
    <s v="3300"/>
    <s v="540101"/>
    <s v="5401"/>
    <x v="18"/>
    <x v="0"/>
    <s v="History"/>
    <m/>
    <x v="0"/>
    <m/>
    <x v="0"/>
    <m/>
    <m/>
    <m/>
    <x v="0"/>
    <x v="0"/>
    <m/>
    <m/>
    <x v="0"/>
    <s v="U"/>
    <m/>
    <m/>
    <m/>
    <m/>
    <s v="W"/>
    <s v="1"/>
    <s v="C"/>
    <m/>
    <x v="0"/>
  </r>
  <r>
    <x v="2"/>
    <x v="7"/>
    <n v="8171.0636334485334"/>
    <s v="08"/>
    <x v="17"/>
    <s v="4300"/>
    <s v="513801"/>
    <s v="5138"/>
    <x v="52"/>
    <x v="1"/>
    <s v="Nursing"/>
    <m/>
    <x v="0"/>
    <m/>
    <x v="0"/>
    <m/>
    <m/>
    <s v="5300"/>
    <x v="8"/>
    <x v="1"/>
    <s v="Psychology"/>
    <m/>
    <x v="1"/>
    <s v="B"/>
    <m/>
    <m/>
    <s v="B"/>
    <m/>
    <m/>
    <s v="1"/>
    <s v="C"/>
    <m/>
    <x v="1"/>
  </r>
  <r>
    <x v="2"/>
    <x v="7"/>
    <n v="8171.0644440089782"/>
    <s v="03"/>
    <x v="7"/>
    <s v="3700"/>
    <s v="521401"/>
    <s v="5214"/>
    <x v="17"/>
    <x v="3"/>
    <s v="Marketing &amp; Real Estate"/>
    <m/>
    <x v="0"/>
    <m/>
    <x v="0"/>
    <m/>
    <m/>
    <m/>
    <x v="0"/>
    <x v="0"/>
    <m/>
    <m/>
    <x v="1"/>
    <s v="W"/>
    <m/>
    <m/>
    <m/>
    <m/>
    <s v="W"/>
    <s v="1"/>
    <s v="C"/>
    <s v="D"/>
    <x v="0"/>
  </r>
  <r>
    <x v="2"/>
    <x v="7"/>
    <n v="8171.0707592546405"/>
    <s v="03"/>
    <x v="7"/>
    <s v="3650"/>
    <s v="521201"/>
    <s v="5212"/>
    <x v="8"/>
    <x v="3"/>
    <s v="Management"/>
    <m/>
    <x v="0"/>
    <m/>
    <x v="0"/>
    <m/>
    <m/>
    <m/>
    <x v="0"/>
    <x v="0"/>
    <m/>
    <m/>
    <x v="0"/>
    <s v="B"/>
    <m/>
    <m/>
    <s v="B"/>
    <m/>
    <m/>
    <s v="1"/>
    <s v="C"/>
    <m/>
    <x v="1"/>
  </r>
  <r>
    <x v="2"/>
    <x v="7"/>
    <n v="8171.0713738554177"/>
    <s v="12"/>
    <x v="9"/>
    <s v="1810"/>
    <s v="450401"/>
    <s v="4504"/>
    <x v="13"/>
    <x v="0"/>
    <s v="Criminology"/>
    <m/>
    <x v="0"/>
    <m/>
    <x v="0"/>
    <m/>
    <m/>
    <m/>
    <x v="0"/>
    <x v="0"/>
    <m/>
    <m/>
    <x v="0"/>
    <s v="U"/>
    <m/>
    <m/>
    <m/>
    <m/>
    <s v="W"/>
    <s v="1"/>
    <s v="C"/>
    <s v="D"/>
    <x v="0"/>
  </r>
  <r>
    <x v="2"/>
    <x v="7"/>
    <n v="8171.0731642142018"/>
    <s v="03"/>
    <x v="7"/>
    <s v="3700"/>
    <s v="521401"/>
    <s v="5214"/>
    <x v="17"/>
    <x v="3"/>
    <s v="Marketing &amp; Real Estate"/>
    <m/>
    <x v="0"/>
    <m/>
    <x v="0"/>
    <m/>
    <m/>
    <m/>
    <x v="0"/>
    <x v="0"/>
    <m/>
    <m/>
    <x v="1"/>
    <s v="B"/>
    <m/>
    <m/>
    <s v="B"/>
    <m/>
    <m/>
    <s v="1"/>
    <s v="C"/>
    <m/>
    <x v="1"/>
  </r>
  <r>
    <x v="2"/>
    <x v="7"/>
    <n v="8171.078472939751"/>
    <s v="01"/>
    <x v="5"/>
    <s v="5500"/>
    <s v="131315"/>
    <s v="1313"/>
    <x v="69"/>
    <x v="2"/>
    <s v="Literacy &amp; Special Educ"/>
    <m/>
    <x v="0"/>
    <m/>
    <x v="0"/>
    <m/>
    <m/>
    <m/>
    <x v="0"/>
    <x v="0"/>
    <m/>
    <m/>
    <x v="1"/>
    <s v="B"/>
    <m/>
    <m/>
    <s v="B"/>
    <m/>
    <m/>
    <s v="1"/>
    <s v="C"/>
    <m/>
    <x v="1"/>
  </r>
  <r>
    <x v="2"/>
    <x v="7"/>
    <n v="8171.0882798304056"/>
    <s v="03"/>
    <x v="7"/>
    <s v="3650"/>
    <s v="521201"/>
    <s v="5212"/>
    <x v="8"/>
    <x v="3"/>
    <s v="Management"/>
    <m/>
    <x v="0"/>
    <m/>
    <x v="0"/>
    <m/>
    <m/>
    <m/>
    <x v="0"/>
    <x v="0"/>
    <m/>
    <m/>
    <x v="0"/>
    <s v="W"/>
    <m/>
    <m/>
    <m/>
    <m/>
    <m/>
    <s v="1"/>
    <s v="C"/>
    <m/>
    <x v="0"/>
  </r>
  <r>
    <x v="2"/>
    <x v="7"/>
    <n v="8171.0949691808883"/>
    <s v="03"/>
    <x v="7"/>
    <s v="3700"/>
    <s v="521401"/>
    <s v="5214"/>
    <x v="17"/>
    <x v="3"/>
    <s v="Marketing &amp; Real Estate"/>
    <m/>
    <x v="0"/>
    <m/>
    <x v="0"/>
    <m/>
    <m/>
    <m/>
    <x v="0"/>
    <x v="0"/>
    <m/>
    <m/>
    <x v="0"/>
    <s v="W"/>
    <m/>
    <m/>
    <m/>
    <m/>
    <s v="W"/>
    <s v="1"/>
    <s v="C"/>
    <s v="D"/>
    <x v="0"/>
  </r>
  <r>
    <x v="2"/>
    <x v="7"/>
    <n v="8171.1174421918977"/>
    <s v="01"/>
    <x v="14"/>
    <s v="1900"/>
    <s v="131202"/>
    <s v="1312"/>
    <x v="9"/>
    <x v="2"/>
    <s v="Early Childhood through Secondary Educ"/>
    <m/>
    <x v="0"/>
    <m/>
    <x v="0"/>
    <m/>
    <m/>
    <m/>
    <x v="0"/>
    <x v="0"/>
    <m/>
    <m/>
    <x v="1"/>
    <s v="B"/>
    <m/>
    <m/>
    <s v="B"/>
    <m/>
    <m/>
    <s v="1"/>
    <s v="C"/>
    <m/>
    <x v="1"/>
  </r>
  <r>
    <x v="2"/>
    <x v="7"/>
    <n v="8171.119847151459"/>
    <s v="03"/>
    <x v="12"/>
    <s v="0900"/>
    <s v="520201"/>
    <s v="5202"/>
    <x v="34"/>
    <x v="3"/>
    <s v="Management"/>
    <m/>
    <x v="0"/>
    <m/>
    <x v="0"/>
    <m/>
    <m/>
    <m/>
    <x v="0"/>
    <x v="0"/>
    <m/>
    <m/>
    <x v="0"/>
    <s v="W"/>
    <m/>
    <m/>
    <m/>
    <m/>
    <s v="W"/>
    <s v="1"/>
    <s v="C"/>
    <m/>
    <x v="0"/>
  </r>
  <r>
    <x v="2"/>
    <x v="7"/>
    <n v="8171.1256635906939"/>
    <s v="12"/>
    <x v="2"/>
    <s v="5300"/>
    <s v="420101"/>
    <s v="4201"/>
    <x v="10"/>
    <x v="0"/>
    <s v="Psychology"/>
    <m/>
    <x v="0"/>
    <m/>
    <x v="0"/>
    <m/>
    <m/>
    <m/>
    <x v="0"/>
    <x v="0"/>
    <m/>
    <m/>
    <x v="1"/>
    <s v="M"/>
    <m/>
    <m/>
    <s v="B"/>
    <m/>
    <s v="W"/>
    <s v="1"/>
    <s v="C"/>
    <m/>
    <x v="3"/>
  </r>
  <r>
    <x v="2"/>
    <x v="7"/>
    <n v="8171.1294046388994"/>
    <s v="12"/>
    <x v="9"/>
    <s v="3800"/>
    <s v="090401"/>
    <s v="0904"/>
    <x v="20"/>
    <x v="0"/>
    <s v="Mass Communications"/>
    <s v="3804"/>
    <x v="8"/>
    <m/>
    <x v="0"/>
    <m/>
    <m/>
    <s v="3700"/>
    <x v="10"/>
    <x v="2"/>
    <s v="Marketing &amp; Real Estate"/>
    <m/>
    <x v="1"/>
    <s v="U"/>
    <m/>
    <m/>
    <s v="B"/>
    <m/>
    <m/>
    <s v="1"/>
    <s v="C"/>
    <s v="D"/>
    <x v="1"/>
  </r>
  <r>
    <x v="2"/>
    <x v="7"/>
    <n v="8171.1350429329814"/>
    <s v="10"/>
    <x v="2"/>
    <s v="2300"/>
    <s v="230101"/>
    <s v="2301"/>
    <x v="5"/>
    <x v="0"/>
    <s v="English"/>
    <s v="2301"/>
    <x v="49"/>
    <m/>
    <x v="0"/>
    <m/>
    <m/>
    <m/>
    <x v="0"/>
    <x v="0"/>
    <m/>
    <s v="C"/>
    <x v="1"/>
    <s v="W"/>
    <m/>
    <m/>
    <m/>
    <m/>
    <s v="W"/>
    <s v="1"/>
    <s v="C"/>
    <m/>
    <x v="0"/>
  </r>
  <r>
    <x v="2"/>
    <x v="7"/>
    <n v="8171.1415363237966"/>
    <s v="03"/>
    <x v="7"/>
    <s v="3600"/>
    <s v="520201"/>
    <s v="5202"/>
    <x v="27"/>
    <x v="3"/>
    <s v="Management"/>
    <m/>
    <x v="0"/>
    <m/>
    <x v="0"/>
    <m/>
    <m/>
    <m/>
    <x v="0"/>
    <x v="0"/>
    <m/>
    <m/>
    <x v="0"/>
    <s v="U"/>
    <m/>
    <m/>
    <m/>
    <m/>
    <s v="W"/>
    <s v="1"/>
    <s v="C"/>
    <s v="D"/>
    <x v="0"/>
  </r>
  <r>
    <x v="2"/>
    <x v="7"/>
    <n v="8171.1436028075677"/>
    <s v="12"/>
    <x v="4"/>
    <s v="6800"/>
    <s v="451101"/>
    <s v="4511"/>
    <x v="21"/>
    <x v="0"/>
    <s v="Sociology"/>
    <m/>
    <x v="0"/>
    <m/>
    <x v="0"/>
    <m/>
    <m/>
    <m/>
    <x v="0"/>
    <x v="0"/>
    <m/>
    <m/>
    <x v="0"/>
    <s v="U"/>
    <m/>
    <m/>
    <m/>
    <m/>
    <s v="W"/>
    <s v="1"/>
    <s v="C"/>
    <m/>
    <x v="0"/>
  </r>
  <r>
    <x v="2"/>
    <x v="7"/>
    <n v="8171.1442619446325"/>
    <s v="03"/>
    <x v="7"/>
    <s v="0100"/>
    <s v="520301"/>
    <s v="5203"/>
    <x v="16"/>
    <x v="3"/>
    <s v="Accounting &amp; Finance"/>
    <m/>
    <x v="0"/>
    <m/>
    <x v="0"/>
    <m/>
    <m/>
    <m/>
    <x v="0"/>
    <x v="0"/>
    <m/>
    <m/>
    <x v="0"/>
    <s v="U"/>
    <m/>
    <m/>
    <m/>
    <m/>
    <s v="W"/>
    <s v="1"/>
    <s v="C"/>
    <m/>
    <x v="0"/>
  </r>
  <r>
    <x v="2"/>
    <x v="7"/>
    <n v="8171.1463818719494"/>
    <s v="12"/>
    <x v="9"/>
    <s v="1810"/>
    <s v="450401"/>
    <s v="4504"/>
    <x v="13"/>
    <x v="0"/>
    <s v="Criminology"/>
    <m/>
    <x v="0"/>
    <m/>
    <x v="0"/>
    <m/>
    <m/>
    <m/>
    <x v="0"/>
    <x v="0"/>
    <m/>
    <m/>
    <x v="0"/>
    <s v="W"/>
    <m/>
    <m/>
    <m/>
    <m/>
    <s v="W"/>
    <s v="1"/>
    <s v="C"/>
    <m/>
    <x v="0"/>
  </r>
  <r>
    <x v="2"/>
    <x v="7"/>
    <n v="8171.1468806783769"/>
    <s v="03"/>
    <x v="7"/>
    <s v="3600"/>
    <s v="520201"/>
    <s v="5202"/>
    <x v="27"/>
    <x v="3"/>
    <s v="Management"/>
    <m/>
    <x v="0"/>
    <m/>
    <x v="0"/>
    <m/>
    <m/>
    <m/>
    <x v="0"/>
    <x v="0"/>
    <m/>
    <m/>
    <x v="1"/>
    <s v="H"/>
    <m/>
    <m/>
    <m/>
    <m/>
    <m/>
    <s v="2"/>
    <s v="C"/>
    <m/>
    <x v="4"/>
  </r>
  <r>
    <x v="2"/>
    <x v="7"/>
    <n v="8171.1477803113976"/>
    <s v="08"/>
    <x v="17"/>
    <s v="4300"/>
    <s v="513801"/>
    <s v="5138"/>
    <x v="52"/>
    <x v="1"/>
    <s v="Nursing"/>
    <m/>
    <x v="0"/>
    <m/>
    <x v="0"/>
    <m/>
    <m/>
    <m/>
    <x v="0"/>
    <x v="0"/>
    <m/>
    <m/>
    <x v="1"/>
    <s v="U"/>
    <m/>
    <m/>
    <m/>
    <s v="P"/>
    <m/>
    <s v="1"/>
    <s v="C"/>
    <s v="D"/>
    <x v="7"/>
  </r>
  <r>
    <x v="2"/>
    <x v="7"/>
    <n v="8171.1502298072473"/>
    <s v="11"/>
    <x v="9"/>
    <s v="0800"/>
    <s v="260101"/>
    <s v="2601"/>
    <x v="11"/>
    <x v="0"/>
    <s v="Biology"/>
    <s v="0801"/>
    <x v="11"/>
    <m/>
    <x v="0"/>
    <m/>
    <m/>
    <m/>
    <x v="0"/>
    <x v="0"/>
    <m/>
    <m/>
    <x v="1"/>
    <s v="B"/>
    <m/>
    <m/>
    <s v="B"/>
    <m/>
    <m/>
    <s v="1"/>
    <s v="C"/>
    <m/>
    <x v="1"/>
  </r>
  <r>
    <x v="2"/>
    <x v="7"/>
    <n v="8171.1509423878579"/>
    <s v="11"/>
    <x v="9"/>
    <s v="3900"/>
    <s v="270101"/>
    <s v="2701"/>
    <x v="38"/>
    <x v="0"/>
    <s v="Mathematics"/>
    <s v="3911"/>
    <x v="15"/>
    <m/>
    <x v="0"/>
    <m/>
    <m/>
    <m/>
    <x v="0"/>
    <x v="0"/>
    <m/>
    <m/>
    <x v="0"/>
    <s v="W"/>
    <m/>
    <m/>
    <m/>
    <m/>
    <s v="W"/>
    <s v="1"/>
    <s v="C"/>
    <s v="D"/>
    <x v="0"/>
  </r>
  <r>
    <x v="2"/>
    <x v="7"/>
    <n v="8171.1515837104071"/>
    <s v="03"/>
    <x v="7"/>
    <s v="3650"/>
    <s v="521201"/>
    <s v="5212"/>
    <x v="8"/>
    <x v="3"/>
    <s v="Management"/>
    <m/>
    <x v="0"/>
    <m/>
    <x v="0"/>
    <m/>
    <m/>
    <m/>
    <x v="0"/>
    <x v="0"/>
    <m/>
    <m/>
    <x v="0"/>
    <s v="W"/>
    <m/>
    <m/>
    <m/>
    <m/>
    <s v="W"/>
    <s v="1"/>
    <s v="C"/>
    <m/>
    <x v="0"/>
  </r>
  <r>
    <x v="2"/>
    <x v="7"/>
    <n v="8171.1521715894114"/>
    <s v="12"/>
    <x v="9"/>
    <s v="1810"/>
    <s v="450401"/>
    <s v="4504"/>
    <x v="13"/>
    <x v="0"/>
    <s v="Criminology"/>
    <m/>
    <x v="0"/>
    <m/>
    <x v="0"/>
    <m/>
    <m/>
    <m/>
    <x v="0"/>
    <x v="0"/>
    <m/>
    <m/>
    <x v="1"/>
    <s v="W"/>
    <m/>
    <m/>
    <m/>
    <m/>
    <s v="W"/>
    <s v="1"/>
    <s v="C"/>
    <m/>
    <x v="0"/>
  </r>
  <r>
    <x v="2"/>
    <x v="7"/>
    <n v="8171.1583265044355"/>
    <s v="12"/>
    <x v="9"/>
    <s v="6800"/>
    <s v="451101"/>
    <s v="4511"/>
    <x v="21"/>
    <x v="0"/>
    <s v="Sociology"/>
    <m/>
    <x v="0"/>
    <m/>
    <x v="0"/>
    <m/>
    <m/>
    <s v="1810"/>
    <x v="2"/>
    <x v="1"/>
    <s v="Criminology"/>
    <m/>
    <x v="1"/>
    <s v="M"/>
    <m/>
    <s v="Z"/>
    <s v="B"/>
    <m/>
    <m/>
    <s v="1"/>
    <s v="C"/>
    <s v="D"/>
    <x v="3"/>
  </r>
  <r>
    <x v="2"/>
    <x v="7"/>
    <n v="8171.1586204439382"/>
    <s v="10"/>
    <x v="2"/>
    <s v="FLAN"/>
    <s v="169999"/>
    <s v="1699"/>
    <x v="50"/>
    <x v="0"/>
    <s v="Foreign Languages &amp; Literatures"/>
    <s v="3000"/>
    <x v="28"/>
    <m/>
    <x v="0"/>
    <m/>
    <m/>
    <m/>
    <x v="0"/>
    <x v="0"/>
    <m/>
    <m/>
    <x v="1"/>
    <s v="U"/>
    <m/>
    <m/>
    <m/>
    <m/>
    <s v="W"/>
    <s v="1"/>
    <s v="C"/>
    <m/>
    <x v="0"/>
  </r>
  <r>
    <x v="2"/>
    <x v="7"/>
    <n v="8171.1618003349131"/>
    <s v="11"/>
    <x v="9"/>
    <s v="0800"/>
    <s v="260101"/>
    <s v="2601"/>
    <x v="11"/>
    <x v="0"/>
    <s v="Biology"/>
    <s v="0803"/>
    <x v="66"/>
    <m/>
    <x v="0"/>
    <m/>
    <m/>
    <m/>
    <x v="0"/>
    <x v="0"/>
    <m/>
    <m/>
    <x v="1"/>
    <s v="U"/>
    <m/>
    <m/>
    <m/>
    <m/>
    <s v="W"/>
    <s v="1"/>
    <s v="C"/>
    <s v="D"/>
    <x v="0"/>
  </r>
  <r>
    <x v="2"/>
    <x v="7"/>
    <n v="8171.1620052018388"/>
    <s v="03"/>
    <x v="7"/>
    <s v="0100"/>
    <s v="520301"/>
    <s v="5203"/>
    <x v="16"/>
    <x v="3"/>
    <s v="Accounting &amp; Finance"/>
    <m/>
    <x v="0"/>
    <m/>
    <x v="0"/>
    <m/>
    <m/>
    <m/>
    <x v="0"/>
    <x v="0"/>
    <m/>
    <m/>
    <x v="0"/>
    <s v="U"/>
    <m/>
    <m/>
    <m/>
    <m/>
    <s v="W"/>
    <m/>
    <s v="C"/>
    <s v="D"/>
    <x v="0"/>
  </r>
  <r>
    <x v="2"/>
    <x v="7"/>
    <n v="8171.1645615847792"/>
    <s v="12"/>
    <x v="9"/>
    <s v="1810"/>
    <s v="450401"/>
    <s v="4504"/>
    <x v="13"/>
    <x v="0"/>
    <s v="Criminology"/>
    <m/>
    <x v="0"/>
    <m/>
    <x v="0"/>
    <m/>
    <m/>
    <s v="5300"/>
    <x v="8"/>
    <x v="1"/>
    <s v="Psychology"/>
    <m/>
    <x v="1"/>
    <s v="U"/>
    <m/>
    <m/>
    <m/>
    <m/>
    <s v="W"/>
    <s v="1"/>
    <s v="C"/>
    <s v="D"/>
    <x v="0"/>
  </r>
  <r>
    <x v="2"/>
    <x v="7"/>
    <n v="8171.1653988669968"/>
    <s v="03"/>
    <x v="2"/>
    <s v="3400"/>
    <s v="450605"/>
    <s v="4506"/>
    <x v="41"/>
    <x v="3"/>
    <s v="Economics"/>
    <m/>
    <x v="0"/>
    <m/>
    <x v="0"/>
    <m/>
    <m/>
    <m/>
    <x v="0"/>
    <x v="0"/>
    <m/>
    <m/>
    <x v="0"/>
    <s v="U"/>
    <m/>
    <m/>
    <s v="B"/>
    <m/>
    <m/>
    <s v="1"/>
    <s v="C"/>
    <s v="D"/>
    <x v="1"/>
  </r>
  <r>
    <x v="2"/>
    <x v="7"/>
    <n v="8171.1669041935365"/>
    <s v="08"/>
    <x v="17"/>
    <s v="4300"/>
    <s v="513801"/>
    <s v="5138"/>
    <x v="52"/>
    <x v="1"/>
    <s v="Nursing"/>
    <m/>
    <x v="0"/>
    <m/>
    <x v="0"/>
    <m/>
    <m/>
    <s v="5300"/>
    <x v="8"/>
    <x v="1"/>
    <s v="Psychology"/>
    <m/>
    <x v="1"/>
    <s v="W"/>
    <m/>
    <m/>
    <m/>
    <m/>
    <s v="W"/>
    <s v="1"/>
    <s v="C"/>
    <s v="D"/>
    <x v="0"/>
  </r>
  <r>
    <x v="2"/>
    <x v="7"/>
    <n v="8171.167313927388"/>
    <s v="03"/>
    <x v="12"/>
    <s v="0900"/>
    <s v="520201"/>
    <s v="5202"/>
    <x v="34"/>
    <x v="3"/>
    <s v="Management"/>
    <m/>
    <x v="0"/>
    <m/>
    <x v="0"/>
    <m/>
    <m/>
    <m/>
    <x v="0"/>
    <x v="0"/>
    <m/>
    <m/>
    <x v="0"/>
    <s v="U"/>
    <m/>
    <m/>
    <s v="B"/>
    <m/>
    <m/>
    <s v="1"/>
    <s v="C"/>
    <m/>
    <x v="1"/>
  </r>
  <r>
    <x v="2"/>
    <x v="7"/>
    <n v="8171.1718833505538"/>
    <s v="12"/>
    <x v="2"/>
    <s v="5300"/>
    <s v="420101"/>
    <s v="4201"/>
    <x v="10"/>
    <x v="0"/>
    <s v="Psychology"/>
    <m/>
    <x v="0"/>
    <m/>
    <x v="0"/>
    <m/>
    <m/>
    <m/>
    <x v="0"/>
    <x v="0"/>
    <m/>
    <m/>
    <x v="1"/>
    <s v="U"/>
    <m/>
    <m/>
    <m/>
    <m/>
    <s v="W"/>
    <s v="2"/>
    <s v="C"/>
    <m/>
    <x v="4"/>
  </r>
  <r>
    <x v="2"/>
    <x v="7"/>
    <n v="8171.1722574553751"/>
    <s v="12"/>
    <x v="9"/>
    <s v="6800"/>
    <s v="451101"/>
    <s v="4511"/>
    <x v="21"/>
    <x v="0"/>
    <s v="Sociology"/>
    <m/>
    <x v="0"/>
    <m/>
    <x v="0"/>
    <m/>
    <m/>
    <m/>
    <x v="0"/>
    <x v="0"/>
    <m/>
    <m/>
    <x v="1"/>
    <s v="B"/>
    <m/>
    <m/>
    <s v="B"/>
    <m/>
    <m/>
    <m/>
    <s v="C"/>
    <m/>
    <x v="1"/>
  </r>
  <r>
    <x v="2"/>
    <x v="7"/>
    <n v="8171.1730145722731"/>
    <s v="03"/>
    <x v="7"/>
    <s v="3700"/>
    <s v="521401"/>
    <s v="5214"/>
    <x v="17"/>
    <x v="3"/>
    <s v="Marketing &amp; Real Estate"/>
    <m/>
    <x v="0"/>
    <m/>
    <x v="0"/>
    <m/>
    <m/>
    <m/>
    <x v="0"/>
    <x v="0"/>
    <m/>
    <m/>
    <x v="1"/>
    <s v="B"/>
    <m/>
    <m/>
    <s v="B"/>
    <m/>
    <m/>
    <s v="1"/>
    <s v="C"/>
    <m/>
    <x v="1"/>
  </r>
  <r>
    <x v="2"/>
    <x v="7"/>
    <n v="8171.1732194391989"/>
    <s v="01"/>
    <x v="14"/>
    <s v="1900"/>
    <s v="131202"/>
    <s v="1312"/>
    <x v="9"/>
    <x v="2"/>
    <s v="Early Childhood through Secondary Educ"/>
    <m/>
    <x v="0"/>
    <m/>
    <x v="0"/>
    <m/>
    <m/>
    <m/>
    <x v="0"/>
    <x v="0"/>
    <m/>
    <m/>
    <x v="1"/>
    <s v="U"/>
    <m/>
    <m/>
    <s v="B"/>
    <m/>
    <m/>
    <s v="1"/>
    <s v="C"/>
    <m/>
    <x v="1"/>
  </r>
  <r>
    <x v="2"/>
    <x v="7"/>
    <n v="8171.1754195318345"/>
    <s v="01"/>
    <x v="14"/>
    <s v="1900"/>
    <s v="131202"/>
    <s v="1312"/>
    <x v="9"/>
    <x v="2"/>
    <s v="Early Childhood through Secondary Educ"/>
    <m/>
    <x v="0"/>
    <m/>
    <x v="0"/>
    <m/>
    <m/>
    <m/>
    <x v="0"/>
    <x v="0"/>
    <m/>
    <m/>
    <x v="1"/>
    <s v="U"/>
    <m/>
    <m/>
    <s v="B"/>
    <m/>
    <m/>
    <s v="1"/>
    <s v="C"/>
    <m/>
    <x v="1"/>
  </r>
  <r>
    <x v="2"/>
    <x v="7"/>
    <n v="8171.1787686607049"/>
    <s v="01"/>
    <x v="9"/>
    <s v="4504"/>
    <s v="310301"/>
    <s v="3103"/>
    <x v="33"/>
    <x v="2"/>
    <s v="Sport Management, Wellness, &amp; Physical Educ"/>
    <m/>
    <x v="0"/>
    <m/>
    <x v="0"/>
    <m/>
    <m/>
    <s v="3700"/>
    <x v="10"/>
    <x v="2"/>
    <s v="Marketing &amp; Real Estate"/>
    <m/>
    <x v="0"/>
    <s v="B"/>
    <m/>
    <m/>
    <s v="B"/>
    <m/>
    <m/>
    <s v="1"/>
    <s v="C"/>
    <m/>
    <x v="1"/>
  </r>
  <r>
    <x v="2"/>
    <x v="7"/>
    <n v="8171.1812537855849"/>
    <s v="12"/>
    <x v="9"/>
    <s v="1810"/>
    <s v="450401"/>
    <s v="4504"/>
    <x v="13"/>
    <x v="0"/>
    <s v="Criminology"/>
    <m/>
    <x v="0"/>
    <m/>
    <x v="0"/>
    <m/>
    <m/>
    <m/>
    <x v="0"/>
    <x v="0"/>
    <m/>
    <m/>
    <x v="1"/>
    <s v="W"/>
    <m/>
    <m/>
    <m/>
    <m/>
    <s v="W"/>
    <s v="1"/>
    <s v="C"/>
    <s v="D"/>
    <x v="0"/>
  </r>
  <r>
    <x v="2"/>
    <x v="7"/>
    <n v="8171.1824028218189"/>
    <s v="08"/>
    <x v="17"/>
    <s v="4300"/>
    <s v="513801"/>
    <s v="5138"/>
    <x v="52"/>
    <x v="1"/>
    <s v="Nursing"/>
    <m/>
    <x v="0"/>
    <m/>
    <x v="0"/>
    <m/>
    <m/>
    <m/>
    <x v="0"/>
    <x v="0"/>
    <m/>
    <s v="C"/>
    <x v="1"/>
    <s v="U"/>
    <m/>
    <m/>
    <m/>
    <m/>
    <m/>
    <s v="2"/>
    <s v="C"/>
    <m/>
    <x v="4"/>
  </r>
  <r>
    <x v="2"/>
    <x v="7"/>
    <n v="8171.1880945594467"/>
    <s v="12"/>
    <x v="9"/>
    <s v="3800"/>
    <s v="090401"/>
    <s v="0904"/>
    <x v="20"/>
    <x v="0"/>
    <s v="Mass Communications"/>
    <s v="3806"/>
    <x v="90"/>
    <m/>
    <x v="0"/>
    <m/>
    <m/>
    <s v="3300"/>
    <x v="12"/>
    <x v="1"/>
    <s v="History"/>
    <m/>
    <x v="0"/>
    <s v="U"/>
    <m/>
    <m/>
    <m/>
    <m/>
    <s v="W"/>
    <s v="1"/>
    <s v="C"/>
    <m/>
    <x v="0"/>
  </r>
  <r>
    <x v="2"/>
    <x v="7"/>
    <n v="8171.188317240888"/>
    <s v="12"/>
    <x v="9"/>
    <s v="3800"/>
    <s v="090401"/>
    <s v="0904"/>
    <x v="20"/>
    <x v="0"/>
    <s v="Mass Communications"/>
    <s v="3805"/>
    <x v="13"/>
    <m/>
    <x v="0"/>
    <m/>
    <m/>
    <s v="3700"/>
    <x v="10"/>
    <x v="2"/>
    <s v="Marketing &amp; Real Estate"/>
    <m/>
    <x v="1"/>
    <s v="B"/>
    <m/>
    <m/>
    <s v="B"/>
    <m/>
    <m/>
    <s v="1"/>
    <s v="C"/>
    <s v="D"/>
    <x v="1"/>
  </r>
  <r>
    <x v="2"/>
    <x v="7"/>
    <n v="8171.1950244058862"/>
    <s v="12"/>
    <x v="9"/>
    <s v="3800"/>
    <s v="090401"/>
    <s v="0904"/>
    <x v="20"/>
    <x v="0"/>
    <s v="Mass Communications"/>
    <s v="3806"/>
    <x v="90"/>
    <m/>
    <x v="0"/>
    <m/>
    <m/>
    <s v="3700"/>
    <x v="10"/>
    <x v="2"/>
    <s v="Marketing &amp; Real Estate"/>
    <m/>
    <x v="0"/>
    <s v="U"/>
    <m/>
    <m/>
    <s v="B"/>
    <m/>
    <m/>
    <s v="1"/>
    <s v="C"/>
    <m/>
    <x v="1"/>
  </r>
  <r>
    <x v="2"/>
    <x v="7"/>
    <n v="8171.1992286314889"/>
    <s v="12"/>
    <x v="2"/>
    <s v="5300"/>
    <s v="420101"/>
    <s v="4201"/>
    <x v="10"/>
    <x v="0"/>
    <s v="Psychology"/>
    <m/>
    <x v="0"/>
    <m/>
    <x v="0"/>
    <m/>
    <m/>
    <m/>
    <x v="0"/>
    <x v="0"/>
    <m/>
    <m/>
    <x v="1"/>
    <s v="U"/>
    <m/>
    <m/>
    <m/>
    <m/>
    <s v="W"/>
    <s v="1"/>
    <s v="C"/>
    <s v="D"/>
    <x v="0"/>
  </r>
  <r>
    <x v="2"/>
    <x v="7"/>
    <n v="8171.2000213774181"/>
    <s v="11"/>
    <x v="9"/>
    <s v="0800"/>
    <s v="260101"/>
    <s v="2601"/>
    <x v="11"/>
    <x v="0"/>
    <s v="Biology"/>
    <s v="0801"/>
    <x v="11"/>
    <m/>
    <x v="0"/>
    <m/>
    <m/>
    <m/>
    <x v="0"/>
    <x v="0"/>
    <m/>
    <m/>
    <x v="1"/>
    <s v="U"/>
    <m/>
    <m/>
    <s v="B"/>
    <m/>
    <m/>
    <s v="1"/>
    <s v="C"/>
    <m/>
    <x v="1"/>
  </r>
  <r>
    <x v="2"/>
    <x v="7"/>
    <n v="8171.2012416717143"/>
    <s v="03"/>
    <x v="7"/>
    <s v="3600"/>
    <s v="520201"/>
    <s v="5202"/>
    <x v="27"/>
    <x v="3"/>
    <s v="Management"/>
    <m/>
    <x v="0"/>
    <m/>
    <x v="0"/>
    <m/>
    <m/>
    <m/>
    <x v="0"/>
    <x v="0"/>
    <m/>
    <s v="C"/>
    <x v="0"/>
    <s v="B"/>
    <m/>
    <m/>
    <s v="B"/>
    <m/>
    <m/>
    <s v="1"/>
    <s v="C"/>
    <s v="D"/>
    <x v="1"/>
  </r>
  <r>
    <x v="2"/>
    <x v="7"/>
    <n v="8171.2024263369794"/>
    <s v="03"/>
    <x v="7"/>
    <s v="0100"/>
    <s v="520301"/>
    <s v="5203"/>
    <x v="16"/>
    <x v="3"/>
    <s v="Accounting &amp; Finance"/>
    <m/>
    <x v="0"/>
    <m/>
    <x v="0"/>
    <m/>
    <m/>
    <m/>
    <x v="0"/>
    <x v="0"/>
    <m/>
    <m/>
    <x v="1"/>
    <s v="U"/>
    <m/>
    <m/>
    <m/>
    <m/>
    <s v="W"/>
    <s v="1"/>
    <s v="C"/>
    <m/>
    <x v="0"/>
  </r>
  <r>
    <x v="2"/>
    <x v="7"/>
    <n v="8171.2050539779812"/>
    <s v="12"/>
    <x v="9"/>
    <s v="6800"/>
    <s v="451101"/>
    <s v="4511"/>
    <x v="21"/>
    <x v="0"/>
    <s v="Sociology"/>
    <m/>
    <x v="0"/>
    <m/>
    <x v="0"/>
    <m/>
    <m/>
    <m/>
    <x v="0"/>
    <x v="0"/>
    <m/>
    <m/>
    <x v="1"/>
    <s v="B"/>
    <m/>
    <m/>
    <s v="B"/>
    <m/>
    <m/>
    <s v="1"/>
    <s v="R"/>
    <m/>
    <x v="1"/>
  </r>
  <r>
    <x v="2"/>
    <x v="7"/>
    <n v="8171.2070848327221"/>
    <s v="01"/>
    <x v="14"/>
    <s v="1900"/>
    <s v="131202"/>
    <s v="1312"/>
    <x v="9"/>
    <x v="2"/>
    <s v="Early Childhood through Secondary Educ"/>
    <m/>
    <x v="0"/>
    <m/>
    <x v="0"/>
    <m/>
    <m/>
    <m/>
    <x v="0"/>
    <x v="0"/>
    <m/>
    <m/>
    <x v="0"/>
    <s v="B"/>
    <m/>
    <m/>
    <s v="B"/>
    <m/>
    <m/>
    <m/>
    <s v="C"/>
    <m/>
    <x v="1"/>
  </r>
  <r>
    <x v="2"/>
    <x v="7"/>
    <n v="8171.2095432358283"/>
    <s v="10"/>
    <x v="15"/>
    <s v="0500"/>
    <s v="500701"/>
    <s v="5007"/>
    <x v="23"/>
    <x v="0"/>
    <s v="Art"/>
    <s v="0505"/>
    <x v="43"/>
    <m/>
    <x v="0"/>
    <m/>
    <m/>
    <m/>
    <x v="0"/>
    <x v="0"/>
    <m/>
    <m/>
    <x v="1"/>
    <s v="W"/>
    <m/>
    <m/>
    <m/>
    <m/>
    <s v="W"/>
    <s v="1"/>
    <s v="C"/>
    <m/>
    <x v="0"/>
  </r>
  <r>
    <x v="2"/>
    <x v="7"/>
    <n v="8171.2114939252506"/>
    <s v="03"/>
    <x v="12"/>
    <s v="0900"/>
    <s v="520201"/>
    <s v="5202"/>
    <x v="34"/>
    <x v="3"/>
    <s v="Management"/>
    <m/>
    <x v="0"/>
    <m/>
    <x v="0"/>
    <m/>
    <m/>
    <m/>
    <x v="0"/>
    <x v="0"/>
    <m/>
    <m/>
    <x v="1"/>
    <s v="U"/>
    <m/>
    <m/>
    <m/>
    <m/>
    <m/>
    <s v="2"/>
    <s v="C"/>
    <m/>
    <x v="4"/>
  </r>
  <r>
    <x v="2"/>
    <x v="7"/>
    <n v="8171.2171767556201"/>
    <s v="12"/>
    <x v="9"/>
    <s v="1810"/>
    <s v="450401"/>
    <s v="4504"/>
    <x v="13"/>
    <x v="0"/>
    <s v="Criminology"/>
    <m/>
    <x v="0"/>
    <m/>
    <x v="0"/>
    <m/>
    <m/>
    <m/>
    <x v="0"/>
    <x v="0"/>
    <m/>
    <m/>
    <x v="1"/>
    <s v="U"/>
    <m/>
    <m/>
    <m/>
    <m/>
    <s v="W"/>
    <s v="1"/>
    <s v="C"/>
    <m/>
    <x v="0"/>
  </r>
  <r>
    <x v="2"/>
    <x v="7"/>
    <n v="8171.219840025653"/>
    <s v="03"/>
    <x v="7"/>
    <s v="3650"/>
    <s v="521201"/>
    <s v="5212"/>
    <x v="8"/>
    <x v="3"/>
    <s v="Management"/>
    <m/>
    <x v="0"/>
    <m/>
    <x v="0"/>
    <m/>
    <m/>
    <m/>
    <x v="0"/>
    <x v="0"/>
    <m/>
    <m/>
    <x v="0"/>
    <s v="B"/>
    <m/>
    <m/>
    <s v="B"/>
    <m/>
    <m/>
    <s v="1"/>
    <s v="C"/>
    <m/>
    <x v="1"/>
  </r>
  <r>
    <x v="2"/>
    <x v="7"/>
    <n v="8171.2213364449353"/>
    <s v="03"/>
    <x v="7"/>
    <s v="0100"/>
    <s v="520301"/>
    <s v="5203"/>
    <x v="16"/>
    <x v="3"/>
    <s v="Accounting &amp; Finance"/>
    <m/>
    <x v="0"/>
    <m/>
    <x v="0"/>
    <m/>
    <m/>
    <m/>
    <x v="0"/>
    <x v="0"/>
    <m/>
    <m/>
    <x v="0"/>
    <s v="B"/>
    <m/>
    <m/>
    <s v="B"/>
    <m/>
    <m/>
    <s v="1"/>
    <s v="C"/>
    <m/>
    <x v="1"/>
  </r>
  <r>
    <x v="2"/>
    <x v="7"/>
    <n v="8171.2216481989526"/>
    <s v="01"/>
    <x v="14"/>
    <s v="1900"/>
    <s v="131202"/>
    <s v="1312"/>
    <x v="9"/>
    <x v="2"/>
    <s v="Early Childhood through Secondary Educ"/>
    <m/>
    <x v="0"/>
    <m/>
    <x v="0"/>
    <m/>
    <m/>
    <m/>
    <x v="0"/>
    <x v="0"/>
    <m/>
    <m/>
    <x v="1"/>
    <s v="B"/>
    <s v="I"/>
    <m/>
    <s v="B"/>
    <m/>
    <m/>
    <s v="1"/>
    <s v="C"/>
    <m/>
    <x v="3"/>
  </r>
  <r>
    <x v="2"/>
    <x v="7"/>
    <n v="8171.2238393843299"/>
    <s v="11"/>
    <x v="9"/>
    <s v="0800"/>
    <s v="260101"/>
    <s v="2601"/>
    <x v="11"/>
    <x v="0"/>
    <s v="Biology"/>
    <s v="0801"/>
    <x v="11"/>
    <m/>
    <x v="0"/>
    <m/>
    <m/>
    <m/>
    <x v="0"/>
    <x v="0"/>
    <m/>
    <m/>
    <x v="1"/>
    <s v="U"/>
    <m/>
    <m/>
    <s v="B"/>
    <m/>
    <m/>
    <s v="1"/>
    <s v="C"/>
    <m/>
    <x v="1"/>
  </r>
  <r>
    <x v="2"/>
    <x v="7"/>
    <n v="8171.2336195532116"/>
    <s v="10"/>
    <x v="2"/>
    <s v="2300"/>
    <s v="230101"/>
    <s v="2301"/>
    <x v="5"/>
    <x v="0"/>
    <s v="English"/>
    <m/>
    <x v="0"/>
    <m/>
    <x v="0"/>
    <m/>
    <m/>
    <s v="ENCW"/>
    <x v="9"/>
    <x v="1"/>
    <s v="English"/>
    <m/>
    <x v="0"/>
    <s v="U"/>
    <m/>
    <m/>
    <m/>
    <m/>
    <s v="W"/>
    <s v="1"/>
    <s v="C"/>
    <m/>
    <x v="0"/>
  </r>
  <r>
    <x v="2"/>
    <x v="7"/>
    <n v="8171.2371557344923"/>
    <s v="03"/>
    <x v="7"/>
    <s v="3700"/>
    <s v="521401"/>
    <s v="5214"/>
    <x v="17"/>
    <x v="3"/>
    <s v="Marketing &amp; Real Estate"/>
    <m/>
    <x v="0"/>
    <m/>
    <x v="0"/>
    <m/>
    <m/>
    <m/>
    <x v="0"/>
    <x v="0"/>
    <m/>
    <m/>
    <x v="0"/>
    <s v="U"/>
    <m/>
    <m/>
    <m/>
    <m/>
    <s v="W"/>
    <s v="1"/>
    <s v="C"/>
    <s v="D"/>
    <x v="0"/>
  </r>
  <r>
    <x v="2"/>
    <x v="7"/>
    <n v="8171.2376545409197"/>
    <s v="10"/>
    <x v="2"/>
    <s v="3300"/>
    <s v="540101"/>
    <s v="5401"/>
    <x v="18"/>
    <x v="0"/>
    <s v="History"/>
    <m/>
    <x v="0"/>
    <m/>
    <x v="0"/>
    <m/>
    <m/>
    <s v="6900"/>
    <x v="17"/>
    <x v="1"/>
    <s v="Foreign Languages &amp; Literatures"/>
    <m/>
    <x v="1"/>
    <s v="B"/>
    <m/>
    <m/>
    <s v="B"/>
    <m/>
    <m/>
    <s v="1"/>
    <s v="C"/>
    <m/>
    <x v="1"/>
  </r>
  <r>
    <x v="2"/>
    <x v="7"/>
    <n v="8171.2393201980976"/>
    <s v="03"/>
    <x v="7"/>
    <s v="3700"/>
    <s v="521401"/>
    <s v="5214"/>
    <x v="17"/>
    <x v="3"/>
    <s v="Marketing &amp; Real Estate"/>
    <m/>
    <x v="0"/>
    <m/>
    <x v="0"/>
    <m/>
    <m/>
    <m/>
    <x v="0"/>
    <x v="0"/>
    <m/>
    <m/>
    <x v="0"/>
    <s v="B"/>
    <m/>
    <m/>
    <s v="B"/>
    <m/>
    <m/>
    <s v="1"/>
    <s v="C"/>
    <m/>
    <x v="1"/>
  </r>
  <r>
    <x v="2"/>
    <x v="7"/>
    <n v="8171.2400684077384"/>
    <s v="03"/>
    <x v="7"/>
    <s v="0100"/>
    <s v="520301"/>
    <s v="5203"/>
    <x v="16"/>
    <x v="3"/>
    <s v="Accounting &amp; Finance"/>
    <m/>
    <x v="0"/>
    <m/>
    <x v="0"/>
    <m/>
    <m/>
    <m/>
    <x v="0"/>
    <x v="0"/>
    <m/>
    <m/>
    <x v="1"/>
    <s v="U"/>
    <m/>
    <s v="Z"/>
    <m/>
    <m/>
    <s v="W"/>
    <s v="1"/>
    <s v="C"/>
    <m/>
    <x v="3"/>
  </r>
  <r>
    <x v="2"/>
    <x v="7"/>
    <n v="8171.2411640004275"/>
    <s v="12"/>
    <x v="2"/>
    <s v="5300"/>
    <s v="420101"/>
    <s v="4201"/>
    <x v="10"/>
    <x v="0"/>
    <s v="Psychology"/>
    <m/>
    <x v="0"/>
    <m/>
    <x v="0"/>
    <m/>
    <m/>
    <s v="6800"/>
    <x v="13"/>
    <x v="1"/>
    <s v="Sociology"/>
    <m/>
    <x v="1"/>
    <s v="W"/>
    <m/>
    <m/>
    <m/>
    <m/>
    <s v="W"/>
    <s v="1"/>
    <s v="C"/>
    <m/>
    <x v="0"/>
  </r>
  <r>
    <x v="2"/>
    <x v="7"/>
    <n v="8171.2417518794309"/>
    <s v="10"/>
    <x v="15"/>
    <s v="0500"/>
    <s v="500701"/>
    <s v="5007"/>
    <x v="23"/>
    <x v="0"/>
    <s v="Art"/>
    <s v="0511"/>
    <x v="17"/>
    <m/>
    <x v="0"/>
    <m/>
    <m/>
    <s v="0700"/>
    <x v="36"/>
    <x v="1"/>
    <s v="Art"/>
    <s v="M"/>
    <x v="1"/>
    <s v="A"/>
    <m/>
    <s v="Z"/>
    <m/>
    <m/>
    <s v="W"/>
    <s v="1"/>
    <s v="C"/>
    <m/>
    <x v="3"/>
  </r>
  <r>
    <x v="2"/>
    <x v="7"/>
    <n v="8171.2432482987142"/>
    <s v="03"/>
    <x v="7"/>
    <s v="3600"/>
    <s v="520201"/>
    <s v="5202"/>
    <x v="27"/>
    <x v="3"/>
    <s v="Management"/>
    <m/>
    <x v="0"/>
    <m/>
    <x v="0"/>
    <m/>
    <m/>
    <m/>
    <x v="0"/>
    <x v="0"/>
    <m/>
    <m/>
    <x v="1"/>
    <s v="B"/>
    <m/>
    <m/>
    <s v="B"/>
    <m/>
    <m/>
    <s v="1"/>
    <s v="C"/>
    <s v="D"/>
    <x v="1"/>
  </r>
  <r>
    <x v="2"/>
    <x v="7"/>
    <n v="8171.2460451776105"/>
    <s v="03"/>
    <x v="7"/>
    <s v="3600"/>
    <s v="520201"/>
    <s v="5202"/>
    <x v="27"/>
    <x v="3"/>
    <s v="Management"/>
    <m/>
    <x v="0"/>
    <m/>
    <x v="0"/>
    <m/>
    <m/>
    <m/>
    <x v="0"/>
    <x v="0"/>
    <m/>
    <m/>
    <x v="0"/>
    <s v="U"/>
    <m/>
    <m/>
    <m/>
    <m/>
    <s v="W"/>
    <s v="1"/>
    <s v="C"/>
    <m/>
    <x v="0"/>
  </r>
  <r>
    <x v="2"/>
    <x v="7"/>
    <n v="8171.2506591370648"/>
    <s v="03"/>
    <x v="7"/>
    <s v="3600"/>
    <s v="520201"/>
    <s v="5202"/>
    <x v="27"/>
    <x v="3"/>
    <s v="Management"/>
    <m/>
    <x v="0"/>
    <s v="3700"/>
    <x v="3"/>
    <s v="RCOB"/>
    <s v="Marketing &amp; Real Estate"/>
    <m/>
    <x v="0"/>
    <x v="0"/>
    <m/>
    <m/>
    <x v="0"/>
    <s v="W"/>
    <m/>
    <m/>
    <m/>
    <m/>
    <s v="W"/>
    <m/>
    <s v="C"/>
    <m/>
    <x v="0"/>
  </r>
  <r>
    <x v="2"/>
    <x v="7"/>
    <n v="8171.2547831973488"/>
    <s v="03"/>
    <x v="7"/>
    <s v="0100"/>
    <s v="520301"/>
    <s v="5203"/>
    <x v="16"/>
    <x v="3"/>
    <s v="Accounting &amp; Finance"/>
    <m/>
    <x v="0"/>
    <s v="2500"/>
    <x v="1"/>
    <s v="RCOB"/>
    <s v="Accounting &amp; Finance"/>
    <m/>
    <x v="0"/>
    <x v="0"/>
    <m/>
    <m/>
    <x v="0"/>
    <s v="W"/>
    <m/>
    <m/>
    <m/>
    <m/>
    <s v="W"/>
    <s v="1"/>
    <s v="C"/>
    <m/>
    <x v="0"/>
  </r>
  <r>
    <x v="2"/>
    <x v="7"/>
    <n v="8171.2558520682651"/>
    <s v="01"/>
    <x v="14"/>
    <s v="1900"/>
    <s v="131202"/>
    <s v="1312"/>
    <x v="9"/>
    <x v="2"/>
    <s v="Early Childhood through Secondary Educ"/>
    <m/>
    <x v="0"/>
    <m/>
    <x v="0"/>
    <m/>
    <m/>
    <m/>
    <x v="0"/>
    <x v="0"/>
    <m/>
    <m/>
    <x v="1"/>
    <s v="U"/>
    <m/>
    <m/>
    <s v="B"/>
    <m/>
    <m/>
    <s v="1"/>
    <s v="C"/>
    <m/>
    <x v="1"/>
  </r>
  <r>
    <x v="2"/>
    <x v="7"/>
    <n v="8171.2604393059464"/>
    <s v="12"/>
    <x v="2"/>
    <s v="5300"/>
    <s v="420101"/>
    <s v="4201"/>
    <x v="10"/>
    <x v="0"/>
    <s v="Psychology"/>
    <m/>
    <x v="0"/>
    <m/>
    <x v="0"/>
    <m/>
    <m/>
    <m/>
    <x v="0"/>
    <x v="0"/>
    <m/>
    <m/>
    <x v="1"/>
    <s v="U"/>
    <m/>
    <m/>
    <m/>
    <m/>
    <s v="W"/>
    <s v="1"/>
    <s v="C"/>
    <s v="D"/>
    <x v="0"/>
  </r>
  <r>
    <x v="2"/>
    <x v="7"/>
    <n v="8171.261579434924"/>
    <s v="01"/>
    <x v="14"/>
    <s v="1900"/>
    <s v="131202"/>
    <s v="1312"/>
    <x v="9"/>
    <x v="2"/>
    <s v="Early Childhood through Secondary Educ"/>
    <m/>
    <x v="0"/>
    <m/>
    <x v="0"/>
    <m/>
    <m/>
    <m/>
    <x v="0"/>
    <x v="0"/>
    <m/>
    <m/>
    <x v="1"/>
    <s v="W"/>
    <m/>
    <m/>
    <m/>
    <m/>
    <s v="W"/>
    <s v="1"/>
    <s v="C"/>
    <m/>
    <x v="0"/>
  </r>
  <r>
    <x v="2"/>
    <x v="7"/>
    <n v="8171.2626037695518"/>
    <s v="10"/>
    <x v="15"/>
    <s v="0500"/>
    <s v="500701"/>
    <s v="5007"/>
    <x v="23"/>
    <x v="0"/>
    <s v="Art"/>
    <s v="0504"/>
    <x v="46"/>
    <m/>
    <x v="0"/>
    <m/>
    <m/>
    <s v="4700"/>
    <x v="27"/>
    <x v="1"/>
    <s v="Philosophy"/>
    <m/>
    <x v="0"/>
    <s v="U"/>
    <m/>
    <m/>
    <m/>
    <m/>
    <s v="W"/>
    <s v="1"/>
    <s v="C"/>
    <m/>
    <x v="0"/>
  </r>
  <r>
    <x v="2"/>
    <x v="7"/>
    <n v="8171.2640289307728"/>
    <s v="01"/>
    <x v="9"/>
    <s v="4504"/>
    <s v="310301"/>
    <s v="3103"/>
    <x v="33"/>
    <x v="2"/>
    <s v="Sport Management, Wellness, &amp; Physical Educ"/>
    <m/>
    <x v="0"/>
    <m/>
    <x v="0"/>
    <m/>
    <m/>
    <s v="3600"/>
    <x v="4"/>
    <x v="2"/>
    <s v="Management"/>
    <m/>
    <x v="0"/>
    <s v="W"/>
    <m/>
    <m/>
    <m/>
    <m/>
    <s v="W"/>
    <s v="1"/>
    <s v="C"/>
    <m/>
    <x v="0"/>
  </r>
  <r>
    <x v="2"/>
    <x v="7"/>
    <n v="8171.2653917411908"/>
    <s v="10"/>
    <x v="2"/>
    <s v="4700"/>
    <s v="380101"/>
    <s v="3801"/>
    <x v="39"/>
    <x v="0"/>
    <s v="Philosophy"/>
    <s v="4701"/>
    <x v="21"/>
    <m/>
    <x v="0"/>
    <m/>
    <m/>
    <s v="7800"/>
    <x v="20"/>
    <x v="1"/>
    <s v="Sociology"/>
    <m/>
    <x v="1"/>
    <s v="B"/>
    <m/>
    <m/>
    <s v="B"/>
    <m/>
    <m/>
    <s v="1"/>
    <s v="C"/>
    <m/>
    <x v="1"/>
  </r>
  <r>
    <x v="2"/>
    <x v="7"/>
    <n v="8171.2658816403609"/>
    <s v="10"/>
    <x v="20"/>
    <s v="4600"/>
    <s v="500903"/>
    <s v="5009"/>
    <x v="59"/>
    <x v="0"/>
    <s v="Music"/>
    <s v="4607"/>
    <x v="83"/>
    <m/>
    <x v="0"/>
    <m/>
    <m/>
    <m/>
    <x v="0"/>
    <x v="0"/>
    <m/>
    <m/>
    <x v="0"/>
    <s v="U"/>
    <m/>
    <m/>
    <m/>
    <m/>
    <s v="W"/>
    <s v="1"/>
    <s v="C"/>
    <m/>
    <x v="0"/>
  </r>
  <r>
    <x v="2"/>
    <x v="7"/>
    <n v="8171.2662913742115"/>
    <s v="11"/>
    <x v="2"/>
    <s v="140A"/>
    <s v="400501"/>
    <s v="4005"/>
    <x v="2"/>
    <x v="0"/>
    <s v="Chemistry"/>
    <s v="1401"/>
    <x v="71"/>
    <m/>
    <x v="0"/>
    <m/>
    <m/>
    <s v="0809"/>
    <x v="1"/>
    <x v="1"/>
    <s v="Biology"/>
    <m/>
    <x v="1"/>
    <s v="U"/>
    <m/>
    <m/>
    <s v="B"/>
    <m/>
    <m/>
    <s v="1"/>
    <s v="C"/>
    <m/>
    <x v="1"/>
  </r>
  <r>
    <x v="2"/>
    <x v="7"/>
    <n v="8171.2689546442443"/>
    <s v="12"/>
    <x v="9"/>
    <s v="1810"/>
    <s v="450401"/>
    <s v="4504"/>
    <x v="13"/>
    <x v="0"/>
    <s v="Criminology"/>
    <m/>
    <x v="0"/>
    <m/>
    <x v="0"/>
    <m/>
    <m/>
    <m/>
    <x v="0"/>
    <x v="0"/>
    <m/>
    <m/>
    <x v="1"/>
    <s v="B"/>
    <m/>
    <m/>
    <s v="B"/>
    <m/>
    <m/>
    <s v="1"/>
    <s v="C"/>
    <m/>
    <x v="1"/>
  </r>
  <r>
    <x v="2"/>
    <x v="7"/>
    <n v="8171.2761338938972"/>
    <s v="03"/>
    <x v="7"/>
    <s v="2500"/>
    <s v="520801"/>
    <s v="5208"/>
    <x v="44"/>
    <x v="3"/>
    <s v="Accounting &amp; Finance"/>
    <m/>
    <x v="0"/>
    <s v="0100"/>
    <x v="5"/>
    <s v="RCOB"/>
    <s v="Accounting &amp; Finance"/>
    <m/>
    <x v="0"/>
    <x v="0"/>
    <m/>
    <m/>
    <x v="1"/>
    <s v="W"/>
    <m/>
    <m/>
    <m/>
    <m/>
    <s v="W"/>
    <s v="1"/>
    <s v="C"/>
    <m/>
    <x v="0"/>
  </r>
  <r>
    <x v="2"/>
    <x v="7"/>
    <n v="8171.2763031317918"/>
    <s v="08"/>
    <x v="17"/>
    <s v="4300"/>
    <s v="513801"/>
    <s v="5138"/>
    <x v="52"/>
    <x v="1"/>
    <s v="Nursing"/>
    <m/>
    <x v="0"/>
    <m/>
    <x v="0"/>
    <m/>
    <m/>
    <m/>
    <x v="0"/>
    <x v="0"/>
    <m/>
    <m/>
    <x v="1"/>
    <s v="W"/>
    <m/>
    <m/>
    <m/>
    <m/>
    <s v="W"/>
    <s v="1"/>
    <s v="C"/>
    <m/>
    <x v="0"/>
  </r>
  <r>
    <x v="2"/>
    <x v="7"/>
    <n v="8171.2773630954498"/>
    <s v="03"/>
    <x v="7"/>
    <s v="3600"/>
    <s v="520201"/>
    <s v="5202"/>
    <x v="27"/>
    <x v="3"/>
    <s v="Management"/>
    <m/>
    <x v="0"/>
    <m/>
    <x v="0"/>
    <m/>
    <m/>
    <m/>
    <x v="0"/>
    <x v="0"/>
    <m/>
    <m/>
    <x v="0"/>
    <s v="W"/>
    <m/>
    <m/>
    <m/>
    <m/>
    <s v="W"/>
    <s v="1"/>
    <s v="C"/>
    <m/>
    <x v="0"/>
  </r>
  <r>
    <x v="2"/>
    <x v="7"/>
    <n v="8171.2790465671433"/>
    <s v="03"/>
    <x v="13"/>
    <s v="5200"/>
    <s v="520301"/>
    <s v="5203"/>
    <x v="36"/>
    <x v="3"/>
    <s v="Accounting &amp; Finance"/>
    <m/>
    <x v="0"/>
    <m/>
    <x v="0"/>
    <m/>
    <m/>
    <m/>
    <x v="0"/>
    <x v="0"/>
    <m/>
    <m/>
    <x v="1"/>
    <s v="U"/>
    <m/>
    <m/>
    <s v="B"/>
    <m/>
    <m/>
    <s v="1"/>
    <s v="C"/>
    <m/>
    <x v="1"/>
  </r>
  <r>
    <x v="2"/>
    <x v="7"/>
    <n v="8171.2806053372287"/>
    <s v="10"/>
    <x v="21"/>
    <s v="4600"/>
    <s v="500903"/>
    <s v="5009"/>
    <x v="59"/>
    <x v="0"/>
    <s v="Music"/>
    <m/>
    <x v="0"/>
    <m/>
    <x v="0"/>
    <m/>
    <m/>
    <m/>
    <x v="0"/>
    <x v="0"/>
    <m/>
    <m/>
    <x v="0"/>
    <s v="U"/>
    <s v="I"/>
    <m/>
    <m/>
    <m/>
    <m/>
    <s v="1"/>
    <s v="C"/>
    <s v="D"/>
    <x v="8"/>
  </r>
  <r>
    <x v="2"/>
    <x v="7"/>
    <n v="8171.282128478284"/>
    <s v="03"/>
    <x v="7"/>
    <s v="3600"/>
    <s v="520201"/>
    <s v="5202"/>
    <x v="27"/>
    <x v="3"/>
    <s v="Management"/>
    <m/>
    <x v="0"/>
    <m/>
    <x v="0"/>
    <m/>
    <m/>
    <s v="2500"/>
    <x v="15"/>
    <x v="2"/>
    <s v="Accounting &amp; Finance"/>
    <m/>
    <x v="0"/>
    <s v="U"/>
    <m/>
    <m/>
    <s v="B"/>
    <m/>
    <m/>
    <s v="1"/>
    <s v="C"/>
    <m/>
    <x v="1"/>
  </r>
  <r>
    <x v="2"/>
    <x v="7"/>
    <n v="8171.2840880749636"/>
    <s v="12"/>
    <x v="2"/>
    <s v="5300"/>
    <s v="420101"/>
    <s v="4201"/>
    <x v="10"/>
    <x v="0"/>
    <s v="Psychology"/>
    <m/>
    <x v="0"/>
    <m/>
    <x v="0"/>
    <m/>
    <m/>
    <s v="6800"/>
    <x v="13"/>
    <x v="1"/>
    <s v="Sociology"/>
    <m/>
    <x v="0"/>
    <s v="U"/>
    <m/>
    <m/>
    <m/>
    <m/>
    <s v="W"/>
    <s v="1"/>
    <s v="C"/>
    <m/>
    <x v="0"/>
  </r>
  <r>
    <x v="2"/>
    <x v="7"/>
    <n v="8171.2849877079843"/>
    <s v="03"/>
    <x v="7"/>
    <s v="2100"/>
    <s v="520601"/>
    <s v="5206"/>
    <x v="71"/>
    <x v="3"/>
    <s v="Economics"/>
    <m/>
    <x v="0"/>
    <m/>
    <x v="0"/>
    <m/>
    <m/>
    <m/>
    <x v="0"/>
    <x v="0"/>
    <m/>
    <m/>
    <x v="0"/>
    <s v="W"/>
    <m/>
    <m/>
    <m/>
    <m/>
    <s v="W"/>
    <s v="1"/>
    <s v="C"/>
    <m/>
    <x v="0"/>
  </r>
  <r>
    <x v="2"/>
    <x v="7"/>
    <n v="8171.287250151423"/>
    <s v="12"/>
    <x v="9"/>
    <s v="5100"/>
    <s v="451001"/>
    <s v="4510"/>
    <x v="22"/>
    <x v="0"/>
    <s v="Political Science &amp; Planning"/>
    <s v="5101"/>
    <x v="23"/>
    <m/>
    <x v="0"/>
    <m/>
    <m/>
    <m/>
    <x v="0"/>
    <x v="0"/>
    <m/>
    <m/>
    <x v="0"/>
    <s v="U"/>
    <m/>
    <m/>
    <m/>
    <m/>
    <s v="W"/>
    <m/>
    <s v="C"/>
    <m/>
    <x v="0"/>
  </r>
  <r>
    <x v="2"/>
    <x v="7"/>
    <n v="8171.287463925607"/>
    <s v="12"/>
    <x v="9"/>
    <s v="5100"/>
    <s v="451001"/>
    <s v="4510"/>
    <x v="22"/>
    <x v="0"/>
    <s v="Political Science &amp; Planning"/>
    <m/>
    <x v="0"/>
    <m/>
    <x v="0"/>
    <m/>
    <m/>
    <m/>
    <x v="0"/>
    <x v="0"/>
    <m/>
    <m/>
    <x v="1"/>
    <s v="W"/>
    <m/>
    <m/>
    <m/>
    <m/>
    <s v="W"/>
    <s v="1"/>
    <s v="C"/>
    <m/>
    <x v="0"/>
  </r>
  <r>
    <x v="2"/>
    <x v="7"/>
    <n v="8171.288612961841"/>
    <s v="12"/>
    <x v="9"/>
    <s v="6800"/>
    <s v="451101"/>
    <s v="4511"/>
    <x v="21"/>
    <x v="0"/>
    <s v="Sociology"/>
    <m/>
    <x v="0"/>
    <m/>
    <x v="0"/>
    <m/>
    <m/>
    <s v="5300"/>
    <x v="8"/>
    <x v="1"/>
    <s v="Psychology"/>
    <m/>
    <x v="0"/>
    <s v="B"/>
    <m/>
    <m/>
    <s v="B"/>
    <m/>
    <m/>
    <s v="1"/>
    <s v="C"/>
    <m/>
    <x v="1"/>
  </r>
  <r>
    <x v="2"/>
    <x v="7"/>
    <n v="8171.2900826593504"/>
    <s v="03"/>
    <x v="7"/>
    <s v="3600"/>
    <s v="520201"/>
    <s v="5202"/>
    <x v="27"/>
    <x v="3"/>
    <s v="Management"/>
    <m/>
    <x v="0"/>
    <m/>
    <x v="0"/>
    <m/>
    <m/>
    <m/>
    <x v="0"/>
    <x v="0"/>
    <m/>
    <m/>
    <x v="0"/>
    <s v="W"/>
    <m/>
    <m/>
    <m/>
    <m/>
    <s v="W"/>
    <s v="1"/>
    <s v="C"/>
    <s v="D"/>
    <x v="0"/>
  </r>
  <r>
    <x v="2"/>
    <x v="7"/>
    <n v="8171.2920155342572"/>
    <s v="01"/>
    <x v="14"/>
    <s v="1900"/>
    <s v="131202"/>
    <s v="1312"/>
    <x v="9"/>
    <x v="2"/>
    <s v="Early Childhood through Secondary Educ"/>
    <m/>
    <x v="0"/>
    <m/>
    <x v="0"/>
    <m/>
    <m/>
    <m/>
    <x v="0"/>
    <x v="0"/>
    <m/>
    <m/>
    <x v="1"/>
    <s v="W"/>
    <m/>
    <m/>
    <m/>
    <m/>
    <s v="W"/>
    <s v="1"/>
    <s v="C"/>
    <s v="D"/>
    <x v="0"/>
  </r>
  <r>
    <x v="2"/>
    <x v="7"/>
    <n v="8171.2938058930413"/>
    <s v="11"/>
    <x v="0"/>
    <s v="0800"/>
    <s v="260101"/>
    <s v="2601"/>
    <x v="11"/>
    <x v="0"/>
    <s v="Biology"/>
    <m/>
    <x v="0"/>
    <m/>
    <x v="0"/>
    <m/>
    <m/>
    <m/>
    <x v="0"/>
    <x v="0"/>
    <m/>
    <m/>
    <x v="0"/>
    <s v="U"/>
    <m/>
    <m/>
    <m/>
    <m/>
    <s v="W"/>
    <s v="1"/>
    <s v="C"/>
    <m/>
    <x v="0"/>
  </r>
  <r>
    <x v="2"/>
    <x v="7"/>
    <n v="8171.294313606727"/>
    <s v="12"/>
    <x v="9"/>
    <s v="3800"/>
    <s v="090401"/>
    <s v="0904"/>
    <x v="20"/>
    <x v="0"/>
    <s v="Mass Communications"/>
    <s v="3805"/>
    <x v="13"/>
    <m/>
    <x v="0"/>
    <m/>
    <m/>
    <s v="3700"/>
    <x v="10"/>
    <x v="2"/>
    <s v="Marketing &amp; Real Estate"/>
    <m/>
    <x v="0"/>
    <s v="U"/>
    <m/>
    <m/>
    <s v="B"/>
    <m/>
    <m/>
    <s v="1"/>
    <s v="C"/>
    <m/>
    <x v="1"/>
  </r>
  <r>
    <x v="2"/>
    <x v="7"/>
    <n v="8171.2963177396941"/>
    <s v="03"/>
    <x v="7"/>
    <s v="3600"/>
    <s v="520201"/>
    <s v="5202"/>
    <x v="27"/>
    <x v="3"/>
    <s v="Management"/>
    <m/>
    <x v="0"/>
    <m/>
    <x v="0"/>
    <m/>
    <m/>
    <m/>
    <x v="0"/>
    <x v="0"/>
    <m/>
    <m/>
    <x v="1"/>
    <s v="B"/>
    <m/>
    <m/>
    <s v="B"/>
    <m/>
    <m/>
    <s v="1"/>
    <s v="C"/>
    <m/>
    <x v="1"/>
  </r>
  <r>
    <x v="2"/>
    <x v="7"/>
    <n v="8171.2971817436846"/>
    <s v="03"/>
    <x v="7"/>
    <s v="3700"/>
    <s v="521401"/>
    <s v="5214"/>
    <x v="17"/>
    <x v="3"/>
    <s v="Marketing &amp; Real Estate"/>
    <m/>
    <x v="0"/>
    <m/>
    <x v="0"/>
    <m/>
    <m/>
    <m/>
    <x v="0"/>
    <x v="0"/>
    <m/>
    <m/>
    <x v="1"/>
    <s v="U"/>
    <m/>
    <m/>
    <s v="B"/>
    <m/>
    <m/>
    <s v="1"/>
    <s v="C"/>
    <m/>
    <x v="1"/>
  </r>
  <r>
    <x v="2"/>
    <x v="7"/>
    <n v="8171.2983575016924"/>
    <s v="12"/>
    <x v="9"/>
    <s v="5100"/>
    <s v="451001"/>
    <s v="4510"/>
    <x v="22"/>
    <x v="0"/>
    <s v="Political Science &amp; Planning"/>
    <m/>
    <x v="0"/>
    <m/>
    <x v="0"/>
    <m/>
    <m/>
    <m/>
    <x v="0"/>
    <x v="0"/>
    <m/>
    <m/>
    <x v="0"/>
    <s v="M"/>
    <m/>
    <m/>
    <m/>
    <m/>
    <s v="W"/>
    <s v="1"/>
    <s v="C"/>
    <m/>
    <x v="0"/>
  </r>
  <r>
    <x v="2"/>
    <x v="7"/>
    <n v="8171.3016620942744"/>
    <s v="12"/>
    <x v="9"/>
    <s v="1810"/>
    <s v="450401"/>
    <s v="4504"/>
    <x v="13"/>
    <x v="0"/>
    <s v="Criminology"/>
    <m/>
    <x v="0"/>
    <m/>
    <x v="0"/>
    <m/>
    <m/>
    <m/>
    <x v="0"/>
    <x v="0"/>
    <m/>
    <m/>
    <x v="1"/>
    <s v="W"/>
    <m/>
    <m/>
    <m/>
    <m/>
    <s v="W"/>
    <s v="1"/>
    <s v="C"/>
    <m/>
    <x v="0"/>
  </r>
  <r>
    <x v="2"/>
    <x v="7"/>
    <n v="8171.3035593401501"/>
    <s v="11"/>
    <x v="9"/>
    <s v="0800"/>
    <s v="260101"/>
    <s v="2601"/>
    <x v="11"/>
    <x v="0"/>
    <s v="Biology"/>
    <s v="0801"/>
    <x v="11"/>
    <m/>
    <x v="0"/>
    <m/>
    <m/>
    <m/>
    <x v="0"/>
    <x v="0"/>
    <m/>
    <m/>
    <x v="1"/>
    <s v="U"/>
    <m/>
    <m/>
    <m/>
    <m/>
    <s v="W"/>
    <s v="1"/>
    <s v="C"/>
    <m/>
    <x v="0"/>
  </r>
  <r>
    <x v="2"/>
    <x v="7"/>
    <n v="8171.303951259486"/>
    <s v="11"/>
    <x v="9"/>
    <s v="0800"/>
    <s v="260101"/>
    <s v="2601"/>
    <x v="11"/>
    <x v="0"/>
    <s v="Biology"/>
    <s v="0801"/>
    <x v="11"/>
    <m/>
    <x v="0"/>
    <m/>
    <m/>
    <m/>
    <x v="0"/>
    <x v="0"/>
    <m/>
    <m/>
    <x v="1"/>
    <s v="B"/>
    <m/>
    <m/>
    <s v="B"/>
    <m/>
    <m/>
    <s v="1"/>
    <s v="C"/>
    <m/>
    <x v="1"/>
  </r>
  <r>
    <x v="2"/>
    <x v="7"/>
    <n v="8171.3104891865896"/>
    <s v="11"/>
    <x v="9"/>
    <s v="0800"/>
    <s v="260101"/>
    <s v="2601"/>
    <x v="11"/>
    <x v="0"/>
    <s v="Biology"/>
    <s v="0801"/>
    <x v="11"/>
    <m/>
    <x v="0"/>
    <m/>
    <m/>
    <m/>
    <x v="0"/>
    <x v="0"/>
    <m/>
    <m/>
    <x v="0"/>
    <s v="M"/>
    <m/>
    <s v="Z"/>
    <m/>
    <m/>
    <m/>
    <s v="2"/>
    <s v="C"/>
    <m/>
    <x v="4"/>
  </r>
  <r>
    <x v="2"/>
    <x v="7"/>
    <n v="8171.3198774361354"/>
    <s v="10"/>
    <x v="2"/>
    <s v="4700"/>
    <s v="380101"/>
    <s v="3801"/>
    <x v="39"/>
    <x v="0"/>
    <s v="Philosophy"/>
    <s v="4702"/>
    <x v="16"/>
    <m/>
    <x v="0"/>
    <m/>
    <m/>
    <m/>
    <x v="0"/>
    <x v="0"/>
    <m/>
    <m/>
    <x v="0"/>
    <s v="I"/>
    <s v="I"/>
    <m/>
    <m/>
    <m/>
    <s v="W"/>
    <s v="1"/>
    <s v="C"/>
    <m/>
    <x v="3"/>
  </r>
  <r>
    <x v="2"/>
    <x v="7"/>
    <n v="8171.3199932304842"/>
    <s v="12"/>
    <x v="2"/>
    <s v="5300"/>
    <s v="420101"/>
    <s v="4201"/>
    <x v="10"/>
    <x v="0"/>
    <s v="Psychology"/>
    <m/>
    <x v="0"/>
    <m/>
    <x v="0"/>
    <m/>
    <m/>
    <m/>
    <x v="0"/>
    <x v="0"/>
    <m/>
    <m/>
    <x v="1"/>
    <s v="U"/>
    <m/>
    <m/>
    <s v="B"/>
    <m/>
    <s v="W"/>
    <s v="1"/>
    <s v="C"/>
    <m/>
    <x v="3"/>
  </r>
  <r>
    <x v="2"/>
    <x v="7"/>
    <n v="8171.3203762425628"/>
    <s v="11"/>
    <x v="9"/>
    <s v="0800"/>
    <s v="260101"/>
    <s v="2601"/>
    <x v="11"/>
    <x v="0"/>
    <s v="Biology"/>
    <s v="0802"/>
    <x v="12"/>
    <m/>
    <x v="0"/>
    <m/>
    <m/>
    <m/>
    <x v="0"/>
    <x v="0"/>
    <m/>
    <s v="C"/>
    <x v="0"/>
    <s v="U"/>
    <m/>
    <m/>
    <m/>
    <m/>
    <s v="W"/>
    <s v="1"/>
    <s v="C"/>
    <m/>
    <x v="0"/>
  </r>
  <r>
    <x v="2"/>
    <x v="7"/>
    <n v="8171.3216767021768"/>
    <s v="12"/>
    <x v="9"/>
    <s v="3800"/>
    <s v="090401"/>
    <s v="0904"/>
    <x v="20"/>
    <x v="0"/>
    <s v="Mass Communications"/>
    <s v="3805"/>
    <x v="13"/>
    <m/>
    <x v="0"/>
    <m/>
    <m/>
    <s v="5300"/>
    <x v="8"/>
    <x v="1"/>
    <s v="Psychology"/>
    <m/>
    <x v="1"/>
    <s v="B"/>
    <m/>
    <m/>
    <s v="B"/>
    <m/>
    <m/>
    <s v="1"/>
    <s v="C"/>
    <s v="D"/>
    <x v="1"/>
  </r>
  <r>
    <x v="2"/>
    <x v="7"/>
    <n v="8171.3231820287174"/>
    <s v="03"/>
    <x v="7"/>
    <s v="3600"/>
    <s v="520201"/>
    <s v="5202"/>
    <x v="27"/>
    <x v="3"/>
    <s v="Management"/>
    <m/>
    <x v="0"/>
    <m/>
    <x v="0"/>
    <m/>
    <m/>
    <s v="3700"/>
    <x v="10"/>
    <x v="2"/>
    <s v="Marketing &amp; Real Estate"/>
    <m/>
    <x v="0"/>
    <s v="W"/>
    <m/>
    <m/>
    <m/>
    <m/>
    <s v="W"/>
    <s v="1"/>
    <s v="C"/>
    <m/>
    <x v="0"/>
  </r>
  <r>
    <x v="2"/>
    <x v="7"/>
    <n v="8171.3239480528737"/>
    <s v="12"/>
    <x v="9"/>
    <s v="1810"/>
    <s v="450401"/>
    <s v="4504"/>
    <x v="13"/>
    <x v="0"/>
    <s v="Criminology"/>
    <m/>
    <x v="0"/>
    <m/>
    <x v="0"/>
    <m/>
    <m/>
    <s v="5300"/>
    <x v="8"/>
    <x v="1"/>
    <s v="Psychology"/>
    <m/>
    <x v="1"/>
    <s v="U"/>
    <m/>
    <m/>
    <s v="B"/>
    <m/>
    <m/>
    <s v="1"/>
    <s v="C"/>
    <s v="D"/>
    <x v="1"/>
  </r>
  <r>
    <x v="2"/>
    <x v="7"/>
    <n v="8171.324259806891"/>
    <s v="11"/>
    <x v="9"/>
    <s v="4900"/>
    <s v="400801"/>
    <s v="4008"/>
    <x v="35"/>
    <x v="0"/>
    <s v="Physics"/>
    <m/>
    <x v="0"/>
    <m/>
    <x v="0"/>
    <m/>
    <m/>
    <m/>
    <x v="0"/>
    <x v="0"/>
    <m/>
    <m/>
    <x v="0"/>
    <s v="B"/>
    <m/>
    <m/>
    <s v="B"/>
    <m/>
    <m/>
    <s v="1"/>
    <s v="C"/>
    <m/>
    <x v="1"/>
  </r>
  <r>
    <x v="2"/>
    <x v="7"/>
    <n v="8171.3277336373676"/>
    <s v="01"/>
    <x v="14"/>
    <s v="4800"/>
    <s v="131314"/>
    <s v="1313"/>
    <x v="47"/>
    <x v="2"/>
    <s v="Sport Management, Wellness, &amp; Physical Educ"/>
    <m/>
    <x v="0"/>
    <m/>
    <x v="0"/>
    <m/>
    <m/>
    <m/>
    <x v="0"/>
    <x v="0"/>
    <m/>
    <m/>
    <x v="0"/>
    <s v="U"/>
    <m/>
    <m/>
    <s v="B"/>
    <m/>
    <m/>
    <s v="1"/>
    <s v="C"/>
    <m/>
    <x v="1"/>
  </r>
  <r>
    <x v="2"/>
    <x v="7"/>
    <n v="8171.3283927744324"/>
    <s v="11"/>
    <x v="9"/>
    <s v="2400"/>
    <s v="030103"/>
    <s v="0301"/>
    <x v="49"/>
    <x v="0"/>
    <s v="COSM - Dean's office"/>
    <m/>
    <x v="0"/>
    <m/>
    <x v="0"/>
    <m/>
    <m/>
    <m/>
    <x v="0"/>
    <x v="0"/>
    <m/>
    <m/>
    <x v="1"/>
    <s v="U"/>
    <m/>
    <m/>
    <s v="B"/>
    <m/>
    <m/>
    <m/>
    <s v="C"/>
    <s v="D"/>
    <x v="1"/>
  </r>
  <r>
    <x v="2"/>
    <x v="7"/>
    <n v="8171.3332205080696"/>
    <s v="01"/>
    <x v="14"/>
    <s v="1900"/>
    <s v="131202"/>
    <s v="1312"/>
    <x v="9"/>
    <x v="2"/>
    <s v="Early Childhood through Secondary Educ"/>
    <m/>
    <x v="0"/>
    <m/>
    <x v="0"/>
    <m/>
    <m/>
    <m/>
    <x v="0"/>
    <x v="0"/>
    <m/>
    <m/>
    <x v="1"/>
    <s v="W"/>
    <m/>
    <m/>
    <m/>
    <m/>
    <s v="W"/>
    <s v="1"/>
    <s v="C"/>
    <m/>
    <x v="0"/>
  </r>
  <r>
    <x v="2"/>
    <x v="7"/>
    <n v="8171.3350643104004"/>
    <s v="10"/>
    <x v="2"/>
    <s v="2300"/>
    <s v="230101"/>
    <s v="2301"/>
    <x v="5"/>
    <x v="0"/>
    <s v="English"/>
    <m/>
    <x v="0"/>
    <m/>
    <x v="0"/>
    <m/>
    <m/>
    <m/>
    <x v="0"/>
    <x v="0"/>
    <m/>
    <m/>
    <x v="1"/>
    <s v="B"/>
    <m/>
    <m/>
    <s v="B"/>
    <m/>
    <m/>
    <s v="1"/>
    <s v="C"/>
    <m/>
    <x v="1"/>
  </r>
  <r>
    <x v="2"/>
    <x v="7"/>
    <n v="8171.3358926853598"/>
    <s v="12"/>
    <x v="2"/>
    <s v="5300"/>
    <s v="420101"/>
    <s v="4201"/>
    <x v="10"/>
    <x v="0"/>
    <s v="Psychology"/>
    <m/>
    <x v="0"/>
    <m/>
    <x v="0"/>
    <m/>
    <m/>
    <s v="4700"/>
    <x v="27"/>
    <x v="1"/>
    <s v="Philosophy"/>
    <m/>
    <x v="1"/>
    <s v="U"/>
    <m/>
    <m/>
    <s v="B"/>
    <m/>
    <m/>
    <s v="1"/>
    <s v="C"/>
    <m/>
    <x v="1"/>
  </r>
  <r>
    <x v="2"/>
    <x v="7"/>
    <n v="8171.338172943314"/>
    <s v="11"/>
    <x v="9"/>
    <s v="0800"/>
    <s v="260101"/>
    <s v="2601"/>
    <x v="11"/>
    <x v="0"/>
    <s v="Biology"/>
    <s v="0801"/>
    <x v="11"/>
    <m/>
    <x v="0"/>
    <m/>
    <m/>
    <m/>
    <x v="0"/>
    <x v="0"/>
    <m/>
    <m/>
    <x v="1"/>
    <s v="U"/>
    <m/>
    <m/>
    <s v="B"/>
    <m/>
    <m/>
    <m/>
    <s v="C"/>
    <m/>
    <x v="1"/>
  </r>
  <r>
    <x v="2"/>
    <x v="7"/>
    <n v="8171.3383065521784"/>
    <s v="11"/>
    <x v="9"/>
    <s v="140S"/>
    <s v="400501"/>
    <s v="4005"/>
    <x v="74"/>
    <x v="0"/>
    <s v="Chemistry"/>
    <s v="1401"/>
    <x v="71"/>
    <m/>
    <x v="0"/>
    <m/>
    <m/>
    <s v="0800"/>
    <x v="7"/>
    <x v="1"/>
    <s v="Biology"/>
    <s v="S"/>
    <x v="0"/>
    <s v="U"/>
    <m/>
    <m/>
    <m/>
    <m/>
    <s v="W"/>
    <s v="1"/>
    <s v="C"/>
    <m/>
    <x v="0"/>
  </r>
  <r>
    <x v="2"/>
    <x v="7"/>
    <n v="8171.3384846973313"/>
    <s v="01"/>
    <x v="14"/>
    <s v="1900"/>
    <s v="131202"/>
    <s v="1312"/>
    <x v="9"/>
    <x v="2"/>
    <s v="Early Childhood through Secondary Educ"/>
    <m/>
    <x v="0"/>
    <m/>
    <x v="0"/>
    <m/>
    <m/>
    <m/>
    <x v="0"/>
    <x v="0"/>
    <m/>
    <s v="C"/>
    <x v="1"/>
    <s v="W"/>
    <m/>
    <m/>
    <m/>
    <m/>
    <s v="W"/>
    <s v="1"/>
    <s v="C"/>
    <m/>
    <x v="0"/>
  </r>
  <r>
    <x v="2"/>
    <x v="7"/>
    <n v="8171.3388766166672"/>
    <s v="03"/>
    <x v="7"/>
    <s v="3700"/>
    <s v="521401"/>
    <s v="5214"/>
    <x v="17"/>
    <x v="3"/>
    <s v="Marketing &amp; Real Estate"/>
    <m/>
    <x v="0"/>
    <m/>
    <x v="0"/>
    <m/>
    <m/>
    <m/>
    <x v="0"/>
    <x v="0"/>
    <m/>
    <m/>
    <x v="0"/>
    <s v="U"/>
    <m/>
    <m/>
    <m/>
    <m/>
    <s v="W"/>
    <s v="1"/>
    <s v="C"/>
    <m/>
    <x v="0"/>
  </r>
  <r>
    <x v="2"/>
    <x v="7"/>
    <n v="8171.3389924110161"/>
    <s v="03"/>
    <x v="7"/>
    <s v="0100"/>
    <s v="520301"/>
    <s v="5203"/>
    <x v="16"/>
    <x v="3"/>
    <s v="Accounting &amp; Finance"/>
    <m/>
    <x v="0"/>
    <m/>
    <x v="0"/>
    <m/>
    <m/>
    <m/>
    <x v="0"/>
    <x v="0"/>
    <m/>
    <m/>
    <x v="0"/>
    <s v="U"/>
    <m/>
    <m/>
    <m/>
    <m/>
    <s v="W"/>
    <s v="1"/>
    <s v="C"/>
    <m/>
    <x v="0"/>
  </r>
  <r>
    <x v="2"/>
    <x v="7"/>
    <n v="8171.3393308868062"/>
    <s v="11"/>
    <x v="9"/>
    <s v="140S"/>
    <s v="400501"/>
    <s v="4005"/>
    <x v="74"/>
    <x v="0"/>
    <s v="Chemistry"/>
    <s v="1401"/>
    <x v="71"/>
    <m/>
    <x v="0"/>
    <m/>
    <m/>
    <s v="0800"/>
    <x v="7"/>
    <x v="1"/>
    <s v="Biology"/>
    <s v="S"/>
    <x v="0"/>
    <s v="W"/>
    <m/>
    <m/>
    <m/>
    <m/>
    <s v="W"/>
    <s v="1"/>
    <s v="C"/>
    <m/>
    <x v="0"/>
  </r>
  <r>
    <x v="2"/>
    <x v="7"/>
    <n v="8171.3421099511879"/>
    <s v="12"/>
    <x v="9"/>
    <s v="0400"/>
    <s v="450201"/>
    <s v="4502"/>
    <x v="25"/>
    <x v="0"/>
    <s v="Anthropology"/>
    <m/>
    <x v="0"/>
    <m/>
    <x v="0"/>
    <m/>
    <m/>
    <s v="0800"/>
    <x v="7"/>
    <x v="1"/>
    <s v="Biology"/>
    <m/>
    <x v="1"/>
    <s v="B"/>
    <m/>
    <m/>
    <s v="B"/>
    <m/>
    <m/>
    <s v="1"/>
    <s v="C"/>
    <m/>
    <x v="1"/>
  </r>
  <r>
    <x v="2"/>
    <x v="7"/>
    <n v="8171.3437399793347"/>
    <s v="11"/>
    <x v="9"/>
    <s v="0800"/>
    <s v="260101"/>
    <s v="2601"/>
    <x v="11"/>
    <x v="0"/>
    <s v="Biology"/>
    <s v="0801"/>
    <x v="11"/>
    <m/>
    <x v="0"/>
    <m/>
    <m/>
    <m/>
    <x v="0"/>
    <x v="0"/>
    <m/>
    <m/>
    <x v="0"/>
    <s v="B"/>
    <m/>
    <m/>
    <s v="B"/>
    <m/>
    <m/>
    <s v="1"/>
    <s v="C"/>
    <s v="D"/>
    <x v="1"/>
  </r>
  <r>
    <x v="2"/>
    <x v="7"/>
    <n v="8171.3440250115791"/>
    <s v="12"/>
    <x v="9"/>
    <s v="3800"/>
    <s v="090401"/>
    <s v="0904"/>
    <x v="20"/>
    <x v="0"/>
    <s v="Mass Communications"/>
    <s v="3803"/>
    <x v="19"/>
    <m/>
    <x v="0"/>
    <m/>
    <m/>
    <s v="ENCW"/>
    <x v="9"/>
    <x v="1"/>
    <s v="English"/>
    <m/>
    <x v="0"/>
    <s v="U"/>
    <m/>
    <m/>
    <s v="B"/>
    <m/>
    <m/>
    <s v="1"/>
    <s v="C"/>
    <s v="D"/>
    <x v="1"/>
  </r>
  <r>
    <x v="2"/>
    <x v="7"/>
    <n v="8171.3469109630523"/>
    <s v="03"/>
    <x v="7"/>
    <s v="3700"/>
    <s v="521401"/>
    <s v="5214"/>
    <x v="17"/>
    <x v="3"/>
    <s v="Marketing &amp; Real Estate"/>
    <m/>
    <x v="0"/>
    <m/>
    <x v="0"/>
    <m/>
    <m/>
    <m/>
    <x v="0"/>
    <x v="0"/>
    <m/>
    <m/>
    <x v="0"/>
    <s v="U"/>
    <m/>
    <m/>
    <m/>
    <m/>
    <s v="W"/>
    <s v="1"/>
    <s v="C"/>
    <s v="D"/>
    <x v="0"/>
  </r>
  <r>
    <x v="2"/>
    <x v="7"/>
    <n v="8171.3475968218909"/>
    <s v="11"/>
    <x v="9"/>
    <s v="2800"/>
    <s v="450701"/>
    <s v="4507"/>
    <x v="26"/>
    <x v="0"/>
    <s v="Geosciences"/>
    <s v="2807"/>
    <x v="67"/>
    <m/>
    <x v="0"/>
    <m/>
    <m/>
    <m/>
    <x v="0"/>
    <x v="0"/>
    <m/>
    <m/>
    <x v="1"/>
    <s v="U"/>
    <m/>
    <m/>
    <m/>
    <m/>
    <s v="W"/>
    <s v="2"/>
    <s v="C"/>
    <m/>
    <x v="4"/>
  </r>
  <r>
    <x v="2"/>
    <x v="7"/>
    <n v="8171.3477037089824"/>
    <s v="10"/>
    <x v="20"/>
    <s v="4600"/>
    <s v="500903"/>
    <s v="5009"/>
    <x v="59"/>
    <x v="0"/>
    <s v="Music"/>
    <s v="4601"/>
    <x v="91"/>
    <m/>
    <x v="0"/>
    <m/>
    <m/>
    <m/>
    <x v="0"/>
    <x v="0"/>
    <m/>
    <m/>
    <x v="1"/>
    <s v="U"/>
    <s v="I"/>
    <m/>
    <s v="B"/>
    <s v="P"/>
    <m/>
    <m/>
    <s v="C"/>
    <m/>
    <x v="3"/>
  </r>
  <r>
    <x v="2"/>
    <x v="7"/>
    <n v="8171.3481579791214"/>
    <s v="12"/>
    <x v="9"/>
    <s v="3800"/>
    <s v="090401"/>
    <s v="0904"/>
    <x v="20"/>
    <x v="0"/>
    <s v="Mass Communications"/>
    <s v="3805"/>
    <x v="13"/>
    <m/>
    <x v="0"/>
    <m/>
    <m/>
    <s v="3700"/>
    <x v="10"/>
    <x v="2"/>
    <s v="Marketing &amp; Real Estate"/>
    <m/>
    <x v="1"/>
    <s v="B"/>
    <m/>
    <m/>
    <s v="B"/>
    <m/>
    <m/>
    <s v="1"/>
    <s v="C"/>
    <s v="D"/>
    <x v="1"/>
  </r>
  <r>
    <x v="2"/>
    <x v="7"/>
    <n v="8171.3569316278908"/>
    <s v="03"/>
    <x v="7"/>
    <s v="3600"/>
    <s v="520201"/>
    <s v="5202"/>
    <x v="27"/>
    <x v="3"/>
    <s v="Management"/>
    <m/>
    <x v="0"/>
    <s v="3700"/>
    <x v="3"/>
    <s v="RCOB"/>
    <s v="Marketing &amp; Real Estate"/>
    <m/>
    <x v="0"/>
    <x v="0"/>
    <m/>
    <m/>
    <x v="0"/>
    <s v="U"/>
    <m/>
    <m/>
    <s v="B"/>
    <m/>
    <m/>
    <m/>
    <s v="C"/>
    <m/>
    <x v="1"/>
  </r>
  <r>
    <x v="2"/>
    <x v="7"/>
    <n v="8171.358178643959"/>
    <s v="10"/>
    <x v="2"/>
    <s v="2300"/>
    <s v="230101"/>
    <s v="2301"/>
    <x v="5"/>
    <x v="0"/>
    <s v="English"/>
    <m/>
    <x v="0"/>
    <m/>
    <x v="0"/>
    <m/>
    <m/>
    <m/>
    <x v="0"/>
    <x v="0"/>
    <m/>
    <m/>
    <x v="0"/>
    <s v="U"/>
    <m/>
    <m/>
    <s v="B"/>
    <m/>
    <m/>
    <m/>
    <s v="C"/>
    <m/>
    <x v="1"/>
  </r>
  <r>
    <x v="2"/>
    <x v="7"/>
    <n v="8171.3584636762034"/>
    <s v="03"/>
    <x v="7"/>
    <s v="3600"/>
    <s v="520201"/>
    <s v="5202"/>
    <x v="27"/>
    <x v="3"/>
    <s v="Management"/>
    <m/>
    <x v="0"/>
    <m/>
    <x v="0"/>
    <m/>
    <m/>
    <m/>
    <x v="0"/>
    <x v="0"/>
    <m/>
    <s v="C"/>
    <x v="1"/>
    <s v="W"/>
    <m/>
    <m/>
    <m/>
    <m/>
    <s v="W"/>
    <s v="1"/>
    <s v="C"/>
    <m/>
    <x v="0"/>
  </r>
  <r>
    <x v="2"/>
    <x v="7"/>
    <n v="8171.3616524744366"/>
    <s v="08"/>
    <x v="17"/>
    <s v="4300"/>
    <s v="513801"/>
    <s v="5138"/>
    <x v="52"/>
    <x v="1"/>
    <s v="Nursing"/>
    <m/>
    <x v="0"/>
    <m/>
    <x v="0"/>
    <m/>
    <m/>
    <m/>
    <x v="0"/>
    <x v="0"/>
    <m/>
    <s v="C"/>
    <x v="1"/>
    <s v="U"/>
    <m/>
    <m/>
    <m/>
    <m/>
    <s v="W"/>
    <s v="1"/>
    <s v="C"/>
    <s v="D"/>
    <x v="0"/>
  </r>
  <r>
    <x v="2"/>
    <x v="7"/>
    <n v="8171.3627302526102"/>
    <s v="01"/>
    <x v="14"/>
    <s v="1900"/>
    <s v="131202"/>
    <s v="1312"/>
    <x v="9"/>
    <x v="2"/>
    <s v="Early Childhood through Secondary Educ"/>
    <m/>
    <x v="0"/>
    <m/>
    <x v="0"/>
    <m/>
    <m/>
    <m/>
    <x v="0"/>
    <x v="0"/>
    <m/>
    <m/>
    <x v="1"/>
    <s v="U"/>
    <m/>
    <m/>
    <m/>
    <m/>
    <s v="W"/>
    <s v="1"/>
    <s v="C"/>
    <m/>
    <x v="0"/>
  </r>
  <r>
    <x v="2"/>
    <x v="7"/>
    <n v="8171.363362667902"/>
    <s v="01"/>
    <x v="9"/>
    <s v="4504"/>
    <s v="310301"/>
    <s v="3103"/>
    <x v="33"/>
    <x v="2"/>
    <s v="Sport Management, Wellness, &amp; Physical Educ"/>
    <m/>
    <x v="0"/>
    <m/>
    <x v="0"/>
    <m/>
    <m/>
    <s v="3700"/>
    <x v="10"/>
    <x v="2"/>
    <s v="Marketing &amp; Real Estate"/>
    <m/>
    <x v="0"/>
    <s v="U"/>
    <m/>
    <m/>
    <s v="B"/>
    <m/>
    <s v="W"/>
    <s v="1"/>
    <s v="C"/>
    <m/>
    <x v="3"/>
  </r>
  <r>
    <x v="2"/>
    <x v="7"/>
    <n v="8171.3666672604841"/>
    <s v="12"/>
    <x v="2"/>
    <s v="5300"/>
    <s v="420101"/>
    <s v="4201"/>
    <x v="10"/>
    <x v="0"/>
    <s v="Psychology"/>
    <m/>
    <x v="0"/>
    <m/>
    <x v="0"/>
    <m/>
    <m/>
    <m/>
    <x v="0"/>
    <x v="0"/>
    <m/>
    <m/>
    <x v="1"/>
    <s v="U"/>
    <m/>
    <m/>
    <s v="B"/>
    <m/>
    <m/>
    <s v="1"/>
    <s v="C"/>
    <m/>
    <x v="1"/>
  </r>
  <r>
    <x v="2"/>
    <x v="7"/>
    <n v="8171.3742384294719"/>
    <s v="03"/>
    <x v="7"/>
    <s v="3600"/>
    <s v="520201"/>
    <s v="5202"/>
    <x v="27"/>
    <x v="3"/>
    <s v="Management"/>
    <m/>
    <x v="0"/>
    <m/>
    <x v="0"/>
    <m/>
    <m/>
    <m/>
    <x v="0"/>
    <x v="0"/>
    <m/>
    <m/>
    <x v="1"/>
    <s v="W"/>
    <m/>
    <m/>
    <m/>
    <m/>
    <s v="W"/>
    <m/>
    <s v="C"/>
    <m/>
    <x v="0"/>
  </r>
  <r>
    <x v="2"/>
    <x v="7"/>
    <n v="8171.374879752022"/>
    <s v="03"/>
    <x v="7"/>
    <s v="3600"/>
    <s v="520201"/>
    <s v="5202"/>
    <x v="27"/>
    <x v="3"/>
    <s v="Management"/>
    <m/>
    <x v="0"/>
    <m/>
    <x v="0"/>
    <m/>
    <m/>
    <m/>
    <x v="0"/>
    <x v="0"/>
    <m/>
    <m/>
    <x v="0"/>
    <s v="W"/>
    <m/>
    <m/>
    <m/>
    <m/>
    <s v="W"/>
    <s v="1"/>
    <s v="C"/>
    <s v="D"/>
    <x v="0"/>
  </r>
  <r>
    <x v="2"/>
    <x v="7"/>
    <n v="8171.3749064737949"/>
    <s v="03"/>
    <x v="7"/>
    <s v="3700"/>
    <s v="521401"/>
    <s v="5214"/>
    <x v="17"/>
    <x v="3"/>
    <s v="Marketing &amp; Real Estate"/>
    <m/>
    <x v="0"/>
    <s v="3600"/>
    <x v="2"/>
    <s v="RCOB"/>
    <s v="Management"/>
    <m/>
    <x v="0"/>
    <x v="0"/>
    <m/>
    <m/>
    <x v="1"/>
    <s v="W"/>
    <m/>
    <m/>
    <m/>
    <m/>
    <s v="W"/>
    <s v="1"/>
    <s v="C"/>
    <s v="D"/>
    <x v="0"/>
  </r>
  <r>
    <x v="2"/>
    <x v="7"/>
    <n v="8171.3750935262051"/>
    <s v="03"/>
    <x v="7"/>
    <s v="3700"/>
    <s v="521401"/>
    <s v="5214"/>
    <x v="17"/>
    <x v="3"/>
    <s v="Marketing &amp; Real Estate"/>
    <m/>
    <x v="0"/>
    <m/>
    <x v="0"/>
    <m/>
    <m/>
    <m/>
    <x v="0"/>
    <x v="0"/>
    <m/>
    <m/>
    <x v="1"/>
    <s v="W"/>
    <m/>
    <m/>
    <m/>
    <m/>
    <s v="W"/>
    <s v="1"/>
    <s v="C"/>
    <s v="D"/>
    <x v="0"/>
  </r>
  <r>
    <x v="2"/>
    <x v="7"/>
    <n v="8171.3751736915237"/>
    <s v="11"/>
    <x v="9"/>
    <s v="0800"/>
    <s v="260101"/>
    <s v="2601"/>
    <x v="11"/>
    <x v="0"/>
    <s v="Biology"/>
    <s v="0803"/>
    <x v="66"/>
    <m/>
    <x v="0"/>
    <m/>
    <m/>
    <m/>
    <x v="0"/>
    <x v="0"/>
    <m/>
    <s v="C"/>
    <x v="0"/>
    <s v="W"/>
    <m/>
    <m/>
    <m/>
    <m/>
    <s v="W"/>
    <s v="1"/>
    <s v="C"/>
    <m/>
    <x v="0"/>
  </r>
  <r>
    <x v="2"/>
    <x v="7"/>
    <n v="8171.3752449495851"/>
    <s v="01"/>
    <x v="14"/>
    <s v="1900"/>
    <s v="131202"/>
    <s v="1312"/>
    <x v="9"/>
    <x v="2"/>
    <s v="Early Childhood through Secondary Educ"/>
    <m/>
    <x v="0"/>
    <m/>
    <x v="0"/>
    <m/>
    <m/>
    <m/>
    <x v="0"/>
    <x v="0"/>
    <m/>
    <m/>
    <x v="1"/>
    <s v="W"/>
    <m/>
    <m/>
    <m/>
    <m/>
    <s v="W"/>
    <s v="1"/>
    <s v="C"/>
    <s v="D"/>
    <x v="0"/>
  </r>
  <r>
    <x v="2"/>
    <x v="7"/>
    <n v="8171.3757081269823"/>
    <s v="03"/>
    <x v="7"/>
    <s v="3600"/>
    <s v="520201"/>
    <s v="5202"/>
    <x v="27"/>
    <x v="3"/>
    <s v="Management"/>
    <m/>
    <x v="0"/>
    <m/>
    <x v="0"/>
    <m/>
    <m/>
    <m/>
    <x v="0"/>
    <x v="0"/>
    <m/>
    <m/>
    <x v="0"/>
    <s v="U"/>
    <m/>
    <m/>
    <m/>
    <m/>
    <s v="W"/>
    <s v="1"/>
    <s v="C"/>
    <m/>
    <x v="0"/>
  </r>
  <r>
    <x v="2"/>
    <x v="7"/>
    <n v="8171.3758773648769"/>
    <s v="01"/>
    <x v="14"/>
    <s v="1900"/>
    <s v="131202"/>
    <s v="1312"/>
    <x v="9"/>
    <x v="2"/>
    <s v="Early Childhood through Secondary Educ"/>
    <m/>
    <x v="0"/>
    <m/>
    <x v="0"/>
    <m/>
    <m/>
    <m/>
    <x v="0"/>
    <x v="0"/>
    <m/>
    <m/>
    <x v="1"/>
    <s v="U"/>
    <m/>
    <m/>
    <m/>
    <m/>
    <s v="W"/>
    <s v="1"/>
    <s v="C"/>
    <s v="D"/>
    <x v="0"/>
  </r>
  <r>
    <x v="2"/>
    <x v="7"/>
    <n v="8171.3827181387396"/>
    <s v="10"/>
    <x v="2"/>
    <s v="3300"/>
    <s v="540101"/>
    <s v="5401"/>
    <x v="18"/>
    <x v="0"/>
    <s v="History"/>
    <m/>
    <x v="0"/>
    <m/>
    <x v="0"/>
    <m/>
    <m/>
    <s v="5300"/>
    <x v="8"/>
    <x v="1"/>
    <s v="Psychology"/>
    <m/>
    <x v="0"/>
    <s v="U"/>
    <m/>
    <m/>
    <m/>
    <m/>
    <s v="W"/>
    <s v="1"/>
    <s v="C"/>
    <m/>
    <x v="0"/>
  </r>
  <r>
    <x v="2"/>
    <x v="7"/>
    <n v="8171.3859781950332"/>
    <s v="11"/>
    <x v="9"/>
    <s v="0800"/>
    <s v="260101"/>
    <s v="2601"/>
    <x v="11"/>
    <x v="0"/>
    <s v="Biology"/>
    <s v="0801"/>
    <x v="11"/>
    <m/>
    <x v="0"/>
    <m/>
    <m/>
    <s v="0900"/>
    <x v="22"/>
    <x v="2"/>
    <s v="Management"/>
    <m/>
    <x v="1"/>
    <s v="B"/>
    <m/>
    <m/>
    <s v="B"/>
    <m/>
    <m/>
    <s v="1"/>
    <s v="C"/>
    <m/>
    <x v="1"/>
  </r>
  <r>
    <x v="2"/>
    <x v="7"/>
    <n v="8171.3865037232335"/>
    <s v="03"/>
    <x v="7"/>
    <s v="3600"/>
    <s v="520201"/>
    <s v="5202"/>
    <x v="27"/>
    <x v="3"/>
    <s v="Management"/>
    <m/>
    <x v="0"/>
    <m/>
    <x v="0"/>
    <m/>
    <m/>
    <m/>
    <x v="0"/>
    <x v="0"/>
    <m/>
    <m/>
    <x v="0"/>
    <s v="U"/>
    <m/>
    <m/>
    <m/>
    <m/>
    <s v="W"/>
    <s v="1"/>
    <s v="C"/>
    <m/>
    <x v="0"/>
  </r>
  <r>
    <x v="2"/>
    <x v="7"/>
    <n v="8171.3871984893294"/>
    <s v="01"/>
    <x v="14"/>
    <s v="1900"/>
    <s v="131202"/>
    <s v="1312"/>
    <x v="9"/>
    <x v="2"/>
    <s v="Early Childhood through Secondary Educ"/>
    <m/>
    <x v="0"/>
    <m/>
    <x v="0"/>
    <m/>
    <m/>
    <m/>
    <x v="0"/>
    <x v="0"/>
    <m/>
    <m/>
    <x v="1"/>
    <s v="U"/>
    <m/>
    <m/>
    <s v="B"/>
    <m/>
    <m/>
    <s v="1"/>
    <s v="C"/>
    <m/>
    <x v="1"/>
  </r>
  <r>
    <x v="2"/>
    <x v="7"/>
    <n v="8171.3873855417396"/>
    <s v="10"/>
    <x v="2"/>
    <s v="2300"/>
    <s v="230101"/>
    <s v="2301"/>
    <x v="5"/>
    <x v="0"/>
    <s v="English"/>
    <m/>
    <x v="0"/>
    <m/>
    <x v="0"/>
    <m/>
    <m/>
    <s v="0900"/>
    <x v="22"/>
    <x v="2"/>
    <s v="Management"/>
    <m/>
    <x v="1"/>
    <s v="U"/>
    <m/>
    <m/>
    <m/>
    <m/>
    <s v="W"/>
    <s v="1"/>
    <s v="C"/>
    <m/>
    <x v="0"/>
  </r>
  <r>
    <x v="2"/>
    <x v="7"/>
    <n v="8171.3887750739304"/>
    <s v="03"/>
    <x v="7"/>
    <s v="3600"/>
    <s v="520201"/>
    <s v="5202"/>
    <x v="27"/>
    <x v="3"/>
    <s v="Management"/>
    <m/>
    <x v="0"/>
    <s v="3700"/>
    <x v="3"/>
    <s v="RCOB"/>
    <s v="Marketing &amp; Real Estate"/>
    <m/>
    <x v="0"/>
    <x v="0"/>
    <m/>
    <m/>
    <x v="0"/>
    <s v="U"/>
    <m/>
    <m/>
    <s v="B"/>
    <m/>
    <m/>
    <s v="1"/>
    <s v="C"/>
    <m/>
    <x v="1"/>
  </r>
  <r>
    <x v="2"/>
    <x v="7"/>
    <n v="8171.3892827876152"/>
    <s v="03"/>
    <x v="7"/>
    <s v="3600"/>
    <s v="520201"/>
    <s v="5202"/>
    <x v="27"/>
    <x v="3"/>
    <s v="Management"/>
    <m/>
    <x v="0"/>
    <m/>
    <x v="0"/>
    <m/>
    <m/>
    <m/>
    <x v="0"/>
    <x v="0"/>
    <m/>
    <m/>
    <x v="0"/>
    <s v="W"/>
    <m/>
    <m/>
    <m/>
    <m/>
    <s v="W"/>
    <s v="1"/>
    <s v="C"/>
    <s v="D"/>
    <x v="0"/>
  </r>
  <r>
    <x v="2"/>
    <x v="7"/>
    <n v="8171.3894163964796"/>
    <s v="12"/>
    <x v="9"/>
    <s v="1810"/>
    <s v="450401"/>
    <s v="4504"/>
    <x v="13"/>
    <x v="0"/>
    <s v="Criminology"/>
    <m/>
    <x v="0"/>
    <m/>
    <x v="0"/>
    <m/>
    <m/>
    <m/>
    <x v="0"/>
    <x v="0"/>
    <m/>
    <m/>
    <x v="0"/>
    <s v="W"/>
    <m/>
    <m/>
    <m/>
    <m/>
    <s v="W"/>
    <s v="1"/>
    <s v="C"/>
    <s v="D"/>
    <x v="0"/>
  </r>
  <r>
    <x v="2"/>
    <x v="7"/>
    <n v="8171.3931841664589"/>
    <s v="12"/>
    <x v="2"/>
    <s v="5300"/>
    <s v="420101"/>
    <s v="4201"/>
    <x v="10"/>
    <x v="0"/>
    <s v="Psychology"/>
    <m/>
    <x v="0"/>
    <m/>
    <x v="0"/>
    <m/>
    <m/>
    <s v="6900"/>
    <x v="17"/>
    <x v="1"/>
    <s v="Foreign Languages &amp; Literatures"/>
    <m/>
    <x v="1"/>
    <s v="U"/>
    <m/>
    <m/>
    <m/>
    <m/>
    <s v="W"/>
    <s v="1"/>
    <s v="C"/>
    <s v="D"/>
    <x v="0"/>
  </r>
  <r>
    <x v="2"/>
    <x v="7"/>
    <n v="8171.3956158477931"/>
    <s v="12"/>
    <x v="9"/>
    <s v="6800"/>
    <s v="451101"/>
    <s v="4511"/>
    <x v="21"/>
    <x v="0"/>
    <s v="Sociology"/>
    <m/>
    <x v="0"/>
    <m/>
    <x v="0"/>
    <m/>
    <m/>
    <s v="0900"/>
    <x v="22"/>
    <x v="2"/>
    <s v="Management"/>
    <m/>
    <x v="1"/>
    <s v="U"/>
    <m/>
    <m/>
    <s v="B"/>
    <m/>
    <m/>
    <s v="1"/>
    <s v="C"/>
    <m/>
    <x v="1"/>
  </r>
  <r>
    <x v="2"/>
    <x v="7"/>
    <n v="8171.3969519364382"/>
    <s v="12"/>
    <x v="2"/>
    <s v="5300"/>
    <s v="420101"/>
    <s v="4201"/>
    <x v="10"/>
    <x v="0"/>
    <s v="Psychology"/>
    <m/>
    <x v="0"/>
    <m/>
    <x v="0"/>
    <m/>
    <m/>
    <s v="6800"/>
    <x v="13"/>
    <x v="1"/>
    <s v="Sociology"/>
    <m/>
    <x v="1"/>
    <s v="U"/>
    <m/>
    <m/>
    <s v="B"/>
    <m/>
    <m/>
    <s v="1"/>
    <s v="C"/>
    <m/>
    <x v="1"/>
  </r>
  <r>
    <x v="2"/>
    <x v="7"/>
    <n v="8171.3971122670755"/>
    <s v="12"/>
    <x v="9"/>
    <s v="3800"/>
    <s v="090401"/>
    <s v="0904"/>
    <x v="20"/>
    <x v="0"/>
    <s v="Mass Communications"/>
    <s v="3805"/>
    <x v="13"/>
    <m/>
    <x v="0"/>
    <m/>
    <m/>
    <s v="3700"/>
    <x v="10"/>
    <x v="2"/>
    <s v="Marketing &amp; Real Estate"/>
    <m/>
    <x v="1"/>
    <s v="B"/>
    <m/>
    <m/>
    <s v="B"/>
    <m/>
    <m/>
    <s v="1"/>
    <s v="C"/>
    <s v="D"/>
    <x v="1"/>
  </r>
  <r>
    <x v="2"/>
    <x v="7"/>
    <n v="8171.397459650123"/>
    <s v="10"/>
    <x v="2"/>
    <s v="2300"/>
    <s v="230101"/>
    <s v="2301"/>
    <x v="5"/>
    <x v="0"/>
    <s v="English"/>
    <s v="2301"/>
    <x v="49"/>
    <m/>
    <x v="0"/>
    <m/>
    <m/>
    <m/>
    <x v="0"/>
    <x v="0"/>
    <m/>
    <s v="C"/>
    <x v="1"/>
    <s v="U"/>
    <m/>
    <m/>
    <m/>
    <m/>
    <s v="W"/>
    <s v="1"/>
    <s v="C"/>
    <m/>
    <x v="0"/>
  </r>
  <r>
    <x v="2"/>
    <x v="7"/>
    <n v="8171.3975309081843"/>
    <s v="03"/>
    <x v="7"/>
    <s v="3600"/>
    <s v="520201"/>
    <s v="5202"/>
    <x v="27"/>
    <x v="3"/>
    <s v="Management"/>
    <m/>
    <x v="0"/>
    <m/>
    <x v="0"/>
    <m/>
    <m/>
    <m/>
    <x v="0"/>
    <x v="0"/>
    <m/>
    <m/>
    <x v="1"/>
    <s v="U"/>
    <m/>
    <m/>
    <m/>
    <m/>
    <s v="W"/>
    <s v="1"/>
    <s v="C"/>
    <m/>
    <x v="0"/>
  </r>
  <r>
    <x v="2"/>
    <x v="7"/>
    <n v="8171.3992856379382"/>
    <s v="10"/>
    <x v="2"/>
    <s v="3300"/>
    <s v="540101"/>
    <s v="5401"/>
    <x v="18"/>
    <x v="0"/>
    <s v="History"/>
    <m/>
    <x v="0"/>
    <m/>
    <x v="0"/>
    <m/>
    <m/>
    <s v="1810"/>
    <x v="2"/>
    <x v="1"/>
    <s v="Criminology"/>
    <m/>
    <x v="0"/>
    <s v="W"/>
    <m/>
    <m/>
    <m/>
    <m/>
    <s v="W"/>
    <s v="1"/>
    <s v="C"/>
    <m/>
    <x v="0"/>
  </r>
  <r>
    <x v="2"/>
    <x v="7"/>
    <n v="8171.3996775572741"/>
    <s v="12"/>
    <x v="9"/>
    <s v="6800"/>
    <s v="451101"/>
    <s v="4511"/>
    <x v="21"/>
    <x v="0"/>
    <s v="Sociology"/>
    <m/>
    <x v="0"/>
    <m/>
    <x v="0"/>
    <m/>
    <m/>
    <s v="5300"/>
    <x v="8"/>
    <x v="1"/>
    <s v="Psychology"/>
    <m/>
    <x v="1"/>
    <s v="U"/>
    <m/>
    <m/>
    <s v="B"/>
    <m/>
    <m/>
    <s v="1"/>
    <s v="C"/>
    <m/>
    <x v="1"/>
  </r>
  <r>
    <x v="2"/>
    <x v="7"/>
    <n v="8171.4014768233155"/>
    <s v="12"/>
    <x v="2"/>
    <s v="5300"/>
    <s v="420101"/>
    <s v="4201"/>
    <x v="10"/>
    <x v="0"/>
    <s v="Psychology"/>
    <m/>
    <x v="0"/>
    <m/>
    <x v="0"/>
    <m/>
    <m/>
    <m/>
    <x v="0"/>
    <x v="0"/>
    <m/>
    <m/>
    <x v="1"/>
    <s v="W"/>
    <m/>
    <m/>
    <m/>
    <m/>
    <s v="W"/>
    <s v="1"/>
    <s v="C"/>
    <m/>
    <x v="0"/>
  </r>
  <r>
    <x v="2"/>
    <x v="7"/>
    <n v="8171.4021448676385"/>
    <s v="12"/>
    <x v="9"/>
    <s v="6800"/>
    <s v="451101"/>
    <s v="4511"/>
    <x v="21"/>
    <x v="0"/>
    <s v="Sociology"/>
    <m/>
    <x v="0"/>
    <m/>
    <x v="0"/>
    <m/>
    <m/>
    <m/>
    <x v="0"/>
    <x v="0"/>
    <m/>
    <m/>
    <x v="1"/>
    <s v="U"/>
    <m/>
    <m/>
    <m/>
    <m/>
    <s v="W"/>
    <s v="1"/>
    <s v="C"/>
    <m/>
    <x v="0"/>
  </r>
  <r>
    <x v="2"/>
    <x v="7"/>
    <n v="8171.4047368796091"/>
    <s v="03"/>
    <x v="7"/>
    <s v="3700"/>
    <s v="521401"/>
    <s v="5214"/>
    <x v="17"/>
    <x v="3"/>
    <s v="Marketing &amp; Real Estate"/>
    <m/>
    <x v="0"/>
    <m/>
    <x v="0"/>
    <m/>
    <m/>
    <m/>
    <x v="0"/>
    <x v="0"/>
    <m/>
    <m/>
    <x v="1"/>
    <s v="W"/>
    <m/>
    <m/>
    <m/>
    <m/>
    <s v="W"/>
    <s v="1"/>
    <s v="C"/>
    <m/>
    <x v="0"/>
  </r>
  <r>
    <x v="2"/>
    <x v="7"/>
    <n v="8171.4066163109701"/>
    <s v="01"/>
    <x v="14"/>
    <s v="1900"/>
    <s v="131202"/>
    <s v="1312"/>
    <x v="9"/>
    <x v="2"/>
    <s v="Early Childhood through Secondary Educ"/>
    <m/>
    <x v="0"/>
    <m/>
    <x v="0"/>
    <m/>
    <m/>
    <m/>
    <x v="0"/>
    <x v="0"/>
    <m/>
    <s v="M"/>
    <x v="1"/>
    <s v="U"/>
    <m/>
    <m/>
    <s v="B"/>
    <m/>
    <m/>
    <s v="1"/>
    <s v="C"/>
    <s v="D"/>
    <x v="1"/>
  </r>
  <r>
    <x v="2"/>
    <x v="7"/>
    <n v="8171.4068478996687"/>
    <s v="12"/>
    <x v="9"/>
    <s v="0400"/>
    <s v="450201"/>
    <s v="4502"/>
    <x v="25"/>
    <x v="0"/>
    <s v="Anthropology"/>
    <m/>
    <x v="0"/>
    <m/>
    <x v="0"/>
    <m/>
    <m/>
    <m/>
    <x v="0"/>
    <x v="0"/>
    <m/>
    <m/>
    <x v="1"/>
    <s v="B"/>
    <m/>
    <m/>
    <s v="B"/>
    <m/>
    <m/>
    <s v="2"/>
    <s v="C"/>
    <m/>
    <x v="4"/>
  </r>
  <r>
    <x v="2"/>
    <x v="7"/>
    <n v="8171.4076050165677"/>
    <s v="10"/>
    <x v="2"/>
    <s v="3300"/>
    <s v="540101"/>
    <s v="5401"/>
    <x v="18"/>
    <x v="0"/>
    <s v="History"/>
    <m/>
    <x v="0"/>
    <m/>
    <x v="0"/>
    <m/>
    <m/>
    <s v="7800"/>
    <x v="20"/>
    <x v="1"/>
    <s v="Sociology"/>
    <m/>
    <x v="1"/>
    <s v="U"/>
    <m/>
    <m/>
    <s v="B"/>
    <m/>
    <m/>
    <s v="1"/>
    <s v="C"/>
    <s v="D"/>
    <x v="1"/>
  </r>
  <r>
    <x v="2"/>
    <x v="7"/>
    <n v="8171.4087629600599"/>
    <s v="12"/>
    <x v="2"/>
    <s v="5300"/>
    <s v="420101"/>
    <s v="4201"/>
    <x v="10"/>
    <x v="0"/>
    <s v="Psychology"/>
    <m/>
    <x v="0"/>
    <m/>
    <x v="0"/>
    <m/>
    <m/>
    <m/>
    <x v="0"/>
    <x v="0"/>
    <m/>
    <s v="C"/>
    <x v="0"/>
    <s v="W"/>
    <m/>
    <m/>
    <m/>
    <m/>
    <s v="W"/>
    <s v="1"/>
    <s v="C"/>
    <m/>
    <x v="0"/>
  </r>
  <r>
    <x v="2"/>
    <x v="7"/>
    <n v="8171.4093063027758"/>
    <s v="10"/>
    <x v="20"/>
    <s v="4600"/>
    <s v="500903"/>
    <s v="5009"/>
    <x v="59"/>
    <x v="0"/>
    <s v="Music"/>
    <s v="4607"/>
    <x v="83"/>
    <m/>
    <x v="0"/>
    <m/>
    <m/>
    <m/>
    <x v="0"/>
    <x v="0"/>
    <m/>
    <s v="C"/>
    <x v="1"/>
    <s v="U"/>
    <m/>
    <m/>
    <m/>
    <m/>
    <s v="W"/>
    <s v="1"/>
    <s v="C"/>
    <m/>
    <x v="0"/>
  </r>
  <r>
    <x v="2"/>
    <x v="7"/>
    <n v="8171.4108027220582"/>
    <s v="12"/>
    <x v="9"/>
    <s v="3800"/>
    <s v="090401"/>
    <s v="0904"/>
    <x v="20"/>
    <x v="0"/>
    <s v="Mass Communications"/>
    <s v="3805"/>
    <x v="13"/>
    <m/>
    <x v="0"/>
    <m/>
    <m/>
    <s v="3700"/>
    <x v="10"/>
    <x v="2"/>
    <s v="Marketing &amp; Real Estate"/>
    <s v="C"/>
    <x v="1"/>
    <s v="W"/>
    <m/>
    <m/>
    <m/>
    <m/>
    <s v="W"/>
    <s v="1"/>
    <s v="C"/>
    <m/>
    <x v="0"/>
  </r>
  <r>
    <x v="2"/>
    <x v="7"/>
    <n v="8171.4113995083189"/>
    <s v="12"/>
    <x v="9"/>
    <s v="1810"/>
    <s v="450401"/>
    <s v="4504"/>
    <x v="13"/>
    <x v="0"/>
    <s v="Criminology"/>
    <m/>
    <x v="0"/>
    <m/>
    <x v="0"/>
    <m/>
    <m/>
    <m/>
    <x v="0"/>
    <x v="0"/>
    <m/>
    <m/>
    <x v="1"/>
    <s v="U"/>
    <m/>
    <m/>
    <m/>
    <m/>
    <m/>
    <m/>
    <s v="C"/>
    <s v="D"/>
    <x v="6"/>
  </r>
  <r>
    <x v="2"/>
    <x v="7"/>
    <n v="8171.4126287098725"/>
    <s v="12"/>
    <x v="9"/>
    <s v="1810"/>
    <s v="450401"/>
    <s v="4504"/>
    <x v="13"/>
    <x v="0"/>
    <s v="Criminology"/>
    <m/>
    <x v="0"/>
    <m/>
    <x v="0"/>
    <m/>
    <m/>
    <s v="6800"/>
    <x v="13"/>
    <x v="1"/>
    <s v="Sociology"/>
    <m/>
    <x v="1"/>
    <s v="U"/>
    <m/>
    <m/>
    <m/>
    <m/>
    <m/>
    <s v="2"/>
    <s v="C"/>
    <m/>
    <x v="4"/>
  </r>
  <r>
    <x v="2"/>
    <x v="7"/>
    <n v="8171.4128335767982"/>
    <s v="11"/>
    <x v="2"/>
    <s v="3150"/>
    <s v="450901"/>
    <s v="4509"/>
    <x v="46"/>
    <x v="0"/>
    <s v="No Department Assigned"/>
    <m/>
    <x v="0"/>
    <m/>
    <x v="0"/>
    <m/>
    <m/>
    <s v="6900"/>
    <x v="17"/>
    <x v="1"/>
    <s v="Foreign Languages &amp; Literatures"/>
    <s v="C"/>
    <x v="1"/>
    <s v="U"/>
    <m/>
    <m/>
    <s v="B"/>
    <m/>
    <m/>
    <s v="1"/>
    <s v="C"/>
    <m/>
    <x v="1"/>
  </r>
  <r>
    <x v="2"/>
    <x v="7"/>
    <n v="8171.4135461574087"/>
    <s v="12"/>
    <x v="9"/>
    <s v="6800"/>
    <s v="451101"/>
    <s v="4511"/>
    <x v="21"/>
    <x v="0"/>
    <s v="Sociology"/>
    <m/>
    <x v="0"/>
    <m/>
    <x v="0"/>
    <m/>
    <m/>
    <m/>
    <x v="0"/>
    <x v="0"/>
    <m/>
    <m/>
    <x v="1"/>
    <s v="B"/>
    <m/>
    <m/>
    <s v="B"/>
    <m/>
    <m/>
    <s v="1"/>
    <s v="C"/>
    <m/>
    <x v="1"/>
  </r>
  <r>
    <x v="2"/>
    <x v="7"/>
    <n v="8171.4160580040616"/>
    <s v="11"/>
    <x v="9"/>
    <s v="2800"/>
    <s v="450701"/>
    <s v="4507"/>
    <x v="26"/>
    <x v="0"/>
    <s v="Geosciences"/>
    <s v="2807"/>
    <x v="67"/>
    <m/>
    <x v="0"/>
    <m/>
    <m/>
    <s v="GIS"/>
    <x v="21"/>
    <x v="1"/>
    <s v="Geosciences"/>
    <m/>
    <x v="1"/>
    <s v="B"/>
    <m/>
    <m/>
    <s v="B"/>
    <m/>
    <m/>
    <s v="1"/>
    <s v="R"/>
    <m/>
    <x v="1"/>
  </r>
  <r>
    <x v="2"/>
    <x v="7"/>
    <n v="8171.4165924395202"/>
    <s v="01"/>
    <x v="14"/>
    <s v="1900"/>
    <s v="131202"/>
    <s v="1312"/>
    <x v="9"/>
    <x v="2"/>
    <s v="Early Childhood through Secondary Educ"/>
    <m/>
    <x v="0"/>
    <m/>
    <x v="0"/>
    <m/>
    <m/>
    <m/>
    <x v="0"/>
    <x v="0"/>
    <m/>
    <s v="C"/>
    <x v="1"/>
    <s v="U"/>
    <m/>
    <m/>
    <m/>
    <m/>
    <s v="W"/>
    <s v="1"/>
    <s v="C"/>
    <m/>
    <x v="0"/>
  </r>
  <r>
    <x v="2"/>
    <x v="7"/>
    <n v="8171.4173940927067"/>
    <s v="11"/>
    <x v="9"/>
    <s v="1600"/>
    <s v="110101"/>
    <s v="1101"/>
    <x v="48"/>
    <x v="0"/>
    <s v="Computer Science"/>
    <m/>
    <x v="0"/>
    <m/>
    <x v="0"/>
    <m/>
    <m/>
    <m/>
    <x v="0"/>
    <x v="0"/>
    <m/>
    <m/>
    <x v="0"/>
    <s v="U"/>
    <m/>
    <m/>
    <m/>
    <m/>
    <s v="W"/>
    <s v="1"/>
    <s v="C"/>
    <s v="D"/>
    <x v="0"/>
  </r>
  <r>
    <x v="2"/>
    <x v="7"/>
    <n v="8171.4183115402429"/>
    <s v="08"/>
    <x v="17"/>
    <s v="4300"/>
    <s v="513801"/>
    <s v="5138"/>
    <x v="52"/>
    <x v="1"/>
    <s v="Nursing"/>
    <m/>
    <x v="0"/>
    <m/>
    <x v="0"/>
    <m/>
    <m/>
    <m/>
    <x v="0"/>
    <x v="0"/>
    <m/>
    <m/>
    <x v="1"/>
    <s v="U"/>
    <m/>
    <m/>
    <m/>
    <m/>
    <s v="W"/>
    <s v="1"/>
    <s v="C"/>
    <m/>
    <x v="0"/>
  </r>
  <r>
    <x v="2"/>
    <x v="7"/>
    <n v="8171.4201197135426"/>
    <s v="08"/>
    <x v="17"/>
    <s v="4300"/>
    <s v="513801"/>
    <s v="5138"/>
    <x v="52"/>
    <x v="1"/>
    <s v="Nursing"/>
    <m/>
    <x v="0"/>
    <m/>
    <x v="0"/>
    <m/>
    <m/>
    <m/>
    <x v="0"/>
    <x v="0"/>
    <m/>
    <m/>
    <x v="1"/>
    <s v="B"/>
    <m/>
    <m/>
    <s v="B"/>
    <m/>
    <m/>
    <s v="1"/>
    <s v="C"/>
    <s v="D"/>
    <x v="1"/>
  </r>
  <r>
    <x v="2"/>
    <x v="7"/>
    <n v="8171.4204492820754"/>
    <s v="12"/>
    <x v="2"/>
    <s v="5300"/>
    <s v="420101"/>
    <s v="4201"/>
    <x v="10"/>
    <x v="0"/>
    <s v="Psychology"/>
    <m/>
    <x v="0"/>
    <m/>
    <x v="0"/>
    <m/>
    <m/>
    <m/>
    <x v="0"/>
    <x v="0"/>
    <m/>
    <m/>
    <x v="1"/>
    <s v="U"/>
    <m/>
    <m/>
    <s v="B"/>
    <m/>
    <m/>
    <s v="1"/>
    <s v="C"/>
    <m/>
    <x v="1"/>
  </r>
  <r>
    <x v="2"/>
    <x v="7"/>
    <n v="8171.4219278868422"/>
    <s v="10"/>
    <x v="2"/>
    <s v="3300"/>
    <s v="540101"/>
    <s v="5401"/>
    <x v="18"/>
    <x v="0"/>
    <s v="History"/>
    <m/>
    <x v="0"/>
    <m/>
    <x v="0"/>
    <m/>
    <m/>
    <s v="5700"/>
    <x v="37"/>
    <x v="1"/>
    <s v="Philosophy"/>
    <m/>
    <x v="0"/>
    <s v="H"/>
    <m/>
    <m/>
    <m/>
    <m/>
    <m/>
    <s v="2"/>
    <s v="C"/>
    <m/>
    <x v="4"/>
  </r>
  <r>
    <x v="2"/>
    <x v="7"/>
    <n v="8171.4232817900029"/>
    <s v="12"/>
    <x v="9"/>
    <s v="6800"/>
    <s v="451101"/>
    <s v="4511"/>
    <x v="21"/>
    <x v="0"/>
    <s v="Sociology"/>
    <m/>
    <x v="0"/>
    <m/>
    <x v="0"/>
    <m/>
    <m/>
    <s v="3600"/>
    <x v="4"/>
    <x v="2"/>
    <s v="Management"/>
    <m/>
    <x v="1"/>
    <s v="W"/>
    <m/>
    <m/>
    <m/>
    <m/>
    <s v="W"/>
    <s v="1"/>
    <s v="C"/>
    <m/>
    <x v="0"/>
  </r>
  <r>
    <x v="2"/>
    <x v="7"/>
    <n v="8171.4243417536609"/>
    <s v="12"/>
    <x v="2"/>
    <s v="5300"/>
    <s v="420101"/>
    <s v="4201"/>
    <x v="10"/>
    <x v="0"/>
    <s v="Psychology"/>
    <m/>
    <x v="0"/>
    <m/>
    <x v="0"/>
    <m/>
    <m/>
    <m/>
    <x v="0"/>
    <x v="0"/>
    <m/>
    <m/>
    <x v="1"/>
    <s v="W"/>
    <m/>
    <m/>
    <m/>
    <m/>
    <s v="W"/>
    <s v="1"/>
    <s v="C"/>
    <m/>
    <x v="0"/>
  </r>
  <r>
    <x v="2"/>
    <x v="7"/>
    <n v="8171.4252324794243"/>
    <s v="12"/>
    <x v="9"/>
    <s v="6800"/>
    <s v="451101"/>
    <s v="4511"/>
    <x v="21"/>
    <x v="0"/>
    <s v="Sociology"/>
    <m/>
    <x v="0"/>
    <m/>
    <x v="0"/>
    <m/>
    <m/>
    <m/>
    <x v="0"/>
    <x v="0"/>
    <m/>
    <m/>
    <x v="0"/>
    <s v="B"/>
    <m/>
    <m/>
    <s v="B"/>
    <m/>
    <m/>
    <s v="1"/>
    <s v="C"/>
    <m/>
    <x v="1"/>
  </r>
  <r>
    <x v="2"/>
    <x v="7"/>
    <n v="8171.4253839028042"/>
    <s v="01"/>
    <x v="14"/>
    <s v="1900"/>
    <s v="131202"/>
    <s v="1312"/>
    <x v="9"/>
    <x v="2"/>
    <s v="Early Childhood through Secondary Educ"/>
    <m/>
    <x v="0"/>
    <m/>
    <x v="0"/>
    <m/>
    <m/>
    <m/>
    <x v="0"/>
    <x v="0"/>
    <m/>
    <m/>
    <x v="1"/>
    <s v="U"/>
    <m/>
    <m/>
    <m/>
    <m/>
    <s v="W"/>
    <s v="1"/>
    <s v="C"/>
    <m/>
    <x v="0"/>
  </r>
  <r>
    <x v="2"/>
    <x v="7"/>
    <n v="8171.42777104785"/>
    <s v="03"/>
    <x v="7"/>
    <s v="3600"/>
    <s v="520201"/>
    <s v="5202"/>
    <x v="27"/>
    <x v="3"/>
    <s v="Management"/>
    <s v="3601"/>
    <x v="92"/>
    <m/>
    <x v="0"/>
    <m/>
    <m/>
    <m/>
    <x v="0"/>
    <x v="0"/>
    <m/>
    <m/>
    <x v="1"/>
    <s v="U"/>
    <m/>
    <m/>
    <m/>
    <m/>
    <s v="W"/>
    <s v="1"/>
    <s v="C"/>
    <m/>
    <x v="0"/>
  </r>
  <r>
    <x v="2"/>
    <x v="7"/>
    <n v="8171.428136245413"/>
    <s v="03"/>
    <x v="7"/>
    <s v="3700"/>
    <s v="521401"/>
    <s v="5214"/>
    <x v="17"/>
    <x v="3"/>
    <s v="Marketing &amp; Real Estate"/>
    <m/>
    <x v="0"/>
    <m/>
    <x v="0"/>
    <m/>
    <m/>
    <m/>
    <x v="0"/>
    <x v="0"/>
    <m/>
    <s v="C"/>
    <x v="0"/>
    <s v="W"/>
    <m/>
    <m/>
    <m/>
    <m/>
    <s v="W"/>
    <s v="1"/>
    <s v="C"/>
    <m/>
    <x v="0"/>
  </r>
  <r>
    <x v="2"/>
    <x v="7"/>
    <n v="8171.4282164107317"/>
    <s v="12"/>
    <x v="2"/>
    <s v="5300"/>
    <s v="420101"/>
    <s v="4201"/>
    <x v="10"/>
    <x v="0"/>
    <s v="Psychology"/>
    <m/>
    <x v="0"/>
    <m/>
    <x v="0"/>
    <m/>
    <m/>
    <m/>
    <x v="0"/>
    <x v="0"/>
    <m/>
    <m/>
    <x v="1"/>
    <s v="U"/>
    <m/>
    <m/>
    <m/>
    <m/>
    <s v="W"/>
    <s v="1"/>
    <s v="C"/>
    <s v="D"/>
    <x v="0"/>
  </r>
  <r>
    <x v="2"/>
    <x v="7"/>
    <n v="8171.4290358784338"/>
    <s v="03"/>
    <x v="7"/>
    <s v="0100"/>
    <s v="520301"/>
    <s v="5203"/>
    <x v="16"/>
    <x v="3"/>
    <s v="Accounting &amp; Finance"/>
    <m/>
    <x v="0"/>
    <m/>
    <x v="0"/>
    <m/>
    <m/>
    <m/>
    <x v="0"/>
    <x v="0"/>
    <m/>
    <m/>
    <x v="0"/>
    <s v="U"/>
    <m/>
    <m/>
    <m/>
    <m/>
    <s v="W"/>
    <m/>
    <s v="C"/>
    <m/>
    <x v="0"/>
  </r>
  <r>
    <x v="2"/>
    <x v="7"/>
    <n v="8171.4300691203189"/>
    <s v="08"/>
    <x v="17"/>
    <s v="4300"/>
    <s v="513801"/>
    <s v="5138"/>
    <x v="52"/>
    <x v="1"/>
    <s v="Nursing"/>
    <m/>
    <x v="0"/>
    <m/>
    <x v="0"/>
    <m/>
    <m/>
    <m/>
    <x v="0"/>
    <x v="0"/>
    <m/>
    <m/>
    <x v="1"/>
    <s v="B"/>
    <m/>
    <m/>
    <s v="B"/>
    <m/>
    <m/>
    <s v="1"/>
    <s v="R"/>
    <m/>
    <x v="1"/>
  </r>
  <r>
    <x v="2"/>
    <x v="7"/>
    <n v="8171.4307817009303"/>
    <s v="03"/>
    <x v="7"/>
    <s v="2500"/>
    <s v="520801"/>
    <s v="5208"/>
    <x v="44"/>
    <x v="3"/>
    <s v="Accounting &amp; Finance"/>
    <m/>
    <x v="0"/>
    <m/>
    <x v="0"/>
    <m/>
    <m/>
    <s v="3700"/>
    <x v="10"/>
    <x v="2"/>
    <s v="Marketing &amp; Real Estate"/>
    <m/>
    <x v="0"/>
    <s v="U"/>
    <m/>
    <m/>
    <m/>
    <m/>
    <s v="W"/>
    <s v="1"/>
    <s v="C"/>
    <m/>
    <x v="0"/>
  </r>
  <r>
    <x v="2"/>
    <x v="7"/>
    <n v="8171.4335340435391"/>
    <s v="12"/>
    <x v="9"/>
    <s v="3800"/>
    <s v="090401"/>
    <s v="0904"/>
    <x v="20"/>
    <x v="0"/>
    <s v="Mass Communications"/>
    <s v="3806"/>
    <x v="90"/>
    <m/>
    <x v="0"/>
    <m/>
    <m/>
    <s v="ENCW"/>
    <x v="9"/>
    <x v="1"/>
    <s v="English"/>
    <m/>
    <x v="1"/>
    <s v="U"/>
    <m/>
    <m/>
    <s v="B"/>
    <m/>
    <m/>
    <s v="1"/>
    <s v="C"/>
    <m/>
    <x v="1"/>
  </r>
  <r>
    <x v="2"/>
    <x v="7"/>
    <n v="8171.4347543378344"/>
    <s v="10"/>
    <x v="2"/>
    <s v="2300"/>
    <s v="230101"/>
    <s v="2301"/>
    <x v="5"/>
    <x v="0"/>
    <s v="English"/>
    <m/>
    <x v="0"/>
    <m/>
    <x v="0"/>
    <m/>
    <m/>
    <m/>
    <x v="0"/>
    <x v="0"/>
    <m/>
    <s v="M"/>
    <x v="1"/>
    <s v="W"/>
    <m/>
    <m/>
    <m/>
    <m/>
    <s v="W"/>
    <s v="1"/>
    <s v="C"/>
    <m/>
    <x v="0"/>
  </r>
  <r>
    <x v="2"/>
    <x v="7"/>
    <n v="8171.4366248619372"/>
    <s v="01"/>
    <x v="14"/>
    <s v="1900"/>
    <s v="131202"/>
    <s v="1312"/>
    <x v="9"/>
    <x v="2"/>
    <s v="Early Childhood through Secondary Educ"/>
    <m/>
    <x v="0"/>
    <m/>
    <x v="0"/>
    <m/>
    <m/>
    <m/>
    <x v="0"/>
    <x v="0"/>
    <m/>
    <s v="C"/>
    <x v="1"/>
    <s v="W"/>
    <m/>
    <m/>
    <m/>
    <m/>
    <s v="W"/>
    <s v="1"/>
    <s v="C"/>
    <m/>
    <x v="0"/>
  </r>
  <r>
    <x v="2"/>
    <x v="7"/>
    <n v="8171.4373285352904"/>
    <s v="11"/>
    <x v="9"/>
    <s v="0800"/>
    <s v="260101"/>
    <s v="2601"/>
    <x v="11"/>
    <x v="0"/>
    <s v="Biology"/>
    <s v="0801"/>
    <x v="11"/>
    <m/>
    <x v="0"/>
    <m/>
    <m/>
    <m/>
    <x v="0"/>
    <x v="0"/>
    <m/>
    <m/>
    <x v="0"/>
    <s v="W"/>
    <m/>
    <m/>
    <m/>
    <m/>
    <s v="W"/>
    <s v="1"/>
    <s v="C"/>
    <m/>
    <x v="0"/>
  </r>
  <r>
    <x v="2"/>
    <x v="7"/>
    <n v="8171.4406954786764"/>
    <s v="03"/>
    <x v="7"/>
    <s v="3700"/>
    <s v="521401"/>
    <s v="5214"/>
    <x v="17"/>
    <x v="3"/>
    <s v="Marketing &amp; Real Estate"/>
    <m/>
    <x v="0"/>
    <m/>
    <x v="0"/>
    <m/>
    <m/>
    <m/>
    <x v="0"/>
    <x v="0"/>
    <m/>
    <s v="C"/>
    <x v="0"/>
    <s v="W"/>
    <m/>
    <m/>
    <m/>
    <m/>
    <s v="W"/>
    <s v="1"/>
    <s v="C"/>
    <s v="D"/>
    <x v="0"/>
  </r>
  <r>
    <x v="2"/>
    <x v="7"/>
    <n v="8171.441835607653"/>
    <s v="03"/>
    <x v="7"/>
    <s v="3600"/>
    <s v="520201"/>
    <s v="5202"/>
    <x v="27"/>
    <x v="3"/>
    <s v="Management"/>
    <m/>
    <x v="0"/>
    <m/>
    <x v="0"/>
    <m/>
    <m/>
    <m/>
    <x v="0"/>
    <x v="0"/>
    <m/>
    <m/>
    <x v="1"/>
    <s v="U"/>
    <m/>
    <m/>
    <s v="B"/>
    <m/>
    <m/>
    <s v="1"/>
    <s v="A"/>
    <m/>
    <x v="5"/>
  </r>
  <r>
    <x v="2"/>
    <x v="7"/>
    <n v="8171.441987031033"/>
    <s v="01"/>
    <x v="14"/>
    <s v="1900"/>
    <s v="131202"/>
    <s v="1312"/>
    <x v="9"/>
    <x v="2"/>
    <s v="Early Childhood through Secondary Educ"/>
    <m/>
    <x v="0"/>
    <m/>
    <x v="0"/>
    <m/>
    <m/>
    <m/>
    <x v="0"/>
    <x v="0"/>
    <m/>
    <s v="C"/>
    <x v="1"/>
    <s v="W"/>
    <m/>
    <m/>
    <m/>
    <m/>
    <s v="W"/>
    <s v="1"/>
    <s v="C"/>
    <m/>
    <x v="0"/>
  </r>
  <r>
    <x v="2"/>
    <x v="7"/>
    <n v="8171.4422186197316"/>
    <s v="12"/>
    <x v="2"/>
    <s v="5300"/>
    <s v="420101"/>
    <s v="4201"/>
    <x v="10"/>
    <x v="0"/>
    <s v="Psychology"/>
    <m/>
    <x v="0"/>
    <m/>
    <x v="0"/>
    <m/>
    <m/>
    <m/>
    <x v="0"/>
    <x v="0"/>
    <m/>
    <m/>
    <x v="1"/>
    <s v="W"/>
    <m/>
    <m/>
    <m/>
    <m/>
    <s v="W"/>
    <s v="1"/>
    <s v="C"/>
    <m/>
    <x v="0"/>
  </r>
  <r>
    <x v="2"/>
    <x v="7"/>
    <n v="8171.4430024584035"/>
    <s v="12"/>
    <x v="9"/>
    <s v="3800"/>
    <s v="090401"/>
    <s v="0904"/>
    <x v="20"/>
    <x v="0"/>
    <s v="Mass Communications"/>
    <s v="3804"/>
    <x v="8"/>
    <m/>
    <x v="0"/>
    <m/>
    <m/>
    <s v="4150"/>
    <x v="14"/>
    <x v="1"/>
    <s v="Music"/>
    <m/>
    <x v="1"/>
    <s v="W"/>
    <m/>
    <m/>
    <m/>
    <m/>
    <s v="W"/>
    <s v="1"/>
    <s v="C"/>
    <m/>
    <x v="0"/>
  </r>
  <r>
    <x v="2"/>
    <x v="7"/>
    <n v="8171.4436170591798"/>
    <s v="12"/>
    <x v="9"/>
    <s v="0400"/>
    <s v="450201"/>
    <s v="4502"/>
    <x v="25"/>
    <x v="0"/>
    <s v="Anthropology"/>
    <m/>
    <x v="0"/>
    <m/>
    <x v="0"/>
    <m/>
    <m/>
    <m/>
    <x v="0"/>
    <x v="0"/>
    <m/>
    <m/>
    <x v="0"/>
    <s v="H"/>
    <s v="I"/>
    <m/>
    <s v="B"/>
    <m/>
    <m/>
    <s v="2"/>
    <s v="C"/>
    <m/>
    <x v="4"/>
  </r>
  <r>
    <x v="2"/>
    <x v="7"/>
    <n v="8171.4449887768551"/>
    <s v="12"/>
    <x v="2"/>
    <s v="5300"/>
    <s v="420101"/>
    <s v="4201"/>
    <x v="10"/>
    <x v="0"/>
    <s v="Psychology"/>
    <m/>
    <x v="0"/>
    <m/>
    <x v="0"/>
    <m/>
    <m/>
    <m/>
    <x v="0"/>
    <x v="0"/>
    <m/>
    <m/>
    <x v="1"/>
    <s v="B"/>
    <m/>
    <m/>
    <s v="B"/>
    <m/>
    <m/>
    <s v="1"/>
    <s v="C"/>
    <m/>
    <x v="1"/>
  </r>
  <r>
    <x v="2"/>
    <x v="7"/>
    <n v="8171.4459062243914"/>
    <s v="12"/>
    <x v="9"/>
    <s v="1810"/>
    <s v="450401"/>
    <s v="4504"/>
    <x v="13"/>
    <x v="0"/>
    <s v="Criminology"/>
    <m/>
    <x v="0"/>
    <m/>
    <x v="0"/>
    <m/>
    <m/>
    <m/>
    <x v="0"/>
    <x v="0"/>
    <m/>
    <m/>
    <x v="0"/>
    <s v="U"/>
    <m/>
    <m/>
    <m/>
    <m/>
    <s v="W"/>
    <s v="1"/>
    <s v="C"/>
    <m/>
    <x v="0"/>
  </r>
  <r>
    <x v="2"/>
    <x v="7"/>
    <n v="8171.4487387323188"/>
    <s v="01"/>
    <x v="3"/>
    <s v="4000"/>
    <s v="130501"/>
    <s v="1305"/>
    <x v="6"/>
    <x v="2"/>
    <s v="Educational Technology &amp; Fdns"/>
    <s v="4002"/>
    <x v="6"/>
    <m/>
    <x v="0"/>
    <m/>
    <m/>
    <m/>
    <x v="0"/>
    <x v="0"/>
    <m/>
    <m/>
    <x v="1"/>
    <s v="W"/>
    <m/>
    <m/>
    <m/>
    <m/>
    <s v="W"/>
    <s v="1"/>
    <s v="C"/>
    <m/>
    <x v="0"/>
  </r>
  <r>
    <x v="2"/>
    <x v="7"/>
    <n v="8171.4487654540917"/>
    <s v="01"/>
    <x v="14"/>
    <s v="1900"/>
    <s v="131202"/>
    <s v="1312"/>
    <x v="9"/>
    <x v="2"/>
    <s v="Early Childhood through Secondary Educ"/>
    <m/>
    <x v="0"/>
    <m/>
    <x v="0"/>
    <m/>
    <m/>
    <m/>
    <x v="0"/>
    <x v="0"/>
    <m/>
    <m/>
    <x v="1"/>
    <s v="B"/>
    <m/>
    <m/>
    <s v="B"/>
    <m/>
    <m/>
    <s v="1"/>
    <s v="C"/>
    <m/>
    <x v="1"/>
  </r>
  <r>
    <x v="2"/>
    <x v="7"/>
    <n v="8171.4492553532618"/>
    <s v="12"/>
    <x v="2"/>
    <s v="5300"/>
    <s v="420101"/>
    <s v="4201"/>
    <x v="10"/>
    <x v="0"/>
    <s v="Psychology"/>
    <m/>
    <x v="0"/>
    <m/>
    <x v="0"/>
    <m/>
    <m/>
    <s v="2200"/>
    <x v="29"/>
    <x v="2"/>
    <s v="Economics"/>
    <s v="M"/>
    <x v="1"/>
    <s v="W"/>
    <m/>
    <m/>
    <m/>
    <m/>
    <s v="W"/>
    <s v="1"/>
    <s v="C"/>
    <m/>
    <x v="0"/>
  </r>
  <r>
    <x v="2"/>
    <x v="7"/>
    <n v="8171.4502529661168"/>
    <s v="12"/>
    <x v="11"/>
    <s v="5400"/>
    <s v="440401"/>
    <s v="4404"/>
    <x v="28"/>
    <x v="0"/>
    <s v="Political Science &amp; Planning"/>
    <m/>
    <x v="0"/>
    <m/>
    <x v="0"/>
    <m/>
    <m/>
    <m/>
    <x v="0"/>
    <x v="0"/>
    <m/>
    <m/>
    <x v="1"/>
    <s v="U"/>
    <m/>
    <m/>
    <m/>
    <m/>
    <s v="W"/>
    <s v="1"/>
    <s v="C"/>
    <s v="D"/>
    <x v="0"/>
  </r>
  <r>
    <x v="2"/>
    <x v="7"/>
    <n v="8171.4523194498879"/>
    <s v="01"/>
    <x v="9"/>
    <s v="4504"/>
    <s v="310301"/>
    <s v="3103"/>
    <x v="33"/>
    <x v="2"/>
    <s v="Sport Management, Wellness, &amp; Physical Educ"/>
    <m/>
    <x v="0"/>
    <m/>
    <x v="0"/>
    <m/>
    <m/>
    <s v="3700"/>
    <x v="10"/>
    <x v="2"/>
    <s v="Marketing &amp; Real Estate"/>
    <m/>
    <x v="0"/>
    <s v="U"/>
    <m/>
    <m/>
    <m/>
    <m/>
    <s v="W"/>
    <s v="1"/>
    <s v="C"/>
    <m/>
    <x v="0"/>
  </r>
  <r>
    <x v="2"/>
    <x v="7"/>
    <n v="8171.452533224071"/>
    <s v="12"/>
    <x v="9"/>
    <s v="3800"/>
    <s v="090401"/>
    <s v="0904"/>
    <x v="20"/>
    <x v="0"/>
    <s v="Mass Communications"/>
    <s v="3805"/>
    <x v="13"/>
    <m/>
    <x v="0"/>
    <m/>
    <m/>
    <s v="6900"/>
    <x v="17"/>
    <x v="1"/>
    <s v="Foreign Languages &amp; Literatures"/>
    <m/>
    <x v="1"/>
    <s v="U"/>
    <m/>
    <m/>
    <m/>
    <m/>
    <m/>
    <s v="2"/>
    <s v="C"/>
    <m/>
    <x v="4"/>
  </r>
  <r>
    <x v="2"/>
    <x v="7"/>
    <n v="8171.4533883208042"/>
    <s v="12"/>
    <x v="9"/>
    <s v="3800"/>
    <s v="090401"/>
    <s v="0904"/>
    <x v="20"/>
    <x v="0"/>
    <s v="Mass Communications"/>
    <s v="3805"/>
    <x v="13"/>
    <m/>
    <x v="0"/>
    <m/>
    <m/>
    <s v="3700"/>
    <x v="10"/>
    <x v="2"/>
    <s v="Marketing &amp; Real Estate"/>
    <s v="C"/>
    <x v="1"/>
    <s v="B"/>
    <m/>
    <m/>
    <s v="B"/>
    <m/>
    <m/>
    <s v="1"/>
    <s v="C"/>
    <m/>
    <x v="1"/>
  </r>
  <r>
    <x v="2"/>
    <x v="7"/>
    <n v="8171.4535486514415"/>
    <s v="03"/>
    <x v="7"/>
    <s v="3700"/>
    <s v="521401"/>
    <s v="5214"/>
    <x v="17"/>
    <x v="3"/>
    <s v="Marketing &amp; Real Estate"/>
    <m/>
    <x v="0"/>
    <m/>
    <x v="0"/>
    <m/>
    <m/>
    <m/>
    <x v="0"/>
    <x v="0"/>
    <m/>
    <m/>
    <x v="0"/>
    <s v="U"/>
    <m/>
    <m/>
    <s v="B"/>
    <m/>
    <m/>
    <m/>
    <s v="C"/>
    <m/>
    <x v="1"/>
  </r>
  <r>
    <x v="2"/>
    <x v="7"/>
    <n v="8171.4535664659561"/>
    <s v="01"/>
    <x v="14"/>
    <s v="1900"/>
    <s v="131202"/>
    <s v="1312"/>
    <x v="9"/>
    <x v="2"/>
    <s v="Early Childhood through Secondary Educ"/>
    <m/>
    <x v="0"/>
    <m/>
    <x v="0"/>
    <m/>
    <m/>
    <m/>
    <x v="0"/>
    <x v="0"/>
    <m/>
    <m/>
    <x v="1"/>
    <s v="B"/>
    <m/>
    <m/>
    <s v="B"/>
    <m/>
    <m/>
    <s v="1"/>
    <s v="C"/>
    <m/>
    <x v="1"/>
  </r>
  <r>
    <x v="2"/>
    <x v="7"/>
    <n v="8171.4540385506107"/>
    <s v="12"/>
    <x v="9"/>
    <s v="3800"/>
    <s v="090401"/>
    <s v="0904"/>
    <x v="20"/>
    <x v="0"/>
    <s v="Mass Communications"/>
    <s v="3805"/>
    <x v="13"/>
    <m/>
    <x v="0"/>
    <m/>
    <m/>
    <s v="3700"/>
    <x v="10"/>
    <x v="2"/>
    <s v="Marketing &amp; Real Estate"/>
    <m/>
    <x v="1"/>
    <s v="U"/>
    <m/>
    <m/>
    <m/>
    <m/>
    <s v="W"/>
    <s v="1"/>
    <s v="C"/>
    <m/>
    <x v="0"/>
  </r>
  <r>
    <x v="2"/>
    <x v="7"/>
    <n v="8171.4548491110554"/>
    <s v="12"/>
    <x v="9"/>
    <s v="1810"/>
    <s v="450401"/>
    <s v="4504"/>
    <x v="13"/>
    <x v="0"/>
    <s v="Criminology"/>
    <m/>
    <x v="0"/>
    <m/>
    <x v="0"/>
    <m/>
    <m/>
    <m/>
    <x v="0"/>
    <x v="0"/>
    <m/>
    <m/>
    <x v="1"/>
    <s v="U"/>
    <m/>
    <m/>
    <m/>
    <m/>
    <s v="W"/>
    <s v="1"/>
    <s v="C"/>
    <m/>
    <x v="0"/>
  </r>
  <r>
    <x v="2"/>
    <x v="7"/>
    <n v="8171.45532119571"/>
    <s v="03"/>
    <x v="7"/>
    <s v="3600"/>
    <s v="520201"/>
    <s v="5202"/>
    <x v="27"/>
    <x v="3"/>
    <s v="Management"/>
    <m/>
    <x v="0"/>
    <m/>
    <x v="0"/>
    <m/>
    <m/>
    <m/>
    <x v="0"/>
    <x v="0"/>
    <m/>
    <m/>
    <x v="1"/>
    <s v="B"/>
    <m/>
    <m/>
    <s v="B"/>
    <m/>
    <m/>
    <s v="1"/>
    <s v="C"/>
    <m/>
    <x v="1"/>
  </r>
  <r>
    <x v="2"/>
    <x v="7"/>
    <n v="8171.4557843731072"/>
    <s v="12"/>
    <x v="2"/>
    <s v="5300"/>
    <s v="420101"/>
    <s v="4201"/>
    <x v="10"/>
    <x v="0"/>
    <s v="Psychology"/>
    <m/>
    <x v="0"/>
    <m/>
    <x v="0"/>
    <m/>
    <m/>
    <s v="1810"/>
    <x v="2"/>
    <x v="1"/>
    <s v="Criminology"/>
    <m/>
    <x v="1"/>
    <s v="B"/>
    <m/>
    <m/>
    <s v="B"/>
    <m/>
    <m/>
    <s v="1"/>
    <s v="C"/>
    <m/>
    <x v="1"/>
  </r>
  <r>
    <x v="2"/>
    <x v="7"/>
    <n v="8171.4561228488974"/>
    <s v="12"/>
    <x v="9"/>
    <s v="3800"/>
    <s v="090401"/>
    <s v="0904"/>
    <x v="20"/>
    <x v="0"/>
    <s v="Mass Communications"/>
    <s v="3806"/>
    <x v="90"/>
    <m/>
    <x v="0"/>
    <m/>
    <m/>
    <s v="3700"/>
    <x v="10"/>
    <x v="2"/>
    <s v="Marketing &amp; Real Estate"/>
    <m/>
    <x v="0"/>
    <s v="U"/>
    <m/>
    <m/>
    <m/>
    <m/>
    <s v="W"/>
    <s v="1"/>
    <s v="C"/>
    <m/>
    <x v="0"/>
  </r>
  <r>
    <x v="2"/>
    <x v="7"/>
    <n v="8171.4563900666262"/>
    <s v="12"/>
    <x v="2"/>
    <s v="5300"/>
    <s v="420101"/>
    <s v="4201"/>
    <x v="10"/>
    <x v="0"/>
    <s v="Psychology"/>
    <m/>
    <x v="0"/>
    <m/>
    <x v="0"/>
    <m/>
    <m/>
    <m/>
    <x v="0"/>
    <x v="0"/>
    <m/>
    <m/>
    <x v="0"/>
    <s v="B"/>
    <m/>
    <m/>
    <s v="B"/>
    <m/>
    <m/>
    <s v="1"/>
    <s v="C"/>
    <m/>
    <x v="1"/>
  </r>
  <r>
    <x v="2"/>
    <x v="7"/>
    <n v="8171.4567998004777"/>
    <s v="03"/>
    <x v="7"/>
    <s v="3600"/>
    <s v="520201"/>
    <s v="5202"/>
    <x v="27"/>
    <x v="3"/>
    <s v="Management"/>
    <m/>
    <x v="0"/>
    <m/>
    <x v="0"/>
    <m/>
    <m/>
    <m/>
    <x v="0"/>
    <x v="0"/>
    <m/>
    <m/>
    <x v="0"/>
    <s v="U"/>
    <m/>
    <m/>
    <m/>
    <m/>
    <s v="W"/>
    <s v="1"/>
    <s v="C"/>
    <s v="D"/>
    <x v="0"/>
  </r>
  <r>
    <x v="2"/>
    <x v="7"/>
    <n v="8171.4574945665727"/>
    <s v="03"/>
    <x v="7"/>
    <s v="0100"/>
    <s v="520301"/>
    <s v="5203"/>
    <x v="16"/>
    <x v="3"/>
    <s v="Accounting &amp; Finance"/>
    <m/>
    <x v="0"/>
    <m/>
    <x v="0"/>
    <m/>
    <m/>
    <m/>
    <x v="0"/>
    <x v="0"/>
    <m/>
    <s v="C"/>
    <x v="1"/>
    <s v="U"/>
    <m/>
    <m/>
    <m/>
    <m/>
    <s v="W"/>
    <s v="1"/>
    <s v="C"/>
    <m/>
    <x v="0"/>
  </r>
  <r>
    <x v="2"/>
    <x v="7"/>
    <n v="8171.4577083407557"/>
    <s v="03"/>
    <x v="7"/>
    <s v="0100"/>
    <s v="520301"/>
    <s v="5203"/>
    <x v="16"/>
    <x v="3"/>
    <s v="Accounting &amp; Finance"/>
    <m/>
    <x v="0"/>
    <m/>
    <x v="0"/>
    <m/>
    <m/>
    <m/>
    <x v="0"/>
    <x v="0"/>
    <m/>
    <s v="C"/>
    <x v="1"/>
    <s v="W"/>
    <m/>
    <m/>
    <m/>
    <m/>
    <s v="W"/>
    <s v="1"/>
    <s v="C"/>
    <m/>
    <x v="0"/>
  </r>
  <r>
    <x v="2"/>
    <x v="7"/>
    <n v="8171.459748102754"/>
    <s v="01"/>
    <x v="14"/>
    <s v="1900"/>
    <s v="131202"/>
    <s v="1312"/>
    <x v="9"/>
    <x v="2"/>
    <s v="Early Childhood through Secondary Educ"/>
    <m/>
    <x v="0"/>
    <m/>
    <x v="0"/>
    <m/>
    <m/>
    <m/>
    <x v="0"/>
    <x v="0"/>
    <m/>
    <m/>
    <x v="1"/>
    <s v="U"/>
    <m/>
    <m/>
    <m/>
    <m/>
    <s v="W"/>
    <s v="1"/>
    <s v="C"/>
    <m/>
    <x v="0"/>
  </r>
  <r>
    <x v="2"/>
    <x v="7"/>
    <n v="8171.4599173406496"/>
    <s v="11"/>
    <x v="9"/>
    <s v="0800"/>
    <s v="260101"/>
    <s v="2601"/>
    <x v="11"/>
    <x v="0"/>
    <s v="Biology"/>
    <s v="0801"/>
    <x v="11"/>
    <m/>
    <x v="0"/>
    <m/>
    <m/>
    <m/>
    <x v="0"/>
    <x v="0"/>
    <m/>
    <m/>
    <x v="1"/>
    <s v="U"/>
    <m/>
    <m/>
    <m/>
    <m/>
    <s v="W"/>
    <s v="1"/>
    <s v="C"/>
    <m/>
    <x v="0"/>
  </r>
  <r>
    <x v="2"/>
    <x v="7"/>
    <n v="8171.4629814372747"/>
    <s v="01"/>
    <x v="14"/>
    <s v="1900"/>
    <s v="131202"/>
    <s v="1312"/>
    <x v="9"/>
    <x v="2"/>
    <s v="Early Childhood through Secondary Educ"/>
    <m/>
    <x v="0"/>
    <m/>
    <x v="0"/>
    <m/>
    <m/>
    <m/>
    <x v="0"/>
    <x v="0"/>
    <m/>
    <m/>
    <x v="1"/>
    <s v="W"/>
    <m/>
    <m/>
    <m/>
    <m/>
    <s v="W"/>
    <s v="1"/>
    <s v="C"/>
    <s v="D"/>
    <x v="0"/>
  </r>
  <r>
    <x v="2"/>
    <x v="7"/>
    <n v="8171.4635515017635"/>
    <s v="11"/>
    <x v="9"/>
    <s v="1600"/>
    <s v="110101"/>
    <s v="1101"/>
    <x v="48"/>
    <x v="0"/>
    <s v="Computer Science"/>
    <m/>
    <x v="0"/>
    <m/>
    <x v="0"/>
    <m/>
    <m/>
    <m/>
    <x v="0"/>
    <x v="0"/>
    <m/>
    <m/>
    <x v="0"/>
    <s v="A"/>
    <m/>
    <s v="Z"/>
    <m/>
    <m/>
    <m/>
    <s v="1"/>
    <s v="C"/>
    <m/>
    <x v="2"/>
  </r>
  <r>
    <x v="2"/>
    <x v="7"/>
    <n v="8171.4636049453093"/>
    <s v="10"/>
    <x v="20"/>
    <s v="4600"/>
    <s v="500903"/>
    <s v="5009"/>
    <x v="59"/>
    <x v="0"/>
    <s v="Music"/>
    <s v="4604"/>
    <x v="73"/>
    <m/>
    <x v="0"/>
    <m/>
    <m/>
    <m/>
    <x v="0"/>
    <x v="0"/>
    <m/>
    <s v="C"/>
    <x v="0"/>
    <s v="W"/>
    <m/>
    <m/>
    <m/>
    <m/>
    <s v="W"/>
    <s v="1"/>
    <s v="C"/>
    <m/>
    <x v="0"/>
  </r>
  <r>
    <x v="2"/>
    <x v="7"/>
    <n v="8171.4646292799371"/>
    <s v="12"/>
    <x v="9"/>
    <s v="1810"/>
    <s v="450401"/>
    <s v="4504"/>
    <x v="13"/>
    <x v="0"/>
    <s v="Criminology"/>
    <m/>
    <x v="0"/>
    <m/>
    <x v="0"/>
    <m/>
    <m/>
    <m/>
    <x v="0"/>
    <x v="0"/>
    <m/>
    <m/>
    <x v="0"/>
    <s v="W"/>
    <m/>
    <m/>
    <m/>
    <m/>
    <s v="W"/>
    <s v="1"/>
    <s v="C"/>
    <m/>
    <x v="0"/>
  </r>
  <r>
    <x v="2"/>
    <x v="7"/>
    <n v="8171.4668204653153"/>
    <s v="03"/>
    <x v="7"/>
    <s v="3700"/>
    <s v="521401"/>
    <s v="5214"/>
    <x v="17"/>
    <x v="3"/>
    <s v="Marketing &amp; Real Estate"/>
    <m/>
    <x v="0"/>
    <m/>
    <x v="0"/>
    <m/>
    <m/>
    <m/>
    <x v="0"/>
    <x v="0"/>
    <m/>
    <m/>
    <x v="0"/>
    <s v="W"/>
    <m/>
    <m/>
    <m/>
    <m/>
    <s v="W"/>
    <s v="1"/>
    <s v="C"/>
    <m/>
    <x v="0"/>
  </r>
  <r>
    <x v="2"/>
    <x v="7"/>
    <n v="8171.4682545337937"/>
    <s v="03"/>
    <x v="7"/>
    <s v="3700"/>
    <s v="521401"/>
    <s v="5214"/>
    <x v="17"/>
    <x v="3"/>
    <s v="Marketing &amp; Real Estate"/>
    <m/>
    <x v="0"/>
    <m/>
    <x v="0"/>
    <m/>
    <m/>
    <m/>
    <x v="0"/>
    <x v="0"/>
    <m/>
    <m/>
    <x v="1"/>
    <s v="U"/>
    <m/>
    <m/>
    <m/>
    <m/>
    <s v="W"/>
    <s v="1"/>
    <s v="C"/>
    <m/>
    <x v="0"/>
  </r>
  <r>
    <x v="2"/>
    <x v="7"/>
    <n v="8171.4700805216089"/>
    <s v="03"/>
    <x v="7"/>
    <s v="0100"/>
    <s v="520301"/>
    <s v="5203"/>
    <x v="16"/>
    <x v="3"/>
    <s v="Accounting &amp; Finance"/>
    <m/>
    <x v="0"/>
    <s v="3700"/>
    <x v="3"/>
    <s v="RCOB"/>
    <s v="Marketing &amp; Real Estate"/>
    <m/>
    <x v="0"/>
    <x v="0"/>
    <m/>
    <m/>
    <x v="1"/>
    <s v="W"/>
    <m/>
    <m/>
    <m/>
    <m/>
    <s v="W"/>
    <s v="1"/>
    <s v="C"/>
    <m/>
    <x v="0"/>
  </r>
  <r>
    <x v="2"/>
    <x v="7"/>
    <n v="8171.4708465457652"/>
    <s v="12"/>
    <x v="2"/>
    <s v="5300"/>
    <s v="420101"/>
    <s v="4201"/>
    <x v="10"/>
    <x v="0"/>
    <s v="Psychology"/>
    <m/>
    <x v="0"/>
    <m/>
    <x v="0"/>
    <m/>
    <m/>
    <m/>
    <x v="0"/>
    <x v="0"/>
    <m/>
    <m/>
    <x v="1"/>
    <s v="H"/>
    <m/>
    <m/>
    <m/>
    <m/>
    <s v="W"/>
    <s v="2"/>
    <s v="C"/>
    <m/>
    <x v="4"/>
  </r>
  <r>
    <x v="2"/>
    <x v="7"/>
    <n v="8171.4714878683153"/>
    <s v="03"/>
    <x v="7"/>
    <s v="3600"/>
    <s v="520201"/>
    <s v="5202"/>
    <x v="27"/>
    <x v="3"/>
    <s v="Management"/>
    <m/>
    <x v="0"/>
    <m/>
    <x v="0"/>
    <m/>
    <m/>
    <m/>
    <x v="0"/>
    <x v="0"/>
    <m/>
    <m/>
    <x v="1"/>
    <s v="B"/>
    <m/>
    <m/>
    <s v="B"/>
    <m/>
    <m/>
    <s v="1"/>
    <s v="C"/>
    <m/>
    <x v="1"/>
  </r>
  <r>
    <x v="2"/>
    <x v="7"/>
    <n v="8171.4715324046028"/>
    <s v="12"/>
    <x v="9"/>
    <s v="1810"/>
    <s v="450401"/>
    <s v="4504"/>
    <x v="13"/>
    <x v="0"/>
    <s v="Criminology"/>
    <m/>
    <x v="0"/>
    <m/>
    <x v="0"/>
    <m/>
    <m/>
    <s v="6800"/>
    <x v="13"/>
    <x v="1"/>
    <s v="Sociology"/>
    <m/>
    <x v="1"/>
    <s v="B"/>
    <m/>
    <m/>
    <s v="B"/>
    <m/>
    <m/>
    <s v="1"/>
    <s v="C"/>
    <m/>
    <x v="1"/>
  </r>
  <r>
    <x v="2"/>
    <x v="7"/>
    <n v="8171.4747033883204"/>
    <s v="03"/>
    <x v="7"/>
    <s v="2500"/>
    <s v="520801"/>
    <s v="5208"/>
    <x v="44"/>
    <x v="3"/>
    <s v="Accounting &amp; Finance"/>
    <m/>
    <x v="0"/>
    <s v="3600"/>
    <x v="2"/>
    <s v="RCOB"/>
    <s v="Management"/>
    <m/>
    <x v="0"/>
    <x v="0"/>
    <m/>
    <m/>
    <x v="0"/>
    <s v="B"/>
    <m/>
    <m/>
    <s v="B"/>
    <m/>
    <m/>
    <s v="1"/>
    <s v="C"/>
    <m/>
    <x v="1"/>
  </r>
  <r>
    <x v="2"/>
    <x v="7"/>
    <n v="8171.4751576584604"/>
    <s v="12"/>
    <x v="9"/>
    <s v="3800"/>
    <s v="090401"/>
    <s v="0904"/>
    <x v="20"/>
    <x v="0"/>
    <s v="Mass Communications"/>
    <s v="3805"/>
    <x v="13"/>
    <m/>
    <x v="0"/>
    <m/>
    <m/>
    <s v="3700"/>
    <x v="10"/>
    <x v="2"/>
    <s v="Marketing &amp; Real Estate"/>
    <m/>
    <x v="1"/>
    <s v="U"/>
    <m/>
    <m/>
    <s v="B"/>
    <m/>
    <m/>
    <s v="1"/>
    <s v="C"/>
    <m/>
    <x v="1"/>
  </r>
  <r>
    <x v="2"/>
    <x v="7"/>
    <n v="8171.4763690454984"/>
    <s v="12"/>
    <x v="2"/>
    <s v="5300"/>
    <s v="420101"/>
    <s v="4201"/>
    <x v="10"/>
    <x v="0"/>
    <s v="Psychology"/>
    <m/>
    <x v="0"/>
    <m/>
    <x v="0"/>
    <m/>
    <m/>
    <m/>
    <x v="0"/>
    <x v="0"/>
    <m/>
    <s v="C"/>
    <x v="1"/>
    <s v="W"/>
    <m/>
    <m/>
    <m/>
    <m/>
    <s v="W"/>
    <s v="1"/>
    <s v="C"/>
    <s v="D"/>
    <x v="0"/>
  </r>
  <r>
    <x v="2"/>
    <x v="7"/>
    <n v="8171.476449210817"/>
    <s v="10"/>
    <x v="2"/>
    <s v="2300"/>
    <s v="230101"/>
    <s v="2301"/>
    <x v="5"/>
    <x v="0"/>
    <s v="English"/>
    <m/>
    <x v="0"/>
    <m/>
    <x v="0"/>
    <m/>
    <m/>
    <m/>
    <x v="0"/>
    <x v="0"/>
    <m/>
    <m/>
    <x v="0"/>
    <s v="W"/>
    <m/>
    <m/>
    <m/>
    <m/>
    <s v="W"/>
    <s v="1"/>
    <s v="C"/>
    <m/>
    <x v="0"/>
  </r>
  <r>
    <x v="2"/>
    <x v="7"/>
    <n v="8171.4772597712617"/>
    <s v="12"/>
    <x v="9"/>
    <s v="6800"/>
    <s v="451101"/>
    <s v="4511"/>
    <x v="21"/>
    <x v="0"/>
    <s v="Sociology"/>
    <m/>
    <x v="0"/>
    <m/>
    <x v="0"/>
    <m/>
    <m/>
    <m/>
    <x v="0"/>
    <x v="0"/>
    <m/>
    <m/>
    <x v="1"/>
    <s v="W"/>
    <m/>
    <m/>
    <m/>
    <m/>
    <s v="W"/>
    <s v="1"/>
    <s v="C"/>
    <m/>
    <x v="0"/>
  </r>
  <r>
    <x v="2"/>
    <x v="7"/>
    <n v="8171.477722948659"/>
    <s v="11"/>
    <x v="9"/>
    <s v="0800"/>
    <s v="260101"/>
    <s v="2601"/>
    <x v="11"/>
    <x v="0"/>
    <s v="Biology"/>
    <s v="0801"/>
    <x v="11"/>
    <m/>
    <x v="0"/>
    <m/>
    <m/>
    <m/>
    <x v="0"/>
    <x v="0"/>
    <m/>
    <s v="C"/>
    <x v="1"/>
    <s v="W"/>
    <m/>
    <m/>
    <m/>
    <m/>
    <s v="W"/>
    <s v="1"/>
    <s v="C"/>
    <m/>
    <x v="0"/>
  </r>
  <r>
    <x v="2"/>
    <x v="7"/>
    <n v="8171.4779901663878"/>
    <s v="11"/>
    <x v="9"/>
    <s v="0800"/>
    <s v="260101"/>
    <s v="2601"/>
    <x v="11"/>
    <x v="0"/>
    <s v="Biology"/>
    <s v="0801"/>
    <x v="11"/>
    <m/>
    <x v="0"/>
    <m/>
    <m/>
    <m/>
    <x v="0"/>
    <x v="0"/>
    <m/>
    <s v="M"/>
    <x v="1"/>
    <s v="U"/>
    <m/>
    <m/>
    <m/>
    <m/>
    <s v="W"/>
    <s v="1"/>
    <s v="C"/>
    <m/>
    <x v="0"/>
  </r>
  <r>
    <x v="2"/>
    <x v="7"/>
    <n v="8171.4783820857238"/>
    <s v="08"/>
    <x v="17"/>
    <s v="4300"/>
    <s v="513801"/>
    <s v="5138"/>
    <x v="52"/>
    <x v="1"/>
    <s v="Nursing"/>
    <m/>
    <x v="0"/>
    <m/>
    <x v="0"/>
    <m/>
    <m/>
    <m/>
    <x v="0"/>
    <x v="0"/>
    <m/>
    <s v="C"/>
    <x v="1"/>
    <s v="U"/>
    <m/>
    <m/>
    <s v="B"/>
    <m/>
    <m/>
    <s v="1"/>
    <s v="R"/>
    <m/>
    <x v="1"/>
  </r>
  <r>
    <x v="2"/>
    <x v="7"/>
    <n v="8171.4795311219577"/>
    <s v="03"/>
    <x v="7"/>
    <s v="3700"/>
    <s v="521401"/>
    <s v="5214"/>
    <x v="17"/>
    <x v="3"/>
    <s v="Marketing &amp; Real Estate"/>
    <m/>
    <x v="0"/>
    <m/>
    <x v="0"/>
    <m/>
    <m/>
    <s v="2500"/>
    <x v="15"/>
    <x v="2"/>
    <s v="Accounting &amp; Finance"/>
    <m/>
    <x v="0"/>
    <s v="U"/>
    <m/>
    <m/>
    <s v="B"/>
    <m/>
    <m/>
    <s v="1"/>
    <s v="C"/>
    <m/>
    <x v="1"/>
  </r>
  <r>
    <x v="2"/>
    <x v="7"/>
    <n v="8171.4800477429008"/>
    <s v="12"/>
    <x v="9"/>
    <s v="3800"/>
    <s v="090401"/>
    <s v="0904"/>
    <x v="20"/>
    <x v="0"/>
    <s v="Mass Communications"/>
    <s v="3807"/>
    <x v="81"/>
    <m/>
    <x v="0"/>
    <m/>
    <m/>
    <s v="5700"/>
    <x v="37"/>
    <x v="1"/>
    <s v="Philosophy"/>
    <m/>
    <x v="1"/>
    <s v="W"/>
    <m/>
    <m/>
    <m/>
    <m/>
    <s v="W"/>
    <s v="1"/>
    <s v="C"/>
    <m/>
    <x v="0"/>
  </r>
  <r>
    <x v="2"/>
    <x v="7"/>
    <n v="8171.4801011864465"/>
    <s v="10"/>
    <x v="2"/>
    <s v="7700"/>
    <s v="500501"/>
    <s v="5005"/>
    <x v="60"/>
    <x v="0"/>
    <s v="Theatre"/>
    <m/>
    <x v="0"/>
    <m/>
    <x v="0"/>
    <m/>
    <m/>
    <m/>
    <x v="0"/>
    <x v="0"/>
    <m/>
    <m/>
    <x v="1"/>
    <s v="W"/>
    <m/>
    <m/>
    <m/>
    <m/>
    <s v="W"/>
    <s v="1"/>
    <s v="R"/>
    <m/>
    <x v="0"/>
  </r>
  <r>
    <x v="2"/>
    <x v="7"/>
    <n v="8171.4805198275553"/>
    <s v="03"/>
    <x v="7"/>
    <s v="3700"/>
    <s v="521401"/>
    <s v="5214"/>
    <x v="17"/>
    <x v="3"/>
    <s v="Marketing &amp; Real Estate"/>
    <m/>
    <x v="0"/>
    <m/>
    <x v="0"/>
    <m/>
    <m/>
    <m/>
    <x v="0"/>
    <x v="0"/>
    <m/>
    <m/>
    <x v="0"/>
    <s v="W"/>
    <m/>
    <m/>
    <m/>
    <m/>
    <s v="W"/>
    <s v="1"/>
    <s v="C"/>
    <m/>
    <x v="0"/>
  </r>
  <r>
    <x v="2"/>
    <x v="7"/>
    <n v="8171.481268037197"/>
    <s v="12"/>
    <x v="9"/>
    <s v="6800"/>
    <s v="451101"/>
    <s v="4511"/>
    <x v="21"/>
    <x v="0"/>
    <s v="Sociology"/>
    <m/>
    <x v="0"/>
    <m/>
    <x v="0"/>
    <m/>
    <m/>
    <m/>
    <x v="0"/>
    <x v="0"/>
    <m/>
    <m/>
    <x v="1"/>
    <s v="U"/>
    <m/>
    <m/>
    <s v="B"/>
    <m/>
    <m/>
    <s v="1"/>
    <s v="C"/>
    <m/>
    <x v="1"/>
  </r>
  <r>
    <x v="2"/>
    <x v="7"/>
    <n v="8171.4817757508818"/>
    <s v="12"/>
    <x v="2"/>
    <s v="5300"/>
    <s v="420101"/>
    <s v="4201"/>
    <x v="10"/>
    <x v="0"/>
    <s v="Psychology"/>
    <m/>
    <x v="0"/>
    <m/>
    <x v="0"/>
    <m/>
    <m/>
    <s v="3000"/>
    <x v="28"/>
    <x v="1"/>
    <s v="Foreign Languages &amp; Literatures"/>
    <m/>
    <x v="1"/>
    <s v="W"/>
    <m/>
    <m/>
    <m/>
    <m/>
    <s v="W"/>
    <s v="1"/>
    <s v="C"/>
    <m/>
    <x v="0"/>
  </r>
  <r>
    <x v="2"/>
    <x v="7"/>
    <n v="8171.4821587629604"/>
    <s v="12"/>
    <x v="2"/>
    <s v="5300"/>
    <s v="420101"/>
    <s v="4201"/>
    <x v="10"/>
    <x v="0"/>
    <s v="Psychology"/>
    <m/>
    <x v="0"/>
    <m/>
    <x v="0"/>
    <m/>
    <m/>
    <m/>
    <x v="0"/>
    <x v="0"/>
    <m/>
    <m/>
    <x v="1"/>
    <s v="U"/>
    <m/>
    <m/>
    <s v="B"/>
    <m/>
    <m/>
    <s v="1"/>
    <s v="C"/>
    <m/>
    <x v="1"/>
  </r>
  <r>
    <x v="2"/>
    <x v="7"/>
    <n v="8171.4828268072824"/>
    <s v="11"/>
    <x v="9"/>
    <s v="3900"/>
    <s v="270101"/>
    <s v="2701"/>
    <x v="38"/>
    <x v="0"/>
    <s v="Mathematics"/>
    <s v="3911"/>
    <x v="15"/>
    <m/>
    <x v="0"/>
    <m/>
    <m/>
    <s v="3600"/>
    <x v="4"/>
    <x v="2"/>
    <s v="Management"/>
    <m/>
    <x v="0"/>
    <s v="B"/>
    <m/>
    <m/>
    <s v="B"/>
    <m/>
    <m/>
    <s v="1"/>
    <s v="C"/>
    <s v="D"/>
    <x v="1"/>
  </r>
  <r>
    <x v="2"/>
    <x v="7"/>
    <n v="8171.483298891937"/>
    <s v="12"/>
    <x v="9"/>
    <s v="3800"/>
    <s v="090401"/>
    <s v="0904"/>
    <x v="20"/>
    <x v="0"/>
    <s v="Mass Communications"/>
    <s v="3803"/>
    <x v="19"/>
    <m/>
    <x v="0"/>
    <m/>
    <m/>
    <s v="5300"/>
    <x v="8"/>
    <x v="1"/>
    <s v="Psychology"/>
    <m/>
    <x v="1"/>
    <s v="B"/>
    <m/>
    <m/>
    <s v="B"/>
    <m/>
    <m/>
    <s v="1"/>
    <s v="C"/>
    <m/>
    <x v="1"/>
  </r>
  <r>
    <x v="2"/>
    <x v="7"/>
    <n v="8171.4834681298325"/>
    <s v="11"/>
    <x v="9"/>
    <s v="0800"/>
    <s v="260101"/>
    <s v="2601"/>
    <x v="11"/>
    <x v="0"/>
    <s v="Biology"/>
    <s v="0801"/>
    <x v="11"/>
    <m/>
    <x v="0"/>
    <m/>
    <m/>
    <m/>
    <x v="0"/>
    <x v="0"/>
    <m/>
    <m/>
    <x v="1"/>
    <s v="U"/>
    <m/>
    <m/>
    <s v="B"/>
    <m/>
    <m/>
    <s v="1"/>
    <s v="C"/>
    <m/>
    <x v="1"/>
  </r>
  <r>
    <x v="2"/>
    <x v="7"/>
    <n v="8171.4835126661201"/>
    <s v="12"/>
    <x v="9"/>
    <s v="6800"/>
    <s v="451101"/>
    <s v="4511"/>
    <x v="21"/>
    <x v="0"/>
    <s v="Sociology"/>
    <m/>
    <x v="0"/>
    <m/>
    <x v="0"/>
    <m/>
    <m/>
    <m/>
    <x v="0"/>
    <x v="0"/>
    <m/>
    <m/>
    <x v="1"/>
    <s v="W"/>
    <m/>
    <m/>
    <m/>
    <m/>
    <s v="W"/>
    <s v="1"/>
    <s v="C"/>
    <m/>
    <x v="0"/>
  </r>
  <r>
    <x v="2"/>
    <x v="7"/>
    <n v="8171.485632593437"/>
    <s v="11"/>
    <x v="9"/>
    <s v="2900"/>
    <s v="400601"/>
    <s v="4006"/>
    <x v="62"/>
    <x v="0"/>
    <s v="Geosciences"/>
    <m/>
    <x v="0"/>
    <m/>
    <x v="0"/>
    <m/>
    <m/>
    <m/>
    <x v="0"/>
    <x v="0"/>
    <m/>
    <m/>
    <x v="0"/>
    <s v="U"/>
    <s v="I"/>
    <m/>
    <m/>
    <m/>
    <s v="W"/>
    <s v="1"/>
    <s v="C"/>
    <s v="D"/>
    <x v="3"/>
  </r>
  <r>
    <x v="2"/>
    <x v="7"/>
    <n v="8171.4861403071227"/>
    <s v="03"/>
    <x v="7"/>
    <s v="3600"/>
    <s v="520201"/>
    <s v="5202"/>
    <x v="27"/>
    <x v="3"/>
    <s v="Management"/>
    <m/>
    <x v="0"/>
    <m/>
    <x v="0"/>
    <m/>
    <m/>
    <m/>
    <x v="0"/>
    <x v="0"/>
    <m/>
    <m/>
    <x v="0"/>
    <s v="W"/>
    <m/>
    <m/>
    <m/>
    <m/>
    <s v="W"/>
    <s v="1"/>
    <s v="C"/>
    <m/>
    <x v="0"/>
  </r>
  <r>
    <x v="2"/>
    <x v="7"/>
    <n v="8171.4888392061848"/>
    <s v="01"/>
    <x v="14"/>
    <s v="1900"/>
    <s v="131202"/>
    <s v="1312"/>
    <x v="9"/>
    <x v="2"/>
    <s v="Early Childhood through Secondary Educ"/>
    <m/>
    <x v="0"/>
    <m/>
    <x v="0"/>
    <m/>
    <m/>
    <m/>
    <x v="0"/>
    <x v="0"/>
    <m/>
    <s v="C"/>
    <x v="1"/>
    <s v="W"/>
    <m/>
    <m/>
    <m/>
    <m/>
    <s v="W"/>
    <s v="1"/>
    <s v="C"/>
    <m/>
    <x v="0"/>
  </r>
  <r>
    <x v="2"/>
    <x v="7"/>
    <n v="8171.4894359924465"/>
    <s v="12"/>
    <x v="9"/>
    <s v="3800"/>
    <s v="090401"/>
    <s v="0904"/>
    <x v="20"/>
    <x v="0"/>
    <s v="Mass Communications"/>
    <s v="3803"/>
    <x v="19"/>
    <m/>
    <x v="0"/>
    <m/>
    <m/>
    <s v="0900"/>
    <x v="22"/>
    <x v="2"/>
    <s v="Management"/>
    <m/>
    <x v="1"/>
    <s v="W"/>
    <m/>
    <m/>
    <m/>
    <m/>
    <s v="W"/>
    <s v="1"/>
    <s v="C"/>
    <m/>
    <x v="0"/>
  </r>
  <r>
    <x v="2"/>
    <x v="7"/>
    <n v="8171.4897121174336"/>
    <s v="01"/>
    <x v="14"/>
    <s v="1900"/>
    <s v="131202"/>
    <s v="1312"/>
    <x v="9"/>
    <x v="2"/>
    <s v="Early Childhood through Secondary Educ"/>
    <m/>
    <x v="0"/>
    <m/>
    <x v="0"/>
    <m/>
    <m/>
    <m/>
    <x v="0"/>
    <x v="0"/>
    <m/>
    <s v="C"/>
    <x v="1"/>
    <s v="U"/>
    <m/>
    <m/>
    <m/>
    <m/>
    <s v="W"/>
    <s v="1"/>
    <s v="C"/>
    <m/>
    <x v="0"/>
  </r>
  <r>
    <x v="2"/>
    <x v="7"/>
    <n v="8171.4939252502936"/>
    <s v="12"/>
    <x v="9"/>
    <s v="5100"/>
    <s v="451001"/>
    <s v="4510"/>
    <x v="22"/>
    <x v="0"/>
    <s v="Political Science &amp; Planning"/>
    <s v="5104"/>
    <x v="63"/>
    <m/>
    <x v="0"/>
    <m/>
    <m/>
    <m/>
    <x v="0"/>
    <x v="0"/>
    <m/>
    <m/>
    <x v="1"/>
    <s v="U"/>
    <m/>
    <m/>
    <m/>
    <m/>
    <s v="W"/>
    <s v="1"/>
    <s v="C"/>
    <s v="D"/>
    <x v="0"/>
  </r>
  <r>
    <x v="2"/>
    <x v="7"/>
    <n v="8171.4955463711831"/>
    <s v="01"/>
    <x v="9"/>
    <s v="4504"/>
    <s v="310301"/>
    <s v="3103"/>
    <x v="33"/>
    <x v="2"/>
    <s v="Sport Management, Wellness, &amp; Physical Educ"/>
    <m/>
    <x v="0"/>
    <m/>
    <x v="0"/>
    <m/>
    <m/>
    <s v="0900"/>
    <x v="22"/>
    <x v="2"/>
    <s v="Management"/>
    <m/>
    <x v="1"/>
    <s v="W"/>
    <m/>
    <m/>
    <m/>
    <m/>
    <s v="W"/>
    <m/>
    <s v="C"/>
    <m/>
    <x v="0"/>
  </r>
  <r>
    <x v="2"/>
    <x v="7"/>
    <n v="8171.4976662985"/>
    <s v="03"/>
    <x v="7"/>
    <s v="2500"/>
    <s v="520801"/>
    <s v="5208"/>
    <x v="44"/>
    <x v="3"/>
    <s v="Accounting &amp; Finance"/>
    <m/>
    <x v="0"/>
    <m/>
    <x v="0"/>
    <m/>
    <m/>
    <m/>
    <x v="0"/>
    <x v="0"/>
    <m/>
    <m/>
    <x v="0"/>
    <s v="U"/>
    <m/>
    <m/>
    <s v="B"/>
    <m/>
    <m/>
    <s v="1"/>
    <s v="C"/>
    <m/>
    <x v="1"/>
  </r>
  <r>
    <x v="2"/>
    <x v="7"/>
    <n v="8171.4984946734603"/>
    <s v="12"/>
    <x v="9"/>
    <s v="1810"/>
    <s v="450401"/>
    <s v="4504"/>
    <x v="13"/>
    <x v="0"/>
    <s v="Criminology"/>
    <m/>
    <x v="0"/>
    <m/>
    <x v="0"/>
    <m/>
    <m/>
    <m/>
    <x v="0"/>
    <x v="0"/>
    <m/>
    <m/>
    <x v="1"/>
    <s v="U"/>
    <m/>
    <m/>
    <s v="B"/>
    <m/>
    <s v="W"/>
    <s v="1"/>
    <s v="C"/>
    <s v="D"/>
    <x v="3"/>
  </r>
  <r>
    <x v="2"/>
    <x v="7"/>
    <n v="8171.499394306481"/>
    <s v="01"/>
    <x v="9"/>
    <s v="4504"/>
    <s v="310301"/>
    <s v="3103"/>
    <x v="33"/>
    <x v="2"/>
    <s v="Sport Management, Wellness, &amp; Physical Educ"/>
    <m/>
    <x v="0"/>
    <m/>
    <x v="0"/>
    <m/>
    <m/>
    <s v="3700"/>
    <x v="10"/>
    <x v="2"/>
    <s v="Marketing &amp; Real Estate"/>
    <m/>
    <x v="0"/>
    <s v="B"/>
    <m/>
    <m/>
    <s v="B"/>
    <m/>
    <m/>
    <s v="1"/>
    <s v="C"/>
    <m/>
    <x v="1"/>
  </r>
  <r>
    <x v="2"/>
    <x v="7"/>
    <n v="8171.5001425161217"/>
    <s v="10"/>
    <x v="2"/>
    <s v="3300"/>
    <s v="540101"/>
    <s v="5401"/>
    <x v="18"/>
    <x v="0"/>
    <s v="History"/>
    <s v="3301"/>
    <x v="48"/>
    <m/>
    <x v="0"/>
    <m/>
    <m/>
    <m/>
    <x v="0"/>
    <x v="0"/>
    <m/>
    <m/>
    <x v="0"/>
    <s v="W"/>
    <m/>
    <m/>
    <m/>
    <m/>
    <s v="W"/>
    <s v="1"/>
    <s v="C"/>
    <m/>
    <x v="0"/>
  </r>
  <r>
    <x v="2"/>
    <x v="7"/>
    <n v="8171.5033758506434"/>
    <s v="12"/>
    <x v="9"/>
    <s v="6800"/>
    <s v="451101"/>
    <s v="4511"/>
    <x v="21"/>
    <x v="0"/>
    <s v="Sociology"/>
    <m/>
    <x v="0"/>
    <m/>
    <x v="0"/>
    <m/>
    <m/>
    <s v="3600"/>
    <x v="4"/>
    <x v="2"/>
    <s v="Management"/>
    <s v="C"/>
    <x v="1"/>
    <s v="B"/>
    <m/>
    <m/>
    <s v="B"/>
    <m/>
    <m/>
    <s v="1"/>
    <s v="C"/>
    <m/>
    <x v="1"/>
  </r>
  <r>
    <x v="2"/>
    <x v="7"/>
    <n v="8171.503393665158"/>
    <s v="12"/>
    <x v="9"/>
    <s v="6800"/>
    <s v="451101"/>
    <s v="4511"/>
    <x v="21"/>
    <x v="0"/>
    <s v="Sociology"/>
    <m/>
    <x v="0"/>
    <m/>
    <x v="0"/>
    <m/>
    <m/>
    <m/>
    <x v="0"/>
    <x v="0"/>
    <m/>
    <m/>
    <x v="1"/>
    <s v="W"/>
    <m/>
    <m/>
    <m/>
    <m/>
    <s v="W"/>
    <s v="1"/>
    <s v="C"/>
    <m/>
    <x v="0"/>
  </r>
  <r>
    <x v="2"/>
    <x v="7"/>
    <n v="8171.503821213525"/>
    <s v="11"/>
    <x v="9"/>
    <s v="0800"/>
    <s v="260101"/>
    <s v="2601"/>
    <x v="11"/>
    <x v="0"/>
    <s v="Biology"/>
    <s v="0802"/>
    <x v="12"/>
    <m/>
    <x v="0"/>
    <m/>
    <m/>
    <s v="GIS"/>
    <x v="21"/>
    <x v="1"/>
    <s v="Geosciences"/>
    <s v="C"/>
    <x v="1"/>
    <s v="W"/>
    <m/>
    <m/>
    <m/>
    <m/>
    <s v="W"/>
    <s v="1"/>
    <s v="C"/>
    <m/>
    <x v="0"/>
  </r>
  <r>
    <x v="2"/>
    <x v="7"/>
    <n v="8171.5048455481528"/>
    <s v="03"/>
    <x v="9"/>
    <s v="2200"/>
    <s v="450601"/>
    <s v="4506"/>
    <x v="43"/>
    <x v="3"/>
    <s v="Economics"/>
    <m/>
    <x v="0"/>
    <m/>
    <x v="0"/>
    <m/>
    <m/>
    <m/>
    <x v="0"/>
    <x v="0"/>
    <m/>
    <m/>
    <x v="0"/>
    <s v="U"/>
    <m/>
    <m/>
    <m/>
    <m/>
    <s v="W"/>
    <s v="1"/>
    <s v="C"/>
    <m/>
    <x v="0"/>
  </r>
  <r>
    <x v="2"/>
    <x v="7"/>
    <n v="8171.5048455481528"/>
    <s v="12"/>
    <x v="2"/>
    <s v="5300"/>
    <s v="420101"/>
    <s v="4201"/>
    <x v="10"/>
    <x v="0"/>
    <s v="Psychology"/>
    <m/>
    <x v="0"/>
    <m/>
    <x v="0"/>
    <m/>
    <m/>
    <m/>
    <x v="0"/>
    <x v="0"/>
    <m/>
    <m/>
    <x v="0"/>
    <s v="U"/>
    <m/>
    <m/>
    <m/>
    <m/>
    <s v="W"/>
    <s v="1"/>
    <s v="C"/>
    <m/>
    <x v="0"/>
  </r>
  <r>
    <x v="2"/>
    <x v="7"/>
    <n v="8171.5099583140345"/>
    <s v="01"/>
    <x v="8"/>
    <s v="5950"/>
    <s v="139999"/>
    <s v="1399"/>
    <x v="12"/>
    <x v="2"/>
    <s v="Leadership, Research, &amp; School Improvement"/>
    <s v="4004"/>
    <x v="62"/>
    <m/>
    <x v="0"/>
    <m/>
    <m/>
    <m/>
    <x v="0"/>
    <x v="0"/>
    <m/>
    <m/>
    <x v="1"/>
    <s v="U"/>
    <m/>
    <m/>
    <s v="B"/>
    <m/>
    <m/>
    <s v="1"/>
    <s v="C"/>
    <m/>
    <x v="1"/>
  </r>
  <r>
    <x v="2"/>
    <x v="7"/>
    <n v="8171.5100028503221"/>
    <s v="12"/>
    <x v="9"/>
    <s v="1810"/>
    <s v="450401"/>
    <s v="4504"/>
    <x v="13"/>
    <x v="0"/>
    <s v="Criminology"/>
    <m/>
    <x v="0"/>
    <m/>
    <x v="0"/>
    <m/>
    <m/>
    <m/>
    <x v="0"/>
    <x v="0"/>
    <m/>
    <m/>
    <x v="1"/>
    <s v="W"/>
    <m/>
    <m/>
    <m/>
    <m/>
    <s v="W"/>
    <s v="1"/>
    <s v="C"/>
    <m/>
    <x v="0"/>
  </r>
  <r>
    <x v="2"/>
    <x v="7"/>
    <n v="8171.5110182776925"/>
    <s v="11"/>
    <x v="9"/>
    <s v="0800"/>
    <s v="260101"/>
    <s v="2601"/>
    <x v="11"/>
    <x v="0"/>
    <s v="Biology"/>
    <s v="0802"/>
    <x v="12"/>
    <m/>
    <x v="0"/>
    <m/>
    <m/>
    <s v="5300"/>
    <x v="8"/>
    <x v="1"/>
    <s v="Psychology"/>
    <m/>
    <x v="1"/>
    <s v="B"/>
    <m/>
    <m/>
    <s v="B"/>
    <m/>
    <m/>
    <s v="1"/>
    <s v="C"/>
    <m/>
    <x v="1"/>
  </r>
  <r>
    <x v="2"/>
    <x v="7"/>
    <n v="8171.5110360922081"/>
    <s v="01"/>
    <x v="14"/>
    <s v="1900"/>
    <s v="131202"/>
    <s v="1312"/>
    <x v="9"/>
    <x v="2"/>
    <s v="Early Childhood through Secondary Educ"/>
    <m/>
    <x v="0"/>
    <m/>
    <x v="0"/>
    <m/>
    <m/>
    <m/>
    <x v="0"/>
    <x v="0"/>
    <m/>
    <m/>
    <x v="1"/>
    <s v="W"/>
    <m/>
    <m/>
    <m/>
    <m/>
    <s v="W"/>
    <s v="1"/>
    <s v="C"/>
    <m/>
    <x v="0"/>
  </r>
  <r>
    <x v="2"/>
    <x v="7"/>
    <n v="8171.5110449994654"/>
    <s v="12"/>
    <x v="9"/>
    <s v="3800"/>
    <s v="090401"/>
    <s v="0904"/>
    <x v="20"/>
    <x v="0"/>
    <s v="Mass Communications"/>
    <s v="3804"/>
    <x v="8"/>
    <m/>
    <x v="0"/>
    <m/>
    <m/>
    <s v="FILM"/>
    <x v="3"/>
    <x v="1"/>
    <s v="English"/>
    <m/>
    <x v="1"/>
    <s v="B"/>
    <m/>
    <m/>
    <s v="B"/>
    <m/>
    <s v="W"/>
    <s v="1"/>
    <s v="C"/>
    <m/>
    <x v="3"/>
  </r>
  <r>
    <x v="2"/>
    <x v="7"/>
    <n v="8171.51136566074"/>
    <s v="12"/>
    <x v="9"/>
    <s v="3800"/>
    <s v="090401"/>
    <s v="0904"/>
    <x v="20"/>
    <x v="0"/>
    <s v="Mass Communications"/>
    <s v="3806"/>
    <x v="90"/>
    <m/>
    <x v="0"/>
    <m/>
    <m/>
    <s v="0900"/>
    <x v="22"/>
    <x v="2"/>
    <s v="Management"/>
    <s v="S"/>
    <x v="1"/>
    <s v="U"/>
    <m/>
    <m/>
    <m/>
    <m/>
    <s v="W"/>
    <s v="1"/>
    <s v="C"/>
    <s v="D"/>
    <x v="0"/>
  </r>
  <r>
    <x v="2"/>
    <x v="7"/>
    <n v="8171.5116150639542"/>
    <s v="03"/>
    <x v="7"/>
    <s v="3700"/>
    <s v="521401"/>
    <s v="5214"/>
    <x v="17"/>
    <x v="3"/>
    <s v="Marketing &amp; Real Estate"/>
    <m/>
    <x v="0"/>
    <m/>
    <x v="0"/>
    <m/>
    <m/>
    <m/>
    <x v="0"/>
    <x v="0"/>
    <m/>
    <m/>
    <x v="0"/>
    <s v="B"/>
    <m/>
    <m/>
    <s v="B"/>
    <m/>
    <m/>
    <s v="1"/>
    <s v="C"/>
    <m/>
    <x v="1"/>
  </r>
  <r>
    <x v="2"/>
    <x v="7"/>
    <n v="8171.512122777639"/>
    <s v="03"/>
    <x v="7"/>
    <s v="3600"/>
    <s v="520201"/>
    <s v="5202"/>
    <x v="27"/>
    <x v="3"/>
    <s v="Management"/>
    <m/>
    <x v="0"/>
    <m/>
    <x v="0"/>
    <m/>
    <m/>
    <m/>
    <x v="0"/>
    <x v="0"/>
    <m/>
    <m/>
    <x v="0"/>
    <s v="B"/>
    <m/>
    <m/>
    <s v="B"/>
    <m/>
    <m/>
    <s v="1"/>
    <s v="C"/>
    <m/>
    <x v="1"/>
  </r>
  <r>
    <x v="2"/>
    <x v="7"/>
    <n v="8171.5158371040725"/>
    <s v="12"/>
    <x v="2"/>
    <s v="5300"/>
    <s v="420101"/>
    <s v="4201"/>
    <x v="10"/>
    <x v="0"/>
    <s v="Psychology"/>
    <m/>
    <x v="0"/>
    <m/>
    <x v="0"/>
    <m/>
    <m/>
    <m/>
    <x v="0"/>
    <x v="0"/>
    <m/>
    <m/>
    <x v="0"/>
    <s v="U"/>
    <s v="I"/>
    <m/>
    <m/>
    <s v="P"/>
    <m/>
    <s v="1"/>
    <s v="C"/>
    <m/>
    <x v="3"/>
  </r>
  <r>
    <x v="2"/>
    <x v="7"/>
    <n v="8171.5169772330491"/>
    <s v="03"/>
    <x v="7"/>
    <s v="0100"/>
    <s v="520301"/>
    <s v="5203"/>
    <x v="16"/>
    <x v="3"/>
    <s v="Accounting &amp; Finance"/>
    <m/>
    <x v="0"/>
    <s v="2500"/>
    <x v="1"/>
    <s v="RCOB"/>
    <s v="Accounting &amp; Finance"/>
    <m/>
    <x v="0"/>
    <x v="0"/>
    <m/>
    <m/>
    <x v="1"/>
    <s v="U"/>
    <m/>
    <m/>
    <s v="B"/>
    <m/>
    <m/>
    <s v="1"/>
    <s v="C"/>
    <s v="D"/>
    <x v="1"/>
  </r>
  <r>
    <x v="2"/>
    <x v="7"/>
    <n v="8171.5203352691769"/>
    <s v="11"/>
    <x v="9"/>
    <s v="0800"/>
    <s v="260101"/>
    <s v="2601"/>
    <x v="11"/>
    <x v="0"/>
    <s v="Biology"/>
    <s v="0801"/>
    <x v="11"/>
    <m/>
    <x v="0"/>
    <m/>
    <m/>
    <m/>
    <x v="0"/>
    <x v="0"/>
    <m/>
    <m/>
    <x v="1"/>
    <s v="U"/>
    <m/>
    <m/>
    <m/>
    <m/>
    <s v="W"/>
    <s v="1"/>
    <s v="C"/>
    <s v="D"/>
    <x v="0"/>
  </r>
  <r>
    <x v="2"/>
    <x v="7"/>
    <n v="8171.5214219546087"/>
    <s v="03"/>
    <x v="7"/>
    <s v="3600"/>
    <s v="520201"/>
    <s v="5202"/>
    <x v="27"/>
    <x v="3"/>
    <s v="Management"/>
    <m/>
    <x v="0"/>
    <m/>
    <x v="0"/>
    <m/>
    <m/>
    <m/>
    <x v="0"/>
    <x v="0"/>
    <m/>
    <m/>
    <x v="1"/>
    <s v="W"/>
    <m/>
    <m/>
    <m/>
    <m/>
    <s v="W"/>
    <s v="1"/>
    <s v="C"/>
    <m/>
    <x v="0"/>
  </r>
  <r>
    <x v="2"/>
    <x v="7"/>
    <n v="8171.5226689706769"/>
    <s v="12"/>
    <x v="2"/>
    <s v="5300"/>
    <s v="420101"/>
    <s v="4201"/>
    <x v="10"/>
    <x v="0"/>
    <s v="Psychology"/>
    <m/>
    <x v="0"/>
    <m/>
    <x v="0"/>
    <m/>
    <m/>
    <m/>
    <x v="0"/>
    <x v="0"/>
    <m/>
    <m/>
    <x v="1"/>
    <s v="B"/>
    <m/>
    <m/>
    <s v="B"/>
    <m/>
    <m/>
    <s v="1"/>
    <s v="C"/>
    <s v="D"/>
    <x v="1"/>
  </r>
  <r>
    <x v="2"/>
    <x v="7"/>
    <n v="8171.524005059322"/>
    <s v="10"/>
    <x v="2"/>
    <s v="FLAN"/>
    <s v="169999"/>
    <s v="1699"/>
    <x v="50"/>
    <x v="0"/>
    <s v="Foreign Languages &amp; Literatures"/>
    <s v="6900"/>
    <x v="26"/>
    <m/>
    <x v="0"/>
    <m/>
    <m/>
    <s v="5100"/>
    <x v="24"/>
    <x v="1"/>
    <s v="Political Science &amp; Planning"/>
    <s v="C"/>
    <x v="1"/>
    <s v="H"/>
    <m/>
    <m/>
    <m/>
    <m/>
    <s v="W"/>
    <s v="2"/>
    <s v="R"/>
    <m/>
    <x v="4"/>
  </r>
  <r>
    <x v="2"/>
    <x v="7"/>
    <n v="8171.5245127730077"/>
    <s v="12"/>
    <x v="2"/>
    <s v="5300"/>
    <s v="420101"/>
    <s v="4201"/>
    <x v="10"/>
    <x v="0"/>
    <s v="Psychology"/>
    <m/>
    <x v="0"/>
    <m/>
    <x v="0"/>
    <m/>
    <m/>
    <s v="4700"/>
    <x v="27"/>
    <x v="1"/>
    <s v="Philosophy"/>
    <m/>
    <x v="1"/>
    <s v="U"/>
    <m/>
    <m/>
    <s v="B"/>
    <m/>
    <m/>
    <s v="1"/>
    <s v="C"/>
    <m/>
    <x v="1"/>
  </r>
  <r>
    <x v="2"/>
    <x v="7"/>
    <n v="8171.5270602486908"/>
    <s v="12"/>
    <x v="9"/>
    <s v="3800"/>
    <s v="090401"/>
    <s v="0904"/>
    <x v="20"/>
    <x v="0"/>
    <s v="Mass Communications"/>
    <s v="3804"/>
    <x v="8"/>
    <m/>
    <x v="0"/>
    <m/>
    <m/>
    <s v="0701"/>
    <x v="18"/>
    <x v="1"/>
    <s v="Art"/>
    <m/>
    <x v="0"/>
    <s v="U"/>
    <s v="I"/>
    <m/>
    <s v="B"/>
    <m/>
    <m/>
    <s v="1"/>
    <s v="C"/>
    <m/>
    <x v="3"/>
  </r>
  <r>
    <x v="2"/>
    <x v="7"/>
    <n v="8171.5273274664196"/>
    <s v="08"/>
    <x v="17"/>
    <s v="4300"/>
    <s v="513801"/>
    <s v="5138"/>
    <x v="52"/>
    <x v="1"/>
    <s v="Nursing"/>
    <m/>
    <x v="0"/>
    <m/>
    <x v="0"/>
    <m/>
    <m/>
    <m/>
    <x v="0"/>
    <x v="0"/>
    <m/>
    <s v="C"/>
    <x v="1"/>
    <s v="U"/>
    <m/>
    <m/>
    <m/>
    <m/>
    <s v="W"/>
    <s v="1"/>
    <s v="C"/>
    <s v="D"/>
    <x v="0"/>
  </r>
  <r>
    <x v="2"/>
    <x v="7"/>
    <n v="8171.5281023978341"/>
    <s v="03"/>
    <x v="7"/>
    <s v="3700"/>
    <s v="521401"/>
    <s v="5214"/>
    <x v="17"/>
    <x v="3"/>
    <s v="Marketing &amp; Real Estate"/>
    <m/>
    <x v="0"/>
    <m/>
    <x v="0"/>
    <m/>
    <m/>
    <m/>
    <x v="0"/>
    <x v="0"/>
    <m/>
    <s v="C"/>
    <x v="1"/>
    <s v="W"/>
    <m/>
    <m/>
    <m/>
    <m/>
    <s v="W"/>
    <s v="1"/>
    <s v="C"/>
    <m/>
    <x v="0"/>
  </r>
  <r>
    <x v="2"/>
    <x v="7"/>
    <n v="8171.5281113050914"/>
    <s v="03"/>
    <x v="7"/>
    <s v="3700"/>
    <s v="521401"/>
    <s v="5214"/>
    <x v="17"/>
    <x v="3"/>
    <s v="Marketing &amp; Real Estate"/>
    <m/>
    <x v="0"/>
    <m/>
    <x v="0"/>
    <m/>
    <m/>
    <m/>
    <x v="0"/>
    <x v="0"/>
    <m/>
    <s v="C"/>
    <x v="1"/>
    <s v="W"/>
    <m/>
    <m/>
    <m/>
    <m/>
    <s v="W"/>
    <s v="1"/>
    <s v="C"/>
    <m/>
    <x v="0"/>
  </r>
  <r>
    <x v="2"/>
    <x v="7"/>
    <n v="8171.5283785228203"/>
    <s v="03"/>
    <x v="7"/>
    <s v="0100"/>
    <s v="520301"/>
    <s v="5203"/>
    <x v="16"/>
    <x v="3"/>
    <s v="Accounting &amp; Finance"/>
    <m/>
    <x v="0"/>
    <m/>
    <x v="0"/>
    <m/>
    <m/>
    <m/>
    <x v="0"/>
    <x v="0"/>
    <m/>
    <m/>
    <x v="0"/>
    <s v="U"/>
    <m/>
    <m/>
    <s v="B"/>
    <m/>
    <m/>
    <s v="1"/>
    <s v="C"/>
    <m/>
    <x v="1"/>
  </r>
  <r>
    <x v="2"/>
    <x v="7"/>
    <n v="8171.5291089179464"/>
    <s v="12"/>
    <x v="2"/>
    <s v="5300"/>
    <s v="420101"/>
    <s v="4201"/>
    <x v="10"/>
    <x v="0"/>
    <s v="Psychology"/>
    <m/>
    <x v="0"/>
    <m/>
    <x v="0"/>
    <m/>
    <m/>
    <m/>
    <x v="0"/>
    <x v="0"/>
    <m/>
    <m/>
    <x v="1"/>
    <s v="B"/>
    <s v="I"/>
    <m/>
    <s v="B"/>
    <m/>
    <m/>
    <s v="1"/>
    <s v="C"/>
    <m/>
    <x v="3"/>
  </r>
  <r>
    <x v="2"/>
    <x v="7"/>
    <n v="8171.5304895428799"/>
    <s v="10"/>
    <x v="20"/>
    <s v="4200"/>
    <s v="131312"/>
    <s v="1313"/>
    <x v="58"/>
    <x v="0"/>
    <s v="Music"/>
    <s v="4201"/>
    <x v="44"/>
    <m/>
    <x v="0"/>
    <m/>
    <m/>
    <m/>
    <x v="0"/>
    <x v="0"/>
    <m/>
    <m/>
    <x v="0"/>
    <s v="U"/>
    <m/>
    <m/>
    <m/>
    <m/>
    <s v="W"/>
    <s v="1"/>
    <s v="C"/>
    <s v="D"/>
    <x v="0"/>
  </r>
  <r>
    <x v="2"/>
    <x v="7"/>
    <n v="8171.5309081839887"/>
    <s v="12"/>
    <x v="9"/>
    <s v="3800"/>
    <s v="090401"/>
    <s v="0904"/>
    <x v="20"/>
    <x v="0"/>
    <s v="Mass Communications"/>
    <s v="3806"/>
    <x v="90"/>
    <m/>
    <x v="0"/>
    <m/>
    <m/>
    <s v="3700"/>
    <x v="10"/>
    <x v="2"/>
    <s v="Marketing &amp; Real Estate"/>
    <m/>
    <x v="0"/>
    <s v="U"/>
    <m/>
    <m/>
    <s v="B"/>
    <m/>
    <m/>
    <s v="1"/>
    <s v="C"/>
    <m/>
    <x v="1"/>
  </r>
  <r>
    <x v="2"/>
    <x v="7"/>
    <n v="8171.534613603164"/>
    <s v="12"/>
    <x v="9"/>
    <s v="1810"/>
    <s v="450401"/>
    <s v="4504"/>
    <x v="13"/>
    <x v="0"/>
    <s v="Criminology"/>
    <m/>
    <x v="0"/>
    <m/>
    <x v="0"/>
    <m/>
    <m/>
    <m/>
    <x v="0"/>
    <x v="0"/>
    <m/>
    <m/>
    <x v="1"/>
    <s v="W"/>
    <m/>
    <m/>
    <m/>
    <m/>
    <s v="W"/>
    <s v="1"/>
    <s v="C"/>
    <m/>
    <x v="0"/>
  </r>
  <r>
    <x v="2"/>
    <x v="7"/>
    <n v="8171.5369205828911"/>
    <s v="12"/>
    <x v="9"/>
    <s v="1810"/>
    <s v="450401"/>
    <s v="4504"/>
    <x v="13"/>
    <x v="0"/>
    <s v="Criminology"/>
    <m/>
    <x v="0"/>
    <m/>
    <x v="0"/>
    <m/>
    <m/>
    <m/>
    <x v="0"/>
    <x v="0"/>
    <m/>
    <m/>
    <x v="1"/>
    <s v="U"/>
    <m/>
    <m/>
    <m/>
    <m/>
    <s v="W"/>
    <s v="1"/>
    <s v="C"/>
    <s v="D"/>
    <x v="0"/>
  </r>
  <r>
    <x v="2"/>
    <x v="7"/>
    <n v="8171.5421491431216"/>
    <s v="08"/>
    <x v="17"/>
    <s v="4300"/>
    <s v="513801"/>
    <s v="5138"/>
    <x v="52"/>
    <x v="1"/>
    <s v="Nursing"/>
    <m/>
    <x v="0"/>
    <m/>
    <x v="0"/>
    <m/>
    <m/>
    <m/>
    <x v="0"/>
    <x v="0"/>
    <m/>
    <s v="M"/>
    <x v="1"/>
    <s v="B"/>
    <m/>
    <m/>
    <s v="B"/>
    <m/>
    <m/>
    <s v="1"/>
    <s v="R"/>
    <m/>
    <x v="1"/>
  </r>
  <r>
    <x v="2"/>
    <x v="7"/>
    <n v="8171.5430576834005"/>
    <s v="03"/>
    <x v="7"/>
    <s v="3600"/>
    <s v="520201"/>
    <s v="5202"/>
    <x v="27"/>
    <x v="3"/>
    <s v="Management"/>
    <m/>
    <x v="0"/>
    <m/>
    <x v="0"/>
    <m/>
    <m/>
    <m/>
    <x v="0"/>
    <x v="0"/>
    <m/>
    <m/>
    <x v="0"/>
    <s v="W"/>
    <m/>
    <m/>
    <m/>
    <m/>
    <s v="W"/>
    <s v="1"/>
    <s v="C"/>
    <m/>
    <x v="0"/>
  </r>
  <r>
    <x v="2"/>
    <x v="7"/>
    <n v="8171.5443759575301"/>
    <s v="08"/>
    <x v="1"/>
    <s v="430R"/>
    <s v="513801"/>
    <s v="5138"/>
    <x v="1"/>
    <x v="1"/>
    <s v="Nursing"/>
    <m/>
    <x v="0"/>
    <m/>
    <x v="0"/>
    <m/>
    <m/>
    <m/>
    <x v="0"/>
    <x v="0"/>
    <m/>
    <m/>
    <x v="1"/>
    <s v="U"/>
    <m/>
    <m/>
    <s v="B"/>
    <m/>
    <m/>
    <s v="1"/>
    <s v="C"/>
    <s v="D"/>
    <x v="1"/>
  </r>
  <r>
    <x v="2"/>
    <x v="7"/>
    <n v="8171.5488741226354"/>
    <s v="03"/>
    <x v="7"/>
    <s v="2500"/>
    <s v="520801"/>
    <s v="5208"/>
    <x v="44"/>
    <x v="3"/>
    <s v="Accounting &amp; Finance"/>
    <m/>
    <x v="0"/>
    <m/>
    <x v="0"/>
    <m/>
    <m/>
    <m/>
    <x v="0"/>
    <x v="0"/>
    <m/>
    <m/>
    <x v="0"/>
    <s v="B"/>
    <m/>
    <m/>
    <s v="B"/>
    <m/>
    <m/>
    <s v="1"/>
    <s v="C"/>
    <m/>
    <x v="1"/>
  </r>
  <r>
    <x v="2"/>
    <x v="7"/>
    <n v="8171.5496134250188"/>
    <s v="03"/>
    <x v="7"/>
    <s v="0100"/>
    <s v="520301"/>
    <s v="5203"/>
    <x v="16"/>
    <x v="3"/>
    <s v="Accounting &amp; Finance"/>
    <m/>
    <x v="0"/>
    <s v="2500"/>
    <x v="1"/>
    <s v="RCOB"/>
    <s v="Accounting &amp; Finance"/>
    <m/>
    <x v="0"/>
    <x v="0"/>
    <m/>
    <s v="C"/>
    <x v="0"/>
    <s v="W"/>
    <m/>
    <m/>
    <m/>
    <m/>
    <s v="W"/>
    <s v="1"/>
    <s v="C"/>
    <m/>
    <x v="0"/>
  </r>
  <r>
    <x v="2"/>
    <x v="7"/>
    <n v="8171.5496579613073"/>
    <s v="08"/>
    <x v="17"/>
    <s v="4300"/>
    <s v="513801"/>
    <s v="5138"/>
    <x v="52"/>
    <x v="1"/>
    <s v="Nursing"/>
    <m/>
    <x v="0"/>
    <m/>
    <x v="0"/>
    <m/>
    <m/>
    <m/>
    <x v="0"/>
    <x v="0"/>
    <m/>
    <m/>
    <x v="1"/>
    <s v="U"/>
    <m/>
    <m/>
    <m/>
    <m/>
    <s v="W"/>
    <s v="1"/>
    <s v="C"/>
    <s v="D"/>
    <x v="0"/>
  </r>
  <r>
    <x v="2"/>
    <x v="7"/>
    <n v="8171.5515641144402"/>
    <s v="03"/>
    <x v="7"/>
    <s v="0100"/>
    <s v="520301"/>
    <s v="5203"/>
    <x v="16"/>
    <x v="3"/>
    <s v="Accounting &amp; Finance"/>
    <m/>
    <x v="0"/>
    <m/>
    <x v="0"/>
    <m/>
    <m/>
    <m/>
    <x v="0"/>
    <x v="0"/>
    <m/>
    <m/>
    <x v="0"/>
    <s v="U"/>
    <m/>
    <m/>
    <m/>
    <m/>
    <s v="W"/>
    <s v="1"/>
    <s v="C"/>
    <m/>
    <x v="0"/>
  </r>
  <r>
    <x v="2"/>
    <x v="7"/>
    <n v="8171.5523479531121"/>
    <s v="01"/>
    <x v="9"/>
    <s v="4504"/>
    <s v="310301"/>
    <s v="3103"/>
    <x v="33"/>
    <x v="2"/>
    <s v="Sport Management, Wellness, &amp; Physical Educ"/>
    <m/>
    <x v="0"/>
    <m/>
    <x v="0"/>
    <m/>
    <m/>
    <s v="5300"/>
    <x v="8"/>
    <x v="1"/>
    <s v="Psychology"/>
    <m/>
    <x v="1"/>
    <s v="U"/>
    <m/>
    <m/>
    <s v="B"/>
    <m/>
    <m/>
    <s v="1"/>
    <s v="C"/>
    <s v="D"/>
    <x v="1"/>
  </r>
  <r>
    <x v="2"/>
    <x v="7"/>
    <n v="8171.5524103039161"/>
    <s v="08"/>
    <x v="17"/>
    <s v="4300"/>
    <s v="513801"/>
    <s v="5138"/>
    <x v="52"/>
    <x v="1"/>
    <s v="Nursing"/>
    <m/>
    <x v="0"/>
    <m/>
    <x v="0"/>
    <m/>
    <m/>
    <m/>
    <x v="0"/>
    <x v="0"/>
    <m/>
    <s v="C"/>
    <x v="1"/>
    <s v="U"/>
    <m/>
    <m/>
    <s v="B"/>
    <m/>
    <m/>
    <s v="1"/>
    <s v="R"/>
    <s v="D"/>
    <x v="1"/>
  </r>
  <r>
    <x v="2"/>
    <x v="7"/>
    <n v="8171.5533366587097"/>
    <s v="11"/>
    <x v="9"/>
    <s v="0800"/>
    <s v="260101"/>
    <s v="2601"/>
    <x v="11"/>
    <x v="0"/>
    <s v="Biology"/>
    <s v="0801"/>
    <x v="11"/>
    <m/>
    <x v="0"/>
    <m/>
    <m/>
    <m/>
    <x v="0"/>
    <x v="0"/>
    <m/>
    <m/>
    <x v="1"/>
    <s v="U"/>
    <m/>
    <m/>
    <s v="B"/>
    <m/>
    <m/>
    <s v="1"/>
    <s v="C"/>
    <m/>
    <x v="1"/>
  </r>
  <r>
    <x v="2"/>
    <x v="7"/>
    <n v="8171.5543253643073"/>
    <s v="12"/>
    <x v="2"/>
    <s v="5300"/>
    <s v="420101"/>
    <s v="4201"/>
    <x v="10"/>
    <x v="0"/>
    <s v="Psychology"/>
    <m/>
    <x v="0"/>
    <m/>
    <x v="0"/>
    <m/>
    <m/>
    <s v="1810"/>
    <x v="2"/>
    <x v="1"/>
    <s v="Criminology"/>
    <m/>
    <x v="1"/>
    <s v="U"/>
    <m/>
    <m/>
    <s v="B"/>
    <m/>
    <m/>
    <s v="1"/>
    <s v="C"/>
    <m/>
    <x v="1"/>
  </r>
  <r>
    <x v="2"/>
    <x v="7"/>
    <n v="8171.5549043360534"/>
    <s v="01"/>
    <x v="14"/>
    <s v="1900"/>
    <s v="131202"/>
    <s v="1312"/>
    <x v="9"/>
    <x v="2"/>
    <s v="Early Childhood through Secondary Educ"/>
    <m/>
    <x v="0"/>
    <m/>
    <x v="0"/>
    <m/>
    <m/>
    <m/>
    <x v="0"/>
    <x v="0"/>
    <m/>
    <m/>
    <x v="1"/>
    <s v="U"/>
    <m/>
    <m/>
    <s v="B"/>
    <m/>
    <m/>
    <m/>
    <s v="C"/>
    <s v="D"/>
    <x v="1"/>
  </r>
  <r>
    <x v="2"/>
    <x v="7"/>
    <n v="8171.5554565860266"/>
    <s v="08"/>
    <x v="17"/>
    <s v="4300"/>
    <s v="513801"/>
    <s v="5138"/>
    <x v="52"/>
    <x v="1"/>
    <s v="Nursing"/>
    <m/>
    <x v="0"/>
    <m/>
    <x v="0"/>
    <m/>
    <m/>
    <m/>
    <x v="0"/>
    <x v="0"/>
    <m/>
    <m/>
    <x v="1"/>
    <s v="U"/>
    <m/>
    <m/>
    <m/>
    <m/>
    <s v="W"/>
    <s v="1"/>
    <s v="C"/>
    <s v="D"/>
    <x v="0"/>
  </r>
  <r>
    <x v="2"/>
    <x v="7"/>
    <n v="8171.5555367513452"/>
    <s v="10"/>
    <x v="2"/>
    <s v="FLAN"/>
    <s v="169999"/>
    <s v="1699"/>
    <x v="50"/>
    <x v="0"/>
    <s v="Foreign Languages &amp; Literatures"/>
    <s v="6900"/>
    <x v="26"/>
    <m/>
    <x v="0"/>
    <m/>
    <m/>
    <m/>
    <x v="0"/>
    <x v="0"/>
    <m/>
    <m/>
    <x v="1"/>
    <s v="B"/>
    <m/>
    <m/>
    <s v="B"/>
    <m/>
    <m/>
    <s v="1"/>
    <s v="C"/>
    <s v="D"/>
    <x v="1"/>
  </r>
  <r>
    <x v="2"/>
    <x v="7"/>
    <n v="8171.5583603520145"/>
    <s v="01"/>
    <x v="14"/>
    <s v="1900"/>
    <s v="131202"/>
    <s v="1312"/>
    <x v="9"/>
    <x v="2"/>
    <s v="Early Childhood through Secondary Educ"/>
    <m/>
    <x v="0"/>
    <m/>
    <x v="0"/>
    <m/>
    <m/>
    <m/>
    <x v="0"/>
    <x v="0"/>
    <m/>
    <m/>
    <x v="1"/>
    <s v="U"/>
    <m/>
    <m/>
    <m/>
    <m/>
    <s v="W"/>
    <s v="1"/>
    <s v="C"/>
    <s v="D"/>
    <x v="0"/>
  </r>
  <r>
    <x v="2"/>
    <x v="7"/>
    <n v="8171.5607029607727"/>
    <s v="03"/>
    <x v="7"/>
    <s v="3600"/>
    <s v="520201"/>
    <s v="5202"/>
    <x v="27"/>
    <x v="3"/>
    <s v="Management"/>
    <m/>
    <x v="0"/>
    <m/>
    <x v="0"/>
    <m/>
    <m/>
    <s v="3000"/>
    <x v="28"/>
    <x v="1"/>
    <s v="Foreign Languages &amp; Literatures"/>
    <m/>
    <x v="0"/>
    <s v="B"/>
    <m/>
    <m/>
    <s v="B"/>
    <m/>
    <s v="W"/>
    <s v="1"/>
    <s v="C"/>
    <m/>
    <x v="3"/>
  </r>
  <r>
    <x v="2"/>
    <x v="7"/>
    <n v="8171.5613710050948"/>
    <s v="03"/>
    <x v="7"/>
    <s v="3700"/>
    <s v="521401"/>
    <s v="5214"/>
    <x v="17"/>
    <x v="3"/>
    <s v="Marketing &amp; Real Estate"/>
    <m/>
    <x v="0"/>
    <m/>
    <x v="0"/>
    <m/>
    <m/>
    <m/>
    <x v="0"/>
    <x v="0"/>
    <m/>
    <m/>
    <x v="0"/>
    <s v="H"/>
    <m/>
    <m/>
    <m/>
    <m/>
    <s v="W"/>
    <s v="2"/>
    <s v="C"/>
    <m/>
    <x v="4"/>
  </r>
  <r>
    <x v="2"/>
    <x v="7"/>
    <n v="8171.5617005736276"/>
    <s v="03"/>
    <x v="7"/>
    <s v="0100"/>
    <s v="520301"/>
    <s v="5203"/>
    <x v="16"/>
    <x v="3"/>
    <s v="Accounting &amp; Finance"/>
    <m/>
    <x v="0"/>
    <s v="2500"/>
    <x v="1"/>
    <s v="RCOB"/>
    <s v="Accounting &amp; Finance"/>
    <m/>
    <x v="0"/>
    <x v="0"/>
    <m/>
    <s v="C"/>
    <x v="0"/>
    <s v="W"/>
    <m/>
    <m/>
    <m/>
    <m/>
    <s v="W"/>
    <s v="1"/>
    <s v="C"/>
    <m/>
    <x v="0"/>
  </r>
  <r>
    <x v="2"/>
    <x v="7"/>
    <n v="8171.5617362026578"/>
    <s v="11"/>
    <x v="9"/>
    <s v="1600"/>
    <s v="110101"/>
    <s v="1101"/>
    <x v="48"/>
    <x v="0"/>
    <s v="Computer Science"/>
    <m/>
    <x v="0"/>
    <m/>
    <x v="0"/>
    <m/>
    <m/>
    <m/>
    <x v="0"/>
    <x v="0"/>
    <m/>
    <m/>
    <x v="0"/>
    <s v="U"/>
    <m/>
    <m/>
    <m/>
    <m/>
    <s v="W"/>
    <s v="1"/>
    <s v="C"/>
    <s v="D"/>
    <x v="0"/>
  </r>
  <r>
    <x v="2"/>
    <x v="7"/>
    <n v="8171.5625823921328"/>
    <s v="12"/>
    <x v="9"/>
    <s v="1810"/>
    <s v="450401"/>
    <s v="4504"/>
    <x v="13"/>
    <x v="0"/>
    <s v="Criminology"/>
    <m/>
    <x v="0"/>
    <m/>
    <x v="0"/>
    <m/>
    <m/>
    <m/>
    <x v="0"/>
    <x v="0"/>
    <m/>
    <m/>
    <x v="0"/>
    <s v="U"/>
    <m/>
    <m/>
    <m/>
    <m/>
    <s v="W"/>
    <s v="1"/>
    <s v="C"/>
    <s v="D"/>
    <x v="0"/>
  </r>
  <r>
    <x v="2"/>
    <x v="7"/>
    <n v="8171.5630277550144"/>
    <s v="08"/>
    <x v="17"/>
    <s v="4300"/>
    <s v="513801"/>
    <s v="5138"/>
    <x v="52"/>
    <x v="1"/>
    <s v="Nursing"/>
    <m/>
    <x v="0"/>
    <m/>
    <x v="0"/>
    <m/>
    <m/>
    <m/>
    <x v="0"/>
    <x v="0"/>
    <m/>
    <m/>
    <x v="1"/>
    <s v="U"/>
    <m/>
    <m/>
    <m/>
    <m/>
    <s v="W"/>
    <s v="1"/>
    <s v="C"/>
    <s v="D"/>
    <x v="0"/>
  </r>
  <r>
    <x v="2"/>
    <x v="7"/>
    <n v="8171.5669024120853"/>
    <s v="12"/>
    <x v="9"/>
    <s v="6800"/>
    <s v="451101"/>
    <s v="4511"/>
    <x v="21"/>
    <x v="0"/>
    <s v="Sociology"/>
    <m/>
    <x v="0"/>
    <m/>
    <x v="0"/>
    <m/>
    <m/>
    <s v="1810"/>
    <x v="2"/>
    <x v="1"/>
    <s v="Criminology"/>
    <m/>
    <x v="1"/>
    <s v="U"/>
    <m/>
    <m/>
    <s v="B"/>
    <m/>
    <m/>
    <s v="1"/>
    <s v="C"/>
    <m/>
    <x v="1"/>
  </r>
  <r>
    <x v="2"/>
    <x v="7"/>
    <n v="8171.568229593473"/>
    <s v="01"/>
    <x v="14"/>
    <s v="1900"/>
    <s v="131202"/>
    <s v="1312"/>
    <x v="9"/>
    <x v="2"/>
    <s v="Early Childhood through Secondary Educ"/>
    <m/>
    <x v="0"/>
    <m/>
    <x v="0"/>
    <m/>
    <m/>
    <m/>
    <x v="0"/>
    <x v="0"/>
    <m/>
    <s v="C"/>
    <x v="1"/>
    <s v="U"/>
    <m/>
    <m/>
    <m/>
    <m/>
    <s v="W"/>
    <m/>
    <s v="C"/>
    <s v="D"/>
    <x v="0"/>
  </r>
  <r>
    <x v="2"/>
    <x v="7"/>
    <n v="8171.5683988313676"/>
    <s v="12"/>
    <x v="9"/>
    <s v="3800"/>
    <s v="090401"/>
    <s v="0904"/>
    <x v="20"/>
    <x v="0"/>
    <s v="Mass Communications"/>
    <s v="3805"/>
    <x v="13"/>
    <m/>
    <x v="0"/>
    <m/>
    <m/>
    <s v="3300"/>
    <x v="12"/>
    <x v="1"/>
    <s v="History"/>
    <m/>
    <x v="0"/>
    <s v="U"/>
    <m/>
    <m/>
    <m/>
    <m/>
    <s v="W"/>
    <s v="1"/>
    <s v="C"/>
    <s v="D"/>
    <x v="0"/>
  </r>
  <r>
    <x v="2"/>
    <x v="7"/>
    <n v="8171.5719439199056"/>
    <s v="03"/>
    <x v="7"/>
    <s v="3700"/>
    <s v="521401"/>
    <s v="5214"/>
    <x v="17"/>
    <x v="3"/>
    <s v="Marketing &amp; Real Estate"/>
    <m/>
    <x v="0"/>
    <m/>
    <x v="0"/>
    <m/>
    <m/>
    <m/>
    <x v="0"/>
    <x v="0"/>
    <m/>
    <m/>
    <x v="1"/>
    <s v="W"/>
    <m/>
    <m/>
    <m/>
    <m/>
    <s v="W"/>
    <s v="1"/>
    <s v="C"/>
    <s v="D"/>
    <x v="0"/>
  </r>
  <r>
    <x v="2"/>
    <x v="7"/>
    <n v="8171.5743666939825"/>
    <s v="01"/>
    <x v="3"/>
    <s v="7010"/>
    <s v="131001"/>
    <s v="1310"/>
    <x v="3"/>
    <x v="2"/>
    <s v="Literacy &amp; Special Educ"/>
    <m/>
    <x v="0"/>
    <m/>
    <x v="0"/>
    <m/>
    <m/>
    <m/>
    <x v="0"/>
    <x v="0"/>
    <m/>
    <m/>
    <x v="1"/>
    <s v="U"/>
    <m/>
    <m/>
    <s v="B"/>
    <m/>
    <m/>
    <s v="1"/>
    <s v="C"/>
    <m/>
    <x v="1"/>
  </r>
  <r>
    <x v="2"/>
    <x v="7"/>
    <n v="8171.5773773470628"/>
    <s v="11"/>
    <x v="9"/>
    <s v="0800"/>
    <s v="260101"/>
    <s v="2601"/>
    <x v="11"/>
    <x v="0"/>
    <s v="Biology"/>
    <s v="0801"/>
    <x v="11"/>
    <m/>
    <x v="0"/>
    <m/>
    <m/>
    <m/>
    <x v="0"/>
    <x v="0"/>
    <m/>
    <s v="C"/>
    <x v="1"/>
    <s v="U"/>
    <m/>
    <m/>
    <s v="B"/>
    <m/>
    <m/>
    <s v="1"/>
    <s v="A"/>
    <m/>
    <x v="5"/>
  </r>
  <r>
    <x v="2"/>
    <x v="7"/>
    <n v="8171.5842982862432"/>
    <s v="01"/>
    <x v="3"/>
    <s v="4000"/>
    <s v="130501"/>
    <s v="1305"/>
    <x v="6"/>
    <x v="2"/>
    <s v="Educational Technology &amp; Fdns"/>
    <s v="4002"/>
    <x v="6"/>
    <m/>
    <x v="0"/>
    <m/>
    <m/>
    <m/>
    <x v="0"/>
    <x v="0"/>
    <m/>
    <m/>
    <x v="0"/>
    <s v="U"/>
    <m/>
    <m/>
    <s v="B"/>
    <m/>
    <m/>
    <s v="1"/>
    <s v="C"/>
    <m/>
    <x v="1"/>
  </r>
  <r>
    <x v="2"/>
    <x v="7"/>
    <n v="8171.5848594434747"/>
    <s v="12"/>
    <x v="9"/>
    <s v="3800"/>
    <s v="090401"/>
    <s v="0904"/>
    <x v="20"/>
    <x v="0"/>
    <s v="Mass Communications"/>
    <s v="3803"/>
    <x v="19"/>
    <m/>
    <x v="0"/>
    <m/>
    <m/>
    <s v="3700"/>
    <x v="10"/>
    <x v="2"/>
    <s v="Marketing &amp; Real Estate"/>
    <m/>
    <x v="1"/>
    <s v="U"/>
    <m/>
    <m/>
    <m/>
    <m/>
    <s v="W"/>
    <s v="1"/>
    <s v="C"/>
    <m/>
    <x v="0"/>
  </r>
  <r>
    <x v="2"/>
    <x v="7"/>
    <n v="8171.5900345601594"/>
    <s v="01"/>
    <x v="14"/>
    <s v="1900"/>
    <s v="131202"/>
    <s v="1312"/>
    <x v="9"/>
    <x v="2"/>
    <s v="Early Childhood through Secondary Educ"/>
    <m/>
    <x v="0"/>
    <m/>
    <x v="0"/>
    <m/>
    <m/>
    <m/>
    <x v="0"/>
    <x v="0"/>
    <m/>
    <m/>
    <x v="1"/>
    <s v="U"/>
    <m/>
    <m/>
    <m/>
    <m/>
    <s v="W"/>
    <s v="1"/>
    <s v="C"/>
    <s v="D"/>
    <x v="0"/>
  </r>
  <r>
    <x v="2"/>
    <x v="7"/>
    <n v="8171.5931788221042"/>
    <s v="01"/>
    <x v="18"/>
    <s v="TEDU"/>
    <s v="131206"/>
    <s v="1312"/>
    <x v="55"/>
    <x v="2"/>
    <s v="Early Childhood through Secondary Educ"/>
    <s v="9011"/>
    <x v="84"/>
    <m/>
    <x v="0"/>
    <m/>
    <m/>
    <m/>
    <x v="0"/>
    <x v="0"/>
    <m/>
    <m/>
    <x v="1"/>
    <s v="W"/>
    <m/>
    <m/>
    <m/>
    <m/>
    <s v="W"/>
    <m/>
    <s v="C"/>
    <m/>
    <x v="0"/>
  </r>
  <r>
    <x v="2"/>
    <x v="7"/>
    <n v="8171.597962019453"/>
    <s v="08"/>
    <x v="17"/>
    <s v="4300"/>
    <s v="513801"/>
    <s v="5138"/>
    <x v="52"/>
    <x v="1"/>
    <s v="Nursing"/>
    <m/>
    <x v="0"/>
    <m/>
    <x v="0"/>
    <m/>
    <m/>
    <m/>
    <x v="0"/>
    <x v="0"/>
    <m/>
    <m/>
    <x v="1"/>
    <s v="U"/>
    <m/>
    <m/>
    <m/>
    <m/>
    <s v="W"/>
    <s v="1"/>
    <s v="C"/>
    <s v="D"/>
    <x v="0"/>
  </r>
  <r>
    <x v="2"/>
    <x v="7"/>
    <n v="8171.602780845833"/>
    <s v="08"/>
    <x v="17"/>
    <s v="4300"/>
    <s v="513801"/>
    <s v="5138"/>
    <x v="52"/>
    <x v="1"/>
    <s v="Nursing"/>
    <m/>
    <x v="0"/>
    <m/>
    <x v="0"/>
    <m/>
    <m/>
    <m/>
    <x v="0"/>
    <x v="0"/>
    <m/>
    <m/>
    <x v="1"/>
    <s v="U"/>
    <m/>
    <m/>
    <s v="B"/>
    <m/>
    <m/>
    <s v="1"/>
    <s v="C"/>
    <s v="D"/>
    <x v="1"/>
  </r>
  <r>
    <x v="2"/>
    <x v="7"/>
    <n v="8171.6049898457259"/>
    <s v="12"/>
    <x v="2"/>
    <s v="5300"/>
    <s v="420101"/>
    <s v="4201"/>
    <x v="10"/>
    <x v="0"/>
    <s v="Psychology"/>
    <m/>
    <x v="0"/>
    <m/>
    <x v="0"/>
    <m/>
    <m/>
    <m/>
    <x v="0"/>
    <x v="0"/>
    <m/>
    <s v="S"/>
    <x v="1"/>
    <s v="W"/>
    <m/>
    <m/>
    <m/>
    <m/>
    <s v="W"/>
    <s v="1"/>
    <s v="C"/>
    <s v="D"/>
    <x v="0"/>
  </r>
  <r>
    <x v="2"/>
    <x v="7"/>
    <n v="8171.6062903053407"/>
    <s v="01"/>
    <x v="14"/>
    <s v="1900"/>
    <s v="131202"/>
    <s v="1312"/>
    <x v="9"/>
    <x v="2"/>
    <s v="Early Childhood through Secondary Educ"/>
    <m/>
    <x v="0"/>
    <m/>
    <x v="0"/>
    <m/>
    <m/>
    <m/>
    <x v="0"/>
    <x v="0"/>
    <m/>
    <m/>
    <x v="1"/>
    <s v="W"/>
    <m/>
    <m/>
    <m/>
    <m/>
    <s v="W"/>
    <s v="1"/>
    <s v="C"/>
    <s v="D"/>
    <x v="0"/>
  </r>
  <r>
    <x v="2"/>
    <x v="7"/>
    <n v="8171.6145829621973"/>
    <s v="12"/>
    <x v="2"/>
    <s v="5300"/>
    <s v="420101"/>
    <s v="4201"/>
    <x v="10"/>
    <x v="0"/>
    <s v="Psychology"/>
    <m/>
    <x v="0"/>
    <m/>
    <x v="0"/>
    <m/>
    <m/>
    <m/>
    <x v="0"/>
    <x v="0"/>
    <m/>
    <m/>
    <x v="1"/>
    <s v="W"/>
    <m/>
    <m/>
    <m/>
    <m/>
    <s v="W"/>
    <s v="1"/>
    <s v="C"/>
    <s v="D"/>
    <x v="0"/>
  </r>
  <r>
    <x v="2"/>
    <x v="7"/>
    <n v="8171.6151975629746"/>
    <s v="03"/>
    <x v="7"/>
    <s v="3700"/>
    <s v="521401"/>
    <s v="5214"/>
    <x v="17"/>
    <x v="3"/>
    <s v="Marketing &amp; Real Estate"/>
    <m/>
    <x v="0"/>
    <m/>
    <x v="0"/>
    <m/>
    <m/>
    <m/>
    <x v="0"/>
    <x v="0"/>
    <m/>
    <s v="C"/>
    <x v="1"/>
    <s v="W"/>
    <m/>
    <m/>
    <m/>
    <m/>
    <s v="W"/>
    <s v="1"/>
    <s v="C"/>
    <m/>
    <x v="0"/>
  </r>
  <r>
    <x v="2"/>
    <x v="7"/>
    <n v="8171.6187693732854"/>
    <s v="01"/>
    <x v="14"/>
    <s v="1900"/>
    <s v="131202"/>
    <s v="1312"/>
    <x v="9"/>
    <x v="2"/>
    <s v="Early Childhood through Secondary Educ"/>
    <m/>
    <x v="0"/>
    <m/>
    <x v="0"/>
    <m/>
    <m/>
    <m/>
    <x v="0"/>
    <x v="0"/>
    <m/>
    <m/>
    <x v="1"/>
    <s v="U"/>
    <m/>
    <m/>
    <m/>
    <m/>
    <s v="W"/>
    <s v="1"/>
    <s v="C"/>
    <s v="D"/>
    <x v="0"/>
  </r>
  <r>
    <x v="2"/>
    <x v="7"/>
    <n v="8171.6192859942284"/>
    <s v="12"/>
    <x v="11"/>
    <s v="5400"/>
    <s v="440401"/>
    <s v="4404"/>
    <x v="28"/>
    <x v="0"/>
    <s v="Political Science &amp; Planning"/>
    <m/>
    <x v="0"/>
    <m/>
    <x v="0"/>
    <m/>
    <m/>
    <m/>
    <x v="0"/>
    <x v="0"/>
    <m/>
    <m/>
    <x v="0"/>
    <s v="U"/>
    <m/>
    <m/>
    <m/>
    <m/>
    <m/>
    <s v="1"/>
    <s v="R"/>
    <m/>
    <x v="6"/>
  </r>
  <r>
    <x v="2"/>
    <x v="7"/>
    <n v="8171.6217533045929"/>
    <s v="12"/>
    <x v="9"/>
    <s v="6800"/>
    <s v="451101"/>
    <s v="4511"/>
    <x v="21"/>
    <x v="0"/>
    <s v="Sociology"/>
    <m/>
    <x v="0"/>
    <m/>
    <x v="0"/>
    <m/>
    <m/>
    <s v="5300"/>
    <x v="8"/>
    <x v="1"/>
    <s v="Psychology"/>
    <m/>
    <x v="1"/>
    <s v="U"/>
    <m/>
    <m/>
    <m/>
    <m/>
    <s v="W"/>
    <s v="1"/>
    <s v="C"/>
    <s v="D"/>
    <x v="0"/>
  </r>
  <r>
    <x v="2"/>
    <x v="7"/>
    <n v="8171.6219759860332"/>
    <s v="12"/>
    <x v="2"/>
    <s v="5300"/>
    <s v="420101"/>
    <s v="4201"/>
    <x v="10"/>
    <x v="0"/>
    <s v="Psychology"/>
    <m/>
    <x v="0"/>
    <m/>
    <x v="0"/>
    <m/>
    <m/>
    <m/>
    <x v="0"/>
    <x v="0"/>
    <m/>
    <s v="M"/>
    <x v="1"/>
    <s v="W"/>
    <m/>
    <m/>
    <m/>
    <m/>
    <s v="W"/>
    <s v="1"/>
    <s v="C"/>
    <m/>
    <x v="0"/>
  </r>
  <r>
    <x v="2"/>
    <x v="7"/>
    <n v="8171.6240513770617"/>
    <s v="03"/>
    <x v="7"/>
    <s v="3600"/>
    <s v="520201"/>
    <s v="5202"/>
    <x v="27"/>
    <x v="3"/>
    <s v="Management"/>
    <m/>
    <x v="0"/>
    <m/>
    <x v="0"/>
    <m/>
    <m/>
    <m/>
    <x v="0"/>
    <x v="0"/>
    <m/>
    <m/>
    <x v="1"/>
    <s v="U"/>
    <m/>
    <m/>
    <m/>
    <m/>
    <s v="W"/>
    <s v="1"/>
    <s v="C"/>
    <m/>
    <x v="0"/>
  </r>
  <r>
    <x v="2"/>
    <x v="7"/>
    <n v="8171.6289949050488"/>
    <s v="08"/>
    <x v="17"/>
    <s v="4300"/>
    <s v="513801"/>
    <s v="5138"/>
    <x v="52"/>
    <x v="1"/>
    <s v="Nursing"/>
    <m/>
    <x v="0"/>
    <m/>
    <x v="0"/>
    <m/>
    <m/>
    <m/>
    <x v="0"/>
    <x v="0"/>
    <m/>
    <s v="C"/>
    <x v="1"/>
    <s v="U"/>
    <m/>
    <m/>
    <s v="B"/>
    <m/>
    <m/>
    <s v="1"/>
    <s v="C"/>
    <s v="D"/>
    <x v="1"/>
  </r>
  <r>
    <x v="2"/>
    <x v="7"/>
    <n v="8171.6340809491576"/>
    <s v="12"/>
    <x v="9"/>
    <s v="3800"/>
    <s v="090401"/>
    <s v="0904"/>
    <x v="20"/>
    <x v="0"/>
    <s v="Mass Communications"/>
    <s v="3805"/>
    <x v="13"/>
    <m/>
    <x v="0"/>
    <m/>
    <m/>
    <s v="ENCW"/>
    <x v="9"/>
    <x v="1"/>
    <s v="English"/>
    <m/>
    <x v="0"/>
    <s v="B"/>
    <m/>
    <m/>
    <m/>
    <m/>
    <m/>
    <m/>
    <s v="C"/>
    <m/>
    <x v="1"/>
  </r>
  <r>
    <x v="2"/>
    <x v="7"/>
    <n v="8171.6345708483268"/>
    <s v="12"/>
    <x v="4"/>
    <s v="5300"/>
    <s v="420101"/>
    <s v="4201"/>
    <x v="10"/>
    <x v="0"/>
    <s v="Psychology"/>
    <m/>
    <x v="0"/>
    <m/>
    <x v="0"/>
    <m/>
    <m/>
    <m/>
    <x v="0"/>
    <x v="0"/>
    <m/>
    <m/>
    <x v="1"/>
    <s v="W"/>
    <m/>
    <m/>
    <m/>
    <m/>
    <s v="W"/>
    <s v="2"/>
    <s v="C"/>
    <m/>
    <x v="4"/>
  </r>
  <r>
    <x v="2"/>
    <x v="7"/>
    <n v="8171.636637332098"/>
    <s v="11"/>
    <x v="9"/>
    <s v="0800"/>
    <s v="260101"/>
    <s v="2601"/>
    <x v="11"/>
    <x v="0"/>
    <s v="Biology"/>
    <s v="0801"/>
    <x v="11"/>
    <m/>
    <x v="0"/>
    <m/>
    <m/>
    <s v="5300"/>
    <x v="8"/>
    <x v="1"/>
    <s v="Psychology"/>
    <m/>
    <x v="1"/>
    <s v="W"/>
    <m/>
    <m/>
    <m/>
    <m/>
    <s v="W"/>
    <s v="1"/>
    <s v="C"/>
    <m/>
    <x v="0"/>
  </r>
  <r>
    <x v="2"/>
    <x v="7"/>
    <n v="8171.6385167634589"/>
    <s v="12"/>
    <x v="2"/>
    <s v="5300"/>
    <s v="420101"/>
    <s v="4201"/>
    <x v="10"/>
    <x v="0"/>
    <s v="Psychology"/>
    <m/>
    <x v="0"/>
    <m/>
    <x v="0"/>
    <m/>
    <m/>
    <m/>
    <x v="0"/>
    <x v="0"/>
    <m/>
    <m/>
    <x v="1"/>
    <s v="U"/>
    <m/>
    <m/>
    <s v="B"/>
    <m/>
    <m/>
    <m/>
    <s v="C"/>
    <s v="D"/>
    <x v="1"/>
  </r>
  <r>
    <x v="2"/>
    <x v="7"/>
    <n v="8171.6386236505505"/>
    <s v="03"/>
    <x v="7"/>
    <s v="3700"/>
    <s v="521401"/>
    <s v="5214"/>
    <x v="17"/>
    <x v="3"/>
    <s v="Marketing &amp; Real Estate"/>
    <m/>
    <x v="0"/>
    <m/>
    <x v="0"/>
    <m/>
    <m/>
    <m/>
    <x v="0"/>
    <x v="0"/>
    <m/>
    <s v="C"/>
    <x v="1"/>
    <s v="W"/>
    <m/>
    <m/>
    <m/>
    <m/>
    <s v="W"/>
    <s v="1"/>
    <s v="C"/>
    <m/>
    <x v="0"/>
  </r>
  <r>
    <x v="2"/>
    <x v="7"/>
    <n v="8171.6437186019166"/>
    <s v="08"/>
    <x v="17"/>
    <s v="4300"/>
    <s v="513801"/>
    <s v="5138"/>
    <x v="52"/>
    <x v="1"/>
    <s v="Nursing"/>
    <m/>
    <x v="0"/>
    <m/>
    <x v="0"/>
    <m/>
    <m/>
    <m/>
    <x v="0"/>
    <x v="0"/>
    <m/>
    <m/>
    <x v="1"/>
    <s v="U"/>
    <m/>
    <m/>
    <m/>
    <m/>
    <s v="W"/>
    <s v="1"/>
    <s v="C"/>
    <s v="D"/>
    <x v="0"/>
  </r>
  <r>
    <x v="2"/>
    <x v="7"/>
    <n v="8171.6485908718423"/>
    <s v="10"/>
    <x v="4"/>
    <s v="3300"/>
    <s v="540101"/>
    <s v="5401"/>
    <x v="18"/>
    <x v="0"/>
    <s v="History"/>
    <m/>
    <x v="0"/>
    <m/>
    <x v="0"/>
    <m/>
    <m/>
    <m/>
    <x v="0"/>
    <x v="0"/>
    <m/>
    <m/>
    <x v="0"/>
    <s v="U"/>
    <m/>
    <m/>
    <m/>
    <m/>
    <s v="W"/>
    <s v="1"/>
    <s v="C"/>
    <m/>
    <x v="0"/>
  </r>
  <r>
    <x v="2"/>
    <x v="7"/>
    <n v="8171.6549328392775"/>
    <s v="08"/>
    <x v="17"/>
    <s v="4300"/>
    <s v="513801"/>
    <s v="5138"/>
    <x v="52"/>
    <x v="1"/>
    <s v="Nursing"/>
    <m/>
    <x v="0"/>
    <m/>
    <x v="0"/>
    <m/>
    <m/>
    <m/>
    <x v="0"/>
    <x v="0"/>
    <m/>
    <m/>
    <x v="0"/>
    <s v="U"/>
    <m/>
    <m/>
    <m/>
    <m/>
    <s v="W"/>
    <s v="1"/>
    <s v="C"/>
    <s v="D"/>
    <x v="0"/>
  </r>
  <r>
    <x v="2"/>
    <x v="7"/>
    <n v="8171.6552535005521"/>
    <s v="12"/>
    <x v="9"/>
    <s v="5100"/>
    <s v="451001"/>
    <s v="4510"/>
    <x v="22"/>
    <x v="0"/>
    <s v="Political Science &amp; Planning"/>
    <s v="5104"/>
    <x v="63"/>
    <m/>
    <x v="0"/>
    <m/>
    <m/>
    <m/>
    <x v="0"/>
    <x v="0"/>
    <m/>
    <m/>
    <x v="1"/>
    <s v="W"/>
    <m/>
    <m/>
    <m/>
    <m/>
    <s v="W"/>
    <s v="1"/>
    <s v="C"/>
    <s v="D"/>
    <x v="0"/>
  </r>
  <r>
    <x v="2"/>
    <x v="7"/>
    <n v="8171.6563490932413"/>
    <s v="03"/>
    <x v="7"/>
    <s v="3600"/>
    <s v="520201"/>
    <s v="5202"/>
    <x v="27"/>
    <x v="3"/>
    <s v="Management"/>
    <m/>
    <x v="0"/>
    <m/>
    <x v="0"/>
    <m/>
    <m/>
    <m/>
    <x v="0"/>
    <x v="0"/>
    <m/>
    <m/>
    <x v="1"/>
    <s v="B"/>
    <m/>
    <m/>
    <s v="B"/>
    <m/>
    <m/>
    <s v="1"/>
    <s v="C"/>
    <m/>
    <x v="1"/>
  </r>
  <r>
    <x v="2"/>
    <x v="7"/>
    <n v="8171.6724266932697"/>
    <s v="08"/>
    <x v="17"/>
    <s v="4300"/>
    <s v="513801"/>
    <s v="5138"/>
    <x v="52"/>
    <x v="1"/>
    <s v="Nursing"/>
    <m/>
    <x v="0"/>
    <m/>
    <x v="0"/>
    <m/>
    <m/>
    <m/>
    <x v="0"/>
    <x v="0"/>
    <m/>
    <m/>
    <x v="0"/>
    <s v="U"/>
    <m/>
    <m/>
    <s v="B"/>
    <m/>
    <m/>
    <s v="1"/>
    <s v="R"/>
    <s v="D"/>
    <x v="1"/>
  </r>
  <r>
    <x v="2"/>
    <x v="7"/>
    <n v="8171.6852353297463"/>
    <s v="12"/>
    <x v="9"/>
    <s v="5100"/>
    <s v="451001"/>
    <s v="4510"/>
    <x v="22"/>
    <x v="0"/>
    <s v="Political Science &amp; Planning"/>
    <s v="5104"/>
    <x v="63"/>
    <m/>
    <x v="0"/>
    <m/>
    <m/>
    <m/>
    <x v="0"/>
    <x v="0"/>
    <m/>
    <s v="S"/>
    <x v="0"/>
    <s v="W"/>
    <m/>
    <m/>
    <m/>
    <m/>
    <s v="W"/>
    <s v="1"/>
    <s v="C"/>
    <s v="D"/>
    <x v="0"/>
  </r>
  <r>
    <x v="2"/>
    <x v="7"/>
    <n v="8171.6860191684182"/>
    <s v="08"/>
    <x v="17"/>
    <s v="4300"/>
    <s v="513801"/>
    <s v="5138"/>
    <x v="52"/>
    <x v="1"/>
    <s v="Nursing"/>
    <m/>
    <x v="0"/>
    <m/>
    <x v="0"/>
    <m/>
    <m/>
    <m/>
    <x v="0"/>
    <x v="0"/>
    <m/>
    <m/>
    <x v="1"/>
    <s v="U"/>
    <m/>
    <m/>
    <s v="B"/>
    <m/>
    <m/>
    <s v="1"/>
    <s v="R"/>
    <s v="D"/>
    <x v="1"/>
  </r>
  <r>
    <x v="2"/>
    <x v="7"/>
    <n v="8171.6864734385581"/>
    <s v="12"/>
    <x v="9"/>
    <s v="1810"/>
    <s v="450401"/>
    <s v="4504"/>
    <x v="13"/>
    <x v="0"/>
    <s v="Criminology"/>
    <m/>
    <x v="0"/>
    <m/>
    <x v="0"/>
    <m/>
    <m/>
    <m/>
    <x v="0"/>
    <x v="0"/>
    <m/>
    <s v="C"/>
    <x v="1"/>
    <s v="B"/>
    <m/>
    <m/>
    <s v="B"/>
    <m/>
    <m/>
    <s v="1"/>
    <s v="C"/>
    <m/>
    <x v="1"/>
  </r>
  <r>
    <x v="2"/>
    <x v="7"/>
    <n v="8171.6884686642679"/>
    <s v="12"/>
    <x v="9"/>
    <s v="3800"/>
    <s v="090401"/>
    <s v="0904"/>
    <x v="20"/>
    <x v="0"/>
    <s v="Mass Communications"/>
    <s v="3803"/>
    <x v="19"/>
    <m/>
    <x v="0"/>
    <m/>
    <m/>
    <s v="ENLT"/>
    <x v="6"/>
    <x v="1"/>
    <s v="English"/>
    <m/>
    <x v="1"/>
    <s v="U"/>
    <m/>
    <m/>
    <m/>
    <m/>
    <s v="W"/>
    <s v="1"/>
    <s v="C"/>
    <s v="D"/>
    <x v="0"/>
  </r>
  <r>
    <x v="2"/>
    <x v="7"/>
    <n v="8171.6885488295866"/>
    <s v="03"/>
    <x v="7"/>
    <s v="0100"/>
    <s v="520301"/>
    <s v="5203"/>
    <x v="16"/>
    <x v="3"/>
    <s v="Accounting &amp; Finance"/>
    <m/>
    <x v="0"/>
    <m/>
    <x v="0"/>
    <m/>
    <m/>
    <m/>
    <x v="0"/>
    <x v="0"/>
    <m/>
    <m/>
    <x v="0"/>
    <s v="W"/>
    <m/>
    <m/>
    <m/>
    <m/>
    <s v="W"/>
    <s v="1"/>
    <s v="C"/>
    <m/>
    <x v="0"/>
  </r>
  <r>
    <x v="2"/>
    <x v="7"/>
    <n v="8171.6944543413974"/>
    <s v="11"/>
    <x v="9"/>
    <s v="0800"/>
    <s v="260101"/>
    <s v="2601"/>
    <x v="11"/>
    <x v="0"/>
    <s v="Biology"/>
    <s v="0802"/>
    <x v="12"/>
    <m/>
    <x v="0"/>
    <m/>
    <m/>
    <m/>
    <x v="0"/>
    <x v="0"/>
    <m/>
    <m/>
    <x v="0"/>
    <s v="U"/>
    <m/>
    <m/>
    <m/>
    <m/>
    <s v="W"/>
    <s v="1"/>
    <s v="C"/>
    <s v="D"/>
    <x v="0"/>
  </r>
  <r>
    <x v="2"/>
    <x v="7"/>
    <n v="8171.7098460825882"/>
    <s v="12"/>
    <x v="9"/>
    <s v="3800"/>
    <s v="090401"/>
    <s v="0904"/>
    <x v="20"/>
    <x v="0"/>
    <s v="Mass Communications"/>
    <s v="3805"/>
    <x v="13"/>
    <m/>
    <x v="0"/>
    <m/>
    <m/>
    <s v="6800"/>
    <x v="13"/>
    <x v="1"/>
    <s v="Sociology"/>
    <m/>
    <x v="1"/>
    <s v="U"/>
    <m/>
    <m/>
    <m/>
    <m/>
    <s v="W"/>
    <s v="1"/>
    <s v="C"/>
    <s v="D"/>
    <x v="0"/>
  </r>
  <r>
    <x v="2"/>
    <x v="7"/>
    <n v="8171.7141839170554"/>
    <s v="12"/>
    <x v="4"/>
    <s v="5300"/>
    <s v="420101"/>
    <s v="4201"/>
    <x v="10"/>
    <x v="0"/>
    <s v="Psychology"/>
    <m/>
    <x v="0"/>
    <m/>
    <x v="0"/>
    <m/>
    <m/>
    <m/>
    <x v="0"/>
    <x v="0"/>
    <m/>
    <m/>
    <x v="0"/>
    <s v="U"/>
    <m/>
    <m/>
    <m/>
    <m/>
    <s v="W"/>
    <s v="1"/>
    <s v="C"/>
    <m/>
    <x v="0"/>
  </r>
  <r>
    <x v="2"/>
    <x v="7"/>
    <n v="8171.7176577475329"/>
    <s v="01"/>
    <x v="9"/>
    <s v="4504"/>
    <s v="310301"/>
    <s v="3103"/>
    <x v="33"/>
    <x v="2"/>
    <s v="Sport Management, Wellness, &amp; Physical Educ"/>
    <m/>
    <x v="0"/>
    <m/>
    <x v="0"/>
    <m/>
    <m/>
    <s v="3700"/>
    <x v="10"/>
    <x v="2"/>
    <s v="Marketing &amp; Real Estate"/>
    <s v="C"/>
    <x v="1"/>
    <s v="W"/>
    <m/>
    <m/>
    <m/>
    <m/>
    <s v="W"/>
    <m/>
    <s v="A"/>
    <m/>
    <x v="5"/>
  </r>
  <r>
    <x v="2"/>
    <x v="7"/>
    <n v="8171.7204457191719"/>
    <s v="12"/>
    <x v="9"/>
    <s v="0400"/>
    <s v="450201"/>
    <s v="4502"/>
    <x v="25"/>
    <x v="0"/>
    <s v="Anthropology"/>
    <m/>
    <x v="0"/>
    <m/>
    <x v="0"/>
    <m/>
    <m/>
    <s v="3300"/>
    <x v="12"/>
    <x v="1"/>
    <s v="History"/>
    <m/>
    <x v="0"/>
    <s v="U"/>
    <m/>
    <m/>
    <m/>
    <m/>
    <s v="W"/>
    <s v="1"/>
    <s v="C"/>
    <m/>
    <x v="0"/>
  </r>
  <r>
    <x v="2"/>
    <x v="7"/>
    <n v="8171.7309740976953"/>
    <s v="08"/>
    <x v="17"/>
    <s v="4300"/>
    <s v="513801"/>
    <s v="5138"/>
    <x v="52"/>
    <x v="1"/>
    <s v="Nursing"/>
    <m/>
    <x v="0"/>
    <m/>
    <x v="0"/>
    <m/>
    <m/>
    <m/>
    <x v="0"/>
    <x v="0"/>
    <m/>
    <s v="C"/>
    <x v="1"/>
    <s v="U"/>
    <m/>
    <m/>
    <m/>
    <m/>
    <s v="W"/>
    <s v="1"/>
    <s v="C"/>
    <s v="D"/>
    <x v="0"/>
  </r>
  <r>
    <x v="2"/>
    <x v="7"/>
    <n v="8171.7349645491149"/>
    <s v="12"/>
    <x v="4"/>
    <s v="5300"/>
    <s v="420101"/>
    <s v="4201"/>
    <x v="10"/>
    <x v="0"/>
    <s v="Psychology"/>
    <m/>
    <x v="0"/>
    <m/>
    <x v="0"/>
    <m/>
    <m/>
    <m/>
    <x v="0"/>
    <x v="0"/>
    <m/>
    <m/>
    <x v="0"/>
    <s v="U"/>
    <m/>
    <m/>
    <m/>
    <m/>
    <s v="W"/>
    <s v="1"/>
    <s v="C"/>
    <m/>
    <x v="0"/>
  </r>
  <r>
    <x v="2"/>
    <x v="7"/>
    <n v="8171.7505789717461"/>
    <s v="10"/>
    <x v="2"/>
    <s v="2300"/>
    <s v="230101"/>
    <s v="2301"/>
    <x v="5"/>
    <x v="0"/>
    <s v="English"/>
    <m/>
    <x v="0"/>
    <m/>
    <x v="0"/>
    <m/>
    <m/>
    <s v="3300"/>
    <x v="12"/>
    <x v="1"/>
    <s v="History"/>
    <s v="C"/>
    <x v="0"/>
    <s v="W"/>
    <m/>
    <m/>
    <m/>
    <m/>
    <s v="W"/>
    <s v="1"/>
    <s v="C"/>
    <m/>
    <x v="0"/>
  </r>
  <r>
    <x v="2"/>
    <x v="7"/>
    <n v="8171.7515498628281"/>
    <s v="08"/>
    <x v="17"/>
    <s v="4300"/>
    <s v="513801"/>
    <s v="5138"/>
    <x v="52"/>
    <x v="1"/>
    <s v="Nursing"/>
    <m/>
    <x v="0"/>
    <m/>
    <x v="0"/>
    <m/>
    <m/>
    <m/>
    <x v="0"/>
    <x v="0"/>
    <m/>
    <s v="C"/>
    <x v="1"/>
    <s v="U"/>
    <m/>
    <m/>
    <m/>
    <m/>
    <s v="W"/>
    <s v="1"/>
    <s v="C"/>
    <s v="D"/>
    <x v="0"/>
  </r>
  <r>
    <x v="2"/>
    <x v="7"/>
    <n v="8171.7547653828342"/>
    <s v="01"/>
    <x v="5"/>
    <s v="6010"/>
    <s v="131205"/>
    <s v="1312"/>
    <x v="14"/>
    <x v="2"/>
    <s v="Early Childhood through Secondary Educ"/>
    <s v="6300"/>
    <x v="3"/>
    <m/>
    <x v="0"/>
    <m/>
    <m/>
    <m/>
    <x v="0"/>
    <x v="0"/>
    <m/>
    <m/>
    <x v="0"/>
    <s v="U"/>
    <m/>
    <m/>
    <m/>
    <m/>
    <s v="W"/>
    <s v="1"/>
    <s v="C"/>
    <m/>
    <x v="0"/>
  </r>
  <r>
    <x v="2"/>
    <x v="7"/>
    <n v="8171.7553532618376"/>
    <s v="11"/>
    <x v="9"/>
    <s v="0800"/>
    <s v="260101"/>
    <s v="2601"/>
    <x v="11"/>
    <x v="0"/>
    <s v="Biology"/>
    <s v="0801"/>
    <x v="11"/>
    <m/>
    <x v="0"/>
    <m/>
    <m/>
    <m/>
    <x v="0"/>
    <x v="0"/>
    <m/>
    <m/>
    <x v="0"/>
    <s v="W"/>
    <m/>
    <m/>
    <m/>
    <m/>
    <s v="W"/>
    <s v="1"/>
    <s v="C"/>
    <s v="D"/>
    <x v="0"/>
  </r>
  <r>
    <x v="2"/>
    <x v="7"/>
    <n v="8171.7555224997332"/>
    <s v="01"/>
    <x v="3"/>
    <s v="4000"/>
    <s v="130501"/>
    <s v="1305"/>
    <x v="6"/>
    <x v="2"/>
    <s v="Educational Technology &amp; Fdns"/>
    <m/>
    <x v="0"/>
    <m/>
    <x v="0"/>
    <m/>
    <m/>
    <m/>
    <x v="0"/>
    <x v="0"/>
    <m/>
    <m/>
    <x v="1"/>
    <s v="U"/>
    <m/>
    <m/>
    <s v="B"/>
    <m/>
    <m/>
    <s v="1"/>
    <s v="C"/>
    <m/>
    <x v="1"/>
  </r>
  <r>
    <x v="2"/>
    <x v="7"/>
    <n v="8171.75669825774"/>
    <s v="01"/>
    <x v="14"/>
    <s v="1900"/>
    <s v="131202"/>
    <s v="1312"/>
    <x v="9"/>
    <x v="2"/>
    <s v="Early Childhood through Secondary Educ"/>
    <m/>
    <x v="0"/>
    <m/>
    <x v="0"/>
    <m/>
    <m/>
    <m/>
    <x v="0"/>
    <x v="0"/>
    <m/>
    <m/>
    <x v="1"/>
    <s v="U"/>
    <m/>
    <m/>
    <s v="B"/>
    <m/>
    <m/>
    <s v="1"/>
    <s v="C"/>
    <s v="D"/>
    <x v="1"/>
  </r>
  <r>
    <x v="2"/>
    <x v="7"/>
    <n v="8171.7567338867711"/>
    <s v="03"/>
    <x v="7"/>
    <s v="0100"/>
    <s v="520301"/>
    <s v="5203"/>
    <x v="16"/>
    <x v="3"/>
    <s v="Accounting &amp; Finance"/>
    <m/>
    <x v="0"/>
    <m/>
    <x v="0"/>
    <m/>
    <m/>
    <m/>
    <x v="0"/>
    <x v="0"/>
    <m/>
    <m/>
    <x v="1"/>
    <s v="W"/>
    <m/>
    <m/>
    <m/>
    <m/>
    <s v="W"/>
    <s v="1"/>
    <s v="C"/>
    <s v="D"/>
    <x v="0"/>
  </r>
  <r>
    <x v="2"/>
    <x v="7"/>
    <n v="8171.7583550076606"/>
    <s v="01"/>
    <x v="14"/>
    <s v="1900"/>
    <s v="131202"/>
    <s v="1312"/>
    <x v="9"/>
    <x v="2"/>
    <s v="Early Childhood through Secondary Educ"/>
    <m/>
    <x v="0"/>
    <m/>
    <x v="0"/>
    <m/>
    <m/>
    <m/>
    <x v="0"/>
    <x v="0"/>
    <m/>
    <m/>
    <x v="1"/>
    <s v="W"/>
    <m/>
    <m/>
    <m/>
    <m/>
    <s v="W"/>
    <s v="1"/>
    <s v="C"/>
    <s v="D"/>
    <x v="0"/>
  </r>
  <r>
    <x v="2"/>
    <x v="7"/>
    <n v="8171.7619891687746"/>
    <s v="08"/>
    <x v="8"/>
    <s v="NRSE"/>
    <s v="513817"/>
    <s v="5138"/>
    <x v="76"/>
    <x v="1"/>
    <s v="Nursing"/>
    <m/>
    <x v="0"/>
    <m/>
    <x v="0"/>
    <m/>
    <m/>
    <m/>
    <x v="0"/>
    <x v="0"/>
    <m/>
    <m/>
    <x v="1"/>
    <s v="U"/>
    <m/>
    <m/>
    <m/>
    <m/>
    <s v="W"/>
    <s v="1"/>
    <s v="C"/>
    <m/>
    <x v="0"/>
  </r>
  <r>
    <x v="2"/>
    <x v="7"/>
    <n v="8171.7622831082763"/>
    <s v="12"/>
    <x v="9"/>
    <s v="1810"/>
    <s v="450401"/>
    <s v="4504"/>
    <x v="13"/>
    <x v="0"/>
    <s v="Criminology"/>
    <m/>
    <x v="0"/>
    <m/>
    <x v="0"/>
    <m/>
    <m/>
    <s v="5300"/>
    <x v="8"/>
    <x v="1"/>
    <s v="Psychology"/>
    <s v="C"/>
    <x v="0"/>
    <s v="B"/>
    <m/>
    <m/>
    <s v="B"/>
    <m/>
    <m/>
    <s v="1"/>
    <s v="C"/>
    <m/>
    <x v="1"/>
  </r>
  <r>
    <x v="2"/>
    <x v="7"/>
    <n v="8171.7635924751485"/>
    <s v="08"/>
    <x v="17"/>
    <s v="4300"/>
    <s v="513801"/>
    <s v="5138"/>
    <x v="52"/>
    <x v="1"/>
    <s v="Nursing"/>
    <m/>
    <x v="0"/>
    <m/>
    <x v="0"/>
    <m/>
    <m/>
    <m/>
    <x v="0"/>
    <x v="0"/>
    <m/>
    <m/>
    <x v="1"/>
    <s v="U"/>
    <m/>
    <m/>
    <m/>
    <m/>
    <m/>
    <m/>
    <s v="C"/>
    <s v="D"/>
    <x v="6"/>
  </r>
  <r>
    <x v="2"/>
    <x v="7"/>
    <n v="8171.77303416824"/>
    <s v="03"/>
    <x v="7"/>
    <s v="3700"/>
    <s v="521401"/>
    <s v="5214"/>
    <x v="17"/>
    <x v="3"/>
    <s v="Marketing &amp; Real Estate"/>
    <m/>
    <x v="0"/>
    <m/>
    <x v="0"/>
    <m/>
    <m/>
    <m/>
    <x v="0"/>
    <x v="0"/>
    <m/>
    <m/>
    <x v="1"/>
    <s v="W"/>
    <m/>
    <m/>
    <m/>
    <m/>
    <s v="W"/>
    <s v="1"/>
    <s v="C"/>
    <m/>
    <x v="0"/>
  </r>
  <r>
    <x v="2"/>
    <x v="7"/>
    <n v="8171.774824527025"/>
    <s v="11"/>
    <x v="9"/>
    <s v="0800"/>
    <s v="260101"/>
    <s v="2601"/>
    <x v="11"/>
    <x v="0"/>
    <s v="Biology"/>
    <s v="0801"/>
    <x v="11"/>
    <m/>
    <x v="0"/>
    <m/>
    <m/>
    <s v="5300"/>
    <x v="8"/>
    <x v="1"/>
    <s v="Psychology"/>
    <m/>
    <x v="0"/>
    <s v="U"/>
    <m/>
    <m/>
    <m/>
    <m/>
    <s v="W"/>
    <s v="1"/>
    <s v="C"/>
    <s v="D"/>
    <x v="0"/>
  </r>
  <r>
    <x v="2"/>
    <x v="7"/>
    <n v="8171.7749581358894"/>
    <s v="01"/>
    <x v="3"/>
    <s v="7010"/>
    <s v="131001"/>
    <s v="1310"/>
    <x v="3"/>
    <x v="2"/>
    <s v="Literacy &amp; Special Educ"/>
    <m/>
    <x v="0"/>
    <m/>
    <x v="0"/>
    <m/>
    <m/>
    <m/>
    <x v="0"/>
    <x v="0"/>
    <m/>
    <m/>
    <x v="1"/>
    <s v="U"/>
    <m/>
    <m/>
    <m/>
    <m/>
    <s v="W"/>
    <s v="1"/>
    <s v="C"/>
    <m/>
    <x v="0"/>
  </r>
  <r>
    <x v="2"/>
    <x v="7"/>
    <n v="8171.7755460148928"/>
    <s v="11"/>
    <x v="9"/>
    <s v="140S"/>
    <s v="400501"/>
    <s v="4005"/>
    <x v="74"/>
    <x v="0"/>
    <s v="Chemistry"/>
    <s v="1401"/>
    <x v="71"/>
    <m/>
    <x v="0"/>
    <m/>
    <m/>
    <s v="0800"/>
    <x v="7"/>
    <x v="1"/>
    <s v="Biology"/>
    <s v="M"/>
    <x v="0"/>
    <s v="W"/>
    <m/>
    <m/>
    <m/>
    <m/>
    <s v="W"/>
    <s v="1"/>
    <s v="C"/>
    <m/>
    <x v="0"/>
  </r>
  <r>
    <x v="2"/>
    <x v="7"/>
    <n v="8171.7777282930128"/>
    <s v="01"/>
    <x v="18"/>
    <s v="TEDU"/>
    <s v="131206"/>
    <s v="1312"/>
    <x v="55"/>
    <x v="2"/>
    <s v="Early Childhood through Secondary Educ"/>
    <s v="9001"/>
    <x v="37"/>
    <m/>
    <x v="0"/>
    <m/>
    <m/>
    <m/>
    <x v="0"/>
    <x v="0"/>
    <m/>
    <m/>
    <x v="1"/>
    <s v="U"/>
    <m/>
    <m/>
    <m/>
    <m/>
    <s v="W"/>
    <s v="1"/>
    <s v="C"/>
    <m/>
    <x v="0"/>
  </r>
  <r>
    <x v="2"/>
    <x v="7"/>
    <n v="8171.7778975309084"/>
    <s v="10"/>
    <x v="4"/>
    <s v="3300"/>
    <s v="540101"/>
    <s v="5401"/>
    <x v="18"/>
    <x v="0"/>
    <s v="History"/>
    <m/>
    <x v="0"/>
    <m/>
    <x v="0"/>
    <m/>
    <m/>
    <m/>
    <x v="0"/>
    <x v="0"/>
    <m/>
    <m/>
    <x v="0"/>
    <s v="U"/>
    <m/>
    <m/>
    <m/>
    <m/>
    <s v="W"/>
    <s v="1"/>
    <s v="R"/>
    <m/>
    <x v="0"/>
  </r>
  <r>
    <x v="2"/>
    <x v="7"/>
    <n v="8171.7778975309084"/>
    <s v="10"/>
    <x v="10"/>
    <s v="CMST"/>
    <s v="301401"/>
    <s v="3014"/>
    <x v="19"/>
    <x v="0"/>
    <s v="History"/>
    <m/>
    <x v="0"/>
    <m/>
    <x v="0"/>
    <m/>
    <m/>
    <m/>
    <x v="0"/>
    <x v="0"/>
    <m/>
    <m/>
    <x v="0"/>
    <s v="U"/>
    <m/>
    <m/>
    <m/>
    <m/>
    <s v="W"/>
    <s v="1"/>
    <s v="R"/>
    <m/>
    <x v="0"/>
  </r>
  <r>
    <x v="2"/>
    <x v="7"/>
    <n v="8171.7833131435491"/>
    <s v="08"/>
    <x v="17"/>
    <s v="4300"/>
    <s v="513801"/>
    <s v="5138"/>
    <x v="52"/>
    <x v="1"/>
    <s v="Nursing"/>
    <m/>
    <x v="0"/>
    <m/>
    <x v="0"/>
    <m/>
    <m/>
    <m/>
    <x v="0"/>
    <x v="0"/>
    <m/>
    <s v="C"/>
    <x v="1"/>
    <s v="U"/>
    <m/>
    <m/>
    <m/>
    <m/>
    <s v="W"/>
    <s v="1"/>
    <s v="C"/>
    <s v="D"/>
    <x v="0"/>
  </r>
  <r>
    <x v="2"/>
    <x v="7"/>
    <n v="8171.783615990309"/>
    <s v="01"/>
    <x v="14"/>
    <s v="1900"/>
    <s v="131202"/>
    <s v="1312"/>
    <x v="9"/>
    <x v="2"/>
    <s v="Early Childhood through Secondary Educ"/>
    <m/>
    <x v="0"/>
    <m/>
    <x v="0"/>
    <m/>
    <m/>
    <m/>
    <x v="0"/>
    <x v="0"/>
    <m/>
    <m/>
    <x v="1"/>
    <s v="U"/>
    <m/>
    <m/>
    <m/>
    <m/>
    <s v="W"/>
    <s v="1"/>
    <s v="C"/>
    <s v="D"/>
    <x v="0"/>
  </r>
  <r>
    <x v="2"/>
    <x v="7"/>
    <n v="8171.7843909217227"/>
    <s v="01"/>
    <x v="18"/>
    <s v="TEDU"/>
    <s v="131206"/>
    <s v="1312"/>
    <x v="55"/>
    <x v="2"/>
    <s v="Early Childhood through Secondary Educ"/>
    <s v="9005"/>
    <x v="38"/>
    <m/>
    <x v="0"/>
    <m/>
    <m/>
    <m/>
    <x v="0"/>
    <x v="0"/>
    <m/>
    <m/>
    <x v="1"/>
    <s v="B"/>
    <m/>
    <m/>
    <s v="B"/>
    <m/>
    <m/>
    <s v="1"/>
    <s v="C"/>
    <m/>
    <x v="1"/>
  </r>
  <r>
    <x v="2"/>
    <x v="7"/>
    <n v="8171.7849966152417"/>
    <s v="01"/>
    <x v="18"/>
    <s v="TEDU"/>
    <s v="131206"/>
    <s v="1312"/>
    <x v="55"/>
    <x v="2"/>
    <s v="Early Childhood through Secondary Educ"/>
    <s v="9000"/>
    <x v="41"/>
    <m/>
    <x v="0"/>
    <m/>
    <m/>
    <m/>
    <x v="0"/>
    <x v="0"/>
    <m/>
    <m/>
    <x v="1"/>
    <s v="U"/>
    <m/>
    <m/>
    <m/>
    <m/>
    <s v="W"/>
    <s v="1"/>
    <s v="C"/>
    <m/>
    <x v="0"/>
  </r>
  <r>
    <x v="2"/>
    <x v="7"/>
    <n v="8171.7876687925318"/>
    <s v="01"/>
    <x v="5"/>
    <s v="4000"/>
    <s v="130501"/>
    <s v="1305"/>
    <x v="6"/>
    <x v="2"/>
    <s v="Educational Technology &amp; Fdns"/>
    <s v="4001"/>
    <x v="2"/>
    <m/>
    <x v="0"/>
    <m/>
    <m/>
    <m/>
    <x v="0"/>
    <x v="0"/>
    <m/>
    <m/>
    <x v="1"/>
    <s v="U"/>
    <m/>
    <m/>
    <m/>
    <m/>
    <s v="W"/>
    <s v="1"/>
    <s v="C"/>
    <m/>
    <x v="0"/>
  </r>
  <r>
    <x v="2"/>
    <x v="7"/>
    <n v="8171.7906349093237"/>
    <s v="12"/>
    <x v="9"/>
    <s v="1810"/>
    <s v="450401"/>
    <s v="4504"/>
    <x v="13"/>
    <x v="0"/>
    <s v="Criminology"/>
    <m/>
    <x v="0"/>
    <m/>
    <x v="0"/>
    <m/>
    <m/>
    <m/>
    <x v="0"/>
    <x v="0"/>
    <m/>
    <m/>
    <x v="0"/>
    <s v="U"/>
    <m/>
    <m/>
    <s v="B"/>
    <m/>
    <m/>
    <s v="1"/>
    <s v="C"/>
    <s v="D"/>
    <x v="1"/>
  </r>
  <r>
    <x v="2"/>
    <x v="7"/>
    <n v="8171.7928439092175"/>
    <s v="10"/>
    <x v="2"/>
    <s v="3300"/>
    <s v="540101"/>
    <s v="5401"/>
    <x v="18"/>
    <x v="0"/>
    <s v="History"/>
    <m/>
    <x v="0"/>
    <m/>
    <x v="0"/>
    <m/>
    <m/>
    <s v="1810"/>
    <x v="2"/>
    <x v="1"/>
    <s v="Criminology"/>
    <m/>
    <x v="0"/>
    <s v="W"/>
    <m/>
    <m/>
    <m/>
    <m/>
    <s v="W"/>
    <s v="1"/>
    <s v="C"/>
    <s v="D"/>
    <x v="0"/>
  </r>
  <r>
    <x v="2"/>
    <x v="7"/>
    <n v="8171.8007891830266"/>
    <s v="01"/>
    <x v="5"/>
    <s v="4000"/>
    <s v="130501"/>
    <s v="1305"/>
    <x v="6"/>
    <x v="2"/>
    <s v="Educational Technology &amp; Fdns"/>
    <s v="4002"/>
    <x v="6"/>
    <m/>
    <x v="0"/>
    <m/>
    <m/>
    <m/>
    <x v="0"/>
    <x v="0"/>
    <m/>
    <m/>
    <x v="1"/>
    <s v="U"/>
    <m/>
    <m/>
    <s v="B"/>
    <m/>
    <m/>
    <s v="1"/>
    <s v="C"/>
    <m/>
    <x v="1"/>
  </r>
  <r>
    <x v="2"/>
    <x v="7"/>
    <n v="8171.8052071828124"/>
    <s v="12"/>
    <x v="9"/>
    <s v="1810"/>
    <s v="450401"/>
    <s v="4504"/>
    <x v="13"/>
    <x v="0"/>
    <s v="Criminology"/>
    <m/>
    <x v="0"/>
    <m/>
    <x v="0"/>
    <m/>
    <m/>
    <m/>
    <x v="0"/>
    <x v="0"/>
    <m/>
    <m/>
    <x v="1"/>
    <s v="U"/>
    <m/>
    <m/>
    <m/>
    <m/>
    <s v="W"/>
    <m/>
    <s v="C"/>
    <s v="D"/>
    <x v="0"/>
  </r>
  <r>
    <x v="2"/>
    <x v="7"/>
    <n v="8171.8058039690741"/>
    <s v="01"/>
    <x v="18"/>
    <s v="TEDU"/>
    <s v="131206"/>
    <s v="1312"/>
    <x v="55"/>
    <x v="2"/>
    <s v="Early Childhood through Secondary Educ"/>
    <s v="9002"/>
    <x v="40"/>
    <m/>
    <x v="0"/>
    <m/>
    <m/>
    <m/>
    <x v="0"/>
    <x v="0"/>
    <m/>
    <m/>
    <x v="1"/>
    <s v="M"/>
    <m/>
    <m/>
    <s v="B"/>
    <m/>
    <m/>
    <s v="1"/>
    <s v="C"/>
    <m/>
    <x v="1"/>
  </r>
  <r>
    <x v="2"/>
    <x v="7"/>
    <n v="8171.806284960986"/>
    <s v="12"/>
    <x v="2"/>
    <s v="5300"/>
    <s v="420101"/>
    <s v="4201"/>
    <x v="10"/>
    <x v="0"/>
    <s v="Psychology"/>
    <m/>
    <x v="0"/>
    <m/>
    <x v="0"/>
    <m/>
    <m/>
    <m/>
    <x v="0"/>
    <x v="0"/>
    <m/>
    <m/>
    <x v="1"/>
    <s v="U"/>
    <m/>
    <m/>
    <m/>
    <m/>
    <s v="W"/>
    <s v="2"/>
    <s v="C"/>
    <s v="D"/>
    <x v="4"/>
  </r>
  <r>
    <x v="2"/>
    <x v="7"/>
    <n v="8171.8069262835361"/>
    <s v="01"/>
    <x v="3"/>
    <s v="7010"/>
    <s v="131001"/>
    <s v="1310"/>
    <x v="3"/>
    <x v="2"/>
    <s v="Literacy &amp; Special Educ"/>
    <m/>
    <x v="0"/>
    <m/>
    <x v="0"/>
    <m/>
    <m/>
    <m/>
    <x v="0"/>
    <x v="0"/>
    <m/>
    <m/>
    <x v="1"/>
    <s v="U"/>
    <m/>
    <m/>
    <s v="B"/>
    <m/>
    <m/>
    <s v="1"/>
    <s v="C"/>
    <m/>
    <x v="1"/>
  </r>
  <r>
    <x v="2"/>
    <x v="7"/>
    <n v="8171.8074429044782"/>
    <s v="10"/>
    <x v="2"/>
    <s v="3300"/>
    <s v="540101"/>
    <s v="5401"/>
    <x v="18"/>
    <x v="0"/>
    <s v="History"/>
    <m/>
    <x v="0"/>
    <m/>
    <x v="0"/>
    <m/>
    <m/>
    <s v="3700"/>
    <x v="10"/>
    <x v="2"/>
    <s v="Marketing &amp; Real Estate"/>
    <m/>
    <x v="1"/>
    <s v="M"/>
    <m/>
    <m/>
    <m/>
    <m/>
    <s v="W"/>
    <s v="2"/>
    <s v="C"/>
    <s v="D"/>
    <x v="4"/>
  </r>
  <r>
    <x v="2"/>
    <x v="7"/>
    <n v="8171.8093045213236"/>
    <s v="08"/>
    <x v="17"/>
    <s v="4300"/>
    <s v="513801"/>
    <s v="5138"/>
    <x v="52"/>
    <x v="1"/>
    <s v="Nursing"/>
    <m/>
    <x v="0"/>
    <m/>
    <x v="0"/>
    <m/>
    <m/>
    <m/>
    <x v="0"/>
    <x v="0"/>
    <m/>
    <m/>
    <x v="1"/>
    <s v="U"/>
    <m/>
    <m/>
    <s v="B"/>
    <m/>
    <m/>
    <s v="1"/>
    <s v="C"/>
    <s v="D"/>
    <x v="1"/>
  </r>
  <r>
    <x v="2"/>
    <x v="7"/>
    <n v="8171.8156019524713"/>
    <s v="01"/>
    <x v="14"/>
    <s v="1900"/>
    <s v="131202"/>
    <s v="1312"/>
    <x v="9"/>
    <x v="2"/>
    <s v="Early Childhood through Secondary Educ"/>
    <m/>
    <x v="0"/>
    <m/>
    <x v="0"/>
    <m/>
    <m/>
    <m/>
    <x v="0"/>
    <x v="0"/>
    <m/>
    <s v="S"/>
    <x v="1"/>
    <s v="U"/>
    <m/>
    <m/>
    <m/>
    <m/>
    <s v="W"/>
    <s v="1"/>
    <s v="C"/>
    <s v="D"/>
    <x v="0"/>
  </r>
  <r>
    <x v="2"/>
    <x v="7"/>
    <n v="8171.815895891973"/>
    <s v="01"/>
    <x v="5"/>
    <s v="PCON"/>
    <s v="131101"/>
    <s v="1311"/>
    <x v="15"/>
    <x v="2"/>
    <s v="Communication Sciences &amp; Prof Counseling"/>
    <s v="3202"/>
    <x v="5"/>
    <m/>
    <x v="0"/>
    <m/>
    <m/>
    <m/>
    <x v="0"/>
    <x v="0"/>
    <m/>
    <m/>
    <x v="1"/>
    <s v="W"/>
    <m/>
    <m/>
    <m/>
    <m/>
    <s v="W"/>
    <s v="1"/>
    <s v="C"/>
    <m/>
    <x v="0"/>
  </r>
  <r>
    <x v="2"/>
    <x v="7"/>
    <n v="8171.8173210531941"/>
    <s v="03"/>
    <x v="7"/>
    <s v="0100"/>
    <s v="520301"/>
    <s v="5203"/>
    <x v="16"/>
    <x v="3"/>
    <s v="Accounting &amp; Finance"/>
    <m/>
    <x v="0"/>
    <m/>
    <x v="0"/>
    <m/>
    <m/>
    <m/>
    <x v="0"/>
    <x v="0"/>
    <m/>
    <m/>
    <x v="1"/>
    <s v="M"/>
    <m/>
    <m/>
    <s v="B"/>
    <m/>
    <m/>
    <s v="1"/>
    <s v="C"/>
    <s v="D"/>
    <x v="1"/>
  </r>
  <r>
    <x v="2"/>
    <x v="7"/>
    <n v="8171.8388231731215"/>
    <s v="08"/>
    <x v="17"/>
    <s v="4300"/>
    <s v="513801"/>
    <s v="5138"/>
    <x v="52"/>
    <x v="1"/>
    <s v="Nursing"/>
    <m/>
    <x v="0"/>
    <m/>
    <x v="0"/>
    <m/>
    <m/>
    <m/>
    <x v="0"/>
    <x v="0"/>
    <m/>
    <s v="C"/>
    <x v="1"/>
    <s v="U"/>
    <m/>
    <m/>
    <m/>
    <m/>
    <s v="W"/>
    <s v="1"/>
    <s v="C"/>
    <s v="D"/>
    <x v="0"/>
  </r>
  <r>
    <x v="2"/>
    <x v="7"/>
    <n v="8171.8389745965014"/>
    <s v="01"/>
    <x v="5"/>
    <s v="PCON"/>
    <s v="131101"/>
    <s v="1311"/>
    <x v="15"/>
    <x v="2"/>
    <s v="Communication Sciences &amp; Prof Counseling"/>
    <s v="3202"/>
    <x v="5"/>
    <m/>
    <x v="0"/>
    <m/>
    <m/>
    <m/>
    <x v="0"/>
    <x v="0"/>
    <m/>
    <m/>
    <x v="1"/>
    <s v="U"/>
    <m/>
    <m/>
    <s v="B"/>
    <m/>
    <m/>
    <s v="1"/>
    <s v="C"/>
    <m/>
    <x v="1"/>
  </r>
  <r>
    <x v="2"/>
    <x v="7"/>
    <n v="8171.8408540278615"/>
    <s v="12"/>
    <x v="9"/>
    <s v="1810"/>
    <s v="450401"/>
    <s v="4504"/>
    <x v="13"/>
    <x v="0"/>
    <s v="Criminology"/>
    <m/>
    <x v="0"/>
    <m/>
    <x v="0"/>
    <m/>
    <m/>
    <m/>
    <x v="0"/>
    <x v="0"/>
    <m/>
    <m/>
    <x v="1"/>
    <s v="U"/>
    <m/>
    <m/>
    <s v="B"/>
    <s v="P"/>
    <m/>
    <s v="1"/>
    <s v="C"/>
    <s v="D"/>
    <x v="3"/>
  </r>
  <r>
    <x v="2"/>
    <x v="7"/>
    <n v="8171.8419763423235"/>
    <s v="08"/>
    <x v="17"/>
    <s v="4300"/>
    <s v="513801"/>
    <s v="5138"/>
    <x v="52"/>
    <x v="1"/>
    <s v="Nursing"/>
    <m/>
    <x v="0"/>
    <m/>
    <x v="0"/>
    <m/>
    <m/>
    <m/>
    <x v="0"/>
    <x v="0"/>
    <m/>
    <m/>
    <x v="1"/>
    <s v="U"/>
    <m/>
    <m/>
    <m/>
    <m/>
    <s v="W"/>
    <s v="1"/>
    <s v="C"/>
    <s v="D"/>
    <x v="0"/>
  </r>
  <r>
    <x v="2"/>
    <x v="7"/>
    <n v="8171.8503046282112"/>
    <s v="01"/>
    <x v="14"/>
    <s v="1900"/>
    <s v="131202"/>
    <s v="1312"/>
    <x v="9"/>
    <x v="2"/>
    <s v="Early Childhood through Secondary Educ"/>
    <m/>
    <x v="0"/>
    <m/>
    <x v="0"/>
    <m/>
    <m/>
    <m/>
    <x v="0"/>
    <x v="0"/>
    <m/>
    <s v="C"/>
    <x v="1"/>
    <s v="U"/>
    <m/>
    <m/>
    <m/>
    <m/>
    <s v="W"/>
    <s v="1"/>
    <s v="C"/>
    <s v="D"/>
    <x v="0"/>
  </r>
  <r>
    <x v="2"/>
    <x v="7"/>
    <n v="8171.8560676239003"/>
    <s v="08"/>
    <x v="17"/>
    <s v="4300"/>
    <s v="513801"/>
    <s v="5138"/>
    <x v="52"/>
    <x v="1"/>
    <s v="Nursing"/>
    <m/>
    <x v="0"/>
    <m/>
    <x v="0"/>
    <m/>
    <m/>
    <m/>
    <x v="0"/>
    <x v="0"/>
    <m/>
    <m/>
    <x v="1"/>
    <s v="U"/>
    <m/>
    <m/>
    <s v="B"/>
    <m/>
    <m/>
    <s v="1"/>
    <s v="C"/>
    <s v="D"/>
    <x v="1"/>
  </r>
  <r>
    <x v="2"/>
    <x v="7"/>
    <n v="8171.8577065593045"/>
    <s v="12"/>
    <x v="9"/>
    <s v="3800"/>
    <s v="090401"/>
    <s v="0904"/>
    <x v="20"/>
    <x v="0"/>
    <s v="Mass Communications"/>
    <s v="3805"/>
    <x v="13"/>
    <m/>
    <x v="0"/>
    <m/>
    <m/>
    <s v="6800"/>
    <x v="13"/>
    <x v="1"/>
    <s v="Sociology"/>
    <m/>
    <x v="0"/>
    <s v="U"/>
    <m/>
    <m/>
    <m/>
    <m/>
    <s v="W"/>
    <s v="1"/>
    <s v="C"/>
    <s v="D"/>
    <x v="0"/>
  </r>
  <r>
    <x v="2"/>
    <x v="7"/>
    <n v="8171.863906010617"/>
    <s v="12"/>
    <x v="4"/>
    <s v="5300"/>
    <s v="420101"/>
    <s v="4201"/>
    <x v="10"/>
    <x v="0"/>
    <s v="Psychology"/>
    <m/>
    <x v="0"/>
    <m/>
    <x v="0"/>
    <m/>
    <m/>
    <m/>
    <x v="0"/>
    <x v="0"/>
    <m/>
    <m/>
    <x v="0"/>
    <s v="U"/>
    <m/>
    <m/>
    <m/>
    <m/>
    <m/>
    <s v="2"/>
    <s v="C"/>
    <m/>
    <x v="4"/>
  </r>
  <r>
    <x v="2"/>
    <x v="7"/>
    <n v="8171.873668364984"/>
    <s v="08"/>
    <x v="1"/>
    <s v="430R"/>
    <s v="513801"/>
    <s v="5138"/>
    <x v="1"/>
    <x v="1"/>
    <s v="Nursing"/>
    <m/>
    <x v="0"/>
    <m/>
    <x v="0"/>
    <m/>
    <m/>
    <m/>
    <x v="0"/>
    <x v="0"/>
    <m/>
    <m/>
    <x v="1"/>
    <s v="U"/>
    <m/>
    <m/>
    <s v="B"/>
    <m/>
    <m/>
    <s v="1"/>
    <s v="R"/>
    <s v="D"/>
    <x v="1"/>
  </r>
  <r>
    <x v="2"/>
    <x v="7"/>
    <n v="8171.8778993123597"/>
    <s v="08"/>
    <x v="17"/>
    <s v="4300"/>
    <s v="513801"/>
    <s v="5138"/>
    <x v="52"/>
    <x v="1"/>
    <s v="Nursing"/>
    <m/>
    <x v="0"/>
    <m/>
    <x v="0"/>
    <m/>
    <m/>
    <m/>
    <x v="0"/>
    <x v="0"/>
    <m/>
    <m/>
    <x v="1"/>
    <s v="U"/>
    <m/>
    <m/>
    <s v="B"/>
    <m/>
    <m/>
    <s v="1"/>
    <s v="C"/>
    <s v="D"/>
    <x v="1"/>
  </r>
  <r>
    <x v="2"/>
    <x v="7"/>
    <n v="8171.8850429329814"/>
    <s v="08"/>
    <x v="17"/>
    <s v="4300"/>
    <s v="513801"/>
    <s v="5138"/>
    <x v="52"/>
    <x v="1"/>
    <s v="Nursing"/>
    <m/>
    <x v="0"/>
    <m/>
    <x v="0"/>
    <m/>
    <m/>
    <m/>
    <x v="0"/>
    <x v="0"/>
    <m/>
    <m/>
    <x v="0"/>
    <s v="U"/>
    <m/>
    <m/>
    <s v="B"/>
    <m/>
    <m/>
    <s v="1"/>
    <s v="C"/>
    <s v="D"/>
    <x v="1"/>
  </r>
  <r>
    <x v="2"/>
    <x v="7"/>
    <n v="8171.8961235614779"/>
    <s v="03"/>
    <x v="7"/>
    <s v="0100"/>
    <s v="520301"/>
    <s v="5203"/>
    <x v="16"/>
    <x v="3"/>
    <s v="Accounting &amp; Finance"/>
    <m/>
    <x v="0"/>
    <m/>
    <x v="0"/>
    <m/>
    <m/>
    <m/>
    <x v="0"/>
    <x v="0"/>
    <m/>
    <s v="C"/>
    <x v="0"/>
    <s v="W"/>
    <m/>
    <m/>
    <m/>
    <m/>
    <s v="W"/>
    <m/>
    <s v="C"/>
    <s v="D"/>
    <x v="0"/>
  </r>
  <r>
    <x v="2"/>
    <x v="7"/>
    <n v="8171.9069547867603"/>
    <s v="11"/>
    <x v="9"/>
    <s v="0800"/>
    <s v="260101"/>
    <s v="2601"/>
    <x v="11"/>
    <x v="0"/>
    <s v="Biology"/>
    <s v="0802"/>
    <x v="12"/>
    <m/>
    <x v="0"/>
    <m/>
    <m/>
    <m/>
    <x v="0"/>
    <x v="0"/>
    <m/>
    <m/>
    <x v="0"/>
    <s v="U"/>
    <m/>
    <m/>
    <m/>
    <m/>
    <s v="W"/>
    <s v="1"/>
    <s v="C"/>
    <s v="D"/>
    <x v="0"/>
  </r>
  <r>
    <x v="2"/>
    <x v="7"/>
    <n v="8171.9132165888768"/>
    <s v="01"/>
    <x v="18"/>
    <s v="TEDU"/>
    <s v="131206"/>
    <s v="1312"/>
    <x v="55"/>
    <x v="2"/>
    <s v="Early Childhood through Secondary Educ"/>
    <s v="9010"/>
    <x v="57"/>
    <m/>
    <x v="0"/>
    <m/>
    <m/>
    <m/>
    <x v="0"/>
    <x v="0"/>
    <m/>
    <m/>
    <x v="0"/>
    <s v="U"/>
    <m/>
    <m/>
    <m/>
    <m/>
    <s v="W"/>
    <s v="2"/>
    <s v="C"/>
    <m/>
    <x v="4"/>
  </r>
  <r>
    <x v="2"/>
    <x v="7"/>
    <n v="8171.9139558912602"/>
    <s v="01"/>
    <x v="5"/>
    <s v="PCON"/>
    <s v="131101"/>
    <s v="1311"/>
    <x v="15"/>
    <x v="2"/>
    <s v="Communication Sciences &amp; Prof Counseling"/>
    <s v="3202"/>
    <x v="5"/>
    <m/>
    <x v="0"/>
    <m/>
    <m/>
    <m/>
    <x v="0"/>
    <x v="0"/>
    <m/>
    <m/>
    <x v="0"/>
    <s v="U"/>
    <m/>
    <m/>
    <m/>
    <m/>
    <s v="W"/>
    <s v="1"/>
    <s v="C"/>
    <m/>
    <x v="0"/>
  </r>
  <r>
    <x v="2"/>
    <x v="7"/>
    <n v="8171.9189083265046"/>
    <s v="12"/>
    <x v="9"/>
    <s v="1810"/>
    <s v="450401"/>
    <s v="4504"/>
    <x v="13"/>
    <x v="0"/>
    <s v="Criminology"/>
    <m/>
    <x v="0"/>
    <m/>
    <x v="0"/>
    <m/>
    <m/>
    <m/>
    <x v="0"/>
    <x v="0"/>
    <m/>
    <m/>
    <x v="0"/>
    <s v="U"/>
    <m/>
    <m/>
    <m/>
    <m/>
    <s v="W"/>
    <s v="1"/>
    <s v="C"/>
    <s v="D"/>
    <x v="0"/>
  </r>
  <r>
    <x v="2"/>
    <x v="7"/>
    <n v="8171.9210460683362"/>
    <s v="01"/>
    <x v="3"/>
    <s v="4000"/>
    <s v="130501"/>
    <s v="1305"/>
    <x v="6"/>
    <x v="2"/>
    <s v="Educational Technology &amp; Fdns"/>
    <s v="4002"/>
    <x v="6"/>
    <m/>
    <x v="0"/>
    <m/>
    <m/>
    <m/>
    <x v="0"/>
    <x v="0"/>
    <m/>
    <m/>
    <x v="1"/>
    <s v="U"/>
    <m/>
    <m/>
    <s v="B"/>
    <m/>
    <m/>
    <s v="1"/>
    <s v="C"/>
    <m/>
    <x v="1"/>
  </r>
  <r>
    <x v="2"/>
    <x v="7"/>
    <n v="8171.9269426728897"/>
    <s v="12"/>
    <x v="4"/>
    <s v="6800"/>
    <s v="451101"/>
    <s v="4511"/>
    <x v="21"/>
    <x v="0"/>
    <s v="Sociology"/>
    <m/>
    <x v="0"/>
    <m/>
    <x v="0"/>
    <m/>
    <m/>
    <m/>
    <x v="0"/>
    <x v="0"/>
    <m/>
    <m/>
    <x v="1"/>
    <s v="W"/>
    <m/>
    <m/>
    <m/>
    <m/>
    <s v="W"/>
    <s v="1"/>
    <s v="C"/>
    <m/>
    <x v="0"/>
  </r>
  <r>
    <x v="2"/>
    <x v="7"/>
    <n v="8171.9269426728897"/>
    <s v="12"/>
    <x v="10"/>
    <s v="CDAE"/>
    <s v="450102"/>
    <s v="4501"/>
    <x v="75"/>
    <x v="0"/>
    <s v="Sociology"/>
    <m/>
    <x v="0"/>
    <m/>
    <x v="0"/>
    <m/>
    <m/>
    <m/>
    <x v="0"/>
    <x v="0"/>
    <m/>
    <m/>
    <x v="1"/>
    <s v="W"/>
    <m/>
    <m/>
    <m/>
    <m/>
    <s v="W"/>
    <s v="1"/>
    <s v="C"/>
    <m/>
    <x v="0"/>
  </r>
  <r>
    <x v="2"/>
    <x v="7"/>
    <n v="8171.9271208180426"/>
    <s v="11"/>
    <x v="9"/>
    <s v="2800"/>
    <s v="450701"/>
    <s v="4507"/>
    <x v="26"/>
    <x v="0"/>
    <s v="Geosciences"/>
    <s v="2805"/>
    <x v="58"/>
    <m/>
    <x v="0"/>
    <m/>
    <m/>
    <m/>
    <x v="0"/>
    <x v="0"/>
    <m/>
    <s v="S"/>
    <x v="0"/>
    <s v="U"/>
    <m/>
    <m/>
    <m/>
    <m/>
    <s v="W"/>
    <s v="1"/>
    <s v="C"/>
    <s v="D"/>
    <x v="0"/>
  </r>
  <r>
    <x v="2"/>
    <x v="7"/>
    <n v="8171.9290447856911"/>
    <s v="08"/>
    <x v="1"/>
    <s v="430R"/>
    <s v="513801"/>
    <s v="5138"/>
    <x v="1"/>
    <x v="1"/>
    <s v="Nursing"/>
    <m/>
    <x v="0"/>
    <m/>
    <x v="0"/>
    <m/>
    <m/>
    <m/>
    <x v="0"/>
    <x v="0"/>
    <m/>
    <m/>
    <x v="1"/>
    <s v="U"/>
    <m/>
    <m/>
    <s v="B"/>
    <m/>
    <m/>
    <s v="1"/>
    <s v="C"/>
    <s v="D"/>
    <x v="1"/>
  </r>
  <r>
    <x v="2"/>
    <x v="7"/>
    <n v="8171.9301225638646"/>
    <s v="12"/>
    <x v="9"/>
    <s v="1810"/>
    <s v="450401"/>
    <s v="4504"/>
    <x v="13"/>
    <x v="0"/>
    <s v="Criminology"/>
    <m/>
    <x v="0"/>
    <m/>
    <x v="0"/>
    <m/>
    <m/>
    <s v="6800"/>
    <x v="13"/>
    <x v="1"/>
    <s v="Sociology"/>
    <m/>
    <x v="1"/>
    <s v="U"/>
    <m/>
    <m/>
    <s v="B"/>
    <m/>
    <m/>
    <s v="1"/>
    <s v="C"/>
    <s v="D"/>
    <x v="1"/>
  </r>
  <r>
    <x v="2"/>
    <x v="7"/>
    <n v="8171.9323048419856"/>
    <s v="01"/>
    <x v="3"/>
    <s v="4000"/>
    <s v="130501"/>
    <s v="1305"/>
    <x v="6"/>
    <x v="2"/>
    <s v="Educational Technology &amp; Fdns"/>
    <s v="4002"/>
    <x v="6"/>
    <m/>
    <x v="0"/>
    <m/>
    <m/>
    <m/>
    <x v="0"/>
    <x v="0"/>
    <m/>
    <m/>
    <x v="1"/>
    <s v="U"/>
    <m/>
    <m/>
    <s v="B"/>
    <m/>
    <m/>
    <s v="1"/>
    <s v="C"/>
    <m/>
    <x v="1"/>
  </r>
  <r>
    <x v="2"/>
    <x v="7"/>
    <n v="8171.9381480029924"/>
    <s v="01"/>
    <x v="9"/>
    <s v="4504"/>
    <s v="310301"/>
    <s v="3103"/>
    <x v="33"/>
    <x v="2"/>
    <s v="Sport Management, Wellness, &amp; Physical Educ"/>
    <m/>
    <x v="0"/>
    <m/>
    <x v="0"/>
    <m/>
    <m/>
    <s v="0900"/>
    <x v="22"/>
    <x v="2"/>
    <s v="Management"/>
    <m/>
    <x v="1"/>
    <s v="U"/>
    <m/>
    <m/>
    <m/>
    <m/>
    <s v="W"/>
    <s v="1"/>
    <s v="C"/>
    <s v="D"/>
    <x v="0"/>
  </r>
  <r>
    <x v="2"/>
    <x v="7"/>
    <n v="8171.9433409341927"/>
    <s v="12"/>
    <x v="11"/>
    <s v="5400"/>
    <s v="440401"/>
    <s v="4404"/>
    <x v="28"/>
    <x v="0"/>
    <s v="Political Science &amp; Planning"/>
    <m/>
    <x v="0"/>
    <m/>
    <x v="0"/>
    <m/>
    <m/>
    <m/>
    <x v="0"/>
    <x v="0"/>
    <m/>
    <m/>
    <x v="1"/>
    <s v="U"/>
    <m/>
    <m/>
    <s v="B"/>
    <m/>
    <m/>
    <s v="1"/>
    <s v="C"/>
    <m/>
    <x v="1"/>
  </r>
  <r>
    <x v="2"/>
    <x v="7"/>
    <n v="8171.9463783090459"/>
    <s v="03"/>
    <x v="12"/>
    <s v="0900"/>
    <s v="520201"/>
    <s v="5202"/>
    <x v="34"/>
    <x v="3"/>
    <s v="Management"/>
    <m/>
    <x v="0"/>
    <m/>
    <x v="0"/>
    <m/>
    <m/>
    <m/>
    <x v="0"/>
    <x v="0"/>
    <m/>
    <m/>
    <x v="0"/>
    <s v="U"/>
    <m/>
    <m/>
    <m/>
    <m/>
    <s v="W"/>
    <s v="1"/>
    <s v="C"/>
    <m/>
    <x v="0"/>
  </r>
  <r>
    <x v="2"/>
    <x v="7"/>
    <n v="8171.9466811558059"/>
    <s v="01"/>
    <x v="5"/>
    <s v="PCON"/>
    <s v="131101"/>
    <s v="1311"/>
    <x v="15"/>
    <x v="2"/>
    <s v="Communication Sciences &amp; Prof Counseling"/>
    <s v="3202"/>
    <x v="5"/>
    <m/>
    <x v="0"/>
    <m/>
    <m/>
    <m/>
    <x v="0"/>
    <x v="0"/>
    <m/>
    <m/>
    <x v="1"/>
    <s v="W"/>
    <m/>
    <m/>
    <m/>
    <m/>
    <s v="W"/>
    <s v="1"/>
    <s v="C"/>
    <m/>
    <x v="0"/>
  </r>
  <r>
    <x v="2"/>
    <x v="7"/>
    <n v="8171.9493087968076"/>
    <s v="10"/>
    <x v="21"/>
    <s v="4200"/>
    <s v="131312"/>
    <s v="1313"/>
    <x v="58"/>
    <x v="0"/>
    <s v="Music"/>
    <m/>
    <x v="0"/>
    <m/>
    <x v="0"/>
    <m/>
    <m/>
    <m/>
    <x v="0"/>
    <x v="0"/>
    <m/>
    <m/>
    <x v="0"/>
    <s v="U"/>
    <m/>
    <m/>
    <s v="B"/>
    <m/>
    <m/>
    <s v="1"/>
    <s v="C"/>
    <m/>
    <x v="1"/>
  </r>
  <r>
    <x v="2"/>
    <x v="7"/>
    <n v="8171.9494334984147"/>
    <s v="12"/>
    <x v="9"/>
    <s v="1810"/>
    <s v="450401"/>
    <s v="4504"/>
    <x v="13"/>
    <x v="0"/>
    <s v="Criminology"/>
    <m/>
    <x v="0"/>
    <m/>
    <x v="0"/>
    <m/>
    <m/>
    <s v="6800"/>
    <x v="13"/>
    <x v="1"/>
    <s v="Sociology"/>
    <m/>
    <x v="1"/>
    <s v="U"/>
    <m/>
    <m/>
    <s v="B"/>
    <m/>
    <m/>
    <s v="1"/>
    <s v="C"/>
    <s v="D"/>
    <x v="1"/>
  </r>
  <r>
    <x v="2"/>
    <x v="7"/>
    <n v="8171.9565682117791"/>
    <s v="01"/>
    <x v="3"/>
    <s v="7010"/>
    <s v="131001"/>
    <s v="1310"/>
    <x v="3"/>
    <x v="2"/>
    <s v="Literacy &amp; Special Educ"/>
    <m/>
    <x v="0"/>
    <m/>
    <x v="0"/>
    <m/>
    <m/>
    <m/>
    <x v="0"/>
    <x v="0"/>
    <m/>
    <m/>
    <x v="1"/>
    <s v="W"/>
    <m/>
    <m/>
    <m/>
    <m/>
    <s v="W"/>
    <s v="1"/>
    <s v="C"/>
    <m/>
    <x v="0"/>
  </r>
  <r>
    <x v="2"/>
    <x v="7"/>
    <n v="8171.9583674778205"/>
    <s v="03"/>
    <x v="7"/>
    <s v="3600"/>
    <s v="520201"/>
    <s v="5202"/>
    <x v="27"/>
    <x v="3"/>
    <s v="Management"/>
    <m/>
    <x v="0"/>
    <m/>
    <x v="0"/>
    <m/>
    <m/>
    <m/>
    <x v="0"/>
    <x v="0"/>
    <m/>
    <m/>
    <x v="0"/>
    <s v="U"/>
    <m/>
    <m/>
    <m/>
    <m/>
    <s v="W"/>
    <s v="1"/>
    <s v="C"/>
    <s v="D"/>
    <x v="0"/>
  </r>
  <r>
    <x v="2"/>
    <x v="7"/>
    <n v="8171.9621530623153"/>
    <s v="03"/>
    <x v="12"/>
    <s v="0900"/>
    <s v="520201"/>
    <s v="5202"/>
    <x v="34"/>
    <x v="3"/>
    <s v="Management"/>
    <m/>
    <x v="0"/>
    <m/>
    <x v="0"/>
    <m/>
    <m/>
    <m/>
    <x v="0"/>
    <x v="0"/>
    <m/>
    <m/>
    <x v="0"/>
    <s v="U"/>
    <m/>
    <m/>
    <m/>
    <m/>
    <s v="W"/>
    <s v="1"/>
    <s v="C"/>
    <m/>
    <x v="0"/>
  </r>
  <r>
    <x v="2"/>
    <x v="7"/>
    <n v="8171.963720739659"/>
    <s v="12"/>
    <x v="9"/>
    <s v="6800"/>
    <s v="451101"/>
    <s v="4511"/>
    <x v="21"/>
    <x v="0"/>
    <s v="Sociology"/>
    <m/>
    <x v="0"/>
    <m/>
    <x v="0"/>
    <m/>
    <m/>
    <s v="5300"/>
    <x v="8"/>
    <x v="1"/>
    <s v="Psychology"/>
    <m/>
    <x v="1"/>
    <s v="U"/>
    <m/>
    <m/>
    <m/>
    <m/>
    <s v="W"/>
    <s v="1"/>
    <s v="C"/>
    <s v="D"/>
    <x v="0"/>
  </r>
  <r>
    <x v="2"/>
    <x v="7"/>
    <n v="8171.9732069690381"/>
    <s v="01"/>
    <x v="18"/>
    <s v="TEDU"/>
    <s v="131206"/>
    <s v="1312"/>
    <x v="55"/>
    <x v="2"/>
    <s v="Early Childhood through Secondary Educ"/>
    <s v="9002"/>
    <x v="40"/>
    <m/>
    <x v="0"/>
    <m/>
    <m/>
    <m/>
    <x v="0"/>
    <x v="0"/>
    <m/>
    <m/>
    <x v="1"/>
    <s v="U"/>
    <m/>
    <m/>
    <s v="B"/>
    <m/>
    <m/>
    <s v="1"/>
    <s v="C"/>
    <m/>
    <x v="1"/>
  </r>
  <r>
    <x v="2"/>
    <x v="7"/>
    <n v="8171.9807246944811"/>
    <s v="01"/>
    <x v="14"/>
    <s v="1900"/>
    <s v="131202"/>
    <s v="1312"/>
    <x v="9"/>
    <x v="2"/>
    <s v="Early Childhood through Secondary Educ"/>
    <m/>
    <x v="0"/>
    <m/>
    <x v="0"/>
    <m/>
    <m/>
    <m/>
    <x v="0"/>
    <x v="0"/>
    <m/>
    <s v="C"/>
    <x v="1"/>
    <s v="W"/>
    <m/>
    <m/>
    <m/>
    <m/>
    <s v="W"/>
    <s v="1"/>
    <s v="C"/>
    <s v="D"/>
    <x v="0"/>
  </r>
  <r>
    <x v="2"/>
    <x v="7"/>
    <n v="8171.9815530694414"/>
    <s v="11"/>
    <x v="9"/>
    <s v="140S"/>
    <s v="400501"/>
    <s v="4005"/>
    <x v="74"/>
    <x v="0"/>
    <s v="Chemistry"/>
    <s v="1406"/>
    <x v="68"/>
    <m/>
    <x v="0"/>
    <m/>
    <m/>
    <m/>
    <x v="0"/>
    <x v="0"/>
    <m/>
    <m/>
    <x v="0"/>
    <s v="U"/>
    <m/>
    <m/>
    <m/>
    <m/>
    <s v="W"/>
    <s v="1"/>
    <s v="C"/>
    <s v="D"/>
    <x v="0"/>
  </r>
  <r>
    <x v="2"/>
    <x v="7"/>
    <n v="8171.9839491217444"/>
    <s v="11"/>
    <x v="9"/>
    <s v="0800"/>
    <s v="260101"/>
    <s v="2601"/>
    <x v="11"/>
    <x v="0"/>
    <s v="Biology"/>
    <s v="0801"/>
    <x v="11"/>
    <m/>
    <x v="0"/>
    <m/>
    <m/>
    <m/>
    <x v="0"/>
    <x v="0"/>
    <m/>
    <m/>
    <x v="0"/>
    <s v="U"/>
    <m/>
    <m/>
    <m/>
    <m/>
    <s v="W"/>
    <s v="1"/>
    <s v="C"/>
    <s v="D"/>
    <x v="0"/>
  </r>
  <r>
    <x v="2"/>
    <x v="7"/>
    <n v="8171.9847507749319"/>
    <s v="01"/>
    <x v="5"/>
    <s v="4000"/>
    <s v="130501"/>
    <s v="1305"/>
    <x v="6"/>
    <x v="2"/>
    <s v="Educational Technology &amp; Fdns"/>
    <s v="4001"/>
    <x v="2"/>
    <m/>
    <x v="0"/>
    <m/>
    <m/>
    <m/>
    <x v="0"/>
    <x v="0"/>
    <m/>
    <m/>
    <x v="1"/>
    <s v="U"/>
    <m/>
    <m/>
    <m/>
    <m/>
    <s v="W"/>
    <s v="1"/>
    <s v="C"/>
    <m/>
    <x v="0"/>
  </r>
  <r>
    <x v="2"/>
    <x v="7"/>
    <n v="8171.985935440197"/>
    <s v="03"/>
    <x v="7"/>
    <s v="3600"/>
    <s v="520201"/>
    <s v="5202"/>
    <x v="27"/>
    <x v="3"/>
    <s v="Management"/>
    <m/>
    <x v="0"/>
    <m/>
    <x v="0"/>
    <m/>
    <m/>
    <m/>
    <x v="0"/>
    <x v="0"/>
    <m/>
    <m/>
    <x v="0"/>
    <s v="U"/>
    <m/>
    <m/>
    <m/>
    <m/>
    <s v="W"/>
    <s v="1"/>
    <s v="C"/>
    <s v="D"/>
    <x v="0"/>
  </r>
  <r>
    <x v="2"/>
    <x v="7"/>
    <n v="8171.9863451740475"/>
    <s v="03"/>
    <x v="7"/>
    <s v="3600"/>
    <s v="520201"/>
    <s v="5202"/>
    <x v="27"/>
    <x v="3"/>
    <s v="Management"/>
    <m/>
    <x v="0"/>
    <m/>
    <x v="0"/>
    <m/>
    <m/>
    <m/>
    <x v="0"/>
    <x v="0"/>
    <m/>
    <m/>
    <x v="1"/>
    <s v="U"/>
    <m/>
    <m/>
    <m/>
    <m/>
    <s v="W"/>
    <s v="1"/>
    <s v="C"/>
    <s v="D"/>
    <x v="0"/>
  </r>
  <r>
    <x v="2"/>
    <x v="7"/>
    <n v="8171.9901842020881"/>
    <s v="12"/>
    <x v="9"/>
    <s v="6800"/>
    <s v="451101"/>
    <s v="4511"/>
    <x v="21"/>
    <x v="0"/>
    <s v="Sociology"/>
    <m/>
    <x v="0"/>
    <m/>
    <x v="0"/>
    <m/>
    <m/>
    <s v="1810"/>
    <x v="2"/>
    <x v="1"/>
    <s v="Criminology"/>
    <m/>
    <x v="1"/>
    <s v="U"/>
    <m/>
    <m/>
    <s v="B"/>
    <m/>
    <m/>
    <s v="1"/>
    <s v="C"/>
    <s v="D"/>
    <x v="1"/>
  </r>
  <r>
    <x v="2"/>
    <x v="7"/>
    <n v="8171.9950030284672"/>
    <s v="01"/>
    <x v="3"/>
    <s v="4000"/>
    <s v="130501"/>
    <s v="1305"/>
    <x v="6"/>
    <x v="2"/>
    <s v="Educational Technology &amp; Fdns"/>
    <s v="4001"/>
    <x v="2"/>
    <m/>
    <x v="0"/>
    <m/>
    <m/>
    <m/>
    <x v="0"/>
    <x v="0"/>
    <m/>
    <m/>
    <x v="1"/>
    <s v="B"/>
    <m/>
    <m/>
    <s v="B"/>
    <m/>
    <m/>
    <s v="1"/>
    <s v="C"/>
    <m/>
    <x v="1"/>
  </r>
  <r>
    <x v="2"/>
    <x v="7"/>
    <n v="8171.99563544376"/>
    <s v="08"/>
    <x v="1"/>
    <s v="430R"/>
    <s v="513801"/>
    <s v="5138"/>
    <x v="1"/>
    <x v="1"/>
    <s v="Nursing"/>
    <m/>
    <x v="0"/>
    <m/>
    <x v="0"/>
    <m/>
    <m/>
    <m/>
    <x v="0"/>
    <x v="0"/>
    <m/>
    <m/>
    <x v="1"/>
    <s v="U"/>
    <m/>
    <m/>
    <m/>
    <m/>
    <s v="W"/>
    <s v="1"/>
    <s v="C"/>
    <s v="D"/>
    <x v="0"/>
  </r>
  <r>
    <x v="2"/>
    <x v="7"/>
    <n v="8172.0010510564007"/>
    <s v="03"/>
    <x v="12"/>
    <s v="0900"/>
    <s v="520201"/>
    <s v="5202"/>
    <x v="34"/>
    <x v="3"/>
    <s v="Management"/>
    <m/>
    <x v="0"/>
    <m/>
    <x v="0"/>
    <m/>
    <m/>
    <m/>
    <x v="0"/>
    <x v="0"/>
    <m/>
    <m/>
    <x v="0"/>
    <s v="U"/>
    <m/>
    <m/>
    <m/>
    <m/>
    <s v="W"/>
    <s v="1"/>
    <s v="C"/>
    <m/>
    <x v="0"/>
  </r>
  <r>
    <x v="2"/>
    <x v="7"/>
    <n v="8172.0015498628281"/>
    <s v="01"/>
    <x v="5"/>
    <s v="4000"/>
    <s v="130501"/>
    <s v="1305"/>
    <x v="6"/>
    <x v="2"/>
    <s v="Educational Technology &amp; Fdns"/>
    <s v="4001"/>
    <x v="2"/>
    <m/>
    <x v="0"/>
    <m/>
    <m/>
    <m/>
    <x v="0"/>
    <x v="0"/>
    <m/>
    <m/>
    <x v="0"/>
    <s v="U"/>
    <m/>
    <m/>
    <m/>
    <m/>
    <s v="W"/>
    <s v="1"/>
    <s v="C"/>
    <m/>
    <x v="0"/>
  </r>
  <r>
    <x v="2"/>
    <x v="7"/>
    <n v="8172.0019595966796"/>
    <s v="01"/>
    <x v="9"/>
    <s v="4504"/>
    <s v="310301"/>
    <s v="3103"/>
    <x v="33"/>
    <x v="2"/>
    <s v="Sport Management, Wellness, &amp; Physical Educ"/>
    <m/>
    <x v="0"/>
    <m/>
    <x v="0"/>
    <m/>
    <m/>
    <s v="0900"/>
    <x v="22"/>
    <x v="2"/>
    <s v="Management"/>
    <m/>
    <x v="0"/>
    <s v="U"/>
    <m/>
    <m/>
    <m/>
    <m/>
    <s v="W"/>
    <s v="1"/>
    <s v="C"/>
    <s v="D"/>
    <x v="0"/>
  </r>
  <r>
    <x v="2"/>
    <x v="7"/>
    <n v="8172.0043556489827"/>
    <s v="03"/>
    <x v="12"/>
    <s v="0900"/>
    <s v="520201"/>
    <s v="5202"/>
    <x v="34"/>
    <x v="3"/>
    <s v="Management"/>
    <m/>
    <x v="0"/>
    <m/>
    <x v="0"/>
    <m/>
    <m/>
    <m/>
    <x v="0"/>
    <x v="0"/>
    <m/>
    <m/>
    <x v="0"/>
    <s v="A"/>
    <m/>
    <s v="Z"/>
    <m/>
    <m/>
    <m/>
    <s v="1"/>
    <s v="C"/>
    <m/>
    <x v="2"/>
  </r>
  <r>
    <x v="2"/>
    <x v="7"/>
    <n v="8172.0044001852712"/>
    <s v="01"/>
    <x v="3"/>
    <s v="7010"/>
    <s v="131001"/>
    <s v="1310"/>
    <x v="3"/>
    <x v="2"/>
    <s v="Literacy &amp; Special Educ"/>
    <m/>
    <x v="0"/>
    <m/>
    <x v="0"/>
    <m/>
    <m/>
    <m/>
    <x v="0"/>
    <x v="0"/>
    <m/>
    <m/>
    <x v="1"/>
    <s v="U"/>
    <m/>
    <m/>
    <s v="B"/>
    <m/>
    <m/>
    <s v="1"/>
    <s v="C"/>
    <m/>
    <x v="1"/>
  </r>
  <r>
    <x v="2"/>
    <x v="7"/>
    <n v="8172.0046584957427"/>
    <s v="08"/>
    <x v="1"/>
    <s v="430R"/>
    <s v="513801"/>
    <s v="5138"/>
    <x v="1"/>
    <x v="1"/>
    <s v="Nursing"/>
    <m/>
    <x v="0"/>
    <m/>
    <x v="0"/>
    <m/>
    <m/>
    <m/>
    <x v="0"/>
    <x v="0"/>
    <m/>
    <m/>
    <x v="1"/>
    <s v="U"/>
    <m/>
    <m/>
    <s v="B"/>
    <m/>
    <m/>
    <s v="1"/>
    <s v="C"/>
    <s v="D"/>
    <x v="1"/>
  </r>
  <r>
    <x v="2"/>
    <x v="7"/>
    <n v="8172.0068051448316"/>
    <s v="01"/>
    <x v="5"/>
    <s v="4000"/>
    <s v="130501"/>
    <s v="1305"/>
    <x v="6"/>
    <x v="2"/>
    <s v="Educational Technology &amp; Fdns"/>
    <s v="4001"/>
    <x v="2"/>
    <m/>
    <x v="0"/>
    <m/>
    <m/>
    <m/>
    <x v="0"/>
    <x v="0"/>
    <m/>
    <m/>
    <x v="1"/>
    <s v="W"/>
    <m/>
    <m/>
    <m/>
    <m/>
    <s v="W"/>
    <s v="1"/>
    <s v="C"/>
    <m/>
    <x v="0"/>
  </r>
  <r>
    <x v="2"/>
    <x v="7"/>
    <n v="8172.0076691488221"/>
    <s v="10"/>
    <x v="21"/>
    <s v="4200"/>
    <s v="131312"/>
    <s v="1313"/>
    <x v="58"/>
    <x v="0"/>
    <s v="Music"/>
    <m/>
    <x v="0"/>
    <m/>
    <x v="0"/>
    <m/>
    <m/>
    <m/>
    <x v="0"/>
    <x v="0"/>
    <m/>
    <m/>
    <x v="1"/>
    <s v="U"/>
    <m/>
    <m/>
    <m/>
    <m/>
    <s v="W"/>
    <s v="1"/>
    <s v="C"/>
    <m/>
    <x v="0"/>
  </r>
  <r>
    <x v="2"/>
    <x v="7"/>
    <n v="8172.0085242455552"/>
    <s v="10"/>
    <x v="2"/>
    <s v="4700"/>
    <s v="380101"/>
    <s v="3801"/>
    <x v="39"/>
    <x v="0"/>
    <s v="Philosophy"/>
    <m/>
    <x v="0"/>
    <m/>
    <x v="0"/>
    <m/>
    <m/>
    <m/>
    <x v="0"/>
    <x v="0"/>
    <m/>
    <m/>
    <x v="1"/>
    <s v="W"/>
    <m/>
    <m/>
    <m/>
    <m/>
    <s v="W"/>
    <s v="1"/>
    <s v="C"/>
    <s v="D"/>
    <x v="0"/>
  </r>
  <r>
    <x v="2"/>
    <x v="7"/>
    <n v="8172.0108490397979"/>
    <s v="01"/>
    <x v="18"/>
    <s v="TEDU"/>
    <s v="131206"/>
    <s v="1312"/>
    <x v="55"/>
    <x v="2"/>
    <s v="Early Childhood through Secondary Educ"/>
    <s v="9007"/>
    <x v="52"/>
    <m/>
    <x v="0"/>
    <m/>
    <m/>
    <m/>
    <x v="0"/>
    <x v="0"/>
    <m/>
    <m/>
    <x v="1"/>
    <s v="U"/>
    <m/>
    <m/>
    <m/>
    <m/>
    <m/>
    <s v="1"/>
    <s v="C"/>
    <m/>
    <x v="6"/>
  </r>
  <r>
    <x v="2"/>
    <x v="7"/>
    <n v="8172.0135123098298"/>
    <s v="12"/>
    <x v="4"/>
    <s v="5300"/>
    <s v="420101"/>
    <s v="4201"/>
    <x v="10"/>
    <x v="0"/>
    <s v="Psychology"/>
    <m/>
    <x v="0"/>
    <m/>
    <x v="0"/>
    <m/>
    <m/>
    <m/>
    <x v="0"/>
    <x v="0"/>
    <m/>
    <m/>
    <x v="0"/>
    <s v="W"/>
    <m/>
    <m/>
    <m/>
    <m/>
    <s v="W"/>
    <s v="1"/>
    <s v="C"/>
    <m/>
    <x v="0"/>
  </r>
  <r>
    <x v="2"/>
    <x v="7"/>
    <n v="8172.0156055153739"/>
    <s v="01"/>
    <x v="5"/>
    <s v="6010"/>
    <s v="131205"/>
    <s v="1312"/>
    <x v="14"/>
    <x v="2"/>
    <s v="Early Childhood through Secondary Educ"/>
    <s v="6400"/>
    <x v="72"/>
    <m/>
    <x v="0"/>
    <m/>
    <m/>
    <m/>
    <x v="0"/>
    <x v="0"/>
    <m/>
    <m/>
    <x v="1"/>
    <s v="U"/>
    <m/>
    <m/>
    <m/>
    <m/>
    <m/>
    <s v="1"/>
    <s v="A"/>
    <m/>
    <x v="5"/>
  </r>
  <r>
    <x v="2"/>
    <x v="7"/>
    <n v="8172.0186250757115"/>
    <s v="08"/>
    <x v="25"/>
    <s v="CHSL"/>
    <s v="513802"/>
    <s v="5138"/>
    <x v="72"/>
    <x v="1"/>
    <s v="Nursing"/>
    <m/>
    <x v="0"/>
    <m/>
    <x v="0"/>
    <m/>
    <m/>
    <m/>
    <x v="0"/>
    <x v="0"/>
    <m/>
    <m/>
    <x v="1"/>
    <s v="U"/>
    <m/>
    <m/>
    <s v="B"/>
    <m/>
    <m/>
    <s v="1"/>
    <s v="C"/>
    <m/>
    <x v="1"/>
  </r>
  <r>
    <x v="2"/>
    <x v="7"/>
    <n v="8172.018794313607"/>
    <s v="03"/>
    <x v="12"/>
    <s v="0900"/>
    <s v="520201"/>
    <s v="5202"/>
    <x v="34"/>
    <x v="3"/>
    <s v="Management"/>
    <m/>
    <x v="0"/>
    <m/>
    <x v="0"/>
    <m/>
    <m/>
    <m/>
    <x v="0"/>
    <x v="0"/>
    <m/>
    <m/>
    <x v="1"/>
    <s v="U"/>
    <m/>
    <m/>
    <s v="B"/>
    <s v="P"/>
    <m/>
    <s v="1"/>
    <s v="C"/>
    <m/>
    <x v="3"/>
  </r>
  <r>
    <x v="2"/>
    <x v="7"/>
    <n v="8172.0194089143833"/>
    <s v="01"/>
    <x v="3"/>
    <s v="7010"/>
    <s v="131001"/>
    <s v="1310"/>
    <x v="3"/>
    <x v="2"/>
    <s v="Literacy &amp; Special Educ"/>
    <m/>
    <x v="0"/>
    <m/>
    <x v="0"/>
    <m/>
    <m/>
    <m/>
    <x v="0"/>
    <x v="0"/>
    <m/>
    <m/>
    <x v="1"/>
    <s v="U"/>
    <m/>
    <m/>
    <s v="B"/>
    <m/>
    <m/>
    <s v="1"/>
    <s v="C"/>
    <m/>
    <x v="1"/>
  </r>
  <r>
    <x v="2"/>
    <x v="7"/>
    <n v="8172.0273987244809"/>
    <s v="01"/>
    <x v="3"/>
    <s v="4000"/>
    <s v="130501"/>
    <s v="1305"/>
    <x v="6"/>
    <x v="2"/>
    <s v="Educational Technology &amp; Fdns"/>
    <s v="4001"/>
    <x v="2"/>
    <m/>
    <x v="0"/>
    <m/>
    <m/>
    <m/>
    <x v="0"/>
    <x v="0"/>
    <m/>
    <m/>
    <x v="1"/>
    <s v="U"/>
    <m/>
    <m/>
    <m/>
    <m/>
    <s v="W"/>
    <s v="1"/>
    <s v="C"/>
    <m/>
    <x v="0"/>
  </r>
  <r>
    <x v="2"/>
    <x v="7"/>
    <n v="8172.0288417002175"/>
    <s v="01"/>
    <x v="5"/>
    <s v="4000"/>
    <s v="130501"/>
    <s v="1305"/>
    <x v="6"/>
    <x v="2"/>
    <s v="Educational Technology &amp; Fdns"/>
    <s v="4001"/>
    <x v="2"/>
    <m/>
    <x v="0"/>
    <m/>
    <m/>
    <m/>
    <x v="0"/>
    <x v="0"/>
    <m/>
    <m/>
    <x v="1"/>
    <s v="W"/>
    <m/>
    <m/>
    <m/>
    <m/>
    <s v="W"/>
    <s v="1"/>
    <s v="C"/>
    <m/>
    <x v="0"/>
  </r>
  <r>
    <x v="2"/>
    <x v="7"/>
    <n v="8172.0402697117615"/>
    <s v="01"/>
    <x v="5"/>
    <s v="7005"/>
    <s v="131001"/>
    <s v="1310"/>
    <x v="32"/>
    <x v="2"/>
    <s v="Literacy &amp; Special Educ"/>
    <m/>
    <x v="0"/>
    <m/>
    <x v="0"/>
    <m/>
    <m/>
    <m/>
    <x v="0"/>
    <x v="0"/>
    <m/>
    <m/>
    <x v="1"/>
    <s v="U"/>
    <m/>
    <m/>
    <m/>
    <m/>
    <s v="W"/>
    <s v="1"/>
    <s v="C"/>
    <m/>
    <x v="0"/>
  </r>
  <r>
    <x v="2"/>
    <x v="7"/>
    <n v="8172.0549132433107"/>
    <s v="03"/>
    <x v="12"/>
    <s v="0900"/>
    <s v="520201"/>
    <s v="5202"/>
    <x v="34"/>
    <x v="3"/>
    <s v="Management"/>
    <m/>
    <x v="0"/>
    <m/>
    <x v="0"/>
    <m/>
    <m/>
    <m/>
    <x v="0"/>
    <x v="0"/>
    <m/>
    <m/>
    <x v="1"/>
    <s v="U"/>
    <m/>
    <m/>
    <m/>
    <m/>
    <s v="W"/>
    <s v="1"/>
    <s v="C"/>
    <m/>
    <x v="0"/>
  </r>
  <r>
    <x v="2"/>
    <x v="7"/>
    <n v="8172.0567481383832"/>
    <s v="01"/>
    <x v="3"/>
    <s v="7010"/>
    <s v="131001"/>
    <s v="1310"/>
    <x v="3"/>
    <x v="2"/>
    <s v="Literacy &amp; Special Educ"/>
    <m/>
    <x v="0"/>
    <m/>
    <x v="0"/>
    <m/>
    <m/>
    <m/>
    <x v="0"/>
    <x v="0"/>
    <m/>
    <m/>
    <x v="1"/>
    <s v="U"/>
    <m/>
    <m/>
    <m/>
    <m/>
    <s v="W"/>
    <s v="1"/>
    <s v="C"/>
    <m/>
    <x v="0"/>
  </r>
  <r>
    <x v="2"/>
    <x v="7"/>
    <n v="8172.057558698828"/>
    <s v="03"/>
    <x v="7"/>
    <s v="2500"/>
    <s v="520801"/>
    <s v="5208"/>
    <x v="44"/>
    <x v="3"/>
    <s v="Accounting &amp; Finance"/>
    <m/>
    <x v="0"/>
    <m/>
    <x v="0"/>
    <m/>
    <m/>
    <m/>
    <x v="0"/>
    <x v="0"/>
    <m/>
    <m/>
    <x v="0"/>
    <m/>
    <m/>
    <s v="Z"/>
    <m/>
    <m/>
    <m/>
    <s v="1"/>
    <s v="A"/>
    <s v="D"/>
    <x v="5"/>
  </r>
  <r>
    <x v="2"/>
    <x v="7"/>
    <n v="8172.0599903801622"/>
    <s v="10"/>
    <x v="21"/>
    <s v="4200"/>
    <s v="131312"/>
    <s v="1313"/>
    <x v="58"/>
    <x v="0"/>
    <s v="Music"/>
    <m/>
    <x v="0"/>
    <m/>
    <x v="0"/>
    <m/>
    <m/>
    <m/>
    <x v="0"/>
    <x v="0"/>
    <m/>
    <m/>
    <x v="1"/>
    <s v="U"/>
    <m/>
    <m/>
    <m/>
    <m/>
    <s v="W"/>
    <s v="1"/>
    <s v="C"/>
    <m/>
    <x v="0"/>
  </r>
  <r>
    <x v="2"/>
    <x v="7"/>
    <n v="8172.0623240816622"/>
    <s v="01"/>
    <x v="5"/>
    <s v="4000"/>
    <s v="130501"/>
    <s v="1305"/>
    <x v="6"/>
    <x v="2"/>
    <s v="Educational Technology &amp; Fdns"/>
    <s v="4001"/>
    <x v="2"/>
    <m/>
    <x v="0"/>
    <m/>
    <m/>
    <m/>
    <x v="0"/>
    <x v="0"/>
    <m/>
    <m/>
    <x v="1"/>
    <s v="U"/>
    <m/>
    <m/>
    <m/>
    <m/>
    <s v="W"/>
    <s v="1"/>
    <s v="C"/>
    <m/>
    <x v="0"/>
  </r>
  <r>
    <x v="2"/>
    <x v="7"/>
    <n v="8172.0667866177364"/>
    <s v="01"/>
    <x v="3"/>
    <s v="4000"/>
    <s v="130501"/>
    <s v="1305"/>
    <x v="6"/>
    <x v="2"/>
    <s v="Educational Technology &amp; Fdns"/>
    <s v="4002"/>
    <x v="6"/>
    <m/>
    <x v="0"/>
    <m/>
    <m/>
    <m/>
    <x v="0"/>
    <x v="0"/>
    <m/>
    <m/>
    <x v="1"/>
    <s v="U"/>
    <m/>
    <m/>
    <s v="B"/>
    <m/>
    <m/>
    <s v="1"/>
    <s v="C"/>
    <m/>
    <x v="1"/>
  </r>
  <r>
    <x v="2"/>
    <x v="7"/>
    <n v="8172.0669291338581"/>
    <s v="01"/>
    <x v="9"/>
    <s v="4504"/>
    <s v="310301"/>
    <s v="3103"/>
    <x v="33"/>
    <x v="2"/>
    <s v="Sport Management, Wellness, &amp; Physical Educ"/>
    <m/>
    <x v="0"/>
    <m/>
    <x v="0"/>
    <m/>
    <m/>
    <s v="0900"/>
    <x v="22"/>
    <x v="2"/>
    <s v="Management"/>
    <m/>
    <x v="0"/>
    <s v="U"/>
    <m/>
    <m/>
    <s v="B"/>
    <m/>
    <m/>
    <s v="1"/>
    <s v="C"/>
    <s v="D"/>
    <x v="1"/>
  </r>
  <r>
    <x v="2"/>
    <x v="7"/>
    <n v="8172.0704831296543"/>
    <s v="01"/>
    <x v="5"/>
    <s v="4000"/>
    <s v="130501"/>
    <s v="1305"/>
    <x v="6"/>
    <x v="2"/>
    <s v="Educational Technology &amp; Fdns"/>
    <s v="4002"/>
    <x v="6"/>
    <m/>
    <x v="0"/>
    <m/>
    <m/>
    <m/>
    <x v="0"/>
    <x v="0"/>
    <m/>
    <m/>
    <x v="1"/>
    <s v="U"/>
    <m/>
    <m/>
    <m/>
    <m/>
    <m/>
    <s v="1"/>
    <s v="C"/>
    <m/>
    <x v="6"/>
  </r>
  <r>
    <x v="2"/>
    <x v="7"/>
    <n v="8172.0745270246198"/>
    <s v="01"/>
    <x v="18"/>
    <s v="TEDU"/>
    <s v="131206"/>
    <s v="1312"/>
    <x v="55"/>
    <x v="2"/>
    <s v="Early Childhood through Secondary Educ"/>
    <s v="9000"/>
    <x v="41"/>
    <m/>
    <x v="0"/>
    <m/>
    <m/>
    <m/>
    <x v="0"/>
    <x v="0"/>
    <m/>
    <m/>
    <x v="1"/>
    <s v="U"/>
    <m/>
    <m/>
    <m/>
    <m/>
    <s v="W"/>
    <s v="1"/>
    <s v="C"/>
    <m/>
    <x v="0"/>
  </r>
  <r>
    <x v="2"/>
    <x v="7"/>
    <n v="8172.080111875156"/>
    <s v="08"/>
    <x v="1"/>
    <s v="430R"/>
    <s v="513801"/>
    <s v="5138"/>
    <x v="1"/>
    <x v="1"/>
    <s v="Nursing"/>
    <m/>
    <x v="0"/>
    <m/>
    <x v="0"/>
    <m/>
    <m/>
    <m/>
    <x v="0"/>
    <x v="0"/>
    <m/>
    <m/>
    <x v="1"/>
    <s v="U"/>
    <m/>
    <m/>
    <s v="B"/>
    <m/>
    <m/>
    <s v="1"/>
    <s v="C"/>
    <s v="D"/>
    <x v="1"/>
  </r>
  <r>
    <x v="2"/>
    <x v="7"/>
    <n v="8172.0805839598106"/>
    <s v="01"/>
    <x v="18"/>
    <s v="TEDU"/>
    <s v="131206"/>
    <s v="1312"/>
    <x v="55"/>
    <x v="2"/>
    <s v="Early Childhood through Secondary Educ"/>
    <s v="9010"/>
    <x v="57"/>
    <m/>
    <x v="0"/>
    <m/>
    <m/>
    <m/>
    <x v="0"/>
    <x v="0"/>
    <m/>
    <m/>
    <x v="1"/>
    <s v="U"/>
    <m/>
    <m/>
    <s v="B"/>
    <m/>
    <m/>
    <s v="1"/>
    <s v="C"/>
    <m/>
    <x v="1"/>
  </r>
  <r>
    <x v="2"/>
    <x v="7"/>
    <n v="8172.1017030676594"/>
    <s v="11"/>
    <x v="2"/>
    <s v="3150"/>
    <s v="450901"/>
    <s v="4509"/>
    <x v="46"/>
    <x v="0"/>
    <s v="No Department Assigned"/>
    <m/>
    <x v="0"/>
    <m/>
    <x v="0"/>
    <m/>
    <m/>
    <s v="6900"/>
    <x v="17"/>
    <x v="1"/>
    <s v="Foreign Languages &amp; Literatures"/>
    <s v="S"/>
    <x v="1"/>
    <s v="W"/>
    <m/>
    <m/>
    <m/>
    <m/>
    <s v="W"/>
    <s v="1"/>
    <s v="C"/>
    <s v="D"/>
    <x v="0"/>
  </r>
  <r>
    <x v="2"/>
    <x v="7"/>
    <n v="8172.1040991199634"/>
    <s v="01"/>
    <x v="3"/>
    <s v="PCNS"/>
    <s v="131101"/>
    <s v="1311"/>
    <x v="7"/>
    <x v="2"/>
    <s v="Communication Sciences &amp; Prof Counseling"/>
    <m/>
    <x v="0"/>
    <m/>
    <x v="0"/>
    <m/>
    <m/>
    <m/>
    <x v="0"/>
    <x v="0"/>
    <m/>
    <m/>
    <x v="1"/>
    <s v="U"/>
    <m/>
    <m/>
    <s v="B"/>
    <m/>
    <m/>
    <s v="1"/>
    <s v="C"/>
    <m/>
    <x v="1"/>
  </r>
  <r>
    <x v="2"/>
    <x v="7"/>
    <n v="8172.1134962767665"/>
    <s v="01"/>
    <x v="3"/>
    <s v="4000"/>
    <s v="130501"/>
    <s v="1305"/>
    <x v="6"/>
    <x v="2"/>
    <s v="Educational Technology &amp; Fdns"/>
    <s v="4002"/>
    <x v="6"/>
    <m/>
    <x v="0"/>
    <m/>
    <m/>
    <m/>
    <x v="0"/>
    <x v="0"/>
    <m/>
    <m/>
    <x v="1"/>
    <s v="U"/>
    <m/>
    <m/>
    <m/>
    <m/>
    <s v="W"/>
    <s v="1"/>
    <s v="C"/>
    <m/>
    <x v="0"/>
  </r>
  <r>
    <x v="2"/>
    <x v="7"/>
    <n v="8172.1168721274098"/>
    <s v="01"/>
    <x v="3"/>
    <s v="4000"/>
    <s v="130501"/>
    <s v="1305"/>
    <x v="6"/>
    <x v="2"/>
    <s v="Educational Technology &amp; Fdns"/>
    <s v="4001"/>
    <x v="2"/>
    <m/>
    <x v="0"/>
    <m/>
    <m/>
    <m/>
    <x v="0"/>
    <x v="0"/>
    <m/>
    <m/>
    <x v="1"/>
    <s v="U"/>
    <m/>
    <m/>
    <m/>
    <m/>
    <s v="W"/>
    <s v="1"/>
    <s v="C"/>
    <m/>
    <x v="0"/>
  </r>
  <r>
    <x v="2"/>
    <x v="7"/>
    <n v="8172.1240959133502"/>
    <s v="08"/>
    <x v="1"/>
    <s v="430R"/>
    <s v="513801"/>
    <s v="5138"/>
    <x v="1"/>
    <x v="1"/>
    <s v="Nursing"/>
    <m/>
    <x v="0"/>
    <m/>
    <x v="0"/>
    <m/>
    <m/>
    <m/>
    <x v="0"/>
    <x v="0"/>
    <m/>
    <m/>
    <x v="1"/>
    <s v="U"/>
    <m/>
    <m/>
    <s v="B"/>
    <m/>
    <m/>
    <s v="1"/>
    <s v="C"/>
    <s v="D"/>
    <x v="1"/>
  </r>
  <r>
    <x v="2"/>
    <x v="7"/>
    <n v="8172.1300726832224"/>
    <s v="01"/>
    <x v="3"/>
    <s v="7010"/>
    <s v="131001"/>
    <s v="1310"/>
    <x v="3"/>
    <x v="2"/>
    <s v="Literacy &amp; Special Educ"/>
    <m/>
    <x v="0"/>
    <m/>
    <x v="0"/>
    <m/>
    <m/>
    <m/>
    <x v="0"/>
    <x v="0"/>
    <m/>
    <m/>
    <x v="1"/>
    <s v="U"/>
    <m/>
    <m/>
    <m/>
    <m/>
    <s v="W"/>
    <s v="1"/>
    <s v="C"/>
    <m/>
    <x v="0"/>
  </r>
  <r>
    <x v="2"/>
    <x v="7"/>
    <n v="8172.1310168525315"/>
    <s v="08"/>
    <x v="1"/>
    <s v="430R"/>
    <s v="513801"/>
    <s v="5138"/>
    <x v="1"/>
    <x v="1"/>
    <s v="Nursing"/>
    <m/>
    <x v="0"/>
    <m/>
    <x v="0"/>
    <m/>
    <m/>
    <m/>
    <x v="0"/>
    <x v="0"/>
    <m/>
    <m/>
    <x v="1"/>
    <s v="U"/>
    <m/>
    <m/>
    <m/>
    <m/>
    <s v="W"/>
    <s v="1"/>
    <s v="C"/>
    <s v="D"/>
    <x v="0"/>
  </r>
  <r>
    <x v="2"/>
    <x v="7"/>
    <n v="8172.146096839705"/>
    <s v="01"/>
    <x v="3"/>
    <s v="4000"/>
    <s v="130501"/>
    <s v="1305"/>
    <x v="6"/>
    <x v="2"/>
    <s v="Educational Technology &amp; Fdns"/>
    <s v="4002"/>
    <x v="6"/>
    <m/>
    <x v="0"/>
    <m/>
    <m/>
    <m/>
    <x v="0"/>
    <x v="0"/>
    <m/>
    <m/>
    <x v="0"/>
    <s v="U"/>
    <m/>
    <m/>
    <m/>
    <m/>
    <s v="W"/>
    <s v="1"/>
    <s v="C"/>
    <m/>
    <x v="0"/>
  </r>
  <r>
    <x v="2"/>
    <x v="7"/>
    <n v="8172.1487690169952"/>
    <s v="03"/>
    <x v="7"/>
    <s v="2500"/>
    <s v="520801"/>
    <s v="5208"/>
    <x v="44"/>
    <x v="3"/>
    <s v="Accounting &amp; Finance"/>
    <m/>
    <x v="0"/>
    <m/>
    <x v="0"/>
    <m/>
    <m/>
    <m/>
    <x v="0"/>
    <x v="0"/>
    <m/>
    <m/>
    <x v="0"/>
    <s v="U"/>
    <m/>
    <s v="Z"/>
    <m/>
    <m/>
    <m/>
    <s v="1"/>
    <s v="A"/>
    <s v="D"/>
    <x v="5"/>
  </r>
  <r>
    <x v="2"/>
    <x v="7"/>
    <n v="8172.1488491823138"/>
    <s v="03"/>
    <x v="7"/>
    <s v="2500"/>
    <s v="520801"/>
    <s v="5208"/>
    <x v="44"/>
    <x v="3"/>
    <s v="Accounting &amp; Finance"/>
    <m/>
    <x v="0"/>
    <s v="0100"/>
    <x v="5"/>
    <s v="RCOB"/>
    <s v="Accounting &amp; Finance"/>
    <m/>
    <x v="0"/>
    <x v="0"/>
    <m/>
    <m/>
    <x v="0"/>
    <s v="U"/>
    <m/>
    <s v="Z"/>
    <m/>
    <m/>
    <m/>
    <s v="1"/>
    <s v="A"/>
    <s v="D"/>
    <x v="5"/>
  </r>
  <r>
    <x v="2"/>
    <x v="7"/>
    <n v="8172.1489827911782"/>
    <s v="03"/>
    <x v="7"/>
    <s v="2500"/>
    <s v="520801"/>
    <s v="5208"/>
    <x v="44"/>
    <x v="3"/>
    <s v="Accounting &amp; Finance"/>
    <m/>
    <x v="0"/>
    <m/>
    <x v="0"/>
    <m/>
    <m/>
    <m/>
    <x v="0"/>
    <x v="0"/>
    <m/>
    <m/>
    <x v="0"/>
    <s v="U"/>
    <m/>
    <s v="Z"/>
    <m/>
    <m/>
    <m/>
    <s v="1"/>
    <s v="A"/>
    <s v="D"/>
    <x v="5"/>
  </r>
  <r>
    <x v="2"/>
    <x v="7"/>
    <n v="8172.1503277870806"/>
    <s v="01"/>
    <x v="3"/>
    <s v="7010"/>
    <s v="131001"/>
    <s v="1310"/>
    <x v="3"/>
    <x v="2"/>
    <s v="Literacy &amp; Special Educ"/>
    <s v="7011"/>
    <x v="93"/>
    <m/>
    <x v="0"/>
    <m/>
    <m/>
    <m/>
    <x v="0"/>
    <x v="0"/>
    <m/>
    <m/>
    <x v="0"/>
    <s v="U"/>
    <m/>
    <m/>
    <m/>
    <m/>
    <s v="W"/>
    <s v="1"/>
    <s v="C"/>
    <m/>
    <x v="0"/>
  </r>
  <r>
    <x v="2"/>
    <x v="7"/>
    <n v="8172.151369936224"/>
    <s v="01"/>
    <x v="3"/>
    <s v="7010"/>
    <s v="131001"/>
    <s v="1310"/>
    <x v="3"/>
    <x v="2"/>
    <s v="Literacy &amp; Special Educ"/>
    <m/>
    <x v="0"/>
    <m/>
    <x v="0"/>
    <m/>
    <m/>
    <m/>
    <x v="0"/>
    <x v="0"/>
    <m/>
    <m/>
    <x v="1"/>
    <s v="W"/>
    <m/>
    <m/>
    <m/>
    <m/>
    <s v="W"/>
    <s v="1"/>
    <s v="C"/>
    <m/>
    <x v="0"/>
  </r>
  <r>
    <x v="2"/>
    <x v="7"/>
    <n v="8172.1538995973915"/>
    <s v="01"/>
    <x v="18"/>
    <s v="TEDU"/>
    <s v="131206"/>
    <s v="1312"/>
    <x v="55"/>
    <x v="2"/>
    <s v="Early Childhood through Secondary Educ"/>
    <s v="9005"/>
    <x v="38"/>
    <m/>
    <x v="0"/>
    <m/>
    <m/>
    <m/>
    <x v="0"/>
    <x v="0"/>
    <m/>
    <m/>
    <x v="0"/>
    <s v="U"/>
    <m/>
    <m/>
    <m/>
    <m/>
    <s v="W"/>
    <s v="1"/>
    <s v="C"/>
    <m/>
    <x v="0"/>
  </r>
  <r>
    <x v="2"/>
    <x v="7"/>
    <n v="8172.1539975772257"/>
    <s v="01"/>
    <x v="18"/>
    <s v="TEDU"/>
    <s v="131206"/>
    <s v="1312"/>
    <x v="55"/>
    <x v="2"/>
    <s v="Early Childhood through Secondary Educ"/>
    <s v="9000"/>
    <x v="41"/>
    <m/>
    <x v="0"/>
    <m/>
    <m/>
    <m/>
    <x v="0"/>
    <x v="0"/>
    <m/>
    <m/>
    <x v="0"/>
    <s v="U"/>
    <m/>
    <m/>
    <m/>
    <m/>
    <s v="W"/>
    <s v="1"/>
    <s v="C"/>
    <m/>
    <x v="0"/>
  </r>
  <r>
    <x v="2"/>
    <x v="7"/>
    <n v="8172.1546567142905"/>
    <s v="01"/>
    <x v="18"/>
    <s v="TEDU"/>
    <s v="131206"/>
    <s v="1312"/>
    <x v="55"/>
    <x v="2"/>
    <s v="Early Childhood through Secondary Educ"/>
    <s v="9005"/>
    <x v="38"/>
    <m/>
    <x v="0"/>
    <m/>
    <m/>
    <m/>
    <x v="0"/>
    <x v="0"/>
    <m/>
    <m/>
    <x v="0"/>
    <s v="U"/>
    <m/>
    <m/>
    <m/>
    <m/>
    <s v="W"/>
    <s v="1"/>
    <s v="C"/>
    <m/>
    <x v="0"/>
  </r>
  <r>
    <x v="2"/>
    <x v="7"/>
    <n v="8172.1546834360634"/>
    <s v="01"/>
    <x v="5"/>
    <s v="1900"/>
    <s v="131202"/>
    <s v="1312"/>
    <x v="9"/>
    <x v="2"/>
    <s v="Early Childhood through Secondary Educ"/>
    <m/>
    <x v="0"/>
    <m/>
    <x v="0"/>
    <m/>
    <m/>
    <m/>
    <x v="0"/>
    <x v="0"/>
    <m/>
    <m/>
    <x v="1"/>
    <s v="U"/>
    <m/>
    <m/>
    <s v="B"/>
    <m/>
    <m/>
    <s v="1"/>
    <s v="C"/>
    <m/>
    <x v="1"/>
  </r>
  <r>
    <x v="2"/>
    <x v="7"/>
    <n v="8172.154915024762"/>
    <s v="08"/>
    <x v="1"/>
    <s v="430R"/>
    <s v="513801"/>
    <s v="5138"/>
    <x v="1"/>
    <x v="1"/>
    <s v="Nursing"/>
    <m/>
    <x v="0"/>
    <m/>
    <x v="0"/>
    <m/>
    <m/>
    <m/>
    <x v="0"/>
    <x v="0"/>
    <m/>
    <m/>
    <x v="1"/>
    <s v="U"/>
    <m/>
    <m/>
    <s v="B"/>
    <m/>
    <m/>
    <s v="1"/>
    <s v="R"/>
    <s v="D"/>
    <x v="1"/>
  </r>
  <r>
    <x v="2"/>
    <x v="7"/>
    <n v="8172.1620319236117"/>
    <s v="01"/>
    <x v="3"/>
    <s v="7010"/>
    <s v="131001"/>
    <s v="1310"/>
    <x v="3"/>
    <x v="2"/>
    <s v="Literacy &amp; Special Educ"/>
    <m/>
    <x v="0"/>
    <m/>
    <x v="0"/>
    <m/>
    <m/>
    <m/>
    <x v="0"/>
    <x v="0"/>
    <m/>
    <m/>
    <x v="1"/>
    <s v="U"/>
    <m/>
    <m/>
    <m/>
    <m/>
    <s v="W"/>
    <s v="1"/>
    <s v="C"/>
    <m/>
    <x v="0"/>
  </r>
  <r>
    <x v="2"/>
    <x v="7"/>
    <n v="8172.1626732461609"/>
    <s v="01"/>
    <x v="18"/>
    <s v="TEDU"/>
    <s v="131206"/>
    <s v="1312"/>
    <x v="55"/>
    <x v="2"/>
    <s v="Early Childhood through Secondary Educ"/>
    <s v="9005"/>
    <x v="38"/>
    <m/>
    <x v="0"/>
    <m/>
    <m/>
    <m/>
    <x v="0"/>
    <x v="0"/>
    <m/>
    <m/>
    <x v="1"/>
    <s v="U"/>
    <m/>
    <m/>
    <m/>
    <m/>
    <s v="W"/>
    <s v="1"/>
    <s v="C"/>
    <m/>
    <x v="0"/>
  </r>
  <r>
    <x v="2"/>
    <x v="7"/>
    <n v="8172.1637777461074"/>
    <s v="01"/>
    <x v="5"/>
    <s v="5500"/>
    <s v="131315"/>
    <s v="1313"/>
    <x v="69"/>
    <x v="2"/>
    <s v="Literacy &amp; Special Educ"/>
    <m/>
    <x v="0"/>
    <m/>
    <x v="0"/>
    <m/>
    <m/>
    <m/>
    <x v="0"/>
    <x v="0"/>
    <m/>
    <m/>
    <x v="1"/>
    <s v="U"/>
    <m/>
    <m/>
    <m/>
    <m/>
    <s v="W"/>
    <s v="1"/>
    <s v="C"/>
    <m/>
    <x v="0"/>
  </r>
  <r>
    <x v="2"/>
    <x v="7"/>
    <n v="8172.1660847258345"/>
    <s v="01"/>
    <x v="3"/>
    <s v="4000"/>
    <s v="130501"/>
    <s v="1305"/>
    <x v="6"/>
    <x v="2"/>
    <s v="Educational Technology &amp; Fdns"/>
    <s v="4002"/>
    <x v="6"/>
    <m/>
    <x v="0"/>
    <m/>
    <m/>
    <m/>
    <x v="0"/>
    <x v="0"/>
    <m/>
    <m/>
    <x v="1"/>
    <s v="U"/>
    <m/>
    <m/>
    <m/>
    <m/>
    <s v="W"/>
    <s v="1"/>
    <s v="C"/>
    <m/>
    <x v="0"/>
  </r>
  <r>
    <x v="2"/>
    <x v="7"/>
    <n v="8172.16610254035"/>
    <s v="01"/>
    <x v="3"/>
    <s v="4000"/>
    <s v="130501"/>
    <s v="1305"/>
    <x v="6"/>
    <x v="2"/>
    <s v="Educational Technology &amp; Fdns"/>
    <s v="4002"/>
    <x v="6"/>
    <m/>
    <x v="0"/>
    <m/>
    <m/>
    <m/>
    <x v="0"/>
    <x v="0"/>
    <m/>
    <m/>
    <x v="0"/>
    <s v="U"/>
    <m/>
    <m/>
    <m/>
    <m/>
    <s v="W"/>
    <s v="1"/>
    <s v="C"/>
    <m/>
    <x v="0"/>
  </r>
  <r>
    <x v="2"/>
    <x v="7"/>
    <n v="8172.1688192539277"/>
    <s v="01"/>
    <x v="3"/>
    <s v="4000"/>
    <s v="130501"/>
    <s v="1305"/>
    <x v="6"/>
    <x v="2"/>
    <s v="Educational Technology &amp; Fdns"/>
    <s v="4002"/>
    <x v="6"/>
    <m/>
    <x v="0"/>
    <m/>
    <m/>
    <m/>
    <x v="0"/>
    <x v="0"/>
    <m/>
    <m/>
    <x v="1"/>
    <s v="U"/>
    <m/>
    <m/>
    <s v="B"/>
    <m/>
    <m/>
    <s v="1"/>
    <s v="C"/>
    <m/>
    <x v="1"/>
  </r>
  <r>
    <x v="2"/>
    <x v="7"/>
    <n v="8172.1705739836816"/>
    <s v="01"/>
    <x v="3"/>
    <s v="4000"/>
    <s v="130501"/>
    <s v="1305"/>
    <x v="6"/>
    <x v="2"/>
    <s v="Educational Technology &amp; Fdns"/>
    <s v="4002"/>
    <x v="6"/>
    <m/>
    <x v="0"/>
    <m/>
    <m/>
    <m/>
    <x v="0"/>
    <x v="0"/>
    <m/>
    <m/>
    <x v="1"/>
    <s v="U"/>
    <m/>
    <m/>
    <m/>
    <m/>
    <s v="W"/>
    <s v="1"/>
    <s v="C"/>
    <m/>
    <x v="0"/>
  </r>
  <r>
    <x v="2"/>
    <x v="7"/>
    <n v="8172.170859015926"/>
    <s v="01"/>
    <x v="5"/>
    <s v="4000"/>
    <s v="130501"/>
    <s v="1305"/>
    <x v="6"/>
    <x v="2"/>
    <s v="Educational Technology &amp; Fdns"/>
    <s v="4001"/>
    <x v="2"/>
    <m/>
    <x v="0"/>
    <m/>
    <m/>
    <m/>
    <x v="0"/>
    <x v="0"/>
    <m/>
    <m/>
    <x v="1"/>
    <s v="U"/>
    <m/>
    <m/>
    <m/>
    <m/>
    <s v="W"/>
    <s v="1"/>
    <s v="C"/>
    <m/>
    <x v="0"/>
  </r>
  <r>
    <x v="2"/>
    <x v="7"/>
    <n v="8172.1729967577585"/>
    <s v="01"/>
    <x v="3"/>
    <s v="7010"/>
    <s v="131001"/>
    <s v="1310"/>
    <x v="3"/>
    <x v="2"/>
    <s v="Literacy &amp; Special Educ"/>
    <s v="7011"/>
    <x v="93"/>
    <m/>
    <x v="0"/>
    <m/>
    <m/>
    <m/>
    <x v="0"/>
    <x v="0"/>
    <m/>
    <m/>
    <x v="1"/>
    <s v="U"/>
    <m/>
    <m/>
    <s v="B"/>
    <m/>
    <m/>
    <s v="1"/>
    <s v="C"/>
    <m/>
    <x v="1"/>
  </r>
  <r>
    <x v="2"/>
    <x v="7"/>
    <n v="8172.174920725407"/>
    <s v="03"/>
    <x v="7"/>
    <s v="0100"/>
    <s v="520301"/>
    <s v="5203"/>
    <x v="16"/>
    <x v="3"/>
    <s v="Accounting &amp; Finance"/>
    <m/>
    <x v="0"/>
    <m/>
    <x v="0"/>
    <m/>
    <m/>
    <m/>
    <x v="0"/>
    <x v="0"/>
    <m/>
    <m/>
    <x v="0"/>
    <s v="U"/>
    <m/>
    <m/>
    <m/>
    <m/>
    <m/>
    <m/>
    <s v="C"/>
    <s v="D"/>
    <x v="6"/>
  </r>
  <r>
    <x v="2"/>
    <x v="7"/>
    <n v="8172.1903748174009"/>
    <s v="01"/>
    <x v="3"/>
    <s v="7010"/>
    <s v="131001"/>
    <s v="1310"/>
    <x v="3"/>
    <x v="2"/>
    <s v="Literacy &amp; Special Educ"/>
    <m/>
    <x v="0"/>
    <m/>
    <x v="0"/>
    <m/>
    <m/>
    <m/>
    <x v="0"/>
    <x v="0"/>
    <m/>
    <m/>
    <x v="1"/>
    <s v="U"/>
    <m/>
    <m/>
    <m/>
    <m/>
    <s v="W"/>
    <s v="1"/>
    <s v="C"/>
    <m/>
    <x v="0"/>
  </r>
  <r>
    <x v="2"/>
    <x v="7"/>
    <n v="8172.1966900630632"/>
    <s v="01"/>
    <x v="3"/>
    <s v="7010"/>
    <s v="131001"/>
    <s v="1310"/>
    <x v="3"/>
    <x v="2"/>
    <s v="Literacy &amp; Special Educ"/>
    <m/>
    <x v="0"/>
    <m/>
    <x v="0"/>
    <m/>
    <m/>
    <m/>
    <x v="0"/>
    <x v="0"/>
    <m/>
    <m/>
    <x v="1"/>
    <s v="U"/>
    <m/>
    <m/>
    <m/>
    <m/>
    <s v="W"/>
    <s v="1"/>
    <s v="C"/>
    <m/>
    <x v="0"/>
  </r>
  <r>
    <x v="2"/>
    <x v="7"/>
    <n v="8172.1970908896565"/>
    <s v="01"/>
    <x v="3"/>
    <s v="7010"/>
    <s v="131001"/>
    <s v="1310"/>
    <x v="3"/>
    <x v="2"/>
    <s v="Literacy &amp; Special Educ"/>
    <s v="7011"/>
    <x v="93"/>
    <m/>
    <x v="0"/>
    <m/>
    <m/>
    <m/>
    <x v="0"/>
    <x v="0"/>
    <m/>
    <m/>
    <x v="1"/>
    <s v="U"/>
    <m/>
    <m/>
    <m/>
    <m/>
    <s v="W"/>
    <s v="1"/>
    <s v="C"/>
    <m/>
    <x v="0"/>
  </r>
  <r>
    <x v="2"/>
    <x v="7"/>
    <n v="8172.198925784729"/>
    <s v="01"/>
    <x v="18"/>
    <s v="TEDU"/>
    <s v="131206"/>
    <s v="1312"/>
    <x v="55"/>
    <x v="2"/>
    <s v="Early Childhood through Secondary Educ"/>
    <s v="9007"/>
    <x v="52"/>
    <m/>
    <x v="0"/>
    <m/>
    <m/>
    <m/>
    <x v="0"/>
    <x v="0"/>
    <m/>
    <m/>
    <x v="1"/>
    <s v="U"/>
    <m/>
    <m/>
    <m/>
    <m/>
    <s v="W"/>
    <s v="1"/>
    <s v="C"/>
    <m/>
    <x v="0"/>
  </r>
  <r>
    <x v="2"/>
    <x v="7"/>
    <n v="8172.2018206434605"/>
    <s v="01"/>
    <x v="3"/>
    <s v="7010"/>
    <s v="131001"/>
    <s v="1310"/>
    <x v="3"/>
    <x v="2"/>
    <s v="Literacy &amp; Special Educ"/>
    <m/>
    <x v="0"/>
    <m/>
    <x v="0"/>
    <m/>
    <m/>
    <m/>
    <x v="0"/>
    <x v="0"/>
    <m/>
    <m/>
    <x v="1"/>
    <s v="U"/>
    <m/>
    <m/>
    <m/>
    <m/>
    <s v="W"/>
    <s v="1"/>
    <s v="C"/>
    <m/>
    <x v="0"/>
  </r>
  <r>
    <x v="2"/>
    <x v="7"/>
    <n v="8172.2033794135459"/>
    <s v="01"/>
    <x v="3"/>
    <s v="4000"/>
    <s v="130501"/>
    <s v="1305"/>
    <x v="6"/>
    <x v="2"/>
    <s v="Educational Technology &amp; Fdns"/>
    <s v="4002"/>
    <x v="6"/>
    <m/>
    <x v="0"/>
    <m/>
    <m/>
    <m/>
    <x v="0"/>
    <x v="0"/>
    <m/>
    <m/>
    <x v="1"/>
    <s v="U"/>
    <m/>
    <m/>
    <m/>
    <m/>
    <s v="W"/>
    <s v="1"/>
    <s v="C"/>
    <m/>
    <x v="0"/>
  </r>
  <r>
    <x v="2"/>
    <x v="7"/>
    <n v="8172.2033883208042"/>
    <s v="10"/>
    <x v="21"/>
    <s v="4200"/>
    <s v="131312"/>
    <s v="1313"/>
    <x v="58"/>
    <x v="0"/>
    <s v="Music"/>
    <m/>
    <x v="0"/>
    <m/>
    <x v="0"/>
    <m/>
    <m/>
    <m/>
    <x v="0"/>
    <x v="0"/>
    <m/>
    <m/>
    <x v="1"/>
    <s v="U"/>
    <m/>
    <m/>
    <m/>
    <m/>
    <s v="W"/>
    <s v="1"/>
    <s v="C"/>
    <m/>
    <x v="0"/>
  </r>
  <r>
    <x v="2"/>
    <x v="7"/>
    <n v="8172.2043948409164"/>
    <s v="10"/>
    <x v="21"/>
    <s v="4200"/>
    <s v="131312"/>
    <s v="1313"/>
    <x v="58"/>
    <x v="0"/>
    <s v="Music"/>
    <m/>
    <x v="0"/>
    <m/>
    <x v="0"/>
    <m/>
    <m/>
    <m/>
    <x v="0"/>
    <x v="0"/>
    <m/>
    <m/>
    <x v="1"/>
    <s v="U"/>
    <m/>
    <m/>
    <m/>
    <m/>
    <s v="W"/>
    <s v="1"/>
    <s v="C"/>
    <m/>
    <x v="0"/>
  </r>
  <r>
    <x v="2"/>
    <x v="7"/>
    <n v="8172.2118413082981"/>
    <s v="01"/>
    <x v="3"/>
    <s v="7010"/>
    <s v="131001"/>
    <s v="1310"/>
    <x v="3"/>
    <x v="2"/>
    <s v="Literacy &amp; Special Educ"/>
    <s v="7011"/>
    <x v="93"/>
    <m/>
    <x v="0"/>
    <m/>
    <m/>
    <m/>
    <x v="0"/>
    <x v="0"/>
    <m/>
    <m/>
    <x v="1"/>
    <s v="U"/>
    <m/>
    <m/>
    <m/>
    <m/>
    <s v="W"/>
    <s v="1"/>
    <s v="C"/>
    <m/>
    <x v="0"/>
  </r>
  <r>
    <x v="2"/>
    <x v="7"/>
    <n v="8172.2153151387747"/>
    <s v="03"/>
    <x v="7"/>
    <s v="3600"/>
    <s v="520201"/>
    <s v="5202"/>
    <x v="27"/>
    <x v="3"/>
    <s v="Management"/>
    <m/>
    <x v="0"/>
    <m/>
    <x v="0"/>
    <m/>
    <m/>
    <m/>
    <x v="0"/>
    <x v="0"/>
    <m/>
    <m/>
    <x v="1"/>
    <s v="U"/>
    <m/>
    <m/>
    <m/>
    <m/>
    <s v="W"/>
    <s v="1"/>
    <s v="C"/>
    <s v="D"/>
    <x v="0"/>
  </r>
  <r>
    <x v="2"/>
    <x v="7"/>
    <n v="8172.2174706951228"/>
    <s v="01"/>
    <x v="3"/>
    <s v="4000"/>
    <s v="130501"/>
    <s v="1305"/>
    <x v="6"/>
    <x v="2"/>
    <s v="Educational Technology &amp; Fdns"/>
    <s v="4001"/>
    <x v="2"/>
    <m/>
    <x v="0"/>
    <m/>
    <m/>
    <m/>
    <x v="0"/>
    <x v="0"/>
    <m/>
    <m/>
    <x v="1"/>
    <s v="W"/>
    <m/>
    <m/>
    <m/>
    <m/>
    <m/>
    <s v="1"/>
    <s v="C"/>
    <m/>
    <x v="0"/>
  </r>
  <r>
    <x v="2"/>
    <x v="7"/>
    <n v="8172.2178180781702"/>
    <s v="01"/>
    <x v="3"/>
    <s v="7010"/>
    <s v="131001"/>
    <s v="1310"/>
    <x v="3"/>
    <x v="2"/>
    <s v="Literacy &amp; Special Educ"/>
    <m/>
    <x v="0"/>
    <m/>
    <x v="0"/>
    <m/>
    <m/>
    <m/>
    <x v="0"/>
    <x v="0"/>
    <m/>
    <m/>
    <x v="1"/>
    <s v="W"/>
    <m/>
    <m/>
    <m/>
    <m/>
    <m/>
    <s v="1"/>
    <s v="C"/>
    <m/>
    <x v="0"/>
  </r>
  <r>
    <x v="2"/>
    <x v="7"/>
    <n v="8172.2187088039336"/>
    <s v="01"/>
    <x v="18"/>
    <s v="TEDU"/>
    <s v="131206"/>
    <s v="1312"/>
    <x v="55"/>
    <x v="2"/>
    <s v="Early Childhood through Secondary Educ"/>
    <s v="9007"/>
    <x v="52"/>
    <m/>
    <x v="0"/>
    <m/>
    <m/>
    <m/>
    <x v="0"/>
    <x v="0"/>
    <m/>
    <m/>
    <x v="0"/>
    <s v="H"/>
    <m/>
    <m/>
    <m/>
    <m/>
    <m/>
    <s v="2"/>
    <s v="C"/>
    <m/>
    <x v="4"/>
  </r>
  <r>
    <x v="2"/>
    <x v="7"/>
    <n v="8172.2223607795631"/>
    <s v="01"/>
    <x v="3"/>
    <s v="4000"/>
    <s v="130501"/>
    <s v="1305"/>
    <x v="6"/>
    <x v="2"/>
    <s v="Educational Technology &amp; Fdns"/>
    <s v="4002"/>
    <x v="6"/>
    <m/>
    <x v="0"/>
    <m/>
    <m/>
    <m/>
    <x v="0"/>
    <x v="0"/>
    <m/>
    <m/>
    <x v="1"/>
    <s v="W"/>
    <m/>
    <m/>
    <m/>
    <m/>
    <m/>
    <s v="1"/>
    <s v="C"/>
    <m/>
    <x v="0"/>
  </r>
  <r>
    <x v="2"/>
    <x v="7"/>
    <n v="8172.2292906260018"/>
    <s v="03"/>
    <x v="12"/>
    <s v="0900"/>
    <s v="520201"/>
    <s v="5202"/>
    <x v="34"/>
    <x v="3"/>
    <s v="Management"/>
    <m/>
    <x v="0"/>
    <m/>
    <x v="0"/>
    <m/>
    <m/>
    <m/>
    <x v="0"/>
    <x v="0"/>
    <m/>
    <m/>
    <x v="1"/>
    <s v="A"/>
    <m/>
    <s v="Z"/>
    <m/>
    <m/>
    <m/>
    <s v="1"/>
    <s v="A"/>
    <m/>
    <x v="5"/>
  </r>
  <r>
    <x v="2"/>
    <x v="8"/>
    <n v="8167.9567018206435"/>
    <s v="08"/>
    <x v="1"/>
    <s v="430R"/>
    <s v="513801"/>
    <s v="5138"/>
    <x v="1"/>
    <x v="1"/>
    <s v="Nursing"/>
    <m/>
    <x v="0"/>
    <m/>
    <x v="0"/>
    <m/>
    <m/>
    <m/>
    <x v="0"/>
    <x v="0"/>
    <m/>
    <m/>
    <x v="1"/>
    <s v="W"/>
    <m/>
    <m/>
    <m/>
    <m/>
    <s v="W"/>
    <s v="1"/>
    <s v="C"/>
    <m/>
    <x v="0"/>
  </r>
  <r>
    <x v="2"/>
    <x v="8"/>
    <n v="8167.9582516834716"/>
    <s v="01"/>
    <x v="18"/>
    <s v="TEDU"/>
    <s v="131206"/>
    <s v="1312"/>
    <x v="55"/>
    <x v="2"/>
    <s v="Early Childhood through Secondary Educ"/>
    <s v="9005"/>
    <x v="38"/>
    <m/>
    <x v="0"/>
    <m/>
    <m/>
    <m/>
    <x v="0"/>
    <x v="0"/>
    <m/>
    <m/>
    <x v="1"/>
    <s v="U"/>
    <m/>
    <m/>
    <m/>
    <m/>
    <s v="W"/>
    <s v="1"/>
    <s v="C"/>
    <m/>
    <x v="0"/>
  </r>
  <r>
    <x v="2"/>
    <x v="8"/>
    <n v="8167.9993230484197"/>
    <s v="08"/>
    <x v="23"/>
    <s v="430M"/>
    <s v="513801"/>
    <s v="5138"/>
    <x v="66"/>
    <x v="1"/>
    <s v="Nursing"/>
    <s v="4302"/>
    <x v="59"/>
    <m/>
    <x v="0"/>
    <m/>
    <m/>
    <m/>
    <x v="0"/>
    <x v="0"/>
    <m/>
    <m/>
    <x v="1"/>
    <s v="W"/>
    <m/>
    <m/>
    <m/>
    <m/>
    <s v="W"/>
    <s v="1"/>
    <s v="C"/>
    <m/>
    <x v="0"/>
  </r>
  <r>
    <x v="2"/>
    <x v="8"/>
    <n v="8168.0614957067019"/>
    <s v="01"/>
    <x v="5"/>
    <s v="5500"/>
    <s v="131315"/>
    <s v="1313"/>
    <x v="69"/>
    <x v="2"/>
    <s v="Literacy &amp; Special Educ"/>
    <m/>
    <x v="0"/>
    <m/>
    <x v="0"/>
    <m/>
    <m/>
    <m/>
    <x v="0"/>
    <x v="0"/>
    <m/>
    <m/>
    <x v="1"/>
    <s v="U"/>
    <m/>
    <m/>
    <m/>
    <m/>
    <s v="W"/>
    <s v="1"/>
    <s v="C"/>
    <m/>
    <x v="0"/>
  </r>
  <r>
    <x v="2"/>
    <x v="8"/>
    <n v="8168.0672052588452"/>
    <s v="12"/>
    <x v="9"/>
    <s v="6800"/>
    <s v="451101"/>
    <s v="4511"/>
    <x v="21"/>
    <x v="0"/>
    <s v="Sociology"/>
    <m/>
    <x v="0"/>
    <m/>
    <x v="0"/>
    <m/>
    <m/>
    <m/>
    <x v="0"/>
    <x v="0"/>
    <m/>
    <m/>
    <x v="1"/>
    <s v="B"/>
    <m/>
    <m/>
    <s v="B"/>
    <m/>
    <m/>
    <s v="1"/>
    <s v="C"/>
    <m/>
    <x v="1"/>
  </r>
  <r>
    <x v="2"/>
    <x v="8"/>
    <n v="8168.1277033526922"/>
    <s v="12"/>
    <x v="9"/>
    <s v="6800"/>
    <s v="451101"/>
    <s v="4511"/>
    <x v="21"/>
    <x v="0"/>
    <s v="Sociology"/>
    <m/>
    <x v="0"/>
    <m/>
    <x v="0"/>
    <m/>
    <m/>
    <s v="0400"/>
    <x v="33"/>
    <x v="1"/>
    <s v="Anthropology"/>
    <m/>
    <x v="1"/>
    <s v="W"/>
    <m/>
    <m/>
    <m/>
    <m/>
    <m/>
    <m/>
    <s v="C"/>
    <m/>
    <x v="0"/>
  </r>
  <r>
    <x v="2"/>
    <x v="8"/>
    <n v="8168.1571774682006"/>
    <s v="12"/>
    <x v="10"/>
    <s v="CNMC"/>
    <s v="440201"/>
    <s v="4402"/>
    <x v="77"/>
    <x v="0"/>
    <s v="Political Science &amp; Planning"/>
    <m/>
    <x v="0"/>
    <m/>
    <x v="0"/>
    <m/>
    <m/>
    <m/>
    <x v="0"/>
    <x v="0"/>
    <m/>
    <m/>
    <x v="0"/>
    <s v="W"/>
    <m/>
    <m/>
    <m/>
    <m/>
    <s v="W"/>
    <s v="1"/>
    <s v="C"/>
    <m/>
    <x v="0"/>
  </r>
  <r>
    <x v="2"/>
    <x v="8"/>
    <n v="8168.1616043752447"/>
    <s v="01"/>
    <x v="3"/>
    <s v="4000"/>
    <s v="130501"/>
    <s v="1305"/>
    <x v="6"/>
    <x v="2"/>
    <s v="Educational Technology &amp; Fdns"/>
    <s v="4002"/>
    <x v="6"/>
    <m/>
    <x v="0"/>
    <m/>
    <m/>
    <m/>
    <x v="0"/>
    <x v="0"/>
    <m/>
    <m/>
    <x v="0"/>
    <s v="U"/>
    <m/>
    <m/>
    <m/>
    <m/>
    <s v="W"/>
    <s v="1"/>
    <s v="C"/>
    <m/>
    <x v="0"/>
  </r>
  <r>
    <x v="2"/>
    <x v="8"/>
    <n v="8168.1637599315918"/>
    <s v="08"/>
    <x v="1"/>
    <s v="430R"/>
    <s v="513801"/>
    <s v="5138"/>
    <x v="1"/>
    <x v="1"/>
    <s v="Nursing"/>
    <m/>
    <x v="0"/>
    <m/>
    <x v="0"/>
    <m/>
    <m/>
    <m/>
    <x v="0"/>
    <x v="0"/>
    <m/>
    <m/>
    <x v="1"/>
    <s v="W"/>
    <m/>
    <m/>
    <m/>
    <m/>
    <m/>
    <m/>
    <s v="C"/>
    <m/>
    <x v="0"/>
  </r>
  <r>
    <x v="2"/>
    <x v="8"/>
    <n v="8168.1644814194606"/>
    <s v="01"/>
    <x v="5"/>
    <s v="4000"/>
    <s v="130501"/>
    <s v="1305"/>
    <x v="6"/>
    <x v="2"/>
    <s v="Educational Technology &amp; Fdns"/>
    <s v="4002"/>
    <x v="6"/>
    <m/>
    <x v="0"/>
    <m/>
    <m/>
    <m/>
    <x v="0"/>
    <x v="0"/>
    <m/>
    <m/>
    <x v="1"/>
    <s v="B"/>
    <m/>
    <m/>
    <s v="B"/>
    <m/>
    <m/>
    <s v="1"/>
    <s v="C"/>
    <m/>
    <x v="1"/>
  </r>
  <r>
    <x v="2"/>
    <x v="8"/>
    <n v="8168.1874977731859"/>
    <s v="01"/>
    <x v="5"/>
    <s v="5500"/>
    <s v="131315"/>
    <s v="1313"/>
    <x v="69"/>
    <x v="2"/>
    <s v="Literacy &amp; Special Educ"/>
    <m/>
    <x v="0"/>
    <m/>
    <x v="0"/>
    <m/>
    <m/>
    <m/>
    <x v="0"/>
    <x v="0"/>
    <m/>
    <m/>
    <x v="0"/>
    <s v="U"/>
    <m/>
    <m/>
    <m/>
    <m/>
    <s v="W"/>
    <s v="1"/>
    <s v="C"/>
    <m/>
    <x v="0"/>
  </r>
  <r>
    <x v="2"/>
    <x v="8"/>
    <n v="8168.237877222361"/>
    <s v="01"/>
    <x v="3"/>
    <s v="4000"/>
    <s v="130501"/>
    <s v="1305"/>
    <x v="6"/>
    <x v="2"/>
    <s v="Educational Technology &amp; Fdns"/>
    <s v="4002"/>
    <x v="6"/>
    <m/>
    <x v="0"/>
    <m/>
    <m/>
    <m/>
    <x v="0"/>
    <x v="0"/>
    <m/>
    <m/>
    <x v="1"/>
    <s v="U"/>
    <m/>
    <m/>
    <s v="B"/>
    <m/>
    <m/>
    <s v="1"/>
    <s v="C"/>
    <m/>
    <x v="1"/>
  </r>
  <r>
    <x v="2"/>
    <x v="8"/>
    <n v="8168.2588092777996"/>
    <s v="01"/>
    <x v="3"/>
    <s v="4000"/>
    <s v="130501"/>
    <s v="1305"/>
    <x v="6"/>
    <x v="2"/>
    <s v="Educational Technology &amp; Fdns"/>
    <s v="4002"/>
    <x v="6"/>
    <m/>
    <x v="0"/>
    <m/>
    <m/>
    <m/>
    <x v="0"/>
    <x v="0"/>
    <m/>
    <m/>
    <x v="0"/>
    <s v="U"/>
    <m/>
    <m/>
    <s v="B"/>
    <m/>
    <m/>
    <s v="1"/>
    <s v="C"/>
    <m/>
    <x v="1"/>
  </r>
  <r>
    <x v="2"/>
    <x v="8"/>
    <n v="8168.2760270068047"/>
    <s v="03"/>
    <x v="7"/>
    <s v="3700"/>
    <s v="521401"/>
    <s v="5214"/>
    <x v="17"/>
    <x v="3"/>
    <s v="Marketing &amp; Real Estate"/>
    <m/>
    <x v="0"/>
    <m/>
    <x v="0"/>
    <m/>
    <m/>
    <m/>
    <x v="0"/>
    <x v="0"/>
    <m/>
    <m/>
    <x v="0"/>
    <s v="B"/>
    <m/>
    <m/>
    <s v="B"/>
    <m/>
    <m/>
    <m/>
    <s v="C"/>
    <m/>
    <x v="1"/>
  </r>
  <r>
    <x v="2"/>
    <x v="8"/>
    <n v="8168.2790821961735"/>
    <s v="01"/>
    <x v="5"/>
    <s v="4000"/>
    <s v="130501"/>
    <s v="1305"/>
    <x v="6"/>
    <x v="2"/>
    <s v="Educational Technology &amp; Fdns"/>
    <s v="4001"/>
    <x v="2"/>
    <m/>
    <x v="0"/>
    <m/>
    <m/>
    <m/>
    <x v="0"/>
    <x v="0"/>
    <m/>
    <m/>
    <x v="1"/>
    <s v="U"/>
    <m/>
    <m/>
    <m/>
    <m/>
    <s v="W"/>
    <s v="1"/>
    <s v="C"/>
    <m/>
    <x v="0"/>
  </r>
  <r>
    <x v="2"/>
    <x v="8"/>
    <n v="8168.3312787259056"/>
    <s v="01"/>
    <x v="3"/>
    <s v="7010"/>
    <s v="131001"/>
    <s v="1310"/>
    <x v="3"/>
    <x v="2"/>
    <s v="Literacy &amp; Special Educ"/>
    <m/>
    <x v="0"/>
    <m/>
    <x v="0"/>
    <m/>
    <m/>
    <m/>
    <x v="0"/>
    <x v="0"/>
    <m/>
    <m/>
    <x v="1"/>
    <s v="U"/>
    <m/>
    <m/>
    <s v="B"/>
    <m/>
    <m/>
    <s v="1"/>
    <s v="C"/>
    <s v="D"/>
    <x v="1"/>
  </r>
  <r>
    <x v="2"/>
    <x v="8"/>
    <n v="8168.3786564292586"/>
    <s v="08"/>
    <x v="1"/>
    <s v="430R"/>
    <s v="513801"/>
    <s v="5138"/>
    <x v="1"/>
    <x v="1"/>
    <s v="Nursing"/>
    <m/>
    <x v="0"/>
    <m/>
    <x v="0"/>
    <m/>
    <m/>
    <m/>
    <x v="0"/>
    <x v="0"/>
    <m/>
    <m/>
    <x v="0"/>
    <s v="W"/>
    <m/>
    <m/>
    <m/>
    <m/>
    <m/>
    <m/>
    <s v="C"/>
    <s v="D"/>
    <x v="0"/>
  </r>
  <r>
    <x v="2"/>
    <x v="8"/>
    <n v="8168.402581323262"/>
    <s v="03"/>
    <x v="12"/>
    <s v="0910"/>
    <s v="520201"/>
    <s v="5202"/>
    <x v="40"/>
    <x v="3"/>
    <s v="Management"/>
    <m/>
    <x v="0"/>
    <m/>
    <x v="0"/>
    <m/>
    <m/>
    <m/>
    <x v="0"/>
    <x v="0"/>
    <m/>
    <m/>
    <x v="1"/>
    <s v="U"/>
    <m/>
    <m/>
    <m/>
    <m/>
    <s v="W"/>
    <s v="1"/>
    <s v="C"/>
    <m/>
    <x v="0"/>
  </r>
  <r>
    <x v="2"/>
    <x v="8"/>
    <n v="8168.4497719742049"/>
    <s v="01"/>
    <x v="18"/>
    <s v="TEDU"/>
    <s v="131206"/>
    <s v="1312"/>
    <x v="55"/>
    <x v="2"/>
    <s v="Early Childhood through Secondary Educ"/>
    <s v="9000"/>
    <x v="41"/>
    <m/>
    <x v="0"/>
    <m/>
    <m/>
    <m/>
    <x v="0"/>
    <x v="0"/>
    <m/>
    <m/>
    <x v="1"/>
    <s v="W"/>
    <m/>
    <m/>
    <m/>
    <m/>
    <s v="W"/>
    <s v="1"/>
    <s v="C"/>
    <s v="D"/>
    <x v="0"/>
  </r>
  <r>
    <x v="2"/>
    <x v="8"/>
    <n v="8168.4737948480424"/>
    <s v="01"/>
    <x v="18"/>
    <s v="TEDU"/>
    <s v="131206"/>
    <s v="1312"/>
    <x v="55"/>
    <x v="2"/>
    <s v="Early Childhood through Secondary Educ"/>
    <s v="9002"/>
    <x v="40"/>
    <m/>
    <x v="0"/>
    <m/>
    <m/>
    <m/>
    <x v="0"/>
    <x v="0"/>
    <m/>
    <m/>
    <x v="0"/>
    <s v="U"/>
    <m/>
    <m/>
    <m/>
    <m/>
    <s v="W"/>
    <s v="1"/>
    <s v="C"/>
    <m/>
    <x v="0"/>
  </r>
  <r>
    <x v="2"/>
    <x v="8"/>
    <n v="8168.4813482025156"/>
    <s v="01"/>
    <x v="18"/>
    <s v="TEDU"/>
    <s v="131206"/>
    <s v="1312"/>
    <x v="55"/>
    <x v="2"/>
    <s v="Early Childhood through Secondary Educ"/>
    <s v="9007"/>
    <x v="52"/>
    <m/>
    <x v="0"/>
    <m/>
    <m/>
    <m/>
    <x v="0"/>
    <x v="0"/>
    <m/>
    <m/>
    <x v="0"/>
    <s v="U"/>
    <m/>
    <m/>
    <m/>
    <m/>
    <s v="W"/>
    <s v="1"/>
    <s v="C"/>
    <m/>
    <x v="0"/>
  </r>
  <r>
    <x v="2"/>
    <x v="8"/>
    <n v="8168.5015231410553"/>
    <s v="01"/>
    <x v="5"/>
    <s v="PCON"/>
    <s v="131101"/>
    <s v="1311"/>
    <x v="15"/>
    <x v="2"/>
    <s v="Communication Sciences &amp; Prof Counseling"/>
    <s v="3201"/>
    <x v="34"/>
    <m/>
    <x v="0"/>
    <m/>
    <m/>
    <m/>
    <x v="0"/>
    <x v="0"/>
    <m/>
    <m/>
    <x v="1"/>
    <s v="B"/>
    <m/>
    <m/>
    <s v="B"/>
    <m/>
    <m/>
    <s v="1"/>
    <s v="C"/>
    <m/>
    <x v="1"/>
  </r>
  <r>
    <x v="2"/>
    <x v="8"/>
    <n v="8168.5495688887304"/>
    <s v="08"/>
    <x v="17"/>
    <s v="4300"/>
    <s v="513801"/>
    <s v="5138"/>
    <x v="52"/>
    <x v="1"/>
    <s v="Nursing"/>
    <m/>
    <x v="0"/>
    <m/>
    <x v="0"/>
    <m/>
    <m/>
    <m/>
    <x v="0"/>
    <x v="0"/>
    <m/>
    <m/>
    <x v="1"/>
    <s v="W"/>
    <m/>
    <m/>
    <m/>
    <m/>
    <s v="W"/>
    <s v="1"/>
    <s v="C"/>
    <m/>
    <x v="0"/>
  </r>
  <r>
    <x v="2"/>
    <x v="8"/>
    <n v="8168.56989525065"/>
    <s v="12"/>
    <x v="4"/>
    <s v="6800"/>
    <s v="451101"/>
    <s v="4511"/>
    <x v="21"/>
    <x v="0"/>
    <s v="Sociology"/>
    <m/>
    <x v="0"/>
    <m/>
    <x v="0"/>
    <m/>
    <m/>
    <m/>
    <x v="0"/>
    <x v="0"/>
    <m/>
    <m/>
    <x v="0"/>
    <s v="U"/>
    <m/>
    <m/>
    <s v="B"/>
    <m/>
    <m/>
    <s v="1"/>
    <s v="C"/>
    <m/>
    <x v="1"/>
  </r>
  <r>
    <x v="2"/>
    <x v="8"/>
    <n v="8168.5898207859764"/>
    <s v="01"/>
    <x v="18"/>
    <s v="TEDU"/>
    <s v="131206"/>
    <s v="1312"/>
    <x v="55"/>
    <x v="2"/>
    <s v="Early Childhood through Secondary Educ"/>
    <s v="9011"/>
    <x v="84"/>
    <m/>
    <x v="0"/>
    <m/>
    <m/>
    <m/>
    <x v="0"/>
    <x v="0"/>
    <m/>
    <m/>
    <x v="1"/>
    <s v="U"/>
    <m/>
    <m/>
    <s v="B"/>
    <m/>
    <m/>
    <s v="1"/>
    <s v="C"/>
    <m/>
    <x v="1"/>
  </r>
  <r>
    <x v="2"/>
    <x v="8"/>
    <n v="8168.6004382370757"/>
    <s v="08"/>
    <x v="23"/>
    <s v="430M"/>
    <s v="513801"/>
    <s v="5138"/>
    <x v="66"/>
    <x v="1"/>
    <s v="Nursing"/>
    <s v="4302"/>
    <x v="59"/>
    <m/>
    <x v="0"/>
    <m/>
    <m/>
    <m/>
    <x v="0"/>
    <x v="0"/>
    <m/>
    <m/>
    <x v="1"/>
    <s v="U"/>
    <m/>
    <m/>
    <m/>
    <m/>
    <s v="W"/>
    <s v="1"/>
    <s v="C"/>
    <m/>
    <x v="0"/>
  </r>
  <r>
    <x v="2"/>
    <x v="8"/>
    <n v="8168.6380090497742"/>
    <s v="01"/>
    <x v="3"/>
    <s v="4000"/>
    <s v="130501"/>
    <s v="1305"/>
    <x v="6"/>
    <x v="2"/>
    <s v="Educational Technology &amp; Fdns"/>
    <s v="4002"/>
    <x v="6"/>
    <m/>
    <x v="0"/>
    <m/>
    <m/>
    <m/>
    <x v="0"/>
    <x v="0"/>
    <m/>
    <m/>
    <x v="1"/>
    <s v="U"/>
    <m/>
    <m/>
    <s v="B"/>
    <m/>
    <m/>
    <s v="1"/>
    <s v="C"/>
    <s v="D"/>
    <x v="1"/>
  </r>
  <r>
    <x v="2"/>
    <x v="8"/>
    <n v="8168.6520825168345"/>
    <s v="01"/>
    <x v="18"/>
    <s v="TEDU"/>
    <s v="131206"/>
    <s v="1312"/>
    <x v="55"/>
    <x v="2"/>
    <s v="Early Childhood through Secondary Educ"/>
    <s v="9011"/>
    <x v="84"/>
    <m/>
    <x v="0"/>
    <m/>
    <m/>
    <m/>
    <x v="0"/>
    <x v="0"/>
    <m/>
    <m/>
    <x v="1"/>
    <s v="U"/>
    <m/>
    <m/>
    <m/>
    <m/>
    <s v="W"/>
    <s v="1"/>
    <s v="C"/>
    <s v="D"/>
    <x v="0"/>
  </r>
  <r>
    <x v="2"/>
    <x v="8"/>
    <n v="8168.6580147504183"/>
    <s v="01"/>
    <x v="8"/>
    <s v="5950"/>
    <s v="139999"/>
    <s v="1399"/>
    <x v="12"/>
    <x v="2"/>
    <s v="Leadership, Research, &amp; School Improvement"/>
    <s v="4005"/>
    <x v="74"/>
    <m/>
    <x v="0"/>
    <m/>
    <m/>
    <m/>
    <x v="0"/>
    <x v="0"/>
    <m/>
    <m/>
    <x v="1"/>
    <s v="U"/>
    <m/>
    <m/>
    <m/>
    <m/>
    <s v="W"/>
    <s v="1"/>
    <s v="C"/>
    <m/>
    <x v="0"/>
  </r>
  <r>
    <x v="2"/>
    <x v="8"/>
    <n v="8168.6644814194606"/>
    <s v="12"/>
    <x v="9"/>
    <s v="1810"/>
    <s v="450401"/>
    <s v="4504"/>
    <x v="13"/>
    <x v="0"/>
    <s v="Criminology"/>
    <m/>
    <x v="0"/>
    <m/>
    <x v="0"/>
    <m/>
    <m/>
    <m/>
    <x v="0"/>
    <x v="0"/>
    <m/>
    <m/>
    <x v="1"/>
    <s v="U"/>
    <m/>
    <m/>
    <m/>
    <m/>
    <m/>
    <s v="1"/>
    <s v="C"/>
    <m/>
    <x v="6"/>
  </r>
  <r>
    <x v="2"/>
    <x v="8"/>
    <n v="8168.684985926533"/>
    <s v="01"/>
    <x v="3"/>
    <s v="2350"/>
    <s v="130401"/>
    <s v="1304"/>
    <x v="4"/>
    <x v="2"/>
    <s v="Leadership, Research, &amp; School Improvement"/>
    <s v="SYSL"/>
    <x v="36"/>
    <m/>
    <x v="0"/>
    <m/>
    <m/>
    <m/>
    <x v="0"/>
    <x v="0"/>
    <m/>
    <m/>
    <x v="1"/>
    <s v="U"/>
    <m/>
    <m/>
    <s v="B"/>
    <m/>
    <m/>
    <s v="1"/>
    <s v="C"/>
    <m/>
    <x v="1"/>
  </r>
  <r>
    <x v="2"/>
    <x v="8"/>
    <n v="8168.6901877649907"/>
    <s v="03"/>
    <x v="12"/>
    <s v="0910"/>
    <s v="520201"/>
    <s v="5202"/>
    <x v="40"/>
    <x v="3"/>
    <s v="Management"/>
    <m/>
    <x v="0"/>
    <m/>
    <x v="0"/>
    <m/>
    <m/>
    <m/>
    <x v="0"/>
    <x v="0"/>
    <m/>
    <m/>
    <x v="0"/>
    <s v="U"/>
    <m/>
    <m/>
    <s v="B"/>
    <m/>
    <m/>
    <s v="1"/>
    <s v="C"/>
    <m/>
    <x v="1"/>
  </r>
  <r>
    <x v="2"/>
    <x v="8"/>
    <n v="8168.7327555492211"/>
    <s v="03"/>
    <x v="7"/>
    <s v="3650"/>
    <s v="521201"/>
    <s v="5212"/>
    <x v="8"/>
    <x v="3"/>
    <s v="Management"/>
    <m/>
    <x v="0"/>
    <m/>
    <x v="0"/>
    <m/>
    <m/>
    <m/>
    <x v="0"/>
    <x v="0"/>
    <m/>
    <m/>
    <x v="1"/>
    <s v="W"/>
    <m/>
    <m/>
    <m/>
    <m/>
    <s v="W"/>
    <s v="1"/>
    <s v="C"/>
    <m/>
    <x v="0"/>
  </r>
  <r>
    <x v="2"/>
    <x v="8"/>
    <n v="8168.772277051341"/>
    <s v="01"/>
    <x v="3"/>
    <s v="2350"/>
    <s v="130401"/>
    <s v="1304"/>
    <x v="4"/>
    <x v="2"/>
    <s v="Leadership, Research, &amp; School Improvement"/>
    <s v="SYSL"/>
    <x v="36"/>
    <m/>
    <x v="0"/>
    <m/>
    <m/>
    <m/>
    <x v="0"/>
    <x v="0"/>
    <m/>
    <m/>
    <x v="1"/>
    <s v="U"/>
    <m/>
    <m/>
    <m/>
    <m/>
    <s v="W"/>
    <s v="1"/>
    <s v="C"/>
    <m/>
    <x v="0"/>
  </r>
  <r>
    <x v="2"/>
    <x v="8"/>
    <n v="8168.7795097445396"/>
    <s v="03"/>
    <x v="7"/>
    <s v="3600"/>
    <s v="520201"/>
    <s v="5202"/>
    <x v="27"/>
    <x v="3"/>
    <s v="Management"/>
    <m/>
    <x v="0"/>
    <m/>
    <x v="0"/>
    <m/>
    <m/>
    <m/>
    <x v="0"/>
    <x v="0"/>
    <m/>
    <m/>
    <x v="1"/>
    <s v="W"/>
    <m/>
    <m/>
    <m/>
    <m/>
    <s v="W"/>
    <m/>
    <s v="C"/>
    <m/>
    <x v="0"/>
  </r>
  <r>
    <x v="2"/>
    <x v="8"/>
    <n v="8168.7888089215094"/>
    <s v="08"/>
    <x v="23"/>
    <s v="430M"/>
    <s v="513801"/>
    <s v="5138"/>
    <x v="66"/>
    <x v="1"/>
    <s v="Nursing"/>
    <s v="4301"/>
    <x v="60"/>
    <m/>
    <x v="0"/>
    <m/>
    <m/>
    <m/>
    <x v="0"/>
    <x v="0"/>
    <m/>
    <m/>
    <x v="1"/>
    <s v="W"/>
    <m/>
    <m/>
    <m/>
    <m/>
    <s v="W"/>
    <s v="1"/>
    <s v="C"/>
    <m/>
    <x v="0"/>
  </r>
  <r>
    <x v="2"/>
    <x v="8"/>
    <n v="8168.7963177396941"/>
    <s v="01"/>
    <x v="5"/>
    <s v="5500"/>
    <s v="131315"/>
    <s v="1313"/>
    <x v="69"/>
    <x v="2"/>
    <s v="Literacy &amp; Special Educ"/>
    <m/>
    <x v="0"/>
    <m/>
    <x v="0"/>
    <m/>
    <m/>
    <m/>
    <x v="0"/>
    <x v="0"/>
    <m/>
    <m/>
    <x v="1"/>
    <s v="W"/>
    <m/>
    <m/>
    <m/>
    <m/>
    <s v="W"/>
    <s v="1"/>
    <s v="C"/>
    <m/>
    <x v="0"/>
  </r>
  <r>
    <x v="2"/>
    <x v="8"/>
    <n v="8168.8050379449178"/>
    <s v="08"/>
    <x v="23"/>
    <s v="430M"/>
    <s v="513801"/>
    <s v="5138"/>
    <x v="66"/>
    <x v="1"/>
    <s v="Nursing"/>
    <s v="4301"/>
    <x v="60"/>
    <m/>
    <x v="0"/>
    <m/>
    <m/>
    <m/>
    <x v="0"/>
    <x v="0"/>
    <m/>
    <m/>
    <x v="0"/>
    <s v="U"/>
    <m/>
    <m/>
    <m/>
    <m/>
    <s v="W"/>
    <s v="1"/>
    <s v="C"/>
    <m/>
    <x v="0"/>
  </r>
  <r>
    <x v="2"/>
    <x v="8"/>
    <n v="8168.8139452025507"/>
    <s v="08"/>
    <x v="1"/>
    <s v="430R"/>
    <s v="513801"/>
    <s v="5138"/>
    <x v="1"/>
    <x v="1"/>
    <s v="Nursing"/>
    <m/>
    <x v="0"/>
    <m/>
    <x v="0"/>
    <m/>
    <m/>
    <m/>
    <x v="0"/>
    <x v="0"/>
    <m/>
    <m/>
    <x v="1"/>
    <s v="W"/>
    <m/>
    <m/>
    <m/>
    <m/>
    <s v="W"/>
    <s v="1"/>
    <s v="C"/>
    <s v="D"/>
    <x v="0"/>
  </r>
  <r>
    <x v="2"/>
    <x v="8"/>
    <n v="8168.8144974525239"/>
    <s v="10"/>
    <x v="15"/>
    <s v="0500"/>
    <s v="500701"/>
    <s v="5007"/>
    <x v="23"/>
    <x v="0"/>
    <s v="Art"/>
    <s v="0506"/>
    <x v="42"/>
    <m/>
    <x v="0"/>
    <m/>
    <m/>
    <s v="0700"/>
    <x v="36"/>
    <x v="1"/>
    <s v="Art"/>
    <m/>
    <x v="0"/>
    <s v="W"/>
    <m/>
    <m/>
    <m/>
    <m/>
    <s v="W"/>
    <m/>
    <s v="C"/>
    <s v="D"/>
    <x v="0"/>
  </r>
  <r>
    <x v="2"/>
    <x v="8"/>
    <n v="8168.865179748459"/>
    <s v="03"/>
    <x v="13"/>
    <s v="5200"/>
    <s v="520301"/>
    <s v="5203"/>
    <x v="36"/>
    <x v="3"/>
    <s v="Accounting &amp; Finance"/>
    <m/>
    <x v="0"/>
    <m/>
    <x v="0"/>
    <m/>
    <m/>
    <m/>
    <x v="0"/>
    <x v="0"/>
    <m/>
    <m/>
    <x v="0"/>
    <s v="B"/>
    <m/>
    <m/>
    <s v="B"/>
    <m/>
    <m/>
    <s v="1"/>
    <s v="C"/>
    <m/>
    <x v="1"/>
  </r>
  <r>
    <x v="2"/>
    <x v="8"/>
    <n v="8168.8760198809987"/>
    <s v="01"/>
    <x v="14"/>
    <s v="1900"/>
    <s v="131202"/>
    <s v="1312"/>
    <x v="9"/>
    <x v="2"/>
    <s v="Early Childhood through Secondary Educ"/>
    <m/>
    <x v="0"/>
    <m/>
    <x v="0"/>
    <m/>
    <m/>
    <m/>
    <x v="0"/>
    <x v="0"/>
    <m/>
    <m/>
    <x v="1"/>
    <s v="W"/>
    <m/>
    <m/>
    <m/>
    <m/>
    <m/>
    <m/>
    <s v="C"/>
    <m/>
    <x v="0"/>
  </r>
  <r>
    <x v="2"/>
    <x v="8"/>
    <n v="8168.8856931627888"/>
    <s v="08"/>
    <x v="17"/>
    <s v="4300"/>
    <s v="513801"/>
    <s v="5138"/>
    <x v="52"/>
    <x v="1"/>
    <s v="Nursing"/>
    <m/>
    <x v="0"/>
    <m/>
    <x v="0"/>
    <m/>
    <m/>
    <m/>
    <x v="0"/>
    <x v="0"/>
    <m/>
    <m/>
    <x v="1"/>
    <s v="B"/>
    <m/>
    <m/>
    <m/>
    <m/>
    <m/>
    <m/>
    <s v="C"/>
    <m/>
    <x v="1"/>
  </r>
  <r>
    <x v="2"/>
    <x v="8"/>
    <n v="8168.9030355934019"/>
    <s v="01"/>
    <x v="5"/>
    <s v="7005"/>
    <s v="131001"/>
    <s v="1310"/>
    <x v="32"/>
    <x v="2"/>
    <s v="Literacy &amp; Special Educ"/>
    <m/>
    <x v="0"/>
    <m/>
    <x v="0"/>
    <m/>
    <m/>
    <m/>
    <x v="0"/>
    <x v="0"/>
    <m/>
    <m/>
    <x v="1"/>
    <s v="W"/>
    <m/>
    <m/>
    <m/>
    <m/>
    <s v="W"/>
    <s v="1"/>
    <s v="C"/>
    <m/>
    <x v="0"/>
  </r>
  <r>
    <x v="2"/>
    <x v="8"/>
    <n v="8168.922221826344"/>
    <s v="03"/>
    <x v="12"/>
    <s v="0900"/>
    <s v="520201"/>
    <s v="5202"/>
    <x v="34"/>
    <x v="3"/>
    <s v="Management"/>
    <m/>
    <x v="0"/>
    <m/>
    <x v="0"/>
    <m/>
    <m/>
    <m/>
    <x v="0"/>
    <x v="0"/>
    <m/>
    <m/>
    <x v="1"/>
    <s v="W"/>
    <m/>
    <m/>
    <m/>
    <m/>
    <s v="W"/>
    <s v="1"/>
    <s v="C"/>
    <m/>
    <x v="0"/>
  </r>
  <r>
    <x v="2"/>
    <x v="8"/>
    <n v="8168.9369188014398"/>
    <s v="01"/>
    <x v="18"/>
    <s v="TEDU"/>
    <s v="131206"/>
    <s v="1312"/>
    <x v="55"/>
    <x v="2"/>
    <s v="Early Childhood through Secondary Educ"/>
    <s v="9007"/>
    <x v="52"/>
    <m/>
    <x v="0"/>
    <m/>
    <m/>
    <m/>
    <x v="0"/>
    <x v="0"/>
    <m/>
    <m/>
    <x v="1"/>
    <s v="U"/>
    <m/>
    <m/>
    <m/>
    <m/>
    <s v="W"/>
    <s v="1"/>
    <s v="C"/>
    <s v="D"/>
    <x v="0"/>
  </r>
  <r>
    <x v="2"/>
    <x v="8"/>
    <n v="8168.9660811629319"/>
    <s v="01"/>
    <x v="3"/>
    <s v="4000"/>
    <s v="130501"/>
    <s v="1305"/>
    <x v="6"/>
    <x v="2"/>
    <s v="Educational Technology &amp; Fdns"/>
    <s v="4002"/>
    <x v="6"/>
    <m/>
    <x v="0"/>
    <m/>
    <m/>
    <m/>
    <x v="0"/>
    <x v="0"/>
    <m/>
    <m/>
    <x v="1"/>
    <s v="W"/>
    <m/>
    <m/>
    <m/>
    <m/>
    <s v="W"/>
    <s v="1"/>
    <s v="C"/>
    <m/>
    <x v="0"/>
  </r>
  <r>
    <x v="2"/>
    <x v="8"/>
    <n v="8168.9935244237004"/>
    <s v="03"/>
    <x v="7"/>
    <s v="0100"/>
    <s v="520301"/>
    <s v="5203"/>
    <x v="16"/>
    <x v="3"/>
    <s v="Accounting &amp; Finance"/>
    <m/>
    <x v="0"/>
    <m/>
    <x v="0"/>
    <m/>
    <m/>
    <m/>
    <x v="0"/>
    <x v="0"/>
    <m/>
    <m/>
    <x v="0"/>
    <s v="W"/>
    <m/>
    <m/>
    <m/>
    <m/>
    <s v="W"/>
    <s v="1"/>
    <s v="C"/>
    <s v="D"/>
    <x v="0"/>
  </r>
  <r>
    <x v="2"/>
    <x v="8"/>
    <n v="8169.0514750418643"/>
    <s v="08"/>
    <x v="17"/>
    <s v="4300"/>
    <s v="513801"/>
    <s v="5138"/>
    <x v="52"/>
    <x v="1"/>
    <s v="Nursing"/>
    <m/>
    <x v="0"/>
    <m/>
    <x v="0"/>
    <m/>
    <m/>
    <m/>
    <x v="0"/>
    <x v="0"/>
    <m/>
    <m/>
    <x v="1"/>
    <s v="M"/>
    <m/>
    <m/>
    <m/>
    <m/>
    <m/>
    <m/>
    <s v="C"/>
    <m/>
    <x v="6"/>
  </r>
  <r>
    <x v="2"/>
    <x v="8"/>
    <n v="8169.0703584280473"/>
    <s v="01"/>
    <x v="18"/>
    <s v="TEDU"/>
    <s v="131206"/>
    <s v="1312"/>
    <x v="55"/>
    <x v="2"/>
    <s v="Early Childhood through Secondary Educ"/>
    <s v="9001"/>
    <x v="37"/>
    <m/>
    <x v="0"/>
    <m/>
    <m/>
    <m/>
    <x v="0"/>
    <x v="0"/>
    <m/>
    <m/>
    <x v="0"/>
    <s v="U"/>
    <m/>
    <m/>
    <m/>
    <m/>
    <s v="W"/>
    <s v="1"/>
    <s v="C"/>
    <s v="D"/>
    <x v="0"/>
  </r>
  <r>
    <x v="2"/>
    <x v="8"/>
    <n v="8169.0770032422415"/>
    <s v="12"/>
    <x v="9"/>
    <s v="1810"/>
    <s v="450401"/>
    <s v="4504"/>
    <x v="13"/>
    <x v="0"/>
    <s v="Criminology"/>
    <m/>
    <x v="0"/>
    <m/>
    <x v="0"/>
    <m/>
    <m/>
    <s v="5300"/>
    <x v="8"/>
    <x v="1"/>
    <s v="Psychology"/>
    <m/>
    <x v="1"/>
    <s v="B"/>
    <m/>
    <m/>
    <s v="B"/>
    <m/>
    <m/>
    <s v="1"/>
    <s v="C"/>
    <s v="D"/>
    <x v="1"/>
  </r>
  <r>
    <x v="2"/>
    <x v="8"/>
    <n v="8169.1400309972569"/>
    <s v="01"/>
    <x v="14"/>
    <s v="7600"/>
    <s v="510203"/>
    <s v="5102"/>
    <x v="31"/>
    <x v="2"/>
    <s v="Communication Sciences &amp; Prof Counseling"/>
    <m/>
    <x v="0"/>
    <m/>
    <x v="0"/>
    <m/>
    <m/>
    <m/>
    <x v="0"/>
    <x v="0"/>
    <m/>
    <m/>
    <x v="1"/>
    <s v="W"/>
    <m/>
    <m/>
    <m/>
    <m/>
    <s v="W"/>
    <s v="1"/>
    <s v="C"/>
    <s v="D"/>
    <x v="0"/>
  </r>
  <r>
    <x v="2"/>
    <x v="8"/>
    <n v="8169.1414650657352"/>
    <s v="11"/>
    <x v="9"/>
    <s v="0800"/>
    <s v="260101"/>
    <s v="2601"/>
    <x v="11"/>
    <x v="0"/>
    <s v="Biology"/>
    <s v="0802"/>
    <x v="12"/>
    <m/>
    <x v="0"/>
    <m/>
    <m/>
    <m/>
    <x v="0"/>
    <x v="0"/>
    <m/>
    <m/>
    <x v="1"/>
    <s v="W"/>
    <m/>
    <m/>
    <m/>
    <m/>
    <s v="W"/>
    <s v="1"/>
    <s v="C"/>
    <m/>
    <x v="0"/>
  </r>
  <r>
    <x v="2"/>
    <x v="8"/>
    <n v="8169.167830548331"/>
    <s v="01"/>
    <x v="3"/>
    <s v="7010"/>
    <s v="131001"/>
    <s v="1310"/>
    <x v="3"/>
    <x v="2"/>
    <s v="Literacy &amp; Special Educ"/>
    <m/>
    <x v="0"/>
    <m/>
    <x v="0"/>
    <m/>
    <m/>
    <m/>
    <x v="0"/>
    <x v="0"/>
    <m/>
    <m/>
    <x v="1"/>
    <s v="B"/>
    <m/>
    <m/>
    <s v="B"/>
    <m/>
    <m/>
    <s v="1"/>
    <s v="C"/>
    <m/>
    <x v="1"/>
  </r>
  <r>
    <x v="2"/>
    <x v="8"/>
    <n v="8169.1777176043042"/>
    <s v="08"/>
    <x v="23"/>
    <s v="430M"/>
    <s v="513801"/>
    <s v="5138"/>
    <x v="66"/>
    <x v="1"/>
    <s v="Nursing"/>
    <s v="4301"/>
    <x v="60"/>
    <m/>
    <x v="0"/>
    <m/>
    <m/>
    <m/>
    <x v="0"/>
    <x v="0"/>
    <m/>
    <m/>
    <x v="1"/>
    <s v="W"/>
    <m/>
    <m/>
    <m/>
    <m/>
    <s v="W"/>
    <s v="1"/>
    <s v="C"/>
    <s v="D"/>
    <x v="0"/>
  </r>
  <r>
    <x v="2"/>
    <x v="8"/>
    <n v="8169.1861082409951"/>
    <s v="03"/>
    <x v="7"/>
    <s v="0100"/>
    <s v="520301"/>
    <s v="5203"/>
    <x v="16"/>
    <x v="3"/>
    <s v="Accounting &amp; Finance"/>
    <m/>
    <x v="0"/>
    <m/>
    <x v="0"/>
    <m/>
    <m/>
    <m/>
    <x v="0"/>
    <x v="0"/>
    <m/>
    <m/>
    <x v="0"/>
    <s v="B"/>
    <m/>
    <m/>
    <s v="B"/>
    <m/>
    <m/>
    <s v="1"/>
    <s v="C"/>
    <m/>
    <x v="1"/>
  </r>
  <r>
    <x v="2"/>
    <x v="8"/>
    <n v="8169.2519863184525"/>
    <s v="01"/>
    <x v="14"/>
    <s v="1900"/>
    <s v="131202"/>
    <s v="1312"/>
    <x v="9"/>
    <x v="2"/>
    <s v="Early Childhood through Secondary Educ"/>
    <m/>
    <x v="0"/>
    <m/>
    <x v="0"/>
    <m/>
    <m/>
    <m/>
    <x v="0"/>
    <x v="0"/>
    <m/>
    <m/>
    <x v="1"/>
    <s v="W"/>
    <m/>
    <m/>
    <m/>
    <m/>
    <s v="W"/>
    <s v="1"/>
    <s v="C"/>
    <s v="D"/>
    <x v="0"/>
  </r>
  <r>
    <x v="2"/>
    <x v="8"/>
    <n v="8169.2739070794887"/>
    <s v="08"/>
    <x v="1"/>
    <s v="430R"/>
    <s v="513801"/>
    <s v="5138"/>
    <x v="1"/>
    <x v="1"/>
    <s v="Nursing"/>
    <m/>
    <x v="0"/>
    <m/>
    <x v="0"/>
    <m/>
    <m/>
    <m/>
    <x v="0"/>
    <x v="0"/>
    <m/>
    <m/>
    <x v="1"/>
    <s v="B"/>
    <m/>
    <m/>
    <s v="B"/>
    <m/>
    <m/>
    <s v="1"/>
    <s v="C"/>
    <s v="D"/>
    <x v="1"/>
  </r>
  <r>
    <x v="2"/>
    <x v="8"/>
    <n v="8169.2844978088142"/>
    <s v="01"/>
    <x v="3"/>
    <s v="2350"/>
    <s v="130401"/>
    <s v="1304"/>
    <x v="4"/>
    <x v="2"/>
    <s v="Leadership, Research, &amp; School Improvement"/>
    <s v="BLDL"/>
    <x v="1"/>
    <m/>
    <x v="0"/>
    <m/>
    <m/>
    <m/>
    <x v="0"/>
    <x v="0"/>
    <m/>
    <m/>
    <x v="1"/>
    <s v="B"/>
    <m/>
    <m/>
    <s v="B"/>
    <m/>
    <m/>
    <s v="1"/>
    <s v="C"/>
    <m/>
    <x v="1"/>
  </r>
  <r>
    <x v="2"/>
    <x v="8"/>
    <n v="8169.2964780703314"/>
    <s v="03"/>
    <x v="12"/>
    <s v="0900"/>
    <s v="520201"/>
    <s v="5202"/>
    <x v="34"/>
    <x v="3"/>
    <s v="Management"/>
    <m/>
    <x v="0"/>
    <m/>
    <x v="0"/>
    <m/>
    <m/>
    <m/>
    <x v="0"/>
    <x v="0"/>
    <m/>
    <m/>
    <x v="0"/>
    <s v="U"/>
    <m/>
    <m/>
    <m/>
    <m/>
    <m/>
    <s v="2"/>
    <s v="C"/>
    <m/>
    <x v="4"/>
  </r>
  <r>
    <x v="2"/>
    <x v="8"/>
    <n v="8169.3229059037303"/>
    <s v="08"/>
    <x v="23"/>
    <s v="430M"/>
    <s v="513801"/>
    <s v="5138"/>
    <x v="66"/>
    <x v="1"/>
    <s v="Nursing"/>
    <s v="4301"/>
    <x v="60"/>
    <m/>
    <x v="0"/>
    <m/>
    <m/>
    <m/>
    <x v="0"/>
    <x v="0"/>
    <m/>
    <m/>
    <x v="1"/>
    <s v="U"/>
    <m/>
    <m/>
    <m/>
    <m/>
    <s v="W"/>
    <s v="1"/>
    <s v="C"/>
    <m/>
    <x v="0"/>
  </r>
  <r>
    <x v="2"/>
    <x v="8"/>
    <n v="8169.3299426372605"/>
    <s v="01"/>
    <x v="18"/>
    <s v="TEDU"/>
    <s v="131206"/>
    <s v="1312"/>
    <x v="55"/>
    <x v="2"/>
    <s v="Early Childhood through Secondary Educ"/>
    <s v="9010"/>
    <x v="57"/>
    <m/>
    <x v="0"/>
    <m/>
    <m/>
    <m/>
    <x v="0"/>
    <x v="0"/>
    <m/>
    <m/>
    <x v="1"/>
    <s v="W"/>
    <m/>
    <m/>
    <m/>
    <m/>
    <s v="W"/>
    <s v="1"/>
    <s v="C"/>
    <m/>
    <x v="0"/>
  </r>
  <r>
    <x v="2"/>
    <x v="8"/>
    <n v="8169.3316350162113"/>
    <s v="12"/>
    <x v="9"/>
    <s v="0400"/>
    <s v="450201"/>
    <s v="4502"/>
    <x v="25"/>
    <x v="0"/>
    <s v="Anthropology"/>
    <m/>
    <x v="0"/>
    <m/>
    <x v="0"/>
    <m/>
    <m/>
    <m/>
    <x v="0"/>
    <x v="0"/>
    <m/>
    <m/>
    <x v="0"/>
    <s v="W"/>
    <m/>
    <m/>
    <m/>
    <m/>
    <s v="W"/>
    <s v="1"/>
    <s v="C"/>
    <m/>
    <x v="0"/>
  </r>
  <r>
    <x v="2"/>
    <x v="8"/>
    <n v="8169.3346367620334"/>
    <s v="03"/>
    <x v="12"/>
    <s v="0900"/>
    <s v="520201"/>
    <s v="5202"/>
    <x v="34"/>
    <x v="3"/>
    <s v="Management"/>
    <m/>
    <x v="0"/>
    <m/>
    <x v="0"/>
    <m/>
    <m/>
    <m/>
    <x v="0"/>
    <x v="0"/>
    <m/>
    <m/>
    <x v="1"/>
    <s v="W"/>
    <m/>
    <m/>
    <m/>
    <m/>
    <s v="W"/>
    <s v="1"/>
    <s v="C"/>
    <m/>
    <x v="0"/>
  </r>
  <r>
    <x v="2"/>
    <x v="8"/>
    <n v="8169.3373623828693"/>
    <s v="01"/>
    <x v="5"/>
    <s v="1900"/>
    <s v="131202"/>
    <s v="1312"/>
    <x v="9"/>
    <x v="2"/>
    <s v="Early Childhood through Secondary Educ"/>
    <m/>
    <x v="0"/>
    <m/>
    <x v="0"/>
    <m/>
    <m/>
    <m/>
    <x v="0"/>
    <x v="0"/>
    <m/>
    <m/>
    <x v="1"/>
    <s v="W"/>
    <m/>
    <m/>
    <m/>
    <m/>
    <s v="W"/>
    <s v="1"/>
    <s v="C"/>
    <m/>
    <x v="0"/>
  </r>
  <r>
    <x v="2"/>
    <x v="8"/>
    <n v="8169.3418071044289"/>
    <s v="01"/>
    <x v="8"/>
    <s v="5950"/>
    <s v="139999"/>
    <s v="1399"/>
    <x v="12"/>
    <x v="2"/>
    <s v="Leadership, Research, &amp; School Improvement"/>
    <s v="4004"/>
    <x v="62"/>
    <m/>
    <x v="0"/>
    <m/>
    <m/>
    <m/>
    <x v="0"/>
    <x v="0"/>
    <m/>
    <m/>
    <x v="1"/>
    <s v="W"/>
    <m/>
    <m/>
    <m/>
    <m/>
    <s v="W"/>
    <s v="1"/>
    <s v="C"/>
    <m/>
    <x v="0"/>
  </r>
  <r>
    <x v="2"/>
    <x v="8"/>
    <n v="8169.3506163822285"/>
    <s v="08"/>
    <x v="1"/>
    <s v="430R"/>
    <s v="513801"/>
    <s v="5138"/>
    <x v="1"/>
    <x v="1"/>
    <s v="Nursing"/>
    <m/>
    <x v="0"/>
    <m/>
    <x v="0"/>
    <m/>
    <m/>
    <m/>
    <x v="0"/>
    <x v="0"/>
    <m/>
    <m/>
    <x v="0"/>
    <s v="B"/>
    <m/>
    <m/>
    <s v="B"/>
    <m/>
    <m/>
    <m/>
    <s v="C"/>
    <s v="D"/>
    <x v="1"/>
  </r>
  <r>
    <x v="2"/>
    <x v="8"/>
    <n v="8169.351569458795"/>
    <s v="10"/>
    <x v="4"/>
    <s v="3300"/>
    <s v="540101"/>
    <s v="5401"/>
    <x v="18"/>
    <x v="0"/>
    <s v="History"/>
    <m/>
    <x v="0"/>
    <m/>
    <x v="0"/>
    <m/>
    <m/>
    <m/>
    <x v="0"/>
    <x v="0"/>
    <m/>
    <m/>
    <x v="0"/>
    <s v="W"/>
    <m/>
    <m/>
    <m/>
    <m/>
    <s v="W"/>
    <s v="1"/>
    <s v="C"/>
    <m/>
    <x v="0"/>
  </r>
  <r>
    <x v="2"/>
    <x v="8"/>
    <n v="8169.351569458795"/>
    <s v="10"/>
    <x v="10"/>
    <s v="CMST"/>
    <s v="301401"/>
    <s v="3014"/>
    <x v="19"/>
    <x v="0"/>
    <s v="History"/>
    <m/>
    <x v="0"/>
    <m/>
    <x v="0"/>
    <m/>
    <m/>
    <m/>
    <x v="0"/>
    <x v="0"/>
    <m/>
    <m/>
    <x v="0"/>
    <s v="W"/>
    <m/>
    <m/>
    <m/>
    <m/>
    <s v="W"/>
    <s v="1"/>
    <s v="C"/>
    <m/>
    <x v="0"/>
  </r>
  <r>
    <x v="2"/>
    <x v="8"/>
    <n v="8169.3629529340506"/>
    <s v="11"/>
    <x v="9"/>
    <s v="0800"/>
    <s v="260101"/>
    <s v="2601"/>
    <x v="11"/>
    <x v="0"/>
    <s v="Biology"/>
    <s v="0801"/>
    <x v="11"/>
    <m/>
    <x v="0"/>
    <m/>
    <m/>
    <m/>
    <x v="0"/>
    <x v="0"/>
    <m/>
    <m/>
    <x v="1"/>
    <s v="W"/>
    <m/>
    <m/>
    <m/>
    <m/>
    <s v="W"/>
    <m/>
    <s v="C"/>
    <s v="D"/>
    <x v="0"/>
  </r>
  <r>
    <x v="2"/>
    <x v="8"/>
    <n v="8169.3834841628959"/>
    <s v="12"/>
    <x v="9"/>
    <s v="1810"/>
    <s v="450401"/>
    <s v="4504"/>
    <x v="13"/>
    <x v="0"/>
    <s v="Criminology"/>
    <m/>
    <x v="0"/>
    <m/>
    <x v="0"/>
    <m/>
    <m/>
    <m/>
    <x v="0"/>
    <x v="0"/>
    <m/>
    <s v="C"/>
    <x v="1"/>
    <s v="U"/>
    <m/>
    <m/>
    <m/>
    <m/>
    <s v="W"/>
    <s v="1"/>
    <s v="C"/>
    <s v="D"/>
    <x v="0"/>
  </r>
  <r>
    <x v="2"/>
    <x v="8"/>
    <n v="8169.3890066626291"/>
    <s v="08"/>
    <x v="1"/>
    <s v="430R"/>
    <s v="513801"/>
    <s v="5138"/>
    <x v="1"/>
    <x v="1"/>
    <s v="Nursing"/>
    <m/>
    <x v="0"/>
    <m/>
    <x v="0"/>
    <m/>
    <m/>
    <m/>
    <x v="0"/>
    <x v="0"/>
    <m/>
    <m/>
    <x v="1"/>
    <s v="W"/>
    <m/>
    <m/>
    <m/>
    <m/>
    <s v="W"/>
    <s v="1"/>
    <s v="C"/>
    <s v="D"/>
    <x v="0"/>
  </r>
  <r>
    <x v="2"/>
    <x v="8"/>
    <n v="8169.401521359604"/>
    <s v="01"/>
    <x v="8"/>
    <s v="5950"/>
    <s v="139999"/>
    <s v="1399"/>
    <x v="12"/>
    <x v="2"/>
    <s v="Leadership, Research, &amp; School Improvement"/>
    <m/>
    <x v="0"/>
    <m/>
    <x v="0"/>
    <m/>
    <m/>
    <m/>
    <x v="0"/>
    <x v="0"/>
    <m/>
    <m/>
    <x v="1"/>
    <s v="B"/>
    <m/>
    <m/>
    <s v="B"/>
    <m/>
    <m/>
    <s v="1"/>
    <s v="C"/>
    <m/>
    <x v="1"/>
  </r>
  <r>
    <x v="2"/>
    <x v="8"/>
    <n v="8169.4036501941782"/>
    <s v="12"/>
    <x v="9"/>
    <s v="5100"/>
    <s v="451001"/>
    <s v="4510"/>
    <x v="22"/>
    <x v="0"/>
    <s v="Political Science &amp; Planning"/>
    <m/>
    <x v="0"/>
    <m/>
    <x v="0"/>
    <m/>
    <m/>
    <m/>
    <x v="0"/>
    <x v="0"/>
    <m/>
    <m/>
    <x v="0"/>
    <s v="W"/>
    <m/>
    <m/>
    <m/>
    <m/>
    <s v="W"/>
    <s v="1"/>
    <s v="C"/>
    <s v="D"/>
    <x v="0"/>
  </r>
  <r>
    <x v="2"/>
    <x v="8"/>
    <n v="8169.429071507464"/>
    <s v="01"/>
    <x v="3"/>
    <s v="7010"/>
    <s v="131001"/>
    <s v="1310"/>
    <x v="3"/>
    <x v="2"/>
    <s v="Literacy &amp; Special Educ"/>
    <m/>
    <x v="0"/>
    <m/>
    <x v="0"/>
    <m/>
    <m/>
    <m/>
    <x v="0"/>
    <x v="0"/>
    <m/>
    <m/>
    <x v="1"/>
    <s v="U"/>
    <m/>
    <m/>
    <m/>
    <m/>
    <s v="W"/>
    <s v="1"/>
    <s v="C"/>
    <m/>
    <x v="0"/>
  </r>
  <r>
    <x v="2"/>
    <x v="8"/>
    <n v="8169.4426016318093"/>
    <s v="08"/>
    <x v="17"/>
    <s v="4300"/>
    <s v="513801"/>
    <s v="5138"/>
    <x v="52"/>
    <x v="1"/>
    <s v="Nursing"/>
    <m/>
    <x v="0"/>
    <m/>
    <x v="0"/>
    <m/>
    <m/>
    <m/>
    <x v="0"/>
    <x v="0"/>
    <m/>
    <s v="C"/>
    <x v="0"/>
    <s v="W"/>
    <m/>
    <m/>
    <m/>
    <m/>
    <s v="W"/>
    <s v="1"/>
    <s v="C"/>
    <s v="D"/>
    <x v="0"/>
  </r>
  <r>
    <x v="2"/>
    <x v="8"/>
    <n v="8169.4508230306055"/>
    <s v="01"/>
    <x v="3"/>
    <s v="2350"/>
    <s v="130401"/>
    <s v="1304"/>
    <x v="4"/>
    <x v="2"/>
    <s v="Leadership, Research, &amp; School Improvement"/>
    <s v="BLDL"/>
    <x v="1"/>
    <m/>
    <x v="0"/>
    <m/>
    <m/>
    <m/>
    <x v="0"/>
    <x v="0"/>
    <m/>
    <m/>
    <x v="1"/>
    <s v="B"/>
    <m/>
    <m/>
    <s v="B"/>
    <m/>
    <m/>
    <s v="1"/>
    <s v="C"/>
    <m/>
    <x v="1"/>
  </r>
  <r>
    <x v="2"/>
    <x v="8"/>
    <n v="8169.4663661951754"/>
    <s v="01"/>
    <x v="5"/>
    <s v="1900"/>
    <s v="131202"/>
    <s v="1312"/>
    <x v="9"/>
    <x v="2"/>
    <s v="Early Childhood through Secondary Educ"/>
    <m/>
    <x v="0"/>
    <m/>
    <x v="0"/>
    <m/>
    <m/>
    <m/>
    <x v="0"/>
    <x v="0"/>
    <m/>
    <m/>
    <x v="1"/>
    <s v="W"/>
    <m/>
    <m/>
    <m/>
    <m/>
    <s v="W"/>
    <s v="1"/>
    <s v="C"/>
    <m/>
    <x v="0"/>
  </r>
  <r>
    <x v="2"/>
    <x v="8"/>
    <n v="8169.4723696868205"/>
    <s v="08"/>
    <x v="23"/>
    <s v="430M"/>
    <s v="513801"/>
    <s v="5138"/>
    <x v="66"/>
    <x v="1"/>
    <s v="Nursing"/>
    <s v="4301"/>
    <x v="60"/>
    <m/>
    <x v="0"/>
    <m/>
    <m/>
    <m/>
    <x v="0"/>
    <x v="0"/>
    <m/>
    <m/>
    <x v="1"/>
    <s v="U"/>
    <m/>
    <m/>
    <m/>
    <m/>
    <s v="W"/>
    <s v="1"/>
    <s v="C"/>
    <s v="D"/>
    <x v="0"/>
  </r>
  <r>
    <x v="2"/>
    <x v="8"/>
    <n v="8169.4793796985787"/>
    <s v="12"/>
    <x v="9"/>
    <s v="6800"/>
    <s v="451101"/>
    <s v="4511"/>
    <x v="21"/>
    <x v="0"/>
    <s v="Sociology"/>
    <m/>
    <x v="0"/>
    <m/>
    <x v="0"/>
    <m/>
    <m/>
    <s v="1810"/>
    <x v="2"/>
    <x v="1"/>
    <s v="Criminology"/>
    <m/>
    <x v="0"/>
    <s v="B"/>
    <m/>
    <m/>
    <s v="B"/>
    <m/>
    <m/>
    <s v="1"/>
    <s v="C"/>
    <s v="D"/>
    <x v="1"/>
  </r>
  <r>
    <x v="2"/>
    <x v="8"/>
    <n v="8169.4822923718248"/>
    <s v="01"/>
    <x v="9"/>
    <s v="4504"/>
    <s v="310301"/>
    <s v="3103"/>
    <x v="33"/>
    <x v="2"/>
    <s v="Sport Management, Wellness, &amp; Physical Educ"/>
    <m/>
    <x v="0"/>
    <m/>
    <x v="0"/>
    <m/>
    <m/>
    <s v="3700"/>
    <x v="10"/>
    <x v="2"/>
    <s v="Marketing &amp; Real Estate"/>
    <m/>
    <x v="0"/>
    <s v="B"/>
    <m/>
    <m/>
    <s v="B"/>
    <m/>
    <m/>
    <s v="1"/>
    <s v="C"/>
    <m/>
    <x v="1"/>
  </r>
  <r>
    <x v="2"/>
    <x v="8"/>
    <n v="8169.4933819075786"/>
    <s v="12"/>
    <x v="22"/>
    <s v="5310"/>
    <s v="422802"/>
    <s v="4228"/>
    <x v="63"/>
    <x v="0"/>
    <s v="Psychology"/>
    <m/>
    <x v="0"/>
    <m/>
    <x v="0"/>
    <m/>
    <m/>
    <m/>
    <x v="0"/>
    <x v="0"/>
    <m/>
    <m/>
    <x v="0"/>
    <s v="M"/>
    <m/>
    <m/>
    <m/>
    <m/>
    <m/>
    <s v="2"/>
    <s v="C"/>
    <s v="D"/>
    <x v="4"/>
  </r>
  <r>
    <x v="2"/>
    <x v="8"/>
    <n v="8169.5218762247478"/>
    <s v="08"/>
    <x v="1"/>
    <s v="430R"/>
    <s v="513801"/>
    <s v="5138"/>
    <x v="1"/>
    <x v="1"/>
    <s v="Nursing"/>
    <m/>
    <x v="0"/>
    <m/>
    <x v="0"/>
    <m/>
    <m/>
    <m/>
    <x v="0"/>
    <x v="0"/>
    <m/>
    <m/>
    <x v="1"/>
    <s v="W"/>
    <m/>
    <m/>
    <m/>
    <m/>
    <s v="W"/>
    <s v="1"/>
    <s v="C"/>
    <s v="D"/>
    <x v="0"/>
  </r>
  <r>
    <x v="2"/>
    <x v="8"/>
    <n v="8169.5259201197132"/>
    <s v="01"/>
    <x v="5"/>
    <s v="4000"/>
    <s v="130501"/>
    <s v="1305"/>
    <x v="6"/>
    <x v="2"/>
    <s v="Educational Technology &amp; Fdns"/>
    <s v="4002"/>
    <x v="6"/>
    <m/>
    <x v="0"/>
    <m/>
    <m/>
    <m/>
    <x v="0"/>
    <x v="0"/>
    <m/>
    <m/>
    <x v="1"/>
    <s v="U"/>
    <m/>
    <m/>
    <m/>
    <m/>
    <s v="W"/>
    <s v="1"/>
    <s v="C"/>
    <m/>
    <x v="0"/>
  </r>
  <r>
    <x v="2"/>
    <x v="8"/>
    <n v="8169.5662789040507"/>
    <s v="01"/>
    <x v="5"/>
    <s v="4000"/>
    <s v="130501"/>
    <s v="1305"/>
    <x v="6"/>
    <x v="2"/>
    <s v="Educational Technology &amp; Fdns"/>
    <s v="4002"/>
    <x v="6"/>
    <m/>
    <x v="0"/>
    <m/>
    <m/>
    <m/>
    <x v="0"/>
    <x v="0"/>
    <m/>
    <m/>
    <x v="1"/>
    <s v="U"/>
    <m/>
    <m/>
    <m/>
    <m/>
    <s v="W"/>
    <s v="1"/>
    <s v="C"/>
    <s v="D"/>
    <x v="0"/>
  </r>
  <r>
    <x v="2"/>
    <x v="8"/>
    <n v="8169.5826771653547"/>
    <s v="12"/>
    <x v="2"/>
    <s v="5300"/>
    <s v="420101"/>
    <s v="4201"/>
    <x v="10"/>
    <x v="0"/>
    <s v="Psychology"/>
    <m/>
    <x v="0"/>
    <m/>
    <x v="0"/>
    <m/>
    <m/>
    <s v="6800"/>
    <x v="13"/>
    <x v="1"/>
    <s v="Sociology"/>
    <s v="C"/>
    <x v="0"/>
    <s v="W"/>
    <m/>
    <m/>
    <m/>
    <m/>
    <s v="W"/>
    <s v="1"/>
    <s v="C"/>
    <s v="D"/>
    <x v="0"/>
  </r>
  <r>
    <x v="2"/>
    <x v="8"/>
    <n v="8169.6051056400756"/>
    <s v="01"/>
    <x v="18"/>
    <s v="TEDU"/>
    <s v="131206"/>
    <s v="1312"/>
    <x v="55"/>
    <x v="2"/>
    <s v="Early Childhood through Secondary Educ"/>
    <s v="9011"/>
    <x v="84"/>
    <m/>
    <x v="0"/>
    <m/>
    <m/>
    <m/>
    <x v="0"/>
    <x v="0"/>
    <m/>
    <m/>
    <x v="1"/>
    <s v="U"/>
    <m/>
    <m/>
    <s v="B"/>
    <m/>
    <m/>
    <s v="1"/>
    <s v="C"/>
    <m/>
    <x v="1"/>
  </r>
  <r>
    <x v="2"/>
    <x v="8"/>
    <n v="8169.6112071115549"/>
    <s v="01"/>
    <x v="5"/>
    <s v="PCON"/>
    <s v="131101"/>
    <s v="1311"/>
    <x v="15"/>
    <x v="2"/>
    <s v="Communication Sciences &amp; Prof Counseling"/>
    <s v="COSA"/>
    <x v="39"/>
    <m/>
    <x v="0"/>
    <m/>
    <m/>
    <m/>
    <x v="0"/>
    <x v="0"/>
    <m/>
    <m/>
    <x v="1"/>
    <s v="U"/>
    <m/>
    <m/>
    <m/>
    <m/>
    <s v="W"/>
    <s v="1"/>
    <s v="C"/>
    <m/>
    <x v="0"/>
  </r>
  <r>
    <x v="2"/>
    <x v="8"/>
    <n v="8169.6434335696722"/>
    <s v="01"/>
    <x v="5"/>
    <s v="6010"/>
    <s v="131205"/>
    <s v="1312"/>
    <x v="14"/>
    <x v="2"/>
    <s v="Early Childhood through Secondary Educ"/>
    <s v="6002"/>
    <x v="22"/>
    <m/>
    <x v="0"/>
    <m/>
    <m/>
    <m/>
    <x v="0"/>
    <x v="0"/>
    <m/>
    <m/>
    <x v="0"/>
    <s v="W"/>
    <m/>
    <m/>
    <m/>
    <m/>
    <s v="W"/>
    <s v="1"/>
    <s v="C"/>
    <m/>
    <x v="0"/>
  </r>
  <r>
    <x v="2"/>
    <x v="8"/>
    <n v="8169.695443046995"/>
    <s v="01"/>
    <x v="5"/>
    <s v="PCON"/>
    <s v="131101"/>
    <s v="1311"/>
    <x v="15"/>
    <x v="2"/>
    <s v="Communication Sciences &amp; Prof Counseling"/>
    <s v="3202"/>
    <x v="5"/>
    <m/>
    <x v="0"/>
    <m/>
    <m/>
    <m/>
    <x v="0"/>
    <x v="0"/>
    <m/>
    <m/>
    <x v="1"/>
    <s v="U"/>
    <m/>
    <m/>
    <m/>
    <m/>
    <s v="W"/>
    <s v="1"/>
    <s v="C"/>
    <s v="D"/>
    <x v="0"/>
  </r>
  <r>
    <x v="2"/>
    <x v="8"/>
    <n v="8169.7060961271245"/>
    <s v="08"/>
    <x v="1"/>
    <s v="430R"/>
    <s v="513801"/>
    <s v="5138"/>
    <x v="1"/>
    <x v="1"/>
    <s v="Nursing"/>
    <m/>
    <x v="0"/>
    <m/>
    <x v="0"/>
    <m/>
    <m/>
    <m/>
    <x v="0"/>
    <x v="0"/>
    <m/>
    <m/>
    <x v="1"/>
    <s v="U"/>
    <m/>
    <m/>
    <m/>
    <m/>
    <s v="W"/>
    <s v="1"/>
    <s v="C"/>
    <s v="D"/>
    <x v="0"/>
  </r>
  <r>
    <x v="2"/>
    <x v="8"/>
    <n v="8169.7132842840347"/>
    <s v="08"/>
    <x v="1"/>
    <s v="430R"/>
    <s v="513801"/>
    <s v="5138"/>
    <x v="1"/>
    <x v="1"/>
    <s v="Nursing"/>
    <m/>
    <x v="0"/>
    <m/>
    <x v="0"/>
    <m/>
    <m/>
    <m/>
    <x v="0"/>
    <x v="0"/>
    <m/>
    <m/>
    <x v="1"/>
    <s v="U"/>
    <m/>
    <m/>
    <m/>
    <m/>
    <m/>
    <s v="2"/>
    <s v="C"/>
    <s v="D"/>
    <x v="4"/>
  </r>
  <r>
    <x v="2"/>
    <x v="8"/>
    <n v="8169.7251220294293"/>
    <s v="01"/>
    <x v="3"/>
    <s v="2350"/>
    <s v="130401"/>
    <s v="1304"/>
    <x v="4"/>
    <x v="2"/>
    <s v="Leadership, Research, &amp; School Improvement"/>
    <s v="SYSL"/>
    <x v="36"/>
    <m/>
    <x v="0"/>
    <m/>
    <m/>
    <m/>
    <x v="0"/>
    <x v="0"/>
    <m/>
    <m/>
    <x v="1"/>
    <s v="W"/>
    <m/>
    <m/>
    <m/>
    <m/>
    <s v="W"/>
    <s v="1"/>
    <s v="C"/>
    <s v="D"/>
    <x v="0"/>
  </r>
  <r>
    <x v="2"/>
    <x v="8"/>
    <n v="8169.8299159154876"/>
    <s v="08"/>
    <x v="17"/>
    <s v="4300"/>
    <s v="513801"/>
    <s v="5138"/>
    <x v="52"/>
    <x v="1"/>
    <s v="Nursing"/>
    <m/>
    <x v="0"/>
    <m/>
    <x v="0"/>
    <m/>
    <m/>
    <m/>
    <x v="0"/>
    <x v="0"/>
    <m/>
    <m/>
    <x v="1"/>
    <s v="W"/>
    <m/>
    <m/>
    <m/>
    <m/>
    <s v="W"/>
    <s v="1"/>
    <s v="C"/>
    <s v="D"/>
    <x v="0"/>
  </r>
  <r>
    <x v="2"/>
    <x v="8"/>
    <n v="8169.8371218869133"/>
    <s v="01"/>
    <x v="14"/>
    <s v="4800"/>
    <s v="131314"/>
    <s v="1313"/>
    <x v="47"/>
    <x v="2"/>
    <s v="Sport Management, Wellness, &amp; Physical Educ"/>
    <m/>
    <x v="0"/>
    <m/>
    <x v="0"/>
    <m/>
    <m/>
    <m/>
    <x v="0"/>
    <x v="0"/>
    <m/>
    <m/>
    <x v="0"/>
    <s v="W"/>
    <m/>
    <m/>
    <m/>
    <m/>
    <s v="W"/>
    <m/>
    <s v="C"/>
    <s v="D"/>
    <x v="0"/>
  </r>
  <r>
    <x v="2"/>
    <x v="8"/>
    <n v="8169.845539245377"/>
    <s v="03"/>
    <x v="7"/>
    <s v="3600"/>
    <s v="520201"/>
    <s v="5202"/>
    <x v="27"/>
    <x v="3"/>
    <s v="Management"/>
    <m/>
    <x v="0"/>
    <m/>
    <x v="0"/>
    <m/>
    <m/>
    <m/>
    <x v="0"/>
    <x v="0"/>
    <m/>
    <m/>
    <x v="0"/>
    <s v="W"/>
    <m/>
    <m/>
    <m/>
    <m/>
    <s v="W"/>
    <s v="1"/>
    <s v="C"/>
    <m/>
    <x v="0"/>
  </r>
  <r>
    <x v="2"/>
    <x v="8"/>
    <n v="8169.8531015071076"/>
    <s v="12"/>
    <x v="9"/>
    <s v="6800"/>
    <s v="451101"/>
    <s v="4511"/>
    <x v="21"/>
    <x v="0"/>
    <s v="Sociology"/>
    <m/>
    <x v="0"/>
    <m/>
    <x v="0"/>
    <m/>
    <m/>
    <s v="5300"/>
    <x v="8"/>
    <x v="1"/>
    <s v="Psychology"/>
    <m/>
    <x v="1"/>
    <s v="U"/>
    <m/>
    <m/>
    <m/>
    <m/>
    <s v="W"/>
    <s v="1"/>
    <s v="C"/>
    <s v="D"/>
    <x v="0"/>
  </r>
  <r>
    <x v="2"/>
    <x v="8"/>
    <n v="8169.86005807532"/>
    <s v="01"/>
    <x v="3"/>
    <s v="PCNS"/>
    <s v="131101"/>
    <s v="1311"/>
    <x v="7"/>
    <x v="2"/>
    <s v="Communication Sciences &amp; Prof Counseling"/>
    <m/>
    <x v="0"/>
    <m/>
    <x v="0"/>
    <m/>
    <m/>
    <m/>
    <x v="0"/>
    <x v="0"/>
    <m/>
    <m/>
    <x v="1"/>
    <s v="U"/>
    <m/>
    <m/>
    <s v="B"/>
    <m/>
    <m/>
    <s v="1"/>
    <s v="R"/>
    <s v="D"/>
    <x v="1"/>
  </r>
  <r>
    <x v="2"/>
    <x v="8"/>
    <n v="8169.8950279687888"/>
    <s v="11"/>
    <x v="9"/>
    <s v="0800"/>
    <s v="260101"/>
    <s v="2601"/>
    <x v="11"/>
    <x v="0"/>
    <s v="Biology"/>
    <s v="0801"/>
    <x v="11"/>
    <m/>
    <x v="0"/>
    <m/>
    <m/>
    <m/>
    <x v="0"/>
    <x v="0"/>
    <m/>
    <m/>
    <x v="0"/>
    <s v="U"/>
    <m/>
    <m/>
    <s v="B"/>
    <m/>
    <m/>
    <s v="1"/>
    <s v="C"/>
    <s v="D"/>
    <x v="1"/>
  </r>
  <r>
    <x v="2"/>
    <x v="8"/>
    <n v="8169.9024120853674"/>
    <s v="10"/>
    <x v="4"/>
    <s v="2300"/>
    <s v="230101"/>
    <s v="2301"/>
    <x v="5"/>
    <x v="0"/>
    <s v="English"/>
    <m/>
    <x v="0"/>
    <m/>
    <x v="0"/>
    <m/>
    <m/>
    <m/>
    <x v="0"/>
    <x v="0"/>
    <m/>
    <m/>
    <x v="0"/>
    <s v="W"/>
    <m/>
    <m/>
    <m/>
    <m/>
    <s v="W"/>
    <s v="1"/>
    <s v="C"/>
    <m/>
    <x v="0"/>
  </r>
  <r>
    <x v="2"/>
    <x v="8"/>
    <n v="8169.9228097053483"/>
    <s v="01"/>
    <x v="3"/>
    <s v="PCNS"/>
    <s v="131101"/>
    <s v="1311"/>
    <x v="7"/>
    <x v="2"/>
    <s v="Communication Sciences &amp; Prof Counseling"/>
    <m/>
    <x v="0"/>
    <m/>
    <x v="0"/>
    <m/>
    <m/>
    <m/>
    <x v="0"/>
    <x v="0"/>
    <m/>
    <m/>
    <x v="0"/>
    <s v="U"/>
    <m/>
    <m/>
    <m/>
    <m/>
    <s v="W"/>
    <s v="1"/>
    <s v="C"/>
    <s v="D"/>
    <x v="0"/>
  </r>
  <r>
    <x v="2"/>
    <x v="8"/>
    <n v="8169.9240567214165"/>
    <s v="01"/>
    <x v="5"/>
    <s v="PCON"/>
    <s v="131101"/>
    <s v="1311"/>
    <x v="15"/>
    <x v="2"/>
    <s v="Communication Sciences &amp; Prof Counseling"/>
    <s v="3202"/>
    <x v="5"/>
    <m/>
    <x v="0"/>
    <m/>
    <m/>
    <m/>
    <x v="0"/>
    <x v="0"/>
    <m/>
    <m/>
    <x v="0"/>
    <s v="U"/>
    <m/>
    <m/>
    <m/>
    <m/>
    <s v="W"/>
    <s v="1"/>
    <s v="C"/>
    <m/>
    <x v="0"/>
  </r>
  <r>
    <x v="2"/>
    <x v="8"/>
    <n v="8169.9377026401107"/>
    <s v="03"/>
    <x v="12"/>
    <s v="0910"/>
    <s v="520201"/>
    <s v="5202"/>
    <x v="40"/>
    <x v="3"/>
    <s v="Management"/>
    <m/>
    <x v="0"/>
    <m/>
    <x v="0"/>
    <m/>
    <m/>
    <m/>
    <x v="0"/>
    <x v="0"/>
    <m/>
    <m/>
    <x v="0"/>
    <s v="U"/>
    <m/>
    <m/>
    <s v="B"/>
    <m/>
    <m/>
    <s v="1"/>
    <s v="C"/>
    <m/>
    <x v="1"/>
  </r>
  <r>
    <x v="2"/>
    <x v="8"/>
    <n v="8169.9705615135208"/>
    <s v="01"/>
    <x v="5"/>
    <s v="PCON"/>
    <s v="131101"/>
    <s v="1311"/>
    <x v="15"/>
    <x v="2"/>
    <s v="Communication Sciences &amp; Prof Counseling"/>
    <s v="COSA"/>
    <x v="39"/>
    <m/>
    <x v="0"/>
    <m/>
    <m/>
    <m/>
    <x v="0"/>
    <x v="0"/>
    <m/>
    <m/>
    <x v="0"/>
    <s v="U"/>
    <m/>
    <m/>
    <s v="B"/>
    <m/>
    <m/>
    <s v="1"/>
    <s v="C"/>
    <s v="D"/>
    <x v="1"/>
  </r>
  <r>
    <x v="2"/>
    <x v="8"/>
    <n v="8169.9882602344387"/>
    <s v="01"/>
    <x v="5"/>
    <s v="4000"/>
    <s v="130501"/>
    <s v="1305"/>
    <x v="6"/>
    <x v="2"/>
    <s v="Educational Technology &amp; Fdns"/>
    <s v="4002"/>
    <x v="6"/>
    <m/>
    <x v="0"/>
    <m/>
    <m/>
    <m/>
    <x v="0"/>
    <x v="0"/>
    <m/>
    <m/>
    <x v="1"/>
    <s v="W"/>
    <m/>
    <m/>
    <m/>
    <m/>
    <m/>
    <s v="1"/>
    <s v="C"/>
    <s v="D"/>
    <x v="0"/>
  </r>
  <r>
    <x v="2"/>
    <x v="8"/>
    <n v="8170.0352014821674"/>
    <s v="11"/>
    <x v="9"/>
    <s v="4900"/>
    <s v="400801"/>
    <s v="4008"/>
    <x v="35"/>
    <x v="0"/>
    <s v="Physics"/>
    <s v="4906"/>
    <x v="94"/>
    <m/>
    <x v="0"/>
    <m/>
    <m/>
    <m/>
    <x v="0"/>
    <x v="0"/>
    <m/>
    <m/>
    <x v="0"/>
    <s v="B"/>
    <m/>
    <m/>
    <m/>
    <m/>
    <m/>
    <m/>
    <s v="C"/>
    <s v="D"/>
    <x v="1"/>
  </r>
  <r>
    <x v="2"/>
    <x v="8"/>
    <n v="8170.1066198738736"/>
    <s v="08"/>
    <x v="17"/>
    <s v="4300"/>
    <s v="513801"/>
    <s v="5138"/>
    <x v="52"/>
    <x v="1"/>
    <s v="Nursing"/>
    <m/>
    <x v="0"/>
    <m/>
    <x v="0"/>
    <m/>
    <m/>
    <m/>
    <x v="0"/>
    <x v="0"/>
    <m/>
    <s v="M"/>
    <x v="1"/>
    <s v="U"/>
    <m/>
    <m/>
    <s v="B"/>
    <m/>
    <m/>
    <s v="1"/>
    <s v="C"/>
    <s v="D"/>
    <x v="1"/>
  </r>
  <r>
    <x v="2"/>
    <x v="8"/>
    <n v="8170.1186090426481"/>
    <s v="10"/>
    <x v="15"/>
    <s v="0500"/>
    <s v="500701"/>
    <s v="5007"/>
    <x v="23"/>
    <x v="0"/>
    <s v="Art"/>
    <s v="0510"/>
    <x v="50"/>
    <m/>
    <x v="0"/>
    <m/>
    <m/>
    <m/>
    <x v="0"/>
    <x v="0"/>
    <m/>
    <m/>
    <x v="1"/>
    <s v="U"/>
    <m/>
    <m/>
    <m/>
    <m/>
    <s v="W"/>
    <s v="1"/>
    <s v="C"/>
    <s v="D"/>
    <x v="0"/>
  </r>
  <r>
    <x v="2"/>
    <x v="8"/>
    <n v="8170.1436918801437"/>
    <s v="01"/>
    <x v="3"/>
    <s v="4000"/>
    <s v="130501"/>
    <s v="1305"/>
    <x v="6"/>
    <x v="2"/>
    <s v="Educational Technology &amp; Fdns"/>
    <s v="4002"/>
    <x v="6"/>
    <m/>
    <x v="0"/>
    <m/>
    <m/>
    <m/>
    <x v="0"/>
    <x v="0"/>
    <m/>
    <m/>
    <x v="1"/>
    <s v="B"/>
    <m/>
    <m/>
    <m/>
    <m/>
    <m/>
    <s v="1"/>
    <s v="C"/>
    <m/>
    <x v="1"/>
  </r>
  <r>
    <x v="2"/>
    <x v="8"/>
    <n v="8170.1511027184952"/>
    <s v="01"/>
    <x v="5"/>
    <s v="PCON"/>
    <s v="131101"/>
    <s v="1311"/>
    <x v="15"/>
    <x v="2"/>
    <s v="Communication Sciences &amp; Prof Counseling"/>
    <s v="3202"/>
    <x v="5"/>
    <m/>
    <x v="0"/>
    <m/>
    <m/>
    <m/>
    <x v="0"/>
    <x v="0"/>
    <m/>
    <m/>
    <x v="1"/>
    <s v="W"/>
    <m/>
    <m/>
    <m/>
    <m/>
    <s v="W"/>
    <s v="1"/>
    <s v="C"/>
    <m/>
    <x v="0"/>
  </r>
  <r>
    <x v="2"/>
    <x v="8"/>
    <n v="8170.1542113514088"/>
    <s v="01"/>
    <x v="3"/>
    <s v="7010"/>
    <s v="131001"/>
    <s v="1310"/>
    <x v="3"/>
    <x v="2"/>
    <s v="Literacy &amp; Special Educ"/>
    <m/>
    <x v="0"/>
    <m/>
    <x v="0"/>
    <m/>
    <m/>
    <m/>
    <x v="0"/>
    <x v="0"/>
    <m/>
    <m/>
    <x v="1"/>
    <s v="W"/>
    <m/>
    <m/>
    <m/>
    <m/>
    <s v="W"/>
    <s v="1"/>
    <s v="C"/>
    <m/>
    <x v="0"/>
  </r>
  <r>
    <x v="2"/>
    <x v="8"/>
    <n v="8170.1675811451169"/>
    <s v="01"/>
    <x v="5"/>
    <s v="1900"/>
    <s v="131202"/>
    <s v="1312"/>
    <x v="9"/>
    <x v="2"/>
    <s v="Early Childhood through Secondary Educ"/>
    <m/>
    <x v="0"/>
    <m/>
    <x v="0"/>
    <m/>
    <m/>
    <m/>
    <x v="0"/>
    <x v="0"/>
    <m/>
    <m/>
    <x v="1"/>
    <s v="B"/>
    <m/>
    <m/>
    <s v="B"/>
    <m/>
    <m/>
    <s v="1"/>
    <s v="C"/>
    <s v="D"/>
    <x v="1"/>
  </r>
  <r>
    <x v="2"/>
    <x v="8"/>
    <n v="8170.234269783019"/>
    <s v="12"/>
    <x v="9"/>
    <s v="3800"/>
    <s v="090401"/>
    <s v="0904"/>
    <x v="20"/>
    <x v="0"/>
    <s v="Mass Communications"/>
    <s v="3805"/>
    <x v="13"/>
    <m/>
    <x v="0"/>
    <m/>
    <m/>
    <s v="ENCW"/>
    <x v="9"/>
    <x v="1"/>
    <s v="English"/>
    <s v="C"/>
    <x v="1"/>
    <s v="M"/>
    <s v="I"/>
    <m/>
    <m/>
    <s v="P"/>
    <m/>
    <s v="2"/>
    <s v="C"/>
    <s v="D"/>
    <x v="4"/>
  </r>
  <r>
    <x v="2"/>
    <x v="8"/>
    <n v="8170.2363362667902"/>
    <s v="11"/>
    <x v="9"/>
    <s v="2900"/>
    <s v="400601"/>
    <s v="4006"/>
    <x v="62"/>
    <x v="0"/>
    <s v="Geosciences"/>
    <m/>
    <x v="0"/>
    <m/>
    <x v="0"/>
    <m/>
    <m/>
    <m/>
    <x v="0"/>
    <x v="0"/>
    <m/>
    <m/>
    <x v="1"/>
    <s v="W"/>
    <m/>
    <m/>
    <m/>
    <m/>
    <s v="W"/>
    <s v="1"/>
    <s v="C"/>
    <m/>
    <x v="0"/>
  </r>
  <r>
    <x v="2"/>
    <x v="8"/>
    <n v="8170.2448872341183"/>
    <s v="01"/>
    <x v="5"/>
    <s v="1900"/>
    <s v="131202"/>
    <s v="1312"/>
    <x v="9"/>
    <x v="2"/>
    <s v="Early Childhood through Secondary Educ"/>
    <m/>
    <x v="0"/>
    <m/>
    <x v="0"/>
    <m/>
    <m/>
    <m/>
    <x v="0"/>
    <x v="0"/>
    <m/>
    <m/>
    <x v="1"/>
    <s v="W"/>
    <m/>
    <m/>
    <m/>
    <m/>
    <s v="W"/>
    <s v="1"/>
    <s v="C"/>
    <m/>
    <x v="0"/>
  </r>
  <r>
    <x v="2"/>
    <x v="8"/>
    <n v="8170.2946609897745"/>
    <s v="03"/>
    <x v="7"/>
    <s v="3600"/>
    <s v="520201"/>
    <s v="5202"/>
    <x v="27"/>
    <x v="3"/>
    <s v="Management"/>
    <m/>
    <x v="0"/>
    <m/>
    <x v="0"/>
    <m/>
    <m/>
    <m/>
    <x v="0"/>
    <x v="0"/>
    <m/>
    <m/>
    <x v="1"/>
    <s v="B"/>
    <m/>
    <m/>
    <s v="B"/>
    <m/>
    <m/>
    <s v="1"/>
    <s v="C"/>
    <s v="D"/>
    <x v="1"/>
  </r>
  <r>
    <x v="2"/>
    <x v="8"/>
    <n v="8170.3150586097554"/>
    <s v="03"/>
    <x v="12"/>
    <s v="0910"/>
    <s v="520201"/>
    <s v="5202"/>
    <x v="40"/>
    <x v="3"/>
    <s v="Management"/>
    <m/>
    <x v="0"/>
    <m/>
    <x v="0"/>
    <m/>
    <m/>
    <m/>
    <x v="0"/>
    <x v="0"/>
    <m/>
    <m/>
    <x v="0"/>
    <s v="U"/>
    <m/>
    <m/>
    <m/>
    <m/>
    <s v="W"/>
    <s v="1"/>
    <s v="C"/>
    <s v="D"/>
    <x v="0"/>
  </r>
  <r>
    <x v="2"/>
    <x v="8"/>
    <n v="8170.335295899099"/>
    <s v="01"/>
    <x v="5"/>
    <s v="1900"/>
    <s v="131202"/>
    <s v="1312"/>
    <x v="9"/>
    <x v="2"/>
    <s v="Early Childhood through Secondary Educ"/>
    <m/>
    <x v="0"/>
    <m/>
    <x v="0"/>
    <m/>
    <m/>
    <m/>
    <x v="0"/>
    <x v="0"/>
    <m/>
    <m/>
    <x v="1"/>
    <s v="U"/>
    <m/>
    <m/>
    <m/>
    <m/>
    <s v="W"/>
    <s v="1"/>
    <s v="C"/>
    <s v="D"/>
    <x v="0"/>
  </r>
  <r>
    <x v="2"/>
    <x v="8"/>
    <n v="8170.3388855239245"/>
    <s v="10"/>
    <x v="15"/>
    <s v="0500"/>
    <s v="500701"/>
    <s v="5007"/>
    <x v="23"/>
    <x v="0"/>
    <s v="Art"/>
    <s v="0509"/>
    <x v="25"/>
    <m/>
    <x v="0"/>
    <m/>
    <m/>
    <m/>
    <x v="0"/>
    <x v="0"/>
    <m/>
    <m/>
    <x v="0"/>
    <s v="B"/>
    <m/>
    <m/>
    <s v="B"/>
    <m/>
    <m/>
    <m/>
    <s v="C"/>
    <s v="D"/>
    <x v="1"/>
  </r>
  <r>
    <x v="2"/>
    <x v="8"/>
    <n v="8170.3447554067052"/>
    <s v="01"/>
    <x v="5"/>
    <s v="PCON"/>
    <s v="131101"/>
    <s v="1311"/>
    <x v="15"/>
    <x v="2"/>
    <s v="Communication Sciences &amp; Prof Counseling"/>
    <s v="COSA"/>
    <x v="39"/>
    <m/>
    <x v="0"/>
    <m/>
    <m/>
    <m/>
    <x v="0"/>
    <x v="0"/>
    <m/>
    <m/>
    <x v="1"/>
    <s v="U"/>
    <m/>
    <m/>
    <m/>
    <m/>
    <s v="W"/>
    <s v="1"/>
    <s v="C"/>
    <m/>
    <x v="0"/>
  </r>
  <r>
    <x v="2"/>
    <x v="8"/>
    <n v="8170.3499216161326"/>
    <s v="08"/>
    <x v="1"/>
    <s v="430R"/>
    <s v="513801"/>
    <s v="5138"/>
    <x v="1"/>
    <x v="1"/>
    <s v="Nursing"/>
    <m/>
    <x v="0"/>
    <m/>
    <x v="0"/>
    <m/>
    <m/>
    <m/>
    <x v="0"/>
    <x v="0"/>
    <m/>
    <m/>
    <x v="1"/>
    <s v="B"/>
    <m/>
    <m/>
    <s v="B"/>
    <m/>
    <m/>
    <s v="1"/>
    <s v="C"/>
    <m/>
    <x v="1"/>
  </r>
  <r>
    <x v="2"/>
    <x v="8"/>
    <n v="8170.350598567713"/>
    <s v="10"/>
    <x v="2"/>
    <s v="3300"/>
    <s v="540101"/>
    <s v="5401"/>
    <x v="18"/>
    <x v="0"/>
    <s v="History"/>
    <m/>
    <x v="0"/>
    <m/>
    <x v="0"/>
    <m/>
    <m/>
    <s v="5100"/>
    <x v="24"/>
    <x v="1"/>
    <s v="Political Science &amp; Planning"/>
    <m/>
    <x v="0"/>
    <s v="B"/>
    <m/>
    <m/>
    <s v="B"/>
    <m/>
    <m/>
    <s v="1"/>
    <s v="C"/>
    <s v="D"/>
    <x v="1"/>
  </r>
  <r>
    <x v="2"/>
    <x v="8"/>
    <n v="8170.3864591869451"/>
    <s v="12"/>
    <x v="2"/>
    <s v="5300"/>
    <s v="420101"/>
    <s v="4201"/>
    <x v="10"/>
    <x v="0"/>
    <s v="Psychology"/>
    <m/>
    <x v="0"/>
    <m/>
    <x v="0"/>
    <m/>
    <m/>
    <m/>
    <x v="0"/>
    <x v="0"/>
    <m/>
    <s v="S"/>
    <x v="0"/>
    <s v="U"/>
    <m/>
    <m/>
    <m/>
    <m/>
    <m/>
    <s v="2"/>
    <s v="C"/>
    <m/>
    <x v="4"/>
  </r>
  <r>
    <x v="2"/>
    <x v="8"/>
    <n v="8170.4167438628992"/>
    <s v="10"/>
    <x v="2"/>
    <s v="3300"/>
    <s v="540101"/>
    <s v="5401"/>
    <x v="18"/>
    <x v="0"/>
    <s v="History"/>
    <m/>
    <x v="0"/>
    <m/>
    <x v="0"/>
    <m/>
    <m/>
    <s v="1810"/>
    <x v="2"/>
    <x v="1"/>
    <s v="Criminology"/>
    <m/>
    <x v="0"/>
    <s v="W"/>
    <m/>
    <m/>
    <m/>
    <m/>
    <s v="W"/>
    <m/>
    <s v="C"/>
    <m/>
    <x v="0"/>
  </r>
  <r>
    <x v="2"/>
    <x v="8"/>
    <n v="8170.4705526062635"/>
    <s v="08"/>
    <x v="17"/>
    <s v="4300"/>
    <s v="513801"/>
    <s v="5138"/>
    <x v="52"/>
    <x v="1"/>
    <s v="Nursing"/>
    <m/>
    <x v="0"/>
    <m/>
    <x v="0"/>
    <m/>
    <m/>
    <m/>
    <x v="0"/>
    <x v="0"/>
    <m/>
    <m/>
    <x v="1"/>
    <s v="U"/>
    <m/>
    <m/>
    <s v="B"/>
    <m/>
    <m/>
    <s v="1"/>
    <s v="C"/>
    <s v="D"/>
    <x v="1"/>
  </r>
  <r>
    <x v="2"/>
    <x v="8"/>
    <n v="8170.4778387430079"/>
    <s v="03"/>
    <x v="7"/>
    <s v="2500"/>
    <s v="520801"/>
    <s v="5208"/>
    <x v="44"/>
    <x v="3"/>
    <s v="Accounting &amp; Finance"/>
    <m/>
    <x v="0"/>
    <m/>
    <x v="0"/>
    <m/>
    <m/>
    <m/>
    <x v="0"/>
    <x v="0"/>
    <m/>
    <m/>
    <x v="1"/>
    <s v="W"/>
    <m/>
    <m/>
    <m/>
    <m/>
    <s v="W"/>
    <m/>
    <s v="C"/>
    <m/>
    <x v="0"/>
  </r>
  <r>
    <x v="2"/>
    <x v="8"/>
    <n v="8170.4897655609793"/>
    <s v="01"/>
    <x v="5"/>
    <s v="4000"/>
    <s v="130501"/>
    <s v="1305"/>
    <x v="6"/>
    <x v="2"/>
    <s v="Educational Technology &amp; Fdns"/>
    <s v="4002"/>
    <x v="6"/>
    <m/>
    <x v="0"/>
    <m/>
    <m/>
    <m/>
    <x v="0"/>
    <x v="0"/>
    <m/>
    <m/>
    <x v="1"/>
    <s v="B"/>
    <m/>
    <m/>
    <s v="B"/>
    <m/>
    <m/>
    <s v="1"/>
    <s v="C"/>
    <m/>
    <x v="1"/>
  </r>
  <r>
    <x v="2"/>
    <x v="8"/>
    <n v="8170.4955374639258"/>
    <s v="01"/>
    <x v="5"/>
    <s v="PCON"/>
    <s v="131101"/>
    <s v="1311"/>
    <x v="15"/>
    <x v="2"/>
    <s v="Communication Sciences &amp; Prof Counseling"/>
    <s v="3201"/>
    <x v="34"/>
    <m/>
    <x v="0"/>
    <m/>
    <m/>
    <m/>
    <x v="0"/>
    <x v="0"/>
    <m/>
    <m/>
    <x v="1"/>
    <s v="W"/>
    <m/>
    <m/>
    <m/>
    <m/>
    <s v="W"/>
    <s v="1"/>
    <s v="C"/>
    <m/>
    <x v="0"/>
  </r>
  <r>
    <x v="2"/>
    <x v="8"/>
    <n v="8170.4958224961701"/>
    <s v="03"/>
    <x v="7"/>
    <s v="0100"/>
    <s v="520301"/>
    <s v="5203"/>
    <x v="16"/>
    <x v="3"/>
    <s v="Accounting &amp; Finance"/>
    <m/>
    <x v="0"/>
    <m/>
    <x v="0"/>
    <m/>
    <m/>
    <m/>
    <x v="0"/>
    <x v="0"/>
    <m/>
    <m/>
    <x v="0"/>
    <s v="W"/>
    <m/>
    <m/>
    <m/>
    <m/>
    <s v="W"/>
    <s v="1"/>
    <s v="C"/>
    <m/>
    <x v="0"/>
  </r>
  <r>
    <x v="2"/>
    <x v="8"/>
    <n v="8170.4975683186658"/>
    <s v="08"/>
    <x v="23"/>
    <s v="430M"/>
    <s v="513801"/>
    <s v="5138"/>
    <x v="66"/>
    <x v="1"/>
    <s v="Nursing"/>
    <s v="4301"/>
    <x v="60"/>
    <m/>
    <x v="0"/>
    <m/>
    <m/>
    <m/>
    <x v="0"/>
    <x v="0"/>
    <m/>
    <m/>
    <x v="1"/>
    <s v="U"/>
    <m/>
    <m/>
    <m/>
    <m/>
    <s v="W"/>
    <s v="1"/>
    <s v="C"/>
    <s v="D"/>
    <x v="0"/>
  </r>
  <r>
    <x v="2"/>
    <x v="8"/>
    <n v="8170.5077047778532"/>
    <s v="08"/>
    <x v="17"/>
    <s v="4300"/>
    <s v="513801"/>
    <s v="5138"/>
    <x v="52"/>
    <x v="1"/>
    <s v="Nursing"/>
    <m/>
    <x v="0"/>
    <m/>
    <x v="0"/>
    <m/>
    <m/>
    <m/>
    <x v="0"/>
    <x v="0"/>
    <m/>
    <m/>
    <x v="1"/>
    <s v="B"/>
    <m/>
    <m/>
    <s v="B"/>
    <m/>
    <m/>
    <s v="1"/>
    <s v="C"/>
    <s v="D"/>
    <x v="1"/>
  </r>
  <r>
    <x v="2"/>
    <x v="8"/>
    <n v="8170.5157124024654"/>
    <s v="10"/>
    <x v="4"/>
    <s v="2300"/>
    <s v="230101"/>
    <s v="2301"/>
    <x v="5"/>
    <x v="0"/>
    <s v="English"/>
    <m/>
    <x v="0"/>
    <m/>
    <x v="0"/>
    <m/>
    <m/>
    <m/>
    <x v="0"/>
    <x v="0"/>
    <m/>
    <m/>
    <x v="1"/>
    <s v="W"/>
    <m/>
    <m/>
    <m/>
    <m/>
    <m/>
    <s v="1"/>
    <s v="C"/>
    <m/>
    <x v="0"/>
  </r>
  <r>
    <x v="2"/>
    <x v="8"/>
    <n v="8170.5393522642253"/>
    <s v="08"/>
    <x v="1"/>
    <s v="430R"/>
    <s v="513801"/>
    <s v="5138"/>
    <x v="1"/>
    <x v="1"/>
    <s v="Nursing"/>
    <m/>
    <x v="0"/>
    <m/>
    <x v="0"/>
    <m/>
    <m/>
    <m/>
    <x v="0"/>
    <x v="0"/>
    <m/>
    <m/>
    <x v="1"/>
    <s v="W"/>
    <m/>
    <s v="Z"/>
    <m/>
    <m/>
    <s v="W"/>
    <s v="1"/>
    <s v="C"/>
    <s v="D"/>
    <x v="3"/>
  </r>
  <r>
    <x v="2"/>
    <x v="8"/>
    <n v="8170.5440018527097"/>
    <s v="01"/>
    <x v="9"/>
    <s v="4504"/>
    <s v="310301"/>
    <s v="3103"/>
    <x v="33"/>
    <x v="2"/>
    <s v="Sport Management, Wellness, &amp; Physical Educ"/>
    <m/>
    <x v="0"/>
    <m/>
    <x v="0"/>
    <m/>
    <m/>
    <s v="3600"/>
    <x v="4"/>
    <x v="2"/>
    <s v="Management"/>
    <m/>
    <x v="0"/>
    <s v="W"/>
    <m/>
    <m/>
    <m/>
    <m/>
    <s v="W"/>
    <m/>
    <s v="C"/>
    <s v="D"/>
    <x v="0"/>
  </r>
  <r>
    <x v="2"/>
    <x v="8"/>
    <n v="8170.5632504364557"/>
    <s v="12"/>
    <x v="9"/>
    <s v="1810"/>
    <s v="450401"/>
    <s v="4504"/>
    <x v="13"/>
    <x v="0"/>
    <s v="Criminology"/>
    <m/>
    <x v="0"/>
    <m/>
    <x v="0"/>
    <m/>
    <m/>
    <m/>
    <x v="0"/>
    <x v="0"/>
    <m/>
    <m/>
    <x v="1"/>
    <s v="U"/>
    <m/>
    <m/>
    <m/>
    <m/>
    <s v="W"/>
    <s v="1"/>
    <s v="C"/>
    <m/>
    <x v="0"/>
  </r>
  <r>
    <x v="2"/>
    <x v="8"/>
    <n v="8170.5654149000602"/>
    <s v="03"/>
    <x v="12"/>
    <s v="0910"/>
    <s v="520201"/>
    <s v="5202"/>
    <x v="40"/>
    <x v="3"/>
    <s v="Management"/>
    <m/>
    <x v="0"/>
    <m/>
    <x v="0"/>
    <m/>
    <m/>
    <m/>
    <x v="0"/>
    <x v="0"/>
    <m/>
    <m/>
    <x v="0"/>
    <s v="U"/>
    <m/>
    <m/>
    <m/>
    <m/>
    <s v="W"/>
    <s v="1"/>
    <s v="C"/>
    <m/>
    <x v="0"/>
  </r>
  <r>
    <x v="2"/>
    <x v="8"/>
    <n v="8170.5954145437699"/>
    <s v="01"/>
    <x v="5"/>
    <s v="PCON"/>
    <s v="131101"/>
    <s v="1311"/>
    <x v="15"/>
    <x v="2"/>
    <s v="Communication Sciences &amp; Prof Counseling"/>
    <s v="COSA"/>
    <x v="39"/>
    <m/>
    <x v="0"/>
    <m/>
    <m/>
    <m/>
    <x v="0"/>
    <x v="0"/>
    <m/>
    <m/>
    <x v="1"/>
    <s v="U"/>
    <m/>
    <m/>
    <s v="B"/>
    <m/>
    <m/>
    <s v="1"/>
    <s v="C"/>
    <m/>
    <x v="1"/>
  </r>
  <r>
    <x v="2"/>
    <x v="8"/>
    <n v="8170.5999839669366"/>
    <s v="03"/>
    <x v="12"/>
    <s v="0900"/>
    <s v="520201"/>
    <s v="5202"/>
    <x v="34"/>
    <x v="3"/>
    <s v="Management"/>
    <m/>
    <x v="0"/>
    <m/>
    <x v="0"/>
    <m/>
    <m/>
    <m/>
    <x v="0"/>
    <x v="0"/>
    <m/>
    <m/>
    <x v="0"/>
    <s v="U"/>
    <m/>
    <m/>
    <m/>
    <m/>
    <s v="W"/>
    <s v="1"/>
    <s v="C"/>
    <m/>
    <x v="0"/>
  </r>
  <r>
    <x v="2"/>
    <x v="8"/>
    <n v="8170.6022642248909"/>
    <s v="03"/>
    <x v="12"/>
    <s v="0910"/>
    <s v="520201"/>
    <s v="5202"/>
    <x v="40"/>
    <x v="3"/>
    <s v="Management"/>
    <m/>
    <x v="0"/>
    <m/>
    <x v="0"/>
    <m/>
    <m/>
    <m/>
    <x v="0"/>
    <x v="0"/>
    <m/>
    <m/>
    <x v="0"/>
    <s v="U"/>
    <m/>
    <m/>
    <m/>
    <m/>
    <s v="W"/>
    <s v="1"/>
    <s v="C"/>
    <m/>
    <x v="0"/>
  </r>
  <r>
    <x v="2"/>
    <x v="8"/>
    <n v="8170.6029055474401"/>
    <s v="08"/>
    <x v="1"/>
    <s v="430R"/>
    <s v="513801"/>
    <s v="5138"/>
    <x v="1"/>
    <x v="1"/>
    <s v="Nursing"/>
    <m/>
    <x v="0"/>
    <m/>
    <x v="0"/>
    <m/>
    <m/>
    <m/>
    <x v="0"/>
    <x v="0"/>
    <m/>
    <s v="M"/>
    <x v="1"/>
    <s v="W"/>
    <m/>
    <m/>
    <m/>
    <m/>
    <m/>
    <m/>
    <s v="C"/>
    <s v="D"/>
    <x v="0"/>
  </r>
  <r>
    <x v="2"/>
    <x v="8"/>
    <n v="8170.6110378736594"/>
    <s v="12"/>
    <x v="4"/>
    <s v="5300"/>
    <s v="420101"/>
    <s v="4201"/>
    <x v="10"/>
    <x v="0"/>
    <s v="Psychology"/>
    <m/>
    <x v="0"/>
    <m/>
    <x v="0"/>
    <m/>
    <m/>
    <m/>
    <x v="0"/>
    <x v="0"/>
    <m/>
    <m/>
    <x v="1"/>
    <s v="W"/>
    <m/>
    <m/>
    <m/>
    <m/>
    <s v="W"/>
    <s v="1"/>
    <s v="C"/>
    <m/>
    <x v="0"/>
  </r>
  <r>
    <x v="2"/>
    <x v="8"/>
    <n v="8170.6184041757224"/>
    <s v="11"/>
    <x v="2"/>
    <s v="2800"/>
    <s v="450701"/>
    <s v="4507"/>
    <x v="26"/>
    <x v="0"/>
    <s v="Geosciences"/>
    <m/>
    <x v="0"/>
    <m/>
    <x v="0"/>
    <m/>
    <m/>
    <m/>
    <x v="0"/>
    <x v="0"/>
    <m/>
    <m/>
    <x v="1"/>
    <s v="U"/>
    <m/>
    <m/>
    <m/>
    <m/>
    <s v="W"/>
    <s v="2"/>
    <s v="C"/>
    <s v="D"/>
    <x v="4"/>
  </r>
  <r>
    <x v="2"/>
    <x v="8"/>
    <n v="8170.6184754337837"/>
    <s v="12"/>
    <x v="9"/>
    <s v="6800"/>
    <s v="451101"/>
    <s v="4511"/>
    <x v="21"/>
    <x v="0"/>
    <s v="Sociology"/>
    <m/>
    <x v="0"/>
    <m/>
    <x v="0"/>
    <m/>
    <m/>
    <s v="5300"/>
    <x v="8"/>
    <x v="1"/>
    <s v="Psychology"/>
    <m/>
    <x v="1"/>
    <s v="U"/>
    <m/>
    <m/>
    <m/>
    <m/>
    <s v="W"/>
    <s v="1"/>
    <s v="C"/>
    <s v="D"/>
    <x v="0"/>
  </r>
  <r>
    <x v="2"/>
    <x v="8"/>
    <n v="8170.6312573484875"/>
    <s v="08"/>
    <x v="1"/>
    <s v="430R"/>
    <s v="513801"/>
    <s v="5138"/>
    <x v="1"/>
    <x v="1"/>
    <s v="Nursing"/>
    <m/>
    <x v="0"/>
    <m/>
    <x v="0"/>
    <m/>
    <m/>
    <m/>
    <x v="0"/>
    <x v="0"/>
    <m/>
    <m/>
    <x v="1"/>
    <s v="U"/>
    <m/>
    <m/>
    <m/>
    <m/>
    <s v="W"/>
    <s v="1"/>
    <s v="C"/>
    <s v="D"/>
    <x v="0"/>
  </r>
  <r>
    <x v="2"/>
    <x v="8"/>
    <n v="8170.6335643282146"/>
    <s v="01"/>
    <x v="5"/>
    <s v="PCON"/>
    <s v="131101"/>
    <s v="1311"/>
    <x v="15"/>
    <x v="2"/>
    <s v="Communication Sciences &amp; Prof Counseling"/>
    <s v="3201"/>
    <x v="34"/>
    <m/>
    <x v="0"/>
    <m/>
    <m/>
    <m/>
    <x v="0"/>
    <x v="0"/>
    <m/>
    <m/>
    <x v="1"/>
    <s v="W"/>
    <m/>
    <m/>
    <m/>
    <m/>
    <s v="W"/>
    <s v="1"/>
    <s v="C"/>
    <m/>
    <x v="0"/>
  </r>
  <r>
    <x v="2"/>
    <x v="8"/>
    <n v="8170.6342412797949"/>
    <s v="01"/>
    <x v="5"/>
    <s v="4000"/>
    <s v="130501"/>
    <s v="1305"/>
    <x v="6"/>
    <x v="2"/>
    <s v="Educational Technology &amp; Fdns"/>
    <s v="4002"/>
    <x v="6"/>
    <m/>
    <x v="0"/>
    <m/>
    <m/>
    <m/>
    <x v="0"/>
    <x v="0"/>
    <m/>
    <m/>
    <x v="1"/>
    <s v="B"/>
    <m/>
    <m/>
    <s v="B"/>
    <m/>
    <m/>
    <s v="1"/>
    <s v="C"/>
    <m/>
    <x v="1"/>
  </r>
  <r>
    <x v="2"/>
    <x v="8"/>
    <n v="8170.6349894894356"/>
    <s v="12"/>
    <x v="9"/>
    <s v="3800"/>
    <s v="090401"/>
    <s v="0904"/>
    <x v="20"/>
    <x v="0"/>
    <s v="Mass Communications"/>
    <s v="3805"/>
    <x v="13"/>
    <m/>
    <x v="0"/>
    <m/>
    <m/>
    <s v="3700"/>
    <x v="10"/>
    <x v="2"/>
    <s v="Marketing &amp; Real Estate"/>
    <m/>
    <x v="1"/>
    <s v="B"/>
    <m/>
    <m/>
    <s v="B"/>
    <m/>
    <m/>
    <m/>
    <s v="C"/>
    <m/>
    <x v="1"/>
  </r>
  <r>
    <x v="2"/>
    <x v="8"/>
    <n v="8170.6380535860617"/>
    <s v="10"/>
    <x v="2"/>
    <s v="3300"/>
    <s v="540101"/>
    <s v="5401"/>
    <x v="18"/>
    <x v="0"/>
    <s v="History"/>
    <m/>
    <x v="0"/>
    <m/>
    <x v="0"/>
    <m/>
    <m/>
    <s v="0700"/>
    <x v="36"/>
    <x v="1"/>
    <s v="Art"/>
    <m/>
    <x v="1"/>
    <s v="B"/>
    <m/>
    <m/>
    <s v="B"/>
    <m/>
    <m/>
    <s v="1"/>
    <s v="C"/>
    <s v="D"/>
    <x v="1"/>
  </r>
  <r>
    <x v="2"/>
    <x v="8"/>
    <n v="8170.646248263085"/>
    <s v="10"/>
    <x v="4"/>
    <s v="2300"/>
    <s v="230101"/>
    <s v="2301"/>
    <x v="5"/>
    <x v="0"/>
    <s v="English"/>
    <m/>
    <x v="0"/>
    <m/>
    <x v="0"/>
    <m/>
    <m/>
    <m/>
    <x v="0"/>
    <x v="0"/>
    <m/>
    <m/>
    <x v="1"/>
    <s v="W"/>
    <m/>
    <m/>
    <m/>
    <m/>
    <s v="W"/>
    <s v="1"/>
    <s v="C"/>
    <s v="D"/>
    <x v="0"/>
  </r>
  <r>
    <x v="2"/>
    <x v="8"/>
    <n v="8170.6547992304131"/>
    <s v="01"/>
    <x v="18"/>
    <s v="TEDU"/>
    <s v="131206"/>
    <s v="1312"/>
    <x v="55"/>
    <x v="2"/>
    <s v="Early Childhood through Secondary Educ"/>
    <s v="9001"/>
    <x v="37"/>
    <m/>
    <x v="0"/>
    <m/>
    <m/>
    <m/>
    <x v="0"/>
    <x v="0"/>
    <m/>
    <m/>
    <x v="1"/>
    <s v="W"/>
    <m/>
    <m/>
    <m/>
    <m/>
    <s v="W"/>
    <s v="1"/>
    <s v="C"/>
    <m/>
    <x v="0"/>
  </r>
  <r>
    <x v="2"/>
    <x v="8"/>
    <n v="8170.6555563473121"/>
    <s v="12"/>
    <x v="2"/>
    <s v="5300"/>
    <s v="420101"/>
    <s v="4201"/>
    <x v="10"/>
    <x v="0"/>
    <s v="Psychology"/>
    <m/>
    <x v="0"/>
    <m/>
    <x v="0"/>
    <m/>
    <m/>
    <m/>
    <x v="0"/>
    <x v="0"/>
    <m/>
    <m/>
    <x v="1"/>
    <s v="W"/>
    <m/>
    <m/>
    <m/>
    <m/>
    <s v="W"/>
    <s v="1"/>
    <s v="C"/>
    <s v="D"/>
    <x v="0"/>
  </r>
  <r>
    <x v="2"/>
    <x v="8"/>
    <n v="8170.6560462464813"/>
    <s v="01"/>
    <x v="18"/>
    <s v="TEDU"/>
    <s v="131206"/>
    <s v="1312"/>
    <x v="55"/>
    <x v="2"/>
    <s v="Early Childhood through Secondary Educ"/>
    <s v="9002"/>
    <x v="40"/>
    <m/>
    <x v="0"/>
    <m/>
    <m/>
    <m/>
    <x v="0"/>
    <x v="0"/>
    <m/>
    <m/>
    <x v="1"/>
    <s v="U"/>
    <m/>
    <m/>
    <m/>
    <m/>
    <s v="W"/>
    <s v="1"/>
    <s v="C"/>
    <m/>
    <x v="0"/>
  </r>
  <r>
    <x v="2"/>
    <x v="8"/>
    <n v="8170.6590390850461"/>
    <s v="01"/>
    <x v="5"/>
    <s v="4000"/>
    <s v="130501"/>
    <s v="1305"/>
    <x v="6"/>
    <x v="2"/>
    <s v="Educational Technology &amp; Fdns"/>
    <s v="4002"/>
    <x v="6"/>
    <m/>
    <x v="0"/>
    <m/>
    <m/>
    <m/>
    <x v="0"/>
    <x v="0"/>
    <m/>
    <m/>
    <x v="1"/>
    <s v="U"/>
    <m/>
    <m/>
    <m/>
    <m/>
    <s v="W"/>
    <s v="1"/>
    <s v="C"/>
    <m/>
    <x v="0"/>
  </r>
  <r>
    <x v="2"/>
    <x v="8"/>
    <n v="8170.6627088751911"/>
    <s v="01"/>
    <x v="5"/>
    <s v="1900"/>
    <s v="131202"/>
    <s v="1312"/>
    <x v="9"/>
    <x v="2"/>
    <s v="Early Childhood through Secondary Educ"/>
    <m/>
    <x v="0"/>
    <m/>
    <x v="0"/>
    <m/>
    <m/>
    <m/>
    <x v="0"/>
    <x v="0"/>
    <m/>
    <m/>
    <x v="1"/>
    <s v="U"/>
    <m/>
    <m/>
    <m/>
    <m/>
    <s v="W"/>
    <s v="1"/>
    <s v="C"/>
    <m/>
    <x v="0"/>
  </r>
  <r>
    <x v="2"/>
    <x v="8"/>
    <n v="8170.6683382620158"/>
    <s v="01"/>
    <x v="5"/>
    <s v="PCON"/>
    <s v="131101"/>
    <s v="1311"/>
    <x v="15"/>
    <x v="2"/>
    <s v="Communication Sciences &amp; Prof Counseling"/>
    <s v="COSA"/>
    <x v="39"/>
    <m/>
    <x v="0"/>
    <m/>
    <m/>
    <m/>
    <x v="0"/>
    <x v="0"/>
    <m/>
    <m/>
    <x v="1"/>
    <s v="U"/>
    <m/>
    <m/>
    <m/>
    <m/>
    <s v="W"/>
    <s v="1"/>
    <s v="C"/>
    <m/>
    <x v="0"/>
  </r>
  <r>
    <x v="2"/>
    <x v="8"/>
    <n v="8170.6780293583215"/>
    <s v="08"/>
    <x v="17"/>
    <s v="4300"/>
    <s v="513801"/>
    <s v="5138"/>
    <x v="52"/>
    <x v="1"/>
    <s v="Nursing"/>
    <m/>
    <x v="0"/>
    <m/>
    <x v="0"/>
    <m/>
    <m/>
    <m/>
    <x v="0"/>
    <x v="0"/>
    <m/>
    <m/>
    <x v="1"/>
    <s v="W"/>
    <m/>
    <m/>
    <m/>
    <m/>
    <s v="W"/>
    <s v="1"/>
    <s v="C"/>
    <m/>
    <x v="0"/>
  </r>
  <r>
    <x v="2"/>
    <x v="8"/>
    <n v="8170.6782075034735"/>
    <s v="03"/>
    <x v="13"/>
    <s v="5200"/>
    <s v="520301"/>
    <s v="5203"/>
    <x v="36"/>
    <x v="3"/>
    <s v="Accounting &amp; Finance"/>
    <m/>
    <x v="0"/>
    <m/>
    <x v="0"/>
    <m/>
    <m/>
    <m/>
    <x v="0"/>
    <x v="0"/>
    <m/>
    <m/>
    <x v="1"/>
    <s v="W"/>
    <m/>
    <m/>
    <m/>
    <m/>
    <s v="W"/>
    <s v="1"/>
    <s v="C"/>
    <m/>
    <x v="0"/>
  </r>
  <r>
    <x v="2"/>
    <x v="8"/>
    <n v="8170.6811468984924"/>
    <s v="01"/>
    <x v="5"/>
    <s v="4000"/>
    <s v="130501"/>
    <s v="1305"/>
    <x v="6"/>
    <x v="2"/>
    <s v="Educational Technology &amp; Fdns"/>
    <s v="4002"/>
    <x v="6"/>
    <m/>
    <x v="0"/>
    <m/>
    <m/>
    <m/>
    <x v="0"/>
    <x v="0"/>
    <m/>
    <m/>
    <x v="1"/>
    <s v="B"/>
    <m/>
    <m/>
    <s v="B"/>
    <m/>
    <m/>
    <s v="1"/>
    <s v="C"/>
    <s v="D"/>
    <x v="1"/>
  </r>
  <r>
    <x v="2"/>
    <x v="8"/>
    <n v="8170.6850928136246"/>
    <s v="01"/>
    <x v="3"/>
    <s v="7010"/>
    <s v="131001"/>
    <s v="1310"/>
    <x v="3"/>
    <x v="2"/>
    <s v="Literacy &amp; Special Educ"/>
    <m/>
    <x v="0"/>
    <m/>
    <x v="0"/>
    <m/>
    <m/>
    <m/>
    <x v="0"/>
    <x v="0"/>
    <m/>
    <m/>
    <x v="1"/>
    <s v="W"/>
    <m/>
    <m/>
    <m/>
    <m/>
    <s v="W"/>
    <s v="1"/>
    <s v="C"/>
    <m/>
    <x v="0"/>
  </r>
  <r>
    <x v="2"/>
    <x v="8"/>
    <n v="8170.6887893255425"/>
    <s v="01"/>
    <x v="14"/>
    <s v="1900"/>
    <s v="131202"/>
    <s v="1312"/>
    <x v="9"/>
    <x v="2"/>
    <s v="Early Childhood through Secondary Educ"/>
    <m/>
    <x v="0"/>
    <m/>
    <x v="0"/>
    <m/>
    <m/>
    <m/>
    <x v="0"/>
    <x v="0"/>
    <m/>
    <m/>
    <x v="1"/>
    <s v="U"/>
    <m/>
    <m/>
    <m/>
    <m/>
    <s v="W"/>
    <s v="1"/>
    <s v="R"/>
    <s v="D"/>
    <x v="0"/>
  </r>
  <r>
    <x v="2"/>
    <x v="8"/>
    <n v="8170.6892346884242"/>
    <s v="08"/>
    <x v="8"/>
    <s v="NRSE"/>
    <s v="513817"/>
    <s v="5138"/>
    <x v="76"/>
    <x v="1"/>
    <s v="Nursing"/>
    <m/>
    <x v="0"/>
    <m/>
    <x v="0"/>
    <m/>
    <m/>
    <m/>
    <x v="0"/>
    <x v="0"/>
    <m/>
    <m/>
    <x v="1"/>
    <s v="W"/>
    <m/>
    <m/>
    <m/>
    <m/>
    <s v="W"/>
    <s v="1"/>
    <s v="C"/>
    <m/>
    <x v="0"/>
  </r>
  <r>
    <x v="2"/>
    <x v="8"/>
    <n v="8170.693563615634"/>
    <s v="10"/>
    <x v="15"/>
    <s v="0500"/>
    <s v="500701"/>
    <s v="5007"/>
    <x v="23"/>
    <x v="0"/>
    <s v="Art"/>
    <s v="0506"/>
    <x v="42"/>
    <m/>
    <x v="0"/>
    <m/>
    <m/>
    <s v="0700"/>
    <x v="36"/>
    <x v="1"/>
    <s v="Art"/>
    <s v="C"/>
    <x v="1"/>
    <s v="W"/>
    <m/>
    <m/>
    <m/>
    <m/>
    <s v="W"/>
    <s v="1"/>
    <s v="C"/>
    <m/>
    <x v="0"/>
  </r>
  <r>
    <x v="2"/>
    <x v="8"/>
    <n v="8170.7074856593154"/>
    <s v="12"/>
    <x v="9"/>
    <s v="3800"/>
    <s v="090401"/>
    <s v="0904"/>
    <x v="20"/>
    <x v="0"/>
    <s v="Mass Communications"/>
    <s v="3805"/>
    <x v="13"/>
    <m/>
    <x v="0"/>
    <m/>
    <m/>
    <s v="3700"/>
    <x v="10"/>
    <x v="2"/>
    <s v="Marketing &amp; Real Estate"/>
    <m/>
    <x v="1"/>
    <s v="B"/>
    <m/>
    <m/>
    <s v="B"/>
    <m/>
    <m/>
    <s v="1"/>
    <s v="C"/>
    <m/>
    <x v="1"/>
  </r>
  <r>
    <x v="2"/>
    <x v="8"/>
    <n v="8170.7223696868205"/>
    <s v="01"/>
    <x v="5"/>
    <s v="1900"/>
    <s v="131202"/>
    <s v="1312"/>
    <x v="9"/>
    <x v="2"/>
    <s v="Early Childhood through Secondary Educ"/>
    <m/>
    <x v="0"/>
    <m/>
    <x v="0"/>
    <m/>
    <m/>
    <m/>
    <x v="0"/>
    <x v="0"/>
    <m/>
    <m/>
    <x v="1"/>
    <s v="U"/>
    <m/>
    <m/>
    <m/>
    <m/>
    <s v="W"/>
    <s v="1"/>
    <s v="C"/>
    <m/>
    <x v="0"/>
  </r>
  <r>
    <x v="2"/>
    <x v="8"/>
    <n v="8170.7237859407842"/>
    <s v="01"/>
    <x v="5"/>
    <s v="PCON"/>
    <s v="131101"/>
    <s v="1311"/>
    <x v="15"/>
    <x v="2"/>
    <s v="Communication Sciences &amp; Prof Counseling"/>
    <s v="3201"/>
    <x v="34"/>
    <m/>
    <x v="0"/>
    <m/>
    <m/>
    <m/>
    <x v="0"/>
    <x v="0"/>
    <m/>
    <m/>
    <x v="1"/>
    <s v="U"/>
    <m/>
    <m/>
    <m/>
    <m/>
    <s v="W"/>
    <s v="1"/>
    <s v="C"/>
    <m/>
    <x v="0"/>
  </r>
  <r>
    <x v="2"/>
    <x v="8"/>
    <n v="8170.7261909003455"/>
    <s v="03"/>
    <x v="7"/>
    <s v="0100"/>
    <s v="520301"/>
    <s v="5203"/>
    <x v="16"/>
    <x v="3"/>
    <s v="Accounting &amp; Finance"/>
    <m/>
    <x v="0"/>
    <s v="3600"/>
    <x v="2"/>
    <s v="RCOB"/>
    <s v="Management"/>
    <m/>
    <x v="0"/>
    <x v="0"/>
    <m/>
    <m/>
    <x v="1"/>
    <s v="W"/>
    <m/>
    <m/>
    <m/>
    <m/>
    <s v="W"/>
    <s v="1"/>
    <s v="C"/>
    <m/>
    <x v="0"/>
  </r>
  <r>
    <x v="2"/>
    <x v="8"/>
    <n v="8170.7409858552746"/>
    <s v="01"/>
    <x v="14"/>
    <s v="1900"/>
    <s v="131202"/>
    <s v="1312"/>
    <x v="9"/>
    <x v="2"/>
    <s v="Early Childhood through Secondary Educ"/>
    <m/>
    <x v="0"/>
    <m/>
    <x v="0"/>
    <m/>
    <m/>
    <m/>
    <x v="0"/>
    <x v="0"/>
    <m/>
    <m/>
    <x v="1"/>
    <s v="W"/>
    <m/>
    <m/>
    <m/>
    <m/>
    <s v="W"/>
    <s v="1"/>
    <s v="C"/>
    <s v="D"/>
    <x v="0"/>
  </r>
  <r>
    <x v="2"/>
    <x v="8"/>
    <n v="8170.7474079880285"/>
    <s v="08"/>
    <x v="1"/>
    <s v="430R"/>
    <s v="513801"/>
    <s v="5138"/>
    <x v="1"/>
    <x v="1"/>
    <s v="Nursing"/>
    <m/>
    <x v="0"/>
    <m/>
    <x v="0"/>
    <m/>
    <m/>
    <m/>
    <x v="0"/>
    <x v="0"/>
    <m/>
    <m/>
    <x v="1"/>
    <s v="W"/>
    <m/>
    <m/>
    <m/>
    <m/>
    <s v="W"/>
    <s v="1"/>
    <s v="C"/>
    <m/>
    <x v="0"/>
  </r>
  <r>
    <x v="2"/>
    <x v="8"/>
    <n v="8170.7480671250933"/>
    <s v="01"/>
    <x v="14"/>
    <s v="1900"/>
    <s v="131202"/>
    <s v="1312"/>
    <x v="9"/>
    <x v="2"/>
    <s v="Early Childhood through Secondary Educ"/>
    <m/>
    <x v="0"/>
    <m/>
    <x v="0"/>
    <m/>
    <m/>
    <m/>
    <x v="0"/>
    <x v="0"/>
    <m/>
    <m/>
    <x v="1"/>
    <s v="W"/>
    <m/>
    <m/>
    <m/>
    <m/>
    <s v="W"/>
    <s v="1"/>
    <s v="C"/>
    <m/>
    <x v="0"/>
  </r>
  <r>
    <x v="2"/>
    <x v="8"/>
    <n v="8170.7488955000535"/>
    <s v="08"/>
    <x v="1"/>
    <s v="430R"/>
    <s v="513801"/>
    <s v="5138"/>
    <x v="1"/>
    <x v="1"/>
    <s v="Nursing"/>
    <m/>
    <x v="0"/>
    <m/>
    <x v="0"/>
    <m/>
    <m/>
    <m/>
    <x v="0"/>
    <x v="0"/>
    <m/>
    <m/>
    <x v="1"/>
    <s v="U"/>
    <m/>
    <m/>
    <m/>
    <m/>
    <s v="W"/>
    <s v="1"/>
    <s v="C"/>
    <s v="D"/>
    <x v="0"/>
  </r>
  <r>
    <x v="2"/>
    <x v="8"/>
    <n v="8170.7644119428514"/>
    <s v="12"/>
    <x v="9"/>
    <s v="1810"/>
    <s v="450401"/>
    <s v="4504"/>
    <x v="13"/>
    <x v="0"/>
    <s v="Criminology"/>
    <m/>
    <x v="0"/>
    <m/>
    <x v="0"/>
    <m/>
    <m/>
    <m/>
    <x v="0"/>
    <x v="0"/>
    <m/>
    <m/>
    <x v="1"/>
    <s v="B"/>
    <m/>
    <m/>
    <s v="B"/>
    <m/>
    <m/>
    <s v="1"/>
    <s v="C"/>
    <m/>
    <x v="1"/>
  </r>
  <r>
    <x v="2"/>
    <x v="8"/>
    <n v="8170.7648038621874"/>
    <s v="01"/>
    <x v="9"/>
    <s v="4504"/>
    <s v="310301"/>
    <s v="3103"/>
    <x v="33"/>
    <x v="2"/>
    <s v="Sport Management, Wellness, &amp; Physical Educ"/>
    <m/>
    <x v="0"/>
    <m/>
    <x v="0"/>
    <m/>
    <m/>
    <s v="3600"/>
    <x v="4"/>
    <x v="2"/>
    <s v="Management"/>
    <m/>
    <x v="0"/>
    <s v="B"/>
    <m/>
    <m/>
    <s v="B"/>
    <m/>
    <m/>
    <m/>
    <s v="C"/>
    <s v="D"/>
    <x v="1"/>
  </r>
  <r>
    <x v="2"/>
    <x v="8"/>
    <n v="8170.7725888053583"/>
    <s v="11"/>
    <x v="0"/>
    <s v="0800"/>
    <s v="260101"/>
    <s v="2601"/>
    <x v="11"/>
    <x v="0"/>
    <s v="Biology"/>
    <m/>
    <x v="0"/>
    <m/>
    <x v="0"/>
    <m/>
    <m/>
    <m/>
    <x v="0"/>
    <x v="0"/>
    <m/>
    <m/>
    <x v="0"/>
    <s v="U"/>
    <m/>
    <m/>
    <m/>
    <m/>
    <s v="W"/>
    <s v="1"/>
    <s v="C"/>
    <m/>
    <x v="0"/>
  </r>
  <r>
    <x v="2"/>
    <x v="8"/>
    <n v="8170.7868136957995"/>
    <s v="12"/>
    <x v="2"/>
    <s v="5300"/>
    <s v="420101"/>
    <s v="4201"/>
    <x v="10"/>
    <x v="0"/>
    <s v="Psychology"/>
    <m/>
    <x v="0"/>
    <m/>
    <x v="0"/>
    <m/>
    <m/>
    <s v="0701"/>
    <x v="18"/>
    <x v="1"/>
    <s v="Art"/>
    <m/>
    <x v="1"/>
    <s v="H"/>
    <m/>
    <m/>
    <m/>
    <m/>
    <m/>
    <s v="2"/>
    <s v="C"/>
    <m/>
    <x v="4"/>
  </r>
  <r>
    <x v="2"/>
    <x v="8"/>
    <n v="8170.7887465707054"/>
    <s v="03"/>
    <x v="12"/>
    <s v="0910"/>
    <s v="520201"/>
    <s v="5202"/>
    <x v="40"/>
    <x v="3"/>
    <s v="Management"/>
    <m/>
    <x v="0"/>
    <m/>
    <x v="0"/>
    <m/>
    <m/>
    <m/>
    <x v="0"/>
    <x v="0"/>
    <m/>
    <m/>
    <x v="0"/>
    <s v="U"/>
    <m/>
    <m/>
    <s v="B"/>
    <m/>
    <m/>
    <s v="1"/>
    <s v="C"/>
    <m/>
    <x v="1"/>
  </r>
  <r>
    <x v="2"/>
    <x v="8"/>
    <n v="8170.7944115865612"/>
    <s v="03"/>
    <x v="7"/>
    <s v="3650"/>
    <s v="521201"/>
    <s v="5212"/>
    <x v="8"/>
    <x v="3"/>
    <s v="Management"/>
    <m/>
    <x v="0"/>
    <m/>
    <x v="0"/>
    <m/>
    <m/>
    <m/>
    <x v="0"/>
    <x v="0"/>
    <m/>
    <m/>
    <x v="0"/>
    <s v="W"/>
    <m/>
    <m/>
    <m/>
    <m/>
    <m/>
    <m/>
    <s v="C"/>
    <m/>
    <x v="0"/>
  </r>
  <r>
    <x v="2"/>
    <x v="8"/>
    <n v="8170.8040403320629"/>
    <s v="03"/>
    <x v="7"/>
    <s v="3650"/>
    <s v="521201"/>
    <s v="5212"/>
    <x v="8"/>
    <x v="3"/>
    <s v="Management"/>
    <m/>
    <x v="0"/>
    <m/>
    <x v="0"/>
    <m/>
    <m/>
    <m/>
    <x v="0"/>
    <x v="0"/>
    <m/>
    <m/>
    <x v="0"/>
    <s v="W"/>
    <m/>
    <m/>
    <m/>
    <m/>
    <s v="W"/>
    <s v="1"/>
    <s v="C"/>
    <m/>
    <x v="0"/>
  </r>
  <r>
    <x v="2"/>
    <x v="8"/>
    <n v="8170.8138115936863"/>
    <s v="10"/>
    <x v="4"/>
    <s v="3300"/>
    <s v="540101"/>
    <s v="5401"/>
    <x v="18"/>
    <x v="0"/>
    <s v="History"/>
    <m/>
    <x v="0"/>
    <m/>
    <x v="0"/>
    <m/>
    <m/>
    <m/>
    <x v="0"/>
    <x v="0"/>
    <m/>
    <m/>
    <x v="1"/>
    <s v="U"/>
    <m/>
    <m/>
    <m/>
    <m/>
    <s v="W"/>
    <s v="1"/>
    <s v="C"/>
    <m/>
    <x v="0"/>
  </r>
  <r>
    <x v="2"/>
    <x v="8"/>
    <n v="8170.8138115936863"/>
    <s v="10"/>
    <x v="10"/>
    <s v="CMST"/>
    <s v="301401"/>
    <s v="3014"/>
    <x v="19"/>
    <x v="0"/>
    <s v="History"/>
    <m/>
    <x v="0"/>
    <m/>
    <x v="0"/>
    <m/>
    <m/>
    <m/>
    <x v="0"/>
    <x v="0"/>
    <m/>
    <m/>
    <x v="1"/>
    <s v="U"/>
    <m/>
    <m/>
    <m/>
    <m/>
    <s v="W"/>
    <s v="1"/>
    <s v="C"/>
    <m/>
    <x v="0"/>
  </r>
  <r>
    <x v="2"/>
    <x v="8"/>
    <n v="8170.8234581537035"/>
    <s v="01"/>
    <x v="5"/>
    <s v="PCON"/>
    <s v="131101"/>
    <s v="1311"/>
    <x v="15"/>
    <x v="2"/>
    <s v="Communication Sciences &amp; Prof Counseling"/>
    <s v="COSA"/>
    <x v="39"/>
    <m/>
    <x v="0"/>
    <m/>
    <m/>
    <m/>
    <x v="0"/>
    <x v="0"/>
    <m/>
    <m/>
    <x v="1"/>
    <s v="U"/>
    <m/>
    <m/>
    <m/>
    <m/>
    <s v="W"/>
    <s v="1"/>
    <s v="C"/>
    <m/>
    <x v="0"/>
  </r>
  <r>
    <x v="2"/>
    <x v="8"/>
    <n v="8170.8252574197459"/>
    <s v="03"/>
    <x v="7"/>
    <s v="0100"/>
    <s v="520301"/>
    <s v="5203"/>
    <x v="16"/>
    <x v="3"/>
    <s v="Accounting &amp; Finance"/>
    <m/>
    <x v="0"/>
    <m/>
    <x v="0"/>
    <m/>
    <m/>
    <m/>
    <x v="0"/>
    <x v="0"/>
    <m/>
    <m/>
    <x v="1"/>
    <s v="W"/>
    <m/>
    <m/>
    <m/>
    <m/>
    <s v="W"/>
    <m/>
    <s v="C"/>
    <m/>
    <x v="0"/>
  </r>
  <r>
    <x v="2"/>
    <x v="8"/>
    <n v="8170.8319467702286"/>
    <s v="12"/>
    <x v="9"/>
    <s v="1810"/>
    <s v="450401"/>
    <s v="4504"/>
    <x v="13"/>
    <x v="0"/>
    <s v="Criminology"/>
    <m/>
    <x v="0"/>
    <m/>
    <x v="0"/>
    <m/>
    <m/>
    <m/>
    <x v="0"/>
    <x v="0"/>
    <m/>
    <m/>
    <x v="1"/>
    <s v="B"/>
    <m/>
    <m/>
    <s v="B"/>
    <m/>
    <m/>
    <s v="1"/>
    <s v="C"/>
    <m/>
    <x v="1"/>
  </r>
  <r>
    <x v="2"/>
    <x v="8"/>
    <n v="8170.832899846795"/>
    <s v="01"/>
    <x v="18"/>
    <s v="TEDU"/>
    <s v="131206"/>
    <s v="1312"/>
    <x v="55"/>
    <x v="2"/>
    <s v="Early Childhood through Secondary Educ"/>
    <s v="9011"/>
    <x v="84"/>
    <m/>
    <x v="0"/>
    <m/>
    <m/>
    <m/>
    <x v="0"/>
    <x v="0"/>
    <m/>
    <m/>
    <x v="1"/>
    <s v="W"/>
    <m/>
    <m/>
    <m/>
    <m/>
    <s v="W"/>
    <s v="1"/>
    <s v="C"/>
    <m/>
    <x v="0"/>
  </r>
  <r>
    <x v="2"/>
    <x v="8"/>
    <n v="8170.844808850251"/>
    <s v="11"/>
    <x v="9"/>
    <s v="0800"/>
    <s v="260101"/>
    <s v="2601"/>
    <x v="11"/>
    <x v="0"/>
    <s v="Biology"/>
    <s v="0802"/>
    <x v="12"/>
    <m/>
    <x v="0"/>
    <m/>
    <m/>
    <m/>
    <x v="0"/>
    <x v="0"/>
    <m/>
    <m/>
    <x v="1"/>
    <s v="W"/>
    <m/>
    <m/>
    <m/>
    <m/>
    <s v="W"/>
    <s v="1"/>
    <s v="C"/>
    <m/>
    <x v="0"/>
  </r>
  <r>
    <x v="2"/>
    <x v="8"/>
    <n v="8170.8518812128123"/>
    <s v="08"/>
    <x v="17"/>
    <s v="4300"/>
    <s v="513801"/>
    <s v="5138"/>
    <x v="52"/>
    <x v="1"/>
    <s v="Nursing"/>
    <m/>
    <x v="0"/>
    <m/>
    <x v="0"/>
    <m/>
    <m/>
    <m/>
    <x v="0"/>
    <x v="0"/>
    <m/>
    <s v="C"/>
    <x v="1"/>
    <s v="W"/>
    <m/>
    <m/>
    <m/>
    <m/>
    <s v="W"/>
    <s v="1"/>
    <s v="C"/>
    <m/>
    <x v="0"/>
  </r>
  <r>
    <x v="2"/>
    <x v="8"/>
    <n v="8170.8522998539211"/>
    <s v="01"/>
    <x v="5"/>
    <s v="1900"/>
    <s v="131202"/>
    <s v="1312"/>
    <x v="9"/>
    <x v="2"/>
    <s v="Early Childhood through Secondary Educ"/>
    <m/>
    <x v="0"/>
    <m/>
    <x v="0"/>
    <m/>
    <m/>
    <m/>
    <x v="0"/>
    <x v="0"/>
    <m/>
    <m/>
    <x v="1"/>
    <s v="U"/>
    <m/>
    <m/>
    <s v="B"/>
    <m/>
    <m/>
    <s v="1"/>
    <s v="C"/>
    <s v="D"/>
    <x v="1"/>
  </r>
  <r>
    <x v="2"/>
    <x v="8"/>
    <n v="8170.8533687248373"/>
    <s v="03"/>
    <x v="12"/>
    <s v="0900"/>
    <s v="520201"/>
    <s v="5202"/>
    <x v="34"/>
    <x v="3"/>
    <s v="Management"/>
    <m/>
    <x v="0"/>
    <m/>
    <x v="0"/>
    <m/>
    <m/>
    <m/>
    <x v="0"/>
    <x v="0"/>
    <m/>
    <m/>
    <x v="1"/>
    <s v="U"/>
    <m/>
    <m/>
    <s v="B"/>
    <m/>
    <m/>
    <s v="1"/>
    <s v="C"/>
    <m/>
    <x v="1"/>
  </r>
  <r>
    <x v="2"/>
    <x v="8"/>
    <n v="8170.8578757972"/>
    <s v="03"/>
    <x v="12"/>
    <s v="0900"/>
    <s v="520201"/>
    <s v="5202"/>
    <x v="34"/>
    <x v="3"/>
    <s v="Management"/>
    <m/>
    <x v="0"/>
    <m/>
    <x v="0"/>
    <m/>
    <m/>
    <m/>
    <x v="0"/>
    <x v="0"/>
    <m/>
    <m/>
    <x v="0"/>
    <s v="W"/>
    <m/>
    <m/>
    <m/>
    <m/>
    <s v="W"/>
    <s v="1"/>
    <s v="C"/>
    <m/>
    <x v="0"/>
  </r>
  <r>
    <x v="2"/>
    <x v="8"/>
    <n v="8170.8584369544305"/>
    <s v="11"/>
    <x v="9"/>
    <s v="140S"/>
    <s v="400501"/>
    <s v="4005"/>
    <x v="74"/>
    <x v="0"/>
    <s v="Chemistry"/>
    <s v="1403"/>
    <x v="86"/>
    <m/>
    <x v="0"/>
    <m/>
    <m/>
    <m/>
    <x v="0"/>
    <x v="0"/>
    <m/>
    <m/>
    <x v="0"/>
    <s v="H"/>
    <m/>
    <m/>
    <m/>
    <m/>
    <m/>
    <s v="2"/>
    <s v="C"/>
    <m/>
    <x v="4"/>
  </r>
  <r>
    <x v="2"/>
    <x v="8"/>
    <n v="8170.8594701963157"/>
    <s v="01"/>
    <x v="14"/>
    <s v="1900"/>
    <s v="131202"/>
    <s v="1312"/>
    <x v="9"/>
    <x v="2"/>
    <s v="Early Childhood through Secondary Educ"/>
    <m/>
    <x v="0"/>
    <m/>
    <x v="0"/>
    <m/>
    <m/>
    <m/>
    <x v="0"/>
    <x v="0"/>
    <m/>
    <m/>
    <x v="1"/>
    <s v="W"/>
    <m/>
    <m/>
    <m/>
    <m/>
    <s v="W"/>
    <s v="1"/>
    <s v="C"/>
    <m/>
    <x v="0"/>
  </r>
  <r>
    <x v="2"/>
    <x v="8"/>
    <n v="8170.8603876438519"/>
    <s v="01"/>
    <x v="5"/>
    <s v="1900"/>
    <s v="131202"/>
    <s v="1312"/>
    <x v="9"/>
    <x v="2"/>
    <s v="Early Childhood through Secondary Educ"/>
    <m/>
    <x v="0"/>
    <m/>
    <x v="0"/>
    <m/>
    <m/>
    <m/>
    <x v="0"/>
    <x v="0"/>
    <m/>
    <m/>
    <x v="1"/>
    <s v="U"/>
    <m/>
    <m/>
    <m/>
    <m/>
    <s v="W"/>
    <s v="1"/>
    <s v="C"/>
    <m/>
    <x v="0"/>
  </r>
  <r>
    <x v="2"/>
    <x v="8"/>
    <n v="8170.8628638614746"/>
    <s v="12"/>
    <x v="2"/>
    <s v="5300"/>
    <s v="420101"/>
    <s v="4201"/>
    <x v="10"/>
    <x v="0"/>
    <s v="Psychology"/>
    <m/>
    <x v="0"/>
    <m/>
    <x v="0"/>
    <m/>
    <m/>
    <s v="6800"/>
    <x v="13"/>
    <x v="1"/>
    <s v="Sociology"/>
    <s v="C"/>
    <x v="1"/>
    <s v="W"/>
    <m/>
    <m/>
    <m/>
    <m/>
    <s v="W"/>
    <s v="1"/>
    <s v="C"/>
    <m/>
    <x v="0"/>
  </r>
  <r>
    <x v="2"/>
    <x v="8"/>
    <n v="8170.87375743756"/>
    <s v="01"/>
    <x v="3"/>
    <s v="2350"/>
    <s v="130401"/>
    <s v="1304"/>
    <x v="4"/>
    <x v="2"/>
    <s v="Leadership, Research, &amp; School Improvement"/>
    <s v="BLDL"/>
    <x v="1"/>
    <m/>
    <x v="0"/>
    <m/>
    <m/>
    <m/>
    <x v="0"/>
    <x v="0"/>
    <m/>
    <m/>
    <x v="0"/>
    <s v="B"/>
    <m/>
    <m/>
    <s v="B"/>
    <m/>
    <m/>
    <s v="1"/>
    <s v="C"/>
    <m/>
    <x v="1"/>
  </r>
  <r>
    <x v="2"/>
    <x v="8"/>
    <n v="8170.8751825987811"/>
    <s v="10"/>
    <x v="21"/>
    <s v="4200"/>
    <s v="131312"/>
    <s v="1313"/>
    <x v="58"/>
    <x v="0"/>
    <s v="Music"/>
    <m/>
    <x v="0"/>
    <m/>
    <x v="0"/>
    <m/>
    <m/>
    <m/>
    <x v="0"/>
    <x v="0"/>
    <m/>
    <m/>
    <x v="1"/>
    <s v="U"/>
    <m/>
    <m/>
    <m/>
    <m/>
    <s v="W"/>
    <s v="1"/>
    <s v="C"/>
    <m/>
    <x v="0"/>
  </r>
  <r>
    <x v="2"/>
    <x v="8"/>
    <n v="8170.876545409199"/>
    <s v="01"/>
    <x v="5"/>
    <s v="1900"/>
    <s v="131202"/>
    <s v="1312"/>
    <x v="9"/>
    <x v="2"/>
    <s v="Early Childhood through Secondary Educ"/>
    <m/>
    <x v="0"/>
    <m/>
    <x v="0"/>
    <m/>
    <m/>
    <m/>
    <x v="0"/>
    <x v="0"/>
    <m/>
    <m/>
    <x v="1"/>
    <s v="U"/>
    <m/>
    <m/>
    <s v="B"/>
    <m/>
    <m/>
    <s v="1"/>
    <s v="C"/>
    <s v="D"/>
    <x v="1"/>
  </r>
  <r>
    <x v="2"/>
    <x v="8"/>
    <n v="8170.8769195140203"/>
    <s v="01"/>
    <x v="8"/>
    <s v="5950"/>
    <s v="139999"/>
    <s v="1399"/>
    <x v="12"/>
    <x v="2"/>
    <s v="Leadership, Research, &amp; School Improvement"/>
    <s v="4007"/>
    <x v="79"/>
    <m/>
    <x v="0"/>
    <m/>
    <m/>
    <m/>
    <x v="0"/>
    <x v="0"/>
    <m/>
    <m/>
    <x v="1"/>
    <s v="U"/>
    <m/>
    <m/>
    <m/>
    <m/>
    <s v="W"/>
    <s v="1"/>
    <s v="C"/>
    <m/>
    <x v="0"/>
  </r>
  <r>
    <x v="2"/>
    <x v="8"/>
    <n v="8170.8914650657352"/>
    <s v="08"/>
    <x v="23"/>
    <s v="430M"/>
    <s v="513801"/>
    <s v="5138"/>
    <x v="66"/>
    <x v="1"/>
    <s v="Nursing"/>
    <s v="4301"/>
    <x v="60"/>
    <m/>
    <x v="0"/>
    <m/>
    <m/>
    <m/>
    <x v="0"/>
    <x v="0"/>
    <m/>
    <m/>
    <x v="1"/>
    <s v="U"/>
    <m/>
    <m/>
    <m/>
    <m/>
    <s v="W"/>
    <s v="1"/>
    <s v="C"/>
    <m/>
    <x v="0"/>
  </r>
  <r>
    <x v="2"/>
    <x v="8"/>
    <n v="8170.8930327430789"/>
    <s v="03"/>
    <x v="7"/>
    <s v="3600"/>
    <s v="520201"/>
    <s v="5202"/>
    <x v="27"/>
    <x v="3"/>
    <s v="Management"/>
    <m/>
    <x v="0"/>
    <m/>
    <x v="0"/>
    <m/>
    <m/>
    <m/>
    <x v="0"/>
    <x v="0"/>
    <m/>
    <m/>
    <x v="0"/>
    <s v="B"/>
    <m/>
    <m/>
    <m/>
    <m/>
    <m/>
    <s v="1"/>
    <s v="C"/>
    <m/>
    <x v="1"/>
  </r>
  <r>
    <x v="2"/>
    <x v="8"/>
    <n v="8170.8964085937223"/>
    <s v="08"/>
    <x v="1"/>
    <s v="430R"/>
    <s v="513801"/>
    <s v="5138"/>
    <x v="1"/>
    <x v="1"/>
    <s v="Nursing"/>
    <m/>
    <x v="0"/>
    <m/>
    <x v="0"/>
    <m/>
    <m/>
    <m/>
    <x v="0"/>
    <x v="0"/>
    <m/>
    <m/>
    <x v="1"/>
    <s v="U"/>
    <m/>
    <m/>
    <s v="B"/>
    <m/>
    <m/>
    <s v="1"/>
    <s v="C"/>
    <s v="D"/>
    <x v="1"/>
  </r>
  <r>
    <x v="2"/>
    <x v="8"/>
    <n v="8170.8975754444718"/>
    <s v="01"/>
    <x v="3"/>
    <s v="4000"/>
    <s v="130501"/>
    <s v="1305"/>
    <x v="6"/>
    <x v="2"/>
    <s v="Educational Technology &amp; Fdns"/>
    <s v="4002"/>
    <x v="6"/>
    <m/>
    <x v="0"/>
    <m/>
    <m/>
    <m/>
    <x v="0"/>
    <x v="0"/>
    <m/>
    <m/>
    <x v="1"/>
    <s v="U"/>
    <m/>
    <m/>
    <s v="B"/>
    <m/>
    <m/>
    <s v="1"/>
    <s v="C"/>
    <m/>
    <x v="1"/>
  </r>
  <r>
    <x v="2"/>
    <x v="8"/>
    <n v="8170.8980208073535"/>
    <s v="10"/>
    <x v="2"/>
    <s v="0500"/>
    <s v="500701"/>
    <s v="5007"/>
    <x v="23"/>
    <x v="0"/>
    <s v="Art"/>
    <s v="0513"/>
    <x v="95"/>
    <m/>
    <x v="0"/>
    <m/>
    <m/>
    <s v="0701"/>
    <x v="18"/>
    <x v="1"/>
    <s v="Art"/>
    <m/>
    <x v="0"/>
    <s v="W"/>
    <m/>
    <m/>
    <m/>
    <m/>
    <s v="W"/>
    <s v="1"/>
    <s v="C"/>
    <m/>
    <x v="0"/>
  </r>
  <r>
    <x v="2"/>
    <x v="8"/>
    <n v="8170.9014501015427"/>
    <s v="11"/>
    <x v="9"/>
    <s v="1600"/>
    <s v="110101"/>
    <s v="1101"/>
    <x v="48"/>
    <x v="0"/>
    <s v="Computer Science"/>
    <m/>
    <x v="0"/>
    <m/>
    <x v="0"/>
    <m/>
    <m/>
    <m/>
    <x v="0"/>
    <x v="0"/>
    <m/>
    <m/>
    <x v="0"/>
    <s v="U"/>
    <m/>
    <m/>
    <m/>
    <m/>
    <s v="W"/>
    <s v="1"/>
    <s v="C"/>
    <s v="D"/>
    <x v="0"/>
  </r>
  <r>
    <x v="2"/>
    <x v="8"/>
    <n v="8170.9144903267179"/>
    <s v="01"/>
    <x v="5"/>
    <s v="PCON"/>
    <s v="131101"/>
    <s v="1311"/>
    <x v="15"/>
    <x v="2"/>
    <s v="Communication Sciences &amp; Prof Counseling"/>
    <s v="3201"/>
    <x v="34"/>
    <m/>
    <x v="0"/>
    <m/>
    <m/>
    <m/>
    <x v="0"/>
    <x v="0"/>
    <m/>
    <m/>
    <x v="1"/>
    <s v="U"/>
    <m/>
    <m/>
    <s v="B"/>
    <m/>
    <s v="W"/>
    <s v="1"/>
    <s v="C"/>
    <m/>
    <x v="3"/>
  </r>
  <r>
    <x v="2"/>
    <x v="8"/>
    <n v="8170.9211440481704"/>
    <s v="03"/>
    <x v="7"/>
    <s v="3600"/>
    <s v="520201"/>
    <s v="5202"/>
    <x v="27"/>
    <x v="3"/>
    <s v="Management"/>
    <m/>
    <x v="0"/>
    <m/>
    <x v="0"/>
    <m/>
    <m/>
    <m/>
    <x v="0"/>
    <x v="0"/>
    <m/>
    <m/>
    <x v="1"/>
    <s v="A"/>
    <m/>
    <s v="Z"/>
    <m/>
    <m/>
    <m/>
    <s v="1"/>
    <s v="R"/>
    <m/>
    <x v="2"/>
  </r>
  <r>
    <x v="2"/>
    <x v="8"/>
    <n v="8170.9303897815944"/>
    <s v="03"/>
    <x v="13"/>
    <s v="5200"/>
    <s v="520301"/>
    <s v="5203"/>
    <x v="36"/>
    <x v="3"/>
    <s v="Accounting &amp; Finance"/>
    <m/>
    <x v="0"/>
    <m/>
    <x v="0"/>
    <m/>
    <m/>
    <m/>
    <x v="0"/>
    <x v="0"/>
    <m/>
    <m/>
    <x v="0"/>
    <s v="U"/>
    <m/>
    <m/>
    <m/>
    <m/>
    <s v="W"/>
    <s v="1"/>
    <s v="C"/>
    <s v="D"/>
    <x v="0"/>
  </r>
  <r>
    <x v="2"/>
    <x v="8"/>
    <n v="8170.9352620515192"/>
    <s v="11"/>
    <x v="9"/>
    <s v="3900"/>
    <s v="270101"/>
    <s v="2701"/>
    <x v="38"/>
    <x v="0"/>
    <s v="Mathematics"/>
    <s v="3904"/>
    <x v="18"/>
    <m/>
    <x v="0"/>
    <m/>
    <m/>
    <s v="4150"/>
    <x v="14"/>
    <x v="1"/>
    <s v="Music"/>
    <m/>
    <x v="1"/>
    <s v="W"/>
    <m/>
    <m/>
    <m/>
    <m/>
    <s v="W"/>
    <s v="1"/>
    <s v="C"/>
    <m/>
    <x v="0"/>
  </r>
  <r>
    <x v="2"/>
    <x v="8"/>
    <n v="8170.9360458901911"/>
    <s v="11"/>
    <x v="9"/>
    <s v="1600"/>
    <s v="110101"/>
    <s v="1101"/>
    <x v="48"/>
    <x v="0"/>
    <s v="Computer Science"/>
    <m/>
    <x v="0"/>
    <m/>
    <x v="0"/>
    <m/>
    <m/>
    <m/>
    <x v="0"/>
    <x v="0"/>
    <m/>
    <m/>
    <x v="0"/>
    <s v="U"/>
    <m/>
    <m/>
    <m/>
    <m/>
    <s v="W"/>
    <s v="1"/>
    <s v="C"/>
    <m/>
    <x v="0"/>
  </r>
  <r>
    <x v="2"/>
    <x v="8"/>
    <n v="8170.9396266077601"/>
    <s v="03"/>
    <x v="7"/>
    <s v="3600"/>
    <s v="520201"/>
    <s v="5202"/>
    <x v="27"/>
    <x v="3"/>
    <s v="Management"/>
    <m/>
    <x v="0"/>
    <m/>
    <x v="0"/>
    <m/>
    <m/>
    <m/>
    <x v="0"/>
    <x v="0"/>
    <m/>
    <m/>
    <x v="0"/>
    <s v="B"/>
    <m/>
    <m/>
    <s v="B"/>
    <m/>
    <m/>
    <s v="1"/>
    <s v="C"/>
    <m/>
    <x v="1"/>
  </r>
  <r>
    <x v="2"/>
    <x v="8"/>
    <n v="8170.940169950476"/>
    <s v="12"/>
    <x v="4"/>
    <s v="1850"/>
    <s v="450401"/>
    <s v="4504"/>
    <x v="30"/>
    <x v="0"/>
    <s v="Criminology"/>
    <m/>
    <x v="0"/>
    <m/>
    <x v="0"/>
    <m/>
    <m/>
    <m/>
    <x v="0"/>
    <x v="0"/>
    <m/>
    <m/>
    <x v="1"/>
    <s v="U"/>
    <m/>
    <m/>
    <m/>
    <m/>
    <s v="W"/>
    <s v="1"/>
    <s v="C"/>
    <m/>
    <x v="0"/>
  </r>
  <r>
    <x v="2"/>
    <x v="8"/>
    <n v="8170.9408469020555"/>
    <s v="12"/>
    <x v="11"/>
    <s v="5400"/>
    <s v="440401"/>
    <s v="4404"/>
    <x v="28"/>
    <x v="0"/>
    <s v="Political Science &amp; Planning"/>
    <m/>
    <x v="0"/>
    <m/>
    <x v="0"/>
    <m/>
    <m/>
    <m/>
    <x v="0"/>
    <x v="0"/>
    <m/>
    <m/>
    <x v="0"/>
    <s v="U"/>
    <m/>
    <m/>
    <m/>
    <m/>
    <s v="W"/>
    <s v="1"/>
    <s v="C"/>
    <m/>
    <x v="0"/>
  </r>
  <r>
    <x v="2"/>
    <x v="8"/>
    <n v="8170.942592724552"/>
    <s v="11"/>
    <x v="0"/>
    <s v="3920"/>
    <s v="270199"/>
    <s v="2701"/>
    <x v="54"/>
    <x v="0"/>
    <s v="Mathematics"/>
    <s v="3922"/>
    <x v="33"/>
    <m/>
    <x v="0"/>
    <m/>
    <m/>
    <m/>
    <x v="0"/>
    <x v="0"/>
    <m/>
    <m/>
    <x v="0"/>
    <s v="W"/>
    <m/>
    <m/>
    <m/>
    <m/>
    <s v="W"/>
    <s v="1"/>
    <s v="C"/>
    <m/>
    <x v="0"/>
  </r>
  <r>
    <x v="2"/>
    <x v="8"/>
    <n v="8170.9445701357463"/>
    <s v="01"/>
    <x v="5"/>
    <s v="PCON"/>
    <s v="131101"/>
    <s v="1311"/>
    <x v="15"/>
    <x v="2"/>
    <s v="Communication Sciences &amp; Prof Counseling"/>
    <s v="COSA"/>
    <x v="39"/>
    <m/>
    <x v="0"/>
    <m/>
    <m/>
    <m/>
    <x v="0"/>
    <x v="0"/>
    <m/>
    <m/>
    <x v="0"/>
    <s v="U"/>
    <m/>
    <m/>
    <m/>
    <m/>
    <s v="W"/>
    <s v="1"/>
    <s v="C"/>
    <m/>
    <x v="0"/>
  </r>
  <r>
    <x v="2"/>
    <x v="8"/>
    <n v="8170.9450065913707"/>
    <s v="12"/>
    <x v="4"/>
    <s v="1850"/>
    <s v="450401"/>
    <s v="4504"/>
    <x v="30"/>
    <x v="0"/>
    <s v="Criminology"/>
    <m/>
    <x v="0"/>
    <m/>
    <x v="0"/>
    <m/>
    <m/>
    <m/>
    <x v="0"/>
    <x v="0"/>
    <m/>
    <m/>
    <x v="1"/>
    <s v="B"/>
    <m/>
    <m/>
    <s v="B"/>
    <m/>
    <m/>
    <s v="1"/>
    <s v="C"/>
    <m/>
    <x v="1"/>
  </r>
  <r>
    <x v="2"/>
    <x v="8"/>
    <n v="8170.9493266113232"/>
    <s v="10"/>
    <x v="2"/>
    <s v="3300"/>
    <s v="540101"/>
    <s v="5401"/>
    <x v="18"/>
    <x v="0"/>
    <s v="History"/>
    <m/>
    <x v="0"/>
    <m/>
    <x v="0"/>
    <m/>
    <m/>
    <s v="0330"/>
    <x v="23"/>
    <x v="1"/>
    <s v="English/History (Split)"/>
    <m/>
    <x v="1"/>
    <s v="B"/>
    <m/>
    <m/>
    <s v="B"/>
    <m/>
    <m/>
    <s v="1"/>
    <s v="C"/>
    <m/>
    <x v="1"/>
  </r>
  <r>
    <x v="2"/>
    <x v="8"/>
    <n v="8170.9511080628499"/>
    <s v="03"/>
    <x v="7"/>
    <s v="0100"/>
    <s v="520301"/>
    <s v="5203"/>
    <x v="16"/>
    <x v="3"/>
    <s v="Accounting &amp; Finance"/>
    <m/>
    <x v="0"/>
    <s v="2500"/>
    <x v="1"/>
    <s v="RCOB"/>
    <s v="Accounting &amp; Finance"/>
    <m/>
    <x v="0"/>
    <x v="0"/>
    <m/>
    <m/>
    <x v="1"/>
    <s v="U"/>
    <m/>
    <m/>
    <m/>
    <m/>
    <s v="W"/>
    <s v="2"/>
    <s v="C"/>
    <m/>
    <x v="4"/>
  </r>
  <r>
    <x v="2"/>
    <x v="8"/>
    <n v="8170.9532725264544"/>
    <s v="01"/>
    <x v="14"/>
    <s v="1900"/>
    <s v="131202"/>
    <s v="1312"/>
    <x v="9"/>
    <x v="2"/>
    <s v="Early Childhood through Secondary Educ"/>
    <m/>
    <x v="0"/>
    <m/>
    <x v="0"/>
    <m/>
    <m/>
    <m/>
    <x v="0"/>
    <x v="0"/>
    <m/>
    <m/>
    <x v="1"/>
    <s v="W"/>
    <m/>
    <m/>
    <m/>
    <m/>
    <s v="W"/>
    <s v="1"/>
    <s v="C"/>
    <m/>
    <x v="0"/>
  </r>
  <r>
    <x v="2"/>
    <x v="8"/>
    <n v="8170.9546353368723"/>
    <s v="08"/>
    <x v="1"/>
    <s v="430R"/>
    <s v="513801"/>
    <s v="5138"/>
    <x v="1"/>
    <x v="1"/>
    <s v="Nursing"/>
    <m/>
    <x v="0"/>
    <m/>
    <x v="0"/>
    <m/>
    <m/>
    <m/>
    <x v="0"/>
    <x v="0"/>
    <m/>
    <s v="C"/>
    <x v="1"/>
    <s v="U"/>
    <m/>
    <m/>
    <m/>
    <m/>
    <s v="W"/>
    <s v="1"/>
    <s v="C"/>
    <s v="D"/>
    <x v="0"/>
  </r>
  <r>
    <x v="2"/>
    <x v="8"/>
    <n v="8170.9549559981469"/>
    <s v="01"/>
    <x v="14"/>
    <s v="1900"/>
    <s v="131202"/>
    <s v="1312"/>
    <x v="9"/>
    <x v="2"/>
    <s v="Early Childhood through Secondary Educ"/>
    <m/>
    <x v="0"/>
    <m/>
    <x v="0"/>
    <m/>
    <m/>
    <m/>
    <x v="0"/>
    <x v="0"/>
    <m/>
    <m/>
    <x v="1"/>
    <s v="B"/>
    <m/>
    <m/>
    <s v="B"/>
    <m/>
    <m/>
    <s v="1"/>
    <s v="C"/>
    <m/>
    <x v="1"/>
  </r>
  <r>
    <x v="2"/>
    <x v="8"/>
    <n v="8170.9564524174293"/>
    <s v="11"/>
    <x v="9"/>
    <s v="0800"/>
    <s v="260101"/>
    <s v="2601"/>
    <x v="11"/>
    <x v="0"/>
    <s v="Biology"/>
    <s v="0802"/>
    <x v="12"/>
    <m/>
    <x v="0"/>
    <m/>
    <m/>
    <s v="6800"/>
    <x v="13"/>
    <x v="1"/>
    <s v="Sociology"/>
    <m/>
    <x v="1"/>
    <s v="W"/>
    <m/>
    <m/>
    <m/>
    <m/>
    <s v="W"/>
    <s v="1"/>
    <s v="C"/>
    <m/>
    <x v="0"/>
  </r>
  <r>
    <x v="2"/>
    <x v="8"/>
    <n v="8170.9570670182065"/>
    <s v="12"/>
    <x v="2"/>
    <s v="5300"/>
    <s v="420101"/>
    <s v="4201"/>
    <x v="10"/>
    <x v="0"/>
    <s v="Psychology"/>
    <m/>
    <x v="0"/>
    <m/>
    <x v="0"/>
    <m/>
    <m/>
    <s v="0100"/>
    <x v="31"/>
    <x v="2"/>
    <s v="Accounting &amp; Finance"/>
    <m/>
    <x v="1"/>
    <s v="W"/>
    <m/>
    <m/>
    <m/>
    <m/>
    <s v="W"/>
    <s v="1"/>
    <s v="C"/>
    <m/>
    <x v="0"/>
  </r>
  <r>
    <x v="2"/>
    <x v="8"/>
    <n v="8170.9590889656893"/>
    <s v="01"/>
    <x v="14"/>
    <s v="1900"/>
    <s v="131202"/>
    <s v="1312"/>
    <x v="9"/>
    <x v="2"/>
    <s v="Early Childhood through Secondary Educ"/>
    <m/>
    <x v="0"/>
    <m/>
    <x v="0"/>
    <m/>
    <m/>
    <m/>
    <x v="0"/>
    <x v="0"/>
    <m/>
    <m/>
    <x v="1"/>
    <s v="B"/>
    <m/>
    <m/>
    <s v="B"/>
    <m/>
    <m/>
    <s v="1"/>
    <s v="C"/>
    <m/>
    <x v="1"/>
  </r>
  <r>
    <x v="2"/>
    <x v="8"/>
    <n v="8170.9623757437557"/>
    <s v="01"/>
    <x v="14"/>
    <s v="1900"/>
    <s v="131202"/>
    <s v="1312"/>
    <x v="9"/>
    <x v="2"/>
    <s v="Early Childhood through Secondary Educ"/>
    <m/>
    <x v="0"/>
    <m/>
    <x v="0"/>
    <m/>
    <m/>
    <m/>
    <x v="0"/>
    <x v="0"/>
    <m/>
    <m/>
    <x v="1"/>
    <s v="U"/>
    <m/>
    <m/>
    <m/>
    <m/>
    <s v="W"/>
    <s v="1"/>
    <s v="C"/>
    <m/>
    <x v="0"/>
  </r>
  <r>
    <x v="2"/>
    <x v="8"/>
    <n v="8170.973233690811"/>
    <s v="12"/>
    <x v="2"/>
    <s v="5300"/>
    <s v="420101"/>
    <s v="4201"/>
    <x v="10"/>
    <x v="0"/>
    <s v="Psychology"/>
    <m/>
    <x v="0"/>
    <m/>
    <x v="0"/>
    <m/>
    <m/>
    <m/>
    <x v="0"/>
    <x v="0"/>
    <m/>
    <m/>
    <x v="0"/>
    <s v="W"/>
    <m/>
    <m/>
    <m/>
    <m/>
    <s v="W"/>
    <s v="1"/>
    <s v="C"/>
    <s v="D"/>
    <x v="0"/>
  </r>
  <r>
    <x v="2"/>
    <x v="8"/>
    <n v="8170.9733494851607"/>
    <s v="03"/>
    <x v="7"/>
    <s v="2500"/>
    <s v="520801"/>
    <s v="5208"/>
    <x v="44"/>
    <x v="3"/>
    <s v="Accounting &amp; Finance"/>
    <m/>
    <x v="0"/>
    <m/>
    <x v="0"/>
    <m/>
    <m/>
    <m/>
    <x v="0"/>
    <x v="0"/>
    <m/>
    <m/>
    <x v="1"/>
    <s v="H"/>
    <m/>
    <m/>
    <m/>
    <m/>
    <m/>
    <s v="2"/>
    <s v="C"/>
    <s v="D"/>
    <x v="4"/>
  </r>
  <r>
    <x v="2"/>
    <x v="8"/>
    <n v="8170.9736256101469"/>
    <s v="12"/>
    <x v="11"/>
    <s v="5400"/>
    <s v="440401"/>
    <s v="4404"/>
    <x v="28"/>
    <x v="0"/>
    <s v="Political Science &amp; Planning"/>
    <m/>
    <x v="0"/>
    <m/>
    <x v="0"/>
    <m/>
    <m/>
    <m/>
    <x v="0"/>
    <x v="0"/>
    <m/>
    <m/>
    <x v="0"/>
    <s v="B"/>
    <m/>
    <m/>
    <s v="B"/>
    <m/>
    <m/>
    <s v="1"/>
    <s v="C"/>
    <m/>
    <x v="1"/>
  </r>
  <r>
    <x v="2"/>
    <x v="8"/>
    <n v="8170.9746588520329"/>
    <s v="12"/>
    <x v="9"/>
    <s v="1810"/>
    <s v="450401"/>
    <s v="4504"/>
    <x v="13"/>
    <x v="0"/>
    <s v="Criminology"/>
    <m/>
    <x v="0"/>
    <m/>
    <x v="0"/>
    <m/>
    <m/>
    <m/>
    <x v="0"/>
    <x v="0"/>
    <m/>
    <m/>
    <x v="1"/>
    <s v="B"/>
    <m/>
    <m/>
    <s v="B"/>
    <m/>
    <m/>
    <s v="1"/>
    <s v="C"/>
    <s v="D"/>
    <x v="1"/>
  </r>
  <r>
    <x v="2"/>
    <x v="8"/>
    <n v="8170.9748637189587"/>
    <s v="01"/>
    <x v="9"/>
    <s v="4504"/>
    <s v="310301"/>
    <s v="3103"/>
    <x v="33"/>
    <x v="2"/>
    <s v="Sport Management, Wellness, &amp; Physical Educ"/>
    <m/>
    <x v="0"/>
    <m/>
    <x v="0"/>
    <m/>
    <m/>
    <s v="2200"/>
    <x v="29"/>
    <x v="2"/>
    <s v="Economics"/>
    <m/>
    <x v="0"/>
    <s v="W"/>
    <m/>
    <m/>
    <m/>
    <m/>
    <s v="W"/>
    <s v="1"/>
    <s v="C"/>
    <s v="D"/>
    <x v="0"/>
  </r>
  <r>
    <x v="2"/>
    <x v="8"/>
    <n v="8170.9818826379733"/>
    <s v="01"/>
    <x v="14"/>
    <s v="1900"/>
    <s v="131202"/>
    <s v="1312"/>
    <x v="9"/>
    <x v="2"/>
    <s v="Early Childhood through Secondary Educ"/>
    <m/>
    <x v="0"/>
    <m/>
    <x v="0"/>
    <m/>
    <m/>
    <m/>
    <x v="0"/>
    <x v="0"/>
    <m/>
    <m/>
    <x v="1"/>
    <s v="B"/>
    <m/>
    <m/>
    <s v="B"/>
    <m/>
    <m/>
    <s v="1"/>
    <s v="C"/>
    <m/>
    <x v="1"/>
  </r>
  <r>
    <x v="2"/>
    <x v="8"/>
    <n v="8170.98381551288"/>
    <s v="12"/>
    <x v="22"/>
    <s v="5310"/>
    <s v="422802"/>
    <s v="4228"/>
    <x v="63"/>
    <x v="0"/>
    <s v="Psychology"/>
    <m/>
    <x v="0"/>
    <m/>
    <x v="0"/>
    <m/>
    <m/>
    <m/>
    <x v="0"/>
    <x v="0"/>
    <m/>
    <m/>
    <x v="1"/>
    <s v="W"/>
    <m/>
    <m/>
    <m/>
    <m/>
    <s v="W"/>
    <m/>
    <s v="C"/>
    <m/>
    <x v="0"/>
  </r>
  <r>
    <x v="2"/>
    <x v="8"/>
    <n v="8170.9887857626391"/>
    <s v="01"/>
    <x v="5"/>
    <s v="PCON"/>
    <s v="131101"/>
    <s v="1311"/>
    <x v="15"/>
    <x v="2"/>
    <s v="Communication Sciences &amp; Prof Counseling"/>
    <s v="3201"/>
    <x v="34"/>
    <m/>
    <x v="0"/>
    <m/>
    <m/>
    <m/>
    <x v="0"/>
    <x v="0"/>
    <m/>
    <m/>
    <x v="1"/>
    <s v="W"/>
    <m/>
    <m/>
    <m/>
    <m/>
    <s v="W"/>
    <s v="1"/>
    <s v="C"/>
    <m/>
    <x v="0"/>
  </r>
  <r>
    <x v="2"/>
    <x v="8"/>
    <n v="8170.9913154238075"/>
    <s v="01"/>
    <x v="14"/>
    <s v="1900"/>
    <s v="131202"/>
    <s v="1312"/>
    <x v="9"/>
    <x v="2"/>
    <s v="Early Childhood through Secondary Educ"/>
    <m/>
    <x v="0"/>
    <m/>
    <x v="0"/>
    <m/>
    <m/>
    <m/>
    <x v="0"/>
    <x v="0"/>
    <m/>
    <m/>
    <x v="1"/>
    <s v="U"/>
    <m/>
    <m/>
    <m/>
    <m/>
    <s v="W"/>
    <s v="1"/>
    <s v="C"/>
    <s v="D"/>
    <x v="0"/>
  </r>
  <r>
    <x v="2"/>
    <x v="8"/>
    <n v="8170.9917518794309"/>
    <s v="11"/>
    <x v="9"/>
    <s v="2900"/>
    <s v="400601"/>
    <s v="4006"/>
    <x v="62"/>
    <x v="0"/>
    <s v="Geosciences"/>
    <m/>
    <x v="0"/>
    <m/>
    <x v="0"/>
    <m/>
    <m/>
    <m/>
    <x v="0"/>
    <x v="0"/>
    <m/>
    <s v="C"/>
    <x v="0"/>
    <s v="U"/>
    <m/>
    <m/>
    <m/>
    <m/>
    <s v="W"/>
    <s v="1"/>
    <s v="C"/>
    <s v="D"/>
    <x v="0"/>
  </r>
  <r>
    <x v="2"/>
    <x v="8"/>
    <n v="8170.9957779598817"/>
    <s v="12"/>
    <x v="4"/>
    <s v="6800"/>
    <s v="451101"/>
    <s v="4511"/>
    <x v="21"/>
    <x v="0"/>
    <s v="Sociology"/>
    <m/>
    <x v="0"/>
    <m/>
    <x v="0"/>
    <m/>
    <m/>
    <m/>
    <x v="0"/>
    <x v="0"/>
    <m/>
    <m/>
    <x v="0"/>
    <s v="U"/>
    <m/>
    <m/>
    <m/>
    <m/>
    <s v="W"/>
    <s v="1"/>
    <s v="C"/>
    <m/>
    <x v="0"/>
  </r>
  <r>
    <x v="2"/>
    <x v="8"/>
    <n v="8170.9974347098014"/>
    <s v="01"/>
    <x v="8"/>
    <s v="5950"/>
    <s v="139999"/>
    <s v="1399"/>
    <x v="12"/>
    <x v="2"/>
    <s v="Leadership, Research, &amp; School Improvement"/>
    <s v="4004"/>
    <x v="62"/>
    <m/>
    <x v="0"/>
    <m/>
    <m/>
    <m/>
    <x v="0"/>
    <x v="0"/>
    <m/>
    <m/>
    <x v="1"/>
    <s v="U"/>
    <m/>
    <m/>
    <s v="B"/>
    <m/>
    <m/>
    <s v="1"/>
    <s v="C"/>
    <m/>
    <x v="1"/>
  </r>
  <r>
    <x v="2"/>
    <x v="8"/>
    <n v="8171.0000801653186"/>
    <s v="01"/>
    <x v="14"/>
    <s v="7600"/>
    <s v="510203"/>
    <s v="5102"/>
    <x v="31"/>
    <x v="2"/>
    <s v="Communication Sciences &amp; Prof Counseling"/>
    <m/>
    <x v="0"/>
    <m/>
    <x v="0"/>
    <m/>
    <m/>
    <s v="ENCW"/>
    <x v="9"/>
    <x v="1"/>
    <s v="English"/>
    <m/>
    <x v="1"/>
    <s v="W"/>
    <m/>
    <m/>
    <m/>
    <m/>
    <s v="W"/>
    <s v="1"/>
    <s v="C"/>
    <s v="D"/>
    <x v="0"/>
  </r>
  <r>
    <x v="2"/>
    <x v="8"/>
    <n v="8171.007606798019"/>
    <s v="10"/>
    <x v="2"/>
    <s v="0500"/>
    <s v="500701"/>
    <s v="5007"/>
    <x v="23"/>
    <x v="0"/>
    <s v="Art"/>
    <s v="0512"/>
    <x v="9"/>
    <m/>
    <x v="0"/>
    <m/>
    <m/>
    <s v="3700"/>
    <x v="10"/>
    <x v="2"/>
    <s v="Marketing &amp; Real Estate"/>
    <m/>
    <x v="0"/>
    <s v="B"/>
    <m/>
    <m/>
    <s v="B"/>
    <m/>
    <m/>
    <s v="1"/>
    <s v="C"/>
    <m/>
    <x v="1"/>
  </r>
  <r>
    <x v="2"/>
    <x v="8"/>
    <n v="8171.0120069832901"/>
    <s v="03"/>
    <x v="7"/>
    <s v="3650"/>
    <s v="521201"/>
    <s v="5212"/>
    <x v="8"/>
    <x v="3"/>
    <s v="Management"/>
    <m/>
    <x v="0"/>
    <m/>
    <x v="0"/>
    <m/>
    <m/>
    <m/>
    <x v="0"/>
    <x v="0"/>
    <m/>
    <m/>
    <x v="0"/>
    <s v="H"/>
    <m/>
    <m/>
    <m/>
    <m/>
    <m/>
    <s v="2"/>
    <s v="C"/>
    <s v="D"/>
    <x v="4"/>
  </r>
  <r>
    <x v="2"/>
    <x v="8"/>
    <n v="8171.0120426123203"/>
    <s v="08"/>
    <x v="1"/>
    <s v="430R"/>
    <s v="513801"/>
    <s v="5138"/>
    <x v="1"/>
    <x v="1"/>
    <s v="Nursing"/>
    <m/>
    <x v="0"/>
    <m/>
    <x v="0"/>
    <m/>
    <m/>
    <m/>
    <x v="0"/>
    <x v="0"/>
    <m/>
    <m/>
    <x v="1"/>
    <s v="W"/>
    <m/>
    <m/>
    <m/>
    <m/>
    <s v="W"/>
    <s v="1"/>
    <s v="C"/>
    <s v="D"/>
    <x v="0"/>
  </r>
  <r>
    <x v="2"/>
    <x v="8"/>
    <n v="8171.0146613460647"/>
    <s v="11"/>
    <x v="9"/>
    <s v="0800"/>
    <s v="260101"/>
    <s v="2601"/>
    <x v="11"/>
    <x v="0"/>
    <s v="Biology"/>
    <s v="0801"/>
    <x v="11"/>
    <m/>
    <x v="0"/>
    <m/>
    <m/>
    <m/>
    <x v="0"/>
    <x v="0"/>
    <m/>
    <m/>
    <x v="0"/>
    <s v="W"/>
    <m/>
    <m/>
    <m/>
    <m/>
    <m/>
    <s v="1"/>
    <s v="C"/>
    <m/>
    <x v="0"/>
  </r>
  <r>
    <x v="2"/>
    <x v="8"/>
    <n v="8171.0154095557064"/>
    <s v="11"/>
    <x v="2"/>
    <s v="140A"/>
    <s v="400501"/>
    <s v="4005"/>
    <x v="2"/>
    <x v="0"/>
    <s v="Chemistry"/>
    <m/>
    <x v="0"/>
    <s v="5300"/>
    <x v="18"/>
    <s v="CACSI"/>
    <s v="Psychology"/>
    <m/>
    <x v="0"/>
    <x v="0"/>
    <m/>
    <m/>
    <x v="1"/>
    <s v="B"/>
    <m/>
    <m/>
    <m/>
    <m/>
    <m/>
    <s v="1"/>
    <s v="C"/>
    <m/>
    <x v="1"/>
  </r>
  <r>
    <x v="2"/>
    <x v="8"/>
    <n v="8171.0189368297288"/>
    <s v="12"/>
    <x v="9"/>
    <s v="5100"/>
    <s v="451001"/>
    <s v="4510"/>
    <x v="22"/>
    <x v="0"/>
    <s v="Political Science &amp; Planning"/>
    <s v="5101"/>
    <x v="23"/>
    <m/>
    <x v="0"/>
    <m/>
    <m/>
    <m/>
    <x v="0"/>
    <x v="0"/>
    <m/>
    <m/>
    <x v="0"/>
    <s v="W"/>
    <m/>
    <m/>
    <m/>
    <m/>
    <s v="W"/>
    <s v="1"/>
    <s v="C"/>
    <m/>
    <x v="0"/>
  </r>
  <r>
    <x v="2"/>
    <x v="8"/>
    <n v="8171.0193465635803"/>
    <s v="03"/>
    <x v="7"/>
    <s v="3650"/>
    <s v="521201"/>
    <s v="5212"/>
    <x v="8"/>
    <x v="3"/>
    <s v="Management"/>
    <m/>
    <x v="0"/>
    <m/>
    <x v="0"/>
    <m/>
    <m/>
    <m/>
    <x v="0"/>
    <x v="0"/>
    <m/>
    <m/>
    <x v="1"/>
    <s v="W"/>
    <m/>
    <m/>
    <m/>
    <m/>
    <s v="W"/>
    <s v="1"/>
    <s v="C"/>
    <m/>
    <x v="0"/>
  </r>
  <r>
    <x v="2"/>
    <x v="8"/>
    <n v="8171.0203441764352"/>
    <s v="01"/>
    <x v="14"/>
    <s v="1900"/>
    <s v="131202"/>
    <s v="1312"/>
    <x v="9"/>
    <x v="2"/>
    <s v="Early Childhood through Secondary Educ"/>
    <m/>
    <x v="0"/>
    <m/>
    <x v="0"/>
    <m/>
    <m/>
    <m/>
    <x v="0"/>
    <x v="0"/>
    <m/>
    <m/>
    <x v="0"/>
    <s v="B"/>
    <m/>
    <m/>
    <s v="B"/>
    <m/>
    <m/>
    <s v="1"/>
    <s v="C"/>
    <m/>
    <x v="1"/>
  </r>
  <r>
    <x v="2"/>
    <x v="8"/>
    <n v="8171.0267841237037"/>
    <s v="03"/>
    <x v="7"/>
    <s v="3600"/>
    <s v="520201"/>
    <s v="5202"/>
    <x v="27"/>
    <x v="3"/>
    <s v="Management"/>
    <m/>
    <x v="0"/>
    <m/>
    <x v="0"/>
    <m/>
    <m/>
    <m/>
    <x v="0"/>
    <x v="0"/>
    <m/>
    <m/>
    <x v="1"/>
    <s v="B"/>
    <m/>
    <m/>
    <s v="B"/>
    <m/>
    <m/>
    <s v="1"/>
    <s v="C"/>
    <m/>
    <x v="1"/>
  </r>
  <r>
    <x v="2"/>
    <x v="8"/>
    <n v="8171.0290109381122"/>
    <s v="12"/>
    <x v="9"/>
    <s v="6800"/>
    <s v="451101"/>
    <s v="4511"/>
    <x v="21"/>
    <x v="0"/>
    <s v="Sociology"/>
    <m/>
    <x v="0"/>
    <m/>
    <x v="0"/>
    <m/>
    <m/>
    <s v="1810"/>
    <x v="2"/>
    <x v="1"/>
    <s v="Criminology"/>
    <m/>
    <x v="1"/>
    <s v="W"/>
    <m/>
    <m/>
    <m/>
    <m/>
    <s v="W"/>
    <s v="1"/>
    <s v="C"/>
    <m/>
    <x v="0"/>
  </r>
  <r>
    <x v="2"/>
    <x v="8"/>
    <n v="8171.0317721879792"/>
    <s v="03"/>
    <x v="7"/>
    <s v="0100"/>
    <s v="520301"/>
    <s v="5203"/>
    <x v="16"/>
    <x v="3"/>
    <s v="Accounting &amp; Finance"/>
    <m/>
    <x v="0"/>
    <m/>
    <x v="0"/>
    <m/>
    <m/>
    <m/>
    <x v="0"/>
    <x v="0"/>
    <m/>
    <m/>
    <x v="1"/>
    <s v="W"/>
    <m/>
    <m/>
    <m/>
    <m/>
    <s v="W"/>
    <s v="1"/>
    <s v="C"/>
    <m/>
    <x v="0"/>
  </r>
  <r>
    <x v="2"/>
    <x v="8"/>
    <n v="8171.034978800727"/>
    <s v="12"/>
    <x v="2"/>
    <s v="5300"/>
    <s v="420101"/>
    <s v="4201"/>
    <x v="10"/>
    <x v="0"/>
    <s v="Psychology"/>
    <m/>
    <x v="0"/>
    <m/>
    <x v="0"/>
    <m/>
    <m/>
    <m/>
    <x v="0"/>
    <x v="0"/>
    <m/>
    <m/>
    <x v="0"/>
    <s v="W"/>
    <m/>
    <m/>
    <m/>
    <m/>
    <s v="W"/>
    <s v="1"/>
    <s v="C"/>
    <s v="D"/>
    <x v="0"/>
  </r>
  <r>
    <x v="2"/>
    <x v="8"/>
    <n v="8171.037766772366"/>
    <s v="03"/>
    <x v="12"/>
    <s v="0910"/>
    <s v="520201"/>
    <s v="5202"/>
    <x v="40"/>
    <x v="3"/>
    <s v="Management"/>
    <m/>
    <x v="0"/>
    <m/>
    <x v="0"/>
    <m/>
    <m/>
    <m/>
    <x v="0"/>
    <x v="0"/>
    <m/>
    <m/>
    <x v="1"/>
    <s v="U"/>
    <m/>
    <m/>
    <s v="B"/>
    <m/>
    <m/>
    <s v="1"/>
    <s v="C"/>
    <m/>
    <x v="1"/>
  </r>
  <r>
    <x v="2"/>
    <x v="8"/>
    <n v="8171.0384704457192"/>
    <s v="01"/>
    <x v="14"/>
    <s v="7005"/>
    <s v="131001"/>
    <s v="1310"/>
    <x v="32"/>
    <x v="2"/>
    <s v="Literacy &amp; Special Educ"/>
    <m/>
    <x v="0"/>
    <m/>
    <x v="0"/>
    <m/>
    <m/>
    <m/>
    <x v="0"/>
    <x v="0"/>
    <m/>
    <m/>
    <x v="1"/>
    <s v="W"/>
    <m/>
    <m/>
    <m/>
    <m/>
    <s v="W"/>
    <s v="1"/>
    <s v="C"/>
    <m/>
    <x v="0"/>
  </r>
  <r>
    <x v="2"/>
    <x v="8"/>
    <n v="8171.0384793529765"/>
    <s v="11"/>
    <x v="9"/>
    <s v="0800"/>
    <s v="260101"/>
    <s v="2601"/>
    <x v="11"/>
    <x v="0"/>
    <s v="Biology"/>
    <s v="0801"/>
    <x v="11"/>
    <m/>
    <x v="0"/>
    <m/>
    <m/>
    <s v="0701"/>
    <x v="18"/>
    <x v="1"/>
    <s v="Art"/>
    <m/>
    <x v="1"/>
    <s v="W"/>
    <m/>
    <m/>
    <m/>
    <m/>
    <s v="W"/>
    <s v="1"/>
    <s v="C"/>
    <m/>
    <x v="0"/>
  </r>
  <r>
    <x v="2"/>
    <x v="8"/>
    <n v="8171.0392364698755"/>
    <s v="01"/>
    <x v="9"/>
    <s v="4504"/>
    <s v="310301"/>
    <s v="3103"/>
    <x v="33"/>
    <x v="2"/>
    <s v="Sport Management, Wellness, &amp; Physical Educ"/>
    <m/>
    <x v="0"/>
    <m/>
    <x v="0"/>
    <m/>
    <m/>
    <m/>
    <x v="0"/>
    <x v="0"/>
    <m/>
    <m/>
    <x v="0"/>
    <s v="U"/>
    <m/>
    <m/>
    <s v="B"/>
    <m/>
    <m/>
    <s v="1"/>
    <s v="C"/>
    <s v="D"/>
    <x v="1"/>
  </r>
  <r>
    <x v="2"/>
    <x v="8"/>
    <n v="8171.0393878932555"/>
    <s v="10"/>
    <x v="2"/>
    <s v="4700"/>
    <s v="380101"/>
    <s v="3801"/>
    <x v="39"/>
    <x v="0"/>
    <s v="Philosophy"/>
    <m/>
    <x v="0"/>
    <m/>
    <x v="0"/>
    <m/>
    <m/>
    <m/>
    <x v="0"/>
    <x v="0"/>
    <m/>
    <m/>
    <x v="0"/>
    <s v="M"/>
    <s v="I"/>
    <m/>
    <m/>
    <m/>
    <s v="W"/>
    <s v="1"/>
    <s v="C"/>
    <m/>
    <x v="3"/>
  </r>
  <r>
    <x v="2"/>
    <x v="8"/>
    <n v="8171.0398599779101"/>
    <s v="12"/>
    <x v="9"/>
    <s v="1810"/>
    <s v="450401"/>
    <s v="4504"/>
    <x v="13"/>
    <x v="0"/>
    <s v="Criminology"/>
    <m/>
    <x v="0"/>
    <m/>
    <x v="0"/>
    <m/>
    <m/>
    <m/>
    <x v="0"/>
    <x v="0"/>
    <m/>
    <m/>
    <x v="1"/>
    <s v="U"/>
    <m/>
    <m/>
    <s v="B"/>
    <m/>
    <m/>
    <s v="1"/>
    <s v="C"/>
    <m/>
    <x v="1"/>
  </r>
  <r>
    <x v="2"/>
    <x v="8"/>
    <n v="8171.0434941390249"/>
    <s v="12"/>
    <x v="9"/>
    <s v="1810"/>
    <s v="450401"/>
    <s v="4504"/>
    <x v="13"/>
    <x v="0"/>
    <s v="Criminology"/>
    <m/>
    <x v="0"/>
    <m/>
    <x v="0"/>
    <m/>
    <m/>
    <m/>
    <x v="0"/>
    <x v="0"/>
    <m/>
    <m/>
    <x v="0"/>
    <s v="H"/>
    <m/>
    <m/>
    <m/>
    <m/>
    <m/>
    <s v="2"/>
    <s v="C"/>
    <m/>
    <x v="4"/>
  </r>
  <r>
    <x v="2"/>
    <x v="8"/>
    <n v="8171.0435475825707"/>
    <s v="01"/>
    <x v="5"/>
    <s v="PCON"/>
    <s v="131101"/>
    <s v="1311"/>
    <x v="15"/>
    <x v="2"/>
    <s v="Communication Sciences &amp; Prof Counseling"/>
    <s v="COSA"/>
    <x v="39"/>
    <m/>
    <x v="0"/>
    <m/>
    <m/>
    <m/>
    <x v="0"/>
    <x v="0"/>
    <m/>
    <m/>
    <x v="1"/>
    <s v="U"/>
    <m/>
    <m/>
    <s v="B"/>
    <m/>
    <m/>
    <s v="1"/>
    <s v="C"/>
    <m/>
    <x v="1"/>
  </r>
  <r>
    <x v="2"/>
    <x v="8"/>
    <n v="8171.0566946948375"/>
    <s v="12"/>
    <x v="9"/>
    <s v="6800"/>
    <s v="451101"/>
    <s v="4511"/>
    <x v="21"/>
    <x v="0"/>
    <s v="Sociology"/>
    <m/>
    <x v="0"/>
    <m/>
    <x v="0"/>
    <m/>
    <m/>
    <s v="0330"/>
    <x v="23"/>
    <x v="1"/>
    <s v="English/History (Split)"/>
    <m/>
    <x v="1"/>
    <s v="B"/>
    <m/>
    <m/>
    <s v="B"/>
    <m/>
    <m/>
    <s v="1"/>
    <s v="C"/>
    <m/>
    <x v="1"/>
  </r>
  <r>
    <x v="2"/>
    <x v="8"/>
    <n v="8171.0578348238141"/>
    <s v="03"/>
    <x v="7"/>
    <s v="3600"/>
    <s v="520201"/>
    <s v="5202"/>
    <x v="27"/>
    <x v="3"/>
    <s v="Management"/>
    <m/>
    <x v="0"/>
    <m/>
    <x v="0"/>
    <m/>
    <m/>
    <m/>
    <x v="0"/>
    <x v="0"/>
    <m/>
    <s v="C"/>
    <x v="0"/>
    <s v="U"/>
    <m/>
    <m/>
    <m/>
    <m/>
    <s v="W"/>
    <s v="1"/>
    <s v="C"/>
    <m/>
    <x v="0"/>
  </r>
  <r>
    <x v="2"/>
    <x v="8"/>
    <n v="8171.0650586097554"/>
    <s v="03"/>
    <x v="7"/>
    <s v="3700"/>
    <s v="521401"/>
    <s v="5214"/>
    <x v="17"/>
    <x v="3"/>
    <s v="Marketing &amp; Real Estate"/>
    <m/>
    <x v="0"/>
    <m/>
    <x v="0"/>
    <m/>
    <m/>
    <m/>
    <x v="0"/>
    <x v="0"/>
    <m/>
    <m/>
    <x v="0"/>
    <s v="U"/>
    <m/>
    <m/>
    <m/>
    <m/>
    <s v="W"/>
    <s v="1"/>
    <s v="C"/>
    <m/>
    <x v="0"/>
  </r>
  <r>
    <x v="2"/>
    <x v="8"/>
    <n v="8171.0665283072649"/>
    <s v="01"/>
    <x v="14"/>
    <s v="7005"/>
    <s v="131001"/>
    <s v="1310"/>
    <x v="32"/>
    <x v="2"/>
    <s v="Literacy &amp; Special Educ"/>
    <m/>
    <x v="0"/>
    <m/>
    <x v="0"/>
    <m/>
    <m/>
    <m/>
    <x v="0"/>
    <x v="0"/>
    <m/>
    <m/>
    <x v="1"/>
    <s v="W"/>
    <m/>
    <m/>
    <m/>
    <m/>
    <s v="W"/>
    <s v="1"/>
    <s v="C"/>
    <m/>
    <x v="0"/>
  </r>
  <r>
    <x v="2"/>
    <x v="8"/>
    <n v="8171.066955855631"/>
    <s v="03"/>
    <x v="7"/>
    <s v="3650"/>
    <s v="521201"/>
    <s v="5212"/>
    <x v="8"/>
    <x v="3"/>
    <s v="Management"/>
    <m/>
    <x v="0"/>
    <m/>
    <x v="0"/>
    <m/>
    <m/>
    <s v="1600"/>
    <x v="32"/>
    <x v="1"/>
    <s v="Computer Science"/>
    <m/>
    <x v="0"/>
    <s v="W"/>
    <m/>
    <m/>
    <m/>
    <m/>
    <s v="W"/>
    <s v="1"/>
    <s v="C"/>
    <m/>
    <x v="0"/>
  </r>
  <r>
    <x v="2"/>
    <x v="8"/>
    <n v="8171.0679623757442"/>
    <s v="01"/>
    <x v="3"/>
    <s v="4000"/>
    <s v="130501"/>
    <s v="1305"/>
    <x v="6"/>
    <x v="2"/>
    <s v="Educational Technology &amp; Fdns"/>
    <s v="4002"/>
    <x v="6"/>
    <m/>
    <x v="0"/>
    <m/>
    <m/>
    <m/>
    <x v="0"/>
    <x v="0"/>
    <m/>
    <m/>
    <x v="1"/>
    <s v="U"/>
    <m/>
    <m/>
    <s v="B"/>
    <m/>
    <m/>
    <s v="1"/>
    <s v="C"/>
    <m/>
    <x v="1"/>
  </r>
  <r>
    <x v="2"/>
    <x v="8"/>
    <n v="8171.068835286992"/>
    <s v="10"/>
    <x v="2"/>
    <s v="0500"/>
    <s v="500701"/>
    <s v="5007"/>
    <x v="23"/>
    <x v="0"/>
    <s v="Art"/>
    <s v="0512"/>
    <x v="9"/>
    <m/>
    <x v="0"/>
    <m/>
    <m/>
    <s v="3700"/>
    <x v="10"/>
    <x v="2"/>
    <s v="Marketing &amp; Real Estate"/>
    <m/>
    <x v="1"/>
    <s v="B"/>
    <m/>
    <m/>
    <s v="B"/>
    <m/>
    <m/>
    <m/>
    <s v="C"/>
    <s v="D"/>
    <x v="1"/>
  </r>
  <r>
    <x v="2"/>
    <x v="8"/>
    <n v="8171.0705098514272"/>
    <s v="11"/>
    <x v="9"/>
    <s v="1600"/>
    <s v="110101"/>
    <s v="1101"/>
    <x v="48"/>
    <x v="0"/>
    <s v="Computer Science"/>
    <m/>
    <x v="0"/>
    <m/>
    <x v="0"/>
    <m/>
    <m/>
    <m/>
    <x v="0"/>
    <x v="0"/>
    <m/>
    <s v="S"/>
    <x v="1"/>
    <s v="W"/>
    <m/>
    <m/>
    <m/>
    <m/>
    <s v="W"/>
    <s v="1"/>
    <s v="C"/>
    <m/>
    <x v="0"/>
  </r>
  <r>
    <x v="2"/>
    <x v="8"/>
    <n v="8171.0720508069971"/>
    <s v="01"/>
    <x v="9"/>
    <s v="4504"/>
    <s v="310301"/>
    <s v="3103"/>
    <x v="33"/>
    <x v="2"/>
    <s v="Sport Management, Wellness, &amp; Physical Educ"/>
    <m/>
    <x v="0"/>
    <m/>
    <x v="0"/>
    <m/>
    <m/>
    <s v="3700"/>
    <x v="10"/>
    <x v="2"/>
    <s v="Marketing &amp; Real Estate"/>
    <m/>
    <x v="1"/>
    <s v="B"/>
    <m/>
    <m/>
    <s v="B"/>
    <m/>
    <m/>
    <s v="1"/>
    <s v="C"/>
    <m/>
    <x v="1"/>
  </r>
  <r>
    <x v="2"/>
    <x v="8"/>
    <n v="8171.0746517262269"/>
    <s v="12"/>
    <x v="11"/>
    <s v="5400"/>
    <s v="440401"/>
    <s v="4404"/>
    <x v="28"/>
    <x v="0"/>
    <s v="Political Science &amp; Planning"/>
    <m/>
    <x v="0"/>
    <m/>
    <x v="0"/>
    <m/>
    <m/>
    <m/>
    <x v="0"/>
    <x v="0"/>
    <m/>
    <m/>
    <x v="1"/>
    <s v="B"/>
    <m/>
    <m/>
    <s v="B"/>
    <m/>
    <m/>
    <s v="1"/>
    <s v="C"/>
    <m/>
    <x v="1"/>
  </r>
  <r>
    <x v="2"/>
    <x v="8"/>
    <n v="8171.0753910286103"/>
    <s v="08"/>
    <x v="17"/>
    <s v="4300"/>
    <s v="513801"/>
    <s v="5138"/>
    <x v="52"/>
    <x v="1"/>
    <s v="Nursing"/>
    <m/>
    <x v="0"/>
    <m/>
    <x v="0"/>
    <m/>
    <m/>
    <m/>
    <x v="0"/>
    <x v="0"/>
    <m/>
    <s v="C"/>
    <x v="1"/>
    <s v="B"/>
    <m/>
    <m/>
    <s v="B"/>
    <m/>
    <m/>
    <s v="1"/>
    <s v="R"/>
    <m/>
    <x v="1"/>
  </r>
  <r>
    <x v="2"/>
    <x v="8"/>
    <n v="8171.0766113229056"/>
    <s v="03"/>
    <x v="7"/>
    <s v="3600"/>
    <s v="520201"/>
    <s v="5202"/>
    <x v="27"/>
    <x v="3"/>
    <s v="Management"/>
    <m/>
    <x v="0"/>
    <m/>
    <x v="0"/>
    <m/>
    <m/>
    <m/>
    <x v="0"/>
    <x v="0"/>
    <m/>
    <m/>
    <x v="1"/>
    <s v="W"/>
    <m/>
    <m/>
    <m/>
    <m/>
    <s v="W"/>
    <s v="1"/>
    <s v="C"/>
    <s v="D"/>
    <x v="0"/>
  </r>
  <r>
    <x v="2"/>
    <x v="8"/>
    <n v="8171.0776801938218"/>
    <s v="11"/>
    <x v="9"/>
    <s v="0800"/>
    <s v="260101"/>
    <s v="2601"/>
    <x v="11"/>
    <x v="0"/>
    <s v="Biology"/>
    <s v="0801"/>
    <x v="11"/>
    <m/>
    <x v="0"/>
    <m/>
    <m/>
    <s v="5300"/>
    <x v="8"/>
    <x v="1"/>
    <s v="Psychology"/>
    <m/>
    <x v="0"/>
    <s v="W"/>
    <m/>
    <m/>
    <m/>
    <m/>
    <s v="W"/>
    <s v="1"/>
    <s v="C"/>
    <m/>
    <x v="0"/>
  </r>
  <r>
    <x v="2"/>
    <x v="8"/>
    <n v="8171.0803790928849"/>
    <s v="10"/>
    <x v="2"/>
    <s v="3300"/>
    <s v="540101"/>
    <s v="5401"/>
    <x v="18"/>
    <x v="0"/>
    <s v="History"/>
    <m/>
    <x v="0"/>
    <m/>
    <x v="0"/>
    <m/>
    <m/>
    <s v="1810"/>
    <x v="2"/>
    <x v="1"/>
    <s v="Criminology"/>
    <m/>
    <x v="1"/>
    <s v="B"/>
    <m/>
    <m/>
    <s v="B"/>
    <m/>
    <m/>
    <s v="1"/>
    <s v="C"/>
    <m/>
    <x v="1"/>
  </r>
  <r>
    <x v="2"/>
    <x v="8"/>
    <n v="8171.0812698186483"/>
    <s v="01"/>
    <x v="9"/>
    <s v="4504"/>
    <s v="310301"/>
    <s v="3103"/>
    <x v="33"/>
    <x v="2"/>
    <s v="Sport Management, Wellness, &amp; Physical Educ"/>
    <m/>
    <x v="0"/>
    <m/>
    <x v="0"/>
    <m/>
    <m/>
    <s v="5300"/>
    <x v="8"/>
    <x v="1"/>
    <s v="Psychology"/>
    <m/>
    <x v="1"/>
    <s v="B"/>
    <m/>
    <m/>
    <s v="B"/>
    <m/>
    <m/>
    <s v="1"/>
    <s v="C"/>
    <m/>
    <x v="1"/>
  </r>
  <r>
    <x v="2"/>
    <x v="8"/>
    <n v="8171.0824277621405"/>
    <s v="03"/>
    <x v="7"/>
    <s v="3650"/>
    <s v="521201"/>
    <s v="5212"/>
    <x v="8"/>
    <x v="3"/>
    <s v="Management"/>
    <m/>
    <x v="0"/>
    <s v="3600"/>
    <x v="2"/>
    <s v="RCOB"/>
    <s v="Management"/>
    <m/>
    <x v="0"/>
    <x v="0"/>
    <m/>
    <m/>
    <x v="1"/>
    <s v="W"/>
    <m/>
    <m/>
    <m/>
    <m/>
    <s v="W"/>
    <s v="1"/>
    <s v="C"/>
    <s v="D"/>
    <x v="0"/>
  </r>
  <r>
    <x v="2"/>
    <x v="8"/>
    <n v="8171.0926265721309"/>
    <s v="03"/>
    <x v="12"/>
    <s v="0900"/>
    <s v="520201"/>
    <s v="5202"/>
    <x v="34"/>
    <x v="3"/>
    <s v="Management"/>
    <m/>
    <x v="0"/>
    <m/>
    <x v="0"/>
    <m/>
    <m/>
    <m/>
    <x v="0"/>
    <x v="0"/>
    <m/>
    <m/>
    <x v="0"/>
    <s v="U"/>
    <m/>
    <m/>
    <m/>
    <m/>
    <s v="W"/>
    <s v="1"/>
    <s v="C"/>
    <m/>
    <x v="0"/>
  </r>
  <r>
    <x v="2"/>
    <x v="8"/>
    <n v="8171.0957352050455"/>
    <s v="08"/>
    <x v="17"/>
    <s v="4300"/>
    <s v="513801"/>
    <s v="5138"/>
    <x v="52"/>
    <x v="1"/>
    <s v="Nursing"/>
    <m/>
    <x v="0"/>
    <m/>
    <x v="0"/>
    <m/>
    <m/>
    <m/>
    <x v="0"/>
    <x v="0"/>
    <m/>
    <s v="C"/>
    <x v="1"/>
    <s v="B"/>
    <m/>
    <m/>
    <s v="B"/>
    <m/>
    <m/>
    <s v="1"/>
    <s v="C"/>
    <s v="D"/>
    <x v="1"/>
  </r>
  <r>
    <x v="2"/>
    <x v="8"/>
    <n v="8171.1089713898882"/>
    <s v="01"/>
    <x v="14"/>
    <s v="1900"/>
    <s v="131202"/>
    <s v="1312"/>
    <x v="9"/>
    <x v="2"/>
    <s v="Early Childhood through Secondary Educ"/>
    <m/>
    <x v="0"/>
    <m/>
    <x v="0"/>
    <m/>
    <m/>
    <m/>
    <x v="0"/>
    <x v="0"/>
    <m/>
    <m/>
    <x v="1"/>
    <s v="W"/>
    <m/>
    <m/>
    <m/>
    <m/>
    <s v="W"/>
    <s v="1"/>
    <s v="C"/>
    <s v="D"/>
    <x v="0"/>
  </r>
  <r>
    <x v="2"/>
    <x v="8"/>
    <n v="8171.1102184059573"/>
    <s v="11"/>
    <x v="9"/>
    <s v="4900"/>
    <s v="400801"/>
    <s v="4008"/>
    <x v="35"/>
    <x v="0"/>
    <s v="Physics"/>
    <s v="4906"/>
    <x v="94"/>
    <m/>
    <x v="0"/>
    <m/>
    <m/>
    <m/>
    <x v="0"/>
    <x v="0"/>
    <m/>
    <m/>
    <x v="0"/>
    <s v="W"/>
    <m/>
    <m/>
    <m/>
    <m/>
    <s v="W"/>
    <s v="1"/>
    <s v="C"/>
    <m/>
    <x v="0"/>
  </r>
  <r>
    <x v="2"/>
    <x v="8"/>
    <n v="8171.1192325506827"/>
    <s v="03"/>
    <x v="7"/>
    <s v="3600"/>
    <s v="520201"/>
    <s v="5202"/>
    <x v="27"/>
    <x v="3"/>
    <s v="Management"/>
    <m/>
    <x v="0"/>
    <m/>
    <x v="0"/>
    <m/>
    <m/>
    <m/>
    <x v="0"/>
    <x v="0"/>
    <m/>
    <m/>
    <x v="0"/>
    <s v="B"/>
    <m/>
    <m/>
    <s v="B"/>
    <m/>
    <m/>
    <s v="1"/>
    <s v="C"/>
    <m/>
    <x v="1"/>
  </r>
  <r>
    <x v="2"/>
    <x v="8"/>
    <n v="8171.1224035343994"/>
    <s v="12"/>
    <x v="9"/>
    <s v="3800"/>
    <s v="090401"/>
    <s v="0904"/>
    <x v="20"/>
    <x v="0"/>
    <s v="Mass Communications"/>
    <s v="3806"/>
    <x v="90"/>
    <m/>
    <x v="0"/>
    <m/>
    <m/>
    <s v="FILM"/>
    <x v="3"/>
    <x v="1"/>
    <s v="English"/>
    <m/>
    <x v="0"/>
    <s v="M"/>
    <m/>
    <s v="Z"/>
    <s v="B"/>
    <m/>
    <m/>
    <s v="1"/>
    <s v="C"/>
    <m/>
    <x v="3"/>
  </r>
  <r>
    <x v="2"/>
    <x v="8"/>
    <n v="8171.1252449495851"/>
    <s v="01"/>
    <x v="14"/>
    <s v="7600"/>
    <s v="510203"/>
    <s v="5102"/>
    <x v="31"/>
    <x v="2"/>
    <s v="Communication Sciences &amp; Prof Counseling"/>
    <m/>
    <x v="0"/>
    <m/>
    <x v="0"/>
    <m/>
    <m/>
    <m/>
    <x v="0"/>
    <x v="0"/>
    <m/>
    <m/>
    <x v="1"/>
    <s v="U"/>
    <m/>
    <m/>
    <m/>
    <m/>
    <s v="W"/>
    <s v="1"/>
    <s v="C"/>
    <m/>
    <x v="0"/>
  </r>
  <r>
    <x v="2"/>
    <x v="8"/>
    <n v="8171.1353546869987"/>
    <s v="01"/>
    <x v="5"/>
    <s v="PCON"/>
    <s v="131101"/>
    <s v="1311"/>
    <x v="15"/>
    <x v="2"/>
    <s v="Communication Sciences &amp; Prof Counseling"/>
    <s v="COSA"/>
    <x v="39"/>
    <m/>
    <x v="0"/>
    <m/>
    <m/>
    <m/>
    <x v="0"/>
    <x v="0"/>
    <m/>
    <m/>
    <x v="1"/>
    <s v="U"/>
    <m/>
    <m/>
    <m/>
    <m/>
    <s v="W"/>
    <s v="1"/>
    <s v="C"/>
    <m/>
    <x v="0"/>
  </r>
  <r>
    <x v="2"/>
    <x v="8"/>
    <n v="8171.1371450457837"/>
    <s v="11"/>
    <x v="9"/>
    <s v="0800"/>
    <s v="260101"/>
    <s v="2601"/>
    <x v="11"/>
    <x v="0"/>
    <s v="Biology"/>
    <s v="0801"/>
    <x v="11"/>
    <m/>
    <x v="0"/>
    <m/>
    <m/>
    <m/>
    <x v="0"/>
    <x v="0"/>
    <m/>
    <m/>
    <x v="1"/>
    <s v="B"/>
    <m/>
    <m/>
    <s v="B"/>
    <m/>
    <m/>
    <m/>
    <s v="C"/>
    <m/>
    <x v="1"/>
  </r>
  <r>
    <x v="2"/>
    <x v="8"/>
    <n v="8171.1461770050237"/>
    <s v="10"/>
    <x v="15"/>
    <s v="0500"/>
    <s v="500701"/>
    <s v="5007"/>
    <x v="23"/>
    <x v="0"/>
    <s v="Art"/>
    <s v="0509"/>
    <x v="25"/>
    <m/>
    <x v="0"/>
    <m/>
    <m/>
    <m/>
    <x v="0"/>
    <x v="0"/>
    <m/>
    <s v="C"/>
    <x v="1"/>
    <s v="W"/>
    <m/>
    <m/>
    <m/>
    <m/>
    <s v="W"/>
    <s v="1"/>
    <s v="C"/>
    <m/>
    <x v="0"/>
  </r>
  <r>
    <x v="2"/>
    <x v="8"/>
    <n v="8171.1471211743328"/>
    <s v="03"/>
    <x v="7"/>
    <s v="0100"/>
    <s v="520301"/>
    <s v="5203"/>
    <x v="16"/>
    <x v="3"/>
    <s v="Accounting &amp; Finance"/>
    <m/>
    <x v="0"/>
    <m/>
    <x v="0"/>
    <m/>
    <m/>
    <m/>
    <x v="0"/>
    <x v="0"/>
    <m/>
    <m/>
    <x v="0"/>
    <s v="U"/>
    <m/>
    <m/>
    <m/>
    <m/>
    <s v="W"/>
    <s v="1"/>
    <s v="C"/>
    <s v="D"/>
    <x v="0"/>
  </r>
  <r>
    <x v="2"/>
    <x v="8"/>
    <n v="8171.1481009726722"/>
    <s v="11"/>
    <x v="9"/>
    <s v="2400"/>
    <s v="030103"/>
    <s v="0301"/>
    <x v="49"/>
    <x v="0"/>
    <s v="COSM - Dean's office"/>
    <m/>
    <x v="0"/>
    <m/>
    <x v="0"/>
    <m/>
    <m/>
    <s v="0700"/>
    <x v="36"/>
    <x v="1"/>
    <s v="Art"/>
    <m/>
    <x v="1"/>
    <s v="U"/>
    <m/>
    <m/>
    <s v="B"/>
    <m/>
    <s v="W"/>
    <s v="1"/>
    <s v="C"/>
    <s v="D"/>
    <x v="3"/>
  </r>
  <r>
    <x v="2"/>
    <x v="8"/>
    <n v="8171.1538372465884"/>
    <s v="11"/>
    <x v="9"/>
    <s v="0800"/>
    <s v="260101"/>
    <s v="2601"/>
    <x v="11"/>
    <x v="0"/>
    <s v="Biology"/>
    <s v="0801"/>
    <x v="11"/>
    <m/>
    <x v="0"/>
    <m/>
    <m/>
    <m/>
    <x v="0"/>
    <x v="0"/>
    <m/>
    <m/>
    <x v="1"/>
    <s v="W"/>
    <m/>
    <m/>
    <m/>
    <m/>
    <s v="W"/>
    <s v="1"/>
    <s v="R"/>
    <s v="D"/>
    <x v="0"/>
  </r>
  <r>
    <x v="2"/>
    <x v="8"/>
    <n v="8171.1545052909114"/>
    <s v="10"/>
    <x v="15"/>
    <s v="0500"/>
    <s v="500701"/>
    <s v="5007"/>
    <x v="23"/>
    <x v="0"/>
    <s v="Art"/>
    <s v="0504"/>
    <x v="46"/>
    <m/>
    <x v="0"/>
    <m/>
    <m/>
    <m/>
    <x v="0"/>
    <x v="0"/>
    <m/>
    <s v="C"/>
    <x v="1"/>
    <s v="U"/>
    <m/>
    <m/>
    <s v="B"/>
    <m/>
    <m/>
    <s v="1"/>
    <s v="C"/>
    <m/>
    <x v="1"/>
  </r>
  <r>
    <x v="2"/>
    <x v="8"/>
    <n v="8171.1573734278691"/>
    <s v="12"/>
    <x v="9"/>
    <s v="1810"/>
    <s v="450401"/>
    <s v="4504"/>
    <x v="13"/>
    <x v="0"/>
    <s v="Criminology"/>
    <m/>
    <x v="0"/>
    <m/>
    <x v="0"/>
    <m/>
    <m/>
    <m/>
    <x v="0"/>
    <x v="0"/>
    <m/>
    <m/>
    <x v="1"/>
    <s v="B"/>
    <m/>
    <m/>
    <s v="B"/>
    <m/>
    <m/>
    <s v="1"/>
    <s v="C"/>
    <m/>
    <x v="1"/>
  </r>
  <r>
    <x v="2"/>
    <x v="8"/>
    <n v="8171.1642943670504"/>
    <s v="01"/>
    <x v="9"/>
    <s v="4504"/>
    <s v="310301"/>
    <s v="3103"/>
    <x v="33"/>
    <x v="2"/>
    <s v="Sport Management, Wellness, &amp; Physical Educ"/>
    <m/>
    <x v="0"/>
    <m/>
    <x v="0"/>
    <m/>
    <m/>
    <s v="6800"/>
    <x v="13"/>
    <x v="1"/>
    <s v="Sociology"/>
    <m/>
    <x v="0"/>
    <s v="B"/>
    <m/>
    <m/>
    <s v="B"/>
    <m/>
    <m/>
    <s v="1"/>
    <s v="C"/>
    <m/>
    <x v="1"/>
  </r>
  <r>
    <x v="2"/>
    <x v="8"/>
    <n v="8171.1699237538751"/>
    <s v="12"/>
    <x v="9"/>
    <s v="1810"/>
    <s v="450401"/>
    <s v="4504"/>
    <x v="13"/>
    <x v="0"/>
    <s v="Criminology"/>
    <m/>
    <x v="0"/>
    <m/>
    <x v="0"/>
    <m/>
    <m/>
    <s v="GIS"/>
    <x v="21"/>
    <x v="1"/>
    <s v="Geosciences"/>
    <m/>
    <x v="0"/>
    <s v="U"/>
    <m/>
    <m/>
    <m/>
    <m/>
    <s v="W"/>
    <s v="1"/>
    <s v="C"/>
    <m/>
    <x v="0"/>
  </r>
  <r>
    <x v="2"/>
    <x v="8"/>
    <n v="8171.1707432215771"/>
    <s v="12"/>
    <x v="9"/>
    <s v="6800"/>
    <s v="451101"/>
    <s v="4511"/>
    <x v="21"/>
    <x v="0"/>
    <s v="Sociology"/>
    <m/>
    <x v="0"/>
    <m/>
    <x v="0"/>
    <m/>
    <m/>
    <s v="1810"/>
    <x v="2"/>
    <x v="1"/>
    <s v="Criminology"/>
    <m/>
    <x v="1"/>
    <s v="B"/>
    <m/>
    <m/>
    <s v="B"/>
    <m/>
    <m/>
    <s v="1"/>
    <s v="C"/>
    <m/>
    <x v="1"/>
  </r>
  <r>
    <x v="2"/>
    <x v="8"/>
    <n v="8171.1710906046246"/>
    <s v="11"/>
    <x v="9"/>
    <s v="0800"/>
    <s v="260101"/>
    <s v="2601"/>
    <x v="11"/>
    <x v="0"/>
    <s v="Biology"/>
    <s v="0802"/>
    <x v="12"/>
    <m/>
    <x v="0"/>
    <m/>
    <m/>
    <m/>
    <x v="0"/>
    <x v="0"/>
    <m/>
    <m/>
    <x v="0"/>
    <s v="B"/>
    <m/>
    <m/>
    <m/>
    <m/>
    <m/>
    <s v="1"/>
    <s v="C"/>
    <m/>
    <x v="1"/>
  </r>
  <r>
    <x v="2"/>
    <x v="8"/>
    <n v="8171.1792407453595"/>
    <s v="01"/>
    <x v="5"/>
    <s v="4000"/>
    <s v="130501"/>
    <s v="1305"/>
    <x v="6"/>
    <x v="2"/>
    <s v="Educational Technology &amp; Fdns"/>
    <s v="4002"/>
    <x v="6"/>
    <m/>
    <x v="0"/>
    <m/>
    <m/>
    <m/>
    <x v="0"/>
    <x v="0"/>
    <m/>
    <m/>
    <x v="0"/>
    <s v="U"/>
    <m/>
    <m/>
    <s v="B"/>
    <m/>
    <m/>
    <s v="1"/>
    <s v="C"/>
    <m/>
    <x v="1"/>
  </r>
  <r>
    <x v="2"/>
    <x v="8"/>
    <n v="8171.1813428581609"/>
    <s v="10"/>
    <x v="4"/>
    <s v="3300"/>
    <s v="540101"/>
    <s v="5401"/>
    <x v="18"/>
    <x v="0"/>
    <s v="History"/>
    <m/>
    <x v="0"/>
    <m/>
    <x v="0"/>
    <m/>
    <m/>
    <m/>
    <x v="0"/>
    <x v="0"/>
    <m/>
    <m/>
    <x v="1"/>
    <s v="B"/>
    <m/>
    <m/>
    <s v="B"/>
    <m/>
    <m/>
    <s v="1"/>
    <s v="C"/>
    <m/>
    <x v="1"/>
  </r>
  <r>
    <x v="2"/>
    <x v="8"/>
    <n v="8171.1822513984398"/>
    <s v="03"/>
    <x v="7"/>
    <s v="3700"/>
    <s v="521401"/>
    <s v="5214"/>
    <x v="17"/>
    <x v="3"/>
    <s v="Marketing &amp; Real Estate"/>
    <m/>
    <x v="0"/>
    <m/>
    <x v="0"/>
    <m/>
    <m/>
    <m/>
    <x v="0"/>
    <x v="0"/>
    <m/>
    <m/>
    <x v="1"/>
    <s v="B"/>
    <m/>
    <m/>
    <s v="B"/>
    <m/>
    <m/>
    <s v="1"/>
    <s v="C"/>
    <s v="D"/>
    <x v="1"/>
  </r>
  <r>
    <x v="2"/>
    <x v="8"/>
    <n v="8171.1843000676954"/>
    <s v="01"/>
    <x v="9"/>
    <s v="4504"/>
    <s v="310301"/>
    <s v="3103"/>
    <x v="33"/>
    <x v="2"/>
    <s v="Sport Management, Wellness, &amp; Physical Educ"/>
    <m/>
    <x v="0"/>
    <m/>
    <x v="0"/>
    <m/>
    <m/>
    <s v="0900"/>
    <x v="22"/>
    <x v="2"/>
    <s v="Management"/>
    <m/>
    <x v="1"/>
    <s v="U"/>
    <m/>
    <m/>
    <s v="B"/>
    <m/>
    <m/>
    <s v="1"/>
    <s v="C"/>
    <s v="D"/>
    <x v="1"/>
  </r>
  <r>
    <x v="2"/>
    <x v="8"/>
    <n v="8171.1852976805503"/>
    <s v="03"/>
    <x v="7"/>
    <s v="3600"/>
    <s v="520201"/>
    <s v="5202"/>
    <x v="27"/>
    <x v="3"/>
    <s v="Management"/>
    <m/>
    <x v="0"/>
    <s v="3700"/>
    <x v="3"/>
    <s v="RCOB"/>
    <s v="Marketing &amp; Real Estate"/>
    <m/>
    <x v="0"/>
    <x v="0"/>
    <m/>
    <m/>
    <x v="0"/>
    <s v="W"/>
    <m/>
    <m/>
    <m/>
    <m/>
    <s v="W"/>
    <s v="1"/>
    <s v="C"/>
    <m/>
    <x v="0"/>
  </r>
  <r>
    <x v="2"/>
    <x v="8"/>
    <n v="8171.1861794990555"/>
    <s v="10"/>
    <x v="2"/>
    <s v="0500"/>
    <s v="500701"/>
    <s v="5007"/>
    <x v="23"/>
    <x v="0"/>
    <s v="Art"/>
    <s v="0512"/>
    <x v="9"/>
    <m/>
    <x v="0"/>
    <m/>
    <m/>
    <s v="0100"/>
    <x v="31"/>
    <x v="2"/>
    <s v="Accounting &amp; Finance"/>
    <m/>
    <x v="1"/>
    <s v="W"/>
    <m/>
    <m/>
    <m/>
    <m/>
    <s v="W"/>
    <s v="1"/>
    <s v="C"/>
    <m/>
    <x v="0"/>
  </r>
  <r>
    <x v="2"/>
    <x v="8"/>
    <n v="8171.1891634303629"/>
    <s v="03"/>
    <x v="13"/>
    <s v="5200"/>
    <s v="520301"/>
    <s v="5203"/>
    <x v="36"/>
    <x v="3"/>
    <s v="Accounting &amp; Finance"/>
    <m/>
    <x v="0"/>
    <m/>
    <x v="0"/>
    <m/>
    <m/>
    <m/>
    <x v="0"/>
    <x v="0"/>
    <m/>
    <m/>
    <x v="1"/>
    <s v="U"/>
    <m/>
    <s v="Z"/>
    <m/>
    <m/>
    <m/>
    <s v="1"/>
    <s v="A"/>
    <s v="D"/>
    <x v="5"/>
  </r>
  <r>
    <x v="2"/>
    <x v="8"/>
    <n v="8171.1897780311401"/>
    <s v="12"/>
    <x v="9"/>
    <s v="1810"/>
    <s v="450401"/>
    <s v="4504"/>
    <x v="13"/>
    <x v="0"/>
    <s v="Criminology"/>
    <m/>
    <x v="0"/>
    <m/>
    <x v="0"/>
    <m/>
    <m/>
    <m/>
    <x v="0"/>
    <x v="0"/>
    <m/>
    <m/>
    <x v="0"/>
    <s v="B"/>
    <m/>
    <m/>
    <s v="B"/>
    <m/>
    <m/>
    <s v="1"/>
    <s v="C"/>
    <m/>
    <x v="1"/>
  </r>
  <r>
    <x v="2"/>
    <x v="8"/>
    <n v="8171.1934567285425"/>
    <s v="12"/>
    <x v="2"/>
    <s v="5300"/>
    <s v="420101"/>
    <s v="4201"/>
    <x v="10"/>
    <x v="0"/>
    <s v="Psychology"/>
    <m/>
    <x v="0"/>
    <m/>
    <x v="0"/>
    <m/>
    <m/>
    <m/>
    <x v="0"/>
    <x v="0"/>
    <m/>
    <m/>
    <x v="0"/>
    <s v="B"/>
    <m/>
    <m/>
    <s v="B"/>
    <m/>
    <m/>
    <s v="1"/>
    <s v="C"/>
    <m/>
    <x v="1"/>
  </r>
  <r>
    <x v="2"/>
    <x v="8"/>
    <n v="8171.1942494744717"/>
    <s v="12"/>
    <x v="2"/>
    <s v="5300"/>
    <s v="420101"/>
    <s v="4201"/>
    <x v="10"/>
    <x v="0"/>
    <s v="Psychology"/>
    <m/>
    <x v="0"/>
    <m/>
    <x v="0"/>
    <m/>
    <m/>
    <m/>
    <x v="0"/>
    <x v="0"/>
    <m/>
    <m/>
    <x v="1"/>
    <s v="W"/>
    <m/>
    <m/>
    <m/>
    <m/>
    <s v="W"/>
    <s v="1"/>
    <s v="C"/>
    <m/>
    <x v="0"/>
  </r>
  <r>
    <x v="2"/>
    <x v="8"/>
    <n v="8171.1960042042256"/>
    <s v="01"/>
    <x v="5"/>
    <s v="1900"/>
    <s v="131202"/>
    <s v="1312"/>
    <x v="9"/>
    <x v="2"/>
    <s v="Early Childhood through Secondary Educ"/>
    <m/>
    <x v="0"/>
    <m/>
    <x v="0"/>
    <m/>
    <m/>
    <m/>
    <x v="0"/>
    <x v="0"/>
    <m/>
    <m/>
    <x v="1"/>
    <s v="B"/>
    <m/>
    <m/>
    <s v="B"/>
    <m/>
    <m/>
    <s v="1"/>
    <s v="C"/>
    <m/>
    <x v="1"/>
  </r>
  <r>
    <x v="2"/>
    <x v="8"/>
    <n v="8171.1961645348629"/>
    <s v="10"/>
    <x v="2"/>
    <s v="3300"/>
    <s v="540101"/>
    <s v="5401"/>
    <x v="18"/>
    <x v="0"/>
    <s v="History"/>
    <m/>
    <x v="0"/>
    <m/>
    <x v="0"/>
    <m/>
    <m/>
    <s v="0701"/>
    <x v="18"/>
    <x v="1"/>
    <s v="Art"/>
    <m/>
    <x v="0"/>
    <s v="W"/>
    <m/>
    <m/>
    <m/>
    <m/>
    <s v="W"/>
    <s v="1"/>
    <s v="C"/>
    <m/>
    <x v="0"/>
  </r>
  <r>
    <x v="2"/>
    <x v="8"/>
    <n v="8171.2000659137066"/>
    <s v="11"/>
    <x v="9"/>
    <s v="140S"/>
    <s v="400501"/>
    <s v="4005"/>
    <x v="74"/>
    <x v="0"/>
    <s v="Chemistry"/>
    <s v="1406"/>
    <x v="68"/>
    <m/>
    <x v="0"/>
    <m/>
    <m/>
    <m/>
    <x v="0"/>
    <x v="0"/>
    <m/>
    <m/>
    <x v="0"/>
    <s v="W"/>
    <m/>
    <m/>
    <m/>
    <m/>
    <s v="W"/>
    <s v="1"/>
    <s v="C"/>
    <m/>
    <x v="0"/>
  </r>
  <r>
    <x v="2"/>
    <x v="8"/>
    <n v="8171.2017582926565"/>
    <s v="11"/>
    <x v="9"/>
    <s v="0800"/>
    <s v="260101"/>
    <s v="2601"/>
    <x v="11"/>
    <x v="0"/>
    <s v="Biology"/>
    <s v="0801"/>
    <x v="11"/>
    <m/>
    <x v="0"/>
    <m/>
    <m/>
    <m/>
    <x v="0"/>
    <x v="0"/>
    <m/>
    <m/>
    <x v="0"/>
    <s v="H"/>
    <m/>
    <m/>
    <m/>
    <m/>
    <s v="W"/>
    <s v="2"/>
    <s v="C"/>
    <s v="D"/>
    <x v="4"/>
  </r>
  <r>
    <x v="2"/>
    <x v="8"/>
    <n v="8171.202381800691"/>
    <s v="12"/>
    <x v="9"/>
    <s v="1810"/>
    <s v="450401"/>
    <s v="4504"/>
    <x v="13"/>
    <x v="0"/>
    <s v="Criminology"/>
    <m/>
    <x v="0"/>
    <m/>
    <x v="0"/>
    <m/>
    <m/>
    <m/>
    <x v="0"/>
    <x v="0"/>
    <m/>
    <m/>
    <x v="1"/>
    <s v="W"/>
    <m/>
    <m/>
    <m/>
    <m/>
    <s v="W"/>
    <s v="1"/>
    <s v="C"/>
    <m/>
    <x v="0"/>
  </r>
  <r>
    <x v="2"/>
    <x v="8"/>
    <n v="8171.2025065022981"/>
    <s v="10"/>
    <x v="15"/>
    <s v="0500"/>
    <s v="500701"/>
    <s v="5007"/>
    <x v="23"/>
    <x v="0"/>
    <s v="Art"/>
    <s v="0506"/>
    <x v="42"/>
    <m/>
    <x v="0"/>
    <m/>
    <m/>
    <m/>
    <x v="0"/>
    <x v="0"/>
    <m/>
    <m/>
    <x v="1"/>
    <s v="H"/>
    <m/>
    <m/>
    <m/>
    <m/>
    <m/>
    <s v="2"/>
    <s v="A"/>
    <m/>
    <x v="5"/>
  </r>
  <r>
    <x v="2"/>
    <x v="8"/>
    <n v="8171.2026668329354"/>
    <s v="01"/>
    <x v="14"/>
    <s v="7005"/>
    <s v="131001"/>
    <s v="1310"/>
    <x v="32"/>
    <x v="2"/>
    <s v="Literacy &amp; Special Educ"/>
    <m/>
    <x v="0"/>
    <m/>
    <x v="0"/>
    <m/>
    <m/>
    <m/>
    <x v="0"/>
    <x v="0"/>
    <m/>
    <s v="C"/>
    <x v="1"/>
    <s v="W"/>
    <m/>
    <m/>
    <m/>
    <m/>
    <s v="W"/>
    <s v="1"/>
    <s v="C"/>
    <s v="D"/>
    <x v="0"/>
  </r>
  <r>
    <x v="2"/>
    <x v="8"/>
    <n v="8171.2032012683931"/>
    <s v="01"/>
    <x v="14"/>
    <s v="7600"/>
    <s v="510203"/>
    <s v="5102"/>
    <x v="31"/>
    <x v="2"/>
    <s v="Communication Sciences &amp; Prof Counseling"/>
    <m/>
    <x v="0"/>
    <m/>
    <x v="0"/>
    <m/>
    <m/>
    <m/>
    <x v="0"/>
    <x v="0"/>
    <m/>
    <m/>
    <x v="1"/>
    <s v="B"/>
    <m/>
    <m/>
    <s v="B"/>
    <m/>
    <m/>
    <s v="1"/>
    <s v="C"/>
    <s v="D"/>
    <x v="1"/>
  </r>
  <r>
    <x v="2"/>
    <x v="8"/>
    <n v="8171.2037980546547"/>
    <s v="01"/>
    <x v="14"/>
    <s v="1900"/>
    <s v="131202"/>
    <s v="1312"/>
    <x v="9"/>
    <x v="2"/>
    <s v="Early Childhood through Secondary Educ"/>
    <m/>
    <x v="0"/>
    <m/>
    <x v="0"/>
    <m/>
    <m/>
    <m/>
    <x v="0"/>
    <x v="0"/>
    <m/>
    <m/>
    <x v="1"/>
    <s v="W"/>
    <m/>
    <m/>
    <m/>
    <m/>
    <s v="W"/>
    <s v="1"/>
    <s v="C"/>
    <m/>
    <x v="0"/>
  </r>
  <r>
    <x v="2"/>
    <x v="8"/>
    <n v="8171.2068888730537"/>
    <s v="03"/>
    <x v="7"/>
    <s v="3650"/>
    <s v="521201"/>
    <s v="5212"/>
    <x v="8"/>
    <x v="3"/>
    <s v="Management"/>
    <m/>
    <x v="0"/>
    <m/>
    <x v="0"/>
    <m/>
    <m/>
    <m/>
    <x v="0"/>
    <x v="0"/>
    <m/>
    <m/>
    <x v="0"/>
    <s v="U"/>
    <m/>
    <m/>
    <s v="B"/>
    <m/>
    <m/>
    <s v="1"/>
    <s v="C"/>
    <m/>
    <x v="1"/>
  </r>
  <r>
    <x v="2"/>
    <x v="8"/>
    <n v="8171.2095788648594"/>
    <s v="12"/>
    <x v="9"/>
    <s v="5100"/>
    <s v="451001"/>
    <s v="4510"/>
    <x v="22"/>
    <x v="0"/>
    <s v="Political Science &amp; Planning"/>
    <m/>
    <x v="0"/>
    <m/>
    <x v="0"/>
    <m/>
    <m/>
    <m/>
    <x v="0"/>
    <x v="0"/>
    <m/>
    <m/>
    <x v="1"/>
    <s v="U"/>
    <m/>
    <m/>
    <s v="B"/>
    <m/>
    <m/>
    <s v="1"/>
    <s v="C"/>
    <s v="D"/>
    <x v="1"/>
  </r>
  <r>
    <x v="2"/>
    <x v="8"/>
    <n v="8171.2146470944526"/>
    <s v="11"/>
    <x v="9"/>
    <s v="0800"/>
    <s v="260101"/>
    <s v="2601"/>
    <x v="11"/>
    <x v="0"/>
    <s v="Biology"/>
    <s v="0802"/>
    <x v="12"/>
    <m/>
    <x v="0"/>
    <m/>
    <m/>
    <m/>
    <x v="0"/>
    <x v="0"/>
    <m/>
    <m/>
    <x v="1"/>
    <s v="U"/>
    <m/>
    <m/>
    <s v="B"/>
    <m/>
    <m/>
    <s v="1"/>
    <s v="C"/>
    <m/>
    <x v="1"/>
  </r>
  <r>
    <x v="2"/>
    <x v="8"/>
    <n v="8171.2154843766702"/>
    <s v="01"/>
    <x v="14"/>
    <s v="1900"/>
    <s v="131202"/>
    <s v="1312"/>
    <x v="9"/>
    <x v="2"/>
    <s v="Early Childhood through Secondary Educ"/>
    <m/>
    <x v="0"/>
    <m/>
    <x v="0"/>
    <m/>
    <m/>
    <m/>
    <x v="0"/>
    <x v="0"/>
    <m/>
    <s v="C"/>
    <x v="0"/>
    <s v="U"/>
    <m/>
    <m/>
    <m/>
    <m/>
    <s v="W"/>
    <s v="1"/>
    <s v="C"/>
    <s v="D"/>
    <x v="0"/>
  </r>
  <r>
    <x v="2"/>
    <x v="8"/>
    <n v="8171.2172391064241"/>
    <s v="03"/>
    <x v="7"/>
    <s v="3600"/>
    <s v="520201"/>
    <s v="5202"/>
    <x v="27"/>
    <x v="3"/>
    <s v="Management"/>
    <m/>
    <x v="0"/>
    <m/>
    <x v="0"/>
    <m/>
    <m/>
    <m/>
    <x v="0"/>
    <x v="0"/>
    <m/>
    <m/>
    <x v="0"/>
    <s v="U"/>
    <m/>
    <m/>
    <m/>
    <m/>
    <s v="W"/>
    <s v="1"/>
    <s v="C"/>
    <m/>
    <x v="0"/>
  </r>
  <r>
    <x v="2"/>
    <x v="8"/>
    <n v="8171.2178269854276"/>
    <s v="03"/>
    <x v="9"/>
    <s v="2200"/>
    <s v="450601"/>
    <s v="4506"/>
    <x v="43"/>
    <x v="3"/>
    <s v="Economics"/>
    <m/>
    <x v="0"/>
    <m/>
    <x v="0"/>
    <m/>
    <m/>
    <s v="0900"/>
    <x v="22"/>
    <x v="2"/>
    <s v="Management"/>
    <m/>
    <x v="0"/>
    <s v="B"/>
    <m/>
    <m/>
    <s v="B"/>
    <m/>
    <m/>
    <s v="1"/>
    <s v="C"/>
    <s v="D"/>
    <x v="1"/>
  </r>
  <r>
    <x v="2"/>
    <x v="8"/>
    <n v="8171.2187533402221"/>
    <s v="12"/>
    <x v="2"/>
    <s v="5300"/>
    <s v="420101"/>
    <s v="4201"/>
    <x v="10"/>
    <x v="0"/>
    <s v="Psychology"/>
    <m/>
    <x v="0"/>
    <m/>
    <x v="0"/>
    <m/>
    <m/>
    <m/>
    <x v="0"/>
    <x v="0"/>
    <m/>
    <m/>
    <x v="1"/>
    <s v="W"/>
    <m/>
    <m/>
    <m/>
    <m/>
    <s v="W"/>
    <s v="1"/>
    <s v="C"/>
    <m/>
    <x v="0"/>
  </r>
  <r>
    <x v="2"/>
    <x v="8"/>
    <n v="8171.2204635336875"/>
    <s v="03"/>
    <x v="7"/>
    <s v="2500"/>
    <s v="520801"/>
    <s v="5208"/>
    <x v="44"/>
    <x v="3"/>
    <s v="Accounting &amp; Finance"/>
    <m/>
    <x v="0"/>
    <m/>
    <x v="0"/>
    <m/>
    <m/>
    <m/>
    <x v="0"/>
    <x v="0"/>
    <m/>
    <m/>
    <x v="0"/>
    <s v="U"/>
    <m/>
    <m/>
    <m/>
    <m/>
    <s v="W"/>
    <m/>
    <s v="C"/>
    <m/>
    <x v="0"/>
  </r>
  <r>
    <x v="2"/>
    <x v="8"/>
    <n v="8171.224204581893"/>
    <s v="12"/>
    <x v="9"/>
    <s v="1810"/>
    <s v="450401"/>
    <s v="4504"/>
    <x v="13"/>
    <x v="0"/>
    <s v="Criminology"/>
    <m/>
    <x v="0"/>
    <m/>
    <x v="0"/>
    <m/>
    <m/>
    <m/>
    <x v="0"/>
    <x v="0"/>
    <m/>
    <m/>
    <x v="1"/>
    <s v="B"/>
    <m/>
    <m/>
    <s v="B"/>
    <m/>
    <m/>
    <s v="1"/>
    <s v="C"/>
    <m/>
    <x v="1"/>
  </r>
  <r>
    <x v="2"/>
    <x v="8"/>
    <n v="8171.2256208358567"/>
    <s v="01"/>
    <x v="14"/>
    <s v="1900"/>
    <s v="131202"/>
    <s v="1312"/>
    <x v="9"/>
    <x v="2"/>
    <s v="Early Childhood through Secondary Educ"/>
    <m/>
    <x v="0"/>
    <m/>
    <x v="0"/>
    <m/>
    <m/>
    <m/>
    <x v="0"/>
    <x v="0"/>
    <m/>
    <m/>
    <x v="1"/>
    <s v="B"/>
    <m/>
    <m/>
    <s v="B"/>
    <m/>
    <m/>
    <s v="1"/>
    <s v="C"/>
    <m/>
    <x v="1"/>
  </r>
  <r>
    <x v="2"/>
    <x v="8"/>
    <n v="8171.226084013254"/>
    <s v="12"/>
    <x v="9"/>
    <s v="3800"/>
    <s v="090401"/>
    <s v="0904"/>
    <x v="20"/>
    <x v="0"/>
    <s v="Mass Communications"/>
    <s v="3807"/>
    <x v="81"/>
    <m/>
    <x v="0"/>
    <m/>
    <m/>
    <s v="3700"/>
    <x v="10"/>
    <x v="2"/>
    <s v="Marketing &amp; Real Estate"/>
    <m/>
    <x v="0"/>
    <s v="B"/>
    <m/>
    <m/>
    <s v="B"/>
    <m/>
    <m/>
    <s v="1"/>
    <s v="C"/>
    <m/>
    <x v="1"/>
  </r>
  <r>
    <x v="2"/>
    <x v="8"/>
    <n v="8171.2270638115933"/>
    <s v="10"/>
    <x v="2"/>
    <s v="3300"/>
    <s v="540101"/>
    <s v="5401"/>
    <x v="18"/>
    <x v="0"/>
    <s v="History"/>
    <m/>
    <x v="0"/>
    <m/>
    <x v="0"/>
    <m/>
    <m/>
    <s v="7800"/>
    <x v="20"/>
    <x v="1"/>
    <s v="Sociology"/>
    <m/>
    <x v="1"/>
    <s v="B"/>
    <m/>
    <m/>
    <s v="B"/>
    <m/>
    <m/>
    <s v="1"/>
    <s v="C"/>
    <m/>
    <x v="1"/>
  </r>
  <r>
    <x v="2"/>
    <x v="8"/>
    <n v="8171.2294153276089"/>
    <s v="01"/>
    <x v="14"/>
    <s v="1900"/>
    <s v="131202"/>
    <s v="1312"/>
    <x v="9"/>
    <x v="2"/>
    <s v="Early Childhood through Secondary Educ"/>
    <m/>
    <x v="0"/>
    <m/>
    <x v="0"/>
    <m/>
    <m/>
    <m/>
    <x v="0"/>
    <x v="0"/>
    <m/>
    <m/>
    <x v="1"/>
    <s v="U"/>
    <m/>
    <m/>
    <s v="B"/>
    <m/>
    <m/>
    <s v="1"/>
    <s v="C"/>
    <m/>
    <x v="1"/>
  </r>
  <r>
    <x v="2"/>
    <x v="8"/>
    <n v="8171.2303951259482"/>
    <s v="08"/>
    <x v="17"/>
    <s v="4300"/>
    <s v="513801"/>
    <s v="5138"/>
    <x v="52"/>
    <x v="1"/>
    <s v="Nursing"/>
    <m/>
    <x v="0"/>
    <m/>
    <x v="0"/>
    <m/>
    <m/>
    <m/>
    <x v="0"/>
    <x v="0"/>
    <m/>
    <m/>
    <x v="1"/>
    <s v="B"/>
    <m/>
    <m/>
    <s v="B"/>
    <m/>
    <m/>
    <s v="1"/>
    <s v="C"/>
    <s v="D"/>
    <x v="1"/>
  </r>
  <r>
    <x v="2"/>
    <x v="8"/>
    <n v="8171.2325150532652"/>
    <s v="01"/>
    <x v="9"/>
    <s v="4504"/>
    <s v="310301"/>
    <s v="3103"/>
    <x v="33"/>
    <x v="2"/>
    <s v="Sport Management, Wellness, &amp; Physical Educ"/>
    <m/>
    <x v="0"/>
    <m/>
    <x v="0"/>
    <m/>
    <m/>
    <s v="3800"/>
    <x v="16"/>
    <x v="1"/>
    <s v="Mass Communications"/>
    <m/>
    <x v="0"/>
    <s v="U"/>
    <m/>
    <m/>
    <s v="B"/>
    <m/>
    <m/>
    <s v="1"/>
    <s v="C"/>
    <s v="D"/>
    <x v="1"/>
  </r>
  <r>
    <x v="2"/>
    <x v="8"/>
    <n v="8171.2330227669509"/>
    <s v="10"/>
    <x v="15"/>
    <s v="0500"/>
    <s v="500701"/>
    <s v="5007"/>
    <x v="23"/>
    <x v="0"/>
    <s v="Art"/>
    <s v="0507"/>
    <x v="45"/>
    <m/>
    <x v="0"/>
    <m/>
    <m/>
    <m/>
    <x v="0"/>
    <x v="0"/>
    <m/>
    <m/>
    <x v="1"/>
    <s v="U"/>
    <m/>
    <m/>
    <m/>
    <m/>
    <s v="W"/>
    <s v="1"/>
    <s v="C"/>
    <s v="D"/>
    <x v="0"/>
  </r>
  <r>
    <x v="2"/>
    <x v="8"/>
    <n v="8171.2335037588628"/>
    <s v="11"/>
    <x v="9"/>
    <s v="3900"/>
    <s v="270101"/>
    <s v="2701"/>
    <x v="38"/>
    <x v="0"/>
    <s v="Mathematics"/>
    <s v="3903"/>
    <x v="96"/>
    <m/>
    <x v="0"/>
    <m/>
    <m/>
    <m/>
    <x v="0"/>
    <x v="0"/>
    <m/>
    <m/>
    <x v="1"/>
    <s v="U"/>
    <m/>
    <m/>
    <s v="B"/>
    <m/>
    <m/>
    <s v="1"/>
    <s v="C"/>
    <m/>
    <x v="1"/>
  </r>
  <r>
    <x v="2"/>
    <x v="8"/>
    <n v="8171.2366123917773"/>
    <s v="01"/>
    <x v="9"/>
    <s v="4504"/>
    <s v="310301"/>
    <s v="3103"/>
    <x v="33"/>
    <x v="2"/>
    <s v="Sport Management, Wellness, &amp; Physical Educ"/>
    <m/>
    <x v="0"/>
    <m/>
    <x v="0"/>
    <m/>
    <m/>
    <s v="3600"/>
    <x v="4"/>
    <x v="2"/>
    <s v="Management"/>
    <m/>
    <x v="0"/>
    <s v="W"/>
    <m/>
    <m/>
    <m/>
    <m/>
    <s v="W"/>
    <s v="1"/>
    <s v="C"/>
    <m/>
    <x v="0"/>
  </r>
  <r>
    <x v="2"/>
    <x v="8"/>
    <n v="8171.2402287383757"/>
    <s v="01"/>
    <x v="18"/>
    <s v="TEDU"/>
    <s v="131206"/>
    <s v="1312"/>
    <x v="55"/>
    <x v="2"/>
    <s v="Early Childhood through Secondary Educ"/>
    <s v="9011"/>
    <x v="84"/>
    <m/>
    <x v="0"/>
    <m/>
    <m/>
    <m/>
    <x v="0"/>
    <x v="0"/>
    <m/>
    <m/>
    <x v="1"/>
    <s v="U"/>
    <m/>
    <m/>
    <s v="B"/>
    <m/>
    <m/>
    <s v="1"/>
    <s v="C"/>
    <m/>
    <x v="1"/>
  </r>
  <r>
    <x v="2"/>
    <x v="8"/>
    <n v="8171.2416895286278"/>
    <s v="03"/>
    <x v="7"/>
    <s v="0100"/>
    <s v="520301"/>
    <s v="5203"/>
    <x v="16"/>
    <x v="3"/>
    <s v="Accounting &amp; Finance"/>
    <m/>
    <x v="0"/>
    <m/>
    <x v="0"/>
    <m/>
    <m/>
    <m/>
    <x v="0"/>
    <x v="0"/>
    <m/>
    <m/>
    <x v="1"/>
    <s v="W"/>
    <m/>
    <m/>
    <m/>
    <m/>
    <s v="W"/>
    <s v="1"/>
    <s v="C"/>
    <s v="D"/>
    <x v="0"/>
  </r>
  <r>
    <x v="2"/>
    <x v="8"/>
    <n v="8171.2456443510173"/>
    <s v="11"/>
    <x v="9"/>
    <s v="0800"/>
    <s v="260101"/>
    <s v="2601"/>
    <x v="11"/>
    <x v="0"/>
    <s v="Biology"/>
    <s v="0802"/>
    <x v="12"/>
    <m/>
    <x v="0"/>
    <m/>
    <m/>
    <m/>
    <x v="0"/>
    <x v="0"/>
    <m/>
    <m/>
    <x v="1"/>
    <s v="U"/>
    <m/>
    <m/>
    <s v="B"/>
    <m/>
    <m/>
    <s v="1"/>
    <s v="R"/>
    <m/>
    <x v="1"/>
  </r>
  <r>
    <x v="2"/>
    <x v="8"/>
    <n v="8171.2460629921261"/>
    <s v="11"/>
    <x v="9"/>
    <s v="0800"/>
    <s v="260101"/>
    <s v="2601"/>
    <x v="11"/>
    <x v="0"/>
    <s v="Biology"/>
    <s v="0802"/>
    <x v="12"/>
    <m/>
    <x v="0"/>
    <m/>
    <m/>
    <m/>
    <x v="0"/>
    <x v="0"/>
    <m/>
    <m/>
    <x v="1"/>
    <s v="U"/>
    <m/>
    <m/>
    <m/>
    <m/>
    <s v="W"/>
    <s v="1"/>
    <s v="C"/>
    <s v="D"/>
    <x v="0"/>
  </r>
  <r>
    <x v="2"/>
    <x v="8"/>
    <n v="8171.2463302098549"/>
    <s v="11"/>
    <x v="9"/>
    <s v="0800"/>
    <s v="260101"/>
    <s v="2601"/>
    <x v="11"/>
    <x v="0"/>
    <s v="Biology"/>
    <s v="0801"/>
    <x v="11"/>
    <m/>
    <x v="0"/>
    <m/>
    <m/>
    <m/>
    <x v="0"/>
    <x v="0"/>
    <m/>
    <m/>
    <x v="1"/>
    <s v="U"/>
    <m/>
    <m/>
    <s v="B"/>
    <m/>
    <m/>
    <s v="1"/>
    <s v="C"/>
    <m/>
    <x v="1"/>
  </r>
  <r>
    <x v="2"/>
    <x v="8"/>
    <n v="8171.2491716250397"/>
    <s v="11"/>
    <x v="9"/>
    <s v="0800"/>
    <s v="260101"/>
    <s v="2601"/>
    <x v="11"/>
    <x v="0"/>
    <s v="Biology"/>
    <s v="0801"/>
    <x v="11"/>
    <m/>
    <x v="0"/>
    <m/>
    <m/>
    <m/>
    <x v="0"/>
    <x v="0"/>
    <m/>
    <m/>
    <x v="1"/>
    <s v="B"/>
    <m/>
    <m/>
    <s v="B"/>
    <m/>
    <m/>
    <s v="1"/>
    <s v="C"/>
    <m/>
    <x v="1"/>
  </r>
  <r>
    <x v="2"/>
    <x v="8"/>
    <n v="8171.2497595040441"/>
    <s v="12"/>
    <x v="9"/>
    <s v="3800"/>
    <s v="090401"/>
    <s v="0904"/>
    <x v="20"/>
    <x v="0"/>
    <s v="Mass Communications"/>
    <s v="3805"/>
    <x v="13"/>
    <m/>
    <x v="0"/>
    <m/>
    <m/>
    <s v="ENLT"/>
    <x v="6"/>
    <x v="1"/>
    <s v="English"/>
    <m/>
    <x v="0"/>
    <s v="B"/>
    <m/>
    <m/>
    <s v="B"/>
    <m/>
    <m/>
    <s v="1"/>
    <s v="C"/>
    <s v="D"/>
    <x v="1"/>
  </r>
  <r>
    <x v="2"/>
    <x v="8"/>
    <n v="8171.2564310400112"/>
    <s v="01"/>
    <x v="14"/>
    <s v="7005"/>
    <s v="131001"/>
    <s v="1310"/>
    <x v="32"/>
    <x v="2"/>
    <s v="Literacy &amp; Special Educ"/>
    <m/>
    <x v="0"/>
    <m/>
    <x v="0"/>
    <m/>
    <m/>
    <m/>
    <x v="0"/>
    <x v="0"/>
    <m/>
    <m/>
    <x v="1"/>
    <s v="W"/>
    <m/>
    <m/>
    <m/>
    <m/>
    <s v="W"/>
    <s v="1"/>
    <s v="C"/>
    <m/>
    <x v="0"/>
  </r>
  <r>
    <x v="2"/>
    <x v="8"/>
    <n v="8171.2590497737556"/>
    <s v="12"/>
    <x v="9"/>
    <s v="0400"/>
    <s v="450201"/>
    <s v="4502"/>
    <x v="25"/>
    <x v="0"/>
    <s v="Anthropology"/>
    <m/>
    <x v="0"/>
    <m/>
    <x v="0"/>
    <m/>
    <m/>
    <s v="1810"/>
    <x v="2"/>
    <x v="1"/>
    <s v="Criminology"/>
    <m/>
    <x v="1"/>
    <s v="U"/>
    <m/>
    <m/>
    <m/>
    <m/>
    <m/>
    <m/>
    <s v="C"/>
    <s v="D"/>
    <x v="6"/>
  </r>
  <r>
    <x v="2"/>
    <x v="8"/>
    <n v="8171.259094310044"/>
    <s v="11"/>
    <x v="9"/>
    <s v="0800"/>
    <s v="260101"/>
    <s v="2601"/>
    <x v="11"/>
    <x v="0"/>
    <s v="Biology"/>
    <s v="0802"/>
    <x v="12"/>
    <m/>
    <x v="0"/>
    <m/>
    <m/>
    <s v="GIS"/>
    <x v="21"/>
    <x v="1"/>
    <s v="Geosciences"/>
    <m/>
    <x v="1"/>
    <s v="M"/>
    <m/>
    <m/>
    <s v="B"/>
    <m/>
    <s v="W"/>
    <s v="1"/>
    <s v="C"/>
    <m/>
    <x v="3"/>
  </r>
  <r>
    <x v="2"/>
    <x v="8"/>
    <n v="8171.2641447251217"/>
    <s v="12"/>
    <x v="9"/>
    <s v="0400"/>
    <s v="450201"/>
    <s v="4502"/>
    <x v="25"/>
    <x v="0"/>
    <s v="Anthropology"/>
    <m/>
    <x v="0"/>
    <s v="1810"/>
    <x v="19"/>
    <s v="CACSI"/>
    <s v="Criminology"/>
    <m/>
    <x v="0"/>
    <x v="0"/>
    <m/>
    <m/>
    <x v="1"/>
    <s v="B"/>
    <m/>
    <m/>
    <s v="B"/>
    <m/>
    <m/>
    <s v="1"/>
    <s v="C"/>
    <s v="D"/>
    <x v="1"/>
  </r>
  <r>
    <x v="2"/>
    <x v="8"/>
    <n v="8171.2648751202478"/>
    <s v="01"/>
    <x v="5"/>
    <s v="PCON"/>
    <s v="131101"/>
    <s v="1311"/>
    <x v="15"/>
    <x v="2"/>
    <s v="Communication Sciences &amp; Prof Counseling"/>
    <s v="3202"/>
    <x v="5"/>
    <m/>
    <x v="0"/>
    <m/>
    <m/>
    <m/>
    <x v="0"/>
    <x v="0"/>
    <m/>
    <m/>
    <x v="1"/>
    <s v="U"/>
    <m/>
    <m/>
    <s v="B"/>
    <m/>
    <m/>
    <s v="1"/>
    <s v="C"/>
    <m/>
    <x v="1"/>
  </r>
  <r>
    <x v="2"/>
    <x v="8"/>
    <n v="8171.2663180959844"/>
    <s v="01"/>
    <x v="5"/>
    <s v="PCON"/>
    <s v="131101"/>
    <s v="1311"/>
    <x v="15"/>
    <x v="2"/>
    <s v="Communication Sciences &amp; Prof Counseling"/>
    <s v="COSA"/>
    <x v="39"/>
    <m/>
    <x v="0"/>
    <m/>
    <m/>
    <m/>
    <x v="0"/>
    <x v="0"/>
    <m/>
    <m/>
    <x v="1"/>
    <s v="U"/>
    <m/>
    <m/>
    <s v="B"/>
    <m/>
    <m/>
    <s v="1"/>
    <s v="C"/>
    <m/>
    <x v="1"/>
  </r>
  <r>
    <x v="2"/>
    <x v="8"/>
    <n v="8171.2675383902806"/>
    <s v="01"/>
    <x v="14"/>
    <s v="7005"/>
    <s v="131001"/>
    <s v="1310"/>
    <x v="32"/>
    <x v="2"/>
    <s v="Literacy &amp; Special Educ"/>
    <m/>
    <x v="0"/>
    <m/>
    <x v="0"/>
    <m/>
    <m/>
    <m/>
    <x v="0"/>
    <x v="0"/>
    <m/>
    <m/>
    <x v="0"/>
    <s v="B"/>
    <m/>
    <m/>
    <s v="B"/>
    <m/>
    <m/>
    <s v="1"/>
    <s v="C"/>
    <m/>
    <x v="1"/>
  </r>
  <r>
    <x v="2"/>
    <x v="8"/>
    <n v="8171.2681708055725"/>
    <s v="03"/>
    <x v="7"/>
    <s v="3600"/>
    <s v="520201"/>
    <s v="5202"/>
    <x v="27"/>
    <x v="3"/>
    <s v="Management"/>
    <m/>
    <x v="0"/>
    <s v="3700"/>
    <x v="3"/>
    <s v="RCOB"/>
    <s v="Marketing &amp; Real Estate"/>
    <m/>
    <x v="0"/>
    <x v="0"/>
    <m/>
    <m/>
    <x v="1"/>
    <s v="W"/>
    <m/>
    <m/>
    <m/>
    <m/>
    <s v="W"/>
    <s v="1"/>
    <s v="C"/>
    <s v="D"/>
    <x v="0"/>
  </r>
  <r>
    <x v="2"/>
    <x v="8"/>
    <n v="8171.2695158014749"/>
    <s v="10"/>
    <x v="2"/>
    <s v="3300"/>
    <s v="540101"/>
    <s v="5401"/>
    <x v="18"/>
    <x v="0"/>
    <s v="History"/>
    <m/>
    <x v="0"/>
    <m/>
    <x v="0"/>
    <m/>
    <m/>
    <m/>
    <x v="0"/>
    <x v="0"/>
    <m/>
    <m/>
    <x v="1"/>
    <s v="U"/>
    <m/>
    <m/>
    <s v="B"/>
    <m/>
    <m/>
    <s v="1"/>
    <s v="C"/>
    <m/>
    <x v="1"/>
  </r>
  <r>
    <x v="2"/>
    <x v="8"/>
    <n v="8171.2695158014749"/>
    <s v="12"/>
    <x v="9"/>
    <s v="3800"/>
    <s v="090401"/>
    <s v="0904"/>
    <x v="20"/>
    <x v="0"/>
    <s v="Mass Communications"/>
    <s v="3803"/>
    <x v="19"/>
    <m/>
    <x v="0"/>
    <m/>
    <m/>
    <m/>
    <x v="0"/>
    <x v="0"/>
    <m/>
    <m/>
    <x v="1"/>
    <s v="U"/>
    <m/>
    <m/>
    <s v="B"/>
    <m/>
    <m/>
    <s v="1"/>
    <s v="C"/>
    <m/>
    <x v="1"/>
  </r>
  <r>
    <x v="2"/>
    <x v="8"/>
    <n v="8171.2728649303453"/>
    <s v="03"/>
    <x v="7"/>
    <s v="3700"/>
    <s v="521401"/>
    <s v="5214"/>
    <x v="17"/>
    <x v="3"/>
    <s v="Marketing &amp; Real Estate"/>
    <m/>
    <x v="0"/>
    <s v="3600"/>
    <x v="2"/>
    <s v="RCOB"/>
    <s v="Management"/>
    <m/>
    <x v="0"/>
    <x v="0"/>
    <m/>
    <m/>
    <x v="1"/>
    <s v="W"/>
    <m/>
    <m/>
    <m/>
    <m/>
    <s v="W"/>
    <s v="1"/>
    <s v="C"/>
    <s v="D"/>
    <x v="0"/>
  </r>
  <r>
    <x v="2"/>
    <x v="8"/>
    <n v="8171.2759646560016"/>
    <s v="01"/>
    <x v="9"/>
    <s v="4504"/>
    <s v="310301"/>
    <s v="3103"/>
    <x v="33"/>
    <x v="2"/>
    <s v="Sport Management, Wellness, &amp; Physical Educ"/>
    <m/>
    <x v="0"/>
    <m/>
    <x v="0"/>
    <m/>
    <m/>
    <s v="3700"/>
    <x v="10"/>
    <x v="2"/>
    <s v="Marketing &amp; Real Estate"/>
    <m/>
    <x v="0"/>
    <s v="B"/>
    <m/>
    <m/>
    <s v="B"/>
    <m/>
    <m/>
    <s v="1"/>
    <s v="C"/>
    <m/>
    <x v="1"/>
  </r>
  <r>
    <x v="2"/>
    <x v="8"/>
    <n v="8171.2761428011545"/>
    <s v="12"/>
    <x v="9"/>
    <s v="1810"/>
    <s v="450401"/>
    <s v="4504"/>
    <x v="13"/>
    <x v="0"/>
    <s v="Criminology"/>
    <m/>
    <x v="0"/>
    <m/>
    <x v="0"/>
    <m/>
    <m/>
    <m/>
    <x v="0"/>
    <x v="0"/>
    <m/>
    <m/>
    <x v="0"/>
    <s v="U"/>
    <m/>
    <m/>
    <m/>
    <m/>
    <s v="W"/>
    <m/>
    <s v="C"/>
    <m/>
    <x v="0"/>
  </r>
  <r>
    <x v="2"/>
    <x v="8"/>
    <n v="8171.2788417002175"/>
    <s v="01"/>
    <x v="5"/>
    <s v="1900"/>
    <s v="131202"/>
    <s v="1312"/>
    <x v="9"/>
    <x v="2"/>
    <s v="Early Childhood through Secondary Educ"/>
    <m/>
    <x v="0"/>
    <m/>
    <x v="0"/>
    <m/>
    <m/>
    <m/>
    <x v="0"/>
    <x v="0"/>
    <m/>
    <m/>
    <x v="1"/>
    <s v="W"/>
    <m/>
    <m/>
    <m/>
    <m/>
    <s v="W"/>
    <s v="1"/>
    <s v="C"/>
    <m/>
    <x v="0"/>
  </r>
  <r>
    <x v="2"/>
    <x v="8"/>
    <n v="8171.2799996437097"/>
    <s v="12"/>
    <x v="9"/>
    <s v="1810"/>
    <s v="450401"/>
    <s v="4504"/>
    <x v="13"/>
    <x v="0"/>
    <s v="Criminology"/>
    <m/>
    <x v="0"/>
    <m/>
    <x v="0"/>
    <m/>
    <m/>
    <m/>
    <x v="0"/>
    <x v="0"/>
    <m/>
    <m/>
    <x v="1"/>
    <s v="U"/>
    <m/>
    <m/>
    <s v="B"/>
    <m/>
    <m/>
    <s v="1"/>
    <s v="R"/>
    <m/>
    <x v="1"/>
  </r>
  <r>
    <x v="2"/>
    <x v="8"/>
    <n v="8171.2805251719101"/>
    <s v="12"/>
    <x v="2"/>
    <s v="5300"/>
    <s v="420101"/>
    <s v="4201"/>
    <x v="10"/>
    <x v="0"/>
    <s v="Psychology"/>
    <m/>
    <x v="0"/>
    <m/>
    <x v="0"/>
    <m/>
    <m/>
    <m/>
    <x v="0"/>
    <x v="0"/>
    <m/>
    <m/>
    <x v="0"/>
    <s v="B"/>
    <m/>
    <m/>
    <m/>
    <m/>
    <m/>
    <s v="1"/>
    <s v="C"/>
    <m/>
    <x v="1"/>
  </r>
  <r>
    <x v="2"/>
    <x v="8"/>
    <n v="8171.2812644742935"/>
    <s v="01"/>
    <x v="14"/>
    <s v="1900"/>
    <s v="131202"/>
    <s v="1312"/>
    <x v="9"/>
    <x v="2"/>
    <s v="Early Childhood through Secondary Educ"/>
    <m/>
    <x v="0"/>
    <m/>
    <x v="0"/>
    <m/>
    <m/>
    <m/>
    <x v="0"/>
    <x v="0"/>
    <m/>
    <m/>
    <x v="1"/>
    <s v="B"/>
    <m/>
    <m/>
    <s v="B"/>
    <m/>
    <m/>
    <s v="1"/>
    <s v="C"/>
    <m/>
    <x v="1"/>
  </r>
  <r>
    <x v="2"/>
    <x v="8"/>
    <n v="8171.2822442726338"/>
    <s v="11"/>
    <x v="9"/>
    <s v="1600"/>
    <s v="110101"/>
    <s v="1101"/>
    <x v="48"/>
    <x v="0"/>
    <s v="Computer Science"/>
    <m/>
    <x v="0"/>
    <m/>
    <x v="0"/>
    <m/>
    <m/>
    <s v="3650"/>
    <x v="35"/>
    <x v="2"/>
    <s v="Management"/>
    <m/>
    <x v="0"/>
    <s v="W"/>
    <m/>
    <m/>
    <m/>
    <m/>
    <s v="W"/>
    <s v="1"/>
    <s v="C"/>
    <m/>
    <x v="0"/>
  </r>
  <r>
    <x v="2"/>
    <x v="8"/>
    <n v="8171.2849075426657"/>
    <s v="01"/>
    <x v="14"/>
    <s v="1900"/>
    <s v="131202"/>
    <s v="1312"/>
    <x v="9"/>
    <x v="2"/>
    <s v="Early Childhood through Secondary Educ"/>
    <m/>
    <x v="0"/>
    <m/>
    <x v="0"/>
    <m/>
    <m/>
    <m/>
    <x v="0"/>
    <x v="0"/>
    <m/>
    <s v="C"/>
    <x v="1"/>
    <s v="U"/>
    <m/>
    <m/>
    <m/>
    <m/>
    <s v="W"/>
    <s v="1"/>
    <s v="C"/>
    <m/>
    <x v="0"/>
  </r>
  <r>
    <x v="2"/>
    <x v="8"/>
    <n v="8171.2856824740802"/>
    <s v="11"/>
    <x v="9"/>
    <s v="4900"/>
    <s v="400801"/>
    <s v="4008"/>
    <x v="35"/>
    <x v="0"/>
    <s v="Physics"/>
    <m/>
    <x v="0"/>
    <m/>
    <x v="0"/>
    <m/>
    <m/>
    <m/>
    <x v="0"/>
    <x v="0"/>
    <m/>
    <m/>
    <x v="1"/>
    <s v="W"/>
    <m/>
    <m/>
    <m/>
    <m/>
    <s v="W"/>
    <s v="1"/>
    <s v="C"/>
    <m/>
    <x v="0"/>
  </r>
  <r>
    <x v="2"/>
    <x v="8"/>
    <n v="8171.2870809135284"/>
    <s v="10"/>
    <x v="15"/>
    <s v="0500"/>
    <s v="500701"/>
    <s v="5007"/>
    <x v="23"/>
    <x v="0"/>
    <s v="Art"/>
    <s v="0510"/>
    <x v="50"/>
    <m/>
    <x v="0"/>
    <m/>
    <m/>
    <m/>
    <x v="0"/>
    <x v="0"/>
    <m/>
    <s v="C"/>
    <x v="1"/>
    <s v="U"/>
    <m/>
    <m/>
    <m/>
    <m/>
    <m/>
    <m/>
    <s v="C"/>
    <m/>
    <x v="6"/>
  </r>
  <r>
    <x v="2"/>
    <x v="8"/>
    <n v="8171.2889425303738"/>
    <s v="11"/>
    <x v="9"/>
    <s v="0800"/>
    <s v="260101"/>
    <s v="2601"/>
    <x v="11"/>
    <x v="0"/>
    <s v="Biology"/>
    <s v="0801"/>
    <x v="11"/>
    <m/>
    <x v="0"/>
    <m/>
    <m/>
    <m/>
    <x v="0"/>
    <x v="0"/>
    <m/>
    <m/>
    <x v="1"/>
    <s v="U"/>
    <m/>
    <m/>
    <s v="B"/>
    <m/>
    <m/>
    <s v="1"/>
    <s v="C"/>
    <s v="D"/>
    <x v="1"/>
  </r>
  <r>
    <x v="2"/>
    <x v="8"/>
    <n v="8171.2889692521467"/>
    <s v="11"/>
    <x v="9"/>
    <s v="0800"/>
    <s v="260101"/>
    <s v="2601"/>
    <x v="11"/>
    <x v="0"/>
    <s v="Biology"/>
    <s v="0802"/>
    <x v="12"/>
    <m/>
    <x v="0"/>
    <m/>
    <m/>
    <m/>
    <x v="0"/>
    <x v="0"/>
    <m/>
    <m/>
    <x v="0"/>
    <s v="U"/>
    <m/>
    <m/>
    <m/>
    <m/>
    <s v="W"/>
    <m/>
    <s v="C"/>
    <m/>
    <x v="0"/>
  </r>
  <r>
    <x v="2"/>
    <x v="8"/>
    <n v="8171.2934852317667"/>
    <s v="12"/>
    <x v="22"/>
    <s v="5310"/>
    <s v="422802"/>
    <s v="4228"/>
    <x v="63"/>
    <x v="0"/>
    <s v="Psychology"/>
    <m/>
    <x v="0"/>
    <m/>
    <x v="0"/>
    <m/>
    <m/>
    <m/>
    <x v="0"/>
    <x v="0"/>
    <m/>
    <m/>
    <x v="0"/>
    <s v="B"/>
    <m/>
    <m/>
    <s v="B"/>
    <m/>
    <m/>
    <s v="1"/>
    <s v="C"/>
    <m/>
    <x v="1"/>
  </r>
  <r>
    <x v="2"/>
    <x v="8"/>
    <n v="8171.2937435422382"/>
    <s v="10"/>
    <x v="15"/>
    <s v="0500"/>
    <s v="500701"/>
    <s v="5007"/>
    <x v="23"/>
    <x v="0"/>
    <s v="Art"/>
    <s v="0509"/>
    <x v="25"/>
    <m/>
    <x v="0"/>
    <m/>
    <m/>
    <s v="3700"/>
    <x v="10"/>
    <x v="2"/>
    <s v="Marketing &amp; Real Estate"/>
    <m/>
    <x v="1"/>
    <s v="U"/>
    <m/>
    <m/>
    <m/>
    <m/>
    <s v="W"/>
    <m/>
    <s v="C"/>
    <m/>
    <x v="0"/>
  </r>
  <r>
    <x v="2"/>
    <x v="8"/>
    <n v="8171.2939127801328"/>
    <s v="11"/>
    <x v="9"/>
    <s v="0800"/>
    <s v="260101"/>
    <s v="2601"/>
    <x v="11"/>
    <x v="0"/>
    <s v="Biology"/>
    <s v="0802"/>
    <x v="12"/>
    <m/>
    <x v="0"/>
    <m/>
    <m/>
    <m/>
    <x v="0"/>
    <x v="0"/>
    <m/>
    <m/>
    <x v="1"/>
    <s v="U"/>
    <m/>
    <s v="Z"/>
    <m/>
    <m/>
    <m/>
    <s v="1"/>
    <s v="C"/>
    <m/>
    <x v="2"/>
  </r>
  <r>
    <x v="2"/>
    <x v="8"/>
    <n v="8171.2962375743755"/>
    <s v="12"/>
    <x v="9"/>
    <s v="1810"/>
    <s v="450401"/>
    <s v="4504"/>
    <x v="13"/>
    <x v="0"/>
    <s v="Criminology"/>
    <m/>
    <x v="0"/>
    <m/>
    <x v="0"/>
    <m/>
    <m/>
    <m/>
    <x v="0"/>
    <x v="0"/>
    <m/>
    <m/>
    <x v="1"/>
    <s v="U"/>
    <m/>
    <m/>
    <s v="B"/>
    <m/>
    <m/>
    <s v="1"/>
    <s v="C"/>
    <m/>
    <x v="1"/>
  </r>
  <r>
    <x v="2"/>
    <x v="8"/>
    <n v="8171.298918658923"/>
    <s v="12"/>
    <x v="9"/>
    <s v="1810"/>
    <s v="450401"/>
    <s v="4504"/>
    <x v="13"/>
    <x v="0"/>
    <s v="Criminology"/>
    <m/>
    <x v="0"/>
    <m/>
    <x v="0"/>
    <m/>
    <m/>
    <m/>
    <x v="0"/>
    <x v="0"/>
    <m/>
    <m/>
    <x v="1"/>
    <s v="B"/>
    <m/>
    <m/>
    <s v="B"/>
    <m/>
    <m/>
    <s v="1"/>
    <s v="C"/>
    <s v="D"/>
    <x v="1"/>
  </r>
  <r>
    <x v="2"/>
    <x v="8"/>
    <n v="8171.3022321587632"/>
    <s v="12"/>
    <x v="4"/>
    <s v="6800"/>
    <s v="451101"/>
    <s v="4511"/>
    <x v="21"/>
    <x v="0"/>
    <s v="Sociology"/>
    <m/>
    <x v="0"/>
    <m/>
    <x v="0"/>
    <m/>
    <m/>
    <m/>
    <x v="0"/>
    <x v="0"/>
    <m/>
    <m/>
    <x v="1"/>
    <s v="U"/>
    <m/>
    <m/>
    <m/>
    <m/>
    <s v="W"/>
    <s v="1"/>
    <s v="C"/>
    <m/>
    <x v="0"/>
  </r>
  <r>
    <x v="2"/>
    <x v="8"/>
    <n v="8171.3038265578798"/>
    <s v="01"/>
    <x v="14"/>
    <s v="4800"/>
    <s v="131314"/>
    <s v="1313"/>
    <x v="47"/>
    <x v="2"/>
    <s v="Sport Management, Wellness, &amp; Physical Educ"/>
    <m/>
    <x v="0"/>
    <m/>
    <x v="0"/>
    <m/>
    <m/>
    <m/>
    <x v="0"/>
    <x v="0"/>
    <m/>
    <m/>
    <x v="0"/>
    <s v="U"/>
    <m/>
    <m/>
    <m/>
    <m/>
    <s v="W"/>
    <s v="1"/>
    <s v="C"/>
    <s v="D"/>
    <x v="0"/>
  </r>
  <r>
    <x v="2"/>
    <x v="8"/>
    <n v="8171.30634731179"/>
    <s v="11"/>
    <x v="9"/>
    <s v="0800"/>
    <s v="260101"/>
    <s v="2601"/>
    <x v="11"/>
    <x v="0"/>
    <s v="Biology"/>
    <s v="0802"/>
    <x v="12"/>
    <m/>
    <x v="0"/>
    <m/>
    <m/>
    <m/>
    <x v="0"/>
    <x v="0"/>
    <m/>
    <m/>
    <x v="1"/>
    <s v="W"/>
    <m/>
    <m/>
    <m/>
    <m/>
    <s v="W"/>
    <s v="1"/>
    <s v="C"/>
    <m/>
    <x v="0"/>
  </r>
  <r>
    <x v="2"/>
    <x v="8"/>
    <n v="8171.3066768803219"/>
    <s v="12"/>
    <x v="2"/>
    <s v="5300"/>
    <s v="420101"/>
    <s v="4201"/>
    <x v="10"/>
    <x v="0"/>
    <s v="Psychology"/>
    <m/>
    <x v="0"/>
    <m/>
    <x v="0"/>
    <m/>
    <m/>
    <s v="3300"/>
    <x v="12"/>
    <x v="1"/>
    <s v="History"/>
    <m/>
    <x v="1"/>
    <s v="W"/>
    <m/>
    <m/>
    <m/>
    <m/>
    <s v="W"/>
    <s v="1"/>
    <s v="C"/>
    <m/>
    <x v="0"/>
  </r>
  <r>
    <x v="2"/>
    <x v="8"/>
    <n v="8171.3093490576121"/>
    <s v="03"/>
    <x v="7"/>
    <s v="3700"/>
    <s v="521401"/>
    <s v="5214"/>
    <x v="17"/>
    <x v="3"/>
    <s v="Marketing &amp; Real Estate"/>
    <m/>
    <x v="0"/>
    <m/>
    <x v="0"/>
    <m/>
    <m/>
    <s v="0100"/>
    <x v="31"/>
    <x v="2"/>
    <s v="Accounting &amp; Finance"/>
    <m/>
    <x v="1"/>
    <s v="U"/>
    <m/>
    <m/>
    <m/>
    <m/>
    <s v="W"/>
    <s v="1"/>
    <s v="C"/>
    <m/>
    <x v="0"/>
  </r>
  <r>
    <x v="2"/>
    <x v="8"/>
    <n v="8171.3140431823849"/>
    <s v="01"/>
    <x v="14"/>
    <s v="1900"/>
    <s v="131202"/>
    <s v="1312"/>
    <x v="9"/>
    <x v="2"/>
    <s v="Early Childhood through Secondary Educ"/>
    <m/>
    <x v="0"/>
    <m/>
    <x v="0"/>
    <m/>
    <m/>
    <m/>
    <x v="0"/>
    <x v="0"/>
    <m/>
    <m/>
    <x v="1"/>
    <s v="W"/>
    <m/>
    <m/>
    <m/>
    <m/>
    <s v="W"/>
    <s v="1"/>
    <s v="C"/>
    <s v="D"/>
    <x v="0"/>
  </r>
  <r>
    <x v="2"/>
    <x v="8"/>
    <n v="8171.3186215128089"/>
    <s v="01"/>
    <x v="9"/>
    <s v="4504"/>
    <s v="310301"/>
    <s v="3103"/>
    <x v="33"/>
    <x v="2"/>
    <s v="Sport Management, Wellness, &amp; Physical Educ"/>
    <m/>
    <x v="0"/>
    <m/>
    <x v="0"/>
    <m/>
    <m/>
    <s v="3700"/>
    <x v="10"/>
    <x v="2"/>
    <s v="Marketing &amp; Real Estate"/>
    <m/>
    <x v="0"/>
    <s v="U"/>
    <m/>
    <m/>
    <s v="B"/>
    <m/>
    <m/>
    <s v="1"/>
    <s v="C"/>
    <s v="D"/>
    <x v="1"/>
  </r>
  <r>
    <x v="2"/>
    <x v="8"/>
    <n v="8171.3188620087649"/>
    <s v="01"/>
    <x v="9"/>
    <s v="4504"/>
    <s v="310301"/>
    <s v="3103"/>
    <x v="33"/>
    <x v="2"/>
    <s v="Sport Management, Wellness, &amp; Physical Educ"/>
    <m/>
    <x v="0"/>
    <m/>
    <x v="0"/>
    <m/>
    <m/>
    <s v="3600"/>
    <x v="4"/>
    <x v="2"/>
    <s v="Management"/>
    <m/>
    <x v="0"/>
    <s v="U"/>
    <m/>
    <m/>
    <s v="B"/>
    <m/>
    <m/>
    <s v="1"/>
    <s v="C"/>
    <m/>
    <x v="1"/>
  </r>
  <r>
    <x v="2"/>
    <x v="8"/>
    <n v="8171.3191114119782"/>
    <s v="01"/>
    <x v="18"/>
    <s v="TEDU"/>
    <s v="131206"/>
    <s v="1312"/>
    <x v="55"/>
    <x v="2"/>
    <s v="Early Childhood through Secondary Educ"/>
    <s v="9011"/>
    <x v="84"/>
    <m/>
    <x v="0"/>
    <m/>
    <m/>
    <m/>
    <x v="0"/>
    <x v="0"/>
    <m/>
    <m/>
    <x v="1"/>
    <s v="U"/>
    <m/>
    <m/>
    <s v="B"/>
    <m/>
    <m/>
    <s v="1"/>
    <s v="C"/>
    <s v="D"/>
    <x v="1"/>
  </r>
  <r>
    <x v="2"/>
    <x v="8"/>
    <n v="8171.3207325328676"/>
    <s v="12"/>
    <x v="2"/>
    <s v="5300"/>
    <s v="420101"/>
    <s v="4201"/>
    <x v="10"/>
    <x v="0"/>
    <s v="Psychology"/>
    <m/>
    <x v="0"/>
    <m/>
    <x v="0"/>
    <m/>
    <m/>
    <s v="4700"/>
    <x v="27"/>
    <x v="1"/>
    <s v="Philosophy"/>
    <s v="C"/>
    <x v="0"/>
    <s v="W"/>
    <m/>
    <m/>
    <m/>
    <m/>
    <s v="W"/>
    <s v="1"/>
    <s v="C"/>
    <m/>
    <x v="0"/>
  </r>
  <r>
    <x v="2"/>
    <x v="8"/>
    <n v="8171.3222111376353"/>
    <s v="03"/>
    <x v="7"/>
    <s v="3700"/>
    <s v="521401"/>
    <s v="5214"/>
    <x v="17"/>
    <x v="3"/>
    <s v="Marketing &amp; Real Estate"/>
    <m/>
    <x v="0"/>
    <s v="3600"/>
    <x v="2"/>
    <s v="RCOB"/>
    <s v="Management"/>
    <m/>
    <x v="0"/>
    <x v="0"/>
    <m/>
    <m/>
    <x v="0"/>
    <s v="U"/>
    <m/>
    <m/>
    <s v="B"/>
    <m/>
    <m/>
    <s v="1"/>
    <s v="C"/>
    <m/>
    <x v="1"/>
  </r>
  <r>
    <x v="2"/>
    <x v="8"/>
    <n v="8171.3224605408486"/>
    <s v="03"/>
    <x v="7"/>
    <s v="3700"/>
    <s v="521401"/>
    <s v="5214"/>
    <x v="17"/>
    <x v="3"/>
    <s v="Marketing &amp; Real Estate"/>
    <m/>
    <x v="0"/>
    <m/>
    <x v="0"/>
    <m/>
    <m/>
    <m/>
    <x v="0"/>
    <x v="0"/>
    <m/>
    <m/>
    <x v="0"/>
    <s v="W"/>
    <m/>
    <m/>
    <m/>
    <m/>
    <s v="W"/>
    <s v="1"/>
    <s v="C"/>
    <m/>
    <x v="0"/>
  </r>
  <r>
    <x v="2"/>
    <x v="8"/>
    <n v="8171.3231107706561"/>
    <s v="01"/>
    <x v="14"/>
    <s v="1900"/>
    <s v="131202"/>
    <s v="1312"/>
    <x v="9"/>
    <x v="2"/>
    <s v="Early Childhood through Secondary Educ"/>
    <m/>
    <x v="0"/>
    <m/>
    <x v="0"/>
    <m/>
    <m/>
    <m/>
    <x v="0"/>
    <x v="0"/>
    <m/>
    <m/>
    <x v="1"/>
    <s v="U"/>
    <m/>
    <m/>
    <m/>
    <m/>
    <s v="W"/>
    <s v="1"/>
    <s v="C"/>
    <m/>
    <x v="0"/>
  </r>
  <r>
    <x v="2"/>
    <x v="8"/>
    <n v="8171.3241974560869"/>
    <s v="12"/>
    <x v="4"/>
    <s v="1850"/>
    <s v="450401"/>
    <s v="4504"/>
    <x v="30"/>
    <x v="0"/>
    <s v="Criminology"/>
    <m/>
    <x v="0"/>
    <m/>
    <x v="0"/>
    <m/>
    <m/>
    <m/>
    <x v="0"/>
    <x v="0"/>
    <m/>
    <m/>
    <x v="1"/>
    <s v="U"/>
    <m/>
    <m/>
    <m/>
    <m/>
    <s v="W"/>
    <s v="1"/>
    <s v="C"/>
    <m/>
    <x v="0"/>
  </r>
  <r>
    <x v="2"/>
    <x v="8"/>
    <n v="8171.3242865286638"/>
    <s v="12"/>
    <x v="9"/>
    <s v="6800"/>
    <s v="451101"/>
    <s v="4511"/>
    <x v="21"/>
    <x v="0"/>
    <s v="Sociology"/>
    <m/>
    <x v="0"/>
    <m/>
    <x v="0"/>
    <m/>
    <m/>
    <s v="1810"/>
    <x v="2"/>
    <x v="1"/>
    <s v="Criminology"/>
    <m/>
    <x v="1"/>
    <s v="B"/>
    <m/>
    <m/>
    <s v="B"/>
    <m/>
    <m/>
    <s v="1"/>
    <s v="C"/>
    <m/>
    <x v="1"/>
  </r>
  <r>
    <x v="2"/>
    <x v="8"/>
    <n v="8171.3256671535964"/>
    <s v="03"/>
    <x v="7"/>
    <s v="3650"/>
    <s v="521201"/>
    <s v="5212"/>
    <x v="8"/>
    <x v="3"/>
    <s v="Management"/>
    <m/>
    <x v="0"/>
    <m/>
    <x v="0"/>
    <m/>
    <m/>
    <s v="7700"/>
    <x v="25"/>
    <x v="1"/>
    <s v="Theatre"/>
    <m/>
    <x v="1"/>
    <s v="U"/>
    <m/>
    <m/>
    <m/>
    <m/>
    <s v="W"/>
    <s v="1"/>
    <s v="C"/>
    <m/>
    <x v="0"/>
  </r>
  <r>
    <x v="2"/>
    <x v="8"/>
    <n v="8171.3264688067839"/>
    <s v="03"/>
    <x v="7"/>
    <s v="3600"/>
    <s v="520201"/>
    <s v="5202"/>
    <x v="27"/>
    <x v="3"/>
    <s v="Management"/>
    <m/>
    <x v="0"/>
    <s v="3700"/>
    <x v="3"/>
    <s v="RCOB"/>
    <s v="Marketing &amp; Real Estate"/>
    <m/>
    <x v="0"/>
    <x v="0"/>
    <m/>
    <m/>
    <x v="1"/>
    <s v="B"/>
    <m/>
    <m/>
    <s v="B"/>
    <m/>
    <m/>
    <s v="1"/>
    <s v="C"/>
    <m/>
    <x v="1"/>
  </r>
  <r>
    <x v="2"/>
    <x v="8"/>
    <n v="8171.3276980083374"/>
    <s v="01"/>
    <x v="9"/>
    <s v="4504"/>
    <s v="310301"/>
    <s v="3103"/>
    <x v="33"/>
    <x v="2"/>
    <s v="Sport Management, Wellness, &amp; Physical Educ"/>
    <m/>
    <x v="0"/>
    <m/>
    <x v="0"/>
    <m/>
    <m/>
    <s v="2500"/>
    <x v="15"/>
    <x v="2"/>
    <s v="Accounting &amp; Finance"/>
    <m/>
    <x v="0"/>
    <s v="B"/>
    <m/>
    <m/>
    <s v="B"/>
    <m/>
    <m/>
    <s v="1"/>
    <s v="C"/>
    <m/>
    <x v="1"/>
  </r>
  <r>
    <x v="2"/>
    <x v="8"/>
    <n v="8171.3291677058469"/>
    <s v="01"/>
    <x v="14"/>
    <s v="7005"/>
    <s v="131001"/>
    <s v="1310"/>
    <x v="32"/>
    <x v="2"/>
    <s v="Literacy &amp; Special Educ"/>
    <m/>
    <x v="0"/>
    <m/>
    <x v="0"/>
    <m/>
    <m/>
    <m/>
    <x v="0"/>
    <x v="0"/>
    <m/>
    <m/>
    <x v="1"/>
    <s v="U"/>
    <m/>
    <m/>
    <m/>
    <m/>
    <s v="W"/>
    <s v="1"/>
    <s v="C"/>
    <s v="D"/>
    <x v="0"/>
  </r>
  <r>
    <x v="2"/>
    <x v="8"/>
    <n v="8171.3310293226923"/>
    <s v="03"/>
    <x v="7"/>
    <s v="3600"/>
    <s v="520201"/>
    <s v="5202"/>
    <x v="27"/>
    <x v="3"/>
    <s v="Management"/>
    <m/>
    <x v="0"/>
    <m/>
    <x v="0"/>
    <m/>
    <m/>
    <m/>
    <x v="0"/>
    <x v="0"/>
    <m/>
    <m/>
    <x v="0"/>
    <s v="U"/>
    <m/>
    <m/>
    <m/>
    <s v="P"/>
    <m/>
    <m/>
    <s v="C"/>
    <s v="D"/>
    <x v="7"/>
  </r>
  <r>
    <x v="2"/>
    <x v="8"/>
    <n v="8171.3345922257458"/>
    <s v="01"/>
    <x v="14"/>
    <s v="1900"/>
    <s v="131202"/>
    <s v="1312"/>
    <x v="9"/>
    <x v="2"/>
    <s v="Early Childhood through Secondary Educ"/>
    <m/>
    <x v="0"/>
    <m/>
    <x v="0"/>
    <m/>
    <m/>
    <m/>
    <x v="0"/>
    <x v="0"/>
    <m/>
    <s v="C"/>
    <x v="1"/>
    <s v="U"/>
    <m/>
    <m/>
    <m/>
    <m/>
    <m/>
    <s v="2"/>
    <s v="R"/>
    <s v="D"/>
    <x v="4"/>
  </r>
  <r>
    <x v="2"/>
    <x v="8"/>
    <n v="8171.337264403036"/>
    <s v="11"/>
    <x v="9"/>
    <s v="2400"/>
    <s v="030103"/>
    <s v="0301"/>
    <x v="49"/>
    <x v="0"/>
    <s v="COSM - Dean's office"/>
    <m/>
    <x v="0"/>
    <m/>
    <x v="0"/>
    <m/>
    <m/>
    <m/>
    <x v="0"/>
    <x v="0"/>
    <m/>
    <m/>
    <x v="0"/>
    <s v="U"/>
    <m/>
    <m/>
    <s v="B"/>
    <m/>
    <m/>
    <s v="1"/>
    <s v="C"/>
    <m/>
    <x v="1"/>
  </r>
  <r>
    <x v="2"/>
    <x v="8"/>
    <n v="8171.3404353867527"/>
    <s v="08"/>
    <x v="1"/>
    <s v="430R"/>
    <s v="513801"/>
    <s v="5138"/>
    <x v="1"/>
    <x v="1"/>
    <s v="Nursing"/>
    <m/>
    <x v="0"/>
    <m/>
    <x v="0"/>
    <m/>
    <m/>
    <m/>
    <x v="0"/>
    <x v="0"/>
    <m/>
    <s v="C"/>
    <x v="1"/>
    <s v="W"/>
    <m/>
    <m/>
    <m/>
    <m/>
    <s v="W"/>
    <s v="1"/>
    <s v="C"/>
    <s v="D"/>
    <x v="0"/>
  </r>
  <r>
    <x v="2"/>
    <x v="8"/>
    <n v="8171.3427958100256"/>
    <s v="03"/>
    <x v="7"/>
    <s v="0100"/>
    <s v="520301"/>
    <s v="5203"/>
    <x v="16"/>
    <x v="3"/>
    <s v="Accounting &amp; Finance"/>
    <m/>
    <x v="0"/>
    <m/>
    <x v="0"/>
    <m/>
    <m/>
    <m/>
    <x v="0"/>
    <x v="0"/>
    <m/>
    <m/>
    <x v="1"/>
    <s v="W"/>
    <m/>
    <m/>
    <m/>
    <m/>
    <s v="W"/>
    <s v="1"/>
    <s v="C"/>
    <m/>
    <x v="0"/>
  </r>
  <r>
    <x v="2"/>
    <x v="8"/>
    <n v="8171.3438379591689"/>
    <s v="12"/>
    <x v="4"/>
    <s v="5300"/>
    <s v="420101"/>
    <s v="4201"/>
    <x v="10"/>
    <x v="0"/>
    <s v="Psychology"/>
    <m/>
    <x v="0"/>
    <m/>
    <x v="0"/>
    <m/>
    <m/>
    <m/>
    <x v="0"/>
    <x v="0"/>
    <m/>
    <m/>
    <x v="1"/>
    <s v="U"/>
    <m/>
    <m/>
    <m/>
    <m/>
    <s v="W"/>
    <s v="1"/>
    <s v="C"/>
    <m/>
    <x v="0"/>
  </r>
  <r>
    <x v="2"/>
    <x v="8"/>
    <n v="8171.344051733352"/>
    <s v="01"/>
    <x v="9"/>
    <s v="4504"/>
    <s v="310301"/>
    <s v="3103"/>
    <x v="33"/>
    <x v="2"/>
    <s v="Sport Management, Wellness, &amp; Physical Educ"/>
    <m/>
    <x v="0"/>
    <m/>
    <x v="0"/>
    <m/>
    <m/>
    <s v="3800"/>
    <x v="16"/>
    <x v="1"/>
    <s v="Mass Communications"/>
    <m/>
    <x v="0"/>
    <s v="B"/>
    <m/>
    <m/>
    <s v="B"/>
    <m/>
    <m/>
    <m/>
    <s v="C"/>
    <m/>
    <x v="1"/>
  </r>
  <r>
    <x v="2"/>
    <x v="8"/>
    <n v="8171.3442209712475"/>
    <s v="01"/>
    <x v="14"/>
    <s v="1900"/>
    <s v="131202"/>
    <s v="1312"/>
    <x v="9"/>
    <x v="2"/>
    <s v="Early Childhood through Secondary Educ"/>
    <m/>
    <x v="0"/>
    <m/>
    <x v="0"/>
    <m/>
    <m/>
    <m/>
    <x v="0"/>
    <x v="0"/>
    <m/>
    <m/>
    <x v="1"/>
    <s v="W"/>
    <m/>
    <m/>
    <m/>
    <m/>
    <s v="W"/>
    <s v="1"/>
    <s v="C"/>
    <m/>
    <x v="0"/>
  </r>
  <r>
    <x v="2"/>
    <x v="8"/>
    <n v="8171.3442566002777"/>
    <s v="11"/>
    <x v="9"/>
    <s v="0800"/>
    <s v="260101"/>
    <s v="2601"/>
    <x v="11"/>
    <x v="0"/>
    <s v="Biology"/>
    <s v="0801"/>
    <x v="11"/>
    <m/>
    <x v="0"/>
    <m/>
    <m/>
    <m/>
    <x v="0"/>
    <x v="0"/>
    <m/>
    <m/>
    <x v="1"/>
    <s v="B"/>
    <m/>
    <m/>
    <s v="B"/>
    <m/>
    <m/>
    <s v="1"/>
    <s v="C"/>
    <m/>
    <x v="1"/>
  </r>
  <r>
    <x v="2"/>
    <x v="8"/>
    <n v="8171.3445416325221"/>
    <s v="01"/>
    <x v="14"/>
    <s v="7005"/>
    <s v="131001"/>
    <s v="1310"/>
    <x v="32"/>
    <x v="2"/>
    <s v="Literacy &amp; Special Educ"/>
    <m/>
    <x v="0"/>
    <m/>
    <x v="0"/>
    <m/>
    <m/>
    <m/>
    <x v="0"/>
    <x v="0"/>
    <m/>
    <m/>
    <x v="1"/>
    <s v="U"/>
    <m/>
    <m/>
    <s v="B"/>
    <m/>
    <m/>
    <s v="1"/>
    <s v="C"/>
    <m/>
    <x v="1"/>
  </r>
  <r>
    <x v="2"/>
    <x v="8"/>
    <n v="8171.3450760679798"/>
    <s v="11"/>
    <x v="9"/>
    <s v="140S"/>
    <s v="400501"/>
    <s v="4005"/>
    <x v="74"/>
    <x v="0"/>
    <s v="Chemistry"/>
    <s v="1403"/>
    <x v="86"/>
    <m/>
    <x v="0"/>
    <m/>
    <m/>
    <s v="3300"/>
    <x v="12"/>
    <x v="1"/>
    <s v="History"/>
    <s v="M"/>
    <x v="0"/>
    <s v="U"/>
    <m/>
    <m/>
    <m/>
    <m/>
    <s v="W"/>
    <s v="1"/>
    <s v="C"/>
    <m/>
    <x v="0"/>
  </r>
  <r>
    <x v="2"/>
    <x v="8"/>
    <n v="8171.3458866284245"/>
    <s v="10"/>
    <x v="15"/>
    <s v="0500"/>
    <s v="500701"/>
    <s v="5007"/>
    <x v="23"/>
    <x v="0"/>
    <s v="Art"/>
    <s v="0506"/>
    <x v="42"/>
    <m/>
    <x v="0"/>
    <m/>
    <m/>
    <m/>
    <x v="0"/>
    <x v="0"/>
    <m/>
    <m/>
    <x v="1"/>
    <s v="W"/>
    <m/>
    <m/>
    <m/>
    <m/>
    <s v="W"/>
    <s v="1"/>
    <s v="C"/>
    <m/>
    <x v="0"/>
  </r>
  <r>
    <x v="2"/>
    <x v="8"/>
    <n v="8171.3461182171231"/>
    <s v="03"/>
    <x v="7"/>
    <s v="3700"/>
    <s v="521401"/>
    <s v="5214"/>
    <x v="17"/>
    <x v="3"/>
    <s v="Marketing &amp; Real Estate"/>
    <m/>
    <x v="0"/>
    <m/>
    <x v="0"/>
    <m/>
    <m/>
    <m/>
    <x v="0"/>
    <x v="0"/>
    <m/>
    <m/>
    <x v="1"/>
    <s v="B"/>
    <m/>
    <m/>
    <s v="B"/>
    <m/>
    <m/>
    <s v="1"/>
    <s v="C"/>
    <m/>
    <x v="1"/>
  </r>
  <r>
    <x v="2"/>
    <x v="8"/>
    <n v="8171.346385434852"/>
    <s v="10"/>
    <x v="2"/>
    <s v="3300"/>
    <s v="540101"/>
    <s v="5401"/>
    <x v="18"/>
    <x v="0"/>
    <s v="History"/>
    <s v="3301"/>
    <x v="48"/>
    <m/>
    <x v="0"/>
    <m/>
    <m/>
    <m/>
    <x v="0"/>
    <x v="0"/>
    <m/>
    <m/>
    <x v="0"/>
    <s v="U"/>
    <m/>
    <m/>
    <s v="B"/>
    <m/>
    <m/>
    <s v="1"/>
    <s v="C"/>
    <m/>
    <x v="1"/>
  </r>
  <r>
    <x v="2"/>
    <x v="8"/>
    <n v="8171.3475344710869"/>
    <s v="11"/>
    <x v="9"/>
    <s v="0800"/>
    <s v="260101"/>
    <s v="2601"/>
    <x v="11"/>
    <x v="0"/>
    <s v="Biology"/>
    <s v="0801"/>
    <x v="11"/>
    <m/>
    <x v="0"/>
    <m/>
    <m/>
    <m/>
    <x v="0"/>
    <x v="0"/>
    <m/>
    <m/>
    <x v="1"/>
    <s v="W"/>
    <s v="I"/>
    <m/>
    <m/>
    <m/>
    <s v="W"/>
    <s v="1"/>
    <s v="C"/>
    <m/>
    <x v="3"/>
  </r>
  <r>
    <x v="2"/>
    <x v="8"/>
    <n v="8171.3503224427259"/>
    <s v="11"/>
    <x v="9"/>
    <s v="2410"/>
    <s v="030104"/>
    <s v="0301"/>
    <x v="51"/>
    <x v="0"/>
    <s v="COSM - Dean's office"/>
    <s v="2413"/>
    <x v="27"/>
    <m/>
    <x v="0"/>
    <m/>
    <m/>
    <m/>
    <x v="0"/>
    <x v="0"/>
    <m/>
    <m/>
    <x v="0"/>
    <s v="U"/>
    <m/>
    <m/>
    <m/>
    <m/>
    <s v="W"/>
    <s v="1"/>
    <s v="C"/>
    <m/>
    <x v="0"/>
  </r>
  <r>
    <x v="2"/>
    <x v="8"/>
    <n v="8171.3505718459401"/>
    <s v="01"/>
    <x v="18"/>
    <s v="TEDU"/>
    <s v="131206"/>
    <s v="1312"/>
    <x v="55"/>
    <x v="2"/>
    <s v="Early Childhood through Secondary Educ"/>
    <s v="9011"/>
    <x v="84"/>
    <m/>
    <x v="0"/>
    <m/>
    <m/>
    <m/>
    <x v="0"/>
    <x v="0"/>
    <m/>
    <m/>
    <x v="1"/>
    <s v="U"/>
    <m/>
    <m/>
    <m/>
    <m/>
    <s v="W"/>
    <s v="1"/>
    <s v="C"/>
    <s v="D"/>
    <x v="0"/>
  </r>
  <r>
    <x v="2"/>
    <x v="8"/>
    <n v="8171.354179285282"/>
    <s v="12"/>
    <x v="2"/>
    <s v="5300"/>
    <s v="420101"/>
    <s v="4201"/>
    <x v="10"/>
    <x v="0"/>
    <s v="Psychology"/>
    <m/>
    <x v="0"/>
    <m/>
    <x v="0"/>
    <m/>
    <m/>
    <m/>
    <x v="0"/>
    <x v="0"/>
    <m/>
    <m/>
    <x v="1"/>
    <s v="U"/>
    <m/>
    <m/>
    <s v="B"/>
    <m/>
    <m/>
    <s v="1"/>
    <s v="C"/>
    <m/>
    <x v="1"/>
  </r>
  <r>
    <x v="2"/>
    <x v="8"/>
    <n v="8171.354419781238"/>
    <s v="03"/>
    <x v="7"/>
    <s v="3600"/>
    <s v="520201"/>
    <s v="5202"/>
    <x v="27"/>
    <x v="3"/>
    <s v="Management"/>
    <m/>
    <x v="0"/>
    <m/>
    <x v="0"/>
    <m/>
    <m/>
    <m/>
    <x v="0"/>
    <x v="0"/>
    <m/>
    <m/>
    <x v="0"/>
    <s v="U"/>
    <m/>
    <m/>
    <m/>
    <m/>
    <s v="W"/>
    <s v="1"/>
    <s v="C"/>
    <m/>
    <x v="0"/>
  </r>
  <r>
    <x v="2"/>
    <x v="8"/>
    <n v="8171.3570117932095"/>
    <s v="12"/>
    <x v="9"/>
    <s v="1810"/>
    <s v="450401"/>
    <s v="4504"/>
    <x v="13"/>
    <x v="0"/>
    <s v="Criminology"/>
    <m/>
    <x v="0"/>
    <m/>
    <x v="0"/>
    <m/>
    <m/>
    <m/>
    <x v="0"/>
    <x v="0"/>
    <m/>
    <m/>
    <x v="1"/>
    <s v="B"/>
    <m/>
    <m/>
    <s v="B"/>
    <m/>
    <m/>
    <s v="1"/>
    <s v="C"/>
    <m/>
    <x v="1"/>
  </r>
  <r>
    <x v="2"/>
    <x v="8"/>
    <n v="8171.3579559625186"/>
    <s v="11"/>
    <x v="9"/>
    <s v="0800"/>
    <s v="260101"/>
    <s v="2601"/>
    <x v="11"/>
    <x v="0"/>
    <s v="Biology"/>
    <s v="0802"/>
    <x v="12"/>
    <m/>
    <x v="0"/>
    <m/>
    <m/>
    <m/>
    <x v="0"/>
    <x v="0"/>
    <m/>
    <m/>
    <x v="1"/>
    <s v="W"/>
    <m/>
    <m/>
    <m/>
    <m/>
    <s v="W"/>
    <s v="1"/>
    <s v="C"/>
    <m/>
    <x v="0"/>
  </r>
  <r>
    <x v="2"/>
    <x v="8"/>
    <n v="8171.3685555991024"/>
    <s v="03"/>
    <x v="7"/>
    <s v="3700"/>
    <s v="521401"/>
    <s v="5214"/>
    <x v="17"/>
    <x v="3"/>
    <s v="Marketing &amp; Real Estate"/>
    <m/>
    <x v="0"/>
    <m/>
    <x v="0"/>
    <m/>
    <m/>
    <m/>
    <x v="0"/>
    <x v="0"/>
    <m/>
    <m/>
    <x v="1"/>
    <s v="B"/>
    <m/>
    <m/>
    <s v="B"/>
    <m/>
    <m/>
    <s v="1"/>
    <s v="C"/>
    <s v="D"/>
    <x v="1"/>
  </r>
  <r>
    <x v="2"/>
    <x v="8"/>
    <n v="8171.3691969216516"/>
    <s v="11"/>
    <x v="9"/>
    <s v="140S"/>
    <s v="400501"/>
    <s v="4005"/>
    <x v="74"/>
    <x v="0"/>
    <s v="Chemistry"/>
    <s v="1407"/>
    <x v="97"/>
    <m/>
    <x v="0"/>
    <m/>
    <m/>
    <m/>
    <x v="0"/>
    <x v="0"/>
    <m/>
    <m/>
    <x v="0"/>
    <s v="W"/>
    <m/>
    <m/>
    <m/>
    <m/>
    <s v="W"/>
    <m/>
    <s v="C"/>
    <m/>
    <x v="0"/>
  </r>
  <r>
    <x v="2"/>
    <x v="8"/>
    <n v="8171.3707913207681"/>
    <s v="10"/>
    <x v="15"/>
    <s v="0500"/>
    <s v="500701"/>
    <s v="5007"/>
    <x v="23"/>
    <x v="0"/>
    <s v="Art"/>
    <s v="0506"/>
    <x v="42"/>
    <m/>
    <x v="0"/>
    <m/>
    <m/>
    <m/>
    <x v="0"/>
    <x v="0"/>
    <m/>
    <m/>
    <x v="1"/>
    <s v="U"/>
    <m/>
    <m/>
    <m/>
    <m/>
    <s v="W"/>
    <s v="1"/>
    <s v="C"/>
    <m/>
    <x v="0"/>
  </r>
  <r>
    <x v="2"/>
    <x v="8"/>
    <n v="8171.3708893006024"/>
    <s v="12"/>
    <x v="2"/>
    <s v="5300"/>
    <s v="420101"/>
    <s v="4201"/>
    <x v="10"/>
    <x v="0"/>
    <s v="Psychology"/>
    <m/>
    <x v="0"/>
    <m/>
    <x v="0"/>
    <m/>
    <m/>
    <s v="3600"/>
    <x v="4"/>
    <x v="2"/>
    <s v="Management"/>
    <m/>
    <x v="1"/>
    <s v="U"/>
    <m/>
    <m/>
    <s v="B"/>
    <m/>
    <m/>
    <s v="1"/>
    <s v="C"/>
    <s v="D"/>
    <x v="1"/>
  </r>
  <r>
    <x v="2"/>
    <x v="8"/>
    <n v="8171.3744878326861"/>
    <s v="03"/>
    <x v="7"/>
    <s v="3650"/>
    <s v="521201"/>
    <s v="5212"/>
    <x v="8"/>
    <x v="3"/>
    <s v="Management"/>
    <m/>
    <x v="0"/>
    <m/>
    <x v="0"/>
    <m/>
    <m/>
    <m/>
    <x v="0"/>
    <x v="0"/>
    <m/>
    <m/>
    <x v="0"/>
    <s v="B"/>
    <m/>
    <m/>
    <s v="B"/>
    <m/>
    <m/>
    <s v="1"/>
    <s v="C"/>
    <m/>
    <x v="1"/>
  </r>
  <r>
    <x v="2"/>
    <x v="8"/>
    <n v="8171.374728328642"/>
    <s v="11"/>
    <x v="9"/>
    <s v="3900"/>
    <s v="270101"/>
    <s v="2701"/>
    <x v="38"/>
    <x v="0"/>
    <s v="Mathematics"/>
    <s v="3904"/>
    <x v="18"/>
    <m/>
    <x v="0"/>
    <m/>
    <m/>
    <m/>
    <x v="0"/>
    <x v="0"/>
    <m/>
    <m/>
    <x v="0"/>
    <s v="U"/>
    <m/>
    <m/>
    <m/>
    <m/>
    <s v="W"/>
    <s v="1"/>
    <s v="C"/>
    <m/>
    <x v="0"/>
  </r>
  <r>
    <x v="2"/>
    <x v="8"/>
    <n v="8171.375271671358"/>
    <s v="11"/>
    <x v="16"/>
    <s v="1400"/>
    <s v="400501"/>
    <s v="4005"/>
    <x v="45"/>
    <x v="0"/>
    <s v="Chemistry"/>
    <s v="1406"/>
    <x v="68"/>
    <m/>
    <x v="0"/>
    <m/>
    <m/>
    <s v="0800"/>
    <x v="7"/>
    <x v="1"/>
    <s v="Biology"/>
    <s v="S"/>
    <x v="1"/>
    <s v="W"/>
    <m/>
    <m/>
    <m/>
    <m/>
    <s v="W"/>
    <s v="1"/>
    <s v="C"/>
    <m/>
    <x v="0"/>
  </r>
  <r>
    <x v="2"/>
    <x v="8"/>
    <n v="8171.3754230947379"/>
    <s v="11"/>
    <x v="9"/>
    <s v="3900"/>
    <s v="270101"/>
    <s v="2701"/>
    <x v="38"/>
    <x v="0"/>
    <s v="Mathematics"/>
    <s v="3904"/>
    <x v="18"/>
    <m/>
    <x v="0"/>
    <m/>
    <m/>
    <m/>
    <x v="0"/>
    <x v="0"/>
    <m/>
    <s v="C"/>
    <x v="0"/>
    <s v="U"/>
    <m/>
    <m/>
    <m/>
    <m/>
    <s v="W"/>
    <s v="1"/>
    <s v="C"/>
    <m/>
    <x v="0"/>
  </r>
  <r>
    <x v="2"/>
    <x v="8"/>
    <n v="8171.3756101471481"/>
    <s v="11"/>
    <x v="9"/>
    <s v="3900"/>
    <s v="270101"/>
    <s v="2701"/>
    <x v="38"/>
    <x v="0"/>
    <s v="Mathematics"/>
    <s v="3908"/>
    <x v="29"/>
    <m/>
    <x v="0"/>
    <m/>
    <m/>
    <m/>
    <x v="0"/>
    <x v="0"/>
    <m/>
    <m/>
    <x v="0"/>
    <s v="W"/>
    <m/>
    <m/>
    <m/>
    <m/>
    <s v="W"/>
    <s v="1"/>
    <s v="C"/>
    <s v="D"/>
    <x v="0"/>
  </r>
  <r>
    <x v="2"/>
    <x v="8"/>
    <n v="8171.3756546834356"/>
    <s v="01"/>
    <x v="14"/>
    <s v="1900"/>
    <s v="131202"/>
    <s v="1312"/>
    <x v="9"/>
    <x v="2"/>
    <s v="Early Childhood through Secondary Educ"/>
    <m/>
    <x v="0"/>
    <m/>
    <x v="0"/>
    <m/>
    <m/>
    <m/>
    <x v="0"/>
    <x v="0"/>
    <m/>
    <m/>
    <x v="1"/>
    <s v="U"/>
    <m/>
    <m/>
    <m/>
    <m/>
    <s v="W"/>
    <s v="1"/>
    <s v="C"/>
    <s v="D"/>
    <x v="0"/>
  </r>
  <r>
    <x v="2"/>
    <x v="8"/>
    <n v="8171.3756724979512"/>
    <s v="12"/>
    <x v="9"/>
    <s v="1810"/>
    <s v="450401"/>
    <s v="4504"/>
    <x v="13"/>
    <x v="0"/>
    <s v="Criminology"/>
    <m/>
    <x v="0"/>
    <m/>
    <x v="0"/>
    <m/>
    <m/>
    <m/>
    <x v="0"/>
    <x v="0"/>
    <m/>
    <m/>
    <x v="1"/>
    <s v="W"/>
    <m/>
    <m/>
    <m/>
    <m/>
    <s v="W"/>
    <s v="1"/>
    <s v="C"/>
    <m/>
    <x v="0"/>
  </r>
  <r>
    <x v="2"/>
    <x v="8"/>
    <n v="8171.3757348487552"/>
    <s v="12"/>
    <x v="2"/>
    <s v="5300"/>
    <s v="420101"/>
    <s v="4201"/>
    <x v="10"/>
    <x v="0"/>
    <s v="Psychology"/>
    <m/>
    <x v="0"/>
    <m/>
    <x v="0"/>
    <m/>
    <m/>
    <s v="0900"/>
    <x v="22"/>
    <x v="2"/>
    <s v="Management"/>
    <s v="C"/>
    <x v="0"/>
    <s v="W"/>
    <m/>
    <m/>
    <m/>
    <m/>
    <s v="W"/>
    <s v="1"/>
    <s v="C"/>
    <m/>
    <x v="0"/>
  </r>
  <r>
    <x v="2"/>
    <x v="8"/>
    <n v="8171.3768838849892"/>
    <s v="01"/>
    <x v="14"/>
    <s v="1900"/>
    <s v="131202"/>
    <s v="1312"/>
    <x v="9"/>
    <x v="2"/>
    <s v="Early Childhood through Secondary Educ"/>
    <m/>
    <x v="0"/>
    <m/>
    <x v="0"/>
    <m/>
    <m/>
    <m/>
    <x v="0"/>
    <x v="0"/>
    <m/>
    <m/>
    <x v="1"/>
    <s v="U"/>
    <m/>
    <m/>
    <s v="B"/>
    <m/>
    <m/>
    <s v="2"/>
    <s v="C"/>
    <m/>
    <x v="4"/>
  </r>
  <r>
    <x v="2"/>
    <x v="8"/>
    <n v="8171.3819521145833"/>
    <s v="10"/>
    <x v="15"/>
    <s v="0500"/>
    <s v="500701"/>
    <s v="5007"/>
    <x v="23"/>
    <x v="0"/>
    <s v="Art"/>
    <s v="0509"/>
    <x v="25"/>
    <m/>
    <x v="0"/>
    <m/>
    <m/>
    <m/>
    <x v="0"/>
    <x v="0"/>
    <m/>
    <m/>
    <x v="0"/>
    <s v="U"/>
    <m/>
    <m/>
    <s v="B"/>
    <m/>
    <m/>
    <s v="1"/>
    <s v="C"/>
    <m/>
    <x v="1"/>
  </r>
  <r>
    <x v="2"/>
    <x v="8"/>
    <n v="8171.3836890298217"/>
    <s v="01"/>
    <x v="14"/>
    <s v="7005"/>
    <s v="131001"/>
    <s v="1310"/>
    <x v="32"/>
    <x v="2"/>
    <s v="Literacy &amp; Special Educ"/>
    <m/>
    <x v="0"/>
    <m/>
    <x v="0"/>
    <m/>
    <m/>
    <s v="6800"/>
    <x v="13"/>
    <x v="1"/>
    <s v="Sociology"/>
    <m/>
    <x v="1"/>
    <s v="W"/>
    <m/>
    <m/>
    <m/>
    <m/>
    <s v="W"/>
    <s v="1"/>
    <s v="C"/>
    <m/>
    <x v="0"/>
  </r>
  <r>
    <x v="2"/>
    <x v="8"/>
    <n v="8171.3852032636196"/>
    <s v="03"/>
    <x v="7"/>
    <s v="3600"/>
    <s v="520201"/>
    <s v="5202"/>
    <x v="27"/>
    <x v="3"/>
    <s v="Management"/>
    <m/>
    <x v="0"/>
    <m/>
    <x v="0"/>
    <m/>
    <m/>
    <m/>
    <x v="0"/>
    <x v="0"/>
    <m/>
    <m/>
    <x v="1"/>
    <s v="B"/>
    <m/>
    <m/>
    <s v="B"/>
    <m/>
    <m/>
    <s v="1"/>
    <s v="C"/>
    <m/>
    <x v="1"/>
  </r>
  <r>
    <x v="2"/>
    <x v="8"/>
    <n v="8171.3868956425695"/>
    <s v="03"/>
    <x v="7"/>
    <s v="2500"/>
    <s v="520801"/>
    <s v="5208"/>
    <x v="44"/>
    <x v="3"/>
    <s v="Accounting &amp; Finance"/>
    <m/>
    <x v="0"/>
    <m/>
    <x v="0"/>
    <m/>
    <m/>
    <m/>
    <x v="0"/>
    <x v="0"/>
    <m/>
    <s v="C"/>
    <x v="1"/>
    <s v="W"/>
    <m/>
    <m/>
    <m/>
    <m/>
    <s v="W"/>
    <s v="1"/>
    <s v="C"/>
    <m/>
    <x v="0"/>
  </r>
  <r>
    <x v="2"/>
    <x v="8"/>
    <n v="8171.3872252111023"/>
    <s v="12"/>
    <x v="9"/>
    <s v="1810"/>
    <s v="450401"/>
    <s v="4504"/>
    <x v="13"/>
    <x v="0"/>
    <s v="Criminology"/>
    <m/>
    <x v="0"/>
    <m/>
    <x v="0"/>
    <m/>
    <m/>
    <m/>
    <x v="0"/>
    <x v="0"/>
    <m/>
    <m/>
    <x v="0"/>
    <s v="B"/>
    <m/>
    <m/>
    <s v="B"/>
    <m/>
    <m/>
    <s v="1"/>
    <s v="C"/>
    <m/>
    <x v="1"/>
  </r>
  <r>
    <x v="2"/>
    <x v="8"/>
    <n v="8171.3904051020772"/>
    <s v="03"/>
    <x v="7"/>
    <s v="3600"/>
    <s v="520201"/>
    <s v="5202"/>
    <x v="27"/>
    <x v="3"/>
    <s v="Management"/>
    <m/>
    <x v="0"/>
    <m/>
    <x v="0"/>
    <m/>
    <m/>
    <m/>
    <x v="0"/>
    <x v="0"/>
    <m/>
    <s v="C"/>
    <x v="1"/>
    <s v="U"/>
    <m/>
    <m/>
    <m/>
    <m/>
    <s v="W"/>
    <s v="1"/>
    <s v="C"/>
    <m/>
    <x v="0"/>
  </r>
  <r>
    <x v="2"/>
    <x v="8"/>
    <n v="8171.3914116221895"/>
    <s v="03"/>
    <x v="7"/>
    <s v="3600"/>
    <s v="520201"/>
    <s v="5202"/>
    <x v="27"/>
    <x v="3"/>
    <s v="Management"/>
    <m/>
    <x v="0"/>
    <m/>
    <x v="0"/>
    <m/>
    <m/>
    <m/>
    <x v="0"/>
    <x v="0"/>
    <m/>
    <m/>
    <x v="1"/>
    <s v="U"/>
    <m/>
    <m/>
    <s v="B"/>
    <m/>
    <m/>
    <s v="1"/>
    <s v="C"/>
    <m/>
    <x v="1"/>
  </r>
  <r>
    <x v="2"/>
    <x v="8"/>
    <n v="8171.3940125414183"/>
    <s v="12"/>
    <x v="9"/>
    <s v="1810"/>
    <s v="450401"/>
    <s v="4504"/>
    <x v="13"/>
    <x v="0"/>
    <s v="Criminology"/>
    <m/>
    <x v="0"/>
    <m/>
    <x v="0"/>
    <m/>
    <m/>
    <m/>
    <x v="0"/>
    <x v="0"/>
    <m/>
    <m/>
    <x v="1"/>
    <s v="U"/>
    <m/>
    <m/>
    <m/>
    <m/>
    <s v="W"/>
    <s v="1"/>
    <s v="C"/>
    <m/>
    <x v="0"/>
  </r>
  <r>
    <x v="2"/>
    <x v="8"/>
    <n v="8171.3941016139952"/>
    <s v="03"/>
    <x v="9"/>
    <s v="2200"/>
    <s v="450601"/>
    <s v="4506"/>
    <x v="43"/>
    <x v="3"/>
    <s v="Economics"/>
    <m/>
    <x v="0"/>
    <m/>
    <x v="0"/>
    <m/>
    <m/>
    <s v="2500"/>
    <x v="15"/>
    <x v="2"/>
    <s v="Accounting &amp; Finance"/>
    <m/>
    <x v="0"/>
    <s v="W"/>
    <m/>
    <m/>
    <m/>
    <m/>
    <s v="W"/>
    <s v="1"/>
    <s v="C"/>
    <m/>
    <x v="0"/>
  </r>
  <r>
    <x v="2"/>
    <x v="8"/>
    <n v="8171.3941906865712"/>
    <s v="12"/>
    <x v="2"/>
    <s v="5300"/>
    <s v="420101"/>
    <s v="4201"/>
    <x v="10"/>
    <x v="0"/>
    <s v="Psychology"/>
    <m/>
    <x v="0"/>
    <m/>
    <x v="0"/>
    <m/>
    <m/>
    <s v="6800"/>
    <x v="13"/>
    <x v="1"/>
    <s v="Sociology"/>
    <m/>
    <x v="0"/>
    <s v="B"/>
    <m/>
    <m/>
    <s v="B"/>
    <m/>
    <m/>
    <s v="2"/>
    <s v="C"/>
    <m/>
    <x v="4"/>
  </r>
  <r>
    <x v="2"/>
    <x v="8"/>
    <n v="8171.394520255104"/>
    <s v="08"/>
    <x v="17"/>
    <s v="4300"/>
    <s v="513801"/>
    <s v="5138"/>
    <x v="52"/>
    <x v="1"/>
    <s v="Nursing"/>
    <m/>
    <x v="0"/>
    <m/>
    <x v="0"/>
    <m/>
    <m/>
    <m/>
    <x v="0"/>
    <x v="0"/>
    <m/>
    <m/>
    <x v="1"/>
    <s v="U"/>
    <m/>
    <m/>
    <s v="B"/>
    <m/>
    <m/>
    <s v="1"/>
    <s v="C"/>
    <s v="D"/>
    <x v="1"/>
  </r>
  <r>
    <x v="2"/>
    <x v="8"/>
    <n v="8171.3964620372681"/>
    <s v="12"/>
    <x v="2"/>
    <s v="5300"/>
    <s v="420101"/>
    <s v="4201"/>
    <x v="10"/>
    <x v="0"/>
    <s v="Psychology"/>
    <m/>
    <x v="0"/>
    <m/>
    <x v="0"/>
    <m/>
    <m/>
    <s v="6800"/>
    <x v="13"/>
    <x v="1"/>
    <s v="Sociology"/>
    <m/>
    <x v="1"/>
    <s v="U"/>
    <m/>
    <m/>
    <s v="B"/>
    <m/>
    <m/>
    <s v="1"/>
    <s v="C"/>
    <m/>
    <x v="1"/>
  </r>
  <r>
    <x v="2"/>
    <x v="8"/>
    <n v="8171.4007998717352"/>
    <s v="01"/>
    <x v="14"/>
    <s v="7600"/>
    <s v="510203"/>
    <s v="5102"/>
    <x v="31"/>
    <x v="2"/>
    <s v="Communication Sciences &amp; Prof Counseling"/>
    <m/>
    <x v="0"/>
    <m/>
    <x v="0"/>
    <m/>
    <m/>
    <s v="0900"/>
    <x v="22"/>
    <x v="2"/>
    <s v="Management"/>
    <s v="S"/>
    <x v="1"/>
    <s v="U"/>
    <m/>
    <m/>
    <m/>
    <m/>
    <s v="W"/>
    <s v="1"/>
    <s v="C"/>
    <m/>
    <x v="0"/>
  </r>
  <r>
    <x v="2"/>
    <x v="8"/>
    <n v="8171.4049506537931"/>
    <s v="11"/>
    <x v="9"/>
    <s v="2800"/>
    <s v="450701"/>
    <s v="4507"/>
    <x v="26"/>
    <x v="0"/>
    <s v="Geosciences"/>
    <s v="2807"/>
    <x v="67"/>
    <m/>
    <x v="0"/>
    <m/>
    <m/>
    <s v="GIS"/>
    <x v="21"/>
    <x v="1"/>
    <s v="Geosciences"/>
    <m/>
    <x v="1"/>
    <s v="U"/>
    <m/>
    <m/>
    <s v="B"/>
    <m/>
    <m/>
    <s v="1"/>
    <s v="C"/>
    <s v="D"/>
    <x v="1"/>
  </r>
  <r>
    <x v="2"/>
    <x v="8"/>
    <n v="8171.4054761819934"/>
    <s v="03"/>
    <x v="7"/>
    <s v="2500"/>
    <s v="520801"/>
    <s v="5208"/>
    <x v="44"/>
    <x v="3"/>
    <s v="Accounting &amp; Finance"/>
    <m/>
    <x v="0"/>
    <m/>
    <x v="0"/>
    <m/>
    <m/>
    <s v="3600"/>
    <x v="4"/>
    <x v="2"/>
    <s v="Management"/>
    <m/>
    <x v="1"/>
    <s v="W"/>
    <m/>
    <m/>
    <m/>
    <m/>
    <s v="W"/>
    <s v="1"/>
    <s v="C"/>
    <m/>
    <x v="0"/>
  </r>
  <r>
    <x v="2"/>
    <x v="8"/>
    <n v="8171.4096002422775"/>
    <s v="03"/>
    <x v="7"/>
    <s v="0100"/>
    <s v="520301"/>
    <s v="5203"/>
    <x v="16"/>
    <x v="3"/>
    <s v="Accounting &amp; Finance"/>
    <m/>
    <x v="0"/>
    <m/>
    <x v="0"/>
    <m/>
    <m/>
    <m/>
    <x v="0"/>
    <x v="0"/>
    <m/>
    <s v="C"/>
    <x v="0"/>
    <s v="U"/>
    <m/>
    <m/>
    <m/>
    <m/>
    <s v="W"/>
    <s v="1"/>
    <s v="C"/>
    <m/>
    <x v="0"/>
  </r>
  <r>
    <x v="2"/>
    <x v="8"/>
    <n v="8171.4172337620694"/>
    <s v="01"/>
    <x v="14"/>
    <s v="1900"/>
    <s v="131202"/>
    <s v="1312"/>
    <x v="9"/>
    <x v="2"/>
    <s v="Early Childhood through Secondary Educ"/>
    <m/>
    <x v="0"/>
    <m/>
    <x v="0"/>
    <m/>
    <m/>
    <m/>
    <x v="0"/>
    <x v="0"/>
    <m/>
    <s v="S"/>
    <x v="1"/>
    <s v="W"/>
    <m/>
    <m/>
    <m/>
    <m/>
    <s v="W"/>
    <s v="1"/>
    <s v="C"/>
    <s v="D"/>
    <x v="0"/>
  </r>
  <r>
    <x v="2"/>
    <x v="8"/>
    <n v="8171.4177147539813"/>
    <s v="03"/>
    <x v="7"/>
    <s v="3700"/>
    <s v="521401"/>
    <s v="5214"/>
    <x v="17"/>
    <x v="3"/>
    <s v="Marketing &amp; Real Estate"/>
    <m/>
    <x v="0"/>
    <m/>
    <x v="0"/>
    <m/>
    <m/>
    <m/>
    <x v="0"/>
    <x v="0"/>
    <m/>
    <m/>
    <x v="0"/>
    <s v="W"/>
    <m/>
    <m/>
    <m/>
    <m/>
    <s v="W"/>
    <s v="1"/>
    <s v="C"/>
    <m/>
    <x v="0"/>
  </r>
  <r>
    <x v="2"/>
    <x v="8"/>
    <n v="8171.4189261410193"/>
    <s v="08"/>
    <x v="23"/>
    <s v="430M"/>
    <s v="513801"/>
    <s v="5138"/>
    <x v="66"/>
    <x v="1"/>
    <s v="Nursing"/>
    <s v="4301"/>
    <x v="60"/>
    <m/>
    <x v="0"/>
    <m/>
    <m/>
    <m/>
    <x v="0"/>
    <x v="0"/>
    <m/>
    <m/>
    <x v="1"/>
    <s v="U"/>
    <m/>
    <m/>
    <m/>
    <m/>
    <s v="W"/>
    <s v="1"/>
    <s v="C"/>
    <m/>
    <x v="0"/>
  </r>
  <r>
    <x v="2"/>
    <x v="8"/>
    <n v="8171.4190508426263"/>
    <s v="08"/>
    <x v="17"/>
    <s v="4300"/>
    <s v="513801"/>
    <s v="5138"/>
    <x v="52"/>
    <x v="1"/>
    <s v="Nursing"/>
    <m/>
    <x v="0"/>
    <m/>
    <x v="0"/>
    <m/>
    <m/>
    <s v="6800"/>
    <x v="13"/>
    <x v="1"/>
    <s v="Sociology"/>
    <s v="C"/>
    <x v="1"/>
    <s v="W"/>
    <m/>
    <m/>
    <m/>
    <m/>
    <s v="W"/>
    <s v="1"/>
    <s v="C"/>
    <m/>
    <x v="0"/>
  </r>
  <r>
    <x v="2"/>
    <x v="8"/>
    <n v="8171.4190686571419"/>
    <s v="01"/>
    <x v="14"/>
    <s v="1900"/>
    <s v="131202"/>
    <s v="1312"/>
    <x v="9"/>
    <x v="2"/>
    <s v="Early Childhood through Secondary Educ"/>
    <m/>
    <x v="0"/>
    <m/>
    <x v="0"/>
    <m/>
    <m/>
    <m/>
    <x v="0"/>
    <x v="0"/>
    <m/>
    <s v="C"/>
    <x v="1"/>
    <s v="W"/>
    <m/>
    <m/>
    <m/>
    <m/>
    <s v="W"/>
    <s v="1"/>
    <s v="C"/>
    <m/>
    <x v="0"/>
  </r>
  <r>
    <x v="2"/>
    <x v="8"/>
    <n v="8171.4195051127663"/>
    <s v="12"/>
    <x v="9"/>
    <s v="0400"/>
    <s v="450201"/>
    <s v="4502"/>
    <x v="25"/>
    <x v="0"/>
    <s v="Anthropology"/>
    <m/>
    <x v="0"/>
    <m/>
    <x v="0"/>
    <m/>
    <m/>
    <m/>
    <x v="0"/>
    <x v="0"/>
    <m/>
    <m/>
    <x v="1"/>
    <s v="U"/>
    <m/>
    <m/>
    <m/>
    <m/>
    <s v="W"/>
    <s v="1"/>
    <s v="C"/>
    <m/>
    <x v="0"/>
  </r>
  <r>
    <x v="2"/>
    <x v="8"/>
    <n v="8171.4197188869493"/>
    <s v="03"/>
    <x v="7"/>
    <s v="3650"/>
    <s v="521201"/>
    <s v="5212"/>
    <x v="8"/>
    <x v="3"/>
    <s v="Management"/>
    <m/>
    <x v="0"/>
    <m/>
    <x v="0"/>
    <m/>
    <m/>
    <m/>
    <x v="0"/>
    <x v="0"/>
    <m/>
    <m/>
    <x v="0"/>
    <s v="U"/>
    <m/>
    <m/>
    <m/>
    <m/>
    <s v="W"/>
    <s v="1"/>
    <s v="C"/>
    <s v="D"/>
    <x v="0"/>
  </r>
  <r>
    <x v="2"/>
    <x v="8"/>
    <n v="8171.4197277942067"/>
    <s v="01"/>
    <x v="14"/>
    <s v="7600"/>
    <s v="510203"/>
    <s v="5102"/>
    <x v="31"/>
    <x v="2"/>
    <s v="Communication Sciences &amp; Prof Counseling"/>
    <m/>
    <x v="0"/>
    <m/>
    <x v="0"/>
    <m/>
    <m/>
    <m/>
    <x v="0"/>
    <x v="0"/>
    <m/>
    <s v="S"/>
    <x v="1"/>
    <s v="W"/>
    <m/>
    <m/>
    <m/>
    <m/>
    <s v="W"/>
    <s v="1"/>
    <s v="C"/>
    <m/>
    <x v="0"/>
  </r>
  <r>
    <x v="2"/>
    <x v="8"/>
    <n v="8171.4213845441263"/>
    <s v="12"/>
    <x v="9"/>
    <s v="6800"/>
    <s v="451101"/>
    <s v="4511"/>
    <x v="21"/>
    <x v="0"/>
    <s v="Sociology"/>
    <m/>
    <x v="0"/>
    <m/>
    <x v="0"/>
    <m/>
    <m/>
    <s v="5300"/>
    <x v="8"/>
    <x v="1"/>
    <s v="Psychology"/>
    <s v="C"/>
    <x v="1"/>
    <s v="W"/>
    <m/>
    <m/>
    <m/>
    <m/>
    <s v="W"/>
    <s v="1"/>
    <s v="C"/>
    <m/>
    <x v="0"/>
  </r>
  <r>
    <x v="2"/>
    <x v="8"/>
    <n v="8171.4219546086151"/>
    <s v="12"/>
    <x v="2"/>
    <s v="5300"/>
    <s v="420101"/>
    <s v="4201"/>
    <x v="10"/>
    <x v="0"/>
    <s v="Psychology"/>
    <m/>
    <x v="0"/>
    <m/>
    <x v="0"/>
    <m/>
    <m/>
    <s v="0701"/>
    <x v="18"/>
    <x v="1"/>
    <s v="Art"/>
    <s v="M"/>
    <x v="1"/>
    <s v="U"/>
    <m/>
    <m/>
    <m/>
    <m/>
    <s v="W"/>
    <s v="1"/>
    <s v="C"/>
    <m/>
    <x v="0"/>
  </r>
  <r>
    <x v="2"/>
    <x v="8"/>
    <n v="8171.4231125521073"/>
    <s v="11"/>
    <x v="9"/>
    <s v="0800"/>
    <s v="260101"/>
    <s v="2601"/>
    <x v="11"/>
    <x v="0"/>
    <s v="Biology"/>
    <s v="0803"/>
    <x v="66"/>
    <m/>
    <x v="0"/>
    <m/>
    <m/>
    <m/>
    <x v="0"/>
    <x v="0"/>
    <m/>
    <m/>
    <x v="1"/>
    <s v="U"/>
    <m/>
    <m/>
    <m/>
    <m/>
    <s v="W"/>
    <s v="1"/>
    <s v="C"/>
    <m/>
    <x v="0"/>
  </r>
  <r>
    <x v="2"/>
    <x v="8"/>
    <n v="8171.4235668222464"/>
    <s v="03"/>
    <x v="7"/>
    <s v="3700"/>
    <s v="521401"/>
    <s v="5214"/>
    <x v="17"/>
    <x v="3"/>
    <s v="Marketing &amp; Real Estate"/>
    <m/>
    <x v="0"/>
    <m/>
    <x v="0"/>
    <m/>
    <m/>
    <m/>
    <x v="0"/>
    <x v="0"/>
    <m/>
    <m/>
    <x v="1"/>
    <s v="W"/>
    <m/>
    <m/>
    <m/>
    <m/>
    <s v="W"/>
    <s v="1"/>
    <s v="C"/>
    <s v="D"/>
    <x v="0"/>
  </r>
  <r>
    <x v="2"/>
    <x v="8"/>
    <n v="8171.4239676488405"/>
    <s v="11"/>
    <x v="9"/>
    <s v="1600"/>
    <s v="110101"/>
    <s v="1101"/>
    <x v="48"/>
    <x v="0"/>
    <s v="Computer Science"/>
    <m/>
    <x v="0"/>
    <m/>
    <x v="0"/>
    <m/>
    <m/>
    <m/>
    <x v="0"/>
    <x v="0"/>
    <m/>
    <s v="S"/>
    <x v="0"/>
    <s v="U"/>
    <m/>
    <m/>
    <m/>
    <m/>
    <s v="W"/>
    <s v="1"/>
    <s v="C"/>
    <m/>
    <x v="0"/>
  </r>
  <r>
    <x v="2"/>
    <x v="8"/>
    <n v="8171.4246356931626"/>
    <s v="08"/>
    <x v="17"/>
    <s v="4300"/>
    <s v="513801"/>
    <s v="5138"/>
    <x v="52"/>
    <x v="1"/>
    <s v="Nursing"/>
    <m/>
    <x v="0"/>
    <m/>
    <x v="0"/>
    <m/>
    <m/>
    <m/>
    <x v="0"/>
    <x v="0"/>
    <m/>
    <s v="C"/>
    <x v="1"/>
    <s v="U"/>
    <m/>
    <m/>
    <m/>
    <m/>
    <s v="W"/>
    <s v="1"/>
    <s v="C"/>
    <s v="D"/>
    <x v="0"/>
  </r>
  <r>
    <x v="2"/>
    <x v="8"/>
    <n v="8171.4255620479571"/>
    <s v="12"/>
    <x v="9"/>
    <s v="1810"/>
    <s v="450401"/>
    <s v="4504"/>
    <x v="13"/>
    <x v="0"/>
    <s v="Criminology"/>
    <m/>
    <x v="0"/>
    <m/>
    <x v="0"/>
    <m/>
    <m/>
    <m/>
    <x v="0"/>
    <x v="0"/>
    <m/>
    <m/>
    <x v="1"/>
    <s v="H"/>
    <s v="I"/>
    <m/>
    <s v="B"/>
    <m/>
    <s v="W"/>
    <s v="1"/>
    <s v="C"/>
    <s v="D"/>
    <x v="3"/>
  </r>
  <r>
    <x v="2"/>
    <x v="8"/>
    <n v="8171.4257580076246"/>
    <s v="03"/>
    <x v="7"/>
    <s v="3600"/>
    <s v="520201"/>
    <s v="5202"/>
    <x v="27"/>
    <x v="3"/>
    <s v="Management"/>
    <m/>
    <x v="0"/>
    <m/>
    <x v="0"/>
    <m/>
    <m/>
    <m/>
    <x v="0"/>
    <x v="0"/>
    <m/>
    <m/>
    <x v="0"/>
    <s v="W"/>
    <m/>
    <m/>
    <m/>
    <m/>
    <s v="W"/>
    <s v="1"/>
    <s v="C"/>
    <m/>
    <x v="0"/>
  </r>
  <r>
    <x v="2"/>
    <x v="8"/>
    <n v="8171.4260964834148"/>
    <s v="12"/>
    <x v="9"/>
    <s v="1810"/>
    <s v="450401"/>
    <s v="4504"/>
    <x v="13"/>
    <x v="0"/>
    <s v="Criminology"/>
    <m/>
    <x v="0"/>
    <m/>
    <x v="0"/>
    <m/>
    <m/>
    <s v="5100"/>
    <x v="24"/>
    <x v="1"/>
    <s v="Political Science &amp; Planning"/>
    <m/>
    <x v="0"/>
    <s v="W"/>
    <m/>
    <m/>
    <m/>
    <m/>
    <s v="W"/>
    <s v="1"/>
    <s v="C"/>
    <m/>
    <x v="0"/>
  </r>
  <r>
    <x v="2"/>
    <x v="8"/>
    <n v="8171.4262657213094"/>
    <s v="03"/>
    <x v="2"/>
    <s v="3400"/>
    <s v="450605"/>
    <s v="4506"/>
    <x v="41"/>
    <x v="3"/>
    <s v="Economics"/>
    <m/>
    <x v="0"/>
    <m/>
    <x v="0"/>
    <m/>
    <m/>
    <s v="3000"/>
    <x v="28"/>
    <x v="1"/>
    <s v="Foreign Languages &amp; Literatures"/>
    <m/>
    <x v="1"/>
    <s v="W"/>
    <m/>
    <m/>
    <m/>
    <m/>
    <s v="W"/>
    <s v="1"/>
    <s v="C"/>
    <s v="D"/>
    <x v="0"/>
  </r>
  <r>
    <x v="2"/>
    <x v="8"/>
    <n v="8171.4267021769338"/>
    <s v="12"/>
    <x v="2"/>
    <s v="5300"/>
    <s v="420101"/>
    <s v="4201"/>
    <x v="10"/>
    <x v="0"/>
    <s v="Psychology"/>
    <m/>
    <x v="0"/>
    <m/>
    <x v="0"/>
    <m/>
    <m/>
    <s v="1810"/>
    <x v="2"/>
    <x v="1"/>
    <s v="Criminology"/>
    <m/>
    <x v="1"/>
    <s v="B"/>
    <m/>
    <m/>
    <s v="B"/>
    <m/>
    <m/>
    <s v="1"/>
    <s v="C"/>
    <s v="D"/>
    <x v="1"/>
  </r>
  <r>
    <x v="2"/>
    <x v="8"/>
    <n v="8171.4317169629812"/>
    <s v="03"/>
    <x v="7"/>
    <s v="2500"/>
    <s v="520801"/>
    <s v="5208"/>
    <x v="44"/>
    <x v="3"/>
    <s v="Accounting &amp; Finance"/>
    <m/>
    <x v="0"/>
    <m/>
    <x v="0"/>
    <m/>
    <m/>
    <m/>
    <x v="0"/>
    <x v="0"/>
    <m/>
    <m/>
    <x v="0"/>
    <s v="W"/>
    <m/>
    <m/>
    <m/>
    <m/>
    <s v="W"/>
    <s v="1"/>
    <s v="C"/>
    <s v="D"/>
    <x v="0"/>
  </r>
  <r>
    <x v="2"/>
    <x v="8"/>
    <n v="8171.4334004346738"/>
    <s v="01"/>
    <x v="14"/>
    <s v="1900"/>
    <s v="131202"/>
    <s v="1312"/>
    <x v="9"/>
    <x v="2"/>
    <s v="Early Childhood through Secondary Educ"/>
    <m/>
    <x v="0"/>
    <m/>
    <x v="0"/>
    <m/>
    <m/>
    <m/>
    <x v="0"/>
    <x v="0"/>
    <m/>
    <m/>
    <x v="1"/>
    <s v="U"/>
    <m/>
    <m/>
    <s v="B"/>
    <m/>
    <m/>
    <s v="1"/>
    <s v="C"/>
    <m/>
    <x v="1"/>
  </r>
  <r>
    <x v="2"/>
    <x v="8"/>
    <n v="8171.4335429507964"/>
    <s v="12"/>
    <x v="9"/>
    <s v="3800"/>
    <s v="090401"/>
    <s v="0904"/>
    <x v="20"/>
    <x v="0"/>
    <s v="Mass Communications"/>
    <s v="3804"/>
    <x v="8"/>
    <m/>
    <x v="0"/>
    <m/>
    <m/>
    <s v="FILM"/>
    <x v="3"/>
    <x v="1"/>
    <s v="English"/>
    <m/>
    <x v="0"/>
    <s v="B"/>
    <m/>
    <m/>
    <s v="B"/>
    <m/>
    <m/>
    <s v="1"/>
    <s v="C"/>
    <s v="D"/>
    <x v="1"/>
  </r>
  <r>
    <x v="2"/>
    <x v="8"/>
    <n v="8171.4347276160615"/>
    <s v="01"/>
    <x v="14"/>
    <s v="7600"/>
    <s v="510203"/>
    <s v="5102"/>
    <x v="31"/>
    <x v="2"/>
    <s v="Communication Sciences &amp; Prof Counseling"/>
    <m/>
    <x v="0"/>
    <m/>
    <x v="0"/>
    <m/>
    <m/>
    <m/>
    <x v="0"/>
    <x v="0"/>
    <m/>
    <s v="C"/>
    <x v="1"/>
    <s v="W"/>
    <m/>
    <m/>
    <m/>
    <m/>
    <s v="W"/>
    <s v="1"/>
    <s v="C"/>
    <s v="D"/>
    <x v="0"/>
  </r>
  <r>
    <x v="2"/>
    <x v="8"/>
    <n v="8171.4348166886375"/>
    <s v="01"/>
    <x v="14"/>
    <s v="7005"/>
    <s v="131001"/>
    <s v="1310"/>
    <x v="32"/>
    <x v="2"/>
    <s v="Literacy &amp; Special Educ"/>
    <m/>
    <x v="0"/>
    <m/>
    <x v="0"/>
    <m/>
    <m/>
    <m/>
    <x v="0"/>
    <x v="0"/>
    <m/>
    <m/>
    <x v="0"/>
    <s v="U"/>
    <m/>
    <m/>
    <m/>
    <m/>
    <s v="W"/>
    <s v="1"/>
    <s v="C"/>
    <m/>
    <x v="0"/>
  </r>
  <r>
    <x v="2"/>
    <x v="8"/>
    <n v="8171.4349948337904"/>
    <s v="01"/>
    <x v="14"/>
    <s v="1900"/>
    <s v="131202"/>
    <s v="1312"/>
    <x v="9"/>
    <x v="2"/>
    <s v="Early Childhood through Secondary Educ"/>
    <m/>
    <x v="0"/>
    <m/>
    <x v="0"/>
    <m/>
    <m/>
    <m/>
    <x v="0"/>
    <x v="0"/>
    <m/>
    <s v="C"/>
    <x v="1"/>
    <s v="U"/>
    <m/>
    <m/>
    <s v="B"/>
    <m/>
    <s v="W"/>
    <s v="1"/>
    <s v="C"/>
    <s v="D"/>
    <x v="3"/>
  </r>
  <r>
    <x v="2"/>
    <x v="8"/>
    <n v="8171.4352620515192"/>
    <s v="03"/>
    <x v="7"/>
    <s v="3700"/>
    <s v="521401"/>
    <s v="5214"/>
    <x v="17"/>
    <x v="3"/>
    <s v="Marketing &amp; Real Estate"/>
    <m/>
    <x v="0"/>
    <m/>
    <x v="0"/>
    <m/>
    <m/>
    <m/>
    <x v="0"/>
    <x v="0"/>
    <m/>
    <m/>
    <x v="0"/>
    <s v="U"/>
    <m/>
    <m/>
    <m/>
    <m/>
    <s v="W"/>
    <s v="1"/>
    <s v="C"/>
    <m/>
    <x v="0"/>
  </r>
  <r>
    <x v="2"/>
    <x v="8"/>
    <n v="8171.4357875797195"/>
    <s v="12"/>
    <x v="9"/>
    <s v="1810"/>
    <s v="450401"/>
    <s v="4504"/>
    <x v="13"/>
    <x v="0"/>
    <s v="Criminology"/>
    <m/>
    <x v="0"/>
    <m/>
    <x v="0"/>
    <m/>
    <m/>
    <m/>
    <x v="0"/>
    <x v="0"/>
    <m/>
    <m/>
    <x v="0"/>
    <s v="W"/>
    <m/>
    <m/>
    <m/>
    <m/>
    <s v="W"/>
    <s v="1"/>
    <s v="C"/>
    <m/>
    <x v="0"/>
  </r>
  <r>
    <x v="2"/>
    <x v="8"/>
    <n v="8171.4393861118042"/>
    <s v="12"/>
    <x v="9"/>
    <s v="6800"/>
    <s v="451101"/>
    <s v="4511"/>
    <x v="21"/>
    <x v="0"/>
    <s v="Sociology"/>
    <m/>
    <x v="0"/>
    <m/>
    <x v="0"/>
    <m/>
    <m/>
    <m/>
    <x v="0"/>
    <x v="0"/>
    <m/>
    <m/>
    <x v="0"/>
    <s v="U"/>
    <m/>
    <m/>
    <s v="B"/>
    <m/>
    <m/>
    <s v="1"/>
    <s v="C"/>
    <s v="D"/>
    <x v="1"/>
  </r>
  <r>
    <x v="2"/>
    <x v="8"/>
    <n v="8171.4405885915849"/>
    <s v="01"/>
    <x v="3"/>
    <s v="2350"/>
    <s v="130401"/>
    <s v="1304"/>
    <x v="4"/>
    <x v="2"/>
    <s v="Leadership, Research, &amp; School Improvement"/>
    <s v="BLDL"/>
    <x v="1"/>
    <m/>
    <x v="0"/>
    <m/>
    <m/>
    <m/>
    <x v="0"/>
    <x v="0"/>
    <m/>
    <m/>
    <x v="0"/>
    <s v="U"/>
    <m/>
    <m/>
    <m/>
    <m/>
    <s v="W"/>
    <s v="1"/>
    <s v="C"/>
    <m/>
    <x v="0"/>
  </r>
  <r>
    <x v="2"/>
    <x v="8"/>
    <n v="8171.4406064060995"/>
    <s v="11"/>
    <x v="16"/>
    <s v="1400"/>
    <s v="400501"/>
    <s v="4005"/>
    <x v="45"/>
    <x v="0"/>
    <s v="Chemistry"/>
    <s v="1407"/>
    <x v="97"/>
    <m/>
    <x v="0"/>
    <m/>
    <m/>
    <m/>
    <x v="0"/>
    <x v="0"/>
    <m/>
    <m/>
    <x v="0"/>
    <s v="U"/>
    <m/>
    <m/>
    <m/>
    <m/>
    <s v="W"/>
    <s v="1"/>
    <s v="C"/>
    <m/>
    <x v="0"/>
  </r>
  <r>
    <x v="2"/>
    <x v="8"/>
    <n v="8171.4409181601168"/>
    <s v="01"/>
    <x v="14"/>
    <s v="7005"/>
    <s v="131001"/>
    <s v="1310"/>
    <x v="32"/>
    <x v="2"/>
    <s v="Literacy &amp; Special Educ"/>
    <m/>
    <x v="0"/>
    <m/>
    <x v="0"/>
    <m/>
    <m/>
    <m/>
    <x v="0"/>
    <x v="0"/>
    <m/>
    <m/>
    <x v="1"/>
    <s v="U"/>
    <m/>
    <m/>
    <s v="B"/>
    <m/>
    <m/>
    <s v="1"/>
    <s v="C"/>
    <m/>
    <x v="1"/>
  </r>
  <r>
    <x v="2"/>
    <x v="8"/>
    <n v="8171.4410339544665"/>
    <s v="01"/>
    <x v="14"/>
    <s v="4800"/>
    <s v="131314"/>
    <s v="1313"/>
    <x v="47"/>
    <x v="2"/>
    <s v="Sport Management, Wellness, &amp; Physical Educ"/>
    <m/>
    <x v="0"/>
    <m/>
    <x v="0"/>
    <m/>
    <m/>
    <m/>
    <x v="0"/>
    <x v="0"/>
    <m/>
    <m/>
    <x v="1"/>
    <s v="W"/>
    <m/>
    <m/>
    <m/>
    <m/>
    <s v="W"/>
    <s v="1"/>
    <s v="C"/>
    <m/>
    <x v="0"/>
  </r>
  <r>
    <x v="2"/>
    <x v="8"/>
    <n v="8171.4416841842731"/>
    <s v="12"/>
    <x v="9"/>
    <s v="1810"/>
    <s v="450401"/>
    <s v="4504"/>
    <x v="13"/>
    <x v="0"/>
    <s v="Criminology"/>
    <m/>
    <x v="0"/>
    <m/>
    <x v="0"/>
    <m/>
    <m/>
    <s v="4700"/>
    <x v="27"/>
    <x v="1"/>
    <s v="Philosophy"/>
    <m/>
    <x v="0"/>
    <s v="U"/>
    <m/>
    <m/>
    <m/>
    <m/>
    <s v="W"/>
    <s v="1"/>
    <s v="C"/>
    <m/>
    <x v="0"/>
  </r>
  <r>
    <x v="2"/>
    <x v="8"/>
    <n v="8171.4418623294259"/>
    <s v="01"/>
    <x v="14"/>
    <s v="1900"/>
    <s v="131202"/>
    <s v="1312"/>
    <x v="9"/>
    <x v="2"/>
    <s v="Early Childhood through Secondary Educ"/>
    <m/>
    <x v="0"/>
    <m/>
    <x v="0"/>
    <m/>
    <m/>
    <m/>
    <x v="0"/>
    <x v="0"/>
    <m/>
    <m/>
    <x v="1"/>
    <s v="U"/>
    <m/>
    <m/>
    <m/>
    <m/>
    <s v="W"/>
    <s v="1"/>
    <s v="C"/>
    <m/>
    <x v="0"/>
  </r>
  <r>
    <x v="2"/>
    <x v="8"/>
    <n v="8171.4419692165175"/>
    <s v="01"/>
    <x v="14"/>
    <s v="1900"/>
    <s v="131202"/>
    <s v="1312"/>
    <x v="9"/>
    <x v="2"/>
    <s v="Early Childhood through Secondary Educ"/>
    <m/>
    <x v="0"/>
    <m/>
    <x v="0"/>
    <m/>
    <m/>
    <m/>
    <x v="0"/>
    <x v="0"/>
    <m/>
    <m/>
    <x v="1"/>
    <s v="U"/>
    <m/>
    <m/>
    <s v="B"/>
    <m/>
    <m/>
    <s v="1"/>
    <s v="C"/>
    <m/>
    <x v="1"/>
  </r>
  <r>
    <x v="2"/>
    <x v="8"/>
    <n v="8171.4423967648836"/>
    <s v="12"/>
    <x v="2"/>
    <s v="5300"/>
    <s v="420101"/>
    <s v="4201"/>
    <x v="10"/>
    <x v="0"/>
    <s v="Psychology"/>
    <m/>
    <x v="0"/>
    <m/>
    <x v="0"/>
    <m/>
    <m/>
    <s v="1810"/>
    <x v="2"/>
    <x v="1"/>
    <s v="Criminology"/>
    <m/>
    <x v="1"/>
    <s v="U"/>
    <s v="I"/>
    <s v="Z"/>
    <m/>
    <m/>
    <s v="W"/>
    <s v="1"/>
    <s v="C"/>
    <m/>
    <x v="3"/>
  </r>
  <r>
    <x v="2"/>
    <x v="8"/>
    <n v="8171.4436972244985"/>
    <s v="11"/>
    <x v="9"/>
    <s v="4900"/>
    <s v="400801"/>
    <s v="4008"/>
    <x v="35"/>
    <x v="0"/>
    <s v="Physics"/>
    <m/>
    <x v="0"/>
    <m/>
    <x v="0"/>
    <m/>
    <m/>
    <m/>
    <x v="0"/>
    <x v="0"/>
    <m/>
    <m/>
    <x v="0"/>
    <s v="U"/>
    <m/>
    <m/>
    <m/>
    <m/>
    <s v="W"/>
    <s v="1"/>
    <s v="C"/>
    <s v="D"/>
    <x v="0"/>
  </r>
  <r>
    <x v="2"/>
    <x v="8"/>
    <n v="8171.4443385470486"/>
    <s v="11"/>
    <x v="9"/>
    <s v="0800"/>
    <s v="260101"/>
    <s v="2601"/>
    <x v="11"/>
    <x v="0"/>
    <s v="Biology"/>
    <s v="0801"/>
    <x v="11"/>
    <m/>
    <x v="0"/>
    <m/>
    <m/>
    <m/>
    <x v="0"/>
    <x v="0"/>
    <m/>
    <m/>
    <x v="0"/>
    <s v="B"/>
    <m/>
    <m/>
    <s v="B"/>
    <m/>
    <m/>
    <s v="1"/>
    <s v="C"/>
    <s v="D"/>
    <x v="1"/>
  </r>
  <r>
    <x v="2"/>
    <x v="8"/>
    <n v="8171.4452827163577"/>
    <s v="12"/>
    <x v="9"/>
    <s v="1810"/>
    <s v="450401"/>
    <s v="4504"/>
    <x v="13"/>
    <x v="0"/>
    <s v="Criminology"/>
    <m/>
    <x v="0"/>
    <m/>
    <x v="0"/>
    <m/>
    <m/>
    <s v="4150"/>
    <x v="14"/>
    <x v="1"/>
    <s v="Music"/>
    <m/>
    <x v="1"/>
    <s v="U"/>
    <m/>
    <m/>
    <m/>
    <m/>
    <s v="W"/>
    <s v="1"/>
    <s v="C"/>
    <m/>
    <x v="0"/>
  </r>
  <r>
    <x v="2"/>
    <x v="8"/>
    <n v="8171.4453539744181"/>
    <s v="01"/>
    <x v="14"/>
    <s v="1900"/>
    <s v="131202"/>
    <s v="1312"/>
    <x v="9"/>
    <x v="2"/>
    <s v="Early Childhood through Secondary Educ"/>
    <m/>
    <x v="0"/>
    <m/>
    <x v="0"/>
    <m/>
    <m/>
    <m/>
    <x v="0"/>
    <x v="0"/>
    <m/>
    <m/>
    <x v="1"/>
    <s v="W"/>
    <m/>
    <m/>
    <m/>
    <m/>
    <s v="W"/>
    <s v="1"/>
    <s v="C"/>
    <m/>
    <x v="0"/>
  </r>
  <r>
    <x v="2"/>
    <x v="8"/>
    <n v="8171.4477589339795"/>
    <s v="03"/>
    <x v="7"/>
    <s v="3600"/>
    <s v="520201"/>
    <s v="5202"/>
    <x v="27"/>
    <x v="3"/>
    <s v="Management"/>
    <m/>
    <x v="0"/>
    <m/>
    <x v="0"/>
    <m/>
    <m/>
    <s v="6800"/>
    <x v="13"/>
    <x v="1"/>
    <s v="Sociology"/>
    <m/>
    <x v="1"/>
    <s v="W"/>
    <m/>
    <m/>
    <m/>
    <m/>
    <s v="W"/>
    <s v="1"/>
    <s v="C"/>
    <m/>
    <x v="0"/>
  </r>
  <r>
    <x v="2"/>
    <x v="8"/>
    <n v="8171.4505914419069"/>
    <s v="12"/>
    <x v="2"/>
    <s v="5300"/>
    <s v="420101"/>
    <s v="4201"/>
    <x v="10"/>
    <x v="0"/>
    <s v="Psychology"/>
    <m/>
    <x v="0"/>
    <m/>
    <x v="0"/>
    <m/>
    <m/>
    <m/>
    <x v="0"/>
    <x v="0"/>
    <m/>
    <s v="C"/>
    <x v="1"/>
    <s v="B"/>
    <m/>
    <m/>
    <s v="B"/>
    <m/>
    <m/>
    <s v="1"/>
    <s v="C"/>
    <m/>
    <x v="1"/>
  </r>
  <r>
    <x v="2"/>
    <x v="8"/>
    <n v="8171.4519186232947"/>
    <s v="12"/>
    <x v="2"/>
    <s v="5300"/>
    <s v="420101"/>
    <s v="4201"/>
    <x v="10"/>
    <x v="0"/>
    <s v="Psychology"/>
    <m/>
    <x v="0"/>
    <m/>
    <x v="0"/>
    <m/>
    <m/>
    <m/>
    <x v="0"/>
    <x v="0"/>
    <m/>
    <s v="C"/>
    <x v="1"/>
    <s v="B"/>
    <m/>
    <m/>
    <s v="B"/>
    <m/>
    <m/>
    <s v="1"/>
    <s v="C"/>
    <m/>
    <x v="1"/>
  </r>
  <r>
    <x v="2"/>
    <x v="8"/>
    <n v="8171.4532279901659"/>
    <s v="03"/>
    <x v="7"/>
    <s v="3600"/>
    <s v="520201"/>
    <s v="5202"/>
    <x v="27"/>
    <x v="3"/>
    <s v="Management"/>
    <m/>
    <x v="0"/>
    <m/>
    <x v="0"/>
    <m/>
    <m/>
    <m/>
    <x v="0"/>
    <x v="0"/>
    <m/>
    <m/>
    <x v="0"/>
    <s v="W"/>
    <m/>
    <m/>
    <m/>
    <m/>
    <s v="W"/>
    <m/>
    <s v="C"/>
    <s v="D"/>
    <x v="0"/>
  </r>
  <r>
    <x v="2"/>
    <x v="8"/>
    <n v="8171.4535130224103"/>
    <s v="12"/>
    <x v="2"/>
    <s v="5300"/>
    <s v="420101"/>
    <s v="4201"/>
    <x v="10"/>
    <x v="0"/>
    <s v="Psychology"/>
    <m/>
    <x v="0"/>
    <m/>
    <x v="0"/>
    <m/>
    <m/>
    <m/>
    <x v="0"/>
    <x v="0"/>
    <m/>
    <m/>
    <x v="0"/>
    <s v="U"/>
    <m/>
    <m/>
    <s v="B"/>
    <m/>
    <m/>
    <s v="1"/>
    <s v="C"/>
    <m/>
    <x v="1"/>
  </r>
  <r>
    <x v="2"/>
    <x v="8"/>
    <n v="8171.4561139416401"/>
    <s v="11"/>
    <x v="9"/>
    <s v="0800"/>
    <s v="260101"/>
    <s v="2601"/>
    <x v="11"/>
    <x v="0"/>
    <s v="Biology"/>
    <s v="0801"/>
    <x v="11"/>
    <m/>
    <x v="0"/>
    <m/>
    <m/>
    <m/>
    <x v="0"/>
    <x v="0"/>
    <m/>
    <m/>
    <x v="1"/>
    <s v="B"/>
    <m/>
    <m/>
    <s v="B"/>
    <m/>
    <m/>
    <s v="1"/>
    <s v="C"/>
    <m/>
    <x v="1"/>
  </r>
  <r>
    <x v="2"/>
    <x v="8"/>
    <n v="8171.456292086792"/>
    <s v="03"/>
    <x v="7"/>
    <s v="3600"/>
    <s v="520201"/>
    <s v="5202"/>
    <x v="27"/>
    <x v="3"/>
    <s v="Management"/>
    <m/>
    <x v="0"/>
    <s v="3650"/>
    <x v="7"/>
    <s v="RCOB"/>
    <s v="Management"/>
    <m/>
    <x v="0"/>
    <x v="0"/>
    <m/>
    <m/>
    <x v="0"/>
    <s v="U"/>
    <m/>
    <m/>
    <s v="B"/>
    <m/>
    <m/>
    <s v="1"/>
    <s v="R"/>
    <m/>
    <x v="1"/>
  </r>
  <r>
    <x v="2"/>
    <x v="8"/>
    <n v="8171.4578953931659"/>
    <s v="03"/>
    <x v="9"/>
    <s v="2200"/>
    <s v="450601"/>
    <s v="4506"/>
    <x v="43"/>
    <x v="3"/>
    <s v="Economics"/>
    <m/>
    <x v="0"/>
    <m/>
    <x v="0"/>
    <m/>
    <m/>
    <m/>
    <x v="0"/>
    <x v="0"/>
    <m/>
    <m/>
    <x v="0"/>
    <s v="U"/>
    <m/>
    <m/>
    <s v="B"/>
    <m/>
    <m/>
    <s v="1"/>
    <s v="C"/>
    <s v="D"/>
    <x v="1"/>
  </r>
  <r>
    <x v="2"/>
    <x v="8"/>
    <n v="8171.4584654576547"/>
    <s v="12"/>
    <x v="9"/>
    <s v="1810"/>
    <s v="450401"/>
    <s v="4504"/>
    <x v="13"/>
    <x v="0"/>
    <s v="Criminology"/>
    <m/>
    <x v="0"/>
    <m/>
    <x v="0"/>
    <m/>
    <m/>
    <m/>
    <x v="0"/>
    <x v="0"/>
    <m/>
    <m/>
    <x v="1"/>
    <s v="B"/>
    <m/>
    <m/>
    <s v="B"/>
    <m/>
    <m/>
    <s v="1"/>
    <s v="C"/>
    <s v="D"/>
    <x v="1"/>
  </r>
  <r>
    <x v="2"/>
    <x v="8"/>
    <n v="8171.4593472761608"/>
    <s v="11"/>
    <x v="9"/>
    <s v="0800"/>
    <s v="260101"/>
    <s v="2601"/>
    <x v="11"/>
    <x v="0"/>
    <s v="Biology"/>
    <s v="0801"/>
    <x v="11"/>
    <m/>
    <x v="0"/>
    <m/>
    <m/>
    <m/>
    <x v="0"/>
    <x v="0"/>
    <m/>
    <m/>
    <x v="1"/>
    <s v="U"/>
    <m/>
    <m/>
    <m/>
    <m/>
    <s v="W"/>
    <s v="1"/>
    <s v="C"/>
    <m/>
    <x v="0"/>
  </r>
  <r>
    <x v="2"/>
    <x v="8"/>
    <n v="8171.4620461752238"/>
    <s v="03"/>
    <x v="7"/>
    <s v="3600"/>
    <s v="520201"/>
    <s v="5202"/>
    <x v="27"/>
    <x v="3"/>
    <s v="Management"/>
    <m/>
    <x v="0"/>
    <m/>
    <x v="0"/>
    <m/>
    <m/>
    <s v="0701"/>
    <x v="18"/>
    <x v="1"/>
    <s v="Art"/>
    <m/>
    <x v="1"/>
    <s v="U"/>
    <m/>
    <m/>
    <m/>
    <m/>
    <s v="W"/>
    <s v="1"/>
    <s v="C"/>
    <m/>
    <x v="0"/>
  </r>
  <r>
    <x v="2"/>
    <x v="8"/>
    <n v="8171.4625093526201"/>
    <s v="12"/>
    <x v="9"/>
    <s v="3800"/>
    <s v="090401"/>
    <s v="0904"/>
    <x v="20"/>
    <x v="0"/>
    <s v="Mass Communications"/>
    <s v="3803"/>
    <x v="19"/>
    <m/>
    <x v="0"/>
    <m/>
    <m/>
    <s v="3700"/>
    <x v="10"/>
    <x v="2"/>
    <s v="Marketing &amp; Real Estate"/>
    <m/>
    <x v="0"/>
    <s v="U"/>
    <m/>
    <m/>
    <s v="B"/>
    <m/>
    <m/>
    <s v="1"/>
    <s v="C"/>
    <m/>
    <x v="1"/>
  </r>
  <r>
    <x v="2"/>
    <x v="8"/>
    <n v="8171.46311504614"/>
    <s v="01"/>
    <x v="9"/>
    <s v="4504"/>
    <s v="310301"/>
    <s v="3103"/>
    <x v="33"/>
    <x v="2"/>
    <s v="Sport Management, Wellness, &amp; Physical Educ"/>
    <m/>
    <x v="0"/>
    <m/>
    <x v="0"/>
    <m/>
    <m/>
    <s v="6800"/>
    <x v="13"/>
    <x v="1"/>
    <s v="Sociology"/>
    <m/>
    <x v="1"/>
    <s v="U"/>
    <m/>
    <m/>
    <s v="B"/>
    <m/>
    <m/>
    <s v="1"/>
    <s v="C"/>
    <m/>
    <x v="1"/>
  </r>
  <r>
    <x v="2"/>
    <x v="8"/>
    <n v="8171.4634089856418"/>
    <s v="08"/>
    <x v="17"/>
    <s v="4300"/>
    <s v="513801"/>
    <s v="5138"/>
    <x v="52"/>
    <x v="1"/>
    <s v="Nursing"/>
    <m/>
    <x v="0"/>
    <m/>
    <x v="0"/>
    <m/>
    <m/>
    <m/>
    <x v="0"/>
    <x v="0"/>
    <m/>
    <s v="M"/>
    <x v="1"/>
    <s v="W"/>
    <m/>
    <m/>
    <m/>
    <m/>
    <s v="W"/>
    <s v="1"/>
    <s v="C"/>
    <m/>
    <x v="0"/>
  </r>
  <r>
    <x v="2"/>
    <x v="8"/>
    <n v="8171.4678626144587"/>
    <s v="03"/>
    <x v="7"/>
    <s v="3650"/>
    <s v="521201"/>
    <s v="5212"/>
    <x v="8"/>
    <x v="3"/>
    <s v="Management"/>
    <m/>
    <x v="0"/>
    <m/>
    <x v="0"/>
    <m/>
    <m/>
    <m/>
    <x v="0"/>
    <x v="0"/>
    <m/>
    <m/>
    <x v="0"/>
    <s v="U"/>
    <m/>
    <m/>
    <m/>
    <m/>
    <s v="W"/>
    <s v="1"/>
    <s v="C"/>
    <m/>
    <x v="0"/>
  </r>
  <r>
    <x v="2"/>
    <x v="8"/>
    <n v="8171.4685841023265"/>
    <s v="01"/>
    <x v="9"/>
    <s v="4504"/>
    <s v="310301"/>
    <s v="3103"/>
    <x v="33"/>
    <x v="2"/>
    <s v="Sport Management, Wellness, &amp; Physical Educ"/>
    <m/>
    <x v="0"/>
    <m/>
    <x v="0"/>
    <m/>
    <m/>
    <s v="3700"/>
    <x v="10"/>
    <x v="2"/>
    <s v="Marketing &amp; Real Estate"/>
    <m/>
    <x v="0"/>
    <s v="U"/>
    <m/>
    <m/>
    <m/>
    <m/>
    <s v="W"/>
    <s v="1"/>
    <s v="C"/>
    <m/>
    <x v="0"/>
  </r>
  <r>
    <x v="2"/>
    <x v="8"/>
    <n v="8171.4703833683689"/>
    <s v="08"/>
    <x v="1"/>
    <s v="430R"/>
    <s v="513801"/>
    <s v="5138"/>
    <x v="1"/>
    <x v="1"/>
    <s v="Nursing"/>
    <m/>
    <x v="0"/>
    <m/>
    <x v="0"/>
    <m/>
    <m/>
    <m/>
    <x v="0"/>
    <x v="0"/>
    <m/>
    <m/>
    <x v="1"/>
    <s v="U"/>
    <m/>
    <m/>
    <m/>
    <m/>
    <s v="W"/>
    <s v="1"/>
    <s v="C"/>
    <s v="D"/>
    <x v="0"/>
  </r>
  <r>
    <x v="2"/>
    <x v="8"/>
    <n v="8171.4705882352937"/>
    <s v="11"/>
    <x v="9"/>
    <s v="0800"/>
    <s v="260101"/>
    <s v="2601"/>
    <x v="11"/>
    <x v="0"/>
    <s v="Biology"/>
    <s v="0801"/>
    <x v="11"/>
    <m/>
    <x v="0"/>
    <m/>
    <m/>
    <m/>
    <x v="0"/>
    <x v="0"/>
    <m/>
    <m/>
    <x v="0"/>
    <s v="U"/>
    <m/>
    <m/>
    <s v="B"/>
    <m/>
    <m/>
    <s v="1"/>
    <s v="C"/>
    <m/>
    <x v="1"/>
  </r>
  <r>
    <x v="2"/>
    <x v="8"/>
    <n v="8171.4730110093706"/>
    <s v="03"/>
    <x v="7"/>
    <s v="3600"/>
    <s v="520201"/>
    <s v="5202"/>
    <x v="27"/>
    <x v="3"/>
    <s v="Management"/>
    <m/>
    <x v="0"/>
    <m/>
    <x v="0"/>
    <m/>
    <m/>
    <m/>
    <x v="0"/>
    <x v="0"/>
    <m/>
    <s v="C"/>
    <x v="1"/>
    <s v="U"/>
    <m/>
    <m/>
    <s v="B"/>
    <m/>
    <m/>
    <s v="1"/>
    <s v="C"/>
    <m/>
    <x v="1"/>
  </r>
  <r>
    <x v="2"/>
    <x v="8"/>
    <n v="8171.473964085937"/>
    <s v="03"/>
    <x v="7"/>
    <s v="3650"/>
    <s v="521201"/>
    <s v="5212"/>
    <x v="8"/>
    <x v="3"/>
    <s v="Management"/>
    <m/>
    <x v="0"/>
    <m/>
    <x v="0"/>
    <m/>
    <m/>
    <m/>
    <x v="0"/>
    <x v="0"/>
    <m/>
    <m/>
    <x v="0"/>
    <s v="B"/>
    <m/>
    <m/>
    <s v="B"/>
    <m/>
    <m/>
    <s v="1"/>
    <s v="C"/>
    <m/>
    <x v="1"/>
  </r>
  <r>
    <x v="2"/>
    <x v="8"/>
    <n v="8171.4739729931953"/>
    <s v="12"/>
    <x v="9"/>
    <s v="3800"/>
    <s v="090401"/>
    <s v="0904"/>
    <x v="20"/>
    <x v="0"/>
    <s v="Mass Communications"/>
    <s v="3805"/>
    <x v="13"/>
    <m/>
    <x v="0"/>
    <m/>
    <m/>
    <s v="3700"/>
    <x v="10"/>
    <x v="2"/>
    <s v="Marketing &amp; Real Estate"/>
    <m/>
    <x v="1"/>
    <s v="U"/>
    <m/>
    <m/>
    <m/>
    <m/>
    <s v="W"/>
    <s v="1"/>
    <s v="C"/>
    <m/>
    <x v="0"/>
  </r>
  <r>
    <x v="2"/>
    <x v="8"/>
    <n v="8171.4746410375174"/>
    <s v="11"/>
    <x v="9"/>
    <s v="0800"/>
    <s v="260101"/>
    <s v="2601"/>
    <x v="11"/>
    <x v="0"/>
    <s v="Biology"/>
    <s v="0801"/>
    <x v="11"/>
    <m/>
    <x v="0"/>
    <m/>
    <m/>
    <m/>
    <x v="0"/>
    <x v="0"/>
    <m/>
    <m/>
    <x v="0"/>
    <s v="B"/>
    <m/>
    <m/>
    <s v="B"/>
    <m/>
    <m/>
    <s v="1"/>
    <s v="C"/>
    <m/>
    <x v="1"/>
  </r>
  <r>
    <x v="2"/>
    <x v="8"/>
    <n v="8171.4746410375174"/>
    <s v="11"/>
    <x v="16"/>
    <s v="1400"/>
    <s v="400501"/>
    <s v="4005"/>
    <x v="45"/>
    <x v="0"/>
    <s v="Chemistry"/>
    <s v="1406"/>
    <x v="68"/>
    <m/>
    <x v="0"/>
    <m/>
    <m/>
    <m/>
    <x v="0"/>
    <x v="0"/>
    <m/>
    <m/>
    <x v="0"/>
    <s v="B"/>
    <m/>
    <m/>
    <s v="B"/>
    <m/>
    <m/>
    <s v="1"/>
    <s v="C"/>
    <m/>
    <x v="1"/>
  </r>
  <r>
    <x v="2"/>
    <x v="8"/>
    <n v="8171.4750507713688"/>
    <s v="01"/>
    <x v="14"/>
    <s v="1900"/>
    <s v="131202"/>
    <s v="1312"/>
    <x v="9"/>
    <x v="2"/>
    <s v="Early Childhood through Secondary Educ"/>
    <m/>
    <x v="0"/>
    <m/>
    <x v="0"/>
    <m/>
    <m/>
    <m/>
    <x v="0"/>
    <x v="0"/>
    <m/>
    <m/>
    <x v="1"/>
    <s v="U"/>
    <m/>
    <m/>
    <m/>
    <m/>
    <s v="W"/>
    <s v="1"/>
    <s v="C"/>
    <m/>
    <x v="0"/>
  </r>
  <r>
    <x v="2"/>
    <x v="8"/>
    <n v="8171.4753358036132"/>
    <s v="01"/>
    <x v="14"/>
    <s v="4800"/>
    <s v="131314"/>
    <s v="1313"/>
    <x v="47"/>
    <x v="2"/>
    <s v="Sport Management, Wellness, &amp; Physical Educ"/>
    <m/>
    <x v="0"/>
    <m/>
    <x v="0"/>
    <m/>
    <m/>
    <m/>
    <x v="0"/>
    <x v="0"/>
    <m/>
    <m/>
    <x v="1"/>
    <s v="B"/>
    <m/>
    <m/>
    <s v="B"/>
    <m/>
    <s v="W"/>
    <s v="1"/>
    <s v="C"/>
    <m/>
    <x v="3"/>
  </r>
  <r>
    <x v="2"/>
    <x v="8"/>
    <n v="8171.4759593116469"/>
    <s v="12"/>
    <x v="2"/>
    <s v="5300"/>
    <s v="420101"/>
    <s v="4201"/>
    <x v="10"/>
    <x v="0"/>
    <s v="Psychology"/>
    <m/>
    <x v="0"/>
    <m/>
    <x v="0"/>
    <m/>
    <m/>
    <s v="ENLT"/>
    <x v="6"/>
    <x v="1"/>
    <s v="English"/>
    <m/>
    <x v="1"/>
    <s v="B"/>
    <m/>
    <m/>
    <s v="B"/>
    <m/>
    <m/>
    <s v="1"/>
    <s v="C"/>
    <m/>
    <x v="1"/>
  </r>
  <r>
    <x v="2"/>
    <x v="8"/>
    <n v="8171.4759682189051"/>
    <s v="11"/>
    <x v="9"/>
    <s v="2900"/>
    <s v="400601"/>
    <s v="4006"/>
    <x v="62"/>
    <x v="0"/>
    <s v="Geosciences"/>
    <s v="2904"/>
    <x v="70"/>
    <m/>
    <x v="0"/>
    <m/>
    <m/>
    <m/>
    <x v="0"/>
    <x v="0"/>
    <m/>
    <m/>
    <x v="0"/>
    <s v="U"/>
    <m/>
    <m/>
    <m/>
    <m/>
    <s v="W"/>
    <s v="1"/>
    <s v="C"/>
    <m/>
    <x v="0"/>
  </r>
  <r>
    <x v="2"/>
    <x v="8"/>
    <n v="8171.4780970534794"/>
    <s v="12"/>
    <x v="2"/>
    <s v="5300"/>
    <s v="420101"/>
    <s v="4201"/>
    <x v="10"/>
    <x v="0"/>
    <s v="Psychology"/>
    <m/>
    <x v="0"/>
    <m/>
    <x v="0"/>
    <m/>
    <m/>
    <s v="1810"/>
    <x v="2"/>
    <x v="1"/>
    <s v="Criminology"/>
    <m/>
    <x v="1"/>
    <s v="B"/>
    <m/>
    <m/>
    <s v="B"/>
    <m/>
    <m/>
    <s v="1"/>
    <s v="C"/>
    <m/>
    <x v="1"/>
  </r>
  <r>
    <x v="2"/>
    <x v="8"/>
    <n v="8171.4786136744215"/>
    <s v="01"/>
    <x v="14"/>
    <s v="1900"/>
    <s v="131202"/>
    <s v="1312"/>
    <x v="9"/>
    <x v="2"/>
    <s v="Early Childhood through Secondary Educ"/>
    <m/>
    <x v="0"/>
    <m/>
    <x v="0"/>
    <m/>
    <m/>
    <m/>
    <x v="0"/>
    <x v="0"/>
    <m/>
    <s v="C"/>
    <x v="1"/>
    <s v="W"/>
    <m/>
    <m/>
    <m/>
    <m/>
    <s v="W"/>
    <s v="1"/>
    <s v="C"/>
    <m/>
    <x v="0"/>
  </r>
  <r>
    <x v="2"/>
    <x v="8"/>
    <n v="8171.4791748316529"/>
    <s v="03"/>
    <x v="7"/>
    <s v="3600"/>
    <s v="520201"/>
    <s v="5202"/>
    <x v="27"/>
    <x v="3"/>
    <s v="Management"/>
    <m/>
    <x v="0"/>
    <s v="3700"/>
    <x v="3"/>
    <s v="RCOB"/>
    <s v="Marketing &amp; Real Estate"/>
    <m/>
    <x v="0"/>
    <x v="0"/>
    <m/>
    <m/>
    <x v="0"/>
    <s v="U"/>
    <m/>
    <m/>
    <m/>
    <m/>
    <s v="W"/>
    <m/>
    <s v="C"/>
    <m/>
    <x v="0"/>
  </r>
  <r>
    <x v="2"/>
    <x v="8"/>
    <n v="8171.4798250614604"/>
    <s v="10"/>
    <x v="15"/>
    <s v="0500"/>
    <s v="500701"/>
    <s v="5007"/>
    <x v="23"/>
    <x v="0"/>
    <s v="Art"/>
    <s v="0509"/>
    <x v="25"/>
    <m/>
    <x v="0"/>
    <m/>
    <m/>
    <m/>
    <x v="0"/>
    <x v="0"/>
    <m/>
    <s v="C"/>
    <x v="1"/>
    <s v="W"/>
    <m/>
    <m/>
    <m/>
    <m/>
    <s v="W"/>
    <s v="1"/>
    <s v="C"/>
    <m/>
    <x v="0"/>
  </r>
  <r>
    <x v="2"/>
    <x v="8"/>
    <n v="8171.4812502226814"/>
    <s v="11"/>
    <x v="9"/>
    <s v="0800"/>
    <s v="260101"/>
    <s v="2601"/>
    <x v="11"/>
    <x v="0"/>
    <s v="Biology"/>
    <s v="0801"/>
    <x v="11"/>
    <m/>
    <x v="0"/>
    <m/>
    <m/>
    <s v="5300"/>
    <x v="8"/>
    <x v="1"/>
    <s v="Psychology"/>
    <m/>
    <x v="1"/>
    <s v="B"/>
    <m/>
    <m/>
    <s v="B"/>
    <m/>
    <m/>
    <s v="1"/>
    <s v="C"/>
    <m/>
    <x v="1"/>
  </r>
  <r>
    <x v="2"/>
    <x v="8"/>
    <n v="8171.4813482025156"/>
    <s v="11"/>
    <x v="9"/>
    <s v="2800"/>
    <s v="450701"/>
    <s v="4507"/>
    <x v="26"/>
    <x v="0"/>
    <s v="Geosciences"/>
    <s v="2807"/>
    <x v="67"/>
    <m/>
    <x v="0"/>
    <m/>
    <m/>
    <m/>
    <x v="0"/>
    <x v="0"/>
    <m/>
    <m/>
    <x v="1"/>
    <s v="U"/>
    <s v="I"/>
    <m/>
    <s v="B"/>
    <m/>
    <m/>
    <s v="1"/>
    <s v="C"/>
    <m/>
    <x v="3"/>
  </r>
  <r>
    <x v="2"/>
    <x v="8"/>
    <n v="8171.482390351659"/>
    <s v="01"/>
    <x v="14"/>
    <s v="1900"/>
    <s v="131202"/>
    <s v="1312"/>
    <x v="9"/>
    <x v="2"/>
    <s v="Early Childhood through Secondary Educ"/>
    <m/>
    <x v="0"/>
    <m/>
    <x v="0"/>
    <m/>
    <m/>
    <m/>
    <x v="0"/>
    <x v="0"/>
    <m/>
    <m/>
    <x v="1"/>
    <s v="U"/>
    <m/>
    <m/>
    <m/>
    <m/>
    <s v="W"/>
    <s v="1"/>
    <s v="C"/>
    <m/>
    <x v="0"/>
  </r>
  <r>
    <x v="2"/>
    <x v="8"/>
    <n v="8171.482782270994"/>
    <s v="03"/>
    <x v="7"/>
    <s v="3700"/>
    <s v="521401"/>
    <s v="5214"/>
    <x v="17"/>
    <x v="3"/>
    <s v="Marketing &amp; Real Estate"/>
    <m/>
    <x v="0"/>
    <m/>
    <x v="0"/>
    <m/>
    <m/>
    <s v="3800"/>
    <x v="16"/>
    <x v="1"/>
    <s v="Mass Communications"/>
    <m/>
    <x v="1"/>
    <s v="W"/>
    <m/>
    <m/>
    <m/>
    <m/>
    <s v="W"/>
    <s v="1"/>
    <s v="C"/>
    <m/>
    <x v="0"/>
  </r>
  <r>
    <x v="2"/>
    <x v="8"/>
    <n v="8171.4835839241814"/>
    <s v="03"/>
    <x v="7"/>
    <s v="3700"/>
    <s v="521401"/>
    <s v="5214"/>
    <x v="17"/>
    <x v="3"/>
    <s v="Marketing &amp; Real Estate"/>
    <m/>
    <x v="0"/>
    <s v="0100"/>
    <x v="5"/>
    <s v="RCOB"/>
    <s v="Accounting &amp; Finance"/>
    <m/>
    <x v="0"/>
    <x v="0"/>
    <m/>
    <m/>
    <x v="0"/>
    <s v="W"/>
    <m/>
    <m/>
    <m/>
    <m/>
    <s v="W"/>
    <s v="1"/>
    <s v="C"/>
    <m/>
    <x v="0"/>
  </r>
  <r>
    <x v="2"/>
    <x v="8"/>
    <n v="8171.4841094523817"/>
    <s v="12"/>
    <x v="9"/>
    <s v="3800"/>
    <s v="090401"/>
    <s v="0904"/>
    <x v="20"/>
    <x v="0"/>
    <s v="Mass Communications"/>
    <s v="3805"/>
    <x v="13"/>
    <m/>
    <x v="0"/>
    <m/>
    <m/>
    <s v="3700"/>
    <x v="10"/>
    <x v="2"/>
    <s v="Marketing &amp; Real Estate"/>
    <m/>
    <x v="1"/>
    <s v="U"/>
    <m/>
    <m/>
    <m/>
    <m/>
    <s v="W"/>
    <s v="1"/>
    <s v="C"/>
    <s v="D"/>
    <x v="0"/>
  </r>
  <r>
    <x v="2"/>
    <x v="8"/>
    <n v="8171.4846171660665"/>
    <s v="03"/>
    <x v="7"/>
    <s v="3600"/>
    <s v="520201"/>
    <s v="5202"/>
    <x v="27"/>
    <x v="3"/>
    <s v="Management"/>
    <m/>
    <x v="0"/>
    <m/>
    <x v="0"/>
    <m/>
    <m/>
    <m/>
    <x v="0"/>
    <x v="0"/>
    <m/>
    <m/>
    <x v="1"/>
    <s v="U"/>
    <m/>
    <m/>
    <s v="B"/>
    <m/>
    <m/>
    <s v="1"/>
    <s v="C"/>
    <s v="D"/>
    <x v="1"/>
  </r>
  <r>
    <x v="2"/>
    <x v="8"/>
    <n v="8171.485329746678"/>
    <s v="08"/>
    <x v="17"/>
    <s v="4300"/>
    <s v="513801"/>
    <s v="5138"/>
    <x v="52"/>
    <x v="1"/>
    <s v="Nursing"/>
    <m/>
    <x v="0"/>
    <m/>
    <x v="0"/>
    <m/>
    <m/>
    <m/>
    <x v="0"/>
    <x v="0"/>
    <m/>
    <s v="S"/>
    <x v="1"/>
    <s v="W"/>
    <m/>
    <m/>
    <m/>
    <m/>
    <s v="W"/>
    <s v="1"/>
    <s v="C"/>
    <m/>
    <x v="0"/>
  </r>
  <r>
    <x v="2"/>
    <x v="8"/>
    <n v="8171.4853742829655"/>
    <s v="11"/>
    <x v="9"/>
    <s v="2400"/>
    <s v="030103"/>
    <s v="0301"/>
    <x v="49"/>
    <x v="0"/>
    <s v="COSM - Dean's office"/>
    <m/>
    <x v="0"/>
    <m/>
    <x v="0"/>
    <m/>
    <m/>
    <m/>
    <x v="0"/>
    <x v="0"/>
    <m/>
    <m/>
    <x v="1"/>
    <s v="U"/>
    <m/>
    <m/>
    <m/>
    <m/>
    <m/>
    <s v="2"/>
    <s v="C"/>
    <m/>
    <x v="4"/>
  </r>
  <r>
    <x v="2"/>
    <x v="8"/>
    <n v="8171.485694944241"/>
    <s v="08"/>
    <x v="1"/>
    <s v="430R"/>
    <s v="513801"/>
    <s v="5138"/>
    <x v="1"/>
    <x v="1"/>
    <s v="Nursing"/>
    <m/>
    <x v="0"/>
    <m/>
    <x v="0"/>
    <m/>
    <m/>
    <m/>
    <x v="0"/>
    <x v="0"/>
    <m/>
    <m/>
    <x v="1"/>
    <s v="U"/>
    <m/>
    <m/>
    <m/>
    <m/>
    <m/>
    <s v="1"/>
    <s v="C"/>
    <s v="D"/>
    <x v="6"/>
  </r>
  <r>
    <x v="2"/>
    <x v="8"/>
    <n v="8171.486086863576"/>
    <s v="12"/>
    <x v="9"/>
    <s v="1810"/>
    <s v="450401"/>
    <s v="4504"/>
    <x v="13"/>
    <x v="0"/>
    <s v="Criminology"/>
    <m/>
    <x v="0"/>
    <m/>
    <x v="0"/>
    <m/>
    <m/>
    <m/>
    <x v="0"/>
    <x v="0"/>
    <m/>
    <m/>
    <x v="1"/>
    <s v="U"/>
    <m/>
    <m/>
    <s v="B"/>
    <m/>
    <m/>
    <s v="1"/>
    <s v="C"/>
    <m/>
    <x v="1"/>
  </r>
  <r>
    <x v="2"/>
    <x v="8"/>
    <n v="8171.4873962304482"/>
    <s v="03"/>
    <x v="7"/>
    <s v="3600"/>
    <s v="520201"/>
    <s v="5202"/>
    <x v="27"/>
    <x v="3"/>
    <s v="Management"/>
    <m/>
    <x v="0"/>
    <m/>
    <x v="0"/>
    <m/>
    <m/>
    <m/>
    <x v="0"/>
    <x v="0"/>
    <m/>
    <m/>
    <x v="1"/>
    <s v="W"/>
    <m/>
    <m/>
    <m/>
    <m/>
    <s v="W"/>
    <s v="1"/>
    <s v="C"/>
    <m/>
    <x v="0"/>
  </r>
  <r>
    <x v="2"/>
    <x v="8"/>
    <n v="8171.4881978836356"/>
    <s v="01"/>
    <x v="14"/>
    <s v="7005"/>
    <s v="131001"/>
    <s v="1310"/>
    <x v="32"/>
    <x v="2"/>
    <s v="Literacy &amp; Special Educ"/>
    <m/>
    <x v="0"/>
    <m/>
    <x v="0"/>
    <m/>
    <m/>
    <m/>
    <x v="0"/>
    <x v="0"/>
    <m/>
    <m/>
    <x v="0"/>
    <s v="U"/>
    <m/>
    <m/>
    <m/>
    <m/>
    <s v="W"/>
    <s v="1"/>
    <s v="C"/>
    <s v="D"/>
    <x v="0"/>
  </r>
  <r>
    <x v="2"/>
    <x v="8"/>
    <n v="8171.488937186019"/>
    <s v="12"/>
    <x v="9"/>
    <s v="5100"/>
    <s v="451001"/>
    <s v="4510"/>
    <x v="22"/>
    <x v="0"/>
    <s v="Political Science &amp; Planning"/>
    <s v="5101"/>
    <x v="23"/>
    <m/>
    <x v="0"/>
    <m/>
    <m/>
    <m/>
    <x v="0"/>
    <x v="0"/>
    <m/>
    <m/>
    <x v="1"/>
    <s v="B"/>
    <m/>
    <m/>
    <s v="B"/>
    <m/>
    <m/>
    <s v="1"/>
    <s v="C"/>
    <m/>
    <x v="1"/>
  </r>
  <r>
    <x v="2"/>
    <x v="8"/>
    <n v="8171.4898100972669"/>
    <s v="01"/>
    <x v="14"/>
    <s v="1900"/>
    <s v="131202"/>
    <s v="1312"/>
    <x v="9"/>
    <x v="2"/>
    <s v="Early Childhood through Secondary Educ"/>
    <m/>
    <x v="0"/>
    <m/>
    <x v="0"/>
    <m/>
    <m/>
    <m/>
    <x v="0"/>
    <x v="0"/>
    <m/>
    <m/>
    <x v="1"/>
    <s v="U"/>
    <m/>
    <m/>
    <s v="B"/>
    <m/>
    <m/>
    <s v="1"/>
    <s v="C"/>
    <m/>
    <x v="1"/>
  </r>
  <r>
    <x v="2"/>
    <x v="8"/>
    <n v="8171.4899526133895"/>
    <s v="08"/>
    <x v="23"/>
    <s v="430M"/>
    <s v="513801"/>
    <s v="5138"/>
    <x v="66"/>
    <x v="1"/>
    <s v="Nursing"/>
    <s v="4302"/>
    <x v="59"/>
    <m/>
    <x v="0"/>
    <m/>
    <m/>
    <m/>
    <x v="0"/>
    <x v="0"/>
    <m/>
    <m/>
    <x v="1"/>
    <s v="U"/>
    <m/>
    <m/>
    <s v="B"/>
    <m/>
    <m/>
    <s v="1"/>
    <s v="R"/>
    <s v="D"/>
    <x v="1"/>
  </r>
  <r>
    <x v="2"/>
    <x v="8"/>
    <n v="8171.4904781415898"/>
    <s v="12"/>
    <x v="9"/>
    <s v="6800"/>
    <s v="451101"/>
    <s v="4511"/>
    <x v="21"/>
    <x v="0"/>
    <s v="Sociology"/>
    <m/>
    <x v="0"/>
    <m/>
    <x v="0"/>
    <m/>
    <m/>
    <s v="1810"/>
    <x v="2"/>
    <x v="1"/>
    <s v="Criminology"/>
    <s v="M"/>
    <x v="1"/>
    <s v="B"/>
    <m/>
    <m/>
    <s v="B"/>
    <m/>
    <m/>
    <s v="1"/>
    <s v="C"/>
    <m/>
    <x v="1"/>
  </r>
  <r>
    <x v="2"/>
    <x v="8"/>
    <n v="8171.4904870488472"/>
    <s v="03"/>
    <x v="9"/>
    <s v="2200"/>
    <s v="450601"/>
    <s v="4506"/>
    <x v="43"/>
    <x v="3"/>
    <s v="Economics"/>
    <m/>
    <x v="0"/>
    <m/>
    <x v="0"/>
    <m/>
    <m/>
    <s v="3900"/>
    <x v="11"/>
    <x v="1"/>
    <s v="Mathematics"/>
    <s v="S"/>
    <x v="0"/>
    <s v="U"/>
    <m/>
    <m/>
    <m/>
    <m/>
    <s v="W"/>
    <s v="1"/>
    <s v="C"/>
    <m/>
    <x v="0"/>
  </r>
  <r>
    <x v="2"/>
    <x v="8"/>
    <n v="8171.4908522464102"/>
    <s v="10"/>
    <x v="2"/>
    <s v="2300"/>
    <s v="230101"/>
    <s v="2301"/>
    <x v="5"/>
    <x v="0"/>
    <s v="English"/>
    <m/>
    <x v="0"/>
    <m/>
    <x v="0"/>
    <m/>
    <m/>
    <m/>
    <x v="0"/>
    <x v="0"/>
    <m/>
    <m/>
    <x v="1"/>
    <s v="U"/>
    <m/>
    <m/>
    <s v="B"/>
    <m/>
    <m/>
    <s v="1"/>
    <s v="C"/>
    <m/>
    <x v="1"/>
  </r>
  <r>
    <x v="2"/>
    <x v="8"/>
    <n v="8171.4913154238075"/>
    <s v="03"/>
    <x v="7"/>
    <s v="0100"/>
    <s v="520301"/>
    <s v="5203"/>
    <x v="16"/>
    <x v="3"/>
    <s v="Accounting &amp; Finance"/>
    <m/>
    <x v="0"/>
    <m/>
    <x v="0"/>
    <m/>
    <m/>
    <m/>
    <x v="0"/>
    <x v="0"/>
    <m/>
    <s v="S"/>
    <x v="0"/>
    <s v="B"/>
    <m/>
    <m/>
    <s v="B"/>
    <m/>
    <m/>
    <s v="1"/>
    <s v="C"/>
    <m/>
    <x v="1"/>
  </r>
  <r>
    <x v="2"/>
    <x v="8"/>
    <n v="8171.4931681333946"/>
    <s v="03"/>
    <x v="9"/>
    <s v="2200"/>
    <s v="450601"/>
    <s v="4506"/>
    <x v="43"/>
    <x v="3"/>
    <s v="Economics"/>
    <m/>
    <x v="0"/>
    <m/>
    <x v="0"/>
    <m/>
    <m/>
    <m/>
    <x v="0"/>
    <x v="0"/>
    <m/>
    <m/>
    <x v="0"/>
    <s v="H"/>
    <m/>
    <m/>
    <m/>
    <m/>
    <s v="W"/>
    <s v="2"/>
    <s v="C"/>
    <m/>
    <x v="4"/>
  </r>
  <r>
    <x v="2"/>
    <x v="8"/>
    <n v="8171.4938361777176"/>
    <s v="08"/>
    <x v="1"/>
    <s v="430R"/>
    <s v="513801"/>
    <s v="5138"/>
    <x v="1"/>
    <x v="1"/>
    <s v="Nursing"/>
    <m/>
    <x v="0"/>
    <m/>
    <x v="0"/>
    <m/>
    <m/>
    <m/>
    <x v="0"/>
    <x v="0"/>
    <m/>
    <m/>
    <x v="1"/>
    <s v="U"/>
    <m/>
    <m/>
    <m/>
    <m/>
    <s v="W"/>
    <s v="1"/>
    <s v="C"/>
    <s v="D"/>
    <x v="0"/>
  </r>
  <r>
    <x v="2"/>
    <x v="8"/>
    <n v="8171.4941301172194"/>
    <s v="03"/>
    <x v="7"/>
    <s v="3600"/>
    <s v="520201"/>
    <s v="5202"/>
    <x v="27"/>
    <x v="3"/>
    <s v="Management"/>
    <m/>
    <x v="0"/>
    <s v="3700"/>
    <x v="3"/>
    <s v="RCOB"/>
    <s v="Marketing &amp; Real Estate"/>
    <m/>
    <x v="0"/>
    <x v="0"/>
    <m/>
    <m/>
    <x v="0"/>
    <s v="B"/>
    <m/>
    <m/>
    <s v="B"/>
    <m/>
    <m/>
    <s v="1"/>
    <s v="C"/>
    <m/>
    <x v="1"/>
  </r>
  <r>
    <x v="2"/>
    <x v="8"/>
    <n v="8171.4942191897962"/>
    <s v="12"/>
    <x v="2"/>
    <s v="5300"/>
    <s v="420101"/>
    <s v="4201"/>
    <x v="10"/>
    <x v="0"/>
    <s v="Psychology"/>
    <m/>
    <x v="0"/>
    <m/>
    <x v="0"/>
    <m/>
    <m/>
    <m/>
    <x v="0"/>
    <x v="0"/>
    <m/>
    <m/>
    <x v="1"/>
    <s v="W"/>
    <m/>
    <m/>
    <m/>
    <m/>
    <s v="W"/>
    <s v="1"/>
    <s v="C"/>
    <s v="D"/>
    <x v="0"/>
  </r>
  <r>
    <x v="2"/>
    <x v="8"/>
    <n v="8171.4944685930095"/>
    <s v="11"/>
    <x v="9"/>
    <s v="140S"/>
    <s v="400501"/>
    <s v="4005"/>
    <x v="74"/>
    <x v="0"/>
    <s v="Chemistry"/>
    <s v="1406"/>
    <x v="68"/>
    <m/>
    <x v="0"/>
    <m/>
    <m/>
    <s v="0800"/>
    <x v="7"/>
    <x v="1"/>
    <s v="Biology"/>
    <m/>
    <x v="0"/>
    <s v="U"/>
    <m/>
    <m/>
    <m/>
    <m/>
    <s v="W"/>
    <s v="1"/>
    <s v="C"/>
    <m/>
    <x v="0"/>
  </r>
  <r>
    <x v="2"/>
    <x v="8"/>
    <n v="8171.4955018348946"/>
    <s v="03"/>
    <x v="7"/>
    <s v="3700"/>
    <s v="521401"/>
    <s v="5214"/>
    <x v="17"/>
    <x v="3"/>
    <s v="Marketing &amp; Real Estate"/>
    <m/>
    <x v="0"/>
    <m/>
    <x v="0"/>
    <m/>
    <m/>
    <m/>
    <x v="0"/>
    <x v="0"/>
    <m/>
    <m/>
    <x v="0"/>
    <s v="W"/>
    <m/>
    <m/>
    <m/>
    <m/>
    <s v="W"/>
    <s v="1"/>
    <s v="C"/>
    <m/>
    <x v="0"/>
  </r>
  <r>
    <x v="2"/>
    <x v="8"/>
    <n v="8171.4958046816546"/>
    <s v="12"/>
    <x v="9"/>
    <s v="1810"/>
    <s v="450401"/>
    <s v="4504"/>
    <x v="13"/>
    <x v="0"/>
    <s v="Criminology"/>
    <m/>
    <x v="0"/>
    <m/>
    <x v="0"/>
    <m/>
    <m/>
    <m/>
    <x v="0"/>
    <x v="0"/>
    <m/>
    <m/>
    <x v="1"/>
    <s v="W"/>
    <m/>
    <m/>
    <m/>
    <m/>
    <s v="W"/>
    <s v="1"/>
    <s v="C"/>
    <s v="D"/>
    <x v="0"/>
  </r>
  <r>
    <x v="2"/>
    <x v="8"/>
    <n v="8171.4967755727366"/>
    <s v="01"/>
    <x v="14"/>
    <s v="1900"/>
    <s v="131202"/>
    <s v="1312"/>
    <x v="9"/>
    <x v="2"/>
    <s v="Early Childhood through Secondary Educ"/>
    <m/>
    <x v="0"/>
    <m/>
    <x v="0"/>
    <m/>
    <m/>
    <m/>
    <x v="0"/>
    <x v="0"/>
    <m/>
    <m/>
    <x v="1"/>
    <s v="U"/>
    <m/>
    <m/>
    <m/>
    <m/>
    <s v="W"/>
    <s v="1"/>
    <s v="C"/>
    <m/>
    <x v="0"/>
  </r>
  <r>
    <x v="2"/>
    <x v="8"/>
    <n v="8171.4976128549542"/>
    <s v="10"/>
    <x v="2"/>
    <s v="4700"/>
    <s v="380101"/>
    <s v="3801"/>
    <x v="39"/>
    <x v="0"/>
    <s v="Philosophy"/>
    <s v="4702"/>
    <x v="16"/>
    <m/>
    <x v="0"/>
    <m/>
    <m/>
    <m/>
    <x v="0"/>
    <x v="0"/>
    <m/>
    <m/>
    <x v="0"/>
    <s v="W"/>
    <m/>
    <m/>
    <m/>
    <m/>
    <s v="W"/>
    <s v="1"/>
    <s v="C"/>
    <m/>
    <x v="0"/>
  </r>
  <r>
    <x v="2"/>
    <x v="8"/>
    <n v="8171.498182919443"/>
    <s v="12"/>
    <x v="2"/>
    <s v="5300"/>
    <s v="420101"/>
    <s v="4201"/>
    <x v="10"/>
    <x v="0"/>
    <s v="Psychology"/>
    <m/>
    <x v="0"/>
    <m/>
    <x v="0"/>
    <m/>
    <m/>
    <m/>
    <x v="0"/>
    <x v="0"/>
    <m/>
    <m/>
    <x v="1"/>
    <s v="U"/>
    <m/>
    <m/>
    <s v="B"/>
    <m/>
    <m/>
    <s v="1"/>
    <s v="C"/>
    <m/>
    <x v="1"/>
  </r>
  <r>
    <x v="2"/>
    <x v="8"/>
    <n v="8171.4984590444292"/>
    <s v="10"/>
    <x v="15"/>
    <s v="0500"/>
    <s v="500701"/>
    <s v="5007"/>
    <x v="23"/>
    <x v="0"/>
    <s v="Art"/>
    <s v="0504"/>
    <x v="46"/>
    <m/>
    <x v="0"/>
    <m/>
    <m/>
    <s v="ENCW"/>
    <x v="9"/>
    <x v="1"/>
    <s v="English"/>
    <m/>
    <x v="1"/>
    <s v="W"/>
    <m/>
    <m/>
    <m/>
    <m/>
    <s v="W"/>
    <s v="1"/>
    <s v="C"/>
    <m/>
    <x v="0"/>
  </r>
  <r>
    <x v="2"/>
    <x v="8"/>
    <n v="8171.4991716250397"/>
    <s v="11"/>
    <x v="9"/>
    <s v="0800"/>
    <s v="260101"/>
    <s v="2601"/>
    <x v="11"/>
    <x v="0"/>
    <s v="Biology"/>
    <s v="0801"/>
    <x v="11"/>
    <m/>
    <x v="0"/>
    <m/>
    <m/>
    <m/>
    <x v="0"/>
    <x v="0"/>
    <m/>
    <m/>
    <x v="0"/>
    <s v="M"/>
    <m/>
    <m/>
    <m/>
    <m/>
    <m/>
    <s v="2"/>
    <s v="C"/>
    <s v="D"/>
    <x v="4"/>
  </r>
  <r>
    <x v="2"/>
    <x v="8"/>
    <n v="8171.4999465564542"/>
    <s v="03"/>
    <x v="9"/>
    <s v="2200"/>
    <s v="450601"/>
    <s v="4506"/>
    <x v="43"/>
    <x v="3"/>
    <s v="Economics"/>
    <m/>
    <x v="0"/>
    <m/>
    <x v="0"/>
    <m/>
    <m/>
    <s v="0900"/>
    <x v="22"/>
    <x v="2"/>
    <s v="Management"/>
    <m/>
    <x v="0"/>
    <s v="W"/>
    <m/>
    <m/>
    <m/>
    <m/>
    <s v="W"/>
    <s v="1"/>
    <s v="C"/>
    <m/>
    <x v="0"/>
  </r>
  <r>
    <x v="2"/>
    <x v="8"/>
    <n v="8171.5026632700328"/>
    <s v="03"/>
    <x v="7"/>
    <s v="0100"/>
    <s v="520301"/>
    <s v="5203"/>
    <x v="16"/>
    <x v="3"/>
    <s v="Accounting &amp; Finance"/>
    <m/>
    <x v="0"/>
    <m/>
    <x v="0"/>
    <m/>
    <m/>
    <m/>
    <x v="0"/>
    <x v="0"/>
    <m/>
    <m/>
    <x v="0"/>
    <s v="W"/>
    <m/>
    <m/>
    <m/>
    <m/>
    <s v="W"/>
    <s v="1"/>
    <s v="C"/>
    <m/>
    <x v="0"/>
  </r>
  <r>
    <x v="2"/>
    <x v="8"/>
    <n v="8171.5026899918057"/>
    <s v="12"/>
    <x v="2"/>
    <s v="5300"/>
    <s v="420101"/>
    <s v="4201"/>
    <x v="10"/>
    <x v="0"/>
    <s v="Psychology"/>
    <m/>
    <x v="0"/>
    <m/>
    <x v="0"/>
    <m/>
    <m/>
    <m/>
    <x v="0"/>
    <x v="0"/>
    <m/>
    <m/>
    <x v="1"/>
    <s v="H"/>
    <m/>
    <m/>
    <m/>
    <m/>
    <s v="W"/>
    <s v="2"/>
    <s v="C"/>
    <m/>
    <x v="4"/>
  </r>
  <r>
    <x v="2"/>
    <x v="8"/>
    <n v="8171.5037410482064"/>
    <s v="12"/>
    <x v="9"/>
    <s v="3800"/>
    <s v="090401"/>
    <s v="0904"/>
    <x v="20"/>
    <x v="0"/>
    <s v="Mass Communications"/>
    <s v="3805"/>
    <x v="13"/>
    <m/>
    <x v="0"/>
    <m/>
    <m/>
    <s v="3700"/>
    <x v="10"/>
    <x v="2"/>
    <s v="Marketing &amp; Real Estate"/>
    <m/>
    <x v="1"/>
    <s v="U"/>
    <m/>
    <m/>
    <m/>
    <m/>
    <s v="W"/>
    <s v="1"/>
    <s v="C"/>
    <m/>
    <x v="0"/>
  </r>
  <r>
    <x v="2"/>
    <x v="8"/>
    <n v="8171.5040260804508"/>
    <s v="10"/>
    <x v="15"/>
    <s v="0500"/>
    <s v="500701"/>
    <s v="5007"/>
    <x v="23"/>
    <x v="0"/>
    <s v="Art"/>
    <s v="0505"/>
    <x v="43"/>
    <m/>
    <x v="0"/>
    <m/>
    <m/>
    <m/>
    <x v="0"/>
    <x v="0"/>
    <m/>
    <s v="C"/>
    <x v="1"/>
    <s v="U"/>
    <s v="I"/>
    <m/>
    <m/>
    <m/>
    <s v="W"/>
    <s v="1"/>
    <s v="C"/>
    <s v="D"/>
    <x v="3"/>
  </r>
  <r>
    <x v="2"/>
    <x v="8"/>
    <n v="8171.5040973385112"/>
    <s v="08"/>
    <x v="17"/>
    <s v="4300"/>
    <s v="513801"/>
    <s v="5138"/>
    <x v="52"/>
    <x v="1"/>
    <s v="Nursing"/>
    <m/>
    <x v="0"/>
    <m/>
    <x v="0"/>
    <m/>
    <m/>
    <m/>
    <x v="0"/>
    <x v="0"/>
    <m/>
    <s v="S"/>
    <x v="1"/>
    <s v="B"/>
    <m/>
    <m/>
    <s v="B"/>
    <m/>
    <m/>
    <m/>
    <s v="R"/>
    <m/>
    <x v="1"/>
  </r>
  <r>
    <x v="2"/>
    <x v="8"/>
    <n v="8171.5045516086511"/>
    <s v="10"/>
    <x v="2"/>
    <s v="3300"/>
    <s v="540101"/>
    <s v="5401"/>
    <x v="18"/>
    <x v="0"/>
    <s v="History"/>
    <m/>
    <x v="0"/>
    <m/>
    <x v="0"/>
    <m/>
    <m/>
    <s v="5100"/>
    <x v="24"/>
    <x v="1"/>
    <s v="Political Science &amp; Planning"/>
    <m/>
    <x v="0"/>
    <s v="B"/>
    <m/>
    <m/>
    <s v="B"/>
    <m/>
    <m/>
    <s v="1"/>
    <s v="C"/>
    <m/>
    <x v="1"/>
  </r>
  <r>
    <x v="2"/>
    <x v="8"/>
    <n v="8171.5047475683186"/>
    <s v="11"/>
    <x v="9"/>
    <s v="0800"/>
    <s v="260101"/>
    <s v="2601"/>
    <x v="11"/>
    <x v="0"/>
    <s v="Biology"/>
    <s v="0801"/>
    <x v="11"/>
    <m/>
    <x v="0"/>
    <m/>
    <m/>
    <m/>
    <x v="0"/>
    <x v="0"/>
    <m/>
    <m/>
    <x v="0"/>
    <s v="U"/>
    <m/>
    <m/>
    <m/>
    <m/>
    <s v="W"/>
    <s v="1"/>
    <s v="C"/>
    <m/>
    <x v="0"/>
  </r>
  <r>
    <x v="2"/>
    <x v="8"/>
    <n v="8171.5061994513126"/>
    <s v="01"/>
    <x v="9"/>
    <s v="4504"/>
    <s v="310301"/>
    <s v="3103"/>
    <x v="33"/>
    <x v="2"/>
    <s v="Sport Management, Wellness, &amp; Physical Educ"/>
    <m/>
    <x v="0"/>
    <m/>
    <x v="0"/>
    <m/>
    <m/>
    <s v="0900"/>
    <x v="22"/>
    <x v="2"/>
    <s v="Management"/>
    <m/>
    <x v="0"/>
    <s v="U"/>
    <m/>
    <m/>
    <m/>
    <m/>
    <s v="W"/>
    <s v="1"/>
    <s v="C"/>
    <m/>
    <x v="0"/>
  </r>
  <r>
    <x v="2"/>
    <x v="8"/>
    <n v="8171.5070812698186"/>
    <s v="10"/>
    <x v="2"/>
    <s v="2300"/>
    <s v="230101"/>
    <s v="2301"/>
    <x v="5"/>
    <x v="0"/>
    <s v="English"/>
    <s v="2301"/>
    <x v="49"/>
    <m/>
    <x v="0"/>
    <m/>
    <m/>
    <m/>
    <x v="0"/>
    <x v="0"/>
    <m/>
    <m/>
    <x v="1"/>
    <s v="W"/>
    <m/>
    <m/>
    <m/>
    <m/>
    <s v="W"/>
    <s v="1"/>
    <s v="C"/>
    <m/>
    <x v="0"/>
  </r>
  <r>
    <x v="2"/>
    <x v="8"/>
    <n v="8171.5074464673817"/>
    <s v="01"/>
    <x v="9"/>
    <s v="4504"/>
    <s v="310301"/>
    <s v="3103"/>
    <x v="33"/>
    <x v="2"/>
    <s v="Sport Management, Wellness, &amp; Physical Educ"/>
    <m/>
    <x v="0"/>
    <m/>
    <x v="0"/>
    <m/>
    <m/>
    <s v="3700"/>
    <x v="10"/>
    <x v="2"/>
    <s v="Marketing &amp; Real Estate"/>
    <m/>
    <x v="0"/>
    <s v="U"/>
    <m/>
    <m/>
    <s v="B"/>
    <m/>
    <m/>
    <s v="1"/>
    <s v="C"/>
    <m/>
    <x v="1"/>
  </r>
  <r>
    <x v="2"/>
    <x v="8"/>
    <n v="8171.5074910036701"/>
    <s v="11"/>
    <x v="9"/>
    <s v="0800"/>
    <s v="260101"/>
    <s v="2601"/>
    <x v="11"/>
    <x v="0"/>
    <s v="Biology"/>
    <s v="0801"/>
    <x v="11"/>
    <m/>
    <x v="0"/>
    <m/>
    <m/>
    <s v="5300"/>
    <x v="8"/>
    <x v="1"/>
    <s v="Psychology"/>
    <m/>
    <x v="1"/>
    <s v="U"/>
    <m/>
    <m/>
    <s v="B"/>
    <m/>
    <m/>
    <s v="1"/>
    <s v="C"/>
    <s v="D"/>
    <x v="1"/>
  </r>
  <r>
    <x v="2"/>
    <x v="8"/>
    <n v="8171.5077047778532"/>
    <s v="10"/>
    <x v="2"/>
    <s v="3300"/>
    <s v="540101"/>
    <s v="5401"/>
    <x v="18"/>
    <x v="0"/>
    <s v="History"/>
    <m/>
    <x v="0"/>
    <m/>
    <x v="0"/>
    <m/>
    <m/>
    <s v="4150"/>
    <x v="14"/>
    <x v="1"/>
    <s v="Music"/>
    <m/>
    <x v="0"/>
    <s v="U"/>
    <m/>
    <m/>
    <m/>
    <m/>
    <s v="W"/>
    <s v="1"/>
    <s v="C"/>
    <m/>
    <x v="0"/>
  </r>
  <r>
    <x v="2"/>
    <x v="8"/>
    <n v="8171.5077493141407"/>
    <s v="08"/>
    <x v="17"/>
    <s v="4300"/>
    <s v="513801"/>
    <s v="5138"/>
    <x v="52"/>
    <x v="1"/>
    <s v="Nursing"/>
    <m/>
    <x v="0"/>
    <m/>
    <x v="0"/>
    <m/>
    <m/>
    <m/>
    <x v="0"/>
    <x v="0"/>
    <m/>
    <s v="S"/>
    <x v="0"/>
    <s v="W"/>
    <m/>
    <m/>
    <m/>
    <m/>
    <s v="W"/>
    <s v="1"/>
    <s v="C"/>
    <m/>
    <x v="0"/>
  </r>
  <r>
    <x v="2"/>
    <x v="8"/>
    <n v="8171.5087736487694"/>
    <s v="12"/>
    <x v="2"/>
    <s v="5300"/>
    <s v="420101"/>
    <s v="4201"/>
    <x v="10"/>
    <x v="0"/>
    <s v="Psychology"/>
    <m/>
    <x v="0"/>
    <m/>
    <x v="0"/>
    <m/>
    <m/>
    <m/>
    <x v="0"/>
    <x v="0"/>
    <m/>
    <m/>
    <x v="1"/>
    <s v="W"/>
    <m/>
    <m/>
    <m/>
    <m/>
    <s v="W"/>
    <s v="1"/>
    <s v="C"/>
    <m/>
    <x v="0"/>
  </r>
  <r>
    <x v="2"/>
    <x v="8"/>
    <n v="8171.5088983503756"/>
    <s v="03"/>
    <x v="7"/>
    <s v="3600"/>
    <s v="520201"/>
    <s v="5202"/>
    <x v="27"/>
    <x v="3"/>
    <s v="Management"/>
    <m/>
    <x v="0"/>
    <s v="3700"/>
    <x v="3"/>
    <s v="RCOB"/>
    <s v="Marketing &amp; Real Estate"/>
    <m/>
    <x v="0"/>
    <x v="0"/>
    <m/>
    <m/>
    <x v="0"/>
    <s v="U"/>
    <m/>
    <m/>
    <m/>
    <m/>
    <s v="W"/>
    <s v="1"/>
    <s v="C"/>
    <m/>
    <x v="0"/>
  </r>
  <r>
    <x v="2"/>
    <x v="8"/>
    <n v="8171.5090675882711"/>
    <s v="11"/>
    <x v="9"/>
    <s v="2410"/>
    <s v="030104"/>
    <s v="0301"/>
    <x v="51"/>
    <x v="0"/>
    <s v="COSM - Dean's office"/>
    <s v="2413"/>
    <x v="27"/>
    <m/>
    <x v="0"/>
    <m/>
    <m/>
    <m/>
    <x v="0"/>
    <x v="0"/>
    <m/>
    <m/>
    <x v="0"/>
    <s v="B"/>
    <m/>
    <m/>
    <s v="B"/>
    <m/>
    <m/>
    <s v="1"/>
    <s v="C"/>
    <m/>
    <x v="1"/>
  </r>
  <r>
    <x v="2"/>
    <x v="8"/>
    <n v="8171.5093169914844"/>
    <s v="01"/>
    <x v="5"/>
    <s v="PCON"/>
    <s v="131101"/>
    <s v="1311"/>
    <x v="15"/>
    <x v="2"/>
    <s v="Communication Sciences &amp; Prof Counseling"/>
    <s v="COSA"/>
    <x v="39"/>
    <m/>
    <x v="0"/>
    <m/>
    <m/>
    <m/>
    <x v="0"/>
    <x v="0"/>
    <m/>
    <m/>
    <x v="1"/>
    <s v="U"/>
    <m/>
    <m/>
    <m/>
    <m/>
    <s v="W"/>
    <s v="1"/>
    <s v="C"/>
    <m/>
    <x v="0"/>
  </r>
  <r>
    <x v="2"/>
    <x v="8"/>
    <n v="8171.5109024833437"/>
    <s v="03"/>
    <x v="7"/>
    <s v="0100"/>
    <s v="520301"/>
    <s v="5203"/>
    <x v="16"/>
    <x v="3"/>
    <s v="Accounting &amp; Finance"/>
    <m/>
    <x v="0"/>
    <m/>
    <x v="0"/>
    <m/>
    <m/>
    <m/>
    <x v="0"/>
    <x v="0"/>
    <m/>
    <m/>
    <x v="1"/>
    <s v="U"/>
    <m/>
    <m/>
    <s v="B"/>
    <m/>
    <m/>
    <s v="1"/>
    <s v="C"/>
    <m/>
    <x v="1"/>
  </r>
  <r>
    <x v="2"/>
    <x v="8"/>
    <n v="8171.5110271849499"/>
    <s v="12"/>
    <x v="9"/>
    <s v="3800"/>
    <s v="090401"/>
    <s v="0904"/>
    <x v="20"/>
    <x v="0"/>
    <s v="Mass Communications"/>
    <s v="3807"/>
    <x v="81"/>
    <m/>
    <x v="0"/>
    <m/>
    <m/>
    <s v="FILM"/>
    <x v="3"/>
    <x v="1"/>
    <s v="English"/>
    <m/>
    <x v="1"/>
    <s v="U"/>
    <m/>
    <m/>
    <s v="B"/>
    <m/>
    <m/>
    <s v="1"/>
    <s v="C"/>
    <m/>
    <x v="1"/>
  </r>
  <r>
    <x v="2"/>
    <x v="8"/>
    <n v="8171.5121049631243"/>
    <s v="08"/>
    <x v="23"/>
    <s v="430M"/>
    <s v="513801"/>
    <s v="5138"/>
    <x v="66"/>
    <x v="1"/>
    <s v="Nursing"/>
    <s v="4302"/>
    <x v="59"/>
    <m/>
    <x v="0"/>
    <m/>
    <m/>
    <m/>
    <x v="0"/>
    <x v="0"/>
    <m/>
    <m/>
    <x v="1"/>
    <s v="U"/>
    <m/>
    <m/>
    <m/>
    <m/>
    <s v="W"/>
    <s v="1"/>
    <s v="C"/>
    <s v="D"/>
    <x v="0"/>
  </r>
  <r>
    <x v="2"/>
    <x v="8"/>
    <n v="8171.5126572130976"/>
    <s v="03"/>
    <x v="7"/>
    <s v="3700"/>
    <s v="521401"/>
    <s v="5214"/>
    <x v="17"/>
    <x v="3"/>
    <s v="Marketing &amp; Real Estate"/>
    <m/>
    <x v="0"/>
    <m/>
    <x v="0"/>
    <m/>
    <m/>
    <m/>
    <x v="0"/>
    <x v="0"/>
    <m/>
    <s v="C"/>
    <x v="0"/>
    <s v="W"/>
    <m/>
    <m/>
    <m/>
    <m/>
    <s v="W"/>
    <s v="1"/>
    <s v="C"/>
    <m/>
    <x v="0"/>
  </r>
  <r>
    <x v="2"/>
    <x v="8"/>
    <n v="8171.5129333380837"/>
    <s v="01"/>
    <x v="14"/>
    <s v="1900"/>
    <s v="131202"/>
    <s v="1312"/>
    <x v="9"/>
    <x v="2"/>
    <s v="Early Childhood through Secondary Educ"/>
    <m/>
    <x v="0"/>
    <m/>
    <x v="0"/>
    <m/>
    <m/>
    <m/>
    <x v="0"/>
    <x v="0"/>
    <m/>
    <s v="C"/>
    <x v="1"/>
    <s v="W"/>
    <m/>
    <m/>
    <m/>
    <m/>
    <s v="W"/>
    <s v="1"/>
    <s v="C"/>
    <m/>
    <x v="0"/>
  </r>
  <r>
    <x v="2"/>
    <x v="8"/>
    <n v="8171.5130847614637"/>
    <s v="10"/>
    <x v="15"/>
    <s v="0500"/>
    <s v="500701"/>
    <s v="5007"/>
    <x v="23"/>
    <x v="0"/>
    <s v="Art"/>
    <s v="0509"/>
    <x v="25"/>
    <m/>
    <x v="0"/>
    <m/>
    <m/>
    <s v="3700"/>
    <x v="10"/>
    <x v="2"/>
    <s v="Marketing &amp; Real Estate"/>
    <m/>
    <x v="0"/>
    <s v="W"/>
    <m/>
    <m/>
    <m/>
    <m/>
    <s v="W"/>
    <s v="1"/>
    <s v="C"/>
    <m/>
    <x v="0"/>
  </r>
  <r>
    <x v="2"/>
    <x v="8"/>
    <n v="8171.5137260840129"/>
    <s v="03"/>
    <x v="7"/>
    <s v="3600"/>
    <s v="520201"/>
    <s v="5202"/>
    <x v="27"/>
    <x v="3"/>
    <s v="Management"/>
    <m/>
    <x v="0"/>
    <m/>
    <x v="0"/>
    <m/>
    <m/>
    <m/>
    <x v="0"/>
    <x v="0"/>
    <m/>
    <s v="C"/>
    <x v="1"/>
    <s v="W"/>
    <m/>
    <m/>
    <m/>
    <m/>
    <s v="W"/>
    <m/>
    <s v="C"/>
    <m/>
    <x v="0"/>
  </r>
  <r>
    <x v="2"/>
    <x v="8"/>
    <n v="8171.5138329711044"/>
    <s v="12"/>
    <x v="2"/>
    <s v="5300"/>
    <s v="420101"/>
    <s v="4201"/>
    <x v="10"/>
    <x v="0"/>
    <s v="Psychology"/>
    <m/>
    <x v="0"/>
    <m/>
    <x v="0"/>
    <m/>
    <m/>
    <s v="3800"/>
    <x v="16"/>
    <x v="1"/>
    <s v="Mass Communications"/>
    <m/>
    <x v="1"/>
    <s v="U"/>
    <m/>
    <m/>
    <m/>
    <m/>
    <s v="W"/>
    <s v="1"/>
    <s v="C"/>
    <m/>
    <x v="0"/>
  </r>
  <r>
    <x v="2"/>
    <x v="8"/>
    <n v="8171.5142070759257"/>
    <s v="01"/>
    <x v="14"/>
    <s v="7600"/>
    <s v="510203"/>
    <s v="5102"/>
    <x v="31"/>
    <x v="2"/>
    <s v="Communication Sciences &amp; Prof Counseling"/>
    <m/>
    <x v="0"/>
    <m/>
    <x v="0"/>
    <m/>
    <m/>
    <m/>
    <x v="0"/>
    <x v="0"/>
    <m/>
    <m/>
    <x v="1"/>
    <s v="W"/>
    <m/>
    <m/>
    <m/>
    <m/>
    <s v="W"/>
    <s v="1"/>
    <s v="C"/>
    <m/>
    <x v="0"/>
  </r>
  <r>
    <x v="2"/>
    <x v="8"/>
    <n v="8171.5159618056796"/>
    <s v="12"/>
    <x v="9"/>
    <s v="0400"/>
    <s v="450201"/>
    <s v="4502"/>
    <x v="25"/>
    <x v="0"/>
    <s v="Anthropology"/>
    <m/>
    <x v="0"/>
    <m/>
    <x v="0"/>
    <m/>
    <m/>
    <s v="1810"/>
    <x v="2"/>
    <x v="1"/>
    <s v="Criminology"/>
    <m/>
    <x v="0"/>
    <s v="B"/>
    <m/>
    <m/>
    <s v="B"/>
    <m/>
    <m/>
    <s v="1"/>
    <s v="C"/>
    <m/>
    <x v="1"/>
  </r>
  <r>
    <x v="2"/>
    <x v="8"/>
    <n v="8171.5161488580898"/>
    <s v="12"/>
    <x v="9"/>
    <s v="3800"/>
    <s v="090401"/>
    <s v="0904"/>
    <x v="20"/>
    <x v="0"/>
    <s v="Mass Communications"/>
    <s v="3807"/>
    <x v="81"/>
    <m/>
    <x v="0"/>
    <m/>
    <m/>
    <s v="FILM"/>
    <x v="3"/>
    <x v="1"/>
    <s v="English"/>
    <m/>
    <x v="0"/>
    <s v="H"/>
    <s v="I"/>
    <m/>
    <s v="B"/>
    <m/>
    <s v="W"/>
    <s v="1"/>
    <s v="C"/>
    <m/>
    <x v="3"/>
  </r>
  <r>
    <x v="2"/>
    <x v="8"/>
    <n v="8171.5173780596433"/>
    <s v="01"/>
    <x v="14"/>
    <s v="1900"/>
    <s v="131202"/>
    <s v="1312"/>
    <x v="9"/>
    <x v="2"/>
    <s v="Early Childhood through Secondary Educ"/>
    <m/>
    <x v="0"/>
    <m/>
    <x v="0"/>
    <m/>
    <m/>
    <m/>
    <x v="0"/>
    <x v="0"/>
    <m/>
    <m/>
    <x v="1"/>
    <s v="U"/>
    <m/>
    <m/>
    <m/>
    <m/>
    <s v="W"/>
    <s v="1"/>
    <s v="C"/>
    <m/>
    <x v="0"/>
  </r>
  <r>
    <x v="2"/>
    <x v="8"/>
    <n v="8171.518188620088"/>
    <s v="12"/>
    <x v="9"/>
    <s v="6800"/>
    <s v="451101"/>
    <s v="4511"/>
    <x v="21"/>
    <x v="0"/>
    <s v="Sociology"/>
    <m/>
    <x v="0"/>
    <m/>
    <x v="0"/>
    <m/>
    <m/>
    <s v="3700"/>
    <x v="10"/>
    <x v="2"/>
    <s v="Marketing &amp; Real Estate"/>
    <m/>
    <x v="0"/>
    <s v="U"/>
    <m/>
    <m/>
    <s v="B"/>
    <m/>
    <m/>
    <m/>
    <s v="C"/>
    <m/>
    <x v="1"/>
  </r>
  <r>
    <x v="2"/>
    <x v="8"/>
    <n v="8171.5181975273454"/>
    <s v="01"/>
    <x v="14"/>
    <s v="7005"/>
    <s v="131001"/>
    <s v="1310"/>
    <x v="32"/>
    <x v="2"/>
    <s v="Literacy &amp; Special Educ"/>
    <m/>
    <x v="0"/>
    <m/>
    <x v="0"/>
    <m/>
    <m/>
    <m/>
    <x v="0"/>
    <x v="0"/>
    <m/>
    <m/>
    <x v="1"/>
    <s v="W"/>
    <m/>
    <m/>
    <m/>
    <m/>
    <s v="W"/>
    <s v="1"/>
    <s v="C"/>
    <s v="D"/>
    <x v="0"/>
  </r>
  <r>
    <x v="2"/>
    <x v="8"/>
    <n v="8171.518429116044"/>
    <s v="01"/>
    <x v="14"/>
    <s v="1900"/>
    <s v="131202"/>
    <s v="1312"/>
    <x v="9"/>
    <x v="2"/>
    <s v="Early Childhood through Secondary Educ"/>
    <m/>
    <x v="0"/>
    <m/>
    <x v="0"/>
    <m/>
    <m/>
    <m/>
    <x v="0"/>
    <x v="0"/>
    <m/>
    <s v="C"/>
    <x v="1"/>
    <s v="U"/>
    <s v="I"/>
    <m/>
    <m/>
    <m/>
    <m/>
    <s v="1"/>
    <s v="C"/>
    <m/>
    <x v="8"/>
  </r>
  <r>
    <x v="2"/>
    <x v="8"/>
    <n v="8171.5206381159369"/>
    <s v="12"/>
    <x v="9"/>
    <s v="1810"/>
    <s v="450401"/>
    <s v="4504"/>
    <x v="13"/>
    <x v="0"/>
    <s v="Criminology"/>
    <m/>
    <x v="0"/>
    <m/>
    <x v="0"/>
    <m/>
    <m/>
    <m/>
    <x v="0"/>
    <x v="0"/>
    <m/>
    <m/>
    <x v="0"/>
    <s v="U"/>
    <m/>
    <m/>
    <s v="B"/>
    <m/>
    <m/>
    <s v="2"/>
    <s v="C"/>
    <s v="D"/>
    <x v="4"/>
  </r>
  <r>
    <x v="2"/>
    <x v="8"/>
    <n v="8171.521368511063"/>
    <s v="11"/>
    <x v="9"/>
    <s v="0800"/>
    <s v="260101"/>
    <s v="2601"/>
    <x v="11"/>
    <x v="0"/>
    <s v="Biology"/>
    <s v="0801"/>
    <x v="11"/>
    <m/>
    <x v="0"/>
    <m/>
    <m/>
    <m/>
    <x v="0"/>
    <x v="0"/>
    <m/>
    <m/>
    <x v="0"/>
    <s v="W"/>
    <m/>
    <m/>
    <m/>
    <m/>
    <s v="W"/>
    <s v="1"/>
    <s v="C"/>
    <m/>
    <x v="0"/>
  </r>
  <r>
    <x v="2"/>
    <x v="8"/>
    <n v="8171.5232657569386"/>
    <s v="10"/>
    <x v="20"/>
    <s v="4200"/>
    <s v="131312"/>
    <s v="1313"/>
    <x v="58"/>
    <x v="0"/>
    <s v="Music"/>
    <s v="4201"/>
    <x v="44"/>
    <m/>
    <x v="0"/>
    <m/>
    <m/>
    <m/>
    <x v="0"/>
    <x v="0"/>
    <m/>
    <s v="C"/>
    <x v="1"/>
    <s v="B"/>
    <s v="I"/>
    <s v="Z"/>
    <s v="B"/>
    <s v="P"/>
    <s v="W"/>
    <s v="2"/>
    <s v="C"/>
    <m/>
    <x v="4"/>
  </r>
  <r>
    <x v="2"/>
    <x v="8"/>
    <n v="8171.5234439020915"/>
    <s v="03"/>
    <x v="7"/>
    <s v="3700"/>
    <s v="521401"/>
    <s v="5214"/>
    <x v="17"/>
    <x v="3"/>
    <s v="Marketing &amp; Real Estate"/>
    <m/>
    <x v="0"/>
    <s v="3600"/>
    <x v="2"/>
    <s v="RCOB"/>
    <s v="Management"/>
    <m/>
    <x v="0"/>
    <x v="0"/>
    <m/>
    <m/>
    <x v="1"/>
    <s v="B"/>
    <m/>
    <m/>
    <s v="B"/>
    <m/>
    <m/>
    <s v="1"/>
    <s v="R"/>
    <m/>
    <x v="1"/>
  </r>
  <r>
    <x v="2"/>
    <x v="8"/>
    <n v="8171.5239248940034"/>
    <s v="08"/>
    <x v="23"/>
    <s v="430M"/>
    <s v="513801"/>
    <s v="5138"/>
    <x v="66"/>
    <x v="1"/>
    <s v="Nursing"/>
    <s v="4302"/>
    <x v="59"/>
    <m/>
    <x v="0"/>
    <m/>
    <m/>
    <m/>
    <x v="0"/>
    <x v="0"/>
    <m/>
    <m/>
    <x v="0"/>
    <s v="U"/>
    <m/>
    <m/>
    <m/>
    <m/>
    <s v="W"/>
    <s v="1"/>
    <s v="C"/>
    <s v="D"/>
    <x v="0"/>
  </r>
  <r>
    <x v="2"/>
    <x v="8"/>
    <n v="8171.5239427085189"/>
    <s v="11"/>
    <x v="9"/>
    <s v="0800"/>
    <s v="260101"/>
    <s v="2601"/>
    <x v="11"/>
    <x v="0"/>
    <s v="Biology"/>
    <s v="0802"/>
    <x v="12"/>
    <m/>
    <x v="0"/>
    <m/>
    <m/>
    <s v="6800"/>
    <x v="13"/>
    <x v="1"/>
    <s v="Sociology"/>
    <m/>
    <x v="1"/>
    <s v="B"/>
    <m/>
    <m/>
    <s v="B"/>
    <m/>
    <m/>
    <s v="1"/>
    <s v="C"/>
    <m/>
    <x v="1"/>
  </r>
  <r>
    <x v="2"/>
    <x v="8"/>
    <n v="8171.5242010189904"/>
    <s v="08"/>
    <x v="17"/>
    <s v="4300"/>
    <s v="513801"/>
    <s v="5138"/>
    <x v="52"/>
    <x v="1"/>
    <s v="Nursing"/>
    <m/>
    <x v="0"/>
    <m/>
    <x v="0"/>
    <m/>
    <m/>
    <m/>
    <x v="0"/>
    <x v="0"/>
    <m/>
    <m/>
    <x v="1"/>
    <s v="B"/>
    <m/>
    <m/>
    <s v="B"/>
    <m/>
    <m/>
    <s v="1"/>
    <s v="C"/>
    <m/>
    <x v="1"/>
  </r>
  <r>
    <x v="2"/>
    <x v="8"/>
    <n v="8171.5245305875223"/>
    <s v="10"/>
    <x v="2"/>
    <s v="FLAN"/>
    <s v="169999"/>
    <s v="1699"/>
    <x v="50"/>
    <x v="0"/>
    <s v="Foreign Languages &amp; Literatures"/>
    <s v="6900"/>
    <x v="26"/>
    <m/>
    <x v="0"/>
    <m/>
    <m/>
    <s v="5300"/>
    <x v="8"/>
    <x v="1"/>
    <s v="Psychology"/>
    <m/>
    <x v="1"/>
    <s v="U"/>
    <m/>
    <m/>
    <m/>
    <s v="P"/>
    <m/>
    <s v="1"/>
    <s v="R"/>
    <m/>
    <x v="7"/>
  </r>
  <r>
    <x v="2"/>
    <x v="8"/>
    <n v="8171.5248512487979"/>
    <s v="12"/>
    <x v="9"/>
    <s v="3800"/>
    <s v="090401"/>
    <s v="0904"/>
    <x v="20"/>
    <x v="0"/>
    <s v="Mass Communications"/>
    <s v="3807"/>
    <x v="81"/>
    <m/>
    <x v="0"/>
    <m/>
    <m/>
    <s v="3700"/>
    <x v="10"/>
    <x v="2"/>
    <s v="Marketing &amp; Real Estate"/>
    <m/>
    <x v="1"/>
    <s v="U"/>
    <m/>
    <m/>
    <s v="B"/>
    <m/>
    <m/>
    <m/>
    <s v="C"/>
    <m/>
    <x v="1"/>
  </r>
  <r>
    <x v="2"/>
    <x v="8"/>
    <n v="8171.5258488616528"/>
    <s v="11"/>
    <x v="9"/>
    <s v="0800"/>
    <s v="260101"/>
    <s v="2601"/>
    <x v="11"/>
    <x v="0"/>
    <s v="Biology"/>
    <s v="0801"/>
    <x v="11"/>
    <m/>
    <x v="0"/>
    <m/>
    <m/>
    <s v="5300"/>
    <x v="8"/>
    <x v="1"/>
    <s v="Psychology"/>
    <m/>
    <x v="1"/>
    <s v="U"/>
    <m/>
    <m/>
    <m/>
    <m/>
    <s v="W"/>
    <s v="1"/>
    <s v="C"/>
    <m/>
    <x v="0"/>
  </r>
  <r>
    <x v="2"/>
    <x v="8"/>
    <n v="8171.5297591477538"/>
    <s v="01"/>
    <x v="14"/>
    <s v="7005"/>
    <s v="131001"/>
    <s v="1310"/>
    <x v="32"/>
    <x v="2"/>
    <s v="Literacy &amp; Special Educ"/>
    <m/>
    <x v="0"/>
    <m/>
    <x v="0"/>
    <m/>
    <m/>
    <m/>
    <x v="0"/>
    <x v="0"/>
    <m/>
    <m/>
    <x v="1"/>
    <s v="B"/>
    <m/>
    <m/>
    <s v="B"/>
    <m/>
    <m/>
    <s v="1"/>
    <s v="C"/>
    <s v="D"/>
    <x v="1"/>
  </r>
  <r>
    <x v="2"/>
    <x v="8"/>
    <n v="8171.5297769622684"/>
    <s v="11"/>
    <x v="9"/>
    <s v="0800"/>
    <s v="260101"/>
    <s v="2601"/>
    <x v="11"/>
    <x v="0"/>
    <s v="Biology"/>
    <s v="0802"/>
    <x v="12"/>
    <m/>
    <x v="0"/>
    <m/>
    <m/>
    <m/>
    <x v="0"/>
    <x v="0"/>
    <m/>
    <m/>
    <x v="1"/>
    <s v="U"/>
    <m/>
    <m/>
    <s v="B"/>
    <m/>
    <m/>
    <s v="1"/>
    <s v="C"/>
    <m/>
    <x v="1"/>
  </r>
  <r>
    <x v="2"/>
    <x v="8"/>
    <n v="8171.5304984501372"/>
    <s v="12"/>
    <x v="2"/>
    <s v="5300"/>
    <s v="420101"/>
    <s v="4201"/>
    <x v="10"/>
    <x v="0"/>
    <s v="Psychology"/>
    <m/>
    <x v="0"/>
    <m/>
    <x v="0"/>
    <m/>
    <m/>
    <s v="6800"/>
    <x v="13"/>
    <x v="1"/>
    <s v="Sociology"/>
    <m/>
    <x v="1"/>
    <s v="U"/>
    <m/>
    <m/>
    <s v="B"/>
    <m/>
    <m/>
    <s v="1"/>
    <s v="C"/>
    <m/>
    <x v="1"/>
  </r>
  <r>
    <x v="2"/>
    <x v="8"/>
    <n v="8171.5309972565647"/>
    <s v="11"/>
    <x v="9"/>
    <s v="0800"/>
    <s v="260101"/>
    <s v="2601"/>
    <x v="11"/>
    <x v="0"/>
    <s v="Biology"/>
    <s v="0801"/>
    <x v="11"/>
    <m/>
    <x v="0"/>
    <m/>
    <m/>
    <m/>
    <x v="0"/>
    <x v="0"/>
    <m/>
    <m/>
    <x v="1"/>
    <s v="W"/>
    <m/>
    <m/>
    <m/>
    <m/>
    <s v="W"/>
    <s v="1"/>
    <s v="C"/>
    <m/>
    <x v="0"/>
  </r>
  <r>
    <x v="2"/>
    <x v="8"/>
    <n v="8171.5311664944593"/>
    <s v="11"/>
    <x v="9"/>
    <s v="0800"/>
    <s v="260101"/>
    <s v="2601"/>
    <x v="11"/>
    <x v="0"/>
    <s v="Biology"/>
    <s v="0801"/>
    <x v="11"/>
    <m/>
    <x v="0"/>
    <m/>
    <m/>
    <m/>
    <x v="0"/>
    <x v="0"/>
    <m/>
    <m/>
    <x v="1"/>
    <s v="B"/>
    <m/>
    <m/>
    <s v="B"/>
    <m/>
    <m/>
    <s v="1"/>
    <s v="C"/>
    <m/>
    <x v="1"/>
  </r>
  <r>
    <x v="2"/>
    <x v="8"/>
    <n v="8171.5331082766234"/>
    <s v="12"/>
    <x v="4"/>
    <s v="1850"/>
    <s v="450401"/>
    <s v="4504"/>
    <x v="30"/>
    <x v="0"/>
    <s v="Criminology"/>
    <m/>
    <x v="0"/>
    <m/>
    <x v="0"/>
    <m/>
    <m/>
    <m/>
    <x v="0"/>
    <x v="0"/>
    <m/>
    <m/>
    <x v="0"/>
    <s v="U"/>
    <m/>
    <m/>
    <m/>
    <m/>
    <s v="W"/>
    <s v="1"/>
    <s v="C"/>
    <m/>
    <x v="0"/>
  </r>
  <r>
    <x v="2"/>
    <x v="8"/>
    <n v="8171.5334200306406"/>
    <s v="01"/>
    <x v="3"/>
    <s v="4000"/>
    <s v="130501"/>
    <s v="1305"/>
    <x v="6"/>
    <x v="2"/>
    <s v="Educational Technology &amp; Fdns"/>
    <s v="4001"/>
    <x v="2"/>
    <m/>
    <x v="0"/>
    <m/>
    <m/>
    <m/>
    <x v="0"/>
    <x v="0"/>
    <m/>
    <m/>
    <x v="1"/>
    <s v="W"/>
    <m/>
    <m/>
    <m/>
    <m/>
    <s v="W"/>
    <s v="1"/>
    <s v="C"/>
    <m/>
    <x v="0"/>
  </r>
  <r>
    <x v="2"/>
    <x v="8"/>
    <n v="8171.5368671393453"/>
    <s v="10"/>
    <x v="20"/>
    <s v="4200"/>
    <s v="131312"/>
    <s v="1313"/>
    <x v="58"/>
    <x v="0"/>
    <s v="Music"/>
    <s v="4201"/>
    <x v="44"/>
    <m/>
    <x v="0"/>
    <m/>
    <m/>
    <m/>
    <x v="0"/>
    <x v="0"/>
    <m/>
    <m/>
    <x v="0"/>
    <s v="W"/>
    <m/>
    <m/>
    <m/>
    <m/>
    <s v="W"/>
    <s v="1"/>
    <s v="C"/>
    <s v="D"/>
    <x v="0"/>
  </r>
  <r>
    <x v="2"/>
    <x v="8"/>
    <n v="8171.5380518046104"/>
    <s v="12"/>
    <x v="9"/>
    <s v="1810"/>
    <s v="450401"/>
    <s v="4504"/>
    <x v="13"/>
    <x v="0"/>
    <s v="Criminology"/>
    <m/>
    <x v="0"/>
    <m/>
    <x v="0"/>
    <m/>
    <m/>
    <m/>
    <x v="0"/>
    <x v="0"/>
    <m/>
    <m/>
    <x v="1"/>
    <s v="W"/>
    <m/>
    <m/>
    <m/>
    <m/>
    <s v="W"/>
    <s v="1"/>
    <s v="C"/>
    <m/>
    <x v="0"/>
  </r>
  <r>
    <x v="2"/>
    <x v="8"/>
    <n v="8171.5397085545301"/>
    <s v="12"/>
    <x v="9"/>
    <s v="6800"/>
    <s v="451101"/>
    <s v="4511"/>
    <x v="21"/>
    <x v="0"/>
    <s v="Sociology"/>
    <m/>
    <x v="0"/>
    <m/>
    <x v="0"/>
    <m/>
    <m/>
    <s v="1810"/>
    <x v="2"/>
    <x v="1"/>
    <s v="Criminology"/>
    <m/>
    <x v="1"/>
    <s v="U"/>
    <s v="I"/>
    <m/>
    <m/>
    <m/>
    <s v="W"/>
    <s v="1"/>
    <s v="C"/>
    <s v="D"/>
    <x v="3"/>
  </r>
  <r>
    <x v="2"/>
    <x v="8"/>
    <n v="8171.5409199415681"/>
    <s v="03"/>
    <x v="7"/>
    <s v="2500"/>
    <s v="520801"/>
    <s v="5208"/>
    <x v="44"/>
    <x v="3"/>
    <s v="Accounting &amp; Finance"/>
    <m/>
    <x v="0"/>
    <m/>
    <x v="0"/>
    <m/>
    <m/>
    <m/>
    <x v="0"/>
    <x v="0"/>
    <m/>
    <m/>
    <x v="0"/>
    <s v="B"/>
    <m/>
    <m/>
    <s v="B"/>
    <m/>
    <m/>
    <s v="1"/>
    <s v="C"/>
    <m/>
    <x v="1"/>
  </r>
  <r>
    <x v="2"/>
    <x v="8"/>
    <n v="8171.5426568568073"/>
    <s v="11"/>
    <x v="16"/>
    <s v="1400"/>
    <s v="400501"/>
    <s v="4005"/>
    <x v="45"/>
    <x v="0"/>
    <s v="Chemistry"/>
    <s v="1407"/>
    <x v="97"/>
    <m/>
    <x v="0"/>
    <m/>
    <m/>
    <m/>
    <x v="0"/>
    <x v="0"/>
    <m/>
    <s v="C"/>
    <x v="1"/>
    <s v="H"/>
    <m/>
    <m/>
    <s v="B"/>
    <m/>
    <s v="W"/>
    <s v="1"/>
    <s v="C"/>
    <m/>
    <x v="3"/>
  </r>
  <r>
    <x v="2"/>
    <x v="8"/>
    <n v="8171.5431378487192"/>
    <s v="03"/>
    <x v="7"/>
    <s v="3700"/>
    <s v="521401"/>
    <s v="5214"/>
    <x v="17"/>
    <x v="3"/>
    <s v="Marketing &amp; Real Estate"/>
    <m/>
    <x v="0"/>
    <m/>
    <x v="0"/>
    <m/>
    <m/>
    <m/>
    <x v="0"/>
    <x v="0"/>
    <m/>
    <m/>
    <x v="0"/>
    <s v="W"/>
    <m/>
    <m/>
    <m/>
    <m/>
    <s v="W"/>
    <s v="1"/>
    <s v="C"/>
    <s v="D"/>
    <x v="0"/>
  </r>
  <r>
    <x v="2"/>
    <x v="8"/>
    <n v="8171.5439484091639"/>
    <s v="12"/>
    <x v="9"/>
    <s v="3800"/>
    <s v="090401"/>
    <s v="0904"/>
    <x v="20"/>
    <x v="0"/>
    <s v="Mass Communications"/>
    <s v="3804"/>
    <x v="8"/>
    <m/>
    <x v="0"/>
    <m/>
    <m/>
    <s v="0900"/>
    <x v="22"/>
    <x v="2"/>
    <s v="Management"/>
    <m/>
    <x v="0"/>
    <s v="M"/>
    <m/>
    <m/>
    <m/>
    <m/>
    <s v="W"/>
    <s v="2"/>
    <s v="C"/>
    <m/>
    <x v="4"/>
  </r>
  <r>
    <x v="2"/>
    <x v="8"/>
    <n v="8171.5445095663945"/>
    <s v="12"/>
    <x v="2"/>
    <s v="5300"/>
    <s v="420101"/>
    <s v="4201"/>
    <x v="10"/>
    <x v="0"/>
    <s v="Psychology"/>
    <m/>
    <x v="0"/>
    <m/>
    <x v="0"/>
    <m/>
    <m/>
    <s v="7800"/>
    <x v="20"/>
    <x v="1"/>
    <s v="Sociology"/>
    <s v="S"/>
    <x v="1"/>
    <s v="W"/>
    <m/>
    <m/>
    <m/>
    <m/>
    <s v="W"/>
    <s v="1"/>
    <s v="C"/>
    <m/>
    <x v="0"/>
  </r>
  <r>
    <x v="2"/>
    <x v="8"/>
    <n v="8171.5447856913815"/>
    <s v="12"/>
    <x v="9"/>
    <s v="1810"/>
    <s v="450401"/>
    <s v="4504"/>
    <x v="13"/>
    <x v="0"/>
    <s v="Criminology"/>
    <m/>
    <x v="0"/>
    <m/>
    <x v="0"/>
    <m/>
    <m/>
    <m/>
    <x v="0"/>
    <x v="0"/>
    <m/>
    <s v="C"/>
    <x v="0"/>
    <s v="B"/>
    <m/>
    <m/>
    <s v="B"/>
    <m/>
    <m/>
    <s v="1"/>
    <s v="C"/>
    <s v="D"/>
    <x v="1"/>
  </r>
  <r>
    <x v="2"/>
    <x v="8"/>
    <n v="8171.5461485017995"/>
    <s v="01"/>
    <x v="14"/>
    <s v="7600"/>
    <s v="510203"/>
    <s v="5102"/>
    <x v="31"/>
    <x v="2"/>
    <s v="Communication Sciences &amp; Prof Counseling"/>
    <m/>
    <x v="0"/>
    <m/>
    <x v="0"/>
    <m/>
    <m/>
    <m/>
    <x v="0"/>
    <x v="0"/>
    <m/>
    <m/>
    <x v="1"/>
    <s v="U"/>
    <m/>
    <m/>
    <s v="B"/>
    <m/>
    <m/>
    <s v="1"/>
    <s v="C"/>
    <m/>
    <x v="1"/>
  </r>
  <r>
    <x v="2"/>
    <x v="8"/>
    <n v="8171.54701250579"/>
    <s v="03"/>
    <x v="7"/>
    <s v="3600"/>
    <s v="520201"/>
    <s v="5202"/>
    <x v="27"/>
    <x v="3"/>
    <s v="Management"/>
    <m/>
    <x v="0"/>
    <m/>
    <x v="0"/>
    <m/>
    <m/>
    <m/>
    <x v="0"/>
    <x v="0"/>
    <m/>
    <m/>
    <x v="0"/>
    <s v="B"/>
    <m/>
    <m/>
    <s v="B"/>
    <m/>
    <m/>
    <s v="1"/>
    <s v="C"/>
    <s v="D"/>
    <x v="1"/>
  </r>
  <r>
    <x v="2"/>
    <x v="8"/>
    <n v="8171.5475736630206"/>
    <s v="12"/>
    <x v="2"/>
    <s v="5300"/>
    <s v="420101"/>
    <s v="4201"/>
    <x v="10"/>
    <x v="0"/>
    <s v="Psychology"/>
    <m/>
    <x v="0"/>
    <m/>
    <x v="0"/>
    <m/>
    <m/>
    <m/>
    <x v="0"/>
    <x v="0"/>
    <m/>
    <m/>
    <x v="1"/>
    <s v="H"/>
    <m/>
    <m/>
    <m/>
    <m/>
    <s v="W"/>
    <s v="2"/>
    <s v="C"/>
    <m/>
    <x v="4"/>
  </r>
  <r>
    <x v="2"/>
    <x v="8"/>
    <n v="8171.548526739587"/>
    <s v="12"/>
    <x v="9"/>
    <s v="3800"/>
    <s v="090401"/>
    <s v="0904"/>
    <x v="20"/>
    <x v="0"/>
    <s v="Mass Communications"/>
    <s v="3803"/>
    <x v="19"/>
    <m/>
    <x v="0"/>
    <m/>
    <m/>
    <s v="ENCW"/>
    <x v="9"/>
    <x v="1"/>
    <s v="English"/>
    <m/>
    <x v="1"/>
    <s v="U"/>
    <m/>
    <m/>
    <s v="B"/>
    <m/>
    <m/>
    <s v="1"/>
    <s v="C"/>
    <m/>
    <x v="1"/>
  </r>
  <r>
    <x v="2"/>
    <x v="8"/>
    <n v="8171.5491858766527"/>
    <s v="03"/>
    <x v="7"/>
    <s v="3600"/>
    <s v="520201"/>
    <s v="5202"/>
    <x v="27"/>
    <x v="3"/>
    <s v="Management"/>
    <m/>
    <x v="0"/>
    <m/>
    <x v="0"/>
    <m/>
    <m/>
    <m/>
    <x v="0"/>
    <x v="0"/>
    <m/>
    <m/>
    <x v="1"/>
    <s v="U"/>
    <m/>
    <m/>
    <m/>
    <m/>
    <s v="W"/>
    <s v="1"/>
    <s v="C"/>
    <m/>
    <x v="0"/>
  </r>
  <r>
    <x v="2"/>
    <x v="8"/>
    <n v="8171.5522143442477"/>
    <s v="03"/>
    <x v="7"/>
    <s v="3650"/>
    <s v="521201"/>
    <s v="5212"/>
    <x v="8"/>
    <x v="3"/>
    <s v="Management"/>
    <m/>
    <x v="0"/>
    <s v="3600"/>
    <x v="2"/>
    <s v="RCOB"/>
    <s v="Management"/>
    <m/>
    <x v="0"/>
    <x v="0"/>
    <m/>
    <m/>
    <x v="0"/>
    <s v="B"/>
    <m/>
    <m/>
    <s v="B"/>
    <m/>
    <m/>
    <s v="1"/>
    <s v="C"/>
    <m/>
    <x v="1"/>
  </r>
  <r>
    <x v="2"/>
    <x v="8"/>
    <n v="8171.5522499732779"/>
    <s v="11"/>
    <x v="9"/>
    <s v="2900"/>
    <s v="400601"/>
    <s v="4006"/>
    <x v="62"/>
    <x v="0"/>
    <s v="Geosciences"/>
    <m/>
    <x v="0"/>
    <m/>
    <x v="0"/>
    <m/>
    <m/>
    <m/>
    <x v="0"/>
    <x v="0"/>
    <m/>
    <s v="S"/>
    <x v="0"/>
    <s v="U"/>
    <m/>
    <m/>
    <m/>
    <m/>
    <s v="W"/>
    <s v="1"/>
    <s v="C"/>
    <s v="D"/>
    <x v="0"/>
  </r>
  <r>
    <x v="2"/>
    <x v="8"/>
    <n v="8171.5524281184307"/>
    <s v="12"/>
    <x v="9"/>
    <s v="1810"/>
    <s v="450401"/>
    <s v="4504"/>
    <x v="13"/>
    <x v="0"/>
    <s v="Criminology"/>
    <m/>
    <x v="0"/>
    <m/>
    <x v="0"/>
    <m/>
    <m/>
    <m/>
    <x v="0"/>
    <x v="0"/>
    <m/>
    <m/>
    <x v="0"/>
    <s v="U"/>
    <m/>
    <m/>
    <m/>
    <m/>
    <s v="W"/>
    <s v="1"/>
    <s v="C"/>
    <s v="D"/>
    <x v="0"/>
  </r>
  <r>
    <x v="2"/>
    <x v="8"/>
    <n v="8171.5530159974351"/>
    <s v="10"/>
    <x v="2"/>
    <s v="7700"/>
    <s v="500501"/>
    <s v="5005"/>
    <x v="60"/>
    <x v="0"/>
    <s v="Theatre"/>
    <m/>
    <x v="0"/>
    <m/>
    <x v="0"/>
    <m/>
    <m/>
    <m/>
    <x v="0"/>
    <x v="0"/>
    <m/>
    <m/>
    <x v="1"/>
    <s v="B"/>
    <m/>
    <m/>
    <s v="B"/>
    <m/>
    <m/>
    <m/>
    <s v="C"/>
    <m/>
    <x v="1"/>
  </r>
  <r>
    <x v="2"/>
    <x v="8"/>
    <n v="8171.5539779812589"/>
    <s v="01"/>
    <x v="14"/>
    <s v="7600"/>
    <s v="510203"/>
    <s v="5102"/>
    <x v="31"/>
    <x v="2"/>
    <s v="Communication Sciences &amp; Prof Counseling"/>
    <m/>
    <x v="0"/>
    <m/>
    <x v="0"/>
    <m/>
    <m/>
    <m/>
    <x v="0"/>
    <x v="0"/>
    <m/>
    <s v="S"/>
    <x v="1"/>
    <s v="W"/>
    <m/>
    <m/>
    <m/>
    <m/>
    <s v="W"/>
    <s v="1"/>
    <s v="C"/>
    <m/>
    <x v="0"/>
  </r>
  <r>
    <x v="2"/>
    <x v="8"/>
    <n v="8171.5545124167174"/>
    <s v="08"/>
    <x v="17"/>
    <s v="4300"/>
    <s v="513801"/>
    <s v="5138"/>
    <x v="52"/>
    <x v="1"/>
    <s v="Nursing"/>
    <m/>
    <x v="0"/>
    <m/>
    <x v="0"/>
    <m/>
    <m/>
    <s v="6800"/>
    <x v="13"/>
    <x v="1"/>
    <s v="Sociology"/>
    <m/>
    <x v="0"/>
    <s v="U"/>
    <m/>
    <m/>
    <m/>
    <m/>
    <s v="W"/>
    <s v="1"/>
    <s v="C"/>
    <s v="D"/>
    <x v="0"/>
  </r>
  <r>
    <x v="2"/>
    <x v="8"/>
    <n v="8171.5546460255819"/>
    <s v="03"/>
    <x v="7"/>
    <s v="2500"/>
    <s v="520801"/>
    <s v="5208"/>
    <x v="44"/>
    <x v="3"/>
    <s v="Accounting &amp; Finance"/>
    <m/>
    <x v="0"/>
    <m/>
    <x v="0"/>
    <m/>
    <m/>
    <m/>
    <x v="0"/>
    <x v="0"/>
    <m/>
    <m/>
    <x v="0"/>
    <s v="B"/>
    <m/>
    <m/>
    <s v="B"/>
    <m/>
    <m/>
    <s v="1"/>
    <s v="C"/>
    <m/>
    <x v="1"/>
  </r>
  <r>
    <x v="2"/>
    <x v="8"/>
    <n v="8171.5556169166639"/>
    <s v="03"/>
    <x v="7"/>
    <s v="2500"/>
    <s v="520801"/>
    <s v="5208"/>
    <x v="44"/>
    <x v="3"/>
    <s v="Accounting &amp; Finance"/>
    <m/>
    <x v="0"/>
    <m/>
    <x v="0"/>
    <m/>
    <m/>
    <m/>
    <x v="0"/>
    <x v="0"/>
    <m/>
    <s v="C"/>
    <x v="0"/>
    <s v="U"/>
    <m/>
    <m/>
    <m/>
    <m/>
    <s v="W"/>
    <s v="1"/>
    <s v="C"/>
    <m/>
    <x v="0"/>
  </r>
  <r>
    <x v="2"/>
    <x v="8"/>
    <n v="8171.5568639327321"/>
    <s v="03"/>
    <x v="7"/>
    <s v="3600"/>
    <s v="520201"/>
    <s v="5202"/>
    <x v="27"/>
    <x v="3"/>
    <s v="Management"/>
    <m/>
    <x v="0"/>
    <m/>
    <x v="0"/>
    <m/>
    <m/>
    <m/>
    <x v="0"/>
    <x v="0"/>
    <m/>
    <s v="C"/>
    <x v="1"/>
    <s v="U"/>
    <m/>
    <m/>
    <m/>
    <m/>
    <s v="W"/>
    <s v="1"/>
    <s v="C"/>
    <m/>
    <x v="0"/>
  </r>
  <r>
    <x v="2"/>
    <x v="8"/>
    <n v="8171.5569708198236"/>
    <s v="01"/>
    <x v="14"/>
    <s v="1900"/>
    <s v="131202"/>
    <s v="1312"/>
    <x v="9"/>
    <x v="2"/>
    <s v="Early Childhood through Secondary Educ"/>
    <m/>
    <x v="0"/>
    <m/>
    <x v="0"/>
    <m/>
    <m/>
    <m/>
    <x v="0"/>
    <x v="0"/>
    <m/>
    <s v="C"/>
    <x v="1"/>
    <s v="U"/>
    <m/>
    <m/>
    <m/>
    <m/>
    <s v="W"/>
    <s v="1"/>
    <s v="C"/>
    <m/>
    <x v="0"/>
  </r>
  <r>
    <x v="2"/>
    <x v="8"/>
    <n v="8171.557318202872"/>
    <s v="03"/>
    <x v="7"/>
    <s v="3650"/>
    <s v="521201"/>
    <s v="5212"/>
    <x v="8"/>
    <x v="3"/>
    <s v="Management"/>
    <m/>
    <x v="0"/>
    <m/>
    <x v="0"/>
    <m/>
    <m/>
    <m/>
    <x v="0"/>
    <x v="0"/>
    <m/>
    <m/>
    <x v="0"/>
    <s v="U"/>
    <m/>
    <m/>
    <s v="B"/>
    <m/>
    <m/>
    <s v="1"/>
    <s v="C"/>
    <m/>
    <x v="1"/>
  </r>
  <r>
    <x v="2"/>
    <x v="8"/>
    <n v="8171.5575230697968"/>
    <s v="12"/>
    <x v="9"/>
    <s v="5100"/>
    <s v="451001"/>
    <s v="4510"/>
    <x v="22"/>
    <x v="0"/>
    <s v="Political Science &amp; Planning"/>
    <s v="5101"/>
    <x v="23"/>
    <m/>
    <x v="0"/>
    <m/>
    <m/>
    <m/>
    <x v="0"/>
    <x v="0"/>
    <m/>
    <m/>
    <x v="1"/>
    <s v="W"/>
    <m/>
    <m/>
    <m/>
    <m/>
    <s v="W"/>
    <s v="1"/>
    <s v="C"/>
    <m/>
    <x v="0"/>
  </r>
  <r>
    <x v="2"/>
    <x v="8"/>
    <n v="8171.5584405173331"/>
    <s v="12"/>
    <x v="9"/>
    <s v="1810"/>
    <s v="450401"/>
    <s v="4504"/>
    <x v="13"/>
    <x v="0"/>
    <s v="Criminology"/>
    <m/>
    <x v="0"/>
    <m/>
    <x v="0"/>
    <m/>
    <m/>
    <m/>
    <x v="0"/>
    <x v="0"/>
    <m/>
    <m/>
    <x v="1"/>
    <s v="W"/>
    <m/>
    <m/>
    <m/>
    <m/>
    <s v="W"/>
    <s v="1"/>
    <s v="C"/>
    <m/>
    <x v="0"/>
  </r>
  <r>
    <x v="2"/>
    <x v="8"/>
    <n v="8171.5590105818219"/>
    <s v="01"/>
    <x v="14"/>
    <s v="7005"/>
    <s v="131001"/>
    <s v="1310"/>
    <x v="32"/>
    <x v="2"/>
    <s v="Literacy &amp; Special Educ"/>
    <m/>
    <x v="0"/>
    <m/>
    <x v="0"/>
    <m/>
    <m/>
    <m/>
    <x v="0"/>
    <x v="0"/>
    <m/>
    <s v="C"/>
    <x v="1"/>
    <s v="U"/>
    <m/>
    <m/>
    <m/>
    <m/>
    <s v="W"/>
    <s v="1"/>
    <s v="C"/>
    <m/>
    <x v="0"/>
  </r>
  <r>
    <x v="2"/>
    <x v="8"/>
    <n v="8171.5592688922934"/>
    <s v="10"/>
    <x v="2"/>
    <s v="4700"/>
    <s v="380101"/>
    <s v="3801"/>
    <x v="39"/>
    <x v="0"/>
    <s v="Philosophy"/>
    <m/>
    <x v="0"/>
    <m/>
    <x v="0"/>
    <m/>
    <m/>
    <m/>
    <x v="0"/>
    <x v="0"/>
    <m/>
    <s v="C"/>
    <x v="0"/>
    <s v="W"/>
    <m/>
    <m/>
    <m/>
    <m/>
    <s v="W"/>
    <s v="1"/>
    <s v="C"/>
    <s v="D"/>
    <x v="0"/>
  </r>
  <r>
    <x v="2"/>
    <x v="8"/>
    <n v="8171.5602932269212"/>
    <s v="03"/>
    <x v="7"/>
    <s v="3650"/>
    <s v="521201"/>
    <s v="5212"/>
    <x v="8"/>
    <x v="3"/>
    <s v="Management"/>
    <m/>
    <x v="0"/>
    <m/>
    <x v="0"/>
    <m/>
    <m/>
    <m/>
    <x v="0"/>
    <x v="0"/>
    <m/>
    <m/>
    <x v="0"/>
    <s v="U"/>
    <m/>
    <m/>
    <m/>
    <m/>
    <s v="W"/>
    <s v="1"/>
    <s v="C"/>
    <s v="D"/>
    <x v="0"/>
  </r>
  <r>
    <x v="2"/>
    <x v="8"/>
    <n v="8171.5611483236544"/>
    <s v="03"/>
    <x v="7"/>
    <s v="3700"/>
    <s v="521401"/>
    <s v="5214"/>
    <x v="17"/>
    <x v="3"/>
    <s v="Marketing &amp; Real Estate"/>
    <m/>
    <x v="0"/>
    <m/>
    <x v="0"/>
    <m/>
    <m/>
    <m/>
    <x v="0"/>
    <x v="0"/>
    <m/>
    <m/>
    <x v="1"/>
    <s v="U"/>
    <m/>
    <m/>
    <m/>
    <m/>
    <s v="W"/>
    <s v="1"/>
    <s v="C"/>
    <m/>
    <x v="0"/>
  </r>
  <r>
    <x v="2"/>
    <x v="8"/>
    <n v="8171.5617094808849"/>
    <s v="10"/>
    <x v="2"/>
    <s v="0500"/>
    <s v="500701"/>
    <s v="5007"/>
    <x v="23"/>
    <x v="0"/>
    <s v="Art"/>
    <m/>
    <x v="0"/>
    <m/>
    <x v="0"/>
    <m/>
    <m/>
    <s v="0900"/>
    <x v="22"/>
    <x v="2"/>
    <s v="Management"/>
    <m/>
    <x v="1"/>
    <s v="B"/>
    <m/>
    <m/>
    <s v="B"/>
    <m/>
    <m/>
    <s v="1"/>
    <s v="C"/>
    <m/>
    <x v="1"/>
  </r>
  <r>
    <x v="2"/>
    <x v="8"/>
    <n v="8171.5647023194497"/>
    <s v="12"/>
    <x v="2"/>
    <s v="5300"/>
    <s v="420101"/>
    <s v="4201"/>
    <x v="10"/>
    <x v="0"/>
    <s v="Psychology"/>
    <m/>
    <x v="0"/>
    <m/>
    <x v="0"/>
    <m/>
    <m/>
    <m/>
    <x v="0"/>
    <x v="0"/>
    <m/>
    <m/>
    <x v="1"/>
    <s v="U"/>
    <m/>
    <m/>
    <m/>
    <m/>
    <s v="W"/>
    <s v="1"/>
    <s v="C"/>
    <s v="D"/>
    <x v="0"/>
  </r>
  <r>
    <x v="2"/>
    <x v="8"/>
    <n v="8171.5652367549083"/>
    <s v="10"/>
    <x v="2"/>
    <s v="7700"/>
    <s v="500501"/>
    <s v="5005"/>
    <x v="60"/>
    <x v="0"/>
    <s v="Theatre"/>
    <m/>
    <x v="0"/>
    <m/>
    <x v="0"/>
    <m/>
    <m/>
    <m/>
    <x v="0"/>
    <x v="0"/>
    <m/>
    <m/>
    <x v="1"/>
    <s v="W"/>
    <m/>
    <m/>
    <m/>
    <m/>
    <s v="W"/>
    <s v="1"/>
    <s v="C"/>
    <s v="D"/>
    <x v="0"/>
  </r>
  <r>
    <x v="2"/>
    <x v="8"/>
    <n v="8171.5659226137459"/>
    <s v="10"/>
    <x v="2"/>
    <s v="2300"/>
    <s v="230101"/>
    <s v="2301"/>
    <x v="5"/>
    <x v="0"/>
    <s v="English"/>
    <s v="2301"/>
    <x v="49"/>
    <m/>
    <x v="0"/>
    <m/>
    <m/>
    <m/>
    <x v="0"/>
    <x v="0"/>
    <m/>
    <s v="M"/>
    <x v="1"/>
    <s v="W"/>
    <m/>
    <m/>
    <m/>
    <m/>
    <s v="W"/>
    <s v="1"/>
    <s v="C"/>
    <s v="D"/>
    <x v="0"/>
  </r>
  <r>
    <x v="2"/>
    <x v="8"/>
    <n v="8171.566501585492"/>
    <s v="03"/>
    <x v="7"/>
    <s v="3600"/>
    <s v="520201"/>
    <s v="5202"/>
    <x v="27"/>
    <x v="3"/>
    <s v="Management"/>
    <m/>
    <x v="0"/>
    <m/>
    <x v="0"/>
    <m/>
    <m/>
    <m/>
    <x v="0"/>
    <x v="0"/>
    <m/>
    <m/>
    <x v="1"/>
    <s v="W"/>
    <m/>
    <m/>
    <m/>
    <m/>
    <s v="W"/>
    <s v="1"/>
    <s v="C"/>
    <m/>
    <x v="0"/>
  </r>
  <r>
    <x v="2"/>
    <x v="8"/>
    <n v="8171.5668400612822"/>
    <s v="03"/>
    <x v="7"/>
    <s v="3600"/>
    <s v="520201"/>
    <s v="5202"/>
    <x v="27"/>
    <x v="3"/>
    <s v="Management"/>
    <m/>
    <x v="0"/>
    <m/>
    <x v="0"/>
    <m/>
    <m/>
    <m/>
    <x v="0"/>
    <x v="0"/>
    <m/>
    <m/>
    <x v="0"/>
    <s v="H"/>
    <m/>
    <m/>
    <m/>
    <m/>
    <m/>
    <s v="2"/>
    <s v="C"/>
    <m/>
    <x v="4"/>
  </r>
  <r>
    <x v="2"/>
    <x v="8"/>
    <n v="8171.5677396943029"/>
    <s v="03"/>
    <x v="7"/>
    <s v="3700"/>
    <s v="521401"/>
    <s v="5214"/>
    <x v="17"/>
    <x v="3"/>
    <s v="Marketing &amp; Real Estate"/>
    <m/>
    <x v="0"/>
    <m/>
    <x v="0"/>
    <m/>
    <m/>
    <m/>
    <x v="0"/>
    <x v="0"/>
    <m/>
    <m/>
    <x v="1"/>
    <s v="B"/>
    <m/>
    <m/>
    <s v="B"/>
    <m/>
    <m/>
    <s v="1"/>
    <s v="C"/>
    <m/>
    <x v="1"/>
  </r>
  <r>
    <x v="2"/>
    <x v="8"/>
    <n v="8171.5680870773504"/>
    <s v="12"/>
    <x v="9"/>
    <s v="1810"/>
    <s v="450401"/>
    <s v="4504"/>
    <x v="13"/>
    <x v="0"/>
    <s v="Criminology"/>
    <m/>
    <x v="0"/>
    <m/>
    <x v="0"/>
    <m/>
    <m/>
    <m/>
    <x v="0"/>
    <x v="0"/>
    <m/>
    <s v="C"/>
    <x v="0"/>
    <s v="U"/>
    <m/>
    <m/>
    <m/>
    <m/>
    <s v="W"/>
    <s v="1"/>
    <s v="C"/>
    <s v="D"/>
    <x v="0"/>
  </r>
  <r>
    <x v="2"/>
    <x v="8"/>
    <n v="8171.5694587950265"/>
    <s v="01"/>
    <x v="14"/>
    <s v="7600"/>
    <s v="510203"/>
    <s v="5102"/>
    <x v="31"/>
    <x v="2"/>
    <s v="Communication Sciences &amp; Prof Counseling"/>
    <m/>
    <x v="0"/>
    <m/>
    <x v="0"/>
    <m/>
    <m/>
    <m/>
    <x v="0"/>
    <x v="0"/>
    <m/>
    <m/>
    <x v="1"/>
    <s v="B"/>
    <m/>
    <m/>
    <s v="B"/>
    <m/>
    <m/>
    <s v="1"/>
    <s v="C"/>
    <m/>
    <x v="1"/>
  </r>
  <r>
    <x v="2"/>
    <x v="8"/>
    <n v="8171.5696191256638"/>
    <s v="01"/>
    <x v="14"/>
    <s v="1900"/>
    <s v="131202"/>
    <s v="1312"/>
    <x v="9"/>
    <x v="2"/>
    <s v="Early Childhood through Secondary Educ"/>
    <m/>
    <x v="0"/>
    <m/>
    <x v="0"/>
    <m/>
    <m/>
    <m/>
    <x v="0"/>
    <x v="0"/>
    <m/>
    <m/>
    <x v="1"/>
    <s v="U"/>
    <m/>
    <m/>
    <m/>
    <m/>
    <s v="W"/>
    <s v="1"/>
    <s v="C"/>
    <s v="D"/>
    <x v="0"/>
  </r>
  <r>
    <x v="2"/>
    <x v="8"/>
    <n v="8171.5696814764669"/>
    <s v="03"/>
    <x v="7"/>
    <s v="3700"/>
    <s v="521401"/>
    <s v="5214"/>
    <x v="17"/>
    <x v="3"/>
    <s v="Marketing &amp; Real Estate"/>
    <m/>
    <x v="0"/>
    <s v="3600"/>
    <x v="2"/>
    <s v="RCOB"/>
    <s v="Management"/>
    <s v="3000"/>
    <x v="28"/>
    <x v="1"/>
    <s v="Foreign Languages &amp; Literatures"/>
    <m/>
    <x v="1"/>
    <s v="U"/>
    <m/>
    <m/>
    <m/>
    <m/>
    <s v="W"/>
    <s v="1"/>
    <s v="C"/>
    <m/>
    <x v="0"/>
  </r>
  <r>
    <x v="2"/>
    <x v="8"/>
    <n v="8171.5696903837243"/>
    <s v="03"/>
    <x v="7"/>
    <s v="3600"/>
    <s v="520201"/>
    <s v="5202"/>
    <x v="27"/>
    <x v="3"/>
    <s v="Management"/>
    <m/>
    <x v="0"/>
    <m/>
    <x v="0"/>
    <m/>
    <m/>
    <m/>
    <x v="0"/>
    <x v="0"/>
    <m/>
    <m/>
    <x v="0"/>
    <s v="B"/>
    <m/>
    <m/>
    <s v="B"/>
    <m/>
    <m/>
    <s v="1"/>
    <s v="C"/>
    <m/>
    <x v="1"/>
  </r>
  <r>
    <x v="2"/>
    <x v="8"/>
    <n v="8171.5700733958029"/>
    <s v="11"/>
    <x v="9"/>
    <s v="2900"/>
    <s v="400601"/>
    <s v="4006"/>
    <x v="62"/>
    <x v="0"/>
    <s v="Geosciences"/>
    <s v="2901"/>
    <x v="53"/>
    <m/>
    <x v="0"/>
    <m/>
    <m/>
    <s v="3000"/>
    <x v="28"/>
    <x v="1"/>
    <s v="Foreign Languages &amp; Literatures"/>
    <s v="S"/>
    <x v="0"/>
    <s v="W"/>
    <m/>
    <m/>
    <m/>
    <m/>
    <s v="W"/>
    <s v="1"/>
    <s v="C"/>
    <m/>
    <x v="0"/>
  </r>
  <r>
    <x v="2"/>
    <x v="8"/>
    <n v="8171.5704029643357"/>
    <s v="11"/>
    <x v="9"/>
    <s v="0800"/>
    <s v="260101"/>
    <s v="2601"/>
    <x v="11"/>
    <x v="0"/>
    <s v="Biology"/>
    <s v="0801"/>
    <x v="11"/>
    <m/>
    <x v="0"/>
    <m/>
    <m/>
    <s v="5300"/>
    <x v="8"/>
    <x v="1"/>
    <s v="Psychology"/>
    <s v="C"/>
    <x v="1"/>
    <s v="W"/>
    <m/>
    <m/>
    <m/>
    <m/>
    <s v="W"/>
    <s v="1"/>
    <s v="C"/>
    <m/>
    <x v="0"/>
  </r>
  <r>
    <x v="2"/>
    <x v="8"/>
    <n v="8171.5707859764134"/>
    <s v="01"/>
    <x v="14"/>
    <s v="1900"/>
    <s v="131202"/>
    <s v="1312"/>
    <x v="9"/>
    <x v="2"/>
    <s v="Early Childhood through Secondary Educ"/>
    <m/>
    <x v="0"/>
    <m/>
    <x v="0"/>
    <m/>
    <m/>
    <m/>
    <x v="0"/>
    <x v="0"/>
    <m/>
    <m/>
    <x v="1"/>
    <s v="W"/>
    <m/>
    <m/>
    <m/>
    <m/>
    <s v="W"/>
    <s v="1"/>
    <s v="C"/>
    <m/>
    <x v="0"/>
  </r>
  <r>
    <x v="2"/>
    <x v="8"/>
    <n v="8171.5711600812338"/>
    <s v="03"/>
    <x v="7"/>
    <s v="3600"/>
    <s v="520201"/>
    <s v="5202"/>
    <x v="27"/>
    <x v="3"/>
    <s v="Management"/>
    <m/>
    <x v="0"/>
    <m/>
    <x v="0"/>
    <m/>
    <m/>
    <m/>
    <x v="0"/>
    <x v="0"/>
    <m/>
    <m/>
    <x v="0"/>
    <s v="B"/>
    <m/>
    <m/>
    <s v="B"/>
    <m/>
    <m/>
    <s v="1"/>
    <s v="C"/>
    <m/>
    <x v="1"/>
  </r>
  <r>
    <x v="2"/>
    <x v="8"/>
    <n v="8171.5714540207364"/>
    <s v="12"/>
    <x v="2"/>
    <s v="5300"/>
    <s v="420101"/>
    <s v="4201"/>
    <x v="10"/>
    <x v="0"/>
    <s v="Psychology"/>
    <m/>
    <x v="0"/>
    <m/>
    <x v="0"/>
    <m/>
    <m/>
    <m/>
    <x v="0"/>
    <x v="0"/>
    <m/>
    <m/>
    <x v="1"/>
    <s v="B"/>
    <m/>
    <m/>
    <s v="B"/>
    <m/>
    <m/>
    <s v="1"/>
    <s v="C"/>
    <m/>
    <x v="1"/>
  </r>
  <r>
    <x v="2"/>
    <x v="8"/>
    <n v="8171.5714985570239"/>
    <s v="01"/>
    <x v="14"/>
    <s v="7005"/>
    <s v="131001"/>
    <s v="1310"/>
    <x v="32"/>
    <x v="2"/>
    <s v="Literacy &amp; Special Educ"/>
    <m/>
    <x v="0"/>
    <m/>
    <x v="0"/>
    <m/>
    <m/>
    <m/>
    <x v="0"/>
    <x v="0"/>
    <m/>
    <s v="M"/>
    <x v="1"/>
    <s v="W"/>
    <m/>
    <m/>
    <m/>
    <m/>
    <s v="W"/>
    <s v="1"/>
    <s v="C"/>
    <m/>
    <x v="0"/>
  </r>
  <r>
    <x v="2"/>
    <x v="8"/>
    <n v="8171.5733601738693"/>
    <s v="01"/>
    <x v="5"/>
    <s v="PCON"/>
    <s v="131101"/>
    <s v="1311"/>
    <x v="15"/>
    <x v="2"/>
    <s v="Communication Sciences &amp; Prof Counseling"/>
    <s v="3201"/>
    <x v="34"/>
    <m/>
    <x v="0"/>
    <m/>
    <m/>
    <m/>
    <x v="0"/>
    <x v="0"/>
    <m/>
    <m/>
    <x v="0"/>
    <s v="U"/>
    <m/>
    <m/>
    <m/>
    <m/>
    <s v="W"/>
    <s v="1"/>
    <s v="C"/>
    <m/>
    <x v="0"/>
  </r>
  <r>
    <x v="2"/>
    <x v="8"/>
    <n v="8171.5736630206293"/>
    <s v="01"/>
    <x v="8"/>
    <s v="5950"/>
    <s v="139999"/>
    <s v="1399"/>
    <x v="12"/>
    <x v="2"/>
    <s v="Leadership, Research, &amp; School Improvement"/>
    <s v="4007"/>
    <x v="79"/>
    <m/>
    <x v="0"/>
    <m/>
    <m/>
    <m/>
    <x v="0"/>
    <x v="0"/>
    <m/>
    <m/>
    <x v="0"/>
    <s v="U"/>
    <m/>
    <m/>
    <m/>
    <m/>
    <s v="W"/>
    <s v="1"/>
    <s v="C"/>
    <m/>
    <x v="0"/>
  </r>
  <r>
    <x v="2"/>
    <x v="8"/>
    <n v="8171.5744290447856"/>
    <s v="11"/>
    <x v="9"/>
    <s v="0800"/>
    <s v="260101"/>
    <s v="2601"/>
    <x v="11"/>
    <x v="0"/>
    <s v="Biology"/>
    <s v="0802"/>
    <x v="12"/>
    <m/>
    <x v="0"/>
    <m/>
    <m/>
    <s v="6900"/>
    <x v="17"/>
    <x v="1"/>
    <s v="Foreign Languages &amp; Literatures"/>
    <s v="C"/>
    <x v="1"/>
    <s v="B"/>
    <m/>
    <m/>
    <s v="B"/>
    <m/>
    <m/>
    <m/>
    <s v="C"/>
    <m/>
    <x v="1"/>
  </r>
  <r>
    <x v="2"/>
    <x v="8"/>
    <n v="8171.5760768874479"/>
    <s v="01"/>
    <x v="5"/>
    <s v="PCON"/>
    <s v="131101"/>
    <s v="1311"/>
    <x v="15"/>
    <x v="2"/>
    <s v="Communication Sciences &amp; Prof Counseling"/>
    <s v="3201"/>
    <x v="34"/>
    <m/>
    <x v="0"/>
    <m/>
    <m/>
    <m/>
    <x v="0"/>
    <x v="0"/>
    <m/>
    <m/>
    <x v="1"/>
    <s v="U"/>
    <m/>
    <m/>
    <m/>
    <m/>
    <s v="W"/>
    <s v="1"/>
    <s v="C"/>
    <s v="D"/>
    <x v="0"/>
  </r>
  <r>
    <x v="2"/>
    <x v="8"/>
    <n v="8171.5786332703883"/>
    <s v="01"/>
    <x v="9"/>
    <s v="4504"/>
    <s v="310301"/>
    <s v="3103"/>
    <x v="33"/>
    <x v="2"/>
    <s v="Sport Management, Wellness, &amp; Physical Educ"/>
    <m/>
    <x v="0"/>
    <m/>
    <x v="0"/>
    <m/>
    <m/>
    <s v="3700"/>
    <x v="10"/>
    <x v="2"/>
    <s v="Marketing &amp; Real Estate"/>
    <m/>
    <x v="0"/>
    <s v="U"/>
    <m/>
    <m/>
    <m/>
    <m/>
    <s v="W"/>
    <s v="1"/>
    <s v="A"/>
    <m/>
    <x v="5"/>
  </r>
  <r>
    <x v="2"/>
    <x v="8"/>
    <n v="8171.5792033348771"/>
    <s v="03"/>
    <x v="7"/>
    <s v="2500"/>
    <s v="520801"/>
    <s v="5208"/>
    <x v="44"/>
    <x v="3"/>
    <s v="Accounting &amp; Finance"/>
    <m/>
    <x v="0"/>
    <m/>
    <x v="0"/>
    <m/>
    <m/>
    <m/>
    <x v="0"/>
    <x v="0"/>
    <m/>
    <m/>
    <x v="0"/>
    <s v="U"/>
    <m/>
    <m/>
    <s v="B"/>
    <m/>
    <m/>
    <s v="1"/>
    <s v="C"/>
    <m/>
    <x v="1"/>
  </r>
  <r>
    <x v="2"/>
    <x v="8"/>
    <n v="8171.5796932340472"/>
    <s v="12"/>
    <x v="9"/>
    <s v="3800"/>
    <s v="090401"/>
    <s v="0904"/>
    <x v="20"/>
    <x v="0"/>
    <s v="Mass Communications"/>
    <s v="3803"/>
    <x v="19"/>
    <m/>
    <x v="0"/>
    <m/>
    <m/>
    <s v="3300"/>
    <x v="12"/>
    <x v="1"/>
    <s v="History"/>
    <s v="C"/>
    <x v="0"/>
    <s v="B"/>
    <m/>
    <m/>
    <s v="B"/>
    <m/>
    <m/>
    <s v="1"/>
    <s v="C"/>
    <m/>
    <x v="1"/>
  </r>
  <r>
    <x v="2"/>
    <x v="8"/>
    <n v="8171.5803345565964"/>
    <s v="03"/>
    <x v="7"/>
    <s v="3700"/>
    <s v="521401"/>
    <s v="5214"/>
    <x v="17"/>
    <x v="3"/>
    <s v="Marketing &amp; Real Estate"/>
    <m/>
    <x v="0"/>
    <m/>
    <x v="0"/>
    <m/>
    <m/>
    <m/>
    <x v="0"/>
    <x v="0"/>
    <m/>
    <m/>
    <x v="1"/>
    <s v="W"/>
    <m/>
    <m/>
    <m/>
    <m/>
    <s v="W"/>
    <s v="1"/>
    <s v="C"/>
    <m/>
    <x v="0"/>
  </r>
  <r>
    <x v="2"/>
    <x v="8"/>
    <n v="8171.5809669718883"/>
    <s v="08"/>
    <x v="1"/>
    <s v="430R"/>
    <s v="513801"/>
    <s v="5138"/>
    <x v="1"/>
    <x v="1"/>
    <s v="Nursing"/>
    <m/>
    <x v="0"/>
    <m/>
    <x v="0"/>
    <m/>
    <m/>
    <m/>
    <x v="0"/>
    <x v="0"/>
    <m/>
    <m/>
    <x v="1"/>
    <s v="U"/>
    <m/>
    <m/>
    <m/>
    <m/>
    <s v="W"/>
    <s v="1"/>
    <s v="C"/>
    <s v="D"/>
    <x v="0"/>
  </r>
  <r>
    <x v="2"/>
    <x v="8"/>
    <n v="8171.5826682580964"/>
    <s v="01"/>
    <x v="14"/>
    <s v="1900"/>
    <s v="131202"/>
    <s v="1312"/>
    <x v="9"/>
    <x v="2"/>
    <s v="Early Childhood through Secondary Educ"/>
    <m/>
    <x v="0"/>
    <m/>
    <x v="0"/>
    <m/>
    <m/>
    <m/>
    <x v="0"/>
    <x v="0"/>
    <m/>
    <m/>
    <x v="1"/>
    <s v="W"/>
    <m/>
    <m/>
    <m/>
    <m/>
    <s v="W"/>
    <s v="1"/>
    <s v="C"/>
    <m/>
    <x v="0"/>
  </r>
  <r>
    <x v="2"/>
    <x v="8"/>
    <n v="8171.5827573306733"/>
    <s v="03"/>
    <x v="7"/>
    <s v="3600"/>
    <s v="520201"/>
    <s v="5202"/>
    <x v="27"/>
    <x v="3"/>
    <s v="Management"/>
    <m/>
    <x v="0"/>
    <m/>
    <x v="0"/>
    <m/>
    <m/>
    <m/>
    <x v="0"/>
    <x v="0"/>
    <m/>
    <m/>
    <x v="1"/>
    <s v="B"/>
    <m/>
    <m/>
    <s v="B"/>
    <m/>
    <m/>
    <s v="1"/>
    <s v="C"/>
    <m/>
    <x v="1"/>
  </r>
  <r>
    <x v="2"/>
    <x v="8"/>
    <n v="8171.5839063669082"/>
    <s v="12"/>
    <x v="9"/>
    <s v="3800"/>
    <s v="090401"/>
    <s v="0904"/>
    <x v="20"/>
    <x v="0"/>
    <s v="Mass Communications"/>
    <s v="3805"/>
    <x v="13"/>
    <m/>
    <x v="0"/>
    <m/>
    <m/>
    <s v="3700"/>
    <x v="10"/>
    <x v="2"/>
    <s v="Marketing &amp; Real Estate"/>
    <s v="C"/>
    <x v="0"/>
    <s v="U"/>
    <m/>
    <m/>
    <m/>
    <m/>
    <s v="W"/>
    <s v="1"/>
    <s v="C"/>
    <m/>
    <x v="0"/>
  </r>
  <r>
    <x v="2"/>
    <x v="8"/>
    <n v="8171.5852691773252"/>
    <s v="12"/>
    <x v="2"/>
    <s v="5300"/>
    <s v="420101"/>
    <s v="4201"/>
    <x v="10"/>
    <x v="0"/>
    <s v="Psychology"/>
    <m/>
    <x v="0"/>
    <m/>
    <x v="0"/>
    <m/>
    <m/>
    <m/>
    <x v="0"/>
    <x v="0"/>
    <m/>
    <s v="M"/>
    <x v="1"/>
    <s v="U"/>
    <m/>
    <m/>
    <m/>
    <m/>
    <m/>
    <s v="2"/>
    <s v="R"/>
    <m/>
    <x v="4"/>
  </r>
  <r>
    <x v="2"/>
    <x v="8"/>
    <n v="8171.5903641286923"/>
    <s v="12"/>
    <x v="9"/>
    <s v="5100"/>
    <s v="451001"/>
    <s v="4510"/>
    <x v="22"/>
    <x v="0"/>
    <s v="Political Science &amp; Planning"/>
    <m/>
    <x v="0"/>
    <m/>
    <x v="0"/>
    <m/>
    <m/>
    <m/>
    <x v="0"/>
    <x v="0"/>
    <m/>
    <s v="M"/>
    <x v="0"/>
    <s v="U"/>
    <m/>
    <m/>
    <m/>
    <m/>
    <s v="W"/>
    <s v="1"/>
    <s v="C"/>
    <m/>
    <x v="0"/>
  </r>
  <r>
    <x v="2"/>
    <x v="8"/>
    <n v="8171.590568995618"/>
    <s v="12"/>
    <x v="9"/>
    <s v="1810"/>
    <s v="450401"/>
    <s v="4504"/>
    <x v="13"/>
    <x v="0"/>
    <s v="Criminology"/>
    <m/>
    <x v="0"/>
    <m/>
    <x v="0"/>
    <m/>
    <m/>
    <s v="6800"/>
    <x v="13"/>
    <x v="1"/>
    <s v="Sociology"/>
    <m/>
    <x v="1"/>
    <s v="B"/>
    <m/>
    <m/>
    <s v="B"/>
    <m/>
    <m/>
    <s v="1"/>
    <s v="C"/>
    <m/>
    <x v="1"/>
  </r>
  <r>
    <x v="2"/>
    <x v="8"/>
    <n v="8171.5907382335126"/>
    <s v="01"/>
    <x v="14"/>
    <s v="7005"/>
    <s v="131001"/>
    <s v="1310"/>
    <x v="32"/>
    <x v="2"/>
    <s v="Literacy &amp; Special Educ"/>
    <m/>
    <x v="0"/>
    <m/>
    <x v="0"/>
    <m/>
    <m/>
    <m/>
    <x v="0"/>
    <x v="0"/>
    <m/>
    <s v="S"/>
    <x v="0"/>
    <s v="B"/>
    <m/>
    <m/>
    <s v="B"/>
    <m/>
    <m/>
    <s v="1"/>
    <s v="C"/>
    <m/>
    <x v="1"/>
  </r>
  <r>
    <x v="2"/>
    <x v="8"/>
    <n v="8171.5908273060886"/>
    <s v="12"/>
    <x v="9"/>
    <s v="3800"/>
    <s v="090401"/>
    <s v="0904"/>
    <x v="20"/>
    <x v="0"/>
    <s v="Mass Communications"/>
    <s v="3804"/>
    <x v="8"/>
    <m/>
    <x v="0"/>
    <m/>
    <m/>
    <s v="3700"/>
    <x v="10"/>
    <x v="2"/>
    <s v="Marketing &amp; Real Estate"/>
    <s v="S"/>
    <x v="1"/>
    <s v="H"/>
    <m/>
    <m/>
    <m/>
    <m/>
    <s v="W"/>
    <s v="2"/>
    <s v="C"/>
    <m/>
    <x v="4"/>
  </r>
  <r>
    <x v="2"/>
    <x v="8"/>
    <n v="8171.5909520076957"/>
    <s v="01"/>
    <x v="5"/>
    <s v="PCON"/>
    <s v="131101"/>
    <s v="1311"/>
    <x v="15"/>
    <x v="2"/>
    <s v="Communication Sciences &amp; Prof Counseling"/>
    <s v="3201"/>
    <x v="34"/>
    <m/>
    <x v="0"/>
    <m/>
    <m/>
    <m/>
    <x v="0"/>
    <x v="0"/>
    <m/>
    <m/>
    <x v="0"/>
    <s v="U"/>
    <m/>
    <m/>
    <m/>
    <m/>
    <s v="W"/>
    <s v="1"/>
    <s v="C"/>
    <m/>
    <x v="0"/>
  </r>
  <r>
    <x v="2"/>
    <x v="8"/>
    <n v="8171.5931342858157"/>
    <s v="01"/>
    <x v="5"/>
    <s v="4000"/>
    <s v="130501"/>
    <s v="1305"/>
    <x v="6"/>
    <x v="2"/>
    <s v="Educational Technology &amp; Fdns"/>
    <s v="4001"/>
    <x v="2"/>
    <m/>
    <x v="0"/>
    <m/>
    <m/>
    <m/>
    <x v="0"/>
    <x v="0"/>
    <m/>
    <m/>
    <x v="1"/>
    <s v="U"/>
    <m/>
    <m/>
    <m/>
    <m/>
    <s v="W"/>
    <s v="1"/>
    <s v="C"/>
    <s v="D"/>
    <x v="0"/>
  </r>
  <r>
    <x v="2"/>
    <x v="8"/>
    <n v="8171.5965546727475"/>
    <s v="03"/>
    <x v="7"/>
    <s v="3600"/>
    <s v="520201"/>
    <s v="5202"/>
    <x v="27"/>
    <x v="3"/>
    <s v="Management"/>
    <m/>
    <x v="0"/>
    <s v="3650"/>
    <x v="7"/>
    <s v="RCOB"/>
    <s v="Management"/>
    <m/>
    <x v="0"/>
    <x v="0"/>
    <m/>
    <m/>
    <x v="0"/>
    <s v="U"/>
    <m/>
    <m/>
    <m/>
    <m/>
    <s v="W"/>
    <s v="1"/>
    <s v="C"/>
    <m/>
    <x v="0"/>
  </r>
  <r>
    <x v="2"/>
    <x v="8"/>
    <n v="8171.5981045355757"/>
    <s v="08"/>
    <x v="17"/>
    <s v="4300"/>
    <s v="513801"/>
    <s v="5138"/>
    <x v="52"/>
    <x v="1"/>
    <s v="Nursing"/>
    <m/>
    <x v="0"/>
    <m/>
    <x v="0"/>
    <m/>
    <m/>
    <m/>
    <x v="0"/>
    <x v="0"/>
    <m/>
    <s v="S"/>
    <x v="1"/>
    <s v="U"/>
    <m/>
    <m/>
    <m/>
    <m/>
    <s v="W"/>
    <s v="1"/>
    <s v="C"/>
    <m/>
    <x v="0"/>
  </r>
  <r>
    <x v="2"/>
    <x v="8"/>
    <n v="8171.598995261339"/>
    <s v="12"/>
    <x v="9"/>
    <s v="1810"/>
    <s v="450401"/>
    <s v="4504"/>
    <x v="13"/>
    <x v="0"/>
    <s v="Criminology"/>
    <m/>
    <x v="0"/>
    <m/>
    <x v="0"/>
    <m/>
    <m/>
    <m/>
    <x v="0"/>
    <x v="0"/>
    <m/>
    <m/>
    <x v="1"/>
    <s v="B"/>
    <m/>
    <m/>
    <s v="B"/>
    <m/>
    <m/>
    <s v="1"/>
    <s v="C"/>
    <m/>
    <x v="1"/>
  </r>
  <r>
    <x v="2"/>
    <x v="8"/>
    <n v="8171.5995386040549"/>
    <s v="12"/>
    <x v="4"/>
    <s v="5300"/>
    <s v="420101"/>
    <s v="4201"/>
    <x v="10"/>
    <x v="0"/>
    <s v="Psychology"/>
    <m/>
    <x v="0"/>
    <m/>
    <x v="0"/>
    <m/>
    <m/>
    <m/>
    <x v="0"/>
    <x v="0"/>
    <m/>
    <m/>
    <x v="0"/>
    <s v="W"/>
    <m/>
    <m/>
    <m/>
    <m/>
    <s v="W"/>
    <s v="1"/>
    <s v="C"/>
    <s v="D"/>
    <x v="0"/>
  </r>
  <r>
    <x v="2"/>
    <x v="8"/>
    <n v="8171.6031104143658"/>
    <s v="03"/>
    <x v="7"/>
    <s v="3600"/>
    <s v="520201"/>
    <s v="5202"/>
    <x v="27"/>
    <x v="3"/>
    <s v="Management"/>
    <m/>
    <x v="0"/>
    <m/>
    <x v="0"/>
    <m/>
    <m/>
    <m/>
    <x v="0"/>
    <x v="0"/>
    <m/>
    <m/>
    <x v="1"/>
    <s v="W"/>
    <m/>
    <m/>
    <m/>
    <m/>
    <s v="W"/>
    <s v="1"/>
    <s v="C"/>
    <m/>
    <x v="0"/>
  </r>
  <r>
    <x v="2"/>
    <x v="8"/>
    <n v="8171.6034310756404"/>
    <s v="12"/>
    <x v="9"/>
    <s v="1810"/>
    <s v="450401"/>
    <s v="4504"/>
    <x v="13"/>
    <x v="0"/>
    <s v="Criminology"/>
    <m/>
    <x v="0"/>
    <m/>
    <x v="0"/>
    <m/>
    <m/>
    <s v="5300"/>
    <x v="8"/>
    <x v="1"/>
    <s v="Psychology"/>
    <s v="S"/>
    <x v="1"/>
    <s v="U"/>
    <m/>
    <m/>
    <m/>
    <m/>
    <s v="W"/>
    <s v="1"/>
    <s v="C"/>
    <m/>
    <x v="0"/>
  </r>
  <r>
    <x v="2"/>
    <x v="8"/>
    <n v="8171.6037250151421"/>
    <s v="10"/>
    <x v="20"/>
    <s v="4600"/>
    <s v="500903"/>
    <s v="5009"/>
    <x v="59"/>
    <x v="0"/>
    <s v="Music"/>
    <s v="4605"/>
    <x v="47"/>
    <m/>
    <x v="0"/>
    <m/>
    <m/>
    <m/>
    <x v="0"/>
    <x v="0"/>
    <m/>
    <m/>
    <x v="1"/>
    <s v="W"/>
    <m/>
    <m/>
    <m/>
    <m/>
    <s v="W"/>
    <s v="1"/>
    <s v="C"/>
    <m/>
    <x v="0"/>
  </r>
  <r>
    <x v="2"/>
    <x v="8"/>
    <n v="8171.6037428296577"/>
    <s v="03"/>
    <x v="12"/>
    <s v="0910"/>
    <s v="520201"/>
    <s v="5202"/>
    <x v="40"/>
    <x v="3"/>
    <s v="Management"/>
    <m/>
    <x v="0"/>
    <m/>
    <x v="0"/>
    <m/>
    <m/>
    <m/>
    <x v="0"/>
    <x v="0"/>
    <m/>
    <m/>
    <x v="0"/>
    <s v="U"/>
    <m/>
    <m/>
    <m/>
    <m/>
    <s v="W"/>
    <s v="1"/>
    <s v="C"/>
    <m/>
    <x v="0"/>
  </r>
  <r>
    <x v="2"/>
    <x v="8"/>
    <n v="8171.6039476965834"/>
    <s v="03"/>
    <x v="7"/>
    <s v="3700"/>
    <s v="521401"/>
    <s v="5214"/>
    <x v="17"/>
    <x v="3"/>
    <s v="Marketing &amp; Real Estate"/>
    <m/>
    <x v="0"/>
    <m/>
    <x v="0"/>
    <m/>
    <m/>
    <m/>
    <x v="0"/>
    <x v="0"/>
    <m/>
    <m/>
    <x v="1"/>
    <s v="U"/>
    <m/>
    <m/>
    <m/>
    <m/>
    <s v="W"/>
    <s v="1"/>
    <s v="C"/>
    <m/>
    <x v="0"/>
  </r>
  <r>
    <x v="2"/>
    <x v="8"/>
    <n v="8171.6040011401292"/>
    <s v="11"/>
    <x v="9"/>
    <s v="0800"/>
    <s v="260101"/>
    <s v="2601"/>
    <x v="11"/>
    <x v="0"/>
    <s v="Biology"/>
    <s v="0801"/>
    <x v="11"/>
    <m/>
    <x v="0"/>
    <m/>
    <m/>
    <m/>
    <x v="0"/>
    <x v="0"/>
    <m/>
    <m/>
    <x v="1"/>
    <s v="B"/>
    <m/>
    <m/>
    <s v="B"/>
    <m/>
    <m/>
    <s v="1"/>
    <s v="C"/>
    <m/>
    <x v="1"/>
  </r>
  <r>
    <x v="2"/>
    <x v="8"/>
    <n v="8171.6046513699366"/>
    <s v="10"/>
    <x v="2"/>
    <s v="4700"/>
    <s v="380101"/>
    <s v="3801"/>
    <x v="39"/>
    <x v="0"/>
    <s v="Philosophy"/>
    <s v="4702"/>
    <x v="16"/>
    <m/>
    <x v="0"/>
    <m/>
    <m/>
    <m/>
    <x v="0"/>
    <x v="0"/>
    <m/>
    <m/>
    <x v="1"/>
    <s v="B"/>
    <m/>
    <m/>
    <s v="B"/>
    <m/>
    <m/>
    <s v="1"/>
    <s v="C"/>
    <m/>
    <x v="1"/>
  </r>
  <r>
    <x v="2"/>
    <x v="8"/>
    <n v="8171.6050165674988"/>
    <s v="12"/>
    <x v="2"/>
    <s v="5300"/>
    <s v="420101"/>
    <s v="4201"/>
    <x v="10"/>
    <x v="0"/>
    <s v="Psychology"/>
    <m/>
    <x v="0"/>
    <m/>
    <x v="0"/>
    <m/>
    <m/>
    <s v="1810"/>
    <x v="2"/>
    <x v="1"/>
    <s v="Criminology"/>
    <m/>
    <x v="0"/>
    <s v="U"/>
    <m/>
    <m/>
    <s v="B"/>
    <m/>
    <m/>
    <s v="1"/>
    <s v="C"/>
    <m/>
    <x v="1"/>
  </r>
  <r>
    <x v="2"/>
    <x v="8"/>
    <n v="8171.605176898137"/>
    <s v="08"/>
    <x v="17"/>
    <s v="4300"/>
    <s v="513801"/>
    <s v="5138"/>
    <x v="52"/>
    <x v="1"/>
    <s v="Nursing"/>
    <m/>
    <x v="0"/>
    <m/>
    <x v="0"/>
    <m/>
    <m/>
    <m/>
    <x v="0"/>
    <x v="0"/>
    <m/>
    <s v="C"/>
    <x v="1"/>
    <s v="B"/>
    <s v="I"/>
    <m/>
    <s v="B"/>
    <m/>
    <s v="W"/>
    <s v="1"/>
    <s v="C"/>
    <m/>
    <x v="3"/>
  </r>
  <r>
    <x v="2"/>
    <x v="8"/>
    <n v="8171.6054084868347"/>
    <s v="01"/>
    <x v="14"/>
    <s v="7600"/>
    <s v="510203"/>
    <s v="5102"/>
    <x v="31"/>
    <x v="2"/>
    <s v="Communication Sciences &amp; Prof Counseling"/>
    <m/>
    <x v="0"/>
    <m/>
    <x v="0"/>
    <m/>
    <m/>
    <m/>
    <x v="0"/>
    <x v="0"/>
    <m/>
    <m/>
    <x v="1"/>
    <s v="W"/>
    <m/>
    <m/>
    <m/>
    <m/>
    <s v="W"/>
    <s v="1"/>
    <s v="C"/>
    <s v="D"/>
    <x v="0"/>
  </r>
  <r>
    <x v="2"/>
    <x v="8"/>
    <n v="8171.6056757045644"/>
    <s v="03"/>
    <x v="7"/>
    <s v="3700"/>
    <s v="521401"/>
    <s v="5214"/>
    <x v="17"/>
    <x v="3"/>
    <s v="Marketing &amp; Real Estate"/>
    <m/>
    <x v="0"/>
    <m/>
    <x v="0"/>
    <m/>
    <m/>
    <m/>
    <x v="0"/>
    <x v="0"/>
    <m/>
    <m/>
    <x v="1"/>
    <s v="U"/>
    <m/>
    <m/>
    <m/>
    <m/>
    <s v="W"/>
    <s v="1"/>
    <s v="C"/>
    <m/>
    <x v="0"/>
  </r>
  <r>
    <x v="2"/>
    <x v="8"/>
    <n v="8171.607813446396"/>
    <s v="01"/>
    <x v="14"/>
    <s v="1900"/>
    <s v="131202"/>
    <s v="1312"/>
    <x v="9"/>
    <x v="2"/>
    <s v="Early Childhood through Secondary Educ"/>
    <m/>
    <x v="0"/>
    <m/>
    <x v="0"/>
    <m/>
    <m/>
    <m/>
    <x v="0"/>
    <x v="0"/>
    <m/>
    <m/>
    <x v="1"/>
    <s v="W"/>
    <m/>
    <m/>
    <m/>
    <m/>
    <s v="W"/>
    <s v="1"/>
    <s v="C"/>
    <m/>
    <x v="0"/>
  </r>
  <r>
    <x v="2"/>
    <x v="8"/>
    <n v="8171.6083211600817"/>
    <s v="01"/>
    <x v="14"/>
    <s v="4800"/>
    <s v="131314"/>
    <s v="1313"/>
    <x v="47"/>
    <x v="2"/>
    <s v="Sport Management, Wellness, &amp; Physical Educ"/>
    <m/>
    <x v="0"/>
    <m/>
    <x v="0"/>
    <m/>
    <m/>
    <m/>
    <x v="0"/>
    <x v="0"/>
    <m/>
    <s v="C"/>
    <x v="0"/>
    <s v="W"/>
    <m/>
    <m/>
    <m/>
    <m/>
    <m/>
    <m/>
    <s v="C"/>
    <m/>
    <x v="0"/>
  </r>
  <r>
    <x v="2"/>
    <x v="8"/>
    <n v="8171.6088377810238"/>
    <s v="01"/>
    <x v="14"/>
    <s v="4800"/>
    <s v="131314"/>
    <s v="1313"/>
    <x v="47"/>
    <x v="2"/>
    <s v="Sport Management, Wellness, &amp; Physical Educ"/>
    <m/>
    <x v="0"/>
    <m/>
    <x v="0"/>
    <m/>
    <m/>
    <m/>
    <x v="0"/>
    <x v="0"/>
    <m/>
    <m/>
    <x v="1"/>
    <s v="W"/>
    <m/>
    <m/>
    <m/>
    <m/>
    <s v="W"/>
    <s v="1"/>
    <s v="C"/>
    <m/>
    <x v="0"/>
  </r>
  <r>
    <x v="2"/>
    <x v="8"/>
    <n v="8171.6090426479495"/>
    <s v="08"/>
    <x v="17"/>
    <s v="4300"/>
    <s v="513801"/>
    <s v="5138"/>
    <x v="52"/>
    <x v="1"/>
    <s v="Nursing"/>
    <m/>
    <x v="0"/>
    <m/>
    <x v="0"/>
    <m/>
    <m/>
    <m/>
    <x v="0"/>
    <x v="0"/>
    <m/>
    <s v="M"/>
    <x v="1"/>
    <s v="W"/>
    <m/>
    <m/>
    <m/>
    <m/>
    <s v="W"/>
    <s v="1"/>
    <s v="C"/>
    <m/>
    <x v="0"/>
  </r>
  <r>
    <x v="2"/>
    <x v="8"/>
    <n v="8171.6091406277837"/>
    <s v="12"/>
    <x v="9"/>
    <s v="3800"/>
    <s v="090401"/>
    <s v="0904"/>
    <x v="20"/>
    <x v="0"/>
    <s v="Mass Communications"/>
    <s v="3805"/>
    <x v="13"/>
    <m/>
    <x v="0"/>
    <m/>
    <m/>
    <s v="3700"/>
    <x v="10"/>
    <x v="2"/>
    <s v="Marketing &amp; Real Estate"/>
    <m/>
    <x v="1"/>
    <s v="W"/>
    <m/>
    <m/>
    <m/>
    <m/>
    <s v="W"/>
    <s v="1"/>
    <s v="C"/>
    <s v="D"/>
    <x v="0"/>
  </r>
  <r>
    <x v="2"/>
    <x v="8"/>
    <n v="8171.6097908575912"/>
    <s v="03"/>
    <x v="7"/>
    <s v="3700"/>
    <s v="521401"/>
    <s v="5214"/>
    <x v="17"/>
    <x v="3"/>
    <s v="Marketing &amp; Real Estate"/>
    <m/>
    <x v="0"/>
    <m/>
    <x v="0"/>
    <m/>
    <m/>
    <m/>
    <x v="0"/>
    <x v="0"/>
    <m/>
    <m/>
    <x v="1"/>
    <s v="U"/>
    <m/>
    <m/>
    <m/>
    <m/>
    <s v="W"/>
    <s v="1"/>
    <s v="C"/>
    <m/>
    <x v="0"/>
  </r>
  <r>
    <x v="2"/>
    <x v="8"/>
    <n v="8171.6111269462353"/>
    <s v="12"/>
    <x v="9"/>
    <s v="3800"/>
    <s v="090401"/>
    <s v="0904"/>
    <x v="20"/>
    <x v="0"/>
    <s v="Mass Communications"/>
    <s v="3805"/>
    <x v="13"/>
    <m/>
    <x v="0"/>
    <m/>
    <m/>
    <s v="3700"/>
    <x v="10"/>
    <x v="2"/>
    <s v="Marketing &amp; Real Estate"/>
    <m/>
    <x v="1"/>
    <s v="H"/>
    <m/>
    <m/>
    <m/>
    <m/>
    <m/>
    <s v="2"/>
    <s v="R"/>
    <m/>
    <x v="4"/>
  </r>
  <r>
    <x v="2"/>
    <x v="8"/>
    <n v="8171.6111982042967"/>
    <s v="12"/>
    <x v="2"/>
    <s v="5300"/>
    <s v="420101"/>
    <s v="4201"/>
    <x v="10"/>
    <x v="0"/>
    <s v="Psychology"/>
    <m/>
    <x v="0"/>
    <m/>
    <x v="0"/>
    <m/>
    <m/>
    <s v="3800"/>
    <x v="16"/>
    <x v="1"/>
    <s v="Mass Communications"/>
    <m/>
    <x v="1"/>
    <s v="B"/>
    <m/>
    <m/>
    <s v="B"/>
    <m/>
    <m/>
    <s v="1"/>
    <s v="C"/>
    <m/>
    <x v="1"/>
  </r>
  <r>
    <x v="2"/>
    <x v="8"/>
    <n v="8171.6115990308899"/>
    <s v="03"/>
    <x v="7"/>
    <s v="3700"/>
    <s v="521401"/>
    <s v="5214"/>
    <x v="17"/>
    <x v="3"/>
    <s v="Marketing &amp; Real Estate"/>
    <m/>
    <x v="0"/>
    <m/>
    <x v="0"/>
    <m/>
    <m/>
    <m/>
    <x v="0"/>
    <x v="0"/>
    <m/>
    <s v="C"/>
    <x v="1"/>
    <s v="U"/>
    <m/>
    <m/>
    <m/>
    <m/>
    <s v="W"/>
    <s v="1"/>
    <s v="C"/>
    <m/>
    <x v="0"/>
  </r>
  <r>
    <x v="2"/>
    <x v="8"/>
    <n v="8171.6118306195885"/>
    <s v="03"/>
    <x v="7"/>
    <s v="3600"/>
    <s v="520201"/>
    <s v="5202"/>
    <x v="27"/>
    <x v="3"/>
    <s v="Management"/>
    <m/>
    <x v="0"/>
    <m/>
    <x v="0"/>
    <m/>
    <m/>
    <m/>
    <x v="0"/>
    <x v="0"/>
    <m/>
    <s v="C"/>
    <x v="1"/>
    <s v="U"/>
    <m/>
    <m/>
    <s v="B"/>
    <m/>
    <m/>
    <s v="1"/>
    <s v="C"/>
    <s v="D"/>
    <x v="1"/>
  </r>
  <r>
    <x v="2"/>
    <x v="8"/>
    <n v="8171.6125075711689"/>
    <s v="12"/>
    <x v="9"/>
    <s v="1810"/>
    <s v="450401"/>
    <s v="4504"/>
    <x v="13"/>
    <x v="0"/>
    <s v="Criminology"/>
    <m/>
    <x v="0"/>
    <m/>
    <x v="0"/>
    <m/>
    <m/>
    <s v="5300"/>
    <x v="8"/>
    <x v="1"/>
    <s v="Psychology"/>
    <s v="C"/>
    <x v="1"/>
    <s v="U"/>
    <m/>
    <m/>
    <s v="B"/>
    <m/>
    <m/>
    <s v="1"/>
    <s v="C"/>
    <m/>
    <x v="1"/>
  </r>
  <r>
    <x v="2"/>
    <x v="8"/>
    <n v="8171.6127836961559"/>
    <s v="01"/>
    <x v="14"/>
    <s v="7600"/>
    <s v="510203"/>
    <s v="5102"/>
    <x v="31"/>
    <x v="2"/>
    <s v="Communication Sciences &amp; Prof Counseling"/>
    <m/>
    <x v="0"/>
    <m/>
    <x v="0"/>
    <m/>
    <m/>
    <m/>
    <x v="0"/>
    <x v="0"/>
    <m/>
    <m/>
    <x v="1"/>
    <s v="B"/>
    <m/>
    <m/>
    <s v="B"/>
    <m/>
    <m/>
    <s v="1"/>
    <s v="C"/>
    <m/>
    <x v="1"/>
  </r>
  <r>
    <x v="2"/>
    <x v="8"/>
    <n v="8171.6130509138848"/>
    <s v="01"/>
    <x v="14"/>
    <s v="1900"/>
    <s v="131202"/>
    <s v="1312"/>
    <x v="9"/>
    <x v="2"/>
    <s v="Early Childhood through Secondary Educ"/>
    <m/>
    <x v="0"/>
    <m/>
    <x v="0"/>
    <m/>
    <m/>
    <m/>
    <x v="0"/>
    <x v="0"/>
    <m/>
    <s v="S"/>
    <x v="1"/>
    <s v="W"/>
    <m/>
    <m/>
    <m/>
    <m/>
    <s v="W"/>
    <s v="1"/>
    <s v="C"/>
    <m/>
    <x v="0"/>
  </r>
  <r>
    <x v="2"/>
    <x v="8"/>
    <n v="8171.6131221719461"/>
    <s v="08"/>
    <x v="17"/>
    <s v="4300"/>
    <s v="513801"/>
    <s v="5138"/>
    <x v="52"/>
    <x v="1"/>
    <s v="Nursing"/>
    <m/>
    <x v="0"/>
    <m/>
    <x v="0"/>
    <m/>
    <m/>
    <m/>
    <x v="0"/>
    <x v="0"/>
    <m/>
    <s v="S"/>
    <x v="1"/>
    <s v="U"/>
    <m/>
    <m/>
    <m/>
    <m/>
    <s v="W"/>
    <s v="1"/>
    <s v="C"/>
    <m/>
    <x v="0"/>
  </r>
  <r>
    <x v="2"/>
    <x v="8"/>
    <n v="8171.6132557808105"/>
    <s v="03"/>
    <x v="7"/>
    <s v="3650"/>
    <s v="521201"/>
    <s v="5212"/>
    <x v="8"/>
    <x v="3"/>
    <s v="Management"/>
    <m/>
    <x v="0"/>
    <m/>
    <x v="0"/>
    <m/>
    <m/>
    <m/>
    <x v="0"/>
    <x v="0"/>
    <m/>
    <m/>
    <x v="0"/>
    <s v="U"/>
    <m/>
    <m/>
    <s v="B"/>
    <m/>
    <m/>
    <s v="1"/>
    <s v="C"/>
    <m/>
    <x v="1"/>
  </r>
  <r>
    <x v="2"/>
    <x v="8"/>
    <n v="8171.6135229985393"/>
    <s v="03"/>
    <x v="7"/>
    <s v="3600"/>
    <s v="520201"/>
    <s v="5202"/>
    <x v="27"/>
    <x v="3"/>
    <s v="Management"/>
    <m/>
    <x v="0"/>
    <s v="3700"/>
    <x v="3"/>
    <s v="RCOB"/>
    <s v="Marketing &amp; Real Estate"/>
    <m/>
    <x v="0"/>
    <x v="0"/>
    <m/>
    <m/>
    <x v="1"/>
    <s v="U"/>
    <m/>
    <m/>
    <m/>
    <m/>
    <s v="W"/>
    <s v="1"/>
    <s v="C"/>
    <m/>
    <x v="0"/>
  </r>
  <r>
    <x v="2"/>
    <x v="8"/>
    <n v="8171.613754587238"/>
    <s v="03"/>
    <x v="7"/>
    <s v="3700"/>
    <s v="521401"/>
    <s v="5214"/>
    <x v="17"/>
    <x v="3"/>
    <s v="Marketing &amp; Real Estate"/>
    <m/>
    <x v="0"/>
    <m/>
    <x v="0"/>
    <m/>
    <m/>
    <m/>
    <x v="0"/>
    <x v="0"/>
    <m/>
    <m/>
    <x v="1"/>
    <s v="U"/>
    <m/>
    <m/>
    <m/>
    <m/>
    <s v="W"/>
    <s v="1"/>
    <s v="C"/>
    <m/>
    <x v="0"/>
  </r>
  <r>
    <x v="2"/>
    <x v="8"/>
    <n v="8171.6142355791499"/>
    <s v="03"/>
    <x v="7"/>
    <s v="3600"/>
    <s v="520201"/>
    <s v="5202"/>
    <x v="27"/>
    <x v="3"/>
    <s v="Management"/>
    <m/>
    <x v="0"/>
    <s v="3700"/>
    <x v="3"/>
    <s v="RCOB"/>
    <s v="Marketing &amp; Real Estate"/>
    <m/>
    <x v="0"/>
    <x v="0"/>
    <m/>
    <m/>
    <x v="1"/>
    <s v="U"/>
    <m/>
    <m/>
    <m/>
    <m/>
    <s v="W"/>
    <s v="1"/>
    <s v="C"/>
    <m/>
    <x v="0"/>
  </r>
  <r>
    <x v="2"/>
    <x v="8"/>
    <n v="8171.61442263156"/>
    <s v="12"/>
    <x v="9"/>
    <s v="0400"/>
    <s v="450201"/>
    <s v="4502"/>
    <x v="25"/>
    <x v="0"/>
    <s v="Anthropology"/>
    <m/>
    <x v="0"/>
    <m/>
    <x v="0"/>
    <m/>
    <m/>
    <s v="5700"/>
    <x v="37"/>
    <x v="1"/>
    <s v="Philosophy"/>
    <s v="C"/>
    <x v="0"/>
    <s v="W"/>
    <m/>
    <m/>
    <m/>
    <m/>
    <s v="W"/>
    <s v="1"/>
    <s v="C"/>
    <m/>
    <x v="0"/>
  </r>
  <r>
    <x v="2"/>
    <x v="8"/>
    <n v="8171.614484982364"/>
    <s v="01"/>
    <x v="14"/>
    <s v="1900"/>
    <s v="131202"/>
    <s v="1312"/>
    <x v="9"/>
    <x v="2"/>
    <s v="Early Childhood through Secondary Educ"/>
    <m/>
    <x v="0"/>
    <m/>
    <x v="0"/>
    <m/>
    <m/>
    <m/>
    <x v="0"/>
    <x v="0"/>
    <m/>
    <s v="C"/>
    <x v="1"/>
    <s v="W"/>
    <m/>
    <m/>
    <m/>
    <m/>
    <s v="W"/>
    <s v="1"/>
    <s v="C"/>
    <m/>
    <x v="0"/>
  </r>
  <r>
    <x v="2"/>
    <x v="8"/>
    <n v="8171.6148590871844"/>
    <s v="12"/>
    <x v="2"/>
    <s v="5300"/>
    <s v="420101"/>
    <s v="4201"/>
    <x v="10"/>
    <x v="0"/>
    <s v="Psychology"/>
    <m/>
    <x v="0"/>
    <m/>
    <x v="0"/>
    <m/>
    <m/>
    <s v="6800"/>
    <x v="13"/>
    <x v="1"/>
    <s v="Sociology"/>
    <s v="C"/>
    <x v="1"/>
    <s v="U"/>
    <m/>
    <m/>
    <s v="B"/>
    <m/>
    <m/>
    <s v="1"/>
    <s v="C"/>
    <m/>
    <x v="1"/>
  </r>
  <r>
    <x v="2"/>
    <x v="8"/>
    <n v="8171.6161684540566"/>
    <s v="11"/>
    <x v="9"/>
    <s v="140S"/>
    <s v="400501"/>
    <s v="4005"/>
    <x v="74"/>
    <x v="0"/>
    <s v="Chemistry"/>
    <s v="1411"/>
    <x v="82"/>
    <m/>
    <x v="0"/>
    <m/>
    <m/>
    <s v="3900"/>
    <x v="11"/>
    <x v="1"/>
    <s v="Mathematics"/>
    <m/>
    <x v="1"/>
    <s v="U"/>
    <m/>
    <m/>
    <m/>
    <m/>
    <s v="W"/>
    <s v="1"/>
    <s v="C"/>
    <s v="D"/>
    <x v="0"/>
  </r>
  <r>
    <x v="2"/>
    <x v="8"/>
    <n v="8171.6163198774366"/>
    <s v="08"/>
    <x v="17"/>
    <s v="4300"/>
    <s v="513801"/>
    <s v="5138"/>
    <x v="52"/>
    <x v="1"/>
    <s v="Nursing"/>
    <m/>
    <x v="0"/>
    <m/>
    <x v="0"/>
    <m/>
    <m/>
    <m/>
    <x v="0"/>
    <x v="0"/>
    <m/>
    <s v="M"/>
    <x v="1"/>
    <s v="W"/>
    <m/>
    <m/>
    <m/>
    <m/>
    <s v="W"/>
    <s v="1"/>
    <s v="C"/>
    <m/>
    <x v="0"/>
  </r>
  <r>
    <x v="2"/>
    <x v="8"/>
    <n v="8171.616391135497"/>
    <s v="12"/>
    <x v="2"/>
    <s v="5300"/>
    <s v="420101"/>
    <s v="4201"/>
    <x v="10"/>
    <x v="0"/>
    <s v="Psychology"/>
    <m/>
    <x v="0"/>
    <m/>
    <x v="0"/>
    <m/>
    <m/>
    <s v="3300"/>
    <x v="12"/>
    <x v="1"/>
    <s v="History"/>
    <s v="M"/>
    <x v="1"/>
    <s v="W"/>
    <m/>
    <m/>
    <m/>
    <m/>
    <s v="W"/>
    <s v="1"/>
    <s v="C"/>
    <m/>
    <x v="0"/>
  </r>
  <r>
    <x v="2"/>
    <x v="8"/>
    <n v="8171.6164713008156"/>
    <s v="01"/>
    <x v="14"/>
    <s v="7005"/>
    <s v="131001"/>
    <s v="1310"/>
    <x v="32"/>
    <x v="2"/>
    <s v="Literacy &amp; Special Educ"/>
    <m/>
    <x v="0"/>
    <m/>
    <x v="0"/>
    <m/>
    <m/>
    <m/>
    <x v="0"/>
    <x v="0"/>
    <m/>
    <m/>
    <x v="1"/>
    <s v="W"/>
    <m/>
    <m/>
    <m/>
    <m/>
    <s v="W"/>
    <s v="1"/>
    <s v="C"/>
    <m/>
    <x v="0"/>
  </r>
  <r>
    <x v="2"/>
    <x v="8"/>
    <n v="8171.6165870951654"/>
    <s v="12"/>
    <x v="9"/>
    <s v="3800"/>
    <s v="090401"/>
    <s v="0904"/>
    <x v="20"/>
    <x v="0"/>
    <s v="Mass Communications"/>
    <s v="3803"/>
    <x v="19"/>
    <m/>
    <x v="0"/>
    <m/>
    <m/>
    <s v="3700"/>
    <x v="10"/>
    <x v="2"/>
    <s v="Marketing &amp; Real Estate"/>
    <m/>
    <x v="1"/>
    <s v="U"/>
    <m/>
    <m/>
    <m/>
    <m/>
    <s v="W"/>
    <m/>
    <s v="C"/>
    <m/>
    <x v="0"/>
  </r>
  <r>
    <x v="2"/>
    <x v="8"/>
    <n v="8171.6170769943346"/>
    <s v="12"/>
    <x v="2"/>
    <s v="5300"/>
    <s v="420101"/>
    <s v="4201"/>
    <x v="10"/>
    <x v="0"/>
    <s v="Psychology"/>
    <m/>
    <x v="0"/>
    <m/>
    <x v="0"/>
    <m/>
    <m/>
    <m/>
    <x v="0"/>
    <x v="0"/>
    <m/>
    <s v="C"/>
    <x v="0"/>
    <s v="W"/>
    <m/>
    <m/>
    <m/>
    <m/>
    <s v="W"/>
    <s v="1"/>
    <s v="C"/>
    <m/>
    <x v="0"/>
  </r>
  <r>
    <x v="2"/>
    <x v="8"/>
    <n v="8171.6183240104037"/>
    <s v="03"/>
    <x v="7"/>
    <s v="3600"/>
    <s v="520201"/>
    <s v="5202"/>
    <x v="27"/>
    <x v="3"/>
    <s v="Management"/>
    <m/>
    <x v="0"/>
    <m/>
    <x v="0"/>
    <m/>
    <m/>
    <m/>
    <x v="0"/>
    <x v="0"/>
    <m/>
    <s v="C"/>
    <x v="1"/>
    <s v="W"/>
    <m/>
    <m/>
    <m/>
    <m/>
    <s v="W"/>
    <s v="1"/>
    <s v="C"/>
    <m/>
    <x v="0"/>
  </r>
  <r>
    <x v="2"/>
    <x v="8"/>
    <n v="8171.6186535789357"/>
    <s v="12"/>
    <x v="9"/>
    <s v="1810"/>
    <s v="450401"/>
    <s v="4504"/>
    <x v="13"/>
    <x v="0"/>
    <s v="Criminology"/>
    <m/>
    <x v="0"/>
    <m/>
    <x v="0"/>
    <m/>
    <m/>
    <m/>
    <x v="0"/>
    <x v="0"/>
    <m/>
    <m/>
    <x v="1"/>
    <s v="B"/>
    <m/>
    <m/>
    <s v="B"/>
    <m/>
    <m/>
    <s v="1"/>
    <s v="C"/>
    <m/>
    <x v="1"/>
  </r>
  <r>
    <x v="2"/>
    <x v="8"/>
    <n v="8171.6186624861939"/>
    <s v="12"/>
    <x v="9"/>
    <s v="3800"/>
    <s v="090401"/>
    <s v="0904"/>
    <x v="20"/>
    <x v="0"/>
    <s v="Mass Communications"/>
    <s v="3805"/>
    <x v="13"/>
    <m/>
    <x v="0"/>
    <m/>
    <m/>
    <s v="ENCW"/>
    <x v="9"/>
    <x v="1"/>
    <s v="English"/>
    <s v="C"/>
    <x v="1"/>
    <s v="W"/>
    <m/>
    <m/>
    <m/>
    <m/>
    <s v="W"/>
    <s v="1"/>
    <s v="C"/>
    <m/>
    <x v="0"/>
  </r>
  <r>
    <x v="2"/>
    <x v="8"/>
    <n v="8171.6191256635902"/>
    <s v="10"/>
    <x v="15"/>
    <s v="0500"/>
    <s v="500701"/>
    <s v="5007"/>
    <x v="23"/>
    <x v="0"/>
    <s v="Art"/>
    <s v="0504"/>
    <x v="46"/>
    <m/>
    <x v="0"/>
    <m/>
    <m/>
    <m/>
    <x v="0"/>
    <x v="0"/>
    <m/>
    <m/>
    <x v="1"/>
    <s v="B"/>
    <m/>
    <m/>
    <s v="B"/>
    <m/>
    <m/>
    <s v="1"/>
    <s v="C"/>
    <s v="D"/>
    <x v="1"/>
  </r>
  <r>
    <x v="2"/>
    <x v="8"/>
    <n v="8171.6195264901844"/>
    <s v="12"/>
    <x v="9"/>
    <s v="1810"/>
    <s v="450401"/>
    <s v="4504"/>
    <x v="13"/>
    <x v="0"/>
    <s v="Criminology"/>
    <m/>
    <x v="0"/>
    <m/>
    <x v="0"/>
    <m/>
    <m/>
    <m/>
    <x v="0"/>
    <x v="0"/>
    <m/>
    <s v="C"/>
    <x v="1"/>
    <s v="B"/>
    <m/>
    <m/>
    <s v="B"/>
    <m/>
    <m/>
    <s v="1"/>
    <s v="C"/>
    <m/>
    <x v="1"/>
  </r>
  <r>
    <x v="2"/>
    <x v="8"/>
    <n v="8171.6196868208217"/>
    <s v="03"/>
    <x v="7"/>
    <s v="3700"/>
    <s v="521401"/>
    <s v="5214"/>
    <x v="17"/>
    <x v="3"/>
    <s v="Marketing &amp; Real Estate"/>
    <m/>
    <x v="0"/>
    <m/>
    <x v="0"/>
    <m/>
    <m/>
    <m/>
    <x v="0"/>
    <x v="0"/>
    <m/>
    <m/>
    <x v="1"/>
    <s v="U"/>
    <m/>
    <m/>
    <m/>
    <m/>
    <s v="W"/>
    <s v="1"/>
    <s v="C"/>
    <m/>
    <x v="0"/>
  </r>
  <r>
    <x v="2"/>
    <x v="8"/>
    <n v="8171.6200520183847"/>
    <s v="12"/>
    <x v="9"/>
    <s v="6800"/>
    <s v="451101"/>
    <s v="4511"/>
    <x v="21"/>
    <x v="0"/>
    <s v="Sociology"/>
    <m/>
    <x v="0"/>
    <m/>
    <x v="0"/>
    <m/>
    <m/>
    <s v="1810"/>
    <x v="2"/>
    <x v="1"/>
    <s v="Criminology"/>
    <m/>
    <x v="1"/>
    <s v="H"/>
    <m/>
    <m/>
    <s v="B"/>
    <m/>
    <s v="W"/>
    <s v="1"/>
    <s v="C"/>
    <m/>
    <x v="3"/>
  </r>
  <r>
    <x v="2"/>
    <x v="8"/>
    <n v="8171.6201767199918"/>
    <s v="10"/>
    <x v="2"/>
    <s v="3300"/>
    <s v="540101"/>
    <s v="5401"/>
    <x v="18"/>
    <x v="0"/>
    <s v="History"/>
    <s v="3301"/>
    <x v="48"/>
    <m/>
    <x v="0"/>
    <m/>
    <m/>
    <m/>
    <x v="0"/>
    <x v="0"/>
    <m/>
    <s v="C"/>
    <x v="1"/>
    <s v="W"/>
    <m/>
    <m/>
    <m/>
    <m/>
    <s v="W"/>
    <s v="1"/>
    <s v="C"/>
    <m/>
    <x v="0"/>
  </r>
  <r>
    <x v="2"/>
    <x v="8"/>
    <n v="8171.6203904941749"/>
    <s v="11"/>
    <x v="9"/>
    <s v="3900"/>
    <s v="270101"/>
    <s v="2701"/>
    <x v="38"/>
    <x v="0"/>
    <s v="Mathematics"/>
    <s v="3904"/>
    <x v="18"/>
    <m/>
    <x v="0"/>
    <m/>
    <m/>
    <m/>
    <x v="0"/>
    <x v="0"/>
    <m/>
    <m/>
    <x v="0"/>
    <s v="U"/>
    <m/>
    <m/>
    <m/>
    <m/>
    <s v="W"/>
    <m/>
    <s v="C"/>
    <m/>
    <x v="0"/>
  </r>
  <r>
    <x v="2"/>
    <x v="8"/>
    <n v="8171.6210050949512"/>
    <s v="03"/>
    <x v="7"/>
    <s v="3650"/>
    <s v="521201"/>
    <s v="5212"/>
    <x v="8"/>
    <x v="3"/>
    <s v="Management"/>
    <m/>
    <x v="0"/>
    <m/>
    <x v="0"/>
    <m/>
    <m/>
    <m/>
    <x v="0"/>
    <x v="0"/>
    <m/>
    <m/>
    <x v="0"/>
    <s v="U"/>
    <m/>
    <m/>
    <s v="B"/>
    <m/>
    <m/>
    <s v="1"/>
    <s v="C"/>
    <m/>
    <x v="1"/>
  </r>
  <r>
    <x v="2"/>
    <x v="8"/>
    <n v="8171.621120889301"/>
    <s v="01"/>
    <x v="14"/>
    <s v="7005"/>
    <s v="131001"/>
    <s v="1310"/>
    <x v="32"/>
    <x v="2"/>
    <s v="Literacy &amp; Special Educ"/>
    <m/>
    <x v="0"/>
    <m/>
    <x v="0"/>
    <m/>
    <m/>
    <m/>
    <x v="0"/>
    <x v="0"/>
    <m/>
    <m/>
    <x v="1"/>
    <s v="W"/>
    <m/>
    <m/>
    <m/>
    <m/>
    <s v="W"/>
    <s v="1"/>
    <s v="C"/>
    <m/>
    <x v="0"/>
  </r>
  <r>
    <x v="2"/>
    <x v="8"/>
    <n v="8171.6211565183312"/>
    <s v="10"/>
    <x v="2"/>
    <s v="2300"/>
    <s v="230101"/>
    <s v="2301"/>
    <x v="5"/>
    <x v="0"/>
    <s v="English"/>
    <m/>
    <x v="0"/>
    <m/>
    <x v="0"/>
    <m/>
    <m/>
    <s v="3800"/>
    <x v="16"/>
    <x v="1"/>
    <s v="Mass Communications"/>
    <s v="C"/>
    <x v="1"/>
    <s v="U"/>
    <m/>
    <m/>
    <m/>
    <m/>
    <s v="W"/>
    <s v="1"/>
    <s v="C"/>
    <m/>
    <x v="0"/>
  </r>
  <r>
    <x v="2"/>
    <x v="8"/>
    <n v="8171.6213970142871"/>
    <s v="03"/>
    <x v="7"/>
    <s v="3600"/>
    <s v="520201"/>
    <s v="5202"/>
    <x v="27"/>
    <x v="3"/>
    <s v="Management"/>
    <m/>
    <x v="0"/>
    <m/>
    <x v="0"/>
    <m/>
    <m/>
    <m/>
    <x v="0"/>
    <x v="0"/>
    <m/>
    <m/>
    <x v="0"/>
    <s v="W"/>
    <m/>
    <m/>
    <m/>
    <m/>
    <s v="W"/>
    <s v="1"/>
    <s v="C"/>
    <m/>
    <x v="0"/>
  </r>
  <r>
    <x v="2"/>
    <x v="8"/>
    <n v="8171.622091780383"/>
    <s v="08"/>
    <x v="17"/>
    <s v="4300"/>
    <s v="513801"/>
    <s v="5138"/>
    <x v="52"/>
    <x v="1"/>
    <s v="Nursing"/>
    <m/>
    <x v="0"/>
    <m/>
    <x v="0"/>
    <m/>
    <m/>
    <m/>
    <x v="0"/>
    <x v="0"/>
    <m/>
    <s v="C"/>
    <x v="1"/>
    <s v="B"/>
    <m/>
    <m/>
    <s v="B"/>
    <m/>
    <m/>
    <s v="1"/>
    <s v="C"/>
    <m/>
    <x v="1"/>
  </r>
  <r>
    <x v="2"/>
    <x v="8"/>
    <n v="8171.6231428367837"/>
    <s v="12"/>
    <x v="2"/>
    <s v="5300"/>
    <s v="420101"/>
    <s v="4201"/>
    <x v="10"/>
    <x v="0"/>
    <s v="Psychology"/>
    <m/>
    <x v="0"/>
    <m/>
    <x v="0"/>
    <m/>
    <m/>
    <s v="6800"/>
    <x v="13"/>
    <x v="1"/>
    <s v="Sociology"/>
    <m/>
    <x v="1"/>
    <s v="B"/>
    <m/>
    <m/>
    <s v="B"/>
    <m/>
    <m/>
    <s v="1"/>
    <s v="C"/>
    <m/>
    <x v="1"/>
  </r>
  <r>
    <x v="2"/>
    <x v="8"/>
    <n v="8171.623392239997"/>
    <s v="12"/>
    <x v="9"/>
    <s v="6800"/>
    <s v="451101"/>
    <s v="4511"/>
    <x v="21"/>
    <x v="0"/>
    <s v="Sociology"/>
    <m/>
    <x v="0"/>
    <m/>
    <x v="0"/>
    <m/>
    <m/>
    <s v="5300"/>
    <x v="8"/>
    <x v="1"/>
    <s v="Psychology"/>
    <m/>
    <x v="1"/>
    <s v="W"/>
    <m/>
    <m/>
    <m/>
    <m/>
    <s v="W"/>
    <s v="1"/>
    <s v="C"/>
    <m/>
    <x v="0"/>
  </r>
  <r>
    <x v="2"/>
    <x v="8"/>
    <n v="8171.6238821391671"/>
    <s v="03"/>
    <x v="7"/>
    <s v="3600"/>
    <s v="520201"/>
    <s v="5202"/>
    <x v="27"/>
    <x v="3"/>
    <s v="Management"/>
    <m/>
    <x v="0"/>
    <m/>
    <x v="0"/>
    <m/>
    <m/>
    <m/>
    <x v="0"/>
    <x v="0"/>
    <m/>
    <s v="C"/>
    <x v="1"/>
    <s v="U"/>
    <m/>
    <m/>
    <s v="B"/>
    <m/>
    <m/>
    <s v="1"/>
    <s v="C"/>
    <m/>
    <x v="1"/>
  </r>
  <r>
    <x v="2"/>
    <x v="8"/>
    <n v="8171.6240424698044"/>
    <s v="03"/>
    <x v="7"/>
    <s v="3700"/>
    <s v="521401"/>
    <s v="5214"/>
    <x v="17"/>
    <x v="3"/>
    <s v="Marketing &amp; Real Estate"/>
    <m/>
    <x v="0"/>
    <m/>
    <x v="0"/>
    <m/>
    <m/>
    <m/>
    <x v="0"/>
    <x v="0"/>
    <m/>
    <m/>
    <x v="0"/>
    <s v="W"/>
    <s v="I"/>
    <m/>
    <m/>
    <m/>
    <s v="W"/>
    <m/>
    <s v="C"/>
    <m/>
    <x v="3"/>
  </r>
  <r>
    <x v="2"/>
    <x v="8"/>
    <n v="8171.6240691915773"/>
    <s v="03"/>
    <x v="9"/>
    <s v="2200"/>
    <s v="450601"/>
    <s v="4506"/>
    <x v="43"/>
    <x v="3"/>
    <s v="Economics"/>
    <m/>
    <x v="0"/>
    <m/>
    <x v="0"/>
    <m/>
    <m/>
    <s v="0900"/>
    <x v="22"/>
    <x v="2"/>
    <s v="Management"/>
    <m/>
    <x v="0"/>
    <s v="B"/>
    <m/>
    <m/>
    <s v="B"/>
    <m/>
    <m/>
    <s v="1"/>
    <s v="C"/>
    <m/>
    <x v="1"/>
  </r>
  <r>
    <x v="2"/>
    <x v="8"/>
    <n v="8171.6243898528519"/>
    <s v="01"/>
    <x v="14"/>
    <s v="7600"/>
    <s v="510203"/>
    <s v="5102"/>
    <x v="31"/>
    <x v="2"/>
    <s v="Communication Sciences &amp; Prof Counseling"/>
    <m/>
    <x v="0"/>
    <m/>
    <x v="0"/>
    <m/>
    <m/>
    <m/>
    <x v="0"/>
    <x v="0"/>
    <m/>
    <s v="C"/>
    <x v="1"/>
    <s v="W"/>
    <m/>
    <m/>
    <m/>
    <m/>
    <s v="W"/>
    <s v="1"/>
    <s v="C"/>
    <m/>
    <x v="0"/>
  </r>
  <r>
    <x v="2"/>
    <x v="8"/>
    <n v="8171.6245501834892"/>
    <s v="01"/>
    <x v="14"/>
    <s v="4800"/>
    <s v="131314"/>
    <s v="1313"/>
    <x v="47"/>
    <x v="2"/>
    <s v="Sport Management, Wellness, &amp; Physical Educ"/>
    <m/>
    <x v="0"/>
    <m/>
    <x v="0"/>
    <m/>
    <m/>
    <m/>
    <x v="0"/>
    <x v="0"/>
    <m/>
    <s v="S"/>
    <x v="1"/>
    <s v="W"/>
    <m/>
    <m/>
    <m/>
    <m/>
    <s v="W"/>
    <s v="1"/>
    <s v="C"/>
    <m/>
    <x v="0"/>
  </r>
  <r>
    <x v="2"/>
    <x v="8"/>
    <n v="8171.6246125342932"/>
    <s v="01"/>
    <x v="14"/>
    <s v="1900"/>
    <s v="131202"/>
    <s v="1312"/>
    <x v="9"/>
    <x v="2"/>
    <s v="Early Childhood through Secondary Educ"/>
    <m/>
    <x v="0"/>
    <m/>
    <x v="0"/>
    <m/>
    <m/>
    <m/>
    <x v="0"/>
    <x v="0"/>
    <m/>
    <s v="M"/>
    <x v="1"/>
    <s v="W"/>
    <m/>
    <m/>
    <m/>
    <m/>
    <s v="W"/>
    <s v="1"/>
    <s v="C"/>
    <m/>
    <x v="0"/>
  </r>
  <r>
    <x v="2"/>
    <x v="8"/>
    <n v="8171.6250935262051"/>
    <s v="01"/>
    <x v="3"/>
    <s v="4000"/>
    <s v="130501"/>
    <s v="1305"/>
    <x v="6"/>
    <x v="2"/>
    <s v="Educational Technology &amp; Fdns"/>
    <s v="4002"/>
    <x v="6"/>
    <m/>
    <x v="0"/>
    <m/>
    <m/>
    <m/>
    <x v="0"/>
    <x v="0"/>
    <m/>
    <m/>
    <x v="1"/>
    <s v="U"/>
    <m/>
    <m/>
    <s v="B"/>
    <m/>
    <m/>
    <s v="1"/>
    <s v="C"/>
    <m/>
    <x v="1"/>
  </r>
  <r>
    <x v="2"/>
    <x v="8"/>
    <n v="8171.6254052802224"/>
    <s v="12"/>
    <x v="9"/>
    <s v="1810"/>
    <s v="450401"/>
    <s v="4504"/>
    <x v="13"/>
    <x v="0"/>
    <s v="Criminology"/>
    <m/>
    <x v="0"/>
    <m/>
    <x v="0"/>
    <m/>
    <m/>
    <s v="3600"/>
    <x v="4"/>
    <x v="2"/>
    <s v="Management"/>
    <m/>
    <x v="1"/>
    <s v="U"/>
    <m/>
    <m/>
    <s v="B"/>
    <m/>
    <m/>
    <m/>
    <s v="C"/>
    <m/>
    <x v="1"/>
  </r>
  <r>
    <x v="2"/>
    <x v="8"/>
    <n v="8171.6257704777854"/>
    <s v="08"/>
    <x v="17"/>
    <s v="4300"/>
    <s v="513801"/>
    <s v="5138"/>
    <x v="52"/>
    <x v="1"/>
    <s v="Nursing"/>
    <m/>
    <x v="0"/>
    <m/>
    <x v="0"/>
    <m/>
    <m/>
    <m/>
    <x v="0"/>
    <x v="0"/>
    <m/>
    <s v="C"/>
    <x v="1"/>
    <s v="U"/>
    <m/>
    <m/>
    <m/>
    <m/>
    <s v="W"/>
    <s v="1"/>
    <s v="C"/>
    <m/>
    <x v="0"/>
  </r>
  <r>
    <x v="2"/>
    <x v="8"/>
    <n v="8171.6259129939071"/>
    <s v="03"/>
    <x v="7"/>
    <s v="3600"/>
    <s v="520201"/>
    <s v="5202"/>
    <x v="27"/>
    <x v="3"/>
    <s v="Management"/>
    <m/>
    <x v="0"/>
    <m/>
    <x v="0"/>
    <m/>
    <m/>
    <m/>
    <x v="0"/>
    <x v="0"/>
    <m/>
    <m/>
    <x v="1"/>
    <s v="B"/>
    <m/>
    <m/>
    <s v="B"/>
    <m/>
    <m/>
    <s v="1"/>
    <s v="C"/>
    <m/>
    <x v="1"/>
  </r>
  <r>
    <x v="2"/>
    <x v="8"/>
    <n v="8171.6272490825522"/>
    <s v="12"/>
    <x v="9"/>
    <s v="1810"/>
    <s v="450401"/>
    <s v="4504"/>
    <x v="13"/>
    <x v="0"/>
    <s v="Criminology"/>
    <m/>
    <x v="0"/>
    <m/>
    <x v="0"/>
    <m/>
    <m/>
    <m/>
    <x v="0"/>
    <x v="0"/>
    <m/>
    <m/>
    <x v="1"/>
    <s v="W"/>
    <m/>
    <m/>
    <m/>
    <m/>
    <s v="W"/>
    <s v="1"/>
    <s v="C"/>
    <s v="D"/>
    <x v="0"/>
  </r>
  <r>
    <x v="2"/>
    <x v="8"/>
    <n v="8171.6278280542983"/>
    <s v="01"/>
    <x v="14"/>
    <s v="7005"/>
    <s v="131001"/>
    <s v="1310"/>
    <x v="32"/>
    <x v="2"/>
    <s v="Literacy &amp; Special Educ"/>
    <m/>
    <x v="0"/>
    <m/>
    <x v="0"/>
    <m/>
    <m/>
    <m/>
    <x v="0"/>
    <x v="0"/>
    <m/>
    <m/>
    <x v="1"/>
    <s v="U"/>
    <m/>
    <m/>
    <m/>
    <m/>
    <s v="W"/>
    <s v="1"/>
    <s v="C"/>
    <m/>
    <x v="0"/>
  </r>
  <r>
    <x v="2"/>
    <x v="8"/>
    <n v="8171.6283446752414"/>
    <s v="01"/>
    <x v="14"/>
    <s v="1900"/>
    <s v="131202"/>
    <s v="1312"/>
    <x v="9"/>
    <x v="2"/>
    <s v="Early Childhood through Secondary Educ"/>
    <m/>
    <x v="0"/>
    <m/>
    <x v="0"/>
    <m/>
    <m/>
    <m/>
    <x v="0"/>
    <x v="0"/>
    <m/>
    <m/>
    <x v="1"/>
    <s v="U"/>
    <m/>
    <m/>
    <m/>
    <m/>
    <m/>
    <s v="2"/>
    <s v="C"/>
    <m/>
    <x v="4"/>
  </r>
  <r>
    <x v="2"/>
    <x v="8"/>
    <n v="8171.6292086792319"/>
    <s v="03"/>
    <x v="7"/>
    <s v="0100"/>
    <s v="520301"/>
    <s v="5203"/>
    <x v="16"/>
    <x v="3"/>
    <s v="Accounting &amp; Finance"/>
    <m/>
    <x v="0"/>
    <m/>
    <x v="0"/>
    <m/>
    <m/>
    <m/>
    <x v="0"/>
    <x v="0"/>
    <m/>
    <m/>
    <x v="1"/>
    <s v="U"/>
    <m/>
    <m/>
    <m/>
    <m/>
    <s v="W"/>
    <s v="1"/>
    <s v="C"/>
    <m/>
    <x v="0"/>
  </r>
  <r>
    <x v="2"/>
    <x v="8"/>
    <n v="8171.6295204332491"/>
    <s v="12"/>
    <x v="9"/>
    <s v="3800"/>
    <s v="090401"/>
    <s v="0904"/>
    <x v="20"/>
    <x v="0"/>
    <s v="Mass Communications"/>
    <s v="3805"/>
    <x v="13"/>
    <m/>
    <x v="0"/>
    <m/>
    <m/>
    <s v="3700"/>
    <x v="10"/>
    <x v="2"/>
    <s v="Marketing &amp; Real Estate"/>
    <m/>
    <x v="1"/>
    <s v="H"/>
    <m/>
    <m/>
    <m/>
    <m/>
    <s v="W"/>
    <s v="2"/>
    <s v="C"/>
    <m/>
    <x v="4"/>
  </r>
  <r>
    <x v="2"/>
    <x v="8"/>
    <n v="8171.629787650978"/>
    <s v="12"/>
    <x v="9"/>
    <s v="5100"/>
    <s v="451001"/>
    <s v="4510"/>
    <x v="22"/>
    <x v="0"/>
    <s v="Political Science &amp; Planning"/>
    <s v="5101"/>
    <x v="23"/>
    <m/>
    <x v="0"/>
    <m/>
    <m/>
    <m/>
    <x v="0"/>
    <x v="0"/>
    <m/>
    <m/>
    <x v="1"/>
    <s v="U"/>
    <m/>
    <m/>
    <s v="B"/>
    <m/>
    <s v="W"/>
    <s v="1"/>
    <s v="C"/>
    <m/>
    <x v="3"/>
  </r>
  <r>
    <x v="2"/>
    <x v="8"/>
    <n v="8171.6299212598424"/>
    <s v="01"/>
    <x v="9"/>
    <s v="4504"/>
    <s v="310301"/>
    <s v="3103"/>
    <x v="33"/>
    <x v="2"/>
    <s v="Sport Management, Wellness, &amp; Physical Educ"/>
    <m/>
    <x v="0"/>
    <m/>
    <x v="0"/>
    <m/>
    <m/>
    <s v="3700"/>
    <x v="10"/>
    <x v="2"/>
    <s v="Marketing &amp; Real Estate"/>
    <m/>
    <x v="0"/>
    <s v="B"/>
    <m/>
    <m/>
    <s v="B"/>
    <m/>
    <m/>
    <s v="1"/>
    <s v="C"/>
    <m/>
    <x v="1"/>
  </r>
  <r>
    <x v="2"/>
    <x v="8"/>
    <n v="8171.6301083122526"/>
    <s v="11"/>
    <x v="9"/>
    <s v="0800"/>
    <s v="260101"/>
    <s v="2601"/>
    <x v="11"/>
    <x v="0"/>
    <s v="Biology"/>
    <s v="0802"/>
    <x v="12"/>
    <m/>
    <x v="0"/>
    <m/>
    <m/>
    <m/>
    <x v="0"/>
    <x v="0"/>
    <m/>
    <s v="C"/>
    <x v="1"/>
    <s v="W"/>
    <m/>
    <m/>
    <m/>
    <m/>
    <s v="W"/>
    <s v="1"/>
    <s v="C"/>
    <m/>
    <x v="0"/>
  </r>
  <r>
    <x v="2"/>
    <x v="8"/>
    <n v="8171.6301706630566"/>
    <s v="03"/>
    <x v="7"/>
    <s v="3600"/>
    <s v="520201"/>
    <s v="5202"/>
    <x v="27"/>
    <x v="3"/>
    <s v="Management"/>
    <m/>
    <x v="0"/>
    <m/>
    <x v="0"/>
    <m/>
    <m/>
    <m/>
    <x v="0"/>
    <x v="0"/>
    <m/>
    <m/>
    <x v="1"/>
    <s v="W"/>
    <m/>
    <m/>
    <m/>
    <m/>
    <s v="W"/>
    <m/>
    <s v="C"/>
    <m/>
    <x v="0"/>
  </r>
  <r>
    <x v="2"/>
    <x v="8"/>
    <n v="8171.6307674493173"/>
    <s v="03"/>
    <x v="7"/>
    <s v="3600"/>
    <s v="520201"/>
    <s v="5202"/>
    <x v="27"/>
    <x v="3"/>
    <s v="Management"/>
    <m/>
    <x v="0"/>
    <s v="3700"/>
    <x v="3"/>
    <s v="RCOB"/>
    <s v="Marketing &amp; Real Estate"/>
    <m/>
    <x v="0"/>
    <x v="0"/>
    <m/>
    <s v="M"/>
    <x v="1"/>
    <s v="W"/>
    <m/>
    <m/>
    <m/>
    <m/>
    <s v="W"/>
    <s v="1"/>
    <s v="C"/>
    <m/>
    <x v="0"/>
  </r>
  <r>
    <x v="2"/>
    <x v="8"/>
    <n v="8171.6308565218942"/>
    <s v="03"/>
    <x v="7"/>
    <s v="2500"/>
    <s v="520801"/>
    <s v="5208"/>
    <x v="44"/>
    <x v="3"/>
    <s v="Accounting &amp; Finance"/>
    <m/>
    <x v="0"/>
    <m/>
    <x v="0"/>
    <m/>
    <m/>
    <m/>
    <x v="0"/>
    <x v="0"/>
    <m/>
    <m/>
    <x v="0"/>
    <s v="M"/>
    <s v="I"/>
    <m/>
    <m/>
    <m/>
    <m/>
    <s v="2"/>
    <s v="C"/>
    <m/>
    <x v="4"/>
  </r>
  <r>
    <x v="2"/>
    <x v="8"/>
    <n v="8171.6314622154132"/>
    <s v="12"/>
    <x v="2"/>
    <s v="5300"/>
    <s v="420101"/>
    <s v="4201"/>
    <x v="10"/>
    <x v="0"/>
    <s v="Psychology"/>
    <m/>
    <x v="0"/>
    <m/>
    <x v="0"/>
    <m/>
    <m/>
    <m/>
    <x v="0"/>
    <x v="0"/>
    <m/>
    <s v="S"/>
    <x v="1"/>
    <s v="W"/>
    <m/>
    <m/>
    <m/>
    <m/>
    <s v="W"/>
    <s v="1"/>
    <s v="C"/>
    <m/>
    <x v="0"/>
  </r>
  <r>
    <x v="2"/>
    <x v="8"/>
    <n v="8171.6323084048881"/>
    <s v="11"/>
    <x v="9"/>
    <s v="1600"/>
    <s v="110101"/>
    <s v="1101"/>
    <x v="48"/>
    <x v="0"/>
    <s v="Computer Science"/>
    <m/>
    <x v="0"/>
    <m/>
    <x v="0"/>
    <m/>
    <m/>
    <m/>
    <x v="0"/>
    <x v="0"/>
    <m/>
    <m/>
    <x v="0"/>
    <s v="U"/>
    <m/>
    <m/>
    <m/>
    <m/>
    <s v="W"/>
    <m/>
    <s v="A"/>
    <m/>
    <x v="5"/>
  </r>
  <r>
    <x v="2"/>
    <x v="8"/>
    <n v="8171.6328606548614"/>
    <s v="12"/>
    <x v="9"/>
    <s v="1810"/>
    <s v="450401"/>
    <s v="4504"/>
    <x v="13"/>
    <x v="0"/>
    <s v="Criminology"/>
    <m/>
    <x v="0"/>
    <m/>
    <x v="0"/>
    <m/>
    <m/>
    <m/>
    <x v="0"/>
    <x v="0"/>
    <m/>
    <m/>
    <x v="0"/>
    <s v="U"/>
    <m/>
    <m/>
    <m/>
    <m/>
    <s v="W"/>
    <s v="1"/>
    <s v="C"/>
    <s v="D"/>
    <x v="0"/>
  </r>
  <r>
    <x v="2"/>
    <x v="8"/>
    <n v="8171.63294082018"/>
    <s v="12"/>
    <x v="9"/>
    <s v="1810"/>
    <s v="450401"/>
    <s v="4504"/>
    <x v="13"/>
    <x v="0"/>
    <s v="Criminology"/>
    <m/>
    <x v="0"/>
    <m/>
    <x v="0"/>
    <m/>
    <m/>
    <m/>
    <x v="0"/>
    <x v="0"/>
    <m/>
    <s v="C"/>
    <x v="1"/>
    <s v="U"/>
    <m/>
    <m/>
    <s v="B"/>
    <m/>
    <m/>
    <s v="1"/>
    <s v="C"/>
    <m/>
    <x v="1"/>
  </r>
  <r>
    <x v="2"/>
    <x v="8"/>
    <n v="8171.6335108846688"/>
    <s v="03"/>
    <x v="9"/>
    <s v="2200"/>
    <s v="450601"/>
    <s v="4506"/>
    <x v="43"/>
    <x v="3"/>
    <s v="Economics"/>
    <m/>
    <x v="0"/>
    <m/>
    <x v="0"/>
    <m/>
    <m/>
    <s v="0100"/>
    <x v="31"/>
    <x v="2"/>
    <s v="Accounting &amp; Finance"/>
    <s v="S"/>
    <x v="1"/>
    <s v="W"/>
    <m/>
    <m/>
    <m/>
    <m/>
    <s v="W"/>
    <s v="1"/>
    <s v="C"/>
    <m/>
    <x v="0"/>
  </r>
  <r>
    <x v="2"/>
    <x v="8"/>
    <n v="8171.6335554209572"/>
    <s v="11"/>
    <x v="16"/>
    <s v="1400"/>
    <s v="400501"/>
    <s v="4005"/>
    <x v="45"/>
    <x v="0"/>
    <s v="Chemistry"/>
    <s v="1401"/>
    <x v="71"/>
    <m/>
    <x v="0"/>
    <m/>
    <m/>
    <s v="0800"/>
    <x v="7"/>
    <x v="1"/>
    <s v="Biology"/>
    <m/>
    <x v="1"/>
    <s v="B"/>
    <m/>
    <m/>
    <s v="B"/>
    <m/>
    <m/>
    <m/>
    <s v="C"/>
    <m/>
    <x v="1"/>
  </r>
  <r>
    <x v="2"/>
    <x v="8"/>
    <n v="8171.6338226386861"/>
    <s v="01"/>
    <x v="14"/>
    <s v="7005"/>
    <s v="131001"/>
    <s v="1310"/>
    <x v="32"/>
    <x v="2"/>
    <s v="Literacy &amp; Special Educ"/>
    <m/>
    <x v="0"/>
    <m/>
    <x v="0"/>
    <m/>
    <m/>
    <m/>
    <x v="0"/>
    <x v="0"/>
    <m/>
    <s v="C"/>
    <x v="1"/>
    <s v="W"/>
    <m/>
    <m/>
    <m/>
    <m/>
    <s v="W"/>
    <s v="1"/>
    <s v="C"/>
    <m/>
    <x v="0"/>
  </r>
  <r>
    <x v="2"/>
    <x v="8"/>
    <n v="8171.6339028040047"/>
    <s v="12"/>
    <x v="2"/>
    <s v="5300"/>
    <s v="420101"/>
    <s v="4201"/>
    <x v="10"/>
    <x v="0"/>
    <s v="Psychology"/>
    <m/>
    <x v="0"/>
    <m/>
    <x v="0"/>
    <m/>
    <m/>
    <s v="1810"/>
    <x v="2"/>
    <x v="1"/>
    <s v="Criminology"/>
    <s v="M"/>
    <x v="0"/>
    <s v="W"/>
    <m/>
    <m/>
    <m/>
    <m/>
    <s v="W"/>
    <s v="1"/>
    <s v="C"/>
    <m/>
    <x v="0"/>
  </r>
  <r>
    <x v="2"/>
    <x v="8"/>
    <n v="8171.6340096910963"/>
    <s v="03"/>
    <x v="7"/>
    <s v="3650"/>
    <s v="521201"/>
    <s v="5212"/>
    <x v="8"/>
    <x v="3"/>
    <s v="Management"/>
    <m/>
    <x v="0"/>
    <m/>
    <x v="0"/>
    <m/>
    <m/>
    <m/>
    <x v="0"/>
    <x v="0"/>
    <m/>
    <m/>
    <x v="0"/>
    <s v="B"/>
    <m/>
    <m/>
    <s v="B"/>
    <m/>
    <m/>
    <s v="1"/>
    <s v="C"/>
    <m/>
    <x v="1"/>
  </r>
  <r>
    <x v="2"/>
    <x v="8"/>
    <n v="8171.6344194249477"/>
    <s v="01"/>
    <x v="14"/>
    <s v="1900"/>
    <s v="131202"/>
    <s v="1312"/>
    <x v="9"/>
    <x v="2"/>
    <s v="Early Childhood through Secondary Educ"/>
    <m/>
    <x v="0"/>
    <m/>
    <x v="0"/>
    <m/>
    <m/>
    <m/>
    <x v="0"/>
    <x v="0"/>
    <m/>
    <m/>
    <x v="1"/>
    <s v="U"/>
    <m/>
    <m/>
    <s v="B"/>
    <m/>
    <m/>
    <m/>
    <s v="C"/>
    <m/>
    <x v="1"/>
  </r>
  <r>
    <x v="2"/>
    <x v="8"/>
    <n v="8171.6345886628424"/>
    <s v="01"/>
    <x v="14"/>
    <s v="7005"/>
    <s v="131001"/>
    <s v="1310"/>
    <x v="32"/>
    <x v="2"/>
    <s v="Literacy &amp; Special Educ"/>
    <m/>
    <x v="0"/>
    <m/>
    <x v="0"/>
    <m/>
    <m/>
    <m/>
    <x v="0"/>
    <x v="0"/>
    <m/>
    <m/>
    <x v="0"/>
    <s v="W"/>
    <m/>
    <m/>
    <m/>
    <m/>
    <s v="W"/>
    <s v="1"/>
    <s v="C"/>
    <m/>
    <x v="0"/>
  </r>
  <r>
    <x v="2"/>
    <x v="8"/>
    <n v="8171.6347846225108"/>
    <s v="10"/>
    <x v="2"/>
    <s v="FLAN"/>
    <s v="169999"/>
    <s v="1699"/>
    <x v="50"/>
    <x v="0"/>
    <s v="Foreign Languages &amp; Literatures"/>
    <s v="6900"/>
    <x v="26"/>
    <m/>
    <x v="0"/>
    <m/>
    <m/>
    <m/>
    <x v="0"/>
    <x v="0"/>
    <m/>
    <m/>
    <x v="1"/>
    <s v="U"/>
    <m/>
    <m/>
    <m/>
    <m/>
    <s v="W"/>
    <s v="1"/>
    <s v="C"/>
    <s v="D"/>
    <x v="0"/>
  </r>
  <r>
    <x v="2"/>
    <x v="8"/>
    <n v="8171.636396836142"/>
    <s v="12"/>
    <x v="2"/>
    <s v="5300"/>
    <s v="420101"/>
    <s v="4201"/>
    <x v="10"/>
    <x v="0"/>
    <s v="Psychology"/>
    <m/>
    <x v="0"/>
    <m/>
    <x v="0"/>
    <m/>
    <m/>
    <s v="3000"/>
    <x v="28"/>
    <x v="1"/>
    <s v="Foreign Languages &amp; Literatures"/>
    <s v="M"/>
    <x v="1"/>
    <s v="U"/>
    <m/>
    <m/>
    <m/>
    <m/>
    <s v="W"/>
    <s v="1"/>
    <s v="C"/>
    <m/>
    <x v="0"/>
  </r>
  <r>
    <x v="2"/>
    <x v="8"/>
    <n v="8171.6365037232335"/>
    <s v="12"/>
    <x v="9"/>
    <s v="3800"/>
    <s v="090401"/>
    <s v="0904"/>
    <x v="20"/>
    <x v="0"/>
    <s v="Mass Communications"/>
    <s v="3805"/>
    <x v="13"/>
    <m/>
    <x v="0"/>
    <m/>
    <m/>
    <s v="0900"/>
    <x v="22"/>
    <x v="2"/>
    <s v="Management"/>
    <s v="M"/>
    <x v="1"/>
    <s v="B"/>
    <m/>
    <m/>
    <s v="B"/>
    <m/>
    <m/>
    <s v="1"/>
    <s v="C"/>
    <m/>
    <x v="1"/>
  </r>
  <r>
    <x v="2"/>
    <x v="8"/>
    <n v="8171.637670573984"/>
    <s v="03"/>
    <x v="7"/>
    <s v="3650"/>
    <s v="521201"/>
    <s v="5212"/>
    <x v="8"/>
    <x v="3"/>
    <s v="Management"/>
    <m/>
    <x v="0"/>
    <m/>
    <x v="0"/>
    <m/>
    <m/>
    <m/>
    <x v="0"/>
    <x v="0"/>
    <m/>
    <m/>
    <x v="0"/>
    <s v="B"/>
    <m/>
    <m/>
    <s v="B"/>
    <m/>
    <m/>
    <s v="1"/>
    <s v="C"/>
    <m/>
    <x v="1"/>
  </r>
  <r>
    <x v="2"/>
    <x v="8"/>
    <n v="8171.6378665336515"/>
    <s v="01"/>
    <x v="14"/>
    <s v="1900"/>
    <s v="131202"/>
    <s v="1312"/>
    <x v="9"/>
    <x v="2"/>
    <s v="Early Childhood through Secondary Educ"/>
    <m/>
    <x v="0"/>
    <m/>
    <x v="0"/>
    <m/>
    <m/>
    <m/>
    <x v="0"/>
    <x v="0"/>
    <m/>
    <s v="C"/>
    <x v="1"/>
    <s v="U"/>
    <m/>
    <m/>
    <m/>
    <m/>
    <s v="W"/>
    <s v="1"/>
    <s v="C"/>
    <m/>
    <x v="0"/>
  </r>
  <r>
    <x v="2"/>
    <x v="8"/>
    <n v="8171.638579114262"/>
    <s v="12"/>
    <x v="2"/>
    <s v="5300"/>
    <s v="420101"/>
    <s v="4201"/>
    <x v="10"/>
    <x v="0"/>
    <s v="Psychology"/>
    <m/>
    <x v="0"/>
    <m/>
    <x v="0"/>
    <m/>
    <m/>
    <m/>
    <x v="0"/>
    <x v="0"/>
    <m/>
    <m/>
    <x v="1"/>
    <s v="B"/>
    <m/>
    <m/>
    <s v="B"/>
    <m/>
    <m/>
    <s v="1"/>
    <s v="C"/>
    <m/>
    <x v="1"/>
  </r>
  <r>
    <x v="2"/>
    <x v="8"/>
    <n v="8171.6387394448993"/>
    <s v="12"/>
    <x v="9"/>
    <s v="0400"/>
    <s v="450201"/>
    <s v="4502"/>
    <x v="25"/>
    <x v="0"/>
    <s v="Anthropology"/>
    <m/>
    <x v="0"/>
    <m/>
    <x v="0"/>
    <m/>
    <m/>
    <s v="ENCW"/>
    <x v="9"/>
    <x v="1"/>
    <s v="English"/>
    <m/>
    <x v="1"/>
    <s v="W"/>
    <m/>
    <m/>
    <m/>
    <m/>
    <s v="W"/>
    <s v="1"/>
    <s v="C"/>
    <m/>
    <x v="0"/>
  </r>
  <r>
    <x v="2"/>
    <x v="8"/>
    <n v="8171.6388017957033"/>
    <s v="01"/>
    <x v="14"/>
    <s v="1900"/>
    <s v="131202"/>
    <s v="1312"/>
    <x v="9"/>
    <x v="2"/>
    <s v="Early Childhood through Secondary Educ"/>
    <m/>
    <x v="0"/>
    <m/>
    <x v="0"/>
    <m/>
    <m/>
    <m/>
    <x v="0"/>
    <x v="0"/>
    <m/>
    <s v="C"/>
    <x v="1"/>
    <s v="W"/>
    <m/>
    <m/>
    <m/>
    <m/>
    <s v="W"/>
    <s v="1"/>
    <s v="C"/>
    <m/>
    <x v="0"/>
  </r>
  <r>
    <x v="2"/>
    <x v="8"/>
    <n v="8171.6389532190833"/>
    <s v="01"/>
    <x v="14"/>
    <s v="1900"/>
    <s v="131202"/>
    <s v="1312"/>
    <x v="9"/>
    <x v="2"/>
    <s v="Early Childhood through Secondary Educ"/>
    <m/>
    <x v="0"/>
    <m/>
    <x v="0"/>
    <m/>
    <m/>
    <m/>
    <x v="0"/>
    <x v="0"/>
    <m/>
    <m/>
    <x v="1"/>
    <s v="H"/>
    <m/>
    <m/>
    <m/>
    <m/>
    <m/>
    <s v="2"/>
    <s v="C"/>
    <m/>
    <x v="4"/>
  </r>
  <r>
    <x v="2"/>
    <x v="8"/>
    <n v="8171.6404763601386"/>
    <s v="01"/>
    <x v="9"/>
    <s v="4504"/>
    <s v="310301"/>
    <s v="3103"/>
    <x v="33"/>
    <x v="2"/>
    <s v="Sport Management, Wellness, &amp; Physical Educ"/>
    <m/>
    <x v="0"/>
    <m/>
    <x v="0"/>
    <m/>
    <m/>
    <s v="3700"/>
    <x v="10"/>
    <x v="2"/>
    <s v="Marketing &amp; Real Estate"/>
    <m/>
    <x v="1"/>
    <s v="U"/>
    <m/>
    <m/>
    <s v="B"/>
    <m/>
    <m/>
    <s v="1"/>
    <s v="C"/>
    <s v="D"/>
    <x v="1"/>
  </r>
  <r>
    <x v="2"/>
    <x v="8"/>
    <n v="8171.6412958278406"/>
    <s v="11"/>
    <x v="9"/>
    <s v="0800"/>
    <s v="260101"/>
    <s v="2601"/>
    <x v="11"/>
    <x v="0"/>
    <s v="Biology"/>
    <s v="0801"/>
    <x v="11"/>
    <m/>
    <x v="0"/>
    <m/>
    <m/>
    <m/>
    <x v="0"/>
    <x v="0"/>
    <m/>
    <s v="C"/>
    <x v="1"/>
    <s v="W"/>
    <m/>
    <m/>
    <m/>
    <m/>
    <s v="W"/>
    <s v="1"/>
    <s v="C"/>
    <m/>
    <x v="0"/>
  </r>
  <r>
    <x v="2"/>
    <x v="8"/>
    <n v="8171.6427566180928"/>
    <s v="03"/>
    <x v="7"/>
    <s v="3600"/>
    <s v="520201"/>
    <s v="5202"/>
    <x v="27"/>
    <x v="3"/>
    <s v="Management"/>
    <m/>
    <x v="0"/>
    <s v="3700"/>
    <x v="3"/>
    <s v="RCOB"/>
    <s v="Marketing &amp; Real Estate"/>
    <m/>
    <x v="0"/>
    <x v="0"/>
    <m/>
    <s v="C"/>
    <x v="1"/>
    <s v="U"/>
    <m/>
    <m/>
    <m/>
    <m/>
    <s v="W"/>
    <s v="1"/>
    <s v="C"/>
    <m/>
    <x v="0"/>
  </r>
  <r>
    <x v="2"/>
    <x v="8"/>
    <n v="8171.6439412833579"/>
    <s v="08"/>
    <x v="17"/>
    <s v="4300"/>
    <s v="513801"/>
    <s v="5138"/>
    <x v="52"/>
    <x v="1"/>
    <s v="Nursing"/>
    <m/>
    <x v="0"/>
    <m/>
    <x v="0"/>
    <m/>
    <m/>
    <m/>
    <x v="0"/>
    <x v="0"/>
    <m/>
    <s v="M"/>
    <x v="1"/>
    <s v="U"/>
    <m/>
    <m/>
    <m/>
    <m/>
    <s v="W"/>
    <s v="1"/>
    <s v="C"/>
    <m/>
    <x v="0"/>
  </r>
  <r>
    <x v="2"/>
    <x v="8"/>
    <n v="8171.6442619446325"/>
    <s v="12"/>
    <x v="2"/>
    <s v="5300"/>
    <s v="420101"/>
    <s v="4201"/>
    <x v="10"/>
    <x v="0"/>
    <s v="Psychology"/>
    <m/>
    <x v="0"/>
    <m/>
    <x v="0"/>
    <m/>
    <m/>
    <m/>
    <x v="0"/>
    <x v="0"/>
    <m/>
    <m/>
    <x v="1"/>
    <s v="B"/>
    <m/>
    <m/>
    <s v="B"/>
    <m/>
    <m/>
    <s v="1"/>
    <s v="C"/>
    <m/>
    <x v="1"/>
  </r>
  <r>
    <x v="2"/>
    <x v="8"/>
    <n v="8171.6444757188156"/>
    <s v="12"/>
    <x v="9"/>
    <s v="1810"/>
    <s v="450401"/>
    <s v="4504"/>
    <x v="13"/>
    <x v="0"/>
    <s v="Criminology"/>
    <m/>
    <x v="0"/>
    <m/>
    <x v="0"/>
    <m/>
    <m/>
    <m/>
    <x v="0"/>
    <x v="0"/>
    <m/>
    <s v="C"/>
    <x v="1"/>
    <s v="U"/>
    <m/>
    <m/>
    <s v="B"/>
    <m/>
    <m/>
    <s v="1"/>
    <s v="C"/>
    <m/>
    <x v="1"/>
  </r>
  <r>
    <x v="2"/>
    <x v="8"/>
    <n v="8171.6445380696196"/>
    <s v="08"/>
    <x v="17"/>
    <s v="4300"/>
    <s v="513801"/>
    <s v="5138"/>
    <x v="52"/>
    <x v="1"/>
    <s v="Nursing"/>
    <m/>
    <x v="0"/>
    <m/>
    <x v="0"/>
    <m/>
    <m/>
    <m/>
    <x v="0"/>
    <x v="0"/>
    <m/>
    <m/>
    <x v="1"/>
    <s v="U"/>
    <m/>
    <m/>
    <m/>
    <m/>
    <s v="W"/>
    <s v="1"/>
    <s v="C"/>
    <m/>
    <x v="0"/>
  </r>
  <r>
    <x v="2"/>
    <x v="8"/>
    <n v="8171.6450546905617"/>
    <s v="08"/>
    <x v="17"/>
    <s v="4300"/>
    <s v="513801"/>
    <s v="5138"/>
    <x v="52"/>
    <x v="1"/>
    <s v="Nursing"/>
    <m/>
    <x v="0"/>
    <m/>
    <x v="0"/>
    <m/>
    <m/>
    <m/>
    <x v="0"/>
    <x v="0"/>
    <m/>
    <s v="M"/>
    <x v="1"/>
    <s v="W"/>
    <m/>
    <m/>
    <m/>
    <m/>
    <s v="W"/>
    <s v="1"/>
    <s v="C"/>
    <m/>
    <x v="0"/>
  </r>
  <r>
    <x v="2"/>
    <x v="8"/>
    <n v="8171.6459276018104"/>
    <s v="10"/>
    <x v="2"/>
    <s v="2300"/>
    <s v="230101"/>
    <s v="2301"/>
    <x v="5"/>
    <x v="0"/>
    <s v="English"/>
    <m/>
    <x v="0"/>
    <m/>
    <x v="0"/>
    <m/>
    <m/>
    <s v="3000"/>
    <x v="28"/>
    <x v="1"/>
    <s v="Foreign Languages &amp; Literatures"/>
    <m/>
    <x v="1"/>
    <s v="W"/>
    <m/>
    <m/>
    <m/>
    <m/>
    <s v="W"/>
    <s v="1"/>
    <s v="C"/>
    <s v="D"/>
    <x v="0"/>
  </r>
  <r>
    <x v="2"/>
    <x v="8"/>
    <n v="8171.6459632308406"/>
    <s v="08"/>
    <x v="17"/>
    <s v="4300"/>
    <s v="513801"/>
    <s v="5138"/>
    <x v="52"/>
    <x v="1"/>
    <s v="Nursing"/>
    <m/>
    <x v="0"/>
    <m/>
    <x v="0"/>
    <m/>
    <m/>
    <m/>
    <x v="0"/>
    <x v="0"/>
    <m/>
    <s v="M"/>
    <x v="1"/>
    <s v="U"/>
    <m/>
    <m/>
    <s v="B"/>
    <m/>
    <m/>
    <s v="1"/>
    <s v="C"/>
    <m/>
    <x v="1"/>
  </r>
  <r>
    <x v="2"/>
    <x v="8"/>
    <n v="8171.6459988598708"/>
    <s v="03"/>
    <x v="7"/>
    <s v="2500"/>
    <s v="520801"/>
    <s v="5208"/>
    <x v="44"/>
    <x v="3"/>
    <s v="Accounting &amp; Finance"/>
    <m/>
    <x v="0"/>
    <m/>
    <x v="0"/>
    <m/>
    <m/>
    <m/>
    <x v="0"/>
    <x v="0"/>
    <m/>
    <s v="C"/>
    <x v="1"/>
    <s v="U"/>
    <m/>
    <m/>
    <m/>
    <m/>
    <s v="W"/>
    <s v="1"/>
    <s v="C"/>
    <m/>
    <x v="0"/>
  </r>
  <r>
    <x v="2"/>
    <x v="8"/>
    <n v="8171.6460433961593"/>
    <s v="12"/>
    <x v="9"/>
    <s v="3800"/>
    <s v="090401"/>
    <s v="0904"/>
    <x v="20"/>
    <x v="0"/>
    <s v="Mass Communications"/>
    <s v="3805"/>
    <x v="13"/>
    <m/>
    <x v="0"/>
    <m/>
    <m/>
    <s v="3700"/>
    <x v="10"/>
    <x v="2"/>
    <s v="Marketing &amp; Real Estate"/>
    <m/>
    <x v="1"/>
    <s v="B"/>
    <m/>
    <m/>
    <s v="B"/>
    <m/>
    <m/>
    <s v="1"/>
    <s v="C"/>
    <m/>
    <x v="1"/>
  </r>
  <r>
    <x v="2"/>
    <x v="8"/>
    <n v="8171.6465600171023"/>
    <s v="12"/>
    <x v="9"/>
    <s v="5100"/>
    <s v="451001"/>
    <s v="4510"/>
    <x v="22"/>
    <x v="0"/>
    <s v="Political Science &amp; Planning"/>
    <s v="5101"/>
    <x v="23"/>
    <m/>
    <x v="0"/>
    <m/>
    <m/>
    <s v="3300"/>
    <x v="12"/>
    <x v="1"/>
    <s v="History"/>
    <s v="C"/>
    <x v="0"/>
    <s v="U"/>
    <m/>
    <m/>
    <s v="B"/>
    <m/>
    <m/>
    <s v="1"/>
    <s v="C"/>
    <m/>
    <x v="1"/>
  </r>
  <r>
    <x v="2"/>
    <x v="8"/>
    <n v="8171.6466312751627"/>
    <s v="03"/>
    <x v="7"/>
    <s v="3600"/>
    <s v="520201"/>
    <s v="5202"/>
    <x v="27"/>
    <x v="3"/>
    <s v="Management"/>
    <m/>
    <x v="0"/>
    <m/>
    <x v="0"/>
    <m/>
    <m/>
    <m/>
    <x v="0"/>
    <x v="0"/>
    <m/>
    <s v="C"/>
    <x v="0"/>
    <s v="U"/>
    <m/>
    <m/>
    <m/>
    <m/>
    <s v="W"/>
    <s v="1"/>
    <s v="C"/>
    <m/>
    <x v="0"/>
  </r>
  <r>
    <x v="2"/>
    <x v="8"/>
    <n v="8171.6477446823674"/>
    <s v="12"/>
    <x v="9"/>
    <s v="6800"/>
    <s v="451101"/>
    <s v="4511"/>
    <x v="21"/>
    <x v="0"/>
    <s v="Sociology"/>
    <m/>
    <x v="0"/>
    <m/>
    <x v="0"/>
    <m/>
    <m/>
    <m/>
    <x v="0"/>
    <x v="0"/>
    <m/>
    <s v="M"/>
    <x v="1"/>
    <s v="B"/>
    <m/>
    <m/>
    <s v="B"/>
    <m/>
    <m/>
    <s v="1"/>
    <s v="C"/>
    <m/>
    <x v="1"/>
  </r>
  <r>
    <x v="2"/>
    <x v="8"/>
    <n v="8171.6481455089606"/>
    <s v="03"/>
    <x v="7"/>
    <s v="2500"/>
    <s v="520801"/>
    <s v="5208"/>
    <x v="44"/>
    <x v="3"/>
    <s v="Accounting &amp; Finance"/>
    <m/>
    <x v="0"/>
    <m/>
    <x v="0"/>
    <m/>
    <m/>
    <m/>
    <x v="0"/>
    <x v="0"/>
    <m/>
    <m/>
    <x v="0"/>
    <s v="B"/>
    <m/>
    <m/>
    <s v="B"/>
    <m/>
    <m/>
    <s v="1"/>
    <s v="C"/>
    <m/>
    <x v="1"/>
  </r>
  <r>
    <x v="2"/>
    <x v="8"/>
    <n v="8171.6492856379382"/>
    <s v="11"/>
    <x v="9"/>
    <s v="0800"/>
    <s v="260101"/>
    <s v="2601"/>
    <x v="11"/>
    <x v="0"/>
    <s v="Biology"/>
    <s v="0801"/>
    <x v="11"/>
    <m/>
    <x v="0"/>
    <m/>
    <m/>
    <m/>
    <x v="0"/>
    <x v="0"/>
    <m/>
    <m/>
    <x v="1"/>
    <s v="B"/>
    <m/>
    <m/>
    <s v="B"/>
    <m/>
    <m/>
    <s v="1"/>
    <s v="C"/>
    <m/>
    <x v="1"/>
  </r>
  <r>
    <x v="2"/>
    <x v="8"/>
    <n v="8171.6511383475254"/>
    <s v="10"/>
    <x v="20"/>
    <s v="4200"/>
    <s v="131312"/>
    <s v="1313"/>
    <x v="58"/>
    <x v="0"/>
    <s v="Music"/>
    <s v="4201"/>
    <x v="44"/>
    <m/>
    <x v="0"/>
    <m/>
    <m/>
    <m/>
    <x v="0"/>
    <x v="0"/>
    <m/>
    <s v="S"/>
    <x v="1"/>
    <s v="B"/>
    <m/>
    <m/>
    <s v="B"/>
    <m/>
    <m/>
    <s v="1"/>
    <s v="C"/>
    <m/>
    <x v="1"/>
  </r>
  <r>
    <x v="2"/>
    <x v="8"/>
    <n v="8171.6540866498026"/>
    <s v="01"/>
    <x v="14"/>
    <s v="7005"/>
    <s v="131001"/>
    <s v="1310"/>
    <x v="32"/>
    <x v="2"/>
    <s v="Literacy &amp; Special Educ"/>
    <m/>
    <x v="0"/>
    <m/>
    <x v="0"/>
    <m/>
    <m/>
    <m/>
    <x v="0"/>
    <x v="0"/>
    <m/>
    <m/>
    <x v="0"/>
    <s v="W"/>
    <m/>
    <m/>
    <m/>
    <m/>
    <s v="W"/>
    <s v="1"/>
    <s v="C"/>
    <m/>
    <x v="0"/>
  </r>
  <r>
    <x v="2"/>
    <x v="8"/>
    <n v="8171.6542380731817"/>
    <s v="11"/>
    <x v="9"/>
    <s v="3900"/>
    <s v="270101"/>
    <s v="2701"/>
    <x v="38"/>
    <x v="0"/>
    <s v="Mathematics"/>
    <s v="3904"/>
    <x v="18"/>
    <m/>
    <x v="0"/>
    <m/>
    <m/>
    <m/>
    <x v="0"/>
    <x v="0"/>
    <m/>
    <s v="C"/>
    <x v="0"/>
    <s v="W"/>
    <m/>
    <m/>
    <m/>
    <m/>
    <s v="W"/>
    <m/>
    <s v="C"/>
    <m/>
    <x v="0"/>
  </r>
  <r>
    <x v="2"/>
    <x v="8"/>
    <n v="8171.6545320126843"/>
    <s v="01"/>
    <x v="14"/>
    <s v="1900"/>
    <s v="131202"/>
    <s v="1312"/>
    <x v="9"/>
    <x v="2"/>
    <s v="Early Childhood through Secondary Educ"/>
    <m/>
    <x v="0"/>
    <m/>
    <x v="0"/>
    <m/>
    <m/>
    <m/>
    <x v="0"/>
    <x v="0"/>
    <m/>
    <s v="M"/>
    <x v="1"/>
    <s v="U"/>
    <m/>
    <m/>
    <m/>
    <m/>
    <s v="W"/>
    <s v="1"/>
    <s v="C"/>
    <m/>
    <x v="0"/>
  </r>
  <r>
    <x v="2"/>
    <x v="8"/>
    <n v="8171.6547546941247"/>
    <s v="12"/>
    <x v="2"/>
    <s v="5300"/>
    <s v="420101"/>
    <s v="4201"/>
    <x v="10"/>
    <x v="0"/>
    <s v="Psychology"/>
    <m/>
    <x v="0"/>
    <m/>
    <x v="0"/>
    <m/>
    <m/>
    <s v="1810"/>
    <x v="2"/>
    <x v="1"/>
    <s v="Criminology"/>
    <m/>
    <x v="1"/>
    <s v="B"/>
    <m/>
    <m/>
    <s v="B"/>
    <m/>
    <m/>
    <s v="1"/>
    <s v="C"/>
    <m/>
    <x v="1"/>
  </r>
  <r>
    <x v="2"/>
    <x v="8"/>
    <n v="8171.6564737948484"/>
    <s v="03"/>
    <x v="7"/>
    <s v="2100"/>
    <s v="520601"/>
    <s v="5206"/>
    <x v="71"/>
    <x v="3"/>
    <s v="Economics"/>
    <m/>
    <x v="0"/>
    <s v="2500"/>
    <x v="1"/>
    <s v="RCOB"/>
    <s v="Accounting &amp; Finance"/>
    <m/>
    <x v="0"/>
    <x v="0"/>
    <m/>
    <s v="C"/>
    <x v="0"/>
    <s v="M"/>
    <m/>
    <m/>
    <m/>
    <m/>
    <s v="W"/>
    <s v="1"/>
    <s v="C"/>
    <m/>
    <x v="0"/>
  </r>
  <r>
    <x v="2"/>
    <x v="8"/>
    <n v="8171.6565361456514"/>
    <s v="03"/>
    <x v="7"/>
    <s v="0100"/>
    <s v="520301"/>
    <s v="5203"/>
    <x v="16"/>
    <x v="3"/>
    <s v="Accounting &amp; Finance"/>
    <m/>
    <x v="0"/>
    <m/>
    <x v="0"/>
    <m/>
    <m/>
    <m/>
    <x v="0"/>
    <x v="0"/>
    <m/>
    <s v="C"/>
    <x v="1"/>
    <s v="U"/>
    <m/>
    <m/>
    <m/>
    <m/>
    <s v="W"/>
    <s v="1"/>
    <s v="C"/>
    <m/>
    <x v="0"/>
  </r>
  <r>
    <x v="2"/>
    <x v="8"/>
    <n v="8171.6570438593362"/>
    <s v="01"/>
    <x v="14"/>
    <s v="1900"/>
    <s v="131202"/>
    <s v="1312"/>
    <x v="9"/>
    <x v="2"/>
    <s v="Early Childhood through Secondary Educ"/>
    <m/>
    <x v="0"/>
    <m/>
    <x v="0"/>
    <m/>
    <m/>
    <s v="5300"/>
    <x v="8"/>
    <x v="1"/>
    <s v="Psychology"/>
    <m/>
    <x v="1"/>
    <s v="U"/>
    <m/>
    <m/>
    <m/>
    <m/>
    <s v="W"/>
    <s v="1"/>
    <s v="C"/>
    <s v="D"/>
    <x v="0"/>
  </r>
  <r>
    <x v="2"/>
    <x v="8"/>
    <n v="8171.6574090568993"/>
    <s v="12"/>
    <x v="2"/>
    <s v="5300"/>
    <s v="420101"/>
    <s v="4201"/>
    <x v="10"/>
    <x v="0"/>
    <s v="Psychology"/>
    <m/>
    <x v="0"/>
    <m/>
    <x v="0"/>
    <m/>
    <m/>
    <s v="6800"/>
    <x v="13"/>
    <x v="1"/>
    <s v="Sociology"/>
    <s v="C"/>
    <x v="1"/>
    <s v="W"/>
    <m/>
    <m/>
    <m/>
    <m/>
    <s v="W"/>
    <s v="1"/>
    <s v="C"/>
    <m/>
    <x v="0"/>
  </r>
  <r>
    <x v="2"/>
    <x v="8"/>
    <n v="8171.6578366052663"/>
    <s v="10"/>
    <x v="2"/>
    <s v="4700"/>
    <s v="380101"/>
    <s v="3801"/>
    <x v="39"/>
    <x v="0"/>
    <s v="Philosophy"/>
    <s v="4701"/>
    <x v="21"/>
    <m/>
    <x v="0"/>
    <m/>
    <m/>
    <s v="3000"/>
    <x v="28"/>
    <x v="1"/>
    <s v="Foreign Languages &amp; Literatures"/>
    <s v="C"/>
    <x v="0"/>
    <s v="W"/>
    <m/>
    <m/>
    <m/>
    <m/>
    <s v="W"/>
    <s v="1"/>
    <s v="C"/>
    <m/>
    <x v="0"/>
  </r>
  <r>
    <x v="2"/>
    <x v="8"/>
    <n v="8171.6579078633267"/>
    <s v="11"/>
    <x v="9"/>
    <s v="0800"/>
    <s v="260101"/>
    <s v="2601"/>
    <x v="11"/>
    <x v="0"/>
    <s v="Biology"/>
    <s v="0801"/>
    <x v="11"/>
    <m/>
    <x v="0"/>
    <m/>
    <m/>
    <m/>
    <x v="0"/>
    <x v="0"/>
    <m/>
    <m/>
    <x v="1"/>
    <s v="B"/>
    <m/>
    <m/>
    <s v="B"/>
    <m/>
    <m/>
    <s v="1"/>
    <s v="C"/>
    <m/>
    <x v="1"/>
  </r>
  <r>
    <x v="2"/>
    <x v="8"/>
    <n v="8171.6580058431609"/>
    <s v="12"/>
    <x v="4"/>
    <s v="6800"/>
    <s v="451101"/>
    <s v="4511"/>
    <x v="21"/>
    <x v="0"/>
    <s v="Sociology"/>
    <m/>
    <x v="0"/>
    <m/>
    <x v="0"/>
    <m/>
    <m/>
    <m/>
    <x v="0"/>
    <x v="0"/>
    <m/>
    <m/>
    <x v="1"/>
    <s v="U"/>
    <m/>
    <m/>
    <m/>
    <m/>
    <s v="W"/>
    <s v="1"/>
    <s v="C"/>
    <s v="D"/>
    <x v="0"/>
  </r>
  <r>
    <x v="2"/>
    <x v="8"/>
    <n v="8171.6584333915271"/>
    <s v="03"/>
    <x v="7"/>
    <s v="3700"/>
    <s v="521401"/>
    <s v="5214"/>
    <x v="17"/>
    <x v="3"/>
    <s v="Marketing &amp; Real Estate"/>
    <m/>
    <x v="0"/>
    <m/>
    <x v="0"/>
    <m/>
    <m/>
    <m/>
    <x v="0"/>
    <x v="0"/>
    <m/>
    <s v="C"/>
    <x v="1"/>
    <s v="U"/>
    <m/>
    <m/>
    <m/>
    <s v="P"/>
    <s v="W"/>
    <s v="1"/>
    <s v="C"/>
    <m/>
    <x v="3"/>
  </r>
  <r>
    <x v="2"/>
    <x v="8"/>
    <n v="8171.6584601133"/>
    <s v="12"/>
    <x v="9"/>
    <s v="6800"/>
    <s v="451101"/>
    <s v="4511"/>
    <x v="21"/>
    <x v="0"/>
    <s v="Sociology"/>
    <m/>
    <x v="0"/>
    <m/>
    <x v="0"/>
    <m/>
    <m/>
    <s v="1810"/>
    <x v="2"/>
    <x v="1"/>
    <s v="Criminology"/>
    <m/>
    <x v="1"/>
    <s v="U"/>
    <m/>
    <m/>
    <m/>
    <m/>
    <s v="W"/>
    <s v="1"/>
    <s v="C"/>
    <m/>
    <x v="0"/>
  </r>
  <r>
    <x v="2"/>
    <x v="8"/>
    <n v="8171.6593953753518"/>
    <s v="03"/>
    <x v="7"/>
    <s v="3600"/>
    <s v="520201"/>
    <s v="5202"/>
    <x v="27"/>
    <x v="3"/>
    <s v="Management"/>
    <m/>
    <x v="0"/>
    <s v="3700"/>
    <x v="3"/>
    <s v="RCOB"/>
    <s v="Marketing &amp; Real Estate"/>
    <m/>
    <x v="0"/>
    <x v="0"/>
    <m/>
    <m/>
    <x v="1"/>
    <s v="W"/>
    <m/>
    <m/>
    <m/>
    <m/>
    <s v="W"/>
    <m/>
    <s v="C"/>
    <m/>
    <x v="0"/>
  </r>
  <r>
    <x v="2"/>
    <x v="8"/>
    <n v="8171.6594131898673"/>
    <s v="11"/>
    <x v="9"/>
    <s v="2800"/>
    <s v="450701"/>
    <s v="4507"/>
    <x v="26"/>
    <x v="0"/>
    <s v="Geosciences"/>
    <s v="2807"/>
    <x v="67"/>
    <m/>
    <x v="0"/>
    <m/>
    <m/>
    <m/>
    <x v="0"/>
    <x v="0"/>
    <m/>
    <s v="C"/>
    <x v="0"/>
    <s v="U"/>
    <m/>
    <m/>
    <m/>
    <m/>
    <s v="W"/>
    <s v="1"/>
    <s v="C"/>
    <m/>
    <x v="0"/>
  </r>
  <r>
    <x v="2"/>
    <x v="8"/>
    <n v="8171.6596625930806"/>
    <s v="11"/>
    <x v="2"/>
    <s v="3150"/>
    <s v="450901"/>
    <s v="4509"/>
    <x v="46"/>
    <x v="0"/>
    <s v="No Department Assigned"/>
    <m/>
    <x v="0"/>
    <m/>
    <x v="0"/>
    <m/>
    <m/>
    <s v="6900"/>
    <x v="17"/>
    <x v="1"/>
    <s v="Foreign Languages &amp; Literatures"/>
    <m/>
    <x v="1"/>
    <s v="U"/>
    <m/>
    <m/>
    <s v="B"/>
    <m/>
    <m/>
    <s v="1"/>
    <s v="C"/>
    <m/>
    <x v="1"/>
  </r>
  <r>
    <x v="2"/>
    <x v="8"/>
    <n v="8171.6605622261022"/>
    <s v="01"/>
    <x v="14"/>
    <s v="7600"/>
    <s v="510203"/>
    <s v="5102"/>
    <x v="31"/>
    <x v="2"/>
    <s v="Communication Sciences &amp; Prof Counseling"/>
    <m/>
    <x v="0"/>
    <m/>
    <x v="0"/>
    <m/>
    <m/>
    <m/>
    <x v="0"/>
    <x v="0"/>
    <m/>
    <s v="C"/>
    <x v="1"/>
    <s v="W"/>
    <m/>
    <m/>
    <m/>
    <m/>
    <s v="W"/>
    <s v="1"/>
    <s v="C"/>
    <m/>
    <x v="0"/>
  </r>
  <r>
    <x v="2"/>
    <x v="8"/>
    <n v="8171.6611055688172"/>
    <s v="12"/>
    <x v="9"/>
    <s v="1810"/>
    <s v="450401"/>
    <s v="4504"/>
    <x v="13"/>
    <x v="0"/>
    <s v="Criminology"/>
    <m/>
    <x v="0"/>
    <m/>
    <x v="0"/>
    <m/>
    <m/>
    <m/>
    <x v="0"/>
    <x v="0"/>
    <m/>
    <m/>
    <x v="0"/>
    <s v="W"/>
    <m/>
    <m/>
    <m/>
    <m/>
    <s v="W"/>
    <m/>
    <s v="C"/>
    <m/>
    <x v="0"/>
  </r>
  <r>
    <x v="2"/>
    <x v="8"/>
    <n v="8171.6611411978483"/>
    <s v="12"/>
    <x v="9"/>
    <s v="3800"/>
    <s v="090401"/>
    <s v="0904"/>
    <x v="20"/>
    <x v="0"/>
    <s v="Mass Communications"/>
    <s v="3807"/>
    <x v="81"/>
    <m/>
    <x v="0"/>
    <m/>
    <m/>
    <s v="3700"/>
    <x v="10"/>
    <x v="2"/>
    <s v="Marketing &amp; Real Estate"/>
    <m/>
    <x v="1"/>
    <s v="B"/>
    <m/>
    <m/>
    <s v="B"/>
    <m/>
    <m/>
    <s v="1"/>
    <s v="C"/>
    <m/>
    <x v="1"/>
  </r>
  <r>
    <x v="2"/>
    <x v="8"/>
    <n v="8171.6624149356894"/>
    <s v="01"/>
    <x v="14"/>
    <s v="7600"/>
    <s v="510203"/>
    <s v="5102"/>
    <x v="31"/>
    <x v="2"/>
    <s v="Communication Sciences &amp; Prof Counseling"/>
    <m/>
    <x v="0"/>
    <m/>
    <x v="0"/>
    <m/>
    <m/>
    <m/>
    <x v="0"/>
    <x v="0"/>
    <m/>
    <m/>
    <x v="1"/>
    <s v="W"/>
    <m/>
    <m/>
    <m/>
    <m/>
    <s v="W"/>
    <m/>
    <s v="C"/>
    <m/>
    <x v="0"/>
  </r>
  <r>
    <x v="2"/>
    <x v="8"/>
    <n v="8171.6624238429476"/>
    <s v="01"/>
    <x v="9"/>
    <s v="4504"/>
    <s v="310301"/>
    <s v="3103"/>
    <x v="33"/>
    <x v="2"/>
    <s v="Sport Management, Wellness, &amp; Physical Educ"/>
    <m/>
    <x v="0"/>
    <m/>
    <x v="0"/>
    <m/>
    <m/>
    <s v="3600"/>
    <x v="4"/>
    <x v="2"/>
    <s v="Management"/>
    <s v="S"/>
    <x v="0"/>
    <s v="W"/>
    <m/>
    <m/>
    <m/>
    <m/>
    <s v="W"/>
    <s v="2"/>
    <s v="C"/>
    <m/>
    <x v="4"/>
  </r>
  <r>
    <x v="2"/>
    <x v="8"/>
    <n v="8171.6631097017853"/>
    <s v="03"/>
    <x v="7"/>
    <s v="3700"/>
    <s v="521401"/>
    <s v="5214"/>
    <x v="17"/>
    <x v="3"/>
    <s v="Marketing &amp; Real Estate"/>
    <m/>
    <x v="0"/>
    <m/>
    <x v="0"/>
    <m/>
    <m/>
    <m/>
    <x v="0"/>
    <x v="0"/>
    <m/>
    <m/>
    <x v="1"/>
    <s v="W"/>
    <m/>
    <m/>
    <m/>
    <m/>
    <s v="W"/>
    <s v="1"/>
    <s v="C"/>
    <m/>
    <x v="0"/>
  </r>
  <r>
    <x v="2"/>
    <x v="8"/>
    <n v="8171.6642320162464"/>
    <s v="12"/>
    <x v="9"/>
    <s v="1810"/>
    <s v="450401"/>
    <s v="4504"/>
    <x v="13"/>
    <x v="0"/>
    <s v="Criminology"/>
    <m/>
    <x v="0"/>
    <m/>
    <x v="0"/>
    <m/>
    <m/>
    <m/>
    <x v="0"/>
    <x v="0"/>
    <m/>
    <m/>
    <x v="1"/>
    <s v="B"/>
    <m/>
    <m/>
    <s v="B"/>
    <m/>
    <m/>
    <s v="1"/>
    <s v="C"/>
    <m/>
    <x v="1"/>
  </r>
  <r>
    <x v="2"/>
    <x v="8"/>
    <n v="8171.6644190686575"/>
    <s v="12"/>
    <x v="2"/>
    <s v="5300"/>
    <s v="420101"/>
    <s v="4201"/>
    <x v="10"/>
    <x v="0"/>
    <s v="Psychology"/>
    <m/>
    <x v="0"/>
    <m/>
    <x v="0"/>
    <m/>
    <m/>
    <m/>
    <x v="0"/>
    <x v="0"/>
    <m/>
    <m/>
    <x v="1"/>
    <s v="B"/>
    <m/>
    <m/>
    <s v="B"/>
    <m/>
    <m/>
    <s v="1"/>
    <s v="C"/>
    <s v="D"/>
    <x v="1"/>
  </r>
  <r>
    <x v="2"/>
    <x v="8"/>
    <n v="8171.665220721844"/>
    <s v="12"/>
    <x v="2"/>
    <s v="5300"/>
    <s v="420101"/>
    <s v="4201"/>
    <x v="10"/>
    <x v="0"/>
    <s v="Psychology"/>
    <m/>
    <x v="0"/>
    <m/>
    <x v="0"/>
    <m/>
    <m/>
    <m/>
    <x v="0"/>
    <x v="0"/>
    <m/>
    <m/>
    <x v="1"/>
    <s v="W"/>
    <m/>
    <m/>
    <m/>
    <m/>
    <s v="W"/>
    <s v="1"/>
    <s v="C"/>
    <s v="D"/>
    <x v="0"/>
  </r>
  <r>
    <x v="2"/>
    <x v="8"/>
    <n v="8171.6652296291022"/>
    <s v="12"/>
    <x v="2"/>
    <s v="5300"/>
    <s v="420101"/>
    <s v="4201"/>
    <x v="10"/>
    <x v="0"/>
    <s v="Psychology"/>
    <m/>
    <x v="0"/>
    <m/>
    <x v="0"/>
    <m/>
    <m/>
    <s v="6800"/>
    <x v="13"/>
    <x v="1"/>
    <s v="Sociology"/>
    <s v="C"/>
    <x v="1"/>
    <s v="W"/>
    <m/>
    <m/>
    <m/>
    <m/>
    <s v="W"/>
    <s v="1"/>
    <s v="C"/>
    <m/>
    <x v="0"/>
  </r>
  <r>
    <x v="2"/>
    <x v="8"/>
    <n v="8171.6659154879399"/>
    <s v="08"/>
    <x v="17"/>
    <s v="4300"/>
    <s v="513801"/>
    <s v="5138"/>
    <x v="52"/>
    <x v="1"/>
    <s v="Nursing"/>
    <m/>
    <x v="0"/>
    <m/>
    <x v="0"/>
    <m/>
    <m/>
    <m/>
    <x v="0"/>
    <x v="0"/>
    <m/>
    <s v="C"/>
    <x v="1"/>
    <s v="W"/>
    <m/>
    <m/>
    <m/>
    <m/>
    <s v="W"/>
    <s v="1"/>
    <s v="C"/>
    <m/>
    <x v="0"/>
  </r>
  <r>
    <x v="2"/>
    <x v="8"/>
    <n v="8171.6659333024545"/>
    <s v="03"/>
    <x v="7"/>
    <s v="3600"/>
    <s v="520201"/>
    <s v="5202"/>
    <x v="27"/>
    <x v="3"/>
    <s v="Management"/>
    <m/>
    <x v="0"/>
    <m/>
    <x v="0"/>
    <m/>
    <m/>
    <m/>
    <x v="0"/>
    <x v="0"/>
    <m/>
    <m/>
    <x v="1"/>
    <s v="B"/>
    <m/>
    <m/>
    <s v="B"/>
    <m/>
    <m/>
    <s v="1"/>
    <s v="C"/>
    <m/>
    <x v="1"/>
  </r>
  <r>
    <x v="2"/>
    <x v="8"/>
    <n v="8171.6665389959735"/>
    <s v="12"/>
    <x v="9"/>
    <s v="6800"/>
    <s v="451101"/>
    <s v="4511"/>
    <x v="21"/>
    <x v="0"/>
    <s v="Sociology"/>
    <m/>
    <x v="0"/>
    <m/>
    <x v="0"/>
    <m/>
    <m/>
    <s v="1810"/>
    <x v="2"/>
    <x v="1"/>
    <s v="Criminology"/>
    <m/>
    <x v="1"/>
    <s v="B"/>
    <m/>
    <m/>
    <s v="B"/>
    <m/>
    <m/>
    <s v="1"/>
    <s v="C"/>
    <m/>
    <x v="1"/>
  </r>
  <r>
    <x v="2"/>
    <x v="8"/>
    <n v="8171.6665479032317"/>
    <s v="01"/>
    <x v="14"/>
    <s v="1900"/>
    <s v="131202"/>
    <s v="1312"/>
    <x v="9"/>
    <x v="2"/>
    <s v="Early Childhood through Secondary Educ"/>
    <m/>
    <x v="0"/>
    <m/>
    <x v="0"/>
    <m/>
    <m/>
    <m/>
    <x v="0"/>
    <x v="0"/>
    <m/>
    <m/>
    <x v="1"/>
    <s v="B"/>
    <m/>
    <m/>
    <s v="B"/>
    <m/>
    <m/>
    <s v="2"/>
    <s v="C"/>
    <m/>
    <x v="4"/>
  </r>
  <r>
    <x v="2"/>
    <x v="8"/>
    <n v="8171.6670288951436"/>
    <s v="12"/>
    <x v="9"/>
    <s v="1810"/>
    <s v="450401"/>
    <s v="4504"/>
    <x v="13"/>
    <x v="0"/>
    <s v="Criminology"/>
    <m/>
    <x v="0"/>
    <m/>
    <x v="0"/>
    <m/>
    <m/>
    <m/>
    <x v="0"/>
    <x v="0"/>
    <m/>
    <m/>
    <x v="1"/>
    <s v="B"/>
    <m/>
    <m/>
    <s v="B"/>
    <m/>
    <m/>
    <s v="1"/>
    <s v="C"/>
    <m/>
    <x v="1"/>
  </r>
  <r>
    <x v="2"/>
    <x v="8"/>
    <n v="8171.667465350768"/>
    <s v="12"/>
    <x v="2"/>
    <s v="5300"/>
    <s v="420101"/>
    <s v="4201"/>
    <x v="10"/>
    <x v="0"/>
    <s v="Psychology"/>
    <m/>
    <x v="0"/>
    <m/>
    <x v="0"/>
    <m/>
    <m/>
    <m/>
    <x v="0"/>
    <x v="0"/>
    <m/>
    <s v="C"/>
    <x v="1"/>
    <s v="W"/>
    <m/>
    <m/>
    <m/>
    <m/>
    <s v="W"/>
    <s v="2"/>
    <s v="C"/>
    <m/>
    <x v="4"/>
  </r>
  <r>
    <x v="2"/>
    <x v="8"/>
    <n v="8171.6681423023483"/>
    <s v="03"/>
    <x v="7"/>
    <s v="3600"/>
    <s v="520201"/>
    <s v="5202"/>
    <x v="27"/>
    <x v="3"/>
    <s v="Management"/>
    <m/>
    <x v="0"/>
    <m/>
    <x v="0"/>
    <m/>
    <m/>
    <m/>
    <x v="0"/>
    <x v="0"/>
    <m/>
    <m/>
    <x v="1"/>
    <s v="U"/>
    <m/>
    <m/>
    <m/>
    <m/>
    <s v="W"/>
    <s v="1"/>
    <s v="C"/>
    <s v="D"/>
    <x v="0"/>
  </r>
  <r>
    <x v="2"/>
    <x v="8"/>
    <n v="8171.6682759112127"/>
    <s v="01"/>
    <x v="9"/>
    <s v="4504"/>
    <s v="310301"/>
    <s v="3103"/>
    <x v="33"/>
    <x v="2"/>
    <s v="Sport Management, Wellness, &amp; Physical Educ"/>
    <m/>
    <x v="0"/>
    <m/>
    <x v="0"/>
    <m/>
    <m/>
    <s v="3700"/>
    <x v="10"/>
    <x v="2"/>
    <s v="Marketing &amp; Real Estate"/>
    <s v="C"/>
    <x v="1"/>
    <s v="W"/>
    <m/>
    <m/>
    <m/>
    <m/>
    <s v="W"/>
    <s v="1"/>
    <s v="C"/>
    <m/>
    <x v="0"/>
  </r>
  <r>
    <x v="2"/>
    <x v="8"/>
    <n v="8171.6684540563647"/>
    <s v="01"/>
    <x v="14"/>
    <s v="1900"/>
    <s v="131202"/>
    <s v="1312"/>
    <x v="9"/>
    <x v="2"/>
    <s v="Early Childhood through Secondary Educ"/>
    <m/>
    <x v="0"/>
    <m/>
    <x v="0"/>
    <m/>
    <m/>
    <m/>
    <x v="0"/>
    <x v="0"/>
    <m/>
    <s v="C"/>
    <x v="1"/>
    <s v="U"/>
    <m/>
    <m/>
    <s v="B"/>
    <m/>
    <m/>
    <s v="1"/>
    <s v="C"/>
    <m/>
    <x v="1"/>
  </r>
  <r>
    <x v="2"/>
    <x v="8"/>
    <n v="8171.6697188869493"/>
    <s v="08"/>
    <x v="17"/>
    <s v="4300"/>
    <s v="513801"/>
    <s v="5138"/>
    <x v="52"/>
    <x v="1"/>
    <s v="Nursing"/>
    <m/>
    <x v="0"/>
    <m/>
    <x v="0"/>
    <m/>
    <m/>
    <m/>
    <x v="0"/>
    <x v="0"/>
    <m/>
    <s v="C"/>
    <x v="1"/>
    <s v="B"/>
    <m/>
    <m/>
    <s v="B"/>
    <m/>
    <m/>
    <s v="1"/>
    <s v="C"/>
    <m/>
    <x v="1"/>
  </r>
  <r>
    <x v="2"/>
    <x v="8"/>
    <n v="8171.6699593829053"/>
    <s v="11"/>
    <x v="9"/>
    <s v="0800"/>
    <s v="260101"/>
    <s v="2601"/>
    <x v="11"/>
    <x v="0"/>
    <s v="Biology"/>
    <s v="0801"/>
    <x v="11"/>
    <m/>
    <x v="0"/>
    <m/>
    <m/>
    <m/>
    <x v="0"/>
    <x v="0"/>
    <m/>
    <s v="C"/>
    <x v="0"/>
    <s v="W"/>
    <m/>
    <m/>
    <m/>
    <m/>
    <s v="W"/>
    <s v="1"/>
    <s v="C"/>
    <s v="D"/>
    <x v="0"/>
  </r>
  <r>
    <x v="2"/>
    <x v="8"/>
    <n v="8171.6699950119355"/>
    <s v="12"/>
    <x v="2"/>
    <s v="5300"/>
    <s v="420101"/>
    <s v="4201"/>
    <x v="10"/>
    <x v="0"/>
    <s v="Psychology"/>
    <m/>
    <x v="0"/>
    <m/>
    <x v="0"/>
    <m/>
    <m/>
    <s v="3800"/>
    <x v="16"/>
    <x v="1"/>
    <s v="Mass Communications"/>
    <s v="M"/>
    <x v="1"/>
    <s v="B"/>
    <m/>
    <m/>
    <s v="B"/>
    <m/>
    <m/>
    <s v="1"/>
    <s v="C"/>
    <m/>
    <x v="1"/>
  </r>
  <r>
    <x v="2"/>
    <x v="8"/>
    <n v="8171.6700395482239"/>
    <s v="03"/>
    <x v="7"/>
    <s v="3700"/>
    <s v="521401"/>
    <s v="5214"/>
    <x v="17"/>
    <x v="3"/>
    <s v="Marketing &amp; Real Estate"/>
    <m/>
    <x v="0"/>
    <m/>
    <x v="0"/>
    <m/>
    <m/>
    <m/>
    <x v="0"/>
    <x v="0"/>
    <m/>
    <m/>
    <x v="0"/>
    <s v="W"/>
    <m/>
    <m/>
    <m/>
    <m/>
    <s v="W"/>
    <s v="1"/>
    <s v="C"/>
    <m/>
    <x v="0"/>
  </r>
  <r>
    <x v="2"/>
    <x v="8"/>
    <n v="8171.6711618626859"/>
    <s v="03"/>
    <x v="9"/>
    <s v="2200"/>
    <s v="450601"/>
    <s v="4506"/>
    <x v="43"/>
    <x v="3"/>
    <s v="Economics"/>
    <m/>
    <x v="0"/>
    <m/>
    <x v="0"/>
    <m/>
    <m/>
    <s v="0900"/>
    <x v="22"/>
    <x v="2"/>
    <s v="Management"/>
    <m/>
    <x v="0"/>
    <s v="H"/>
    <m/>
    <m/>
    <m/>
    <m/>
    <m/>
    <s v="2"/>
    <s v="C"/>
    <m/>
    <x v="4"/>
  </r>
  <r>
    <x v="2"/>
    <x v="8"/>
    <n v="8171.672284177148"/>
    <s v="12"/>
    <x v="9"/>
    <s v="3800"/>
    <s v="090401"/>
    <s v="0904"/>
    <x v="20"/>
    <x v="0"/>
    <s v="Mass Communications"/>
    <s v="3805"/>
    <x v="13"/>
    <m/>
    <x v="0"/>
    <m/>
    <m/>
    <s v="ENLT"/>
    <x v="6"/>
    <x v="1"/>
    <s v="English"/>
    <s v="C"/>
    <x v="1"/>
    <s v="W"/>
    <m/>
    <m/>
    <m/>
    <m/>
    <s v="W"/>
    <s v="1"/>
    <s v="C"/>
    <m/>
    <x v="0"/>
  </r>
  <r>
    <x v="2"/>
    <x v="8"/>
    <n v="8171.6729433142127"/>
    <s v="11"/>
    <x v="9"/>
    <s v="0800"/>
    <s v="260101"/>
    <s v="2601"/>
    <x v="11"/>
    <x v="0"/>
    <s v="Biology"/>
    <s v="0801"/>
    <x v="11"/>
    <m/>
    <x v="0"/>
    <m/>
    <m/>
    <m/>
    <x v="0"/>
    <x v="0"/>
    <m/>
    <m/>
    <x v="1"/>
    <s v="U"/>
    <m/>
    <m/>
    <s v="B"/>
    <m/>
    <m/>
    <s v="1"/>
    <s v="C"/>
    <m/>
    <x v="1"/>
  </r>
  <r>
    <x v="2"/>
    <x v="8"/>
    <n v="8171.6737895036877"/>
    <s v="03"/>
    <x v="7"/>
    <s v="3700"/>
    <s v="521401"/>
    <s v="5214"/>
    <x v="17"/>
    <x v="3"/>
    <s v="Marketing &amp; Real Estate"/>
    <m/>
    <x v="0"/>
    <m/>
    <x v="0"/>
    <m/>
    <m/>
    <m/>
    <x v="0"/>
    <x v="0"/>
    <m/>
    <m/>
    <x v="1"/>
    <s v="H"/>
    <m/>
    <m/>
    <m/>
    <m/>
    <m/>
    <s v="2"/>
    <s v="R"/>
    <m/>
    <x v="4"/>
  </r>
  <r>
    <x v="2"/>
    <x v="8"/>
    <n v="8171.6738963907792"/>
    <s v="12"/>
    <x v="9"/>
    <s v="1810"/>
    <s v="450401"/>
    <s v="4504"/>
    <x v="13"/>
    <x v="0"/>
    <s v="Criminology"/>
    <m/>
    <x v="0"/>
    <m/>
    <x v="0"/>
    <m/>
    <m/>
    <s v="5100"/>
    <x v="24"/>
    <x v="1"/>
    <s v="Political Science &amp; Planning"/>
    <s v="S"/>
    <x v="0"/>
    <s v="W"/>
    <m/>
    <m/>
    <m/>
    <m/>
    <s v="W"/>
    <s v="1"/>
    <s v="C"/>
    <m/>
    <x v="0"/>
  </r>
  <r>
    <x v="2"/>
    <x v="8"/>
    <n v="8171.6783589268534"/>
    <s v="12"/>
    <x v="2"/>
    <s v="5300"/>
    <s v="420101"/>
    <s v="4201"/>
    <x v="10"/>
    <x v="0"/>
    <s v="Psychology"/>
    <m/>
    <x v="0"/>
    <m/>
    <x v="0"/>
    <m/>
    <m/>
    <s v="6800"/>
    <x v="13"/>
    <x v="1"/>
    <s v="Sociology"/>
    <m/>
    <x v="1"/>
    <s v="B"/>
    <m/>
    <m/>
    <s v="B"/>
    <m/>
    <m/>
    <s v="1"/>
    <s v="C"/>
    <m/>
    <x v="1"/>
  </r>
  <r>
    <x v="2"/>
    <x v="8"/>
    <n v="8171.6790982292368"/>
    <s v="12"/>
    <x v="2"/>
    <s v="5300"/>
    <s v="420101"/>
    <s v="4201"/>
    <x v="10"/>
    <x v="0"/>
    <s v="Psychology"/>
    <m/>
    <x v="0"/>
    <m/>
    <x v="0"/>
    <m/>
    <m/>
    <m/>
    <x v="0"/>
    <x v="0"/>
    <m/>
    <m/>
    <x v="1"/>
    <s v="W"/>
    <m/>
    <m/>
    <m/>
    <m/>
    <s v="W"/>
    <s v="1"/>
    <s v="C"/>
    <m/>
    <x v="0"/>
  </r>
  <r>
    <x v="2"/>
    <x v="8"/>
    <n v="8171.6797929953327"/>
    <s v="01"/>
    <x v="14"/>
    <s v="7005"/>
    <s v="131001"/>
    <s v="1310"/>
    <x v="32"/>
    <x v="2"/>
    <s v="Literacy &amp; Special Educ"/>
    <m/>
    <x v="0"/>
    <m/>
    <x v="0"/>
    <m/>
    <m/>
    <m/>
    <x v="0"/>
    <x v="0"/>
    <m/>
    <s v="C"/>
    <x v="1"/>
    <s v="W"/>
    <m/>
    <m/>
    <m/>
    <m/>
    <s v="W"/>
    <s v="1"/>
    <s v="C"/>
    <m/>
    <x v="0"/>
  </r>
  <r>
    <x v="2"/>
    <x v="8"/>
    <n v="8171.6813250436453"/>
    <s v="12"/>
    <x v="2"/>
    <s v="5300"/>
    <s v="420101"/>
    <s v="4201"/>
    <x v="10"/>
    <x v="0"/>
    <s v="Psychology"/>
    <m/>
    <x v="0"/>
    <m/>
    <x v="0"/>
    <m/>
    <m/>
    <m/>
    <x v="0"/>
    <x v="0"/>
    <m/>
    <s v="C"/>
    <x v="1"/>
    <s v="U"/>
    <m/>
    <m/>
    <m/>
    <m/>
    <s v="W"/>
    <s v="1"/>
    <s v="C"/>
    <m/>
    <x v="0"/>
  </r>
  <r>
    <x v="2"/>
    <x v="8"/>
    <n v="8171.6824918943958"/>
    <s v="12"/>
    <x v="9"/>
    <s v="5100"/>
    <s v="451001"/>
    <s v="4510"/>
    <x v="22"/>
    <x v="0"/>
    <s v="Political Science &amp; Planning"/>
    <m/>
    <x v="0"/>
    <m/>
    <x v="0"/>
    <m/>
    <m/>
    <m/>
    <x v="0"/>
    <x v="0"/>
    <m/>
    <m/>
    <x v="1"/>
    <s v="W"/>
    <m/>
    <m/>
    <m/>
    <m/>
    <s v="W"/>
    <s v="1"/>
    <s v="C"/>
    <m/>
    <x v="0"/>
  </r>
  <r>
    <x v="2"/>
    <x v="8"/>
    <n v="8171.6825097089104"/>
    <s v="12"/>
    <x v="9"/>
    <s v="1810"/>
    <s v="450401"/>
    <s v="4504"/>
    <x v="13"/>
    <x v="0"/>
    <s v="Criminology"/>
    <m/>
    <x v="0"/>
    <m/>
    <x v="0"/>
    <m/>
    <m/>
    <m/>
    <x v="0"/>
    <x v="0"/>
    <m/>
    <s v="C"/>
    <x v="1"/>
    <s v="U"/>
    <m/>
    <m/>
    <s v="B"/>
    <m/>
    <m/>
    <s v="1"/>
    <s v="C"/>
    <m/>
    <x v="1"/>
  </r>
  <r>
    <x v="2"/>
    <x v="8"/>
    <n v="8171.6831154024303"/>
    <s v="01"/>
    <x v="9"/>
    <s v="4504"/>
    <s v="310301"/>
    <s v="3103"/>
    <x v="33"/>
    <x v="2"/>
    <s v="Sport Management, Wellness, &amp; Physical Educ"/>
    <m/>
    <x v="0"/>
    <m/>
    <x v="0"/>
    <m/>
    <m/>
    <s v="5300"/>
    <x v="8"/>
    <x v="1"/>
    <s v="Psychology"/>
    <m/>
    <x v="1"/>
    <s v="W"/>
    <m/>
    <m/>
    <m/>
    <m/>
    <s v="W"/>
    <s v="1"/>
    <s v="C"/>
    <m/>
    <x v="0"/>
  </r>
  <r>
    <x v="2"/>
    <x v="8"/>
    <n v="8171.6848879466988"/>
    <s v="08"/>
    <x v="17"/>
    <s v="4300"/>
    <s v="513801"/>
    <s v="5138"/>
    <x v="52"/>
    <x v="1"/>
    <s v="Nursing"/>
    <m/>
    <x v="0"/>
    <m/>
    <x v="0"/>
    <m/>
    <m/>
    <m/>
    <x v="0"/>
    <x v="0"/>
    <m/>
    <s v="M"/>
    <x v="1"/>
    <s v="U"/>
    <m/>
    <m/>
    <m/>
    <m/>
    <s v="W"/>
    <m/>
    <s v="C"/>
    <m/>
    <x v="0"/>
  </r>
  <r>
    <x v="2"/>
    <x v="8"/>
    <n v="8171.6849681120175"/>
    <s v="12"/>
    <x v="9"/>
    <s v="1810"/>
    <s v="450401"/>
    <s v="4504"/>
    <x v="13"/>
    <x v="0"/>
    <s v="Criminology"/>
    <m/>
    <x v="0"/>
    <m/>
    <x v="0"/>
    <m/>
    <m/>
    <m/>
    <x v="0"/>
    <x v="0"/>
    <m/>
    <m/>
    <x v="0"/>
    <s v="B"/>
    <m/>
    <m/>
    <s v="B"/>
    <m/>
    <m/>
    <s v="1"/>
    <s v="C"/>
    <m/>
    <x v="1"/>
  </r>
  <r>
    <x v="2"/>
    <x v="8"/>
    <n v="8171.6854312894147"/>
    <s v="01"/>
    <x v="5"/>
    <s v="PCON"/>
    <s v="131101"/>
    <s v="1311"/>
    <x v="15"/>
    <x v="2"/>
    <s v="Communication Sciences &amp; Prof Counseling"/>
    <s v="COSA"/>
    <x v="39"/>
    <m/>
    <x v="0"/>
    <m/>
    <m/>
    <m/>
    <x v="0"/>
    <x v="0"/>
    <m/>
    <m/>
    <x v="0"/>
    <s v="U"/>
    <m/>
    <m/>
    <m/>
    <m/>
    <s v="W"/>
    <s v="1"/>
    <s v="C"/>
    <m/>
    <x v="0"/>
  </r>
  <r>
    <x v="2"/>
    <x v="8"/>
    <n v="8171.6857163216591"/>
    <s v="01"/>
    <x v="14"/>
    <s v="7600"/>
    <s v="510203"/>
    <s v="5102"/>
    <x v="31"/>
    <x v="2"/>
    <s v="Communication Sciences &amp; Prof Counseling"/>
    <m/>
    <x v="0"/>
    <m/>
    <x v="0"/>
    <m/>
    <m/>
    <m/>
    <x v="0"/>
    <x v="0"/>
    <m/>
    <s v="C"/>
    <x v="1"/>
    <s v="W"/>
    <m/>
    <m/>
    <m/>
    <m/>
    <s v="W"/>
    <s v="1"/>
    <s v="C"/>
    <m/>
    <x v="0"/>
  </r>
  <r>
    <x v="2"/>
    <x v="8"/>
    <n v="8171.6857341361738"/>
    <s v="12"/>
    <x v="9"/>
    <s v="1810"/>
    <s v="450401"/>
    <s v="4504"/>
    <x v="13"/>
    <x v="0"/>
    <s v="Criminology"/>
    <m/>
    <x v="0"/>
    <m/>
    <x v="0"/>
    <m/>
    <m/>
    <m/>
    <x v="0"/>
    <x v="0"/>
    <m/>
    <m/>
    <x v="1"/>
    <s v="U"/>
    <m/>
    <m/>
    <s v="B"/>
    <m/>
    <m/>
    <s v="1"/>
    <s v="C"/>
    <m/>
    <x v="1"/>
  </r>
  <r>
    <x v="2"/>
    <x v="8"/>
    <n v="8171.6859033740693"/>
    <s v="03"/>
    <x v="7"/>
    <s v="3700"/>
    <s v="521401"/>
    <s v="5214"/>
    <x v="17"/>
    <x v="3"/>
    <s v="Marketing &amp; Real Estate"/>
    <m/>
    <x v="0"/>
    <s v="3600"/>
    <x v="2"/>
    <s v="RCOB"/>
    <s v="Management"/>
    <m/>
    <x v="0"/>
    <x v="0"/>
    <m/>
    <m/>
    <x v="0"/>
    <s v="M"/>
    <m/>
    <m/>
    <s v="B"/>
    <m/>
    <s v="W"/>
    <s v="1"/>
    <s v="C"/>
    <m/>
    <x v="3"/>
  </r>
  <r>
    <x v="2"/>
    <x v="8"/>
    <n v="8171.6861527772826"/>
    <s v="01"/>
    <x v="14"/>
    <s v="1900"/>
    <s v="131202"/>
    <s v="1312"/>
    <x v="9"/>
    <x v="2"/>
    <s v="Early Childhood through Secondary Educ"/>
    <m/>
    <x v="0"/>
    <m/>
    <x v="0"/>
    <m/>
    <m/>
    <m/>
    <x v="0"/>
    <x v="0"/>
    <m/>
    <m/>
    <x v="1"/>
    <s v="W"/>
    <m/>
    <m/>
    <m/>
    <m/>
    <s v="W"/>
    <m/>
    <s v="C"/>
    <m/>
    <x v="0"/>
  </r>
  <r>
    <x v="2"/>
    <x v="8"/>
    <n v="8171.6861705917981"/>
    <s v="12"/>
    <x v="2"/>
    <s v="5300"/>
    <s v="420101"/>
    <s v="4201"/>
    <x v="10"/>
    <x v="0"/>
    <s v="Psychology"/>
    <m/>
    <x v="0"/>
    <m/>
    <x v="0"/>
    <m/>
    <m/>
    <s v="6800"/>
    <x v="13"/>
    <x v="1"/>
    <s v="Sociology"/>
    <m/>
    <x v="1"/>
    <s v="W"/>
    <m/>
    <m/>
    <m/>
    <m/>
    <s v="W"/>
    <s v="1"/>
    <s v="C"/>
    <m/>
    <x v="0"/>
  </r>
  <r>
    <x v="2"/>
    <x v="8"/>
    <n v="8171.6862507571168"/>
    <s v="10"/>
    <x v="2"/>
    <s v="4700"/>
    <s v="380101"/>
    <s v="3801"/>
    <x v="39"/>
    <x v="0"/>
    <s v="Philosophy"/>
    <s v="4702"/>
    <x v="16"/>
    <m/>
    <x v="0"/>
    <m/>
    <m/>
    <s v="5100"/>
    <x v="24"/>
    <x v="1"/>
    <s v="Political Science &amp; Planning"/>
    <s v="S"/>
    <x v="0"/>
    <s v="W"/>
    <m/>
    <m/>
    <m/>
    <m/>
    <s v="W"/>
    <s v="1"/>
    <s v="C"/>
    <m/>
    <x v="0"/>
  </r>
  <r>
    <x v="2"/>
    <x v="8"/>
    <n v="8171.6866426764527"/>
    <s v="12"/>
    <x v="2"/>
    <s v="5300"/>
    <s v="420101"/>
    <s v="4201"/>
    <x v="10"/>
    <x v="0"/>
    <s v="Psychology"/>
    <m/>
    <x v="0"/>
    <s v="4700"/>
    <x v="11"/>
    <s v="CACSI"/>
    <s v="Philosophy"/>
    <m/>
    <x v="0"/>
    <x v="0"/>
    <m/>
    <s v="C"/>
    <x v="1"/>
    <s v="U"/>
    <m/>
    <m/>
    <m/>
    <m/>
    <s v="W"/>
    <s v="1"/>
    <s v="C"/>
    <m/>
    <x v="0"/>
  </r>
  <r>
    <x v="2"/>
    <x v="8"/>
    <n v="8171.6873641643215"/>
    <s v="08"/>
    <x v="17"/>
    <s v="4300"/>
    <s v="513801"/>
    <s v="5138"/>
    <x v="52"/>
    <x v="1"/>
    <s v="Nursing"/>
    <m/>
    <x v="0"/>
    <m/>
    <x v="0"/>
    <m/>
    <m/>
    <m/>
    <x v="0"/>
    <x v="0"/>
    <m/>
    <s v="M"/>
    <x v="1"/>
    <s v="U"/>
    <m/>
    <m/>
    <m/>
    <m/>
    <s v="W"/>
    <s v="1"/>
    <s v="C"/>
    <m/>
    <x v="0"/>
  </r>
  <r>
    <x v="2"/>
    <x v="8"/>
    <n v="8171.6878896925218"/>
    <s v="12"/>
    <x v="2"/>
    <s v="5300"/>
    <s v="420101"/>
    <s v="4201"/>
    <x v="10"/>
    <x v="0"/>
    <s v="Psychology"/>
    <m/>
    <x v="0"/>
    <m/>
    <x v="0"/>
    <m/>
    <m/>
    <m/>
    <x v="0"/>
    <x v="0"/>
    <m/>
    <m/>
    <x v="1"/>
    <s v="B"/>
    <m/>
    <m/>
    <s v="B"/>
    <m/>
    <m/>
    <s v="1"/>
    <s v="C"/>
    <m/>
    <x v="1"/>
  </r>
  <r>
    <x v="2"/>
    <x v="8"/>
    <n v="8171.6880322086436"/>
    <s v="01"/>
    <x v="14"/>
    <s v="1900"/>
    <s v="131202"/>
    <s v="1312"/>
    <x v="9"/>
    <x v="2"/>
    <s v="Early Childhood through Secondary Educ"/>
    <m/>
    <x v="0"/>
    <m/>
    <x v="0"/>
    <m/>
    <m/>
    <m/>
    <x v="0"/>
    <x v="0"/>
    <m/>
    <m/>
    <x v="1"/>
    <s v="U"/>
    <m/>
    <m/>
    <s v="B"/>
    <m/>
    <m/>
    <s v="1"/>
    <s v="C"/>
    <m/>
    <x v="1"/>
  </r>
  <r>
    <x v="2"/>
    <x v="8"/>
    <n v="8171.6895642569561"/>
    <s v="03"/>
    <x v="7"/>
    <s v="3600"/>
    <s v="520201"/>
    <s v="5202"/>
    <x v="27"/>
    <x v="3"/>
    <s v="Management"/>
    <m/>
    <x v="0"/>
    <m/>
    <x v="0"/>
    <m/>
    <m/>
    <m/>
    <x v="0"/>
    <x v="0"/>
    <m/>
    <s v="C"/>
    <x v="0"/>
    <s v="U"/>
    <m/>
    <m/>
    <m/>
    <m/>
    <s v="W"/>
    <m/>
    <s v="C"/>
    <m/>
    <x v="0"/>
  </r>
  <r>
    <x v="2"/>
    <x v="8"/>
    <n v="8171.6898671037161"/>
    <s v="01"/>
    <x v="14"/>
    <s v="1900"/>
    <s v="131202"/>
    <s v="1312"/>
    <x v="9"/>
    <x v="2"/>
    <s v="Early Childhood through Secondary Educ"/>
    <m/>
    <x v="0"/>
    <m/>
    <x v="0"/>
    <m/>
    <m/>
    <m/>
    <x v="0"/>
    <x v="0"/>
    <m/>
    <m/>
    <x v="1"/>
    <s v="W"/>
    <m/>
    <m/>
    <m/>
    <m/>
    <s v="W"/>
    <s v="1"/>
    <s v="C"/>
    <m/>
    <x v="0"/>
  </r>
  <r>
    <x v="2"/>
    <x v="8"/>
    <n v="8171.6902144867636"/>
    <s v="12"/>
    <x v="9"/>
    <s v="1810"/>
    <s v="450401"/>
    <s v="4504"/>
    <x v="13"/>
    <x v="0"/>
    <s v="Criminology"/>
    <m/>
    <x v="0"/>
    <m/>
    <x v="0"/>
    <m/>
    <m/>
    <m/>
    <x v="0"/>
    <x v="0"/>
    <m/>
    <m/>
    <x v="0"/>
    <s v="W"/>
    <m/>
    <m/>
    <m/>
    <m/>
    <s v="W"/>
    <m/>
    <s v="C"/>
    <m/>
    <x v="0"/>
  </r>
  <r>
    <x v="2"/>
    <x v="8"/>
    <n v="8171.6902323012791"/>
    <s v="12"/>
    <x v="2"/>
    <s v="5300"/>
    <s v="420101"/>
    <s v="4201"/>
    <x v="10"/>
    <x v="0"/>
    <s v="Psychology"/>
    <m/>
    <x v="0"/>
    <m/>
    <x v="0"/>
    <m/>
    <m/>
    <m/>
    <x v="0"/>
    <x v="0"/>
    <m/>
    <m/>
    <x v="1"/>
    <s v="W"/>
    <m/>
    <m/>
    <m/>
    <m/>
    <s v="W"/>
    <s v="1"/>
    <s v="C"/>
    <m/>
    <x v="0"/>
  </r>
  <r>
    <x v="2"/>
    <x v="8"/>
    <n v="8171.6903570028862"/>
    <s v="12"/>
    <x v="9"/>
    <s v="3800"/>
    <s v="090401"/>
    <s v="0904"/>
    <x v="20"/>
    <x v="0"/>
    <s v="Mass Communications"/>
    <s v="3807"/>
    <x v="81"/>
    <m/>
    <x v="0"/>
    <m/>
    <m/>
    <s v="7700"/>
    <x v="25"/>
    <x v="1"/>
    <s v="Theatre"/>
    <s v="C"/>
    <x v="1"/>
    <s v="B"/>
    <m/>
    <m/>
    <s v="B"/>
    <m/>
    <m/>
    <s v="1"/>
    <s v="C"/>
    <m/>
    <x v="1"/>
  </r>
  <r>
    <x v="2"/>
    <x v="8"/>
    <n v="8171.691924680229"/>
    <s v="11"/>
    <x v="9"/>
    <s v="0800"/>
    <s v="260101"/>
    <s v="2601"/>
    <x v="11"/>
    <x v="0"/>
    <s v="Biology"/>
    <s v="0802"/>
    <x v="12"/>
    <m/>
    <x v="0"/>
    <m/>
    <m/>
    <m/>
    <x v="0"/>
    <x v="0"/>
    <m/>
    <m/>
    <x v="1"/>
    <s v="B"/>
    <m/>
    <m/>
    <s v="B"/>
    <m/>
    <m/>
    <s v="1"/>
    <s v="R"/>
    <m/>
    <x v="1"/>
  </r>
  <r>
    <x v="2"/>
    <x v="8"/>
    <n v="8171.6927174261591"/>
    <s v="03"/>
    <x v="7"/>
    <s v="3700"/>
    <s v="521401"/>
    <s v="5214"/>
    <x v="17"/>
    <x v="3"/>
    <s v="Marketing &amp; Real Estate"/>
    <m/>
    <x v="0"/>
    <m/>
    <x v="0"/>
    <m/>
    <m/>
    <m/>
    <x v="0"/>
    <x v="0"/>
    <m/>
    <s v="C"/>
    <x v="1"/>
    <s v="W"/>
    <s v="I"/>
    <m/>
    <m/>
    <m/>
    <s v="W"/>
    <s v="1"/>
    <s v="C"/>
    <m/>
    <x v="3"/>
  </r>
  <r>
    <x v="2"/>
    <x v="8"/>
    <n v="8171.6945434139734"/>
    <s v="01"/>
    <x v="14"/>
    <s v="7600"/>
    <s v="510203"/>
    <s v="5102"/>
    <x v="31"/>
    <x v="2"/>
    <s v="Communication Sciences &amp; Prof Counseling"/>
    <m/>
    <x v="0"/>
    <m/>
    <x v="0"/>
    <m/>
    <m/>
    <m/>
    <x v="0"/>
    <x v="0"/>
    <m/>
    <s v="M"/>
    <x v="1"/>
    <s v="W"/>
    <m/>
    <m/>
    <m/>
    <m/>
    <s v="W"/>
    <s v="1"/>
    <s v="C"/>
    <m/>
    <x v="0"/>
  </r>
  <r>
    <x v="2"/>
    <x v="8"/>
    <n v="8171.6946235792921"/>
    <s v="12"/>
    <x v="9"/>
    <s v="5100"/>
    <s v="451001"/>
    <s v="4510"/>
    <x v="22"/>
    <x v="0"/>
    <s v="Political Science &amp; Planning"/>
    <s v="5104"/>
    <x v="63"/>
    <m/>
    <x v="0"/>
    <m/>
    <m/>
    <s v="6800"/>
    <x v="13"/>
    <x v="1"/>
    <s v="Sociology"/>
    <m/>
    <x v="1"/>
    <s v="U"/>
    <m/>
    <m/>
    <m/>
    <m/>
    <s v="W"/>
    <s v="1"/>
    <s v="C"/>
    <m/>
    <x v="0"/>
  </r>
  <r>
    <x v="2"/>
    <x v="8"/>
    <n v="8171.6947126518689"/>
    <s v="12"/>
    <x v="9"/>
    <s v="6800"/>
    <s v="451101"/>
    <s v="4511"/>
    <x v="21"/>
    <x v="0"/>
    <s v="Sociology"/>
    <m/>
    <x v="0"/>
    <m/>
    <x v="0"/>
    <m/>
    <m/>
    <s v="1810"/>
    <x v="2"/>
    <x v="1"/>
    <s v="Criminology"/>
    <m/>
    <x v="1"/>
    <s v="B"/>
    <m/>
    <m/>
    <s v="B"/>
    <m/>
    <m/>
    <s v="1"/>
    <s v="C"/>
    <m/>
    <x v="1"/>
  </r>
  <r>
    <x v="2"/>
    <x v="8"/>
    <n v="8171.6960843695442"/>
    <s v="12"/>
    <x v="9"/>
    <s v="5100"/>
    <s v="451001"/>
    <s v="4510"/>
    <x v="22"/>
    <x v="0"/>
    <s v="Political Science &amp; Planning"/>
    <m/>
    <x v="0"/>
    <m/>
    <x v="0"/>
    <m/>
    <m/>
    <m/>
    <x v="0"/>
    <x v="0"/>
    <m/>
    <m/>
    <x v="1"/>
    <s v="U"/>
    <m/>
    <m/>
    <m/>
    <m/>
    <s v="W"/>
    <s v="1"/>
    <s v="C"/>
    <s v="D"/>
    <x v="0"/>
  </r>
  <r>
    <x v="2"/>
    <x v="8"/>
    <n v="8171.6975896960839"/>
    <s v="03"/>
    <x v="7"/>
    <s v="2500"/>
    <s v="520801"/>
    <s v="5208"/>
    <x v="44"/>
    <x v="3"/>
    <s v="Accounting &amp; Finance"/>
    <m/>
    <x v="0"/>
    <m/>
    <x v="0"/>
    <m/>
    <m/>
    <m/>
    <x v="0"/>
    <x v="0"/>
    <m/>
    <m/>
    <x v="0"/>
    <s v="W"/>
    <m/>
    <m/>
    <m/>
    <m/>
    <s v="W"/>
    <s v="1"/>
    <s v="C"/>
    <m/>
    <x v="0"/>
  </r>
  <r>
    <x v="2"/>
    <x v="8"/>
    <n v="8171.6979638009052"/>
    <s v="01"/>
    <x v="9"/>
    <s v="4504"/>
    <s v="310301"/>
    <s v="3103"/>
    <x v="33"/>
    <x v="2"/>
    <s v="Sport Management, Wellness, &amp; Physical Educ"/>
    <m/>
    <x v="0"/>
    <m/>
    <x v="0"/>
    <m/>
    <m/>
    <s v="3700"/>
    <x v="10"/>
    <x v="2"/>
    <s v="Marketing &amp; Real Estate"/>
    <m/>
    <x v="1"/>
    <s v="U"/>
    <m/>
    <m/>
    <m/>
    <m/>
    <m/>
    <m/>
    <s v="C"/>
    <m/>
    <x v="6"/>
  </r>
  <r>
    <x v="2"/>
    <x v="8"/>
    <n v="8171.6990861153672"/>
    <s v="12"/>
    <x v="9"/>
    <s v="1810"/>
    <s v="450401"/>
    <s v="4504"/>
    <x v="13"/>
    <x v="0"/>
    <s v="Criminology"/>
    <m/>
    <x v="0"/>
    <m/>
    <x v="0"/>
    <m/>
    <m/>
    <m/>
    <x v="0"/>
    <x v="0"/>
    <m/>
    <s v="C"/>
    <x v="1"/>
    <s v="B"/>
    <m/>
    <m/>
    <s v="B"/>
    <m/>
    <m/>
    <m/>
    <s v="C"/>
    <m/>
    <x v="1"/>
  </r>
  <r>
    <x v="2"/>
    <x v="8"/>
    <n v="8171.700048099191"/>
    <s v="12"/>
    <x v="9"/>
    <s v="3800"/>
    <s v="090401"/>
    <s v="0904"/>
    <x v="20"/>
    <x v="0"/>
    <s v="Mass Communications"/>
    <s v="3805"/>
    <x v="13"/>
    <m/>
    <x v="0"/>
    <m/>
    <m/>
    <s v="3700"/>
    <x v="10"/>
    <x v="2"/>
    <s v="Marketing &amp; Real Estate"/>
    <s v="C"/>
    <x v="1"/>
    <s v="U"/>
    <m/>
    <m/>
    <m/>
    <m/>
    <s v="W"/>
    <s v="1"/>
    <s v="C"/>
    <m/>
    <x v="0"/>
  </r>
  <r>
    <x v="2"/>
    <x v="8"/>
    <n v="8171.7002529661168"/>
    <s v="03"/>
    <x v="7"/>
    <s v="0100"/>
    <s v="520301"/>
    <s v="5203"/>
    <x v="16"/>
    <x v="3"/>
    <s v="Accounting &amp; Finance"/>
    <m/>
    <x v="0"/>
    <m/>
    <x v="0"/>
    <m/>
    <m/>
    <m/>
    <x v="0"/>
    <x v="0"/>
    <m/>
    <m/>
    <x v="0"/>
    <s v="W"/>
    <m/>
    <m/>
    <m/>
    <m/>
    <s v="W"/>
    <s v="1"/>
    <s v="C"/>
    <m/>
    <x v="0"/>
  </r>
  <r>
    <x v="2"/>
    <x v="8"/>
    <n v="8171.7006716072256"/>
    <s v="03"/>
    <x v="7"/>
    <s v="2500"/>
    <s v="520801"/>
    <s v="5208"/>
    <x v="44"/>
    <x v="3"/>
    <s v="Accounting &amp; Finance"/>
    <m/>
    <x v="0"/>
    <m/>
    <x v="0"/>
    <m/>
    <m/>
    <m/>
    <x v="0"/>
    <x v="0"/>
    <m/>
    <m/>
    <x v="1"/>
    <s v="W"/>
    <m/>
    <m/>
    <m/>
    <m/>
    <s v="W"/>
    <m/>
    <s v="C"/>
    <m/>
    <x v="0"/>
  </r>
  <r>
    <x v="2"/>
    <x v="8"/>
    <n v="8171.7023728934337"/>
    <s v="01"/>
    <x v="14"/>
    <s v="1900"/>
    <s v="131202"/>
    <s v="1312"/>
    <x v="9"/>
    <x v="2"/>
    <s v="Early Childhood through Secondary Educ"/>
    <m/>
    <x v="0"/>
    <m/>
    <x v="0"/>
    <m/>
    <m/>
    <m/>
    <x v="0"/>
    <x v="0"/>
    <m/>
    <m/>
    <x v="1"/>
    <s v="B"/>
    <m/>
    <m/>
    <s v="B"/>
    <m/>
    <m/>
    <s v="2"/>
    <s v="C"/>
    <m/>
    <x v="4"/>
  </r>
  <r>
    <x v="2"/>
    <x v="8"/>
    <n v="8171.7027380909967"/>
    <s v="08"/>
    <x v="17"/>
    <s v="4300"/>
    <s v="513801"/>
    <s v="5138"/>
    <x v="52"/>
    <x v="1"/>
    <s v="Nursing"/>
    <m/>
    <x v="0"/>
    <m/>
    <x v="0"/>
    <m/>
    <m/>
    <m/>
    <x v="0"/>
    <x v="0"/>
    <m/>
    <s v="M"/>
    <x v="1"/>
    <s v="W"/>
    <m/>
    <m/>
    <m/>
    <m/>
    <s v="W"/>
    <s v="1"/>
    <s v="C"/>
    <m/>
    <x v="0"/>
  </r>
  <r>
    <x v="2"/>
    <x v="8"/>
    <n v="8171.7028360708309"/>
    <s v="01"/>
    <x v="14"/>
    <s v="1900"/>
    <s v="131202"/>
    <s v="1312"/>
    <x v="9"/>
    <x v="2"/>
    <s v="Early Childhood through Secondary Educ"/>
    <m/>
    <x v="0"/>
    <m/>
    <x v="0"/>
    <m/>
    <m/>
    <m/>
    <x v="0"/>
    <x v="0"/>
    <m/>
    <m/>
    <x v="1"/>
    <s v="U"/>
    <m/>
    <m/>
    <m/>
    <m/>
    <s v="W"/>
    <s v="1"/>
    <s v="C"/>
    <m/>
    <x v="0"/>
  </r>
  <r>
    <x v="2"/>
    <x v="8"/>
    <n v="8171.7029073288913"/>
    <s v="12"/>
    <x v="9"/>
    <s v="5100"/>
    <s v="451001"/>
    <s v="4510"/>
    <x v="22"/>
    <x v="0"/>
    <s v="Political Science &amp; Planning"/>
    <m/>
    <x v="0"/>
    <m/>
    <x v="0"/>
    <m/>
    <m/>
    <m/>
    <x v="0"/>
    <x v="0"/>
    <m/>
    <m/>
    <x v="1"/>
    <s v="U"/>
    <m/>
    <m/>
    <m/>
    <m/>
    <m/>
    <m/>
    <s v="C"/>
    <m/>
    <x v="6"/>
  </r>
  <r>
    <x v="2"/>
    <x v="8"/>
    <n v="8171.7029429579225"/>
    <s v="12"/>
    <x v="2"/>
    <s v="5300"/>
    <s v="420101"/>
    <s v="4201"/>
    <x v="10"/>
    <x v="0"/>
    <s v="Psychology"/>
    <m/>
    <x v="0"/>
    <m/>
    <x v="0"/>
    <m/>
    <m/>
    <s v="6800"/>
    <x v="13"/>
    <x v="1"/>
    <s v="Sociology"/>
    <m/>
    <x v="1"/>
    <s v="B"/>
    <m/>
    <m/>
    <s v="B"/>
    <m/>
    <m/>
    <s v="1"/>
    <s v="C"/>
    <s v="D"/>
    <x v="1"/>
  </r>
  <r>
    <x v="2"/>
    <x v="8"/>
    <n v="8171.7049827199198"/>
    <s v="08"/>
    <x v="17"/>
    <s v="4300"/>
    <s v="513801"/>
    <s v="5138"/>
    <x v="52"/>
    <x v="1"/>
    <s v="Nursing"/>
    <m/>
    <x v="0"/>
    <m/>
    <x v="0"/>
    <m/>
    <m/>
    <s v="0900"/>
    <x v="22"/>
    <x v="2"/>
    <s v="Management"/>
    <s v="C"/>
    <x v="0"/>
    <s v="U"/>
    <m/>
    <m/>
    <m/>
    <m/>
    <s v="W"/>
    <m/>
    <s v="C"/>
    <s v="D"/>
    <x v="0"/>
  </r>
  <r>
    <x v="2"/>
    <x v="8"/>
    <n v="8171.7057309295615"/>
    <s v="03"/>
    <x v="7"/>
    <s v="3600"/>
    <s v="520201"/>
    <s v="5202"/>
    <x v="27"/>
    <x v="3"/>
    <s v="Management"/>
    <m/>
    <x v="0"/>
    <m/>
    <x v="0"/>
    <m/>
    <m/>
    <m/>
    <x v="0"/>
    <x v="0"/>
    <m/>
    <m/>
    <x v="1"/>
    <s v="U"/>
    <m/>
    <m/>
    <m/>
    <m/>
    <s v="W"/>
    <s v="1"/>
    <s v="C"/>
    <m/>
    <x v="0"/>
  </r>
  <r>
    <x v="2"/>
    <x v="8"/>
    <n v="8171.7061584779276"/>
    <s v="03"/>
    <x v="7"/>
    <s v="3600"/>
    <s v="520201"/>
    <s v="5202"/>
    <x v="27"/>
    <x v="3"/>
    <s v="Management"/>
    <m/>
    <x v="0"/>
    <m/>
    <x v="0"/>
    <m/>
    <m/>
    <m/>
    <x v="0"/>
    <x v="0"/>
    <m/>
    <s v="S"/>
    <x v="1"/>
    <s v="B"/>
    <m/>
    <m/>
    <s v="B"/>
    <m/>
    <m/>
    <s v="1"/>
    <s v="C"/>
    <m/>
    <x v="1"/>
  </r>
  <r>
    <x v="2"/>
    <x v="8"/>
    <n v="8171.7061673851858"/>
    <s v="03"/>
    <x v="7"/>
    <s v="3600"/>
    <s v="520201"/>
    <s v="5202"/>
    <x v="27"/>
    <x v="3"/>
    <s v="Management"/>
    <m/>
    <x v="0"/>
    <m/>
    <x v="0"/>
    <m/>
    <m/>
    <m/>
    <x v="0"/>
    <x v="0"/>
    <m/>
    <m/>
    <x v="0"/>
    <s v="B"/>
    <m/>
    <m/>
    <s v="B"/>
    <m/>
    <m/>
    <s v="1"/>
    <s v="C"/>
    <m/>
    <x v="1"/>
  </r>
  <r>
    <x v="2"/>
    <x v="8"/>
    <n v="8171.7065593045218"/>
    <s v="03"/>
    <x v="7"/>
    <s v="3600"/>
    <s v="520201"/>
    <s v="5202"/>
    <x v="27"/>
    <x v="3"/>
    <s v="Management"/>
    <m/>
    <x v="0"/>
    <m/>
    <x v="0"/>
    <m/>
    <m/>
    <m/>
    <x v="0"/>
    <x v="0"/>
    <m/>
    <m/>
    <x v="0"/>
    <s v="W"/>
    <m/>
    <m/>
    <m/>
    <m/>
    <s v="W"/>
    <m/>
    <s v="C"/>
    <m/>
    <x v="0"/>
  </r>
  <r>
    <x v="2"/>
    <x v="8"/>
    <n v="8171.7069066875692"/>
    <s v="10"/>
    <x v="20"/>
    <s v="4200"/>
    <s v="131312"/>
    <s v="1313"/>
    <x v="58"/>
    <x v="0"/>
    <s v="Music"/>
    <s v="4201"/>
    <x v="44"/>
    <m/>
    <x v="0"/>
    <m/>
    <m/>
    <m/>
    <x v="0"/>
    <x v="0"/>
    <m/>
    <s v="S"/>
    <x v="1"/>
    <s v="B"/>
    <m/>
    <m/>
    <s v="B"/>
    <m/>
    <m/>
    <s v="1"/>
    <s v="C"/>
    <m/>
    <x v="1"/>
  </r>
  <r>
    <x v="2"/>
    <x v="8"/>
    <n v="8171.7071026472368"/>
    <s v="12"/>
    <x v="9"/>
    <s v="6800"/>
    <s v="451101"/>
    <s v="4511"/>
    <x v="21"/>
    <x v="0"/>
    <s v="Sociology"/>
    <m/>
    <x v="0"/>
    <m/>
    <x v="0"/>
    <m/>
    <m/>
    <m/>
    <x v="0"/>
    <x v="0"/>
    <m/>
    <m/>
    <x v="1"/>
    <s v="W"/>
    <m/>
    <m/>
    <m/>
    <m/>
    <s v="W"/>
    <s v="2"/>
    <s v="C"/>
    <m/>
    <x v="4"/>
  </r>
  <r>
    <x v="2"/>
    <x v="8"/>
    <n v="8171.7075301956038"/>
    <s v="10"/>
    <x v="2"/>
    <s v="2300"/>
    <s v="230101"/>
    <s v="2301"/>
    <x v="5"/>
    <x v="0"/>
    <s v="English"/>
    <m/>
    <x v="0"/>
    <m/>
    <x v="0"/>
    <m/>
    <m/>
    <s v="3700"/>
    <x v="10"/>
    <x v="2"/>
    <s v="Marketing &amp; Real Estate"/>
    <m/>
    <x v="1"/>
    <s v="B"/>
    <m/>
    <m/>
    <s v="B"/>
    <m/>
    <m/>
    <s v="1"/>
    <s v="C"/>
    <m/>
    <x v="1"/>
  </r>
  <r>
    <x v="2"/>
    <x v="8"/>
    <n v="8171.7080913528343"/>
    <s v="12"/>
    <x v="9"/>
    <s v="3800"/>
    <s v="090401"/>
    <s v="0904"/>
    <x v="20"/>
    <x v="0"/>
    <s v="Mass Communications"/>
    <s v="3805"/>
    <x v="13"/>
    <m/>
    <x v="0"/>
    <m/>
    <m/>
    <s v="0900"/>
    <x v="22"/>
    <x v="2"/>
    <s v="Management"/>
    <m/>
    <x v="0"/>
    <s v="B"/>
    <m/>
    <m/>
    <s v="B"/>
    <m/>
    <m/>
    <s v="1"/>
    <s v="C"/>
    <m/>
    <x v="1"/>
  </r>
  <r>
    <x v="2"/>
    <x v="8"/>
    <n v="8171.7087504898991"/>
    <s v="03"/>
    <x v="7"/>
    <s v="3600"/>
    <s v="520201"/>
    <s v="5202"/>
    <x v="27"/>
    <x v="3"/>
    <s v="Management"/>
    <m/>
    <x v="0"/>
    <m/>
    <x v="0"/>
    <m/>
    <m/>
    <m/>
    <x v="0"/>
    <x v="0"/>
    <m/>
    <m/>
    <x v="0"/>
    <s v="W"/>
    <m/>
    <m/>
    <m/>
    <m/>
    <s v="W"/>
    <s v="1"/>
    <s v="C"/>
    <m/>
    <x v="0"/>
  </r>
  <r>
    <x v="2"/>
    <x v="8"/>
    <n v="8171.7103003527272"/>
    <s v="01"/>
    <x v="14"/>
    <s v="1900"/>
    <s v="131202"/>
    <s v="1312"/>
    <x v="9"/>
    <x v="2"/>
    <s v="Early Childhood through Secondary Educ"/>
    <m/>
    <x v="0"/>
    <m/>
    <x v="0"/>
    <m/>
    <m/>
    <m/>
    <x v="0"/>
    <x v="0"/>
    <m/>
    <s v="M"/>
    <x v="1"/>
    <s v="W"/>
    <m/>
    <m/>
    <m/>
    <m/>
    <s v="W"/>
    <s v="1"/>
    <s v="C"/>
    <m/>
    <x v="0"/>
  </r>
  <r>
    <x v="2"/>
    <x v="8"/>
    <n v="8171.7107279010934"/>
    <s v="10"/>
    <x v="2"/>
    <s v="7700"/>
    <s v="500501"/>
    <s v="5005"/>
    <x v="60"/>
    <x v="0"/>
    <s v="Theatre"/>
    <m/>
    <x v="0"/>
    <m/>
    <x v="0"/>
    <m/>
    <m/>
    <m/>
    <x v="0"/>
    <x v="0"/>
    <m/>
    <m/>
    <x v="1"/>
    <s v="B"/>
    <m/>
    <m/>
    <s v="B"/>
    <m/>
    <m/>
    <s v="1"/>
    <s v="C"/>
    <m/>
    <x v="1"/>
  </r>
  <r>
    <x v="2"/>
    <x v="8"/>
    <n v="8171.7112712438093"/>
    <s v="08"/>
    <x v="1"/>
    <s v="430R"/>
    <s v="513801"/>
    <s v="5138"/>
    <x v="1"/>
    <x v="1"/>
    <s v="Nursing"/>
    <m/>
    <x v="0"/>
    <m/>
    <x v="0"/>
    <m/>
    <m/>
    <m/>
    <x v="0"/>
    <x v="0"/>
    <m/>
    <m/>
    <x v="1"/>
    <s v="U"/>
    <s v="I"/>
    <m/>
    <m/>
    <m/>
    <s v="W"/>
    <s v="2"/>
    <s v="C"/>
    <s v="D"/>
    <x v="4"/>
  </r>
  <r>
    <x v="2"/>
    <x v="8"/>
    <n v="8171.7116364413723"/>
    <s v="03"/>
    <x v="7"/>
    <s v="3700"/>
    <s v="521401"/>
    <s v="5214"/>
    <x v="17"/>
    <x v="3"/>
    <s v="Marketing &amp; Real Estate"/>
    <m/>
    <x v="0"/>
    <s v="3600"/>
    <x v="2"/>
    <s v="RCOB"/>
    <s v="Management"/>
    <m/>
    <x v="0"/>
    <x v="0"/>
    <m/>
    <m/>
    <x v="1"/>
    <s v="W"/>
    <m/>
    <m/>
    <m/>
    <m/>
    <s v="W"/>
    <s v="1"/>
    <s v="C"/>
    <m/>
    <x v="0"/>
  </r>
  <r>
    <x v="2"/>
    <x v="8"/>
    <n v="8171.7117255139492"/>
    <s v="11"/>
    <x v="9"/>
    <s v="2800"/>
    <s v="450701"/>
    <s v="4507"/>
    <x v="26"/>
    <x v="0"/>
    <s v="Geosciences"/>
    <s v="2803"/>
    <x v="24"/>
    <m/>
    <x v="0"/>
    <m/>
    <m/>
    <s v="0800"/>
    <x v="7"/>
    <x v="1"/>
    <s v="Biology"/>
    <m/>
    <x v="1"/>
    <s v="U"/>
    <m/>
    <m/>
    <m/>
    <m/>
    <s v="W"/>
    <s v="1"/>
    <s v="C"/>
    <s v="D"/>
    <x v="0"/>
  </r>
  <r>
    <x v="2"/>
    <x v="8"/>
    <n v="8171.7134891509604"/>
    <s v="01"/>
    <x v="14"/>
    <s v="7600"/>
    <s v="510203"/>
    <s v="5102"/>
    <x v="31"/>
    <x v="2"/>
    <s v="Communication Sciences &amp; Prof Counseling"/>
    <m/>
    <x v="0"/>
    <m/>
    <x v="0"/>
    <m/>
    <m/>
    <m/>
    <x v="0"/>
    <x v="0"/>
    <m/>
    <s v="M"/>
    <x v="1"/>
    <s v="W"/>
    <m/>
    <m/>
    <m/>
    <m/>
    <s v="W"/>
    <s v="1"/>
    <s v="C"/>
    <m/>
    <x v="0"/>
  </r>
  <r>
    <x v="2"/>
    <x v="8"/>
    <n v="8171.7144778565571"/>
    <s v="01"/>
    <x v="14"/>
    <s v="4800"/>
    <s v="131314"/>
    <s v="1313"/>
    <x v="47"/>
    <x v="2"/>
    <s v="Sport Management, Wellness, &amp; Physical Educ"/>
    <m/>
    <x v="0"/>
    <m/>
    <x v="0"/>
    <m/>
    <m/>
    <m/>
    <x v="0"/>
    <x v="0"/>
    <m/>
    <s v="C"/>
    <x v="0"/>
    <s v="W"/>
    <m/>
    <m/>
    <m/>
    <m/>
    <s v="W"/>
    <s v="1"/>
    <s v="C"/>
    <s v="D"/>
    <x v="0"/>
  </r>
  <r>
    <x v="2"/>
    <x v="8"/>
    <n v="8171.7152349734561"/>
    <s v="01"/>
    <x v="14"/>
    <s v="1900"/>
    <s v="131202"/>
    <s v="1312"/>
    <x v="9"/>
    <x v="2"/>
    <s v="Early Childhood through Secondary Educ"/>
    <m/>
    <x v="0"/>
    <m/>
    <x v="0"/>
    <m/>
    <m/>
    <m/>
    <x v="0"/>
    <x v="0"/>
    <m/>
    <m/>
    <x v="0"/>
    <s v="U"/>
    <m/>
    <m/>
    <m/>
    <m/>
    <s v="W"/>
    <s v="1"/>
    <s v="C"/>
    <s v="D"/>
    <x v="0"/>
  </r>
  <r>
    <x v="2"/>
    <x v="8"/>
    <n v="8171.716232586311"/>
    <s v="08"/>
    <x v="17"/>
    <s v="4300"/>
    <s v="513801"/>
    <s v="5138"/>
    <x v="52"/>
    <x v="1"/>
    <s v="Nursing"/>
    <m/>
    <x v="0"/>
    <m/>
    <x v="0"/>
    <m/>
    <m/>
    <m/>
    <x v="0"/>
    <x v="0"/>
    <m/>
    <s v="M"/>
    <x v="1"/>
    <s v="U"/>
    <m/>
    <m/>
    <m/>
    <m/>
    <s v="W"/>
    <s v="1"/>
    <s v="C"/>
    <m/>
    <x v="0"/>
  </r>
  <r>
    <x v="2"/>
    <x v="8"/>
    <n v="8171.7177824491391"/>
    <s v="12"/>
    <x v="9"/>
    <s v="1810"/>
    <s v="450401"/>
    <s v="4504"/>
    <x v="13"/>
    <x v="0"/>
    <s v="Criminology"/>
    <m/>
    <x v="0"/>
    <m/>
    <x v="0"/>
    <m/>
    <m/>
    <s v="4700"/>
    <x v="27"/>
    <x v="1"/>
    <s v="Philosophy"/>
    <m/>
    <x v="0"/>
    <s v="B"/>
    <m/>
    <m/>
    <s v="B"/>
    <m/>
    <m/>
    <s v="1"/>
    <s v="C"/>
    <m/>
    <x v="1"/>
  </r>
  <r>
    <x v="2"/>
    <x v="8"/>
    <n v="8171.7184415862048"/>
    <s v="12"/>
    <x v="9"/>
    <s v="1810"/>
    <s v="450401"/>
    <s v="4504"/>
    <x v="13"/>
    <x v="0"/>
    <s v="Criminology"/>
    <m/>
    <x v="0"/>
    <m/>
    <x v="0"/>
    <m/>
    <m/>
    <m/>
    <x v="0"/>
    <x v="0"/>
    <m/>
    <m/>
    <x v="1"/>
    <s v="B"/>
    <m/>
    <m/>
    <s v="B"/>
    <m/>
    <m/>
    <s v="1"/>
    <s v="C"/>
    <m/>
    <x v="1"/>
  </r>
  <r>
    <x v="2"/>
    <x v="8"/>
    <n v="8171.7205615135208"/>
    <s v="01"/>
    <x v="14"/>
    <s v="1900"/>
    <s v="131202"/>
    <s v="1312"/>
    <x v="9"/>
    <x v="2"/>
    <s v="Early Childhood through Secondary Educ"/>
    <m/>
    <x v="0"/>
    <m/>
    <x v="0"/>
    <m/>
    <m/>
    <m/>
    <x v="0"/>
    <x v="0"/>
    <m/>
    <s v="S"/>
    <x v="1"/>
    <s v="W"/>
    <m/>
    <m/>
    <m/>
    <m/>
    <s v="W"/>
    <s v="1"/>
    <s v="C"/>
    <m/>
    <x v="0"/>
  </r>
  <r>
    <x v="2"/>
    <x v="8"/>
    <n v="8171.7209267110838"/>
    <s v="11"/>
    <x v="9"/>
    <s v="0800"/>
    <s v="260101"/>
    <s v="2601"/>
    <x v="11"/>
    <x v="0"/>
    <s v="Biology"/>
    <s v="0801"/>
    <x v="11"/>
    <m/>
    <x v="0"/>
    <m/>
    <m/>
    <m/>
    <x v="0"/>
    <x v="0"/>
    <m/>
    <m/>
    <x v="1"/>
    <s v="U"/>
    <m/>
    <m/>
    <m/>
    <m/>
    <m/>
    <s v="2"/>
    <s v="C"/>
    <m/>
    <x v="4"/>
  </r>
  <r>
    <x v="2"/>
    <x v="8"/>
    <n v="8171.7218174368472"/>
    <s v="03"/>
    <x v="2"/>
    <s v="3400"/>
    <s v="450605"/>
    <s v="4506"/>
    <x v="41"/>
    <x v="3"/>
    <s v="Economics"/>
    <m/>
    <x v="0"/>
    <m/>
    <x v="0"/>
    <m/>
    <m/>
    <m/>
    <x v="0"/>
    <x v="0"/>
    <m/>
    <m/>
    <x v="0"/>
    <s v="H"/>
    <m/>
    <m/>
    <m/>
    <m/>
    <m/>
    <s v="2"/>
    <s v="C"/>
    <m/>
    <x v="4"/>
  </r>
  <r>
    <x v="2"/>
    <x v="8"/>
    <n v="8171.7238037552997"/>
    <s v="03"/>
    <x v="7"/>
    <s v="3600"/>
    <s v="520201"/>
    <s v="5202"/>
    <x v="27"/>
    <x v="3"/>
    <s v="Management"/>
    <m/>
    <x v="0"/>
    <m/>
    <x v="0"/>
    <m/>
    <m/>
    <m/>
    <x v="0"/>
    <x v="0"/>
    <m/>
    <m/>
    <x v="1"/>
    <s v="B"/>
    <m/>
    <m/>
    <s v="B"/>
    <m/>
    <m/>
    <s v="1"/>
    <s v="C"/>
    <m/>
    <x v="1"/>
  </r>
  <r>
    <x v="2"/>
    <x v="8"/>
    <n v="8171.7248013681547"/>
    <s v="12"/>
    <x v="2"/>
    <s v="5300"/>
    <s v="420101"/>
    <s v="4201"/>
    <x v="10"/>
    <x v="0"/>
    <s v="Psychology"/>
    <m/>
    <x v="0"/>
    <m/>
    <x v="0"/>
    <m/>
    <m/>
    <m/>
    <x v="0"/>
    <x v="0"/>
    <m/>
    <s v="M"/>
    <x v="1"/>
    <s v="U"/>
    <m/>
    <m/>
    <m/>
    <m/>
    <s v="W"/>
    <s v="1"/>
    <s v="C"/>
    <s v="D"/>
    <x v="0"/>
  </r>
  <r>
    <x v="2"/>
    <x v="8"/>
    <n v="8171.7250685858835"/>
    <s v="11"/>
    <x v="9"/>
    <s v="0800"/>
    <s v="260101"/>
    <s v="2601"/>
    <x v="11"/>
    <x v="0"/>
    <s v="Biology"/>
    <s v="0802"/>
    <x v="12"/>
    <m/>
    <x v="0"/>
    <m/>
    <m/>
    <s v="1400"/>
    <x v="39"/>
    <x v="1"/>
    <s v="Chemistry"/>
    <m/>
    <x v="0"/>
    <s v="U"/>
    <m/>
    <m/>
    <m/>
    <m/>
    <s v="W"/>
    <s v="1"/>
    <s v="C"/>
    <s v="D"/>
    <x v="0"/>
  </r>
  <r>
    <x v="2"/>
    <x v="8"/>
    <n v="8171.7267164285458"/>
    <s v="11"/>
    <x v="9"/>
    <s v="0800"/>
    <s v="260101"/>
    <s v="2601"/>
    <x v="11"/>
    <x v="0"/>
    <s v="Biology"/>
    <s v="0801"/>
    <x v="11"/>
    <m/>
    <x v="0"/>
    <m/>
    <m/>
    <m/>
    <x v="0"/>
    <x v="0"/>
    <m/>
    <m/>
    <x v="1"/>
    <s v="W"/>
    <m/>
    <m/>
    <m/>
    <m/>
    <s v="W"/>
    <s v="1"/>
    <s v="C"/>
    <m/>
    <x v="0"/>
  </r>
  <r>
    <x v="2"/>
    <x v="8"/>
    <n v="8171.7269925535329"/>
    <s v="12"/>
    <x v="9"/>
    <s v="3800"/>
    <s v="090401"/>
    <s v="0904"/>
    <x v="20"/>
    <x v="0"/>
    <s v="Mass Communications"/>
    <s v="3805"/>
    <x v="13"/>
    <m/>
    <x v="0"/>
    <m/>
    <m/>
    <s v="ENLT"/>
    <x v="6"/>
    <x v="1"/>
    <s v="English"/>
    <m/>
    <x v="1"/>
    <s v="U"/>
    <m/>
    <m/>
    <m/>
    <m/>
    <s v="W"/>
    <m/>
    <s v="C"/>
    <s v="D"/>
    <x v="0"/>
  </r>
  <r>
    <x v="2"/>
    <x v="8"/>
    <n v="8171.7288897994085"/>
    <s v="03"/>
    <x v="7"/>
    <s v="3600"/>
    <s v="520201"/>
    <s v="5202"/>
    <x v="27"/>
    <x v="3"/>
    <s v="Management"/>
    <m/>
    <x v="0"/>
    <m/>
    <x v="0"/>
    <m/>
    <m/>
    <m/>
    <x v="0"/>
    <x v="0"/>
    <m/>
    <m/>
    <x v="1"/>
    <s v="B"/>
    <m/>
    <m/>
    <s v="B"/>
    <m/>
    <m/>
    <s v="1"/>
    <s v="C"/>
    <m/>
    <x v="1"/>
  </r>
  <r>
    <x v="2"/>
    <x v="8"/>
    <n v="8171.7299586703248"/>
    <s v="08"/>
    <x v="17"/>
    <s v="4300"/>
    <s v="513801"/>
    <s v="5138"/>
    <x v="52"/>
    <x v="1"/>
    <s v="Nursing"/>
    <m/>
    <x v="0"/>
    <m/>
    <x v="0"/>
    <m/>
    <m/>
    <m/>
    <x v="0"/>
    <x v="0"/>
    <m/>
    <s v="C"/>
    <x v="1"/>
    <s v="B"/>
    <m/>
    <m/>
    <s v="B"/>
    <m/>
    <m/>
    <s v="1"/>
    <s v="C"/>
    <m/>
    <x v="1"/>
  </r>
  <r>
    <x v="2"/>
    <x v="8"/>
    <n v="8171.7308404888299"/>
    <s v="08"/>
    <x v="17"/>
    <s v="4300"/>
    <s v="513801"/>
    <s v="5138"/>
    <x v="52"/>
    <x v="1"/>
    <s v="Nursing"/>
    <m/>
    <x v="0"/>
    <m/>
    <x v="0"/>
    <m/>
    <m/>
    <m/>
    <x v="0"/>
    <x v="0"/>
    <m/>
    <s v="M"/>
    <x v="1"/>
    <s v="W"/>
    <m/>
    <m/>
    <m/>
    <m/>
    <s v="W"/>
    <s v="1"/>
    <s v="C"/>
    <m/>
    <x v="0"/>
  </r>
  <r>
    <x v="2"/>
    <x v="8"/>
    <n v="8171.7372448070691"/>
    <s v="12"/>
    <x v="2"/>
    <s v="5300"/>
    <s v="420101"/>
    <s v="4201"/>
    <x v="10"/>
    <x v="0"/>
    <s v="Psychology"/>
    <m/>
    <x v="0"/>
    <m/>
    <x v="0"/>
    <m/>
    <m/>
    <s v="1810"/>
    <x v="2"/>
    <x v="1"/>
    <s v="Criminology"/>
    <m/>
    <x v="1"/>
    <s v="B"/>
    <m/>
    <m/>
    <s v="B"/>
    <m/>
    <m/>
    <s v="1"/>
    <s v="C"/>
    <m/>
    <x v="1"/>
  </r>
  <r>
    <x v="2"/>
    <x v="8"/>
    <n v="8171.7375565610864"/>
    <s v="12"/>
    <x v="2"/>
    <s v="5300"/>
    <s v="420101"/>
    <s v="4201"/>
    <x v="10"/>
    <x v="0"/>
    <s v="Psychology"/>
    <m/>
    <x v="0"/>
    <m/>
    <x v="0"/>
    <m/>
    <m/>
    <s v="1810"/>
    <x v="2"/>
    <x v="1"/>
    <s v="Criminology"/>
    <m/>
    <x v="1"/>
    <s v="B"/>
    <m/>
    <m/>
    <s v="B"/>
    <m/>
    <m/>
    <m/>
    <s v="C"/>
    <m/>
    <x v="1"/>
  </r>
  <r>
    <x v="2"/>
    <x v="8"/>
    <n v="8171.737966294937"/>
    <s v="12"/>
    <x v="9"/>
    <s v="3800"/>
    <s v="090401"/>
    <s v="0904"/>
    <x v="20"/>
    <x v="0"/>
    <s v="Mass Communications"/>
    <s v="3805"/>
    <x v="13"/>
    <m/>
    <x v="0"/>
    <m/>
    <m/>
    <s v="3700"/>
    <x v="10"/>
    <x v="2"/>
    <s v="Marketing &amp; Real Estate"/>
    <m/>
    <x v="1"/>
    <s v="W"/>
    <m/>
    <m/>
    <m/>
    <m/>
    <s v="W"/>
    <s v="1"/>
    <s v="C"/>
    <m/>
    <x v="0"/>
  </r>
  <r>
    <x v="2"/>
    <x v="8"/>
    <n v="8171.7389282787617"/>
    <s v="03"/>
    <x v="7"/>
    <s v="3600"/>
    <s v="520201"/>
    <s v="5202"/>
    <x v="27"/>
    <x v="3"/>
    <s v="Management"/>
    <m/>
    <x v="0"/>
    <s v="3700"/>
    <x v="3"/>
    <s v="RCOB"/>
    <s v="Marketing &amp; Real Estate"/>
    <m/>
    <x v="0"/>
    <x v="0"/>
    <m/>
    <m/>
    <x v="1"/>
    <s v="U"/>
    <m/>
    <m/>
    <m/>
    <m/>
    <s v="W"/>
    <s v="1"/>
    <s v="C"/>
    <m/>
    <x v="0"/>
  </r>
  <r>
    <x v="2"/>
    <x v="8"/>
    <n v="8171.7393112908394"/>
    <s v="01"/>
    <x v="3"/>
    <s v="PCNS"/>
    <s v="131101"/>
    <s v="1311"/>
    <x v="7"/>
    <x v="2"/>
    <s v="Communication Sciences &amp; Prof Counseling"/>
    <m/>
    <x v="0"/>
    <m/>
    <x v="0"/>
    <m/>
    <m/>
    <m/>
    <x v="0"/>
    <x v="0"/>
    <m/>
    <m/>
    <x v="1"/>
    <s v="W"/>
    <m/>
    <m/>
    <m/>
    <m/>
    <s v="W"/>
    <s v="1"/>
    <s v="C"/>
    <m/>
    <x v="0"/>
  </r>
  <r>
    <x v="2"/>
    <x v="8"/>
    <n v="8171.7394448997047"/>
    <s v="11"/>
    <x v="9"/>
    <s v="140S"/>
    <s v="400501"/>
    <s v="4005"/>
    <x v="74"/>
    <x v="0"/>
    <s v="Chemistry"/>
    <s v="1401"/>
    <x v="71"/>
    <m/>
    <x v="0"/>
    <m/>
    <m/>
    <s v="0800"/>
    <x v="7"/>
    <x v="1"/>
    <s v="Biology"/>
    <m/>
    <x v="1"/>
    <s v="B"/>
    <m/>
    <m/>
    <s v="B"/>
    <m/>
    <m/>
    <s v="1"/>
    <s v="C"/>
    <m/>
    <x v="1"/>
  </r>
  <r>
    <x v="2"/>
    <x v="8"/>
    <n v="8171.7446645526779"/>
    <s v="08"/>
    <x v="1"/>
    <s v="430R"/>
    <s v="513801"/>
    <s v="5138"/>
    <x v="1"/>
    <x v="1"/>
    <s v="Nursing"/>
    <m/>
    <x v="0"/>
    <m/>
    <x v="0"/>
    <m/>
    <m/>
    <m/>
    <x v="0"/>
    <x v="0"/>
    <m/>
    <m/>
    <x v="1"/>
    <s v="W"/>
    <m/>
    <m/>
    <m/>
    <m/>
    <s v="W"/>
    <s v="1"/>
    <s v="C"/>
    <s v="D"/>
    <x v="0"/>
  </r>
  <r>
    <x v="2"/>
    <x v="8"/>
    <n v="8171.7454929276373"/>
    <s v="01"/>
    <x v="3"/>
    <s v="2350"/>
    <s v="130401"/>
    <s v="1304"/>
    <x v="4"/>
    <x v="2"/>
    <s v="Leadership, Research, &amp; School Improvement"/>
    <s v="SYSL"/>
    <x v="36"/>
    <m/>
    <x v="0"/>
    <m/>
    <m/>
    <m/>
    <x v="0"/>
    <x v="0"/>
    <m/>
    <m/>
    <x v="0"/>
    <s v="U"/>
    <m/>
    <m/>
    <s v="B"/>
    <m/>
    <m/>
    <s v="1"/>
    <s v="C"/>
    <m/>
    <x v="1"/>
  </r>
  <r>
    <x v="2"/>
    <x v="8"/>
    <n v="8171.7471763993299"/>
    <s v="12"/>
    <x v="9"/>
    <s v="6800"/>
    <s v="451101"/>
    <s v="4511"/>
    <x v="21"/>
    <x v="0"/>
    <s v="Sociology"/>
    <m/>
    <x v="0"/>
    <m/>
    <x v="0"/>
    <m/>
    <m/>
    <s v="3700"/>
    <x v="10"/>
    <x v="2"/>
    <s v="Marketing &amp; Real Estate"/>
    <m/>
    <x v="1"/>
    <s v="U"/>
    <m/>
    <m/>
    <m/>
    <m/>
    <s v="W"/>
    <s v="1"/>
    <s v="C"/>
    <m/>
    <x v="0"/>
  </r>
  <r>
    <x v="2"/>
    <x v="8"/>
    <n v="8171.7485926532936"/>
    <s v="03"/>
    <x v="7"/>
    <s v="2500"/>
    <s v="520801"/>
    <s v="5208"/>
    <x v="44"/>
    <x v="3"/>
    <s v="Accounting &amp; Finance"/>
    <m/>
    <x v="0"/>
    <m/>
    <x v="0"/>
    <m/>
    <m/>
    <m/>
    <x v="0"/>
    <x v="0"/>
    <m/>
    <m/>
    <x v="0"/>
    <s v="U"/>
    <m/>
    <m/>
    <m/>
    <m/>
    <s v="W"/>
    <s v="1"/>
    <s v="C"/>
    <m/>
    <x v="0"/>
  </r>
  <r>
    <x v="2"/>
    <x v="8"/>
    <n v="8171.7509441693092"/>
    <s v="03"/>
    <x v="7"/>
    <s v="0100"/>
    <s v="520301"/>
    <s v="5203"/>
    <x v="16"/>
    <x v="3"/>
    <s v="Accounting &amp; Finance"/>
    <m/>
    <x v="0"/>
    <m/>
    <x v="0"/>
    <m/>
    <m/>
    <m/>
    <x v="0"/>
    <x v="0"/>
    <m/>
    <m/>
    <x v="1"/>
    <s v="B"/>
    <m/>
    <m/>
    <s v="B"/>
    <m/>
    <m/>
    <s v="1"/>
    <s v="C"/>
    <m/>
    <x v="1"/>
  </r>
  <r>
    <x v="2"/>
    <x v="8"/>
    <n v="8171.7510332418851"/>
    <s v="10"/>
    <x v="15"/>
    <s v="0500"/>
    <s v="500701"/>
    <s v="5007"/>
    <x v="23"/>
    <x v="0"/>
    <s v="Art"/>
    <s v="0511"/>
    <x v="17"/>
    <m/>
    <x v="0"/>
    <m/>
    <m/>
    <m/>
    <x v="0"/>
    <x v="0"/>
    <m/>
    <m/>
    <x v="1"/>
    <s v="U"/>
    <m/>
    <m/>
    <m/>
    <m/>
    <s v="W"/>
    <s v="1"/>
    <s v="C"/>
    <s v="D"/>
    <x v="0"/>
  </r>
  <r>
    <x v="2"/>
    <x v="8"/>
    <n v="8171.7521021128014"/>
    <s v="11"/>
    <x v="9"/>
    <s v="0800"/>
    <s v="260101"/>
    <s v="2601"/>
    <x v="11"/>
    <x v="0"/>
    <s v="Biology"/>
    <s v="0802"/>
    <x v="12"/>
    <m/>
    <x v="0"/>
    <m/>
    <m/>
    <m/>
    <x v="0"/>
    <x v="0"/>
    <m/>
    <s v="C"/>
    <x v="0"/>
    <s v="B"/>
    <m/>
    <m/>
    <s v="B"/>
    <m/>
    <m/>
    <s v="1"/>
    <s v="C"/>
    <m/>
    <x v="1"/>
  </r>
  <r>
    <x v="2"/>
    <x v="8"/>
    <n v="8171.7530997256563"/>
    <s v="03"/>
    <x v="7"/>
    <s v="3700"/>
    <s v="521401"/>
    <s v="5214"/>
    <x v="17"/>
    <x v="3"/>
    <s v="Marketing &amp; Real Estate"/>
    <m/>
    <x v="0"/>
    <m/>
    <x v="0"/>
    <m/>
    <m/>
    <m/>
    <x v="0"/>
    <x v="0"/>
    <m/>
    <m/>
    <x v="0"/>
    <s v="U"/>
    <m/>
    <m/>
    <s v="B"/>
    <m/>
    <m/>
    <s v="1"/>
    <s v="C"/>
    <s v="D"/>
    <x v="1"/>
  </r>
  <r>
    <x v="2"/>
    <x v="8"/>
    <n v="8171.7545605159085"/>
    <s v="08"/>
    <x v="8"/>
    <s v="NRSE"/>
    <s v="513817"/>
    <s v="5138"/>
    <x v="76"/>
    <x v="1"/>
    <s v="Nursing"/>
    <m/>
    <x v="0"/>
    <m/>
    <x v="0"/>
    <m/>
    <m/>
    <m/>
    <x v="0"/>
    <x v="0"/>
    <m/>
    <m/>
    <x v="1"/>
    <s v="U"/>
    <m/>
    <m/>
    <s v="B"/>
    <m/>
    <m/>
    <s v="1"/>
    <s v="C"/>
    <m/>
    <x v="1"/>
  </r>
  <r>
    <x v="2"/>
    <x v="8"/>
    <n v="8171.7553799836105"/>
    <s v="03"/>
    <x v="7"/>
    <s v="3600"/>
    <s v="520201"/>
    <s v="5202"/>
    <x v="27"/>
    <x v="3"/>
    <s v="Management"/>
    <m/>
    <x v="0"/>
    <m/>
    <x v="0"/>
    <m/>
    <m/>
    <m/>
    <x v="0"/>
    <x v="0"/>
    <m/>
    <m/>
    <x v="0"/>
    <s v="W"/>
    <m/>
    <m/>
    <m/>
    <m/>
    <s v="W"/>
    <s v="1"/>
    <s v="C"/>
    <m/>
    <x v="0"/>
  </r>
  <r>
    <x v="2"/>
    <x v="8"/>
    <n v="8171.755486870702"/>
    <s v="12"/>
    <x v="2"/>
    <s v="5300"/>
    <s v="420101"/>
    <s v="4201"/>
    <x v="10"/>
    <x v="0"/>
    <s v="Psychology"/>
    <m/>
    <x v="0"/>
    <m/>
    <x v="0"/>
    <m/>
    <m/>
    <s v="6800"/>
    <x v="13"/>
    <x v="1"/>
    <s v="Sociology"/>
    <s v="C"/>
    <x v="0"/>
    <s v="H"/>
    <s v="I"/>
    <s v="Z"/>
    <s v="B"/>
    <m/>
    <s v="W"/>
    <s v="2"/>
    <s v="C"/>
    <m/>
    <x v="4"/>
  </r>
  <r>
    <x v="2"/>
    <x v="8"/>
    <n v="8171.7565290198454"/>
    <s v="01"/>
    <x v="9"/>
    <s v="4504"/>
    <s v="310301"/>
    <s v="3103"/>
    <x v="33"/>
    <x v="2"/>
    <s v="Sport Management, Wellness, &amp; Physical Educ"/>
    <m/>
    <x v="0"/>
    <m/>
    <x v="0"/>
    <m/>
    <m/>
    <s v="3800"/>
    <x v="16"/>
    <x v="1"/>
    <s v="Mass Communications"/>
    <s v="C"/>
    <x v="1"/>
    <s v="B"/>
    <m/>
    <m/>
    <s v="B"/>
    <m/>
    <m/>
    <s v="1"/>
    <s v="C"/>
    <m/>
    <x v="1"/>
  </r>
  <r>
    <x v="2"/>
    <x v="8"/>
    <n v="8171.7567517012858"/>
    <s v="12"/>
    <x v="2"/>
    <s v="5300"/>
    <s v="420101"/>
    <s v="4201"/>
    <x v="10"/>
    <x v="0"/>
    <s v="Psychology"/>
    <m/>
    <x v="0"/>
    <m/>
    <x v="0"/>
    <m/>
    <m/>
    <m/>
    <x v="0"/>
    <x v="0"/>
    <m/>
    <s v="C"/>
    <x v="0"/>
    <s v="W"/>
    <m/>
    <m/>
    <m/>
    <m/>
    <s v="W"/>
    <s v="1"/>
    <s v="C"/>
    <s v="D"/>
    <x v="0"/>
  </r>
  <r>
    <x v="2"/>
    <x v="8"/>
    <n v="8171.7570456407884"/>
    <s v="12"/>
    <x v="9"/>
    <s v="3800"/>
    <s v="090401"/>
    <s v="0904"/>
    <x v="20"/>
    <x v="0"/>
    <s v="Mass Communications"/>
    <s v="3804"/>
    <x v="8"/>
    <m/>
    <x v="0"/>
    <m/>
    <m/>
    <s v="3700"/>
    <x v="10"/>
    <x v="2"/>
    <s v="Marketing &amp; Real Estate"/>
    <m/>
    <x v="1"/>
    <s v="U"/>
    <m/>
    <m/>
    <s v="B"/>
    <m/>
    <m/>
    <s v="1"/>
    <s v="C"/>
    <m/>
    <x v="1"/>
  </r>
  <r>
    <x v="2"/>
    <x v="8"/>
    <n v="8171.7598425196848"/>
    <s v="03"/>
    <x v="7"/>
    <s v="3650"/>
    <s v="521201"/>
    <s v="5212"/>
    <x v="8"/>
    <x v="3"/>
    <s v="Management"/>
    <m/>
    <x v="0"/>
    <m/>
    <x v="0"/>
    <m/>
    <m/>
    <m/>
    <x v="0"/>
    <x v="0"/>
    <m/>
    <m/>
    <x v="0"/>
    <s v="U"/>
    <m/>
    <m/>
    <s v="B"/>
    <m/>
    <m/>
    <s v="1"/>
    <s v="C"/>
    <m/>
    <x v="1"/>
  </r>
  <r>
    <x v="2"/>
    <x v="8"/>
    <n v="8171.7600295720949"/>
    <s v="12"/>
    <x v="9"/>
    <s v="3800"/>
    <s v="090401"/>
    <s v="0904"/>
    <x v="20"/>
    <x v="0"/>
    <s v="Mass Communications"/>
    <s v="3805"/>
    <x v="13"/>
    <m/>
    <x v="0"/>
    <m/>
    <m/>
    <s v="3700"/>
    <x v="10"/>
    <x v="2"/>
    <s v="Marketing &amp; Real Estate"/>
    <m/>
    <x v="1"/>
    <s v="U"/>
    <m/>
    <m/>
    <s v="B"/>
    <m/>
    <m/>
    <s v="1"/>
    <s v="C"/>
    <s v="D"/>
    <x v="1"/>
  </r>
  <r>
    <x v="2"/>
    <x v="8"/>
    <n v="8171.7614636405742"/>
    <s v="03"/>
    <x v="7"/>
    <s v="3700"/>
    <s v="521401"/>
    <s v="5214"/>
    <x v="17"/>
    <x v="3"/>
    <s v="Marketing &amp; Real Estate"/>
    <m/>
    <x v="0"/>
    <m/>
    <x v="0"/>
    <m/>
    <m/>
    <m/>
    <x v="0"/>
    <x v="0"/>
    <m/>
    <s v="C"/>
    <x v="1"/>
    <s v="W"/>
    <m/>
    <m/>
    <m/>
    <m/>
    <s v="W"/>
    <s v="1"/>
    <s v="C"/>
    <m/>
    <x v="0"/>
  </r>
  <r>
    <x v="2"/>
    <x v="8"/>
    <n v="8171.7700235151606"/>
    <s v="12"/>
    <x v="9"/>
    <s v="3800"/>
    <s v="090401"/>
    <s v="0904"/>
    <x v="20"/>
    <x v="0"/>
    <s v="Mass Communications"/>
    <s v="3805"/>
    <x v="13"/>
    <m/>
    <x v="0"/>
    <m/>
    <m/>
    <s v="3300"/>
    <x v="12"/>
    <x v="1"/>
    <s v="History"/>
    <m/>
    <x v="1"/>
    <s v="B"/>
    <m/>
    <m/>
    <s v="B"/>
    <m/>
    <m/>
    <s v="1"/>
    <s v="C"/>
    <m/>
    <x v="1"/>
  </r>
  <r>
    <x v="2"/>
    <x v="8"/>
    <n v="8171.7705579506182"/>
    <s v="01"/>
    <x v="3"/>
    <s v="4000"/>
    <s v="130501"/>
    <s v="1305"/>
    <x v="6"/>
    <x v="2"/>
    <s v="Educational Technology &amp; Fdns"/>
    <s v="4002"/>
    <x v="6"/>
    <m/>
    <x v="0"/>
    <m/>
    <m/>
    <m/>
    <x v="0"/>
    <x v="0"/>
    <m/>
    <m/>
    <x v="1"/>
    <s v="W"/>
    <m/>
    <m/>
    <m/>
    <m/>
    <s v="W"/>
    <s v="1"/>
    <s v="C"/>
    <m/>
    <x v="0"/>
  </r>
  <r>
    <x v="2"/>
    <x v="8"/>
    <n v="8171.7716535433074"/>
    <s v="01"/>
    <x v="14"/>
    <s v="1900"/>
    <s v="131202"/>
    <s v="1312"/>
    <x v="9"/>
    <x v="2"/>
    <s v="Early Childhood through Secondary Educ"/>
    <m/>
    <x v="0"/>
    <m/>
    <x v="0"/>
    <m/>
    <m/>
    <m/>
    <x v="0"/>
    <x v="0"/>
    <m/>
    <m/>
    <x v="1"/>
    <s v="U"/>
    <m/>
    <m/>
    <m/>
    <m/>
    <s v="W"/>
    <s v="1"/>
    <s v="C"/>
    <s v="D"/>
    <x v="0"/>
  </r>
  <r>
    <x v="2"/>
    <x v="8"/>
    <n v="8171.7728293013151"/>
    <s v="03"/>
    <x v="7"/>
    <s v="3600"/>
    <s v="520201"/>
    <s v="5202"/>
    <x v="27"/>
    <x v="3"/>
    <s v="Management"/>
    <m/>
    <x v="0"/>
    <m/>
    <x v="0"/>
    <m/>
    <m/>
    <m/>
    <x v="0"/>
    <x v="0"/>
    <m/>
    <m/>
    <x v="1"/>
    <s v="B"/>
    <m/>
    <m/>
    <s v="B"/>
    <m/>
    <m/>
    <s v="1"/>
    <s v="C"/>
    <m/>
    <x v="1"/>
  </r>
  <r>
    <x v="2"/>
    <x v="8"/>
    <n v="8171.7734884383799"/>
    <s v="01"/>
    <x v="3"/>
    <s v="4000"/>
    <s v="130501"/>
    <s v="1305"/>
    <x v="6"/>
    <x v="2"/>
    <s v="Educational Technology &amp; Fdns"/>
    <s v="4002"/>
    <x v="6"/>
    <m/>
    <x v="0"/>
    <m/>
    <m/>
    <m/>
    <x v="0"/>
    <x v="0"/>
    <m/>
    <m/>
    <x v="1"/>
    <s v="B"/>
    <m/>
    <m/>
    <s v="B"/>
    <m/>
    <m/>
    <s v="1"/>
    <s v="C"/>
    <m/>
    <x v="1"/>
  </r>
  <r>
    <x v="2"/>
    <x v="8"/>
    <n v="8171.7736131399861"/>
    <s v="12"/>
    <x v="9"/>
    <s v="5100"/>
    <s v="451001"/>
    <s v="4510"/>
    <x v="22"/>
    <x v="0"/>
    <s v="Political Science &amp; Planning"/>
    <s v="5104"/>
    <x v="63"/>
    <m/>
    <x v="0"/>
    <m/>
    <m/>
    <s v="4700"/>
    <x v="27"/>
    <x v="1"/>
    <s v="Philosophy"/>
    <m/>
    <x v="0"/>
    <s v="B"/>
    <m/>
    <m/>
    <s v="B"/>
    <m/>
    <m/>
    <s v="1"/>
    <s v="C"/>
    <m/>
    <x v="1"/>
  </r>
  <r>
    <x v="2"/>
    <x v="8"/>
    <n v="8171.773702212563"/>
    <s v="03"/>
    <x v="7"/>
    <s v="2100"/>
    <s v="520601"/>
    <s v="5206"/>
    <x v="71"/>
    <x v="3"/>
    <s v="Economics"/>
    <m/>
    <x v="0"/>
    <s v="2500"/>
    <x v="1"/>
    <s v="RCOB"/>
    <s v="Accounting &amp; Finance"/>
    <m/>
    <x v="0"/>
    <x v="0"/>
    <m/>
    <m/>
    <x v="0"/>
    <s v="U"/>
    <m/>
    <m/>
    <m/>
    <m/>
    <s v="W"/>
    <s v="1"/>
    <s v="C"/>
    <s v="D"/>
    <x v="0"/>
  </r>
  <r>
    <x v="2"/>
    <x v="8"/>
    <n v="8171.7746641963868"/>
    <s v="01"/>
    <x v="5"/>
    <s v="PCON"/>
    <s v="131101"/>
    <s v="1311"/>
    <x v="15"/>
    <x v="2"/>
    <s v="Communication Sciences &amp; Prof Counseling"/>
    <s v="3201"/>
    <x v="34"/>
    <m/>
    <x v="0"/>
    <m/>
    <m/>
    <m/>
    <x v="0"/>
    <x v="0"/>
    <m/>
    <m/>
    <x v="1"/>
    <s v="U"/>
    <m/>
    <m/>
    <m/>
    <m/>
    <s v="W"/>
    <s v="1"/>
    <s v="C"/>
    <m/>
    <x v="0"/>
  </r>
  <r>
    <x v="2"/>
    <x v="8"/>
    <n v="8171.7761160793816"/>
    <s v="01"/>
    <x v="14"/>
    <s v="1900"/>
    <s v="131202"/>
    <s v="1312"/>
    <x v="9"/>
    <x v="2"/>
    <s v="Early Childhood through Secondary Educ"/>
    <m/>
    <x v="0"/>
    <m/>
    <x v="0"/>
    <m/>
    <m/>
    <m/>
    <x v="0"/>
    <x v="0"/>
    <m/>
    <m/>
    <x v="1"/>
    <s v="W"/>
    <m/>
    <m/>
    <m/>
    <m/>
    <s v="W"/>
    <s v="1"/>
    <s v="C"/>
    <m/>
    <x v="0"/>
  </r>
  <r>
    <x v="2"/>
    <x v="8"/>
    <n v="8171.7766059785517"/>
    <s v="12"/>
    <x v="9"/>
    <s v="1810"/>
    <s v="450401"/>
    <s v="4504"/>
    <x v="13"/>
    <x v="0"/>
    <s v="Criminology"/>
    <m/>
    <x v="0"/>
    <m/>
    <x v="0"/>
    <m/>
    <m/>
    <m/>
    <x v="0"/>
    <x v="0"/>
    <m/>
    <m/>
    <x v="1"/>
    <s v="U"/>
    <m/>
    <m/>
    <s v="B"/>
    <m/>
    <m/>
    <s v="1"/>
    <s v="C"/>
    <s v="D"/>
    <x v="1"/>
  </r>
  <r>
    <x v="2"/>
    <x v="8"/>
    <n v="8171.7771938575552"/>
    <s v="12"/>
    <x v="9"/>
    <s v="6800"/>
    <s v="451101"/>
    <s v="4511"/>
    <x v="21"/>
    <x v="0"/>
    <s v="Sociology"/>
    <m/>
    <x v="0"/>
    <m/>
    <x v="0"/>
    <m/>
    <m/>
    <s v="5300"/>
    <x v="8"/>
    <x v="1"/>
    <s v="Psychology"/>
    <s v="C"/>
    <x v="1"/>
    <s v="B"/>
    <m/>
    <m/>
    <s v="B"/>
    <m/>
    <m/>
    <s v="1"/>
    <s v="C"/>
    <m/>
    <x v="1"/>
  </r>
  <r>
    <x v="2"/>
    <x v="8"/>
    <n v="8171.777523426088"/>
    <s v="12"/>
    <x v="9"/>
    <s v="3800"/>
    <s v="090401"/>
    <s v="0904"/>
    <x v="20"/>
    <x v="0"/>
    <s v="Mass Communications"/>
    <s v="3806"/>
    <x v="90"/>
    <m/>
    <x v="0"/>
    <m/>
    <m/>
    <s v="3700"/>
    <x v="10"/>
    <x v="2"/>
    <s v="Marketing &amp; Real Estate"/>
    <m/>
    <x v="1"/>
    <s v="U"/>
    <m/>
    <m/>
    <s v="B"/>
    <m/>
    <m/>
    <m/>
    <s v="C"/>
    <s v="D"/>
    <x v="1"/>
  </r>
  <r>
    <x v="2"/>
    <x v="8"/>
    <n v="8171.7788862365051"/>
    <s v="01"/>
    <x v="14"/>
    <s v="7005"/>
    <s v="131001"/>
    <s v="1310"/>
    <x v="32"/>
    <x v="2"/>
    <s v="Literacy &amp; Special Educ"/>
    <m/>
    <x v="0"/>
    <m/>
    <x v="0"/>
    <m/>
    <m/>
    <m/>
    <x v="0"/>
    <x v="0"/>
    <m/>
    <m/>
    <x v="1"/>
    <s v="H"/>
    <m/>
    <m/>
    <m/>
    <m/>
    <s v="W"/>
    <s v="2"/>
    <s v="C"/>
    <m/>
    <x v="4"/>
  </r>
  <r>
    <x v="2"/>
    <x v="8"/>
    <n v="8171.7821552000569"/>
    <s v="03"/>
    <x v="7"/>
    <s v="3600"/>
    <s v="520201"/>
    <s v="5202"/>
    <x v="27"/>
    <x v="3"/>
    <s v="Management"/>
    <m/>
    <x v="0"/>
    <m/>
    <x v="0"/>
    <m/>
    <m/>
    <m/>
    <x v="0"/>
    <x v="0"/>
    <m/>
    <m/>
    <x v="1"/>
    <s v="A"/>
    <m/>
    <s v="Z"/>
    <m/>
    <m/>
    <m/>
    <s v="1"/>
    <s v="C"/>
    <m/>
    <x v="2"/>
  </r>
  <r>
    <x v="2"/>
    <x v="8"/>
    <n v="8171.7823333452097"/>
    <s v="03"/>
    <x v="7"/>
    <s v="2500"/>
    <s v="520801"/>
    <s v="5208"/>
    <x v="44"/>
    <x v="3"/>
    <s v="Accounting &amp; Finance"/>
    <m/>
    <x v="0"/>
    <s v="0100"/>
    <x v="5"/>
    <s v="RCOB"/>
    <s v="Accounting &amp; Finance"/>
    <m/>
    <x v="0"/>
    <x v="0"/>
    <m/>
    <s v="M"/>
    <x v="0"/>
    <s v="W"/>
    <m/>
    <m/>
    <m/>
    <m/>
    <s v="W"/>
    <s v="1"/>
    <s v="C"/>
    <s v="D"/>
    <x v="0"/>
  </r>
  <r>
    <x v="2"/>
    <x v="8"/>
    <n v="8171.7831795346847"/>
    <s v="01"/>
    <x v="14"/>
    <s v="1900"/>
    <s v="131202"/>
    <s v="1312"/>
    <x v="9"/>
    <x v="2"/>
    <s v="Early Childhood through Secondary Educ"/>
    <m/>
    <x v="0"/>
    <m/>
    <x v="0"/>
    <m/>
    <m/>
    <m/>
    <x v="0"/>
    <x v="0"/>
    <m/>
    <s v="S"/>
    <x v="1"/>
    <s v="W"/>
    <m/>
    <m/>
    <m/>
    <m/>
    <s v="W"/>
    <s v="1"/>
    <s v="C"/>
    <s v="D"/>
    <x v="0"/>
  </r>
  <r>
    <x v="2"/>
    <x v="8"/>
    <n v="8171.7844889015569"/>
    <s v="12"/>
    <x v="9"/>
    <s v="1810"/>
    <s v="450401"/>
    <s v="4504"/>
    <x v="13"/>
    <x v="0"/>
    <s v="Criminology"/>
    <m/>
    <x v="0"/>
    <m/>
    <x v="0"/>
    <m/>
    <m/>
    <m/>
    <x v="0"/>
    <x v="0"/>
    <m/>
    <m/>
    <x v="1"/>
    <s v="U"/>
    <m/>
    <m/>
    <m/>
    <m/>
    <s v="W"/>
    <s v="1"/>
    <s v="C"/>
    <s v="D"/>
    <x v="0"/>
  </r>
  <r>
    <x v="2"/>
    <x v="8"/>
    <n v="8171.7847026757399"/>
    <s v="01"/>
    <x v="14"/>
    <s v="7005"/>
    <s v="131001"/>
    <s v="1310"/>
    <x v="32"/>
    <x v="2"/>
    <s v="Literacy &amp; Special Educ"/>
    <m/>
    <x v="0"/>
    <m/>
    <x v="0"/>
    <m/>
    <m/>
    <m/>
    <x v="0"/>
    <x v="0"/>
    <m/>
    <s v="C"/>
    <x v="1"/>
    <s v="W"/>
    <m/>
    <m/>
    <m/>
    <m/>
    <s v="W"/>
    <s v="1"/>
    <s v="C"/>
    <s v="D"/>
    <x v="0"/>
  </r>
  <r>
    <x v="2"/>
    <x v="8"/>
    <n v="8171.7906081875508"/>
    <s v="03"/>
    <x v="7"/>
    <s v="0100"/>
    <s v="520301"/>
    <s v="5203"/>
    <x v="16"/>
    <x v="3"/>
    <s v="Accounting &amp; Finance"/>
    <m/>
    <x v="0"/>
    <m/>
    <x v="0"/>
    <m/>
    <m/>
    <m/>
    <x v="0"/>
    <x v="0"/>
    <m/>
    <m/>
    <x v="0"/>
    <s v="W"/>
    <m/>
    <m/>
    <m/>
    <m/>
    <s v="W"/>
    <s v="1"/>
    <s v="C"/>
    <s v="D"/>
    <x v="0"/>
  </r>
  <r>
    <x v="2"/>
    <x v="8"/>
    <n v="8171.791979905227"/>
    <s v="11"/>
    <x v="9"/>
    <s v="140S"/>
    <s v="400501"/>
    <s v="4005"/>
    <x v="74"/>
    <x v="0"/>
    <s v="Chemistry"/>
    <s v="1401"/>
    <x v="71"/>
    <m/>
    <x v="0"/>
    <m/>
    <m/>
    <s v="0800"/>
    <x v="7"/>
    <x v="1"/>
    <s v="Biology"/>
    <s v="C"/>
    <x v="0"/>
    <s v="U"/>
    <m/>
    <m/>
    <m/>
    <m/>
    <s v="W"/>
    <s v="1"/>
    <s v="C"/>
    <m/>
    <x v="0"/>
  </r>
  <r>
    <x v="2"/>
    <x v="8"/>
    <n v="8171.7925410624575"/>
    <s v="12"/>
    <x v="11"/>
    <s v="5400"/>
    <s v="440401"/>
    <s v="4404"/>
    <x v="28"/>
    <x v="0"/>
    <s v="Political Science &amp; Planning"/>
    <m/>
    <x v="0"/>
    <m/>
    <x v="0"/>
    <m/>
    <m/>
    <m/>
    <x v="0"/>
    <x v="0"/>
    <m/>
    <m/>
    <x v="0"/>
    <s v="U"/>
    <m/>
    <m/>
    <m/>
    <m/>
    <s v="W"/>
    <s v="1"/>
    <s v="C"/>
    <m/>
    <x v="0"/>
  </r>
  <r>
    <x v="2"/>
    <x v="8"/>
    <n v="8171.7975647557632"/>
    <s v="03"/>
    <x v="7"/>
    <s v="0100"/>
    <s v="520301"/>
    <s v="5203"/>
    <x v="16"/>
    <x v="3"/>
    <s v="Accounting &amp; Finance"/>
    <m/>
    <x v="0"/>
    <m/>
    <x v="0"/>
    <m/>
    <m/>
    <m/>
    <x v="0"/>
    <x v="0"/>
    <m/>
    <m/>
    <x v="0"/>
    <s v="U"/>
    <s v="I"/>
    <m/>
    <s v="B"/>
    <m/>
    <m/>
    <s v="1"/>
    <s v="R"/>
    <m/>
    <x v="3"/>
  </r>
  <r>
    <x v="2"/>
    <x v="8"/>
    <n v="8171.8006555741622"/>
    <s v="01"/>
    <x v="3"/>
    <s v="4000"/>
    <s v="130501"/>
    <s v="1305"/>
    <x v="6"/>
    <x v="2"/>
    <s v="Educational Technology &amp; Fdns"/>
    <s v="4002"/>
    <x v="6"/>
    <m/>
    <x v="0"/>
    <m/>
    <m/>
    <m/>
    <x v="0"/>
    <x v="0"/>
    <m/>
    <m/>
    <x v="1"/>
    <s v="U"/>
    <m/>
    <m/>
    <m/>
    <m/>
    <m/>
    <s v="1"/>
    <s v="C"/>
    <m/>
    <x v="6"/>
  </r>
  <r>
    <x v="2"/>
    <x v="8"/>
    <n v="8171.8066590658073"/>
    <s v="12"/>
    <x v="9"/>
    <s v="3800"/>
    <s v="090401"/>
    <s v="0904"/>
    <x v="20"/>
    <x v="0"/>
    <s v="Mass Communications"/>
    <s v="3804"/>
    <x v="8"/>
    <m/>
    <x v="0"/>
    <m/>
    <m/>
    <s v="3700"/>
    <x v="10"/>
    <x v="2"/>
    <s v="Marketing &amp; Real Estate"/>
    <m/>
    <x v="1"/>
    <s v="U"/>
    <m/>
    <m/>
    <s v="B"/>
    <m/>
    <m/>
    <s v="1"/>
    <s v="C"/>
    <s v="D"/>
    <x v="1"/>
  </r>
  <r>
    <x v="2"/>
    <x v="8"/>
    <n v="8171.8072291302951"/>
    <s v="12"/>
    <x v="9"/>
    <s v="5100"/>
    <s v="451001"/>
    <s v="4510"/>
    <x v="22"/>
    <x v="0"/>
    <s v="Political Science &amp; Planning"/>
    <m/>
    <x v="0"/>
    <m/>
    <x v="0"/>
    <m/>
    <m/>
    <m/>
    <x v="0"/>
    <x v="0"/>
    <m/>
    <m/>
    <x v="0"/>
    <s v="U"/>
    <m/>
    <m/>
    <s v="B"/>
    <m/>
    <m/>
    <s v="1"/>
    <s v="C"/>
    <s v="D"/>
    <x v="1"/>
  </r>
  <r>
    <x v="2"/>
    <x v="8"/>
    <n v="8171.8078526383297"/>
    <s v="12"/>
    <x v="9"/>
    <s v="0400"/>
    <s v="450201"/>
    <s v="4502"/>
    <x v="25"/>
    <x v="0"/>
    <s v="Anthropology"/>
    <m/>
    <x v="0"/>
    <m/>
    <x v="0"/>
    <m/>
    <m/>
    <m/>
    <x v="0"/>
    <x v="0"/>
    <m/>
    <s v="C"/>
    <x v="1"/>
    <s v="U"/>
    <m/>
    <m/>
    <m/>
    <m/>
    <s v="W"/>
    <s v="1"/>
    <s v="C"/>
    <m/>
    <x v="0"/>
  </r>
  <r>
    <x v="2"/>
    <x v="8"/>
    <n v="8171.8097231624324"/>
    <s v="11"/>
    <x v="9"/>
    <s v="2400"/>
    <s v="030103"/>
    <s v="0301"/>
    <x v="49"/>
    <x v="0"/>
    <s v="COSM - Dean's office"/>
    <m/>
    <x v="0"/>
    <m/>
    <x v="0"/>
    <m/>
    <m/>
    <m/>
    <x v="0"/>
    <x v="0"/>
    <m/>
    <m/>
    <x v="0"/>
    <s v="U"/>
    <m/>
    <m/>
    <m/>
    <m/>
    <s v="W"/>
    <s v="1"/>
    <s v="C"/>
    <s v="D"/>
    <x v="0"/>
  </r>
  <r>
    <x v="2"/>
    <x v="8"/>
    <n v="8171.809740976948"/>
    <s v="12"/>
    <x v="9"/>
    <s v="1810"/>
    <s v="450401"/>
    <s v="4504"/>
    <x v="13"/>
    <x v="0"/>
    <s v="Criminology"/>
    <m/>
    <x v="0"/>
    <m/>
    <x v="0"/>
    <m/>
    <m/>
    <m/>
    <x v="0"/>
    <x v="0"/>
    <m/>
    <m/>
    <x v="0"/>
    <s v="B"/>
    <m/>
    <m/>
    <s v="B"/>
    <m/>
    <m/>
    <s v="1"/>
    <s v="C"/>
    <m/>
    <x v="1"/>
  </r>
  <r>
    <x v="2"/>
    <x v="8"/>
    <n v="8171.8103912067554"/>
    <s v="01"/>
    <x v="14"/>
    <s v="7600"/>
    <s v="510203"/>
    <s v="5102"/>
    <x v="31"/>
    <x v="2"/>
    <s v="Communication Sciences &amp; Prof Counseling"/>
    <m/>
    <x v="0"/>
    <m/>
    <x v="0"/>
    <m/>
    <m/>
    <m/>
    <x v="0"/>
    <x v="0"/>
    <m/>
    <m/>
    <x v="1"/>
    <s v="U"/>
    <m/>
    <m/>
    <m/>
    <m/>
    <s v="W"/>
    <m/>
    <s v="C"/>
    <s v="D"/>
    <x v="0"/>
  </r>
  <r>
    <x v="2"/>
    <x v="8"/>
    <n v="8171.8108276623789"/>
    <s v="08"/>
    <x v="17"/>
    <s v="4300"/>
    <s v="513801"/>
    <s v="5138"/>
    <x v="52"/>
    <x v="1"/>
    <s v="Nursing"/>
    <m/>
    <x v="0"/>
    <m/>
    <x v="0"/>
    <m/>
    <m/>
    <m/>
    <x v="0"/>
    <x v="0"/>
    <m/>
    <m/>
    <x v="1"/>
    <s v="U"/>
    <m/>
    <m/>
    <s v="B"/>
    <m/>
    <m/>
    <m/>
    <s v="C"/>
    <s v="D"/>
    <x v="1"/>
  </r>
  <r>
    <x v="2"/>
    <x v="8"/>
    <n v="8171.8147824847683"/>
    <s v="08"/>
    <x v="1"/>
    <s v="430R"/>
    <s v="513801"/>
    <s v="5138"/>
    <x v="1"/>
    <x v="1"/>
    <s v="Nursing"/>
    <m/>
    <x v="0"/>
    <m/>
    <x v="0"/>
    <m/>
    <m/>
    <m/>
    <x v="0"/>
    <x v="0"/>
    <m/>
    <s v="M"/>
    <x v="1"/>
    <s v="U"/>
    <m/>
    <m/>
    <m/>
    <m/>
    <s v="W"/>
    <s v="1"/>
    <s v="C"/>
    <s v="D"/>
    <x v="0"/>
  </r>
  <r>
    <x v="2"/>
    <x v="8"/>
    <n v="8171.8159047992303"/>
    <s v="12"/>
    <x v="4"/>
    <s v="5300"/>
    <s v="420101"/>
    <s v="4201"/>
    <x v="10"/>
    <x v="0"/>
    <s v="Psychology"/>
    <m/>
    <x v="0"/>
    <m/>
    <x v="0"/>
    <m/>
    <m/>
    <m/>
    <x v="0"/>
    <x v="0"/>
    <m/>
    <m/>
    <x v="0"/>
    <s v="U"/>
    <m/>
    <m/>
    <s v="B"/>
    <m/>
    <m/>
    <s v="1"/>
    <s v="R"/>
    <m/>
    <x v="1"/>
  </r>
  <r>
    <x v="2"/>
    <x v="8"/>
    <n v="8171.8184522749134"/>
    <s v="01"/>
    <x v="18"/>
    <s v="TEDU"/>
    <s v="131206"/>
    <s v="1312"/>
    <x v="55"/>
    <x v="2"/>
    <s v="Early Childhood through Secondary Educ"/>
    <s v="9001"/>
    <x v="37"/>
    <m/>
    <x v="0"/>
    <m/>
    <m/>
    <m/>
    <x v="0"/>
    <x v="0"/>
    <m/>
    <m/>
    <x v="0"/>
    <s v="U"/>
    <m/>
    <m/>
    <s v="B"/>
    <m/>
    <m/>
    <s v="1"/>
    <s v="C"/>
    <m/>
    <x v="1"/>
  </r>
  <r>
    <x v="2"/>
    <x v="8"/>
    <n v="8171.8248120568642"/>
    <s v="12"/>
    <x v="9"/>
    <s v="1810"/>
    <s v="450401"/>
    <s v="4504"/>
    <x v="13"/>
    <x v="0"/>
    <s v="Criminology"/>
    <m/>
    <x v="0"/>
    <m/>
    <x v="0"/>
    <m/>
    <m/>
    <m/>
    <x v="0"/>
    <x v="0"/>
    <m/>
    <m/>
    <x v="0"/>
    <s v="B"/>
    <m/>
    <m/>
    <s v="B"/>
    <m/>
    <m/>
    <s v="1"/>
    <s v="C"/>
    <s v="D"/>
    <x v="1"/>
  </r>
  <r>
    <x v="2"/>
    <x v="8"/>
    <n v="8171.8255691737631"/>
    <s v="01"/>
    <x v="14"/>
    <s v="1900"/>
    <s v="131202"/>
    <s v="1312"/>
    <x v="9"/>
    <x v="2"/>
    <s v="Early Childhood through Secondary Educ"/>
    <m/>
    <x v="0"/>
    <m/>
    <x v="0"/>
    <m/>
    <m/>
    <m/>
    <x v="0"/>
    <x v="0"/>
    <m/>
    <s v="S"/>
    <x v="1"/>
    <s v="W"/>
    <m/>
    <m/>
    <m/>
    <m/>
    <s v="W"/>
    <m/>
    <s v="C"/>
    <m/>
    <x v="0"/>
  </r>
  <r>
    <x v="2"/>
    <x v="8"/>
    <n v="8171.8302365767631"/>
    <s v="12"/>
    <x v="9"/>
    <s v="0400"/>
    <s v="450201"/>
    <s v="4502"/>
    <x v="25"/>
    <x v="0"/>
    <s v="Anthropology"/>
    <m/>
    <x v="0"/>
    <m/>
    <x v="0"/>
    <m/>
    <m/>
    <s v="3300"/>
    <x v="12"/>
    <x v="1"/>
    <s v="History"/>
    <m/>
    <x v="0"/>
    <s v="U"/>
    <m/>
    <m/>
    <m/>
    <m/>
    <s v="W"/>
    <m/>
    <s v="C"/>
    <s v="D"/>
    <x v="0"/>
  </r>
  <r>
    <x v="2"/>
    <x v="8"/>
    <n v="8171.8324722984289"/>
    <s v="08"/>
    <x v="1"/>
    <s v="430R"/>
    <s v="513801"/>
    <s v="5138"/>
    <x v="1"/>
    <x v="1"/>
    <s v="Nursing"/>
    <m/>
    <x v="0"/>
    <m/>
    <x v="0"/>
    <m/>
    <m/>
    <m/>
    <x v="0"/>
    <x v="0"/>
    <m/>
    <m/>
    <x v="1"/>
    <s v="U"/>
    <m/>
    <m/>
    <m/>
    <m/>
    <s v="W"/>
    <s v="1"/>
    <s v="C"/>
    <s v="D"/>
    <x v="0"/>
  </r>
  <r>
    <x v="2"/>
    <x v="8"/>
    <n v="8171.8335322620869"/>
    <s v="10"/>
    <x v="20"/>
    <s v="4200"/>
    <s v="131312"/>
    <s v="1313"/>
    <x v="58"/>
    <x v="0"/>
    <s v="Music"/>
    <s v="4201"/>
    <x v="44"/>
    <m/>
    <x v="0"/>
    <m/>
    <m/>
    <m/>
    <x v="0"/>
    <x v="0"/>
    <m/>
    <m/>
    <x v="0"/>
    <s v="U"/>
    <m/>
    <m/>
    <m/>
    <m/>
    <s v="W"/>
    <s v="1"/>
    <s v="C"/>
    <s v="D"/>
    <x v="0"/>
  </r>
  <r>
    <x v="2"/>
    <x v="8"/>
    <n v="8171.8352869918408"/>
    <s v="03"/>
    <x v="7"/>
    <s v="3650"/>
    <s v="521201"/>
    <s v="5212"/>
    <x v="8"/>
    <x v="3"/>
    <s v="Management"/>
    <m/>
    <x v="0"/>
    <m/>
    <x v="0"/>
    <m/>
    <m/>
    <m/>
    <x v="0"/>
    <x v="0"/>
    <m/>
    <m/>
    <x v="0"/>
    <s v="U"/>
    <m/>
    <m/>
    <s v="B"/>
    <m/>
    <m/>
    <s v="1"/>
    <s v="C"/>
    <s v="D"/>
    <x v="1"/>
  </r>
  <r>
    <x v="2"/>
    <x v="8"/>
    <n v="8171.8370862578831"/>
    <s v="08"/>
    <x v="17"/>
    <s v="4300"/>
    <s v="513801"/>
    <s v="5138"/>
    <x v="52"/>
    <x v="1"/>
    <s v="Nursing"/>
    <m/>
    <x v="0"/>
    <m/>
    <x v="0"/>
    <m/>
    <m/>
    <m/>
    <x v="0"/>
    <x v="0"/>
    <m/>
    <m/>
    <x v="1"/>
    <s v="U"/>
    <m/>
    <m/>
    <s v="B"/>
    <m/>
    <m/>
    <s v="1"/>
    <s v="C"/>
    <s v="D"/>
    <x v="1"/>
  </r>
  <r>
    <x v="2"/>
    <x v="8"/>
    <n v="8171.8391527416543"/>
    <s v="01"/>
    <x v="14"/>
    <s v="1900"/>
    <s v="131202"/>
    <s v="1312"/>
    <x v="9"/>
    <x v="2"/>
    <s v="Early Childhood through Secondary Educ"/>
    <m/>
    <x v="0"/>
    <m/>
    <x v="0"/>
    <m/>
    <m/>
    <m/>
    <x v="0"/>
    <x v="0"/>
    <m/>
    <s v="C"/>
    <x v="1"/>
    <s v="U"/>
    <m/>
    <m/>
    <m/>
    <m/>
    <s v="W"/>
    <s v="1"/>
    <s v="C"/>
    <s v="D"/>
    <x v="0"/>
  </r>
  <r>
    <x v="2"/>
    <x v="8"/>
    <n v="8171.8409074714073"/>
    <s v="12"/>
    <x v="9"/>
    <s v="3800"/>
    <s v="090401"/>
    <s v="0904"/>
    <x v="20"/>
    <x v="0"/>
    <s v="Mass Communications"/>
    <s v="3805"/>
    <x v="13"/>
    <m/>
    <x v="0"/>
    <m/>
    <m/>
    <s v="3700"/>
    <x v="10"/>
    <x v="2"/>
    <s v="Marketing &amp; Real Estate"/>
    <m/>
    <x v="1"/>
    <s v="U"/>
    <m/>
    <m/>
    <s v="B"/>
    <m/>
    <m/>
    <s v="1"/>
    <s v="C"/>
    <s v="D"/>
    <x v="1"/>
  </r>
  <r>
    <x v="2"/>
    <x v="8"/>
    <n v="8171.8432144511344"/>
    <s v="10"/>
    <x v="2"/>
    <s v="3300"/>
    <s v="540101"/>
    <s v="5401"/>
    <x v="18"/>
    <x v="0"/>
    <s v="History"/>
    <m/>
    <x v="0"/>
    <m/>
    <x v="0"/>
    <m/>
    <m/>
    <s v="0900"/>
    <x v="22"/>
    <x v="2"/>
    <s v="Management"/>
    <m/>
    <x v="0"/>
    <s v="W"/>
    <m/>
    <m/>
    <m/>
    <m/>
    <s v="W"/>
    <s v="1"/>
    <s v="C"/>
    <s v="D"/>
    <x v="0"/>
  </r>
  <r>
    <x v="2"/>
    <x v="8"/>
    <n v="8171.8521306160255"/>
    <s v="01"/>
    <x v="5"/>
    <s v="4000"/>
    <s v="130501"/>
    <s v="1305"/>
    <x v="6"/>
    <x v="2"/>
    <s v="Educational Technology &amp; Fdns"/>
    <s v="4001"/>
    <x v="2"/>
    <m/>
    <x v="0"/>
    <m/>
    <m/>
    <m/>
    <x v="0"/>
    <x v="0"/>
    <m/>
    <m/>
    <x v="1"/>
    <s v="U"/>
    <m/>
    <m/>
    <m/>
    <m/>
    <s v="W"/>
    <s v="1"/>
    <s v="C"/>
    <m/>
    <x v="0"/>
  </r>
  <r>
    <x v="2"/>
    <x v="8"/>
    <n v="8171.855782591656"/>
    <s v="03"/>
    <x v="7"/>
    <s v="3700"/>
    <s v="521401"/>
    <s v="5214"/>
    <x v="17"/>
    <x v="3"/>
    <s v="Marketing &amp; Real Estate"/>
    <m/>
    <x v="0"/>
    <m/>
    <x v="0"/>
    <m/>
    <m/>
    <m/>
    <x v="0"/>
    <x v="0"/>
    <m/>
    <m/>
    <x v="1"/>
    <s v="W"/>
    <m/>
    <m/>
    <m/>
    <m/>
    <s v="W"/>
    <s v="1"/>
    <s v="C"/>
    <s v="D"/>
    <x v="0"/>
  </r>
  <r>
    <x v="2"/>
    <x v="8"/>
    <n v="8171.8569672569211"/>
    <s v="10"/>
    <x v="2"/>
    <s v="2300"/>
    <s v="230101"/>
    <s v="2301"/>
    <x v="5"/>
    <x v="0"/>
    <s v="English"/>
    <m/>
    <x v="0"/>
    <m/>
    <x v="0"/>
    <m/>
    <m/>
    <s v="3000"/>
    <x v="28"/>
    <x v="1"/>
    <s v="Foreign Languages &amp; Literatures"/>
    <s v="C"/>
    <x v="1"/>
    <s v="U"/>
    <m/>
    <m/>
    <m/>
    <m/>
    <s v="W"/>
    <s v="1"/>
    <s v="C"/>
    <m/>
    <x v="0"/>
  </r>
  <r>
    <x v="2"/>
    <x v="8"/>
    <n v="8171.8576442085014"/>
    <s v="01"/>
    <x v="3"/>
    <s v="4000"/>
    <s v="130501"/>
    <s v="1305"/>
    <x v="6"/>
    <x v="2"/>
    <s v="Educational Technology &amp; Fdns"/>
    <s v="4002"/>
    <x v="6"/>
    <m/>
    <x v="0"/>
    <m/>
    <m/>
    <m/>
    <x v="0"/>
    <x v="0"/>
    <m/>
    <m/>
    <x v="1"/>
    <s v="U"/>
    <m/>
    <m/>
    <s v="B"/>
    <m/>
    <m/>
    <s v="1"/>
    <s v="C"/>
    <m/>
    <x v="1"/>
  </r>
  <r>
    <x v="2"/>
    <x v="8"/>
    <n v="8171.8601738696689"/>
    <s v="01"/>
    <x v="5"/>
    <s v="4000"/>
    <s v="130501"/>
    <s v="1305"/>
    <x v="6"/>
    <x v="2"/>
    <s v="Educational Technology &amp; Fdns"/>
    <s v="4001"/>
    <x v="2"/>
    <m/>
    <x v="0"/>
    <m/>
    <m/>
    <m/>
    <x v="0"/>
    <x v="0"/>
    <m/>
    <m/>
    <x v="1"/>
    <s v="U"/>
    <m/>
    <m/>
    <m/>
    <m/>
    <s v="W"/>
    <s v="1"/>
    <s v="C"/>
    <m/>
    <x v="0"/>
  </r>
  <r>
    <x v="2"/>
    <x v="8"/>
    <n v="8171.8672462322302"/>
    <s v="12"/>
    <x v="4"/>
    <s v="5300"/>
    <s v="420101"/>
    <s v="4201"/>
    <x v="10"/>
    <x v="0"/>
    <s v="Psychology"/>
    <m/>
    <x v="0"/>
    <m/>
    <x v="0"/>
    <m/>
    <m/>
    <m/>
    <x v="0"/>
    <x v="0"/>
    <m/>
    <m/>
    <x v="1"/>
    <s v="U"/>
    <m/>
    <m/>
    <s v="B"/>
    <m/>
    <m/>
    <s v="1"/>
    <s v="C"/>
    <m/>
    <x v="1"/>
  </r>
  <r>
    <x v="2"/>
    <x v="8"/>
    <n v="8171.8677628531732"/>
    <s v="01"/>
    <x v="8"/>
    <s v="5950"/>
    <s v="139999"/>
    <s v="1399"/>
    <x v="12"/>
    <x v="2"/>
    <s v="Leadership, Research, &amp; School Improvement"/>
    <s v="4004"/>
    <x v="62"/>
    <m/>
    <x v="0"/>
    <m/>
    <m/>
    <m/>
    <x v="0"/>
    <x v="0"/>
    <m/>
    <m/>
    <x v="0"/>
    <s v="U"/>
    <m/>
    <m/>
    <m/>
    <m/>
    <s v="W"/>
    <s v="1"/>
    <s v="C"/>
    <m/>
    <x v="0"/>
  </r>
  <r>
    <x v="2"/>
    <x v="8"/>
    <n v="8171.8685912281326"/>
    <s v="10"/>
    <x v="2"/>
    <s v="7700"/>
    <s v="500501"/>
    <s v="5005"/>
    <x v="60"/>
    <x v="0"/>
    <s v="Theatre"/>
    <m/>
    <x v="0"/>
    <m/>
    <x v="0"/>
    <m/>
    <m/>
    <m/>
    <x v="0"/>
    <x v="0"/>
    <m/>
    <m/>
    <x v="0"/>
    <s v="M"/>
    <m/>
    <m/>
    <m/>
    <m/>
    <m/>
    <s v="2"/>
    <s v="C"/>
    <m/>
    <x v="4"/>
  </r>
  <r>
    <x v="2"/>
    <x v="8"/>
    <n v="8171.8734100545125"/>
    <s v="11"/>
    <x v="9"/>
    <s v="0800"/>
    <s v="260101"/>
    <s v="2601"/>
    <x v="11"/>
    <x v="0"/>
    <s v="Biology"/>
    <s v="0801"/>
    <x v="11"/>
    <m/>
    <x v="0"/>
    <m/>
    <m/>
    <m/>
    <x v="0"/>
    <x v="0"/>
    <m/>
    <s v="C"/>
    <x v="1"/>
    <s v="B"/>
    <m/>
    <m/>
    <s v="B"/>
    <m/>
    <m/>
    <s v="1"/>
    <s v="C"/>
    <m/>
    <x v="1"/>
  </r>
  <r>
    <x v="2"/>
    <x v="8"/>
    <n v="8171.8748619375065"/>
    <s v="10"/>
    <x v="4"/>
    <s v="3300"/>
    <s v="540101"/>
    <s v="5401"/>
    <x v="18"/>
    <x v="0"/>
    <s v="History"/>
    <m/>
    <x v="0"/>
    <m/>
    <x v="0"/>
    <m/>
    <m/>
    <m/>
    <x v="0"/>
    <x v="0"/>
    <m/>
    <m/>
    <x v="1"/>
    <s v="U"/>
    <m/>
    <m/>
    <m/>
    <m/>
    <s v="W"/>
    <s v="1"/>
    <s v="C"/>
    <m/>
    <x v="0"/>
  </r>
  <r>
    <x v="2"/>
    <x v="8"/>
    <n v="8171.8748619375065"/>
    <s v="10"/>
    <x v="10"/>
    <s v="CMST"/>
    <s v="301401"/>
    <s v="3014"/>
    <x v="19"/>
    <x v="0"/>
    <s v="History"/>
    <m/>
    <x v="0"/>
    <m/>
    <x v="0"/>
    <m/>
    <m/>
    <m/>
    <x v="0"/>
    <x v="0"/>
    <m/>
    <m/>
    <x v="1"/>
    <s v="U"/>
    <m/>
    <m/>
    <m/>
    <m/>
    <s v="W"/>
    <s v="1"/>
    <s v="C"/>
    <m/>
    <x v="0"/>
  </r>
  <r>
    <x v="2"/>
    <x v="8"/>
    <n v="8171.8756635906939"/>
    <s v="01"/>
    <x v="9"/>
    <s v="4504"/>
    <s v="310301"/>
    <s v="3103"/>
    <x v="33"/>
    <x v="2"/>
    <s v="Sport Management, Wellness, &amp; Physical Educ"/>
    <m/>
    <x v="0"/>
    <m/>
    <x v="0"/>
    <m/>
    <m/>
    <s v="3700"/>
    <x v="10"/>
    <x v="2"/>
    <s v="Marketing &amp; Real Estate"/>
    <s v="C"/>
    <x v="0"/>
    <s v="U"/>
    <m/>
    <m/>
    <m/>
    <m/>
    <s v="W"/>
    <m/>
    <s v="C"/>
    <s v="D"/>
    <x v="0"/>
  </r>
  <r>
    <x v="2"/>
    <x v="8"/>
    <n v="8171.8803131791783"/>
    <s v="08"/>
    <x v="17"/>
    <s v="4300"/>
    <s v="513801"/>
    <s v="5138"/>
    <x v="52"/>
    <x v="1"/>
    <s v="Nursing"/>
    <m/>
    <x v="0"/>
    <m/>
    <x v="0"/>
    <m/>
    <m/>
    <m/>
    <x v="0"/>
    <x v="0"/>
    <m/>
    <s v="C"/>
    <x v="0"/>
    <s v="U"/>
    <m/>
    <m/>
    <m/>
    <m/>
    <s v="W"/>
    <s v="1"/>
    <s v="C"/>
    <s v="D"/>
    <x v="0"/>
  </r>
  <r>
    <x v="2"/>
    <x v="8"/>
    <n v="8171.8851052837854"/>
    <s v="12"/>
    <x v="2"/>
    <s v="5300"/>
    <s v="420101"/>
    <s v="4201"/>
    <x v="10"/>
    <x v="0"/>
    <s v="Psychology"/>
    <m/>
    <x v="0"/>
    <m/>
    <x v="0"/>
    <m/>
    <m/>
    <m/>
    <x v="0"/>
    <x v="0"/>
    <m/>
    <m/>
    <x v="1"/>
    <s v="U"/>
    <m/>
    <m/>
    <m/>
    <m/>
    <s v="W"/>
    <s v="1"/>
    <s v="C"/>
    <s v="D"/>
    <x v="0"/>
  </r>
  <r>
    <x v="2"/>
    <x v="8"/>
    <n v="8171.8865215377491"/>
    <s v="12"/>
    <x v="9"/>
    <s v="1810"/>
    <s v="450401"/>
    <s v="4504"/>
    <x v="13"/>
    <x v="0"/>
    <s v="Criminology"/>
    <m/>
    <x v="0"/>
    <m/>
    <x v="0"/>
    <m/>
    <m/>
    <m/>
    <x v="0"/>
    <x v="0"/>
    <m/>
    <m/>
    <x v="0"/>
    <s v="B"/>
    <m/>
    <m/>
    <s v="B"/>
    <m/>
    <m/>
    <s v="1"/>
    <s v="C"/>
    <s v="D"/>
    <x v="1"/>
  </r>
  <r>
    <x v="2"/>
    <x v="8"/>
    <n v="8171.8896390779209"/>
    <s v="12"/>
    <x v="9"/>
    <s v="3800"/>
    <s v="090401"/>
    <s v="0904"/>
    <x v="20"/>
    <x v="0"/>
    <s v="Mass Communications"/>
    <s v="3803"/>
    <x v="19"/>
    <m/>
    <x v="0"/>
    <m/>
    <m/>
    <m/>
    <x v="0"/>
    <x v="0"/>
    <m/>
    <s v="M"/>
    <x v="1"/>
    <s v="W"/>
    <m/>
    <m/>
    <m/>
    <m/>
    <s v="W"/>
    <s v="1"/>
    <s v="C"/>
    <m/>
    <x v="0"/>
  </r>
  <r>
    <x v="2"/>
    <x v="8"/>
    <n v="8171.8896390779209"/>
    <s v="10"/>
    <x v="2"/>
    <s v="FLAN"/>
    <s v="169999"/>
    <s v="1699"/>
    <x v="50"/>
    <x v="0"/>
    <s v="Foreign Languages &amp; Literatures"/>
    <s v="3000"/>
    <x v="28"/>
    <m/>
    <x v="0"/>
    <m/>
    <m/>
    <m/>
    <x v="0"/>
    <x v="0"/>
    <m/>
    <s v="M"/>
    <x v="1"/>
    <s v="W"/>
    <m/>
    <m/>
    <m/>
    <m/>
    <s v="W"/>
    <s v="1"/>
    <s v="C"/>
    <m/>
    <x v="0"/>
  </r>
  <r>
    <x v="2"/>
    <x v="8"/>
    <n v="8171.894155057541"/>
    <s v="01"/>
    <x v="8"/>
    <s v="5950"/>
    <s v="139999"/>
    <s v="1399"/>
    <x v="12"/>
    <x v="2"/>
    <s v="Leadership, Research, &amp; School Improvement"/>
    <s v="4004"/>
    <x v="62"/>
    <m/>
    <x v="0"/>
    <m/>
    <m/>
    <m/>
    <x v="0"/>
    <x v="0"/>
    <m/>
    <m/>
    <x v="0"/>
    <s v="U"/>
    <m/>
    <m/>
    <m/>
    <m/>
    <s v="W"/>
    <s v="1"/>
    <s v="C"/>
    <m/>
    <x v="0"/>
  </r>
  <r>
    <x v="2"/>
    <x v="8"/>
    <n v="8171.89460932768"/>
    <s v="03"/>
    <x v="7"/>
    <s v="0100"/>
    <s v="520301"/>
    <s v="5203"/>
    <x v="16"/>
    <x v="3"/>
    <s v="Accounting &amp; Finance"/>
    <m/>
    <x v="0"/>
    <m/>
    <x v="0"/>
    <m/>
    <m/>
    <m/>
    <x v="0"/>
    <x v="0"/>
    <m/>
    <s v="C"/>
    <x v="0"/>
    <s v="W"/>
    <m/>
    <m/>
    <m/>
    <m/>
    <s v="W"/>
    <s v="1"/>
    <s v="C"/>
    <s v="D"/>
    <x v="0"/>
  </r>
  <r>
    <x v="2"/>
    <x v="8"/>
    <n v="8171.8949923397586"/>
    <s v="01"/>
    <x v="14"/>
    <s v="7005"/>
    <s v="131001"/>
    <s v="1310"/>
    <x v="32"/>
    <x v="2"/>
    <s v="Literacy &amp; Special Educ"/>
    <m/>
    <x v="0"/>
    <m/>
    <x v="0"/>
    <m/>
    <m/>
    <m/>
    <x v="0"/>
    <x v="0"/>
    <m/>
    <m/>
    <x v="0"/>
    <s v="W"/>
    <m/>
    <m/>
    <m/>
    <m/>
    <s v="W"/>
    <s v="1"/>
    <s v="C"/>
    <s v="D"/>
    <x v="0"/>
  </r>
  <r>
    <x v="2"/>
    <x v="8"/>
    <n v="8171.8970499162715"/>
    <s v="01"/>
    <x v="8"/>
    <s v="5950"/>
    <s v="139999"/>
    <s v="1399"/>
    <x v="12"/>
    <x v="2"/>
    <s v="Leadership, Research, &amp; School Improvement"/>
    <s v="4006"/>
    <x v="75"/>
    <m/>
    <x v="0"/>
    <m/>
    <m/>
    <m/>
    <x v="0"/>
    <x v="0"/>
    <m/>
    <m/>
    <x v="1"/>
    <s v="U"/>
    <m/>
    <m/>
    <m/>
    <m/>
    <s v="W"/>
    <s v="1"/>
    <s v="C"/>
    <m/>
    <x v="0"/>
  </r>
  <r>
    <x v="2"/>
    <x v="8"/>
    <n v="8171.8973260412586"/>
    <s v="01"/>
    <x v="8"/>
    <s v="5950"/>
    <s v="139999"/>
    <s v="1399"/>
    <x v="12"/>
    <x v="2"/>
    <s v="Leadership, Research, &amp; School Improvement"/>
    <s v="3202"/>
    <x v="5"/>
    <m/>
    <x v="0"/>
    <m/>
    <m/>
    <m/>
    <x v="0"/>
    <x v="0"/>
    <m/>
    <m/>
    <x v="1"/>
    <s v="U"/>
    <m/>
    <m/>
    <m/>
    <m/>
    <s v="W"/>
    <s v="1"/>
    <s v="C"/>
    <m/>
    <x v="0"/>
  </r>
  <r>
    <x v="2"/>
    <x v="8"/>
    <n v="8171.8977446823674"/>
    <s v="12"/>
    <x v="9"/>
    <s v="5100"/>
    <s v="451001"/>
    <s v="4510"/>
    <x v="22"/>
    <x v="0"/>
    <s v="Political Science &amp; Planning"/>
    <m/>
    <x v="0"/>
    <m/>
    <x v="0"/>
    <m/>
    <m/>
    <m/>
    <x v="0"/>
    <x v="0"/>
    <m/>
    <s v="C"/>
    <x v="1"/>
    <s v="U"/>
    <m/>
    <m/>
    <m/>
    <m/>
    <s v="W"/>
    <s v="1"/>
    <s v="C"/>
    <m/>
    <x v="0"/>
  </r>
  <r>
    <x v="2"/>
    <x v="8"/>
    <n v="8171.9019221861972"/>
    <s v="11"/>
    <x v="9"/>
    <s v="1600"/>
    <s v="110101"/>
    <s v="1101"/>
    <x v="48"/>
    <x v="0"/>
    <s v="Computer Science"/>
    <m/>
    <x v="0"/>
    <m/>
    <x v="0"/>
    <m/>
    <m/>
    <m/>
    <x v="0"/>
    <x v="0"/>
    <m/>
    <s v="C"/>
    <x v="0"/>
    <s v="W"/>
    <m/>
    <m/>
    <m/>
    <m/>
    <s v="W"/>
    <m/>
    <s v="C"/>
    <s v="D"/>
    <x v="0"/>
  </r>
  <r>
    <x v="2"/>
    <x v="8"/>
    <n v="8171.9028930772793"/>
    <s v="01"/>
    <x v="8"/>
    <s v="5950"/>
    <s v="139999"/>
    <s v="1399"/>
    <x v="12"/>
    <x v="2"/>
    <s v="Leadership, Research, &amp; School Improvement"/>
    <s v="4004"/>
    <x v="62"/>
    <m/>
    <x v="0"/>
    <m/>
    <m/>
    <m/>
    <x v="0"/>
    <x v="0"/>
    <m/>
    <m/>
    <x v="1"/>
    <s v="U"/>
    <m/>
    <m/>
    <m/>
    <m/>
    <s v="W"/>
    <s v="1"/>
    <s v="C"/>
    <m/>
    <x v="0"/>
  </r>
  <r>
    <x v="2"/>
    <x v="8"/>
    <n v="8171.9062065771186"/>
    <s v="08"/>
    <x v="23"/>
    <s v="430M"/>
    <s v="513801"/>
    <s v="5138"/>
    <x v="66"/>
    <x v="1"/>
    <s v="Nursing"/>
    <s v="4301"/>
    <x v="60"/>
    <m/>
    <x v="0"/>
    <m/>
    <m/>
    <m/>
    <x v="0"/>
    <x v="0"/>
    <m/>
    <m/>
    <x v="1"/>
    <s v="U"/>
    <m/>
    <m/>
    <s v="B"/>
    <m/>
    <m/>
    <s v="1"/>
    <s v="C"/>
    <m/>
    <x v="1"/>
  </r>
  <r>
    <x v="2"/>
    <x v="8"/>
    <n v="8171.9065272383941"/>
    <s v="12"/>
    <x v="9"/>
    <s v="3800"/>
    <s v="090401"/>
    <s v="0904"/>
    <x v="20"/>
    <x v="0"/>
    <s v="Mass Communications"/>
    <s v="3805"/>
    <x v="13"/>
    <m/>
    <x v="0"/>
    <m/>
    <m/>
    <s v="3700"/>
    <x v="10"/>
    <x v="2"/>
    <s v="Marketing &amp; Real Estate"/>
    <s v="C"/>
    <x v="1"/>
    <s v="U"/>
    <m/>
    <m/>
    <m/>
    <m/>
    <s v="W"/>
    <s v="1"/>
    <s v="C"/>
    <s v="D"/>
    <x v="0"/>
  </r>
  <r>
    <x v="2"/>
    <x v="8"/>
    <n v="8171.9069458795029"/>
    <s v="11"/>
    <x v="9"/>
    <s v="2800"/>
    <s v="450701"/>
    <s v="4507"/>
    <x v="26"/>
    <x v="0"/>
    <s v="Geosciences"/>
    <s v="2807"/>
    <x v="67"/>
    <m/>
    <x v="0"/>
    <m/>
    <m/>
    <s v="GIS"/>
    <x v="21"/>
    <x v="1"/>
    <s v="Geosciences"/>
    <s v="S"/>
    <x v="0"/>
    <s v="W"/>
    <m/>
    <m/>
    <m/>
    <m/>
    <s v="W"/>
    <s v="1"/>
    <s v="C"/>
    <s v="D"/>
    <x v="0"/>
  </r>
  <r>
    <x v="2"/>
    <x v="8"/>
    <n v="8171.9072041899744"/>
    <s v="08"/>
    <x v="17"/>
    <s v="4300"/>
    <s v="513801"/>
    <s v="5138"/>
    <x v="52"/>
    <x v="1"/>
    <s v="Nursing"/>
    <m/>
    <x v="0"/>
    <m/>
    <x v="0"/>
    <m/>
    <m/>
    <s v="0900"/>
    <x v="22"/>
    <x v="2"/>
    <s v="Management"/>
    <s v="C"/>
    <x v="0"/>
    <s v="U"/>
    <m/>
    <m/>
    <m/>
    <m/>
    <s v="W"/>
    <s v="1"/>
    <s v="C"/>
    <s v="D"/>
    <x v="0"/>
  </r>
  <r>
    <x v="2"/>
    <x v="8"/>
    <n v="8171.9074268714148"/>
    <s v="08"/>
    <x v="17"/>
    <s v="4300"/>
    <s v="513801"/>
    <s v="5138"/>
    <x v="52"/>
    <x v="1"/>
    <s v="Nursing"/>
    <m/>
    <x v="0"/>
    <m/>
    <x v="0"/>
    <m/>
    <m/>
    <m/>
    <x v="0"/>
    <x v="0"/>
    <m/>
    <s v="C"/>
    <x v="1"/>
    <s v="U"/>
    <m/>
    <m/>
    <s v="B"/>
    <m/>
    <m/>
    <s v="1"/>
    <s v="C"/>
    <m/>
    <x v="1"/>
  </r>
  <r>
    <x v="2"/>
    <x v="8"/>
    <n v="8171.9083888552395"/>
    <s v="01"/>
    <x v="14"/>
    <s v="7600"/>
    <s v="510203"/>
    <s v="5102"/>
    <x v="31"/>
    <x v="2"/>
    <s v="Communication Sciences &amp; Prof Counseling"/>
    <m/>
    <x v="0"/>
    <m/>
    <x v="0"/>
    <m/>
    <m/>
    <m/>
    <x v="0"/>
    <x v="0"/>
    <m/>
    <s v="C"/>
    <x v="1"/>
    <s v="W"/>
    <m/>
    <m/>
    <m/>
    <m/>
    <s v="W"/>
    <s v="1"/>
    <s v="C"/>
    <s v="D"/>
    <x v="0"/>
  </r>
  <r>
    <x v="2"/>
    <x v="8"/>
    <n v="8171.9096536858233"/>
    <s v="01"/>
    <x v="14"/>
    <s v="7600"/>
    <s v="510203"/>
    <s v="5102"/>
    <x v="31"/>
    <x v="2"/>
    <s v="Communication Sciences &amp; Prof Counseling"/>
    <m/>
    <x v="0"/>
    <m/>
    <x v="0"/>
    <m/>
    <m/>
    <m/>
    <x v="0"/>
    <x v="0"/>
    <m/>
    <m/>
    <x v="1"/>
    <s v="W"/>
    <m/>
    <m/>
    <m/>
    <m/>
    <s v="W"/>
    <s v="1"/>
    <s v="C"/>
    <s v="D"/>
    <x v="0"/>
  </r>
  <r>
    <x v="2"/>
    <x v="8"/>
    <n v="8171.9127623187369"/>
    <s v="12"/>
    <x v="4"/>
    <s v="5300"/>
    <s v="420101"/>
    <s v="4201"/>
    <x v="10"/>
    <x v="0"/>
    <s v="Psychology"/>
    <m/>
    <x v="0"/>
    <m/>
    <x v="0"/>
    <m/>
    <m/>
    <m/>
    <x v="0"/>
    <x v="0"/>
    <m/>
    <m/>
    <x v="1"/>
    <s v="U"/>
    <m/>
    <m/>
    <m/>
    <m/>
    <s v="W"/>
    <s v="1"/>
    <s v="C"/>
    <m/>
    <x v="0"/>
  </r>
  <r>
    <x v="2"/>
    <x v="8"/>
    <n v="8171.9159867460003"/>
    <s v="12"/>
    <x v="2"/>
    <s v="5300"/>
    <s v="420101"/>
    <s v="4201"/>
    <x v="10"/>
    <x v="0"/>
    <s v="Psychology"/>
    <m/>
    <x v="0"/>
    <m/>
    <x v="0"/>
    <m/>
    <m/>
    <m/>
    <x v="0"/>
    <x v="0"/>
    <m/>
    <m/>
    <x v="1"/>
    <s v="U"/>
    <m/>
    <m/>
    <s v="B"/>
    <m/>
    <m/>
    <s v="1"/>
    <s v="C"/>
    <s v="D"/>
    <x v="1"/>
  </r>
  <r>
    <x v="2"/>
    <x v="8"/>
    <n v="8171.9184985926531"/>
    <s v="01"/>
    <x v="14"/>
    <s v="7005"/>
    <s v="131001"/>
    <s v="1310"/>
    <x v="32"/>
    <x v="2"/>
    <s v="Literacy &amp; Special Educ"/>
    <m/>
    <x v="0"/>
    <m/>
    <x v="0"/>
    <m/>
    <m/>
    <m/>
    <x v="0"/>
    <x v="0"/>
    <m/>
    <s v="M"/>
    <x v="1"/>
    <s v="U"/>
    <m/>
    <m/>
    <m/>
    <m/>
    <s v="W"/>
    <s v="1"/>
    <s v="C"/>
    <s v="D"/>
    <x v="0"/>
  </r>
  <r>
    <x v="2"/>
    <x v="8"/>
    <n v="8171.9193536893863"/>
    <s v="01"/>
    <x v="14"/>
    <s v="7600"/>
    <s v="510203"/>
    <s v="5102"/>
    <x v="31"/>
    <x v="2"/>
    <s v="Communication Sciences &amp; Prof Counseling"/>
    <m/>
    <x v="0"/>
    <m/>
    <x v="0"/>
    <m/>
    <m/>
    <m/>
    <x v="0"/>
    <x v="0"/>
    <m/>
    <m/>
    <x v="1"/>
    <s v="U"/>
    <m/>
    <m/>
    <s v="B"/>
    <m/>
    <m/>
    <s v="1"/>
    <s v="C"/>
    <s v="D"/>
    <x v="1"/>
  </r>
  <r>
    <x v="2"/>
    <x v="8"/>
    <n v="8171.9205027256212"/>
    <s v="08"/>
    <x v="17"/>
    <s v="4300"/>
    <s v="513801"/>
    <s v="5138"/>
    <x v="52"/>
    <x v="1"/>
    <s v="Nursing"/>
    <m/>
    <x v="0"/>
    <m/>
    <x v="0"/>
    <m/>
    <m/>
    <m/>
    <x v="0"/>
    <x v="0"/>
    <m/>
    <s v="C"/>
    <x v="1"/>
    <s v="U"/>
    <m/>
    <m/>
    <m/>
    <m/>
    <s v="W"/>
    <s v="1"/>
    <s v="C"/>
    <s v="D"/>
    <x v="0"/>
  </r>
  <r>
    <x v="2"/>
    <x v="8"/>
    <n v="8171.9208946449571"/>
    <s v="03"/>
    <x v="7"/>
    <s v="3700"/>
    <s v="521401"/>
    <s v="5214"/>
    <x v="17"/>
    <x v="3"/>
    <s v="Marketing &amp; Real Estate"/>
    <m/>
    <x v="0"/>
    <m/>
    <x v="0"/>
    <m/>
    <m/>
    <m/>
    <x v="0"/>
    <x v="0"/>
    <m/>
    <m/>
    <x v="1"/>
    <s v="U"/>
    <m/>
    <m/>
    <s v="B"/>
    <m/>
    <m/>
    <s v="1"/>
    <s v="C"/>
    <s v="D"/>
    <x v="1"/>
  </r>
  <r>
    <x v="2"/>
    <x v="8"/>
    <n v="8171.9241547012507"/>
    <s v="01"/>
    <x v="14"/>
    <s v="1900"/>
    <s v="131202"/>
    <s v="1312"/>
    <x v="9"/>
    <x v="2"/>
    <s v="Early Childhood through Secondary Educ"/>
    <m/>
    <x v="0"/>
    <m/>
    <x v="0"/>
    <m/>
    <m/>
    <m/>
    <x v="0"/>
    <x v="0"/>
    <m/>
    <s v="S"/>
    <x v="1"/>
    <s v="W"/>
    <m/>
    <m/>
    <m/>
    <m/>
    <s v="W"/>
    <s v="1"/>
    <s v="C"/>
    <m/>
    <x v="0"/>
  </r>
  <r>
    <x v="2"/>
    <x v="8"/>
    <n v="8171.9256243987602"/>
    <s v="01"/>
    <x v="14"/>
    <s v="7005"/>
    <s v="131001"/>
    <s v="1310"/>
    <x v="32"/>
    <x v="2"/>
    <s v="Literacy &amp; Special Educ"/>
    <m/>
    <x v="0"/>
    <m/>
    <x v="0"/>
    <m/>
    <m/>
    <m/>
    <x v="0"/>
    <x v="0"/>
    <m/>
    <s v="C"/>
    <x v="1"/>
    <s v="W"/>
    <m/>
    <m/>
    <m/>
    <m/>
    <s v="W"/>
    <s v="1"/>
    <s v="C"/>
    <s v="D"/>
    <x v="0"/>
  </r>
  <r>
    <x v="2"/>
    <x v="8"/>
    <n v="8171.9297306445287"/>
    <s v="12"/>
    <x v="9"/>
    <s v="1810"/>
    <s v="450401"/>
    <s v="4504"/>
    <x v="13"/>
    <x v="0"/>
    <s v="Criminology"/>
    <m/>
    <x v="0"/>
    <m/>
    <x v="0"/>
    <m/>
    <m/>
    <m/>
    <x v="0"/>
    <x v="0"/>
    <m/>
    <s v="C"/>
    <x v="1"/>
    <s v="W"/>
    <m/>
    <m/>
    <m/>
    <m/>
    <s v="W"/>
    <s v="1"/>
    <s v="C"/>
    <s v="D"/>
    <x v="0"/>
  </r>
  <r>
    <x v="2"/>
    <x v="8"/>
    <n v="8171.9306035557775"/>
    <s v="01"/>
    <x v="3"/>
    <s v="2350"/>
    <s v="130401"/>
    <s v="1304"/>
    <x v="4"/>
    <x v="2"/>
    <s v="Leadership, Research, &amp; School Improvement"/>
    <s v="BLDL"/>
    <x v="1"/>
    <m/>
    <x v="0"/>
    <m/>
    <m/>
    <m/>
    <x v="0"/>
    <x v="0"/>
    <m/>
    <m/>
    <x v="1"/>
    <s v="U"/>
    <m/>
    <m/>
    <s v="B"/>
    <m/>
    <m/>
    <s v="1"/>
    <s v="C"/>
    <m/>
    <x v="1"/>
  </r>
  <r>
    <x v="2"/>
    <x v="8"/>
    <n v="8171.9315120960555"/>
    <s v="03"/>
    <x v="7"/>
    <s v="3600"/>
    <s v="520201"/>
    <s v="5202"/>
    <x v="27"/>
    <x v="3"/>
    <s v="Management"/>
    <m/>
    <x v="0"/>
    <m/>
    <x v="0"/>
    <m/>
    <m/>
    <m/>
    <x v="0"/>
    <x v="0"/>
    <m/>
    <m/>
    <x v="0"/>
    <s v="U"/>
    <m/>
    <m/>
    <m/>
    <m/>
    <s v="W"/>
    <s v="1"/>
    <s v="C"/>
    <s v="D"/>
    <x v="0"/>
  </r>
  <r>
    <x v="2"/>
    <x v="8"/>
    <n v="8171.9319663661954"/>
    <s v="12"/>
    <x v="9"/>
    <s v="3800"/>
    <s v="090401"/>
    <s v="0904"/>
    <x v="20"/>
    <x v="0"/>
    <s v="Mass Communications"/>
    <s v="3805"/>
    <x v="13"/>
    <m/>
    <x v="0"/>
    <m/>
    <m/>
    <s v="6800"/>
    <x v="13"/>
    <x v="1"/>
    <s v="Sociology"/>
    <s v="C"/>
    <x v="1"/>
    <s v="U"/>
    <m/>
    <m/>
    <m/>
    <m/>
    <s v="W"/>
    <s v="1"/>
    <s v="C"/>
    <s v="D"/>
    <x v="0"/>
  </r>
  <r>
    <x v="2"/>
    <x v="8"/>
    <n v="8171.9322246766669"/>
    <s v="12"/>
    <x v="9"/>
    <s v="1810"/>
    <s v="450401"/>
    <s v="4504"/>
    <x v="13"/>
    <x v="0"/>
    <s v="Criminology"/>
    <m/>
    <x v="0"/>
    <m/>
    <x v="0"/>
    <m/>
    <m/>
    <m/>
    <x v="0"/>
    <x v="0"/>
    <m/>
    <m/>
    <x v="1"/>
    <s v="U"/>
    <m/>
    <m/>
    <m/>
    <m/>
    <s v="W"/>
    <s v="1"/>
    <s v="C"/>
    <s v="D"/>
    <x v="0"/>
  </r>
  <r>
    <x v="2"/>
    <x v="8"/>
    <n v="8171.9325008016531"/>
    <s v="03"/>
    <x v="7"/>
    <s v="0100"/>
    <s v="520301"/>
    <s v="5203"/>
    <x v="16"/>
    <x v="3"/>
    <s v="Accounting &amp; Finance"/>
    <m/>
    <x v="0"/>
    <m/>
    <x v="0"/>
    <m/>
    <m/>
    <m/>
    <x v="0"/>
    <x v="0"/>
    <m/>
    <s v="S"/>
    <x v="1"/>
    <s v="W"/>
    <m/>
    <m/>
    <m/>
    <m/>
    <s v="W"/>
    <s v="1"/>
    <s v="C"/>
    <s v="D"/>
    <x v="0"/>
  </r>
  <r>
    <x v="2"/>
    <x v="8"/>
    <n v="8171.9379787650978"/>
    <s v="12"/>
    <x v="9"/>
    <s v="1810"/>
    <s v="450401"/>
    <s v="4504"/>
    <x v="13"/>
    <x v="0"/>
    <s v="Criminology"/>
    <m/>
    <x v="0"/>
    <m/>
    <x v="0"/>
    <m/>
    <m/>
    <m/>
    <x v="0"/>
    <x v="0"/>
    <m/>
    <m/>
    <x v="1"/>
    <s v="U"/>
    <m/>
    <m/>
    <s v="B"/>
    <m/>
    <m/>
    <s v="1"/>
    <s v="C"/>
    <s v="D"/>
    <x v="1"/>
  </r>
  <r>
    <x v="2"/>
    <x v="8"/>
    <n v="8171.9396978658215"/>
    <s v="01"/>
    <x v="5"/>
    <s v="4000"/>
    <s v="130501"/>
    <s v="1305"/>
    <x v="6"/>
    <x v="2"/>
    <s v="Educational Technology &amp; Fdns"/>
    <s v="4002"/>
    <x v="6"/>
    <m/>
    <x v="0"/>
    <m/>
    <m/>
    <m/>
    <x v="0"/>
    <x v="0"/>
    <m/>
    <m/>
    <x v="1"/>
    <s v="B"/>
    <m/>
    <m/>
    <s v="B"/>
    <m/>
    <m/>
    <s v="1"/>
    <s v="C"/>
    <m/>
    <x v="1"/>
  </r>
  <r>
    <x v="2"/>
    <x v="8"/>
    <n v="8171.9406687569035"/>
    <s v="10"/>
    <x v="2"/>
    <s v="3300"/>
    <s v="540101"/>
    <s v="5401"/>
    <x v="18"/>
    <x v="0"/>
    <s v="History"/>
    <m/>
    <x v="0"/>
    <m/>
    <x v="0"/>
    <m/>
    <m/>
    <s v="3800"/>
    <x v="16"/>
    <x v="1"/>
    <s v="Mass Communications"/>
    <s v="C"/>
    <x v="1"/>
    <s v="W"/>
    <m/>
    <m/>
    <m/>
    <m/>
    <s v="W"/>
    <s v="1"/>
    <s v="C"/>
    <s v="D"/>
    <x v="0"/>
  </r>
  <r>
    <x v="2"/>
    <x v="8"/>
    <n v="8171.9408736238283"/>
    <s v="10"/>
    <x v="2"/>
    <s v="3300"/>
    <s v="540101"/>
    <s v="5401"/>
    <x v="18"/>
    <x v="0"/>
    <s v="History"/>
    <s v="3301"/>
    <x v="48"/>
    <m/>
    <x v="0"/>
    <m/>
    <m/>
    <m/>
    <x v="0"/>
    <x v="0"/>
    <m/>
    <m/>
    <x v="1"/>
    <s v="U"/>
    <m/>
    <m/>
    <m/>
    <m/>
    <s v="W"/>
    <s v="1"/>
    <s v="C"/>
    <s v="D"/>
    <x v="0"/>
  </r>
  <r>
    <x v="2"/>
    <x v="8"/>
    <n v="8171.9466188050019"/>
    <s v="12"/>
    <x v="2"/>
    <s v="5300"/>
    <s v="420101"/>
    <s v="4201"/>
    <x v="10"/>
    <x v="0"/>
    <s v="Psychology"/>
    <m/>
    <x v="0"/>
    <m/>
    <x v="0"/>
    <m/>
    <m/>
    <s v="3300"/>
    <x v="12"/>
    <x v="1"/>
    <s v="History"/>
    <s v="S"/>
    <x v="1"/>
    <s v="W"/>
    <m/>
    <m/>
    <m/>
    <m/>
    <s v="W"/>
    <s v="1"/>
    <s v="C"/>
    <s v="D"/>
    <x v="0"/>
  </r>
  <r>
    <x v="2"/>
    <x v="8"/>
    <n v="8171.9472334057791"/>
    <s v="12"/>
    <x v="2"/>
    <s v="5300"/>
    <s v="420101"/>
    <s v="4201"/>
    <x v="10"/>
    <x v="0"/>
    <s v="Psychology"/>
    <m/>
    <x v="0"/>
    <m/>
    <x v="0"/>
    <m/>
    <m/>
    <s v="1810"/>
    <x v="2"/>
    <x v="1"/>
    <s v="Criminology"/>
    <m/>
    <x v="0"/>
    <s v="W"/>
    <m/>
    <m/>
    <m/>
    <m/>
    <s v="W"/>
    <s v="1"/>
    <s v="C"/>
    <s v="D"/>
    <x v="0"/>
  </r>
  <r>
    <x v="2"/>
    <x v="8"/>
    <n v="8171.9482844621798"/>
    <s v="10"/>
    <x v="2"/>
    <s v="2300"/>
    <s v="230101"/>
    <s v="2301"/>
    <x v="5"/>
    <x v="0"/>
    <s v="English"/>
    <m/>
    <x v="0"/>
    <m/>
    <x v="0"/>
    <m/>
    <m/>
    <s v="3800"/>
    <x v="16"/>
    <x v="1"/>
    <s v="Mass Communications"/>
    <s v="M"/>
    <x v="1"/>
    <s v="W"/>
    <m/>
    <m/>
    <m/>
    <m/>
    <s v="W"/>
    <m/>
    <s v="C"/>
    <s v="D"/>
    <x v="0"/>
  </r>
  <r>
    <x v="2"/>
    <x v="8"/>
    <n v="8171.9489970427903"/>
    <s v="08"/>
    <x v="1"/>
    <s v="430R"/>
    <s v="513801"/>
    <s v="5138"/>
    <x v="1"/>
    <x v="1"/>
    <s v="Nursing"/>
    <m/>
    <x v="0"/>
    <m/>
    <x v="0"/>
    <m/>
    <m/>
    <m/>
    <x v="0"/>
    <x v="0"/>
    <m/>
    <s v="C"/>
    <x v="1"/>
    <s v="U"/>
    <m/>
    <m/>
    <m/>
    <m/>
    <s v="W"/>
    <s v="1"/>
    <s v="C"/>
    <s v="D"/>
    <x v="0"/>
  </r>
  <r>
    <x v="2"/>
    <x v="8"/>
    <n v="8171.9539227562618"/>
    <s v="12"/>
    <x v="2"/>
    <s v="5300"/>
    <s v="420101"/>
    <s v="4201"/>
    <x v="10"/>
    <x v="0"/>
    <s v="Psychology"/>
    <m/>
    <x v="0"/>
    <m/>
    <x v="0"/>
    <m/>
    <m/>
    <m/>
    <x v="0"/>
    <x v="0"/>
    <m/>
    <m/>
    <x v="0"/>
    <s v="U"/>
    <m/>
    <m/>
    <m/>
    <m/>
    <s v="W"/>
    <s v="1"/>
    <s v="C"/>
    <s v="D"/>
    <x v="0"/>
  </r>
  <r>
    <x v="2"/>
    <x v="8"/>
    <n v="8171.9542879538249"/>
    <s v="10"/>
    <x v="2"/>
    <s v="7700"/>
    <s v="500501"/>
    <s v="5005"/>
    <x v="60"/>
    <x v="0"/>
    <s v="Theatre"/>
    <m/>
    <x v="0"/>
    <m/>
    <x v="0"/>
    <m/>
    <m/>
    <m/>
    <x v="0"/>
    <x v="0"/>
    <m/>
    <m/>
    <x v="1"/>
    <s v="U"/>
    <m/>
    <m/>
    <s v="B"/>
    <m/>
    <m/>
    <s v="1"/>
    <s v="C"/>
    <s v="D"/>
    <x v="1"/>
  </r>
  <r>
    <x v="2"/>
    <x v="8"/>
    <n v="8171.9554102682869"/>
    <s v="11"/>
    <x v="2"/>
    <s v="3900"/>
    <s v="270101"/>
    <s v="2701"/>
    <x v="38"/>
    <x v="0"/>
    <s v="Mathematics"/>
    <m/>
    <x v="0"/>
    <m/>
    <x v="0"/>
    <m/>
    <m/>
    <s v="4150"/>
    <x v="14"/>
    <x v="1"/>
    <s v="Music"/>
    <s v="S"/>
    <x v="1"/>
    <s v="W"/>
    <m/>
    <m/>
    <m/>
    <m/>
    <s v="W"/>
    <s v="1"/>
    <s v="C"/>
    <m/>
    <x v="0"/>
  </r>
  <r>
    <x v="2"/>
    <x v="8"/>
    <n v="8171.9565236754906"/>
    <s v="12"/>
    <x v="9"/>
    <s v="1810"/>
    <s v="450401"/>
    <s v="4504"/>
    <x v="13"/>
    <x v="0"/>
    <s v="Criminology"/>
    <m/>
    <x v="0"/>
    <m/>
    <x v="0"/>
    <m/>
    <m/>
    <m/>
    <x v="0"/>
    <x v="0"/>
    <m/>
    <m/>
    <x v="1"/>
    <s v="U"/>
    <m/>
    <m/>
    <m/>
    <m/>
    <m/>
    <s v="2"/>
    <s v="C"/>
    <s v="D"/>
    <x v="4"/>
  </r>
  <r>
    <x v="2"/>
    <x v="8"/>
    <n v="8171.9594363487367"/>
    <s v="03"/>
    <x v="7"/>
    <s v="3600"/>
    <s v="520201"/>
    <s v="5202"/>
    <x v="27"/>
    <x v="3"/>
    <s v="Management"/>
    <m/>
    <x v="0"/>
    <s v="3700"/>
    <x v="3"/>
    <s v="RCOB"/>
    <s v="Marketing &amp; Real Estate"/>
    <m/>
    <x v="0"/>
    <x v="0"/>
    <m/>
    <m/>
    <x v="0"/>
    <s v="U"/>
    <m/>
    <m/>
    <m/>
    <m/>
    <m/>
    <s v="2"/>
    <s v="C"/>
    <s v="D"/>
    <x v="4"/>
  </r>
  <r>
    <x v="2"/>
    <x v="8"/>
    <n v="8171.9595699576012"/>
    <s v="12"/>
    <x v="9"/>
    <s v="1810"/>
    <s v="450401"/>
    <s v="4504"/>
    <x v="13"/>
    <x v="0"/>
    <s v="Criminology"/>
    <m/>
    <x v="0"/>
    <m/>
    <x v="0"/>
    <m/>
    <m/>
    <m/>
    <x v="0"/>
    <x v="0"/>
    <m/>
    <m/>
    <x v="0"/>
    <s v="U"/>
    <m/>
    <m/>
    <m/>
    <m/>
    <m/>
    <m/>
    <s v="C"/>
    <s v="D"/>
    <x v="6"/>
  </r>
  <r>
    <x v="2"/>
    <x v="8"/>
    <n v="8171.962990344533"/>
    <s v="01"/>
    <x v="5"/>
    <s v="PCON"/>
    <s v="131101"/>
    <s v="1311"/>
    <x v="15"/>
    <x v="2"/>
    <s v="Communication Sciences &amp; Prof Counseling"/>
    <s v="3201"/>
    <x v="34"/>
    <m/>
    <x v="0"/>
    <m/>
    <m/>
    <m/>
    <x v="0"/>
    <x v="0"/>
    <m/>
    <m/>
    <x v="1"/>
    <s v="U"/>
    <m/>
    <m/>
    <m/>
    <m/>
    <s v="W"/>
    <s v="1"/>
    <s v="C"/>
    <m/>
    <x v="0"/>
  </r>
  <r>
    <x v="2"/>
    <x v="8"/>
    <n v="8171.9633377275804"/>
    <s v="08"/>
    <x v="17"/>
    <s v="4300"/>
    <s v="513801"/>
    <s v="5138"/>
    <x v="52"/>
    <x v="1"/>
    <s v="Nursing"/>
    <m/>
    <x v="0"/>
    <m/>
    <x v="0"/>
    <m/>
    <m/>
    <m/>
    <x v="0"/>
    <x v="0"/>
    <m/>
    <m/>
    <x v="0"/>
    <s v="U"/>
    <m/>
    <m/>
    <m/>
    <m/>
    <s v="W"/>
    <s v="1"/>
    <s v="C"/>
    <s v="D"/>
    <x v="0"/>
  </r>
  <r>
    <x v="2"/>
    <x v="8"/>
    <n v="8171.9640414009336"/>
    <s v="12"/>
    <x v="9"/>
    <s v="6800"/>
    <s v="451101"/>
    <s v="4511"/>
    <x v="21"/>
    <x v="0"/>
    <s v="Sociology"/>
    <m/>
    <x v="0"/>
    <m/>
    <x v="0"/>
    <m/>
    <m/>
    <s v="5300"/>
    <x v="8"/>
    <x v="1"/>
    <s v="Psychology"/>
    <m/>
    <x v="1"/>
    <s v="B"/>
    <m/>
    <m/>
    <s v="B"/>
    <m/>
    <m/>
    <s v="1"/>
    <s v="C"/>
    <s v="D"/>
    <x v="1"/>
  </r>
  <r>
    <x v="2"/>
    <x v="8"/>
    <n v="8171.9647005379984"/>
    <s v="08"/>
    <x v="17"/>
    <s v="4300"/>
    <s v="513801"/>
    <s v="5138"/>
    <x v="52"/>
    <x v="1"/>
    <s v="Nursing"/>
    <m/>
    <x v="0"/>
    <m/>
    <x v="0"/>
    <m/>
    <m/>
    <m/>
    <x v="0"/>
    <x v="0"/>
    <m/>
    <m/>
    <x v="1"/>
    <s v="U"/>
    <m/>
    <s v="Z"/>
    <m/>
    <m/>
    <m/>
    <s v="1"/>
    <s v="C"/>
    <s v="D"/>
    <x v="2"/>
  </r>
  <r>
    <x v="2"/>
    <x v="8"/>
    <n v="8171.9649143121815"/>
    <s v="08"/>
    <x v="23"/>
    <s v="430M"/>
    <s v="513801"/>
    <s v="5138"/>
    <x v="66"/>
    <x v="1"/>
    <s v="Nursing"/>
    <s v="4301"/>
    <x v="60"/>
    <m/>
    <x v="0"/>
    <m/>
    <m/>
    <m/>
    <x v="0"/>
    <x v="0"/>
    <m/>
    <m/>
    <x v="1"/>
    <s v="U"/>
    <m/>
    <m/>
    <s v="B"/>
    <m/>
    <m/>
    <s v="1"/>
    <s v="C"/>
    <m/>
    <x v="1"/>
  </r>
  <r>
    <x v="2"/>
    <x v="8"/>
    <n v="8171.9685128442652"/>
    <s v="12"/>
    <x v="9"/>
    <s v="6800"/>
    <s v="451101"/>
    <s v="4511"/>
    <x v="21"/>
    <x v="0"/>
    <s v="Sociology"/>
    <m/>
    <x v="0"/>
    <m/>
    <x v="0"/>
    <m/>
    <m/>
    <m/>
    <x v="0"/>
    <x v="0"/>
    <m/>
    <m/>
    <x v="1"/>
    <s v="U"/>
    <m/>
    <m/>
    <m/>
    <m/>
    <m/>
    <m/>
    <s v="C"/>
    <s v="D"/>
    <x v="6"/>
  </r>
  <r>
    <x v="2"/>
    <x v="8"/>
    <n v="8171.9805376420709"/>
    <s v="11"/>
    <x v="9"/>
    <s v="0800"/>
    <s v="260101"/>
    <s v="2601"/>
    <x v="11"/>
    <x v="0"/>
    <s v="Biology"/>
    <s v="0802"/>
    <x v="12"/>
    <m/>
    <x v="0"/>
    <m/>
    <m/>
    <m/>
    <x v="0"/>
    <x v="0"/>
    <m/>
    <m/>
    <x v="1"/>
    <s v="B"/>
    <m/>
    <m/>
    <s v="B"/>
    <m/>
    <m/>
    <s v="1"/>
    <s v="C"/>
    <s v="D"/>
    <x v="1"/>
  </r>
  <r>
    <x v="2"/>
    <x v="8"/>
    <n v="8171.98163323476"/>
    <s v="03"/>
    <x v="7"/>
    <s v="3700"/>
    <s v="521401"/>
    <s v="5214"/>
    <x v="17"/>
    <x v="3"/>
    <s v="Marketing &amp; Real Estate"/>
    <m/>
    <x v="0"/>
    <m/>
    <x v="0"/>
    <m/>
    <m/>
    <m/>
    <x v="0"/>
    <x v="0"/>
    <m/>
    <m/>
    <x v="1"/>
    <s v="W"/>
    <m/>
    <m/>
    <m/>
    <m/>
    <s v="W"/>
    <s v="1"/>
    <s v="C"/>
    <s v="D"/>
    <x v="0"/>
  </r>
  <r>
    <x v="2"/>
    <x v="8"/>
    <n v="8171.9826575693878"/>
    <s v="08"/>
    <x v="17"/>
    <s v="4300"/>
    <s v="513801"/>
    <s v="5138"/>
    <x v="52"/>
    <x v="1"/>
    <s v="Nursing"/>
    <m/>
    <x v="0"/>
    <m/>
    <x v="0"/>
    <m/>
    <m/>
    <m/>
    <x v="0"/>
    <x v="0"/>
    <m/>
    <s v="S"/>
    <x v="1"/>
    <s v="U"/>
    <m/>
    <m/>
    <s v="B"/>
    <m/>
    <m/>
    <s v="1"/>
    <s v="C"/>
    <s v="D"/>
    <x v="1"/>
  </r>
  <r>
    <x v="2"/>
    <x v="8"/>
    <n v="8171.9828357145398"/>
    <s v="08"/>
    <x v="1"/>
    <s v="430R"/>
    <s v="513801"/>
    <s v="5138"/>
    <x v="1"/>
    <x v="1"/>
    <s v="Nursing"/>
    <m/>
    <x v="0"/>
    <m/>
    <x v="0"/>
    <m/>
    <m/>
    <m/>
    <x v="0"/>
    <x v="0"/>
    <m/>
    <s v="M"/>
    <x v="1"/>
    <s v="U"/>
    <m/>
    <m/>
    <m/>
    <m/>
    <s v="W"/>
    <s v="1"/>
    <s v="C"/>
    <s v="D"/>
    <x v="0"/>
  </r>
  <r>
    <x v="2"/>
    <x v="8"/>
    <n v="8171.9862561014716"/>
    <s v="01"/>
    <x v="9"/>
    <s v="4504"/>
    <s v="310301"/>
    <s v="3103"/>
    <x v="33"/>
    <x v="2"/>
    <s v="Sport Management, Wellness, &amp; Physical Educ"/>
    <m/>
    <x v="0"/>
    <m/>
    <x v="0"/>
    <m/>
    <m/>
    <s v="3700"/>
    <x v="10"/>
    <x v="2"/>
    <s v="Marketing &amp; Real Estate"/>
    <m/>
    <x v="0"/>
    <s v="U"/>
    <m/>
    <m/>
    <m/>
    <m/>
    <s v="W"/>
    <m/>
    <s v="C"/>
    <s v="D"/>
    <x v="0"/>
  </r>
  <r>
    <x v="2"/>
    <x v="8"/>
    <n v="8171.9888837424733"/>
    <s v="01"/>
    <x v="18"/>
    <s v="TEDU"/>
    <s v="131206"/>
    <s v="1312"/>
    <x v="55"/>
    <x v="2"/>
    <s v="Early Childhood through Secondary Educ"/>
    <s v="9002"/>
    <x v="40"/>
    <m/>
    <x v="0"/>
    <m/>
    <m/>
    <m/>
    <x v="0"/>
    <x v="0"/>
    <m/>
    <m/>
    <x v="0"/>
    <s v="B"/>
    <m/>
    <m/>
    <s v="B"/>
    <m/>
    <m/>
    <s v="1"/>
    <s v="C"/>
    <m/>
    <x v="1"/>
  </r>
  <r>
    <x v="2"/>
    <x v="8"/>
    <n v="8171.9893825489007"/>
    <s v="08"/>
    <x v="23"/>
    <s v="430M"/>
    <s v="513801"/>
    <s v="5138"/>
    <x v="66"/>
    <x v="1"/>
    <s v="Nursing"/>
    <s v="4301"/>
    <x v="60"/>
    <m/>
    <x v="0"/>
    <m/>
    <m/>
    <m/>
    <x v="0"/>
    <x v="0"/>
    <m/>
    <m/>
    <x v="1"/>
    <s v="U"/>
    <m/>
    <m/>
    <m/>
    <m/>
    <s v="W"/>
    <s v="1"/>
    <s v="C"/>
    <m/>
    <x v="0"/>
  </r>
  <r>
    <x v="2"/>
    <x v="8"/>
    <n v="8171.9926069761641"/>
    <s v="03"/>
    <x v="7"/>
    <s v="3600"/>
    <s v="520201"/>
    <s v="5202"/>
    <x v="27"/>
    <x v="3"/>
    <s v="Management"/>
    <m/>
    <x v="0"/>
    <m/>
    <x v="0"/>
    <m/>
    <m/>
    <m/>
    <x v="0"/>
    <x v="0"/>
    <m/>
    <m/>
    <x v="0"/>
    <s v="W"/>
    <m/>
    <m/>
    <m/>
    <m/>
    <s v="W"/>
    <m/>
    <s v="A"/>
    <s v="D"/>
    <x v="5"/>
  </r>
  <r>
    <x v="2"/>
    <x v="8"/>
    <n v="8171.993756012399"/>
    <s v="12"/>
    <x v="9"/>
    <s v="3800"/>
    <s v="090401"/>
    <s v="0904"/>
    <x v="20"/>
    <x v="0"/>
    <s v="Mass Communications"/>
    <s v="3805"/>
    <x v="13"/>
    <m/>
    <x v="0"/>
    <m/>
    <m/>
    <s v="3700"/>
    <x v="10"/>
    <x v="2"/>
    <s v="Marketing &amp; Real Estate"/>
    <s v="C"/>
    <x v="1"/>
    <s v="W"/>
    <m/>
    <m/>
    <m/>
    <m/>
    <s v="W"/>
    <s v="1"/>
    <s v="C"/>
    <s v="D"/>
    <x v="0"/>
  </r>
  <r>
    <x v="2"/>
    <x v="8"/>
    <n v="8171.9938628994905"/>
    <s v="12"/>
    <x v="2"/>
    <s v="5300"/>
    <s v="420101"/>
    <s v="4201"/>
    <x v="10"/>
    <x v="0"/>
    <s v="Psychology"/>
    <m/>
    <x v="0"/>
    <m/>
    <x v="0"/>
    <m/>
    <m/>
    <m/>
    <x v="0"/>
    <x v="0"/>
    <m/>
    <s v="C"/>
    <x v="1"/>
    <s v="W"/>
    <m/>
    <m/>
    <m/>
    <m/>
    <s v="W"/>
    <s v="1"/>
    <s v="C"/>
    <s v="D"/>
    <x v="0"/>
  </r>
  <r>
    <x v="2"/>
    <x v="8"/>
    <n v="8171.9950119357254"/>
    <s v="11"/>
    <x v="9"/>
    <s v="0800"/>
    <s v="260101"/>
    <s v="2601"/>
    <x v="11"/>
    <x v="0"/>
    <s v="Biology"/>
    <s v="0801"/>
    <x v="11"/>
    <m/>
    <x v="0"/>
    <m/>
    <m/>
    <s v="5300"/>
    <x v="8"/>
    <x v="1"/>
    <s v="Psychology"/>
    <m/>
    <x v="0"/>
    <s v="U"/>
    <s v="I"/>
    <s v="Z"/>
    <s v="B"/>
    <s v="P"/>
    <m/>
    <s v="1"/>
    <s v="C"/>
    <s v="D"/>
    <x v="3"/>
  </r>
  <r>
    <x v="2"/>
    <x v="8"/>
    <n v="8171.9985392097478"/>
    <s v="03"/>
    <x v="7"/>
    <s v="3600"/>
    <s v="520201"/>
    <s v="5202"/>
    <x v="27"/>
    <x v="3"/>
    <s v="Management"/>
    <m/>
    <x v="0"/>
    <s v="3700"/>
    <x v="3"/>
    <s v="RCOB"/>
    <s v="Marketing &amp; Real Estate"/>
    <m/>
    <x v="0"/>
    <x v="0"/>
    <m/>
    <s v="C"/>
    <x v="1"/>
    <s v="U"/>
    <m/>
    <m/>
    <m/>
    <m/>
    <s v="W"/>
    <s v="1"/>
    <s v="C"/>
    <m/>
    <x v="0"/>
  </r>
  <r>
    <x v="2"/>
    <x v="8"/>
    <n v="8172.0012915523566"/>
    <s v="01"/>
    <x v="18"/>
    <s v="TEDU"/>
    <s v="131206"/>
    <s v="1312"/>
    <x v="55"/>
    <x v="2"/>
    <s v="Early Childhood through Secondary Educ"/>
    <s v="9007"/>
    <x v="52"/>
    <m/>
    <x v="0"/>
    <m/>
    <m/>
    <m/>
    <x v="0"/>
    <x v="0"/>
    <m/>
    <m/>
    <x v="1"/>
    <s v="U"/>
    <m/>
    <m/>
    <m/>
    <m/>
    <s v="W"/>
    <s v="1"/>
    <s v="C"/>
    <m/>
    <x v="0"/>
  </r>
  <r>
    <x v="2"/>
    <x v="8"/>
    <n v="8172.0028770442159"/>
    <s v="01"/>
    <x v="14"/>
    <s v="4800"/>
    <s v="131314"/>
    <s v="1313"/>
    <x v="47"/>
    <x v="2"/>
    <s v="Sport Management, Wellness, &amp; Physical Educ"/>
    <m/>
    <x v="0"/>
    <m/>
    <x v="0"/>
    <m/>
    <m/>
    <m/>
    <x v="0"/>
    <x v="0"/>
    <m/>
    <m/>
    <x v="1"/>
    <s v="U"/>
    <m/>
    <m/>
    <m/>
    <m/>
    <s v="W"/>
    <s v="1"/>
    <s v="C"/>
    <s v="D"/>
    <x v="0"/>
  </r>
  <r>
    <x v="2"/>
    <x v="8"/>
    <n v="8172.0033669433851"/>
    <s v="01"/>
    <x v="5"/>
    <s v="PCON"/>
    <s v="131101"/>
    <s v="1311"/>
    <x v="15"/>
    <x v="2"/>
    <s v="Communication Sciences &amp; Prof Counseling"/>
    <s v="COSA"/>
    <x v="39"/>
    <m/>
    <x v="0"/>
    <m/>
    <m/>
    <m/>
    <x v="0"/>
    <x v="0"/>
    <m/>
    <m/>
    <x v="0"/>
    <s v="U"/>
    <m/>
    <m/>
    <s v="B"/>
    <m/>
    <m/>
    <s v="1"/>
    <s v="C"/>
    <m/>
    <x v="1"/>
  </r>
  <r>
    <x v="2"/>
    <x v="8"/>
    <n v="8172.0053354473221"/>
    <s v="03"/>
    <x v="7"/>
    <s v="0100"/>
    <s v="520301"/>
    <s v="5203"/>
    <x v="16"/>
    <x v="3"/>
    <s v="Accounting &amp; Finance"/>
    <m/>
    <x v="0"/>
    <m/>
    <x v="0"/>
    <m/>
    <m/>
    <m/>
    <x v="0"/>
    <x v="0"/>
    <m/>
    <m/>
    <x v="1"/>
    <s v="U"/>
    <m/>
    <m/>
    <s v="B"/>
    <m/>
    <m/>
    <s v="1"/>
    <s v="C"/>
    <s v="D"/>
    <x v="1"/>
  </r>
  <r>
    <x v="2"/>
    <x v="8"/>
    <n v="8172.0059233263264"/>
    <s v="12"/>
    <x v="9"/>
    <s v="3800"/>
    <s v="090401"/>
    <s v="0904"/>
    <x v="20"/>
    <x v="0"/>
    <s v="Mass Communications"/>
    <s v="3804"/>
    <x v="8"/>
    <m/>
    <x v="0"/>
    <m/>
    <m/>
    <s v="3700"/>
    <x v="10"/>
    <x v="2"/>
    <s v="Marketing &amp; Real Estate"/>
    <m/>
    <x v="1"/>
    <s v="U"/>
    <m/>
    <m/>
    <s v="B"/>
    <m/>
    <m/>
    <m/>
    <s v="C"/>
    <s v="D"/>
    <x v="1"/>
  </r>
  <r>
    <x v="2"/>
    <x v="8"/>
    <n v="8172.0070456407884"/>
    <s v="08"/>
    <x v="1"/>
    <s v="430R"/>
    <s v="513801"/>
    <s v="5138"/>
    <x v="1"/>
    <x v="1"/>
    <s v="Nursing"/>
    <m/>
    <x v="0"/>
    <m/>
    <x v="0"/>
    <m/>
    <m/>
    <m/>
    <x v="0"/>
    <x v="0"/>
    <m/>
    <m/>
    <x v="1"/>
    <s v="U"/>
    <m/>
    <m/>
    <m/>
    <m/>
    <s v="W"/>
    <s v="1"/>
    <s v="C"/>
    <s v="D"/>
    <x v="0"/>
  </r>
  <r>
    <x v="2"/>
    <x v="8"/>
    <n v="8172.0089517939214"/>
    <s v="12"/>
    <x v="9"/>
    <s v="6800"/>
    <s v="451101"/>
    <s v="4511"/>
    <x v="21"/>
    <x v="0"/>
    <s v="Sociology"/>
    <m/>
    <x v="0"/>
    <m/>
    <x v="0"/>
    <m/>
    <m/>
    <s v="1810"/>
    <x v="2"/>
    <x v="1"/>
    <s v="Criminology"/>
    <s v="C"/>
    <x v="1"/>
    <s v="W"/>
    <m/>
    <m/>
    <m/>
    <m/>
    <s v="W"/>
    <s v="1"/>
    <s v="C"/>
    <s v="D"/>
    <x v="0"/>
  </r>
  <r>
    <x v="2"/>
    <x v="8"/>
    <n v="8172.0093793422884"/>
    <s v="01"/>
    <x v="14"/>
    <s v="7005"/>
    <s v="131001"/>
    <s v="1310"/>
    <x v="32"/>
    <x v="2"/>
    <s v="Literacy &amp; Special Educ"/>
    <m/>
    <x v="0"/>
    <m/>
    <x v="0"/>
    <m/>
    <m/>
    <m/>
    <x v="0"/>
    <x v="0"/>
    <m/>
    <m/>
    <x v="1"/>
    <s v="U"/>
    <m/>
    <m/>
    <m/>
    <m/>
    <s v="W"/>
    <s v="1"/>
    <s v="C"/>
    <s v="D"/>
    <x v="0"/>
  </r>
  <r>
    <x v="2"/>
    <x v="8"/>
    <n v="8172.0099939430647"/>
    <s v="03"/>
    <x v="7"/>
    <s v="3600"/>
    <s v="520201"/>
    <s v="5202"/>
    <x v="27"/>
    <x v="3"/>
    <s v="Management"/>
    <m/>
    <x v="0"/>
    <m/>
    <x v="0"/>
    <m/>
    <m/>
    <m/>
    <x v="0"/>
    <x v="0"/>
    <m/>
    <m/>
    <x v="0"/>
    <s v="U"/>
    <m/>
    <m/>
    <s v="B"/>
    <m/>
    <m/>
    <s v="1"/>
    <s v="C"/>
    <s v="D"/>
    <x v="1"/>
  </r>
  <r>
    <x v="2"/>
    <x v="8"/>
    <n v="8172.0113478462254"/>
    <s v="08"/>
    <x v="1"/>
    <s v="430R"/>
    <s v="513801"/>
    <s v="5138"/>
    <x v="1"/>
    <x v="1"/>
    <s v="Nursing"/>
    <m/>
    <x v="0"/>
    <m/>
    <x v="0"/>
    <m/>
    <m/>
    <m/>
    <x v="0"/>
    <x v="0"/>
    <m/>
    <m/>
    <x v="1"/>
    <s v="U"/>
    <m/>
    <m/>
    <s v="B"/>
    <m/>
    <m/>
    <s v="1"/>
    <s v="C"/>
    <s v="D"/>
    <x v="1"/>
  </r>
  <r>
    <x v="2"/>
    <x v="8"/>
    <n v="8172.0150265436278"/>
    <s v="11"/>
    <x v="9"/>
    <s v="2800"/>
    <s v="450701"/>
    <s v="4507"/>
    <x v="26"/>
    <x v="0"/>
    <s v="Geosciences"/>
    <s v="2807"/>
    <x v="67"/>
    <m/>
    <x v="0"/>
    <m/>
    <m/>
    <m/>
    <x v="0"/>
    <x v="0"/>
    <m/>
    <m/>
    <x v="0"/>
    <s v="U"/>
    <m/>
    <m/>
    <m/>
    <m/>
    <s v="W"/>
    <s v="1"/>
    <s v="C"/>
    <s v="D"/>
    <x v="0"/>
  </r>
  <r>
    <x v="2"/>
    <x v="8"/>
    <n v="8172.0186428902271"/>
    <s v="03"/>
    <x v="12"/>
    <s v="0910"/>
    <s v="520201"/>
    <s v="5202"/>
    <x v="40"/>
    <x v="3"/>
    <s v="Management"/>
    <m/>
    <x v="0"/>
    <m/>
    <x v="0"/>
    <m/>
    <m/>
    <m/>
    <x v="0"/>
    <x v="0"/>
    <m/>
    <m/>
    <x v="1"/>
    <s v="U"/>
    <m/>
    <s v="Z"/>
    <m/>
    <m/>
    <m/>
    <s v="1"/>
    <s v="C"/>
    <m/>
    <x v="2"/>
  </r>
  <r>
    <x v="2"/>
    <x v="8"/>
    <n v="8172.0192842127763"/>
    <s v="03"/>
    <x v="7"/>
    <s v="0100"/>
    <s v="520301"/>
    <s v="5203"/>
    <x v="16"/>
    <x v="3"/>
    <s v="Accounting &amp; Finance"/>
    <m/>
    <x v="0"/>
    <m/>
    <x v="0"/>
    <m/>
    <m/>
    <m/>
    <x v="0"/>
    <x v="0"/>
    <m/>
    <m/>
    <x v="1"/>
    <s v="U"/>
    <m/>
    <m/>
    <m/>
    <m/>
    <s v="W"/>
    <s v="1"/>
    <s v="C"/>
    <s v="D"/>
    <x v="0"/>
  </r>
  <r>
    <x v="2"/>
    <x v="8"/>
    <n v="8172.0193020272918"/>
    <s v="01"/>
    <x v="14"/>
    <s v="1900"/>
    <s v="131202"/>
    <s v="1312"/>
    <x v="9"/>
    <x v="2"/>
    <s v="Early Childhood through Secondary Educ"/>
    <m/>
    <x v="0"/>
    <m/>
    <x v="0"/>
    <m/>
    <m/>
    <m/>
    <x v="0"/>
    <x v="0"/>
    <m/>
    <s v="S"/>
    <x v="0"/>
    <s v="U"/>
    <m/>
    <m/>
    <m/>
    <m/>
    <s v="W"/>
    <s v="1"/>
    <s v="C"/>
    <s v="D"/>
    <x v="0"/>
  </r>
  <r>
    <x v="2"/>
    <x v="8"/>
    <n v="8172.0203085474041"/>
    <s v="01"/>
    <x v="3"/>
    <s v="7010"/>
    <s v="131001"/>
    <s v="1310"/>
    <x v="3"/>
    <x v="2"/>
    <s v="Literacy &amp; Special Educ"/>
    <m/>
    <x v="0"/>
    <m/>
    <x v="0"/>
    <m/>
    <m/>
    <m/>
    <x v="0"/>
    <x v="0"/>
    <m/>
    <m/>
    <x v="1"/>
    <s v="U"/>
    <m/>
    <m/>
    <m/>
    <m/>
    <s v="W"/>
    <s v="1"/>
    <s v="C"/>
    <m/>
    <x v="0"/>
  </r>
  <r>
    <x v="2"/>
    <x v="8"/>
    <n v="8172.0213328820319"/>
    <s v="01"/>
    <x v="18"/>
    <s v="TEDU"/>
    <s v="131206"/>
    <s v="1312"/>
    <x v="55"/>
    <x v="2"/>
    <s v="Early Childhood through Secondary Educ"/>
    <s v="9002"/>
    <x v="40"/>
    <m/>
    <x v="0"/>
    <m/>
    <m/>
    <m/>
    <x v="0"/>
    <x v="0"/>
    <m/>
    <m/>
    <x v="0"/>
    <s v="U"/>
    <m/>
    <m/>
    <m/>
    <m/>
    <s v="W"/>
    <s v="1"/>
    <s v="C"/>
    <m/>
    <x v="0"/>
  </r>
  <r>
    <x v="2"/>
    <x v="8"/>
    <n v="8172.0233013859697"/>
    <s v="08"/>
    <x v="17"/>
    <s v="4300"/>
    <s v="513801"/>
    <s v="5138"/>
    <x v="52"/>
    <x v="1"/>
    <s v="Nursing"/>
    <m/>
    <x v="0"/>
    <m/>
    <x v="0"/>
    <m/>
    <m/>
    <m/>
    <x v="0"/>
    <x v="0"/>
    <m/>
    <s v="S"/>
    <x v="1"/>
    <s v="U"/>
    <m/>
    <m/>
    <m/>
    <m/>
    <s v="W"/>
    <s v="1"/>
    <s v="C"/>
    <s v="D"/>
    <x v="0"/>
  </r>
  <r>
    <x v="2"/>
    <x v="8"/>
    <n v="8172.0234439020915"/>
    <s v="08"/>
    <x v="23"/>
    <s v="430M"/>
    <s v="513801"/>
    <s v="5138"/>
    <x v="66"/>
    <x v="1"/>
    <s v="Nursing"/>
    <s v="4301"/>
    <x v="60"/>
    <m/>
    <x v="0"/>
    <m/>
    <m/>
    <m/>
    <x v="0"/>
    <x v="0"/>
    <m/>
    <m/>
    <x v="0"/>
    <s v="U"/>
    <m/>
    <m/>
    <s v="B"/>
    <m/>
    <m/>
    <s v="1"/>
    <s v="C"/>
    <m/>
    <x v="1"/>
  </r>
  <r>
    <x v="2"/>
    <x v="8"/>
    <n v="8172.0238447286847"/>
    <s v="01"/>
    <x v="18"/>
    <s v="TEDU"/>
    <s v="131206"/>
    <s v="1312"/>
    <x v="55"/>
    <x v="2"/>
    <s v="Early Childhood through Secondary Educ"/>
    <s v="9007"/>
    <x v="52"/>
    <m/>
    <x v="0"/>
    <m/>
    <m/>
    <m/>
    <x v="0"/>
    <x v="0"/>
    <m/>
    <m/>
    <x v="1"/>
    <s v="W"/>
    <m/>
    <m/>
    <m/>
    <m/>
    <s v="W"/>
    <s v="1"/>
    <s v="C"/>
    <m/>
    <x v="0"/>
  </r>
  <r>
    <x v="2"/>
    <x v="8"/>
    <n v="8172.0279420671959"/>
    <s v="01"/>
    <x v="5"/>
    <s v="4000"/>
    <s v="130501"/>
    <s v="1305"/>
    <x v="6"/>
    <x v="2"/>
    <s v="Educational Technology &amp; Fdns"/>
    <s v="4002"/>
    <x v="6"/>
    <m/>
    <x v="0"/>
    <m/>
    <m/>
    <m/>
    <x v="0"/>
    <x v="0"/>
    <m/>
    <m/>
    <x v="1"/>
    <s v="U"/>
    <m/>
    <m/>
    <s v="B"/>
    <m/>
    <m/>
    <s v="1"/>
    <s v="C"/>
    <m/>
    <x v="1"/>
  </r>
  <r>
    <x v="2"/>
    <x v="8"/>
    <n v="8172.0288149784446"/>
    <s v="01"/>
    <x v="5"/>
    <s v="PCON"/>
    <s v="131101"/>
    <s v="1311"/>
    <x v="15"/>
    <x v="2"/>
    <s v="Communication Sciences &amp; Prof Counseling"/>
    <s v="COSA"/>
    <x v="39"/>
    <m/>
    <x v="0"/>
    <m/>
    <m/>
    <m/>
    <x v="0"/>
    <x v="0"/>
    <m/>
    <m/>
    <x v="1"/>
    <s v="U"/>
    <m/>
    <m/>
    <m/>
    <m/>
    <s v="W"/>
    <s v="1"/>
    <s v="C"/>
    <m/>
    <x v="0"/>
  </r>
  <r>
    <x v="2"/>
    <x v="8"/>
    <n v="8172.0359764135819"/>
    <s v="01"/>
    <x v="18"/>
    <s v="TEDU"/>
    <s v="131206"/>
    <s v="1312"/>
    <x v="55"/>
    <x v="2"/>
    <s v="Early Childhood through Secondary Educ"/>
    <s v="9001"/>
    <x v="37"/>
    <m/>
    <x v="0"/>
    <m/>
    <m/>
    <m/>
    <x v="0"/>
    <x v="0"/>
    <m/>
    <m/>
    <x v="0"/>
    <s v="U"/>
    <m/>
    <m/>
    <m/>
    <m/>
    <s v="W"/>
    <s v="1"/>
    <s v="C"/>
    <m/>
    <x v="0"/>
  </r>
  <r>
    <x v="2"/>
    <x v="8"/>
    <n v="8172.0410446431752"/>
    <s v="11"/>
    <x v="9"/>
    <s v="2900"/>
    <s v="400601"/>
    <s v="4006"/>
    <x v="62"/>
    <x v="0"/>
    <s v="Geosciences"/>
    <s v="2904"/>
    <x v="70"/>
    <m/>
    <x v="0"/>
    <m/>
    <m/>
    <m/>
    <x v="0"/>
    <x v="0"/>
    <m/>
    <s v="C"/>
    <x v="1"/>
    <s v="U"/>
    <s v="I"/>
    <m/>
    <m/>
    <m/>
    <s v="W"/>
    <s v="1"/>
    <s v="C"/>
    <s v="D"/>
    <x v="3"/>
  </r>
  <r>
    <x v="2"/>
    <x v="8"/>
    <n v="8172.0432447358107"/>
    <s v="01"/>
    <x v="3"/>
    <s v="7010"/>
    <s v="131001"/>
    <s v="1310"/>
    <x v="3"/>
    <x v="2"/>
    <s v="Literacy &amp; Special Educ"/>
    <m/>
    <x v="0"/>
    <m/>
    <x v="0"/>
    <m/>
    <m/>
    <m/>
    <x v="0"/>
    <x v="0"/>
    <m/>
    <m/>
    <x v="1"/>
    <s v="W"/>
    <m/>
    <m/>
    <m/>
    <m/>
    <s v="W"/>
    <s v="1"/>
    <s v="C"/>
    <m/>
    <x v="0"/>
  </r>
  <r>
    <x v="2"/>
    <x v="8"/>
    <n v="8172.0462197598599"/>
    <s v="01"/>
    <x v="5"/>
    <s v="PCON"/>
    <s v="131101"/>
    <s v="1311"/>
    <x v="15"/>
    <x v="2"/>
    <s v="Communication Sciences &amp; Prof Counseling"/>
    <s v="COSA"/>
    <x v="39"/>
    <m/>
    <x v="0"/>
    <m/>
    <m/>
    <m/>
    <x v="0"/>
    <x v="0"/>
    <m/>
    <m/>
    <x v="0"/>
    <s v="U"/>
    <m/>
    <m/>
    <m/>
    <m/>
    <s v="W"/>
    <s v="1"/>
    <s v="C"/>
    <m/>
    <x v="0"/>
  </r>
  <r>
    <x v="2"/>
    <x v="8"/>
    <n v="8172.0462642961484"/>
    <s v="01"/>
    <x v="5"/>
    <s v="PCON"/>
    <s v="131101"/>
    <s v="1311"/>
    <x v="15"/>
    <x v="2"/>
    <s v="Communication Sciences &amp; Prof Counseling"/>
    <s v="COSA"/>
    <x v="39"/>
    <m/>
    <x v="0"/>
    <m/>
    <m/>
    <m/>
    <x v="0"/>
    <x v="0"/>
    <m/>
    <m/>
    <x v="1"/>
    <s v="U"/>
    <m/>
    <m/>
    <m/>
    <m/>
    <s v="W"/>
    <s v="1"/>
    <s v="C"/>
    <m/>
    <x v="0"/>
  </r>
  <r>
    <x v="2"/>
    <x v="8"/>
    <n v="8172.0511721951043"/>
    <s v="01"/>
    <x v="14"/>
    <s v="1900"/>
    <s v="131202"/>
    <s v="1312"/>
    <x v="9"/>
    <x v="2"/>
    <s v="Early Childhood through Secondary Educ"/>
    <m/>
    <x v="0"/>
    <m/>
    <x v="0"/>
    <m/>
    <m/>
    <m/>
    <x v="0"/>
    <x v="0"/>
    <m/>
    <s v="C"/>
    <x v="1"/>
    <s v="W"/>
    <m/>
    <m/>
    <m/>
    <m/>
    <s v="W"/>
    <m/>
    <s v="C"/>
    <s v="D"/>
    <x v="0"/>
  </r>
  <r>
    <x v="2"/>
    <x v="8"/>
    <n v="8172.0527933159938"/>
    <s v="03"/>
    <x v="9"/>
    <s v="2200"/>
    <s v="450601"/>
    <s v="4506"/>
    <x v="43"/>
    <x v="3"/>
    <s v="Economics"/>
    <m/>
    <x v="0"/>
    <m/>
    <x v="0"/>
    <m/>
    <m/>
    <s v="5100"/>
    <x v="24"/>
    <x v="1"/>
    <s v="Political Science &amp; Planning"/>
    <m/>
    <x v="0"/>
    <s v="U"/>
    <m/>
    <m/>
    <m/>
    <m/>
    <s v="W"/>
    <s v="2"/>
    <s v="C"/>
    <s v="D"/>
    <x v="4"/>
  </r>
  <r>
    <x v="2"/>
    <x v="8"/>
    <n v="8172.0609969002744"/>
    <s v="01"/>
    <x v="18"/>
    <s v="TEDU"/>
    <s v="131206"/>
    <s v="1312"/>
    <x v="55"/>
    <x v="2"/>
    <s v="Early Childhood through Secondary Educ"/>
    <s v="9011"/>
    <x v="84"/>
    <m/>
    <x v="0"/>
    <m/>
    <m/>
    <m/>
    <x v="0"/>
    <x v="0"/>
    <m/>
    <m/>
    <x v="1"/>
    <s v="U"/>
    <m/>
    <m/>
    <s v="B"/>
    <m/>
    <m/>
    <s v="1"/>
    <s v="C"/>
    <m/>
    <x v="1"/>
  </r>
  <r>
    <x v="2"/>
    <x v="8"/>
    <n v="8172.0625200413297"/>
    <s v="12"/>
    <x v="9"/>
    <s v="1810"/>
    <s v="450401"/>
    <s v="4504"/>
    <x v="13"/>
    <x v="0"/>
    <s v="Criminology"/>
    <m/>
    <x v="0"/>
    <m/>
    <x v="0"/>
    <m/>
    <m/>
    <m/>
    <x v="0"/>
    <x v="0"/>
    <m/>
    <m/>
    <x v="0"/>
    <s v="U"/>
    <m/>
    <m/>
    <m/>
    <m/>
    <s v="W"/>
    <m/>
    <s v="C"/>
    <s v="D"/>
    <x v="0"/>
  </r>
  <r>
    <x v="2"/>
    <x v="8"/>
    <n v="8172.0670805572381"/>
    <s v="01"/>
    <x v="14"/>
    <s v="7005"/>
    <s v="131001"/>
    <s v="1310"/>
    <x v="32"/>
    <x v="2"/>
    <s v="Literacy &amp; Special Educ"/>
    <m/>
    <x v="0"/>
    <m/>
    <x v="0"/>
    <m/>
    <m/>
    <m/>
    <x v="0"/>
    <x v="0"/>
    <m/>
    <s v="C"/>
    <x v="0"/>
    <s v="U"/>
    <m/>
    <m/>
    <s v="B"/>
    <m/>
    <m/>
    <s v="1"/>
    <s v="C"/>
    <s v="D"/>
    <x v="1"/>
  </r>
  <r>
    <x v="2"/>
    <x v="8"/>
    <n v="8172.0672765169056"/>
    <s v="01"/>
    <x v="14"/>
    <s v="7600"/>
    <s v="510203"/>
    <s v="5102"/>
    <x v="31"/>
    <x v="2"/>
    <s v="Communication Sciences &amp; Prof Counseling"/>
    <m/>
    <x v="0"/>
    <m/>
    <x v="0"/>
    <m/>
    <m/>
    <m/>
    <x v="0"/>
    <x v="0"/>
    <m/>
    <m/>
    <x v="1"/>
    <s v="U"/>
    <m/>
    <m/>
    <m/>
    <m/>
    <s v="W"/>
    <s v="1"/>
    <s v="C"/>
    <s v="D"/>
    <x v="0"/>
  </r>
  <r>
    <x v="2"/>
    <x v="8"/>
    <n v="8172.0678465813944"/>
    <s v="03"/>
    <x v="12"/>
    <s v="0910"/>
    <s v="520201"/>
    <s v="5202"/>
    <x v="40"/>
    <x v="3"/>
    <s v="Management"/>
    <m/>
    <x v="0"/>
    <m/>
    <x v="0"/>
    <m/>
    <m/>
    <m/>
    <x v="0"/>
    <x v="0"/>
    <m/>
    <m/>
    <x v="0"/>
    <s v="U"/>
    <m/>
    <m/>
    <m/>
    <m/>
    <s v="W"/>
    <s v="1"/>
    <s v="C"/>
    <m/>
    <x v="0"/>
  </r>
  <r>
    <x v="2"/>
    <x v="8"/>
    <n v="8172.0678554886517"/>
    <s v="01"/>
    <x v="18"/>
    <s v="TEDU"/>
    <s v="131206"/>
    <s v="1312"/>
    <x v="55"/>
    <x v="2"/>
    <s v="Early Childhood through Secondary Educ"/>
    <s v="9011"/>
    <x v="84"/>
    <m/>
    <x v="0"/>
    <m/>
    <m/>
    <m/>
    <x v="0"/>
    <x v="0"/>
    <m/>
    <m/>
    <x v="0"/>
    <s v="U"/>
    <m/>
    <m/>
    <m/>
    <m/>
    <s v="W"/>
    <s v="1"/>
    <s v="C"/>
    <m/>
    <x v="0"/>
  </r>
  <r>
    <x v="2"/>
    <x v="8"/>
    <n v="8172.0705098514272"/>
    <s v="01"/>
    <x v="5"/>
    <s v="4000"/>
    <s v="130501"/>
    <s v="1305"/>
    <x v="6"/>
    <x v="2"/>
    <s v="Educational Technology &amp; Fdns"/>
    <s v="4002"/>
    <x v="6"/>
    <m/>
    <x v="0"/>
    <m/>
    <m/>
    <m/>
    <x v="0"/>
    <x v="0"/>
    <m/>
    <m/>
    <x v="1"/>
    <s v="U"/>
    <m/>
    <m/>
    <m/>
    <m/>
    <s v="W"/>
    <s v="1"/>
    <s v="C"/>
    <m/>
    <x v="0"/>
  </r>
  <r>
    <x v="2"/>
    <x v="8"/>
    <n v="8172.0725139843944"/>
    <s v="01"/>
    <x v="18"/>
    <s v="TEDU"/>
    <s v="131206"/>
    <s v="1312"/>
    <x v="55"/>
    <x v="2"/>
    <s v="Early Childhood through Secondary Educ"/>
    <s v="9001"/>
    <x v="37"/>
    <m/>
    <x v="0"/>
    <m/>
    <m/>
    <m/>
    <x v="0"/>
    <x v="0"/>
    <m/>
    <m/>
    <x v="0"/>
    <s v="U"/>
    <m/>
    <m/>
    <s v="B"/>
    <m/>
    <m/>
    <s v="1"/>
    <s v="C"/>
    <m/>
    <x v="1"/>
  </r>
  <r>
    <x v="2"/>
    <x v="8"/>
    <n v="8172.0790964477856"/>
    <s v="12"/>
    <x v="4"/>
    <s v="5300"/>
    <s v="420101"/>
    <s v="4201"/>
    <x v="10"/>
    <x v="0"/>
    <s v="Psychology"/>
    <m/>
    <x v="0"/>
    <m/>
    <x v="0"/>
    <m/>
    <m/>
    <m/>
    <x v="0"/>
    <x v="0"/>
    <m/>
    <m/>
    <x v="1"/>
    <s v="U"/>
    <m/>
    <m/>
    <m/>
    <m/>
    <s v="W"/>
    <s v="1"/>
    <s v="C"/>
    <m/>
    <x v="0"/>
  </r>
  <r>
    <x v="2"/>
    <x v="8"/>
    <n v="8172.0847614636405"/>
    <s v="01"/>
    <x v="3"/>
    <s v="2350"/>
    <s v="130401"/>
    <s v="1304"/>
    <x v="4"/>
    <x v="2"/>
    <s v="Leadership, Research, &amp; School Improvement"/>
    <s v="BLDL"/>
    <x v="1"/>
    <m/>
    <x v="0"/>
    <m/>
    <m/>
    <m/>
    <x v="0"/>
    <x v="0"/>
    <m/>
    <m/>
    <x v="0"/>
    <s v="B"/>
    <m/>
    <m/>
    <s v="B"/>
    <m/>
    <m/>
    <s v="1"/>
    <s v="C"/>
    <m/>
    <x v="1"/>
  </r>
  <r>
    <x v="2"/>
    <x v="8"/>
    <n v="8172.0852246410377"/>
    <s v="01"/>
    <x v="18"/>
    <s v="TEDU"/>
    <s v="131206"/>
    <s v="1312"/>
    <x v="55"/>
    <x v="2"/>
    <s v="Early Childhood through Secondary Educ"/>
    <s v="9002"/>
    <x v="40"/>
    <m/>
    <x v="0"/>
    <m/>
    <m/>
    <m/>
    <x v="0"/>
    <x v="0"/>
    <m/>
    <m/>
    <x v="1"/>
    <s v="U"/>
    <m/>
    <m/>
    <s v="B"/>
    <m/>
    <m/>
    <s v="1"/>
    <s v="C"/>
    <m/>
    <x v="1"/>
  </r>
  <r>
    <x v="2"/>
    <x v="8"/>
    <n v="8172.0892774432605"/>
    <s v="08"/>
    <x v="1"/>
    <s v="430R"/>
    <s v="513801"/>
    <s v="5138"/>
    <x v="1"/>
    <x v="1"/>
    <s v="Nursing"/>
    <m/>
    <x v="0"/>
    <m/>
    <x v="0"/>
    <m/>
    <m/>
    <m/>
    <x v="0"/>
    <x v="0"/>
    <m/>
    <m/>
    <x v="1"/>
    <s v="U"/>
    <m/>
    <m/>
    <m/>
    <m/>
    <s v="W"/>
    <s v="2"/>
    <s v="C"/>
    <s v="D"/>
    <x v="4"/>
  </r>
  <r>
    <x v="2"/>
    <x v="8"/>
    <n v="8172.0897317134004"/>
    <s v="12"/>
    <x v="4"/>
    <s v="1850"/>
    <s v="450401"/>
    <s v="4504"/>
    <x v="30"/>
    <x v="0"/>
    <s v="Criminology"/>
    <m/>
    <x v="0"/>
    <m/>
    <x v="0"/>
    <m/>
    <m/>
    <m/>
    <x v="0"/>
    <x v="0"/>
    <m/>
    <m/>
    <x v="0"/>
    <s v="U"/>
    <m/>
    <m/>
    <m/>
    <m/>
    <s v="W"/>
    <s v="1"/>
    <s v="C"/>
    <m/>
    <x v="0"/>
  </r>
  <r>
    <x v="2"/>
    <x v="8"/>
    <n v="8172.0933302454841"/>
    <s v="08"/>
    <x v="1"/>
    <s v="430R"/>
    <s v="513801"/>
    <s v="5138"/>
    <x v="1"/>
    <x v="1"/>
    <s v="Nursing"/>
    <m/>
    <x v="0"/>
    <m/>
    <x v="0"/>
    <m/>
    <m/>
    <m/>
    <x v="0"/>
    <x v="0"/>
    <m/>
    <m/>
    <x v="1"/>
    <s v="W"/>
    <m/>
    <m/>
    <m/>
    <m/>
    <s v="W"/>
    <s v="1"/>
    <s v="C"/>
    <s v="D"/>
    <x v="0"/>
  </r>
  <r>
    <x v="2"/>
    <x v="8"/>
    <n v="8172.0988349307017"/>
    <s v="01"/>
    <x v="5"/>
    <s v="1900"/>
    <s v="131202"/>
    <s v="1312"/>
    <x v="9"/>
    <x v="2"/>
    <s v="Early Childhood through Secondary Educ"/>
    <m/>
    <x v="0"/>
    <m/>
    <x v="0"/>
    <m/>
    <m/>
    <m/>
    <x v="0"/>
    <x v="0"/>
    <m/>
    <m/>
    <x v="1"/>
    <s v="U"/>
    <m/>
    <m/>
    <s v="B"/>
    <m/>
    <m/>
    <s v="1"/>
    <s v="C"/>
    <m/>
    <x v="1"/>
  </r>
  <r>
    <x v="2"/>
    <x v="8"/>
    <n v="8172.1011240959133"/>
    <s v="08"/>
    <x v="25"/>
    <s v="CHSL"/>
    <s v="513802"/>
    <s v="5138"/>
    <x v="72"/>
    <x v="1"/>
    <s v="Nursing"/>
    <m/>
    <x v="0"/>
    <m/>
    <x v="0"/>
    <m/>
    <m/>
    <m/>
    <x v="0"/>
    <x v="0"/>
    <m/>
    <m/>
    <x v="1"/>
    <s v="U"/>
    <m/>
    <m/>
    <s v="B"/>
    <m/>
    <m/>
    <s v="1"/>
    <s v="C"/>
    <m/>
    <x v="1"/>
  </r>
  <r>
    <x v="2"/>
    <x v="8"/>
    <n v="8172.1016318095981"/>
    <s v="12"/>
    <x v="9"/>
    <s v="3800"/>
    <s v="090401"/>
    <s v="0904"/>
    <x v="20"/>
    <x v="0"/>
    <s v="Mass Communications"/>
    <s v="3803"/>
    <x v="19"/>
    <m/>
    <x v="0"/>
    <m/>
    <m/>
    <s v="3300"/>
    <x v="12"/>
    <x v="1"/>
    <s v="History"/>
    <m/>
    <x v="1"/>
    <s v="W"/>
    <m/>
    <m/>
    <m/>
    <m/>
    <s v="W"/>
    <s v="1"/>
    <s v="C"/>
    <s v="D"/>
    <x v="0"/>
  </r>
  <r>
    <x v="2"/>
    <x v="8"/>
    <n v="8172.1055331884418"/>
    <s v="08"/>
    <x v="1"/>
    <s v="430R"/>
    <s v="513801"/>
    <s v="5138"/>
    <x v="1"/>
    <x v="1"/>
    <s v="Nursing"/>
    <m/>
    <x v="0"/>
    <m/>
    <x v="0"/>
    <m/>
    <m/>
    <m/>
    <x v="0"/>
    <x v="0"/>
    <m/>
    <m/>
    <x v="1"/>
    <s v="W"/>
    <m/>
    <m/>
    <m/>
    <m/>
    <s v="W"/>
    <s v="1"/>
    <s v="C"/>
    <s v="D"/>
    <x v="0"/>
  </r>
  <r>
    <x v="2"/>
    <x v="8"/>
    <n v="8172.1057291481102"/>
    <s v="03"/>
    <x v="7"/>
    <s v="3600"/>
    <s v="520201"/>
    <s v="5202"/>
    <x v="27"/>
    <x v="3"/>
    <s v="Management"/>
    <m/>
    <x v="0"/>
    <m/>
    <x v="0"/>
    <m/>
    <m/>
    <m/>
    <x v="0"/>
    <x v="0"/>
    <m/>
    <m/>
    <x v="0"/>
    <s v="U"/>
    <m/>
    <m/>
    <m/>
    <m/>
    <s v="W"/>
    <s v="1"/>
    <s v="C"/>
    <s v="D"/>
    <x v="0"/>
  </r>
  <r>
    <x v="2"/>
    <x v="8"/>
    <n v="8172.1074749706058"/>
    <s v="12"/>
    <x v="2"/>
    <s v="5300"/>
    <s v="420101"/>
    <s v="4201"/>
    <x v="10"/>
    <x v="0"/>
    <s v="Psychology"/>
    <m/>
    <x v="0"/>
    <m/>
    <x v="0"/>
    <m/>
    <m/>
    <m/>
    <x v="0"/>
    <x v="0"/>
    <m/>
    <s v="C"/>
    <x v="0"/>
    <s v="U"/>
    <m/>
    <m/>
    <m/>
    <m/>
    <s v="W"/>
    <s v="1"/>
    <s v="C"/>
    <s v="D"/>
    <x v="0"/>
  </r>
  <r>
    <x v="2"/>
    <x v="8"/>
    <n v="8172.1090159261767"/>
    <s v="08"/>
    <x v="1"/>
    <s v="430R"/>
    <s v="513801"/>
    <s v="5138"/>
    <x v="1"/>
    <x v="1"/>
    <s v="Nursing"/>
    <m/>
    <x v="0"/>
    <m/>
    <x v="0"/>
    <m/>
    <m/>
    <m/>
    <x v="0"/>
    <x v="0"/>
    <m/>
    <m/>
    <x v="1"/>
    <s v="U"/>
    <m/>
    <m/>
    <m/>
    <m/>
    <s v="W"/>
    <s v="1"/>
    <s v="C"/>
    <s v="D"/>
    <x v="0"/>
  </r>
  <r>
    <x v="2"/>
    <x v="8"/>
    <n v="8172.110815192219"/>
    <s v="01"/>
    <x v="3"/>
    <s v="2350"/>
    <s v="130401"/>
    <s v="1304"/>
    <x v="4"/>
    <x v="2"/>
    <s v="Leadership, Research, &amp; School Improvement"/>
    <s v="SYSL"/>
    <x v="36"/>
    <m/>
    <x v="0"/>
    <m/>
    <m/>
    <m/>
    <x v="0"/>
    <x v="0"/>
    <m/>
    <m/>
    <x v="1"/>
    <s v="B"/>
    <m/>
    <m/>
    <s v="B"/>
    <m/>
    <m/>
    <s v="1"/>
    <s v="C"/>
    <m/>
    <x v="1"/>
  </r>
  <r>
    <x v="2"/>
    <x v="8"/>
    <n v="8172.1124184985929"/>
    <s v="01"/>
    <x v="5"/>
    <s v="PCON"/>
    <s v="131101"/>
    <s v="1311"/>
    <x v="15"/>
    <x v="2"/>
    <s v="Communication Sciences &amp; Prof Counseling"/>
    <s v="COSA"/>
    <x v="39"/>
    <m/>
    <x v="0"/>
    <m/>
    <m/>
    <m/>
    <x v="0"/>
    <x v="0"/>
    <m/>
    <m/>
    <x v="1"/>
    <s v="U"/>
    <m/>
    <m/>
    <m/>
    <m/>
    <m/>
    <s v="2"/>
    <s v="C"/>
    <m/>
    <x v="4"/>
  </r>
  <r>
    <x v="2"/>
    <x v="8"/>
    <n v="8172.1139149178753"/>
    <s v="08"/>
    <x v="23"/>
    <s v="430M"/>
    <s v="513801"/>
    <s v="5138"/>
    <x v="66"/>
    <x v="1"/>
    <s v="Nursing"/>
    <s v="4301"/>
    <x v="60"/>
    <m/>
    <x v="0"/>
    <m/>
    <m/>
    <m/>
    <x v="0"/>
    <x v="0"/>
    <m/>
    <m/>
    <x v="1"/>
    <s v="U"/>
    <m/>
    <m/>
    <s v="B"/>
    <m/>
    <m/>
    <s v="1"/>
    <s v="C"/>
    <m/>
    <x v="1"/>
  </r>
  <r>
    <x v="2"/>
    <x v="8"/>
    <n v="8172.1164000427552"/>
    <s v="03"/>
    <x v="12"/>
    <s v="0910"/>
    <s v="520201"/>
    <s v="5202"/>
    <x v="40"/>
    <x v="3"/>
    <s v="Management"/>
    <m/>
    <x v="0"/>
    <m/>
    <x v="0"/>
    <m/>
    <m/>
    <m/>
    <x v="0"/>
    <x v="0"/>
    <m/>
    <m/>
    <x v="1"/>
    <s v="U"/>
    <m/>
    <m/>
    <m/>
    <m/>
    <s v="W"/>
    <s v="1"/>
    <s v="C"/>
    <m/>
    <x v="0"/>
  </r>
  <r>
    <x v="2"/>
    <x v="8"/>
    <n v="8172.1168364983787"/>
    <s v="01"/>
    <x v="5"/>
    <s v="4000"/>
    <s v="130501"/>
    <s v="1305"/>
    <x v="6"/>
    <x v="2"/>
    <s v="Educational Technology &amp; Fdns"/>
    <s v="4002"/>
    <x v="6"/>
    <m/>
    <x v="0"/>
    <m/>
    <m/>
    <m/>
    <x v="0"/>
    <x v="0"/>
    <m/>
    <m/>
    <x v="1"/>
    <s v="U"/>
    <m/>
    <m/>
    <m/>
    <m/>
    <s v="W"/>
    <s v="1"/>
    <s v="C"/>
    <m/>
    <x v="0"/>
  </r>
  <r>
    <x v="2"/>
    <x v="8"/>
    <n v="8172.1181636797664"/>
    <s v="01"/>
    <x v="5"/>
    <s v="PCON"/>
    <s v="131101"/>
    <s v="1311"/>
    <x v="15"/>
    <x v="2"/>
    <s v="Communication Sciences &amp; Prof Counseling"/>
    <s v="COSA"/>
    <x v="39"/>
    <m/>
    <x v="0"/>
    <m/>
    <m/>
    <m/>
    <x v="0"/>
    <x v="0"/>
    <m/>
    <m/>
    <x v="1"/>
    <s v="U"/>
    <m/>
    <m/>
    <s v="B"/>
    <m/>
    <m/>
    <s v="1"/>
    <s v="C"/>
    <m/>
    <x v="1"/>
  </r>
  <r>
    <x v="2"/>
    <x v="8"/>
    <n v="8172.1181814942811"/>
    <s v="01"/>
    <x v="5"/>
    <s v="PCON"/>
    <s v="131101"/>
    <s v="1311"/>
    <x v="15"/>
    <x v="2"/>
    <s v="Communication Sciences &amp; Prof Counseling"/>
    <s v="COSA"/>
    <x v="39"/>
    <m/>
    <x v="0"/>
    <m/>
    <m/>
    <m/>
    <x v="0"/>
    <x v="0"/>
    <m/>
    <m/>
    <x v="0"/>
    <s v="U"/>
    <m/>
    <m/>
    <m/>
    <m/>
    <s v="W"/>
    <s v="1"/>
    <s v="C"/>
    <m/>
    <x v="0"/>
  </r>
  <r>
    <x v="2"/>
    <x v="8"/>
    <n v="8172.1202034417647"/>
    <s v="03"/>
    <x v="12"/>
    <s v="0910"/>
    <s v="520201"/>
    <s v="5202"/>
    <x v="40"/>
    <x v="3"/>
    <s v="Management"/>
    <m/>
    <x v="0"/>
    <m/>
    <x v="0"/>
    <m/>
    <m/>
    <m/>
    <x v="0"/>
    <x v="0"/>
    <m/>
    <m/>
    <x v="0"/>
    <s v="U"/>
    <m/>
    <s v="Z"/>
    <m/>
    <m/>
    <m/>
    <s v="1"/>
    <s v="R"/>
    <m/>
    <x v="2"/>
  </r>
  <r>
    <x v="2"/>
    <x v="8"/>
    <n v="8172.1244432963977"/>
    <s v="03"/>
    <x v="12"/>
    <s v="0910"/>
    <s v="520201"/>
    <s v="5202"/>
    <x v="40"/>
    <x v="3"/>
    <s v="Management"/>
    <m/>
    <x v="0"/>
    <m/>
    <x v="0"/>
    <m/>
    <m/>
    <m/>
    <x v="0"/>
    <x v="0"/>
    <m/>
    <m/>
    <x v="1"/>
    <s v="U"/>
    <m/>
    <m/>
    <m/>
    <m/>
    <s v="W"/>
    <s v="1"/>
    <s v="C"/>
    <m/>
    <x v="0"/>
  </r>
  <r>
    <x v="2"/>
    <x v="8"/>
    <n v="8172.1244522036559"/>
    <s v="01"/>
    <x v="3"/>
    <s v="4000"/>
    <s v="130501"/>
    <s v="1305"/>
    <x v="6"/>
    <x v="2"/>
    <s v="Educational Technology &amp; Fdns"/>
    <s v="4002"/>
    <x v="6"/>
    <m/>
    <x v="0"/>
    <m/>
    <m/>
    <m/>
    <x v="0"/>
    <x v="0"/>
    <m/>
    <m/>
    <x v="1"/>
    <s v="U"/>
    <m/>
    <m/>
    <m/>
    <m/>
    <s v="W"/>
    <s v="1"/>
    <s v="C"/>
    <m/>
    <x v="0"/>
  </r>
  <r>
    <x v="2"/>
    <x v="8"/>
    <n v="8172.1244878326861"/>
    <s v="01"/>
    <x v="5"/>
    <s v="PCON"/>
    <s v="131101"/>
    <s v="1311"/>
    <x v="15"/>
    <x v="2"/>
    <s v="Communication Sciences &amp; Prof Counseling"/>
    <s v="COSA"/>
    <x v="39"/>
    <m/>
    <x v="0"/>
    <m/>
    <m/>
    <m/>
    <x v="0"/>
    <x v="0"/>
    <m/>
    <m/>
    <x v="1"/>
    <s v="U"/>
    <m/>
    <m/>
    <m/>
    <m/>
    <s v="W"/>
    <s v="1"/>
    <s v="C"/>
    <m/>
    <x v="0"/>
  </r>
  <r>
    <x v="2"/>
    <x v="8"/>
    <n v="8172.1259129939071"/>
    <s v="08"/>
    <x v="1"/>
    <s v="430R"/>
    <s v="513801"/>
    <s v="5138"/>
    <x v="1"/>
    <x v="1"/>
    <s v="Nursing"/>
    <m/>
    <x v="0"/>
    <m/>
    <x v="0"/>
    <m/>
    <m/>
    <m/>
    <x v="0"/>
    <x v="0"/>
    <m/>
    <m/>
    <x v="1"/>
    <s v="U"/>
    <m/>
    <m/>
    <s v="B"/>
    <m/>
    <m/>
    <s v="1"/>
    <s v="C"/>
    <s v="D"/>
    <x v="1"/>
  </r>
  <r>
    <x v="2"/>
    <x v="8"/>
    <n v="8172.1261891188942"/>
    <s v="11"/>
    <x v="9"/>
    <s v="2900"/>
    <s v="400601"/>
    <s v="4006"/>
    <x v="62"/>
    <x v="0"/>
    <s v="Geosciences"/>
    <m/>
    <x v="0"/>
    <m/>
    <x v="0"/>
    <m/>
    <m/>
    <m/>
    <x v="0"/>
    <x v="0"/>
    <m/>
    <m/>
    <x v="0"/>
    <s v="U"/>
    <m/>
    <m/>
    <m/>
    <m/>
    <s v="W"/>
    <s v="1"/>
    <s v="C"/>
    <s v="D"/>
    <x v="0"/>
  </r>
  <r>
    <x v="2"/>
    <x v="8"/>
    <n v="8172.1266701108061"/>
    <s v="03"/>
    <x v="12"/>
    <s v="0910"/>
    <s v="520201"/>
    <s v="5202"/>
    <x v="40"/>
    <x v="3"/>
    <s v="Management"/>
    <m/>
    <x v="0"/>
    <m/>
    <x v="0"/>
    <m/>
    <m/>
    <m/>
    <x v="0"/>
    <x v="0"/>
    <m/>
    <m/>
    <x v="0"/>
    <s v="U"/>
    <m/>
    <m/>
    <m/>
    <m/>
    <s v="W"/>
    <s v="1"/>
    <s v="C"/>
    <m/>
    <x v="0"/>
  </r>
  <r>
    <x v="2"/>
    <x v="8"/>
    <n v="8172.1275608365695"/>
    <s v="01"/>
    <x v="14"/>
    <s v="1900"/>
    <s v="131202"/>
    <s v="1312"/>
    <x v="9"/>
    <x v="2"/>
    <s v="Early Childhood through Secondary Educ"/>
    <m/>
    <x v="0"/>
    <m/>
    <x v="0"/>
    <m/>
    <m/>
    <m/>
    <x v="0"/>
    <x v="0"/>
    <m/>
    <m/>
    <x v="1"/>
    <s v="U"/>
    <m/>
    <m/>
    <m/>
    <m/>
    <s v="W"/>
    <s v="1"/>
    <s v="C"/>
    <s v="D"/>
    <x v="0"/>
  </r>
  <r>
    <x v="2"/>
    <x v="8"/>
    <n v="8172.1279171268752"/>
    <s v="03"/>
    <x v="12"/>
    <s v="0910"/>
    <s v="520201"/>
    <s v="5202"/>
    <x v="40"/>
    <x v="3"/>
    <s v="Management"/>
    <m/>
    <x v="0"/>
    <m/>
    <x v="0"/>
    <m/>
    <m/>
    <m/>
    <x v="0"/>
    <x v="0"/>
    <m/>
    <m/>
    <x v="1"/>
    <s v="U"/>
    <m/>
    <m/>
    <s v="B"/>
    <m/>
    <m/>
    <s v="1"/>
    <s v="C"/>
    <m/>
    <x v="1"/>
  </r>
  <r>
    <x v="2"/>
    <x v="8"/>
    <n v="8172.1359336587448"/>
    <s v="08"/>
    <x v="23"/>
    <s v="430M"/>
    <s v="513801"/>
    <s v="5138"/>
    <x v="66"/>
    <x v="1"/>
    <s v="Nursing"/>
    <s v="4302"/>
    <x v="59"/>
    <m/>
    <x v="0"/>
    <m/>
    <m/>
    <m/>
    <x v="0"/>
    <x v="0"/>
    <m/>
    <m/>
    <x v="0"/>
    <s v="W"/>
    <m/>
    <m/>
    <m/>
    <m/>
    <s v="W"/>
    <s v="1"/>
    <s v="C"/>
    <m/>
    <x v="0"/>
  </r>
  <r>
    <x v="2"/>
    <x v="8"/>
    <n v="8172.135942566003"/>
    <s v="01"/>
    <x v="5"/>
    <s v="PCON"/>
    <s v="131101"/>
    <s v="1311"/>
    <x v="15"/>
    <x v="2"/>
    <s v="Communication Sciences &amp; Prof Counseling"/>
    <s v="COSA"/>
    <x v="39"/>
    <m/>
    <x v="0"/>
    <m/>
    <m/>
    <m/>
    <x v="0"/>
    <x v="0"/>
    <m/>
    <m/>
    <x v="1"/>
    <s v="U"/>
    <m/>
    <m/>
    <m/>
    <m/>
    <s v="W"/>
    <s v="1"/>
    <s v="C"/>
    <m/>
    <x v="0"/>
  </r>
  <r>
    <x v="2"/>
    <x v="8"/>
    <n v="8172.1461146542206"/>
    <s v="03"/>
    <x v="12"/>
    <s v="0910"/>
    <s v="520201"/>
    <s v="5202"/>
    <x v="40"/>
    <x v="3"/>
    <s v="Management"/>
    <m/>
    <x v="0"/>
    <m/>
    <x v="0"/>
    <m/>
    <m/>
    <m/>
    <x v="0"/>
    <x v="0"/>
    <m/>
    <m/>
    <x v="0"/>
    <s v="U"/>
    <m/>
    <m/>
    <m/>
    <m/>
    <s v="W"/>
    <s v="1"/>
    <s v="C"/>
    <m/>
    <x v="0"/>
  </r>
  <r>
    <x v="2"/>
    <x v="8"/>
    <n v="8172.1465422025867"/>
    <s v="03"/>
    <x v="12"/>
    <s v="0910"/>
    <s v="520201"/>
    <s v="5202"/>
    <x v="40"/>
    <x v="3"/>
    <s v="Management"/>
    <m/>
    <x v="0"/>
    <m/>
    <x v="0"/>
    <m/>
    <m/>
    <m/>
    <x v="0"/>
    <x v="0"/>
    <m/>
    <m/>
    <x v="1"/>
    <s v="U"/>
    <m/>
    <s v="Z"/>
    <m/>
    <m/>
    <m/>
    <s v="1"/>
    <s v="C"/>
    <m/>
    <x v="2"/>
  </r>
  <r>
    <x v="2"/>
    <x v="8"/>
    <n v="8172.1472102469088"/>
    <s v="03"/>
    <x v="12"/>
    <s v="0910"/>
    <s v="520201"/>
    <s v="5202"/>
    <x v="40"/>
    <x v="3"/>
    <s v="Management"/>
    <m/>
    <x v="0"/>
    <m/>
    <x v="0"/>
    <m/>
    <m/>
    <m/>
    <x v="0"/>
    <x v="0"/>
    <m/>
    <m/>
    <x v="1"/>
    <s v="U"/>
    <m/>
    <m/>
    <s v="B"/>
    <m/>
    <m/>
    <s v="1"/>
    <s v="C"/>
    <m/>
    <x v="1"/>
  </r>
  <r>
    <x v="2"/>
    <x v="8"/>
    <n v="8172.1486175936152"/>
    <s v="01"/>
    <x v="14"/>
    <s v="1900"/>
    <s v="131202"/>
    <s v="1312"/>
    <x v="9"/>
    <x v="2"/>
    <s v="Early Childhood through Secondary Educ"/>
    <m/>
    <x v="0"/>
    <m/>
    <x v="0"/>
    <m/>
    <m/>
    <m/>
    <x v="0"/>
    <x v="0"/>
    <m/>
    <s v="C"/>
    <x v="1"/>
    <s v="U"/>
    <m/>
    <m/>
    <m/>
    <m/>
    <s v="W"/>
    <s v="1"/>
    <s v="C"/>
    <s v="D"/>
    <x v="0"/>
  </r>
  <r>
    <x v="2"/>
    <x v="8"/>
    <n v="8172.1513610289667"/>
    <s v="08"/>
    <x v="23"/>
    <s v="430M"/>
    <s v="513801"/>
    <s v="5138"/>
    <x v="66"/>
    <x v="1"/>
    <s v="Nursing"/>
    <s v="4302"/>
    <x v="59"/>
    <m/>
    <x v="0"/>
    <m/>
    <m/>
    <m/>
    <x v="0"/>
    <x v="0"/>
    <m/>
    <m/>
    <x v="1"/>
    <s v="U"/>
    <m/>
    <m/>
    <m/>
    <m/>
    <s v="W"/>
    <s v="1"/>
    <s v="C"/>
    <m/>
    <x v="0"/>
  </r>
  <r>
    <x v="2"/>
    <x v="8"/>
    <n v="8172.1533295329036"/>
    <s v="01"/>
    <x v="5"/>
    <s v="4000"/>
    <s v="130501"/>
    <s v="1305"/>
    <x v="6"/>
    <x v="2"/>
    <s v="Educational Technology &amp; Fdns"/>
    <s v="4002"/>
    <x v="6"/>
    <m/>
    <x v="0"/>
    <m/>
    <m/>
    <m/>
    <x v="0"/>
    <x v="0"/>
    <m/>
    <m/>
    <x v="1"/>
    <s v="U"/>
    <m/>
    <m/>
    <m/>
    <m/>
    <s v="W"/>
    <s v="1"/>
    <s v="C"/>
    <m/>
    <x v="0"/>
  </r>
  <r>
    <x v="2"/>
    <x v="8"/>
    <n v="8172.154674528806"/>
    <s v="08"/>
    <x v="23"/>
    <s v="430M"/>
    <s v="513801"/>
    <s v="5138"/>
    <x v="66"/>
    <x v="1"/>
    <s v="Nursing"/>
    <s v="4301"/>
    <x v="60"/>
    <m/>
    <x v="0"/>
    <m/>
    <m/>
    <m/>
    <x v="0"/>
    <x v="0"/>
    <m/>
    <m/>
    <x v="1"/>
    <s v="U"/>
    <m/>
    <m/>
    <m/>
    <m/>
    <m/>
    <s v="2"/>
    <s v="C"/>
    <m/>
    <x v="4"/>
  </r>
  <r>
    <x v="2"/>
    <x v="8"/>
    <n v="8172.1627177824494"/>
    <s v="01"/>
    <x v="14"/>
    <s v="1900"/>
    <s v="131202"/>
    <s v="1312"/>
    <x v="9"/>
    <x v="2"/>
    <s v="Early Childhood through Secondary Educ"/>
    <m/>
    <x v="0"/>
    <m/>
    <x v="0"/>
    <m/>
    <m/>
    <m/>
    <x v="0"/>
    <x v="0"/>
    <m/>
    <s v="C"/>
    <x v="1"/>
    <s v="U"/>
    <m/>
    <m/>
    <m/>
    <m/>
    <s v="W"/>
    <s v="1"/>
    <s v="C"/>
    <s v="D"/>
    <x v="0"/>
  </r>
  <r>
    <x v="2"/>
    <x v="8"/>
    <n v="8172.1669309153094"/>
    <s v="01"/>
    <x v="3"/>
    <s v="4000"/>
    <s v="130501"/>
    <s v="1305"/>
    <x v="6"/>
    <x v="2"/>
    <s v="Educational Technology &amp; Fdns"/>
    <s v="4002"/>
    <x v="6"/>
    <m/>
    <x v="0"/>
    <m/>
    <m/>
    <m/>
    <x v="0"/>
    <x v="0"/>
    <m/>
    <m/>
    <x v="1"/>
    <s v="U"/>
    <m/>
    <m/>
    <m/>
    <m/>
    <s v="W"/>
    <s v="1"/>
    <s v="C"/>
    <m/>
    <x v="0"/>
  </r>
  <r>
    <x v="2"/>
    <x v="8"/>
    <n v="8172.1679107136497"/>
    <s v="01"/>
    <x v="18"/>
    <s v="TEDU"/>
    <s v="131206"/>
    <s v="1312"/>
    <x v="55"/>
    <x v="2"/>
    <s v="Early Childhood through Secondary Educ"/>
    <s v="9011"/>
    <x v="84"/>
    <m/>
    <x v="0"/>
    <m/>
    <m/>
    <m/>
    <x v="0"/>
    <x v="0"/>
    <m/>
    <m/>
    <x v="1"/>
    <s v="U"/>
    <m/>
    <m/>
    <m/>
    <m/>
    <s v="W"/>
    <s v="1"/>
    <s v="C"/>
    <m/>
    <x v="0"/>
  </r>
  <r>
    <x v="2"/>
    <x v="8"/>
    <n v="8172.1688459757006"/>
    <s v="03"/>
    <x v="12"/>
    <s v="0910"/>
    <s v="520201"/>
    <s v="5202"/>
    <x v="40"/>
    <x v="3"/>
    <s v="Management"/>
    <m/>
    <x v="0"/>
    <m/>
    <x v="0"/>
    <m/>
    <m/>
    <m/>
    <x v="0"/>
    <x v="0"/>
    <m/>
    <m/>
    <x v="1"/>
    <s v="U"/>
    <m/>
    <m/>
    <m/>
    <m/>
    <s v="W"/>
    <s v="1"/>
    <s v="C"/>
    <m/>
    <x v="0"/>
  </r>
  <r>
    <x v="2"/>
    <x v="8"/>
    <n v="8172.1690063063388"/>
    <s v="03"/>
    <x v="7"/>
    <s v="3700"/>
    <s v="521401"/>
    <s v="5214"/>
    <x v="17"/>
    <x v="3"/>
    <s v="Marketing &amp; Real Estate"/>
    <m/>
    <x v="0"/>
    <m/>
    <x v="0"/>
    <m/>
    <m/>
    <m/>
    <x v="0"/>
    <x v="0"/>
    <m/>
    <m/>
    <x v="1"/>
    <s v="U"/>
    <m/>
    <m/>
    <m/>
    <m/>
    <s v="W"/>
    <s v="1"/>
    <s v="C"/>
    <s v="D"/>
    <x v="0"/>
  </r>
  <r>
    <x v="2"/>
    <x v="8"/>
    <n v="8172.169950475648"/>
    <s v="03"/>
    <x v="12"/>
    <s v="0910"/>
    <s v="520201"/>
    <s v="5202"/>
    <x v="40"/>
    <x v="3"/>
    <s v="Management"/>
    <m/>
    <x v="0"/>
    <m/>
    <x v="0"/>
    <m/>
    <m/>
    <m/>
    <x v="0"/>
    <x v="0"/>
    <m/>
    <m/>
    <x v="1"/>
    <s v="U"/>
    <m/>
    <m/>
    <m/>
    <m/>
    <s v="W"/>
    <s v="1"/>
    <s v="C"/>
    <m/>
    <x v="0"/>
  </r>
  <r>
    <x v="2"/>
    <x v="8"/>
    <n v="8172.1706096127127"/>
    <s v="01"/>
    <x v="5"/>
    <s v="4000"/>
    <s v="130501"/>
    <s v="1305"/>
    <x v="6"/>
    <x v="2"/>
    <s v="Educational Technology &amp; Fdns"/>
    <s v="4001"/>
    <x v="2"/>
    <m/>
    <x v="0"/>
    <m/>
    <m/>
    <m/>
    <x v="0"/>
    <x v="0"/>
    <m/>
    <m/>
    <x v="1"/>
    <s v="U"/>
    <m/>
    <m/>
    <m/>
    <m/>
    <s v="W"/>
    <s v="1"/>
    <s v="C"/>
    <m/>
    <x v="0"/>
  </r>
  <r>
    <x v="2"/>
    <x v="8"/>
    <n v="8172.1707521288345"/>
    <s v="08"/>
    <x v="23"/>
    <s v="430M"/>
    <s v="513801"/>
    <s v="5138"/>
    <x v="66"/>
    <x v="1"/>
    <s v="Nursing"/>
    <s v="4301"/>
    <x v="60"/>
    <m/>
    <x v="0"/>
    <m/>
    <m/>
    <m/>
    <x v="0"/>
    <x v="0"/>
    <m/>
    <m/>
    <x v="1"/>
    <s v="U"/>
    <m/>
    <m/>
    <m/>
    <m/>
    <s v="W"/>
    <s v="1"/>
    <s v="C"/>
    <m/>
    <x v="0"/>
  </r>
  <r>
    <x v="2"/>
    <x v="8"/>
    <n v="8172.1712509352619"/>
    <s v="03"/>
    <x v="12"/>
    <s v="0910"/>
    <s v="520201"/>
    <s v="5202"/>
    <x v="40"/>
    <x v="3"/>
    <s v="Management"/>
    <m/>
    <x v="0"/>
    <m/>
    <x v="0"/>
    <m/>
    <m/>
    <m/>
    <x v="0"/>
    <x v="0"/>
    <m/>
    <m/>
    <x v="0"/>
    <s v="U"/>
    <m/>
    <m/>
    <s v="B"/>
    <m/>
    <m/>
    <s v="1"/>
    <s v="C"/>
    <m/>
    <x v="1"/>
  </r>
  <r>
    <x v="2"/>
    <x v="8"/>
    <n v="8172.173192717426"/>
    <s v="08"/>
    <x v="1"/>
    <s v="430R"/>
    <s v="513801"/>
    <s v="5138"/>
    <x v="1"/>
    <x v="1"/>
    <s v="Nursing"/>
    <m/>
    <x v="0"/>
    <m/>
    <x v="0"/>
    <m/>
    <m/>
    <m/>
    <x v="0"/>
    <x v="0"/>
    <m/>
    <m/>
    <x v="1"/>
    <s v="U"/>
    <m/>
    <m/>
    <m/>
    <m/>
    <s v="W"/>
    <s v="1"/>
    <s v="C"/>
    <s v="D"/>
    <x v="0"/>
  </r>
  <r>
    <x v="2"/>
    <x v="8"/>
    <n v="8172.1734866569277"/>
    <s v="01"/>
    <x v="5"/>
    <s v="PCON"/>
    <s v="131101"/>
    <s v="1311"/>
    <x v="15"/>
    <x v="2"/>
    <s v="Communication Sciences &amp; Prof Counseling"/>
    <s v="COSA"/>
    <x v="39"/>
    <m/>
    <x v="0"/>
    <m/>
    <m/>
    <m/>
    <x v="0"/>
    <x v="0"/>
    <m/>
    <m/>
    <x v="1"/>
    <s v="U"/>
    <m/>
    <m/>
    <m/>
    <m/>
    <s v="W"/>
    <s v="1"/>
    <s v="C"/>
    <m/>
    <x v="0"/>
  </r>
  <r>
    <x v="2"/>
    <x v="8"/>
    <n v="8172.1751879431358"/>
    <s v="01"/>
    <x v="14"/>
    <s v="1900"/>
    <s v="131202"/>
    <s v="1312"/>
    <x v="9"/>
    <x v="2"/>
    <s v="Early Childhood through Secondary Educ"/>
    <m/>
    <x v="0"/>
    <m/>
    <x v="0"/>
    <m/>
    <m/>
    <m/>
    <x v="0"/>
    <x v="0"/>
    <m/>
    <m/>
    <x v="1"/>
    <s v="U"/>
    <m/>
    <m/>
    <m/>
    <m/>
    <s v="W"/>
    <s v="1"/>
    <s v="C"/>
    <s v="D"/>
    <x v="0"/>
  </r>
  <r>
    <x v="2"/>
    <x v="8"/>
    <n v="8172.1757045640788"/>
    <s v="01"/>
    <x v="3"/>
    <s v="PCNS"/>
    <s v="131101"/>
    <s v="1311"/>
    <x v="7"/>
    <x v="2"/>
    <s v="Communication Sciences &amp; Prof Counseling"/>
    <m/>
    <x v="0"/>
    <m/>
    <x v="0"/>
    <m/>
    <m/>
    <m/>
    <x v="0"/>
    <x v="0"/>
    <m/>
    <m/>
    <x v="1"/>
    <s v="U"/>
    <m/>
    <m/>
    <s v="B"/>
    <m/>
    <m/>
    <s v="1"/>
    <s v="C"/>
    <m/>
    <x v="1"/>
  </r>
  <r>
    <x v="2"/>
    <x v="8"/>
    <n v="8172.1761410197032"/>
    <s v="01"/>
    <x v="3"/>
    <s v="7010"/>
    <s v="131001"/>
    <s v="1310"/>
    <x v="3"/>
    <x v="2"/>
    <s v="Literacy &amp; Special Educ"/>
    <m/>
    <x v="0"/>
    <m/>
    <x v="0"/>
    <m/>
    <m/>
    <m/>
    <x v="0"/>
    <x v="0"/>
    <m/>
    <m/>
    <x v="0"/>
    <s v="U"/>
    <m/>
    <m/>
    <s v="B"/>
    <m/>
    <m/>
    <s v="1"/>
    <s v="C"/>
    <m/>
    <x v="1"/>
  </r>
  <r>
    <x v="2"/>
    <x v="8"/>
    <n v="8172.1770851890124"/>
    <s v="01"/>
    <x v="3"/>
    <s v="4000"/>
    <s v="130501"/>
    <s v="1305"/>
    <x v="6"/>
    <x v="2"/>
    <s v="Educational Technology &amp; Fdns"/>
    <s v="4002"/>
    <x v="6"/>
    <m/>
    <x v="0"/>
    <m/>
    <m/>
    <m/>
    <x v="0"/>
    <x v="0"/>
    <m/>
    <m/>
    <x v="0"/>
    <s v="W"/>
    <m/>
    <m/>
    <m/>
    <m/>
    <s v="W"/>
    <s v="1"/>
    <s v="C"/>
    <m/>
    <x v="0"/>
  </r>
  <r>
    <x v="2"/>
    <x v="8"/>
    <n v="8172.1804432251402"/>
    <s v="01"/>
    <x v="5"/>
    <s v="PCON"/>
    <s v="131101"/>
    <s v="1311"/>
    <x v="15"/>
    <x v="2"/>
    <s v="Communication Sciences &amp; Prof Counseling"/>
    <s v="COSA"/>
    <x v="39"/>
    <m/>
    <x v="0"/>
    <m/>
    <m/>
    <m/>
    <x v="0"/>
    <x v="0"/>
    <m/>
    <m/>
    <x v="0"/>
    <s v="U"/>
    <m/>
    <m/>
    <m/>
    <m/>
    <s v="W"/>
    <s v="1"/>
    <s v="C"/>
    <m/>
    <x v="0"/>
  </r>
  <r>
    <x v="2"/>
    <x v="8"/>
    <n v="8172.1812448783267"/>
    <s v="03"/>
    <x v="12"/>
    <s v="0910"/>
    <s v="520201"/>
    <s v="5202"/>
    <x v="40"/>
    <x v="3"/>
    <s v="Management"/>
    <m/>
    <x v="0"/>
    <m/>
    <x v="0"/>
    <m/>
    <m/>
    <m/>
    <x v="0"/>
    <x v="0"/>
    <m/>
    <m/>
    <x v="1"/>
    <s v="U"/>
    <m/>
    <m/>
    <m/>
    <m/>
    <m/>
    <s v="2"/>
    <s v="C"/>
    <m/>
    <x v="4"/>
  </r>
  <r>
    <x v="2"/>
    <x v="8"/>
    <n v="8172.1833291766134"/>
    <s v="01"/>
    <x v="3"/>
    <s v="2350"/>
    <s v="130401"/>
    <s v="1304"/>
    <x v="4"/>
    <x v="2"/>
    <s v="Leadership, Research, &amp; School Improvement"/>
    <s v="SYSL"/>
    <x v="36"/>
    <m/>
    <x v="0"/>
    <m/>
    <m/>
    <m/>
    <x v="0"/>
    <x v="0"/>
    <m/>
    <m/>
    <x v="1"/>
    <s v="A"/>
    <m/>
    <s v="Z"/>
    <m/>
    <m/>
    <m/>
    <s v="1"/>
    <s v="C"/>
    <m/>
    <x v="2"/>
  </r>
  <r>
    <x v="2"/>
    <x v="8"/>
    <n v="8172.185315495065"/>
    <s v="01"/>
    <x v="3"/>
    <s v="4000"/>
    <s v="130501"/>
    <s v="1305"/>
    <x v="6"/>
    <x v="2"/>
    <s v="Educational Technology &amp; Fdns"/>
    <s v="4001"/>
    <x v="2"/>
    <m/>
    <x v="0"/>
    <m/>
    <m/>
    <m/>
    <x v="0"/>
    <x v="0"/>
    <m/>
    <m/>
    <x v="1"/>
    <s v="U"/>
    <m/>
    <m/>
    <s v="B"/>
    <m/>
    <m/>
    <s v="1"/>
    <s v="C"/>
    <m/>
    <x v="1"/>
  </r>
  <r>
    <x v="2"/>
    <x v="8"/>
    <n v="8172.1853956603845"/>
    <s v="01"/>
    <x v="14"/>
    <s v="7600"/>
    <s v="510203"/>
    <s v="5102"/>
    <x v="31"/>
    <x v="2"/>
    <s v="Communication Sciences &amp; Prof Counseling"/>
    <m/>
    <x v="0"/>
    <m/>
    <x v="0"/>
    <m/>
    <m/>
    <m/>
    <x v="0"/>
    <x v="0"/>
    <m/>
    <s v="C"/>
    <x v="1"/>
    <s v="W"/>
    <m/>
    <m/>
    <m/>
    <m/>
    <s v="W"/>
    <s v="1"/>
    <s v="C"/>
    <s v="D"/>
    <x v="0"/>
  </r>
  <r>
    <x v="2"/>
    <x v="8"/>
    <n v="8172.1867495635443"/>
    <s v="10"/>
    <x v="21"/>
    <s v="4200"/>
    <s v="131312"/>
    <s v="1313"/>
    <x v="58"/>
    <x v="0"/>
    <s v="Music"/>
    <m/>
    <x v="0"/>
    <m/>
    <x v="0"/>
    <m/>
    <m/>
    <m/>
    <x v="0"/>
    <x v="0"/>
    <m/>
    <m/>
    <x v="0"/>
    <s v="U"/>
    <m/>
    <m/>
    <m/>
    <m/>
    <s v="W"/>
    <s v="1"/>
    <s v="C"/>
    <m/>
    <x v="0"/>
  </r>
  <r>
    <x v="2"/>
    <x v="8"/>
    <n v="8172.1871503901375"/>
    <s v="03"/>
    <x v="12"/>
    <s v="0910"/>
    <s v="520201"/>
    <s v="5202"/>
    <x v="40"/>
    <x v="3"/>
    <s v="Management"/>
    <m/>
    <x v="0"/>
    <m/>
    <x v="0"/>
    <m/>
    <m/>
    <m/>
    <x v="0"/>
    <x v="0"/>
    <m/>
    <m/>
    <x v="1"/>
    <s v="U"/>
    <m/>
    <m/>
    <s v="B"/>
    <m/>
    <m/>
    <s v="1"/>
    <s v="C"/>
    <m/>
    <x v="1"/>
  </r>
  <r>
    <x v="2"/>
    <x v="8"/>
    <n v="8172.1871592973957"/>
    <s v="11"/>
    <x v="0"/>
    <s v="0800"/>
    <s v="260101"/>
    <s v="2601"/>
    <x v="11"/>
    <x v="0"/>
    <s v="Biology"/>
    <m/>
    <x v="0"/>
    <m/>
    <x v="0"/>
    <m/>
    <m/>
    <m/>
    <x v="0"/>
    <x v="0"/>
    <m/>
    <m/>
    <x v="1"/>
    <s v="U"/>
    <m/>
    <m/>
    <m/>
    <m/>
    <s v="W"/>
    <s v="1"/>
    <s v="C"/>
    <m/>
    <x v="0"/>
  </r>
  <r>
    <x v="2"/>
    <x v="8"/>
    <n v="8172.1876313820503"/>
    <s v="03"/>
    <x v="12"/>
    <s v="0900"/>
    <s v="520201"/>
    <s v="5202"/>
    <x v="34"/>
    <x v="3"/>
    <s v="Management"/>
    <m/>
    <x v="0"/>
    <m/>
    <x v="0"/>
    <m/>
    <m/>
    <m/>
    <x v="0"/>
    <x v="0"/>
    <m/>
    <m/>
    <x v="1"/>
    <s v="U"/>
    <m/>
    <m/>
    <s v="B"/>
    <m/>
    <m/>
    <s v="1"/>
    <s v="C"/>
    <m/>
    <x v="1"/>
  </r>
  <r>
    <x v="2"/>
    <x v="8"/>
    <n v="8172.1878095272032"/>
    <s v="03"/>
    <x v="12"/>
    <s v="0910"/>
    <s v="520201"/>
    <s v="5202"/>
    <x v="40"/>
    <x v="3"/>
    <s v="Management"/>
    <m/>
    <x v="0"/>
    <m/>
    <x v="0"/>
    <m/>
    <m/>
    <m/>
    <x v="0"/>
    <x v="0"/>
    <m/>
    <m/>
    <x v="1"/>
    <s v="U"/>
    <m/>
    <m/>
    <s v="B"/>
    <m/>
    <m/>
    <s v="1"/>
    <s v="C"/>
    <m/>
    <x v="1"/>
  </r>
  <r>
    <x v="2"/>
    <x v="8"/>
    <n v="8172.1903926319164"/>
    <s v="03"/>
    <x v="12"/>
    <s v="0910"/>
    <s v="520201"/>
    <s v="5202"/>
    <x v="40"/>
    <x v="3"/>
    <s v="Management"/>
    <m/>
    <x v="0"/>
    <m/>
    <x v="0"/>
    <m/>
    <m/>
    <m/>
    <x v="0"/>
    <x v="0"/>
    <m/>
    <m/>
    <x v="0"/>
    <s v="U"/>
    <m/>
    <m/>
    <s v="B"/>
    <m/>
    <m/>
    <s v="1"/>
    <s v="C"/>
    <m/>
    <x v="1"/>
  </r>
  <r>
    <x v="2"/>
    <x v="8"/>
    <n v="8172.191987031033"/>
    <s v="01"/>
    <x v="5"/>
    <s v="1900"/>
    <s v="131202"/>
    <s v="1312"/>
    <x v="9"/>
    <x v="2"/>
    <s v="Early Childhood through Secondary Educ"/>
    <m/>
    <x v="0"/>
    <m/>
    <x v="0"/>
    <m/>
    <m/>
    <m/>
    <x v="0"/>
    <x v="0"/>
    <m/>
    <m/>
    <x v="1"/>
    <s v="U"/>
    <m/>
    <m/>
    <s v="B"/>
    <m/>
    <m/>
    <s v="1"/>
    <s v="C"/>
    <m/>
    <x v="1"/>
  </r>
  <r>
    <x v="2"/>
    <x v="8"/>
    <n v="8172.192503651976"/>
    <s v="03"/>
    <x v="12"/>
    <s v="0910"/>
    <s v="520201"/>
    <s v="5202"/>
    <x v="40"/>
    <x v="3"/>
    <s v="Management"/>
    <m/>
    <x v="0"/>
    <m/>
    <x v="0"/>
    <m/>
    <m/>
    <m/>
    <x v="0"/>
    <x v="0"/>
    <m/>
    <m/>
    <x v="0"/>
    <s v="U"/>
    <m/>
    <m/>
    <s v="B"/>
    <m/>
    <m/>
    <s v="1"/>
    <s v="C"/>
    <m/>
    <x v="1"/>
  </r>
  <r>
    <x v="2"/>
    <x v="8"/>
    <n v="8172.1948997042791"/>
    <s v="01"/>
    <x v="3"/>
    <s v="4000"/>
    <s v="130501"/>
    <s v="1305"/>
    <x v="6"/>
    <x v="2"/>
    <s v="Educational Technology &amp; Fdns"/>
    <s v="4002"/>
    <x v="6"/>
    <m/>
    <x v="0"/>
    <m/>
    <m/>
    <m/>
    <x v="0"/>
    <x v="0"/>
    <m/>
    <m/>
    <x v="1"/>
    <s v="W"/>
    <m/>
    <m/>
    <m/>
    <m/>
    <s v="W"/>
    <s v="1"/>
    <s v="C"/>
    <m/>
    <x v="0"/>
  </r>
  <r>
    <x v="2"/>
    <x v="8"/>
    <n v="8172.1952114582964"/>
    <s v="03"/>
    <x v="9"/>
    <s v="2200"/>
    <s v="450601"/>
    <s v="4506"/>
    <x v="43"/>
    <x v="3"/>
    <s v="Economics"/>
    <m/>
    <x v="0"/>
    <m/>
    <x v="0"/>
    <m/>
    <m/>
    <s v="0900"/>
    <x v="22"/>
    <x v="2"/>
    <s v="Management"/>
    <m/>
    <x v="0"/>
    <s v="U"/>
    <m/>
    <m/>
    <m/>
    <m/>
    <s v="W"/>
    <s v="1"/>
    <s v="C"/>
    <s v="D"/>
    <x v="0"/>
  </r>
  <r>
    <x v="2"/>
    <x v="8"/>
    <n v="8172.1956657284354"/>
    <s v="08"/>
    <x v="1"/>
    <s v="430R"/>
    <s v="513801"/>
    <s v="5138"/>
    <x v="1"/>
    <x v="1"/>
    <s v="Nursing"/>
    <m/>
    <x v="0"/>
    <m/>
    <x v="0"/>
    <m/>
    <m/>
    <m/>
    <x v="0"/>
    <x v="0"/>
    <m/>
    <s v="C"/>
    <x v="1"/>
    <s v="U"/>
    <m/>
    <m/>
    <m/>
    <m/>
    <s v="W"/>
    <s v="1"/>
    <s v="C"/>
    <s v="D"/>
    <x v="0"/>
  </r>
  <r>
    <x v="2"/>
    <x v="8"/>
    <n v="8172.1965208251686"/>
    <s v="08"/>
    <x v="1"/>
    <s v="430R"/>
    <s v="513801"/>
    <s v="5138"/>
    <x v="1"/>
    <x v="1"/>
    <s v="Nursing"/>
    <m/>
    <x v="0"/>
    <m/>
    <x v="0"/>
    <m/>
    <m/>
    <m/>
    <x v="0"/>
    <x v="0"/>
    <m/>
    <s v="C"/>
    <x v="0"/>
    <s v="U"/>
    <m/>
    <m/>
    <m/>
    <m/>
    <m/>
    <m/>
    <s v="C"/>
    <s v="D"/>
    <x v="6"/>
  </r>
  <r>
    <x v="2"/>
    <x v="8"/>
    <n v="8172.196743506609"/>
    <s v="03"/>
    <x v="12"/>
    <s v="0910"/>
    <s v="520201"/>
    <s v="5202"/>
    <x v="40"/>
    <x v="3"/>
    <s v="Management"/>
    <m/>
    <x v="0"/>
    <m/>
    <x v="0"/>
    <m/>
    <m/>
    <m/>
    <x v="0"/>
    <x v="0"/>
    <m/>
    <m/>
    <x v="0"/>
    <s v="U"/>
    <m/>
    <s v="Z"/>
    <m/>
    <m/>
    <m/>
    <s v="1"/>
    <s v="C"/>
    <m/>
    <x v="2"/>
  </r>
  <r>
    <x v="2"/>
    <x v="8"/>
    <n v="8172.1970641678836"/>
    <s v="03"/>
    <x v="12"/>
    <s v="0910"/>
    <s v="520201"/>
    <s v="5202"/>
    <x v="40"/>
    <x v="3"/>
    <s v="Management"/>
    <m/>
    <x v="0"/>
    <m/>
    <x v="0"/>
    <m/>
    <m/>
    <m/>
    <x v="0"/>
    <x v="0"/>
    <m/>
    <m/>
    <x v="0"/>
    <s v="U"/>
    <m/>
    <m/>
    <m/>
    <m/>
    <s v="W"/>
    <s v="1"/>
    <s v="C"/>
    <m/>
    <x v="0"/>
  </r>
  <r>
    <x v="2"/>
    <x v="8"/>
    <n v="8172.1970997969147"/>
    <s v="01"/>
    <x v="3"/>
    <s v="4000"/>
    <s v="130501"/>
    <s v="1305"/>
    <x v="6"/>
    <x v="2"/>
    <s v="Educational Technology &amp; Fdns"/>
    <s v="4002"/>
    <x v="6"/>
    <m/>
    <x v="0"/>
    <m/>
    <m/>
    <m/>
    <x v="0"/>
    <x v="0"/>
    <m/>
    <m/>
    <x v="0"/>
    <s v="U"/>
    <m/>
    <m/>
    <m/>
    <m/>
    <s v="W"/>
    <s v="1"/>
    <s v="C"/>
    <m/>
    <x v="0"/>
  </r>
  <r>
    <x v="2"/>
    <x v="8"/>
    <n v="8172.197108704172"/>
    <s v="11"/>
    <x v="0"/>
    <s v="0800"/>
    <s v="260101"/>
    <s v="2601"/>
    <x v="11"/>
    <x v="0"/>
    <s v="Biology"/>
    <m/>
    <x v="0"/>
    <m/>
    <x v="0"/>
    <m/>
    <m/>
    <m/>
    <x v="0"/>
    <x v="0"/>
    <m/>
    <m/>
    <x v="1"/>
    <s v="U"/>
    <m/>
    <s v="Z"/>
    <m/>
    <m/>
    <m/>
    <s v="1"/>
    <s v="C"/>
    <m/>
    <x v="2"/>
  </r>
  <r>
    <x v="2"/>
    <x v="8"/>
    <n v="8172.1989525065019"/>
    <s v="03"/>
    <x v="12"/>
    <s v="0910"/>
    <s v="520201"/>
    <s v="5202"/>
    <x v="40"/>
    <x v="3"/>
    <s v="Management"/>
    <m/>
    <x v="0"/>
    <m/>
    <x v="0"/>
    <m/>
    <m/>
    <m/>
    <x v="0"/>
    <x v="0"/>
    <m/>
    <m/>
    <x v="0"/>
    <s v="U"/>
    <m/>
    <m/>
    <m/>
    <m/>
    <m/>
    <s v="1"/>
    <s v="C"/>
    <m/>
    <x v="6"/>
  </r>
  <r>
    <x v="2"/>
    <x v="8"/>
    <n v="8172.1996027363093"/>
    <s v="01"/>
    <x v="18"/>
    <s v="TEDU"/>
    <s v="131206"/>
    <s v="1312"/>
    <x v="55"/>
    <x v="2"/>
    <s v="Early Childhood through Secondary Educ"/>
    <s v="9001"/>
    <x v="37"/>
    <m/>
    <x v="0"/>
    <m/>
    <m/>
    <m/>
    <x v="0"/>
    <x v="0"/>
    <m/>
    <m/>
    <x v="1"/>
    <s v="U"/>
    <m/>
    <m/>
    <m/>
    <m/>
    <s v="W"/>
    <s v="1"/>
    <s v="C"/>
    <m/>
    <x v="0"/>
  </r>
  <r>
    <x v="2"/>
    <x v="8"/>
    <n v="8172.1996205508249"/>
    <s v="03"/>
    <x v="12"/>
    <s v="0910"/>
    <s v="520201"/>
    <s v="5202"/>
    <x v="40"/>
    <x v="3"/>
    <s v="Management"/>
    <m/>
    <x v="0"/>
    <m/>
    <x v="0"/>
    <m/>
    <m/>
    <m/>
    <x v="0"/>
    <x v="0"/>
    <m/>
    <m/>
    <x v="1"/>
    <s v="U"/>
    <m/>
    <m/>
    <s v="B"/>
    <m/>
    <m/>
    <s v="1"/>
    <s v="C"/>
    <m/>
    <x v="1"/>
  </r>
  <r>
    <x v="2"/>
    <x v="8"/>
    <n v="8172.2000748209639"/>
    <s v="08"/>
    <x v="23"/>
    <s v="430M"/>
    <s v="513801"/>
    <s v="5138"/>
    <x v="66"/>
    <x v="1"/>
    <s v="Nursing"/>
    <s v="4302"/>
    <x v="59"/>
    <m/>
    <x v="0"/>
    <m/>
    <m/>
    <m/>
    <x v="0"/>
    <x v="0"/>
    <m/>
    <m/>
    <x v="1"/>
    <s v="U"/>
    <m/>
    <m/>
    <m/>
    <m/>
    <s v="W"/>
    <s v="1"/>
    <s v="C"/>
    <m/>
    <x v="0"/>
  </r>
  <r>
    <x v="2"/>
    <x v="8"/>
    <n v="8172.2006894217411"/>
    <s v="01"/>
    <x v="18"/>
    <s v="TEDU"/>
    <s v="131206"/>
    <s v="1312"/>
    <x v="55"/>
    <x v="2"/>
    <s v="Early Childhood through Secondary Educ"/>
    <s v="9002"/>
    <x v="40"/>
    <m/>
    <x v="0"/>
    <m/>
    <m/>
    <m/>
    <x v="0"/>
    <x v="0"/>
    <m/>
    <m/>
    <x v="1"/>
    <s v="U"/>
    <m/>
    <m/>
    <s v="B"/>
    <m/>
    <m/>
    <s v="1"/>
    <s v="C"/>
    <m/>
    <x v="1"/>
  </r>
  <r>
    <x v="2"/>
    <x v="8"/>
    <n v="8172.2008586596357"/>
    <s v="01"/>
    <x v="3"/>
    <s v="4000"/>
    <s v="130501"/>
    <s v="1305"/>
    <x v="6"/>
    <x v="2"/>
    <s v="Educational Technology &amp; Fdns"/>
    <s v="4002"/>
    <x v="6"/>
    <m/>
    <x v="0"/>
    <m/>
    <m/>
    <m/>
    <x v="0"/>
    <x v="0"/>
    <m/>
    <m/>
    <x v="1"/>
    <s v="U"/>
    <m/>
    <m/>
    <m/>
    <m/>
    <m/>
    <s v="2"/>
    <s v="C"/>
    <m/>
    <x v="4"/>
  </r>
  <r>
    <x v="2"/>
    <x v="8"/>
    <n v="8172.2009121031815"/>
    <s v="01"/>
    <x v="3"/>
    <s v="2350"/>
    <s v="130401"/>
    <s v="1304"/>
    <x v="4"/>
    <x v="2"/>
    <s v="Leadership, Research, &amp; School Improvement"/>
    <s v="BLDL"/>
    <x v="1"/>
    <m/>
    <x v="0"/>
    <m/>
    <m/>
    <m/>
    <x v="0"/>
    <x v="0"/>
    <m/>
    <m/>
    <x v="1"/>
    <s v="U"/>
    <m/>
    <m/>
    <m/>
    <m/>
    <s v="W"/>
    <s v="1"/>
    <s v="C"/>
    <m/>
    <x v="0"/>
  </r>
  <r>
    <x v="2"/>
    <x v="8"/>
    <n v="8172.2022392845693"/>
    <s v="01"/>
    <x v="3"/>
    <s v="4000"/>
    <s v="130501"/>
    <s v="1305"/>
    <x v="6"/>
    <x v="2"/>
    <s v="Educational Technology &amp; Fdns"/>
    <s v="4002"/>
    <x v="6"/>
    <m/>
    <x v="0"/>
    <m/>
    <m/>
    <m/>
    <x v="0"/>
    <x v="0"/>
    <m/>
    <m/>
    <x v="1"/>
    <s v="U"/>
    <m/>
    <m/>
    <m/>
    <m/>
    <s v="W"/>
    <s v="1"/>
    <s v="C"/>
    <m/>
    <x v="0"/>
  </r>
  <r>
    <x v="2"/>
    <x v="8"/>
    <n v="8172.2029518651798"/>
    <s v="08"/>
    <x v="1"/>
    <s v="430R"/>
    <s v="513801"/>
    <s v="5138"/>
    <x v="1"/>
    <x v="1"/>
    <s v="Nursing"/>
    <m/>
    <x v="0"/>
    <m/>
    <x v="0"/>
    <m/>
    <m/>
    <m/>
    <x v="0"/>
    <x v="0"/>
    <m/>
    <m/>
    <x v="1"/>
    <s v="U"/>
    <m/>
    <m/>
    <s v="B"/>
    <m/>
    <m/>
    <s v="1"/>
    <s v="C"/>
    <s v="D"/>
    <x v="1"/>
  </r>
  <r>
    <x v="2"/>
    <x v="8"/>
    <n v="8172.2041365304449"/>
    <s v="01"/>
    <x v="3"/>
    <s v="2350"/>
    <s v="130401"/>
    <s v="1304"/>
    <x v="4"/>
    <x v="2"/>
    <s v="Leadership, Research, &amp; School Improvement"/>
    <s v="BLDL"/>
    <x v="1"/>
    <m/>
    <x v="0"/>
    <m/>
    <m/>
    <m/>
    <x v="0"/>
    <x v="0"/>
    <m/>
    <m/>
    <x v="0"/>
    <s v="U"/>
    <m/>
    <m/>
    <m/>
    <m/>
    <s v="W"/>
    <s v="1"/>
    <s v="C"/>
    <m/>
    <x v="0"/>
  </r>
  <r>
    <x v="2"/>
    <x v="8"/>
    <n v="8172.2041454377022"/>
    <s v="01"/>
    <x v="18"/>
    <s v="TEDU"/>
    <s v="131206"/>
    <s v="1312"/>
    <x v="55"/>
    <x v="2"/>
    <s v="Early Childhood through Secondary Educ"/>
    <s v="9011"/>
    <x v="84"/>
    <m/>
    <x v="0"/>
    <m/>
    <m/>
    <m/>
    <x v="0"/>
    <x v="0"/>
    <m/>
    <m/>
    <x v="1"/>
    <s v="U"/>
    <m/>
    <m/>
    <m/>
    <m/>
    <s v="W"/>
    <s v="1"/>
    <s v="C"/>
    <m/>
    <x v="0"/>
  </r>
  <r>
    <x v="2"/>
    <x v="8"/>
    <n v="8172.2041543449604"/>
    <s v="03"/>
    <x v="12"/>
    <s v="0900"/>
    <s v="520201"/>
    <s v="5202"/>
    <x v="34"/>
    <x v="3"/>
    <s v="Management"/>
    <m/>
    <x v="0"/>
    <m/>
    <x v="0"/>
    <m/>
    <m/>
    <m/>
    <x v="0"/>
    <x v="0"/>
    <m/>
    <m/>
    <x v="1"/>
    <s v="U"/>
    <m/>
    <m/>
    <m/>
    <m/>
    <s v="W"/>
    <s v="1"/>
    <s v="A"/>
    <m/>
    <x v="5"/>
  </r>
  <r>
    <x v="2"/>
    <x v="8"/>
    <n v="8172.2041810667333"/>
    <s v="01"/>
    <x v="18"/>
    <s v="TEDU"/>
    <s v="131206"/>
    <s v="1312"/>
    <x v="55"/>
    <x v="2"/>
    <s v="Early Childhood through Secondary Educ"/>
    <s v="9002"/>
    <x v="40"/>
    <m/>
    <x v="0"/>
    <m/>
    <m/>
    <m/>
    <x v="0"/>
    <x v="0"/>
    <m/>
    <m/>
    <x v="1"/>
    <s v="U"/>
    <m/>
    <m/>
    <m/>
    <m/>
    <s v="W"/>
    <s v="1"/>
    <s v="C"/>
    <m/>
    <x v="0"/>
  </r>
  <r>
    <x v="2"/>
    <x v="8"/>
    <n v="8172.2042077885062"/>
    <s v="01"/>
    <x v="3"/>
    <s v="4000"/>
    <s v="130501"/>
    <s v="1305"/>
    <x v="6"/>
    <x v="2"/>
    <s v="Educational Technology &amp; Fdns"/>
    <s v="4002"/>
    <x v="6"/>
    <m/>
    <x v="0"/>
    <m/>
    <m/>
    <m/>
    <x v="0"/>
    <x v="0"/>
    <m/>
    <m/>
    <x v="1"/>
    <s v="U"/>
    <m/>
    <m/>
    <m/>
    <m/>
    <s v="W"/>
    <s v="1"/>
    <s v="C"/>
    <m/>
    <x v="0"/>
  </r>
  <r>
    <x v="2"/>
    <x v="8"/>
    <n v="8172.2054013610286"/>
    <s v="12"/>
    <x v="4"/>
    <s v="6800"/>
    <s v="451101"/>
    <s v="4511"/>
    <x v="21"/>
    <x v="0"/>
    <s v="Sociology"/>
    <s v="6809"/>
    <x v="98"/>
    <m/>
    <x v="0"/>
    <m/>
    <m/>
    <m/>
    <x v="0"/>
    <x v="0"/>
    <m/>
    <m/>
    <x v="1"/>
    <s v="U"/>
    <m/>
    <m/>
    <m/>
    <m/>
    <s v="W"/>
    <s v="1"/>
    <s v="C"/>
    <m/>
    <x v="0"/>
  </r>
  <r>
    <x v="2"/>
    <x v="8"/>
    <n v="8172.2054280828015"/>
    <s v="01"/>
    <x v="5"/>
    <s v="6010"/>
    <s v="131205"/>
    <s v="1312"/>
    <x v="14"/>
    <x v="2"/>
    <s v="Early Childhood through Secondary Educ"/>
    <s v="6100"/>
    <x v="10"/>
    <m/>
    <x v="0"/>
    <m/>
    <m/>
    <m/>
    <x v="0"/>
    <x v="0"/>
    <m/>
    <m/>
    <x v="1"/>
    <s v="U"/>
    <m/>
    <m/>
    <m/>
    <m/>
    <s v="W"/>
    <s v="1"/>
    <s v="C"/>
    <m/>
    <x v="0"/>
  </r>
  <r>
    <x v="2"/>
    <x v="8"/>
    <n v="8172.2054548045744"/>
    <s v="01"/>
    <x v="3"/>
    <s v="2350"/>
    <s v="130401"/>
    <s v="1304"/>
    <x v="4"/>
    <x v="2"/>
    <s v="Leadership, Research, &amp; School Improvement"/>
    <s v="BLDL"/>
    <x v="1"/>
    <m/>
    <x v="0"/>
    <m/>
    <m/>
    <m/>
    <x v="0"/>
    <x v="0"/>
    <m/>
    <m/>
    <x v="0"/>
    <s v="U"/>
    <m/>
    <m/>
    <m/>
    <m/>
    <s v="W"/>
    <s v="1"/>
    <s v="C"/>
    <m/>
    <x v="0"/>
  </r>
  <r>
    <x v="2"/>
    <x v="8"/>
    <n v="8172.2072896996469"/>
    <s v="03"/>
    <x v="12"/>
    <s v="0910"/>
    <s v="520201"/>
    <s v="5202"/>
    <x v="40"/>
    <x v="3"/>
    <s v="Management"/>
    <m/>
    <x v="0"/>
    <m/>
    <x v="0"/>
    <m/>
    <m/>
    <m/>
    <x v="0"/>
    <x v="0"/>
    <m/>
    <m/>
    <x v="0"/>
    <s v="U"/>
    <m/>
    <m/>
    <m/>
    <m/>
    <s v="W"/>
    <s v="1"/>
    <s v="C"/>
    <m/>
    <x v="0"/>
  </r>
  <r>
    <x v="2"/>
    <x v="8"/>
    <n v="8172.2074500302842"/>
    <s v="03"/>
    <x v="12"/>
    <s v="0910"/>
    <s v="520201"/>
    <s v="5202"/>
    <x v="40"/>
    <x v="3"/>
    <s v="Management"/>
    <m/>
    <x v="0"/>
    <m/>
    <x v="0"/>
    <m/>
    <m/>
    <m/>
    <x v="0"/>
    <x v="0"/>
    <m/>
    <m/>
    <x v="0"/>
    <s v="U"/>
    <m/>
    <m/>
    <m/>
    <m/>
    <s v="W"/>
    <s v="1"/>
    <s v="C"/>
    <m/>
    <x v="0"/>
  </r>
  <r>
    <x v="2"/>
    <x v="8"/>
    <n v="8172.2118769373283"/>
    <s v="01"/>
    <x v="3"/>
    <s v="4000"/>
    <s v="130501"/>
    <s v="1305"/>
    <x v="6"/>
    <x v="2"/>
    <s v="Educational Technology &amp; Fdns"/>
    <s v="4002"/>
    <x v="6"/>
    <m/>
    <x v="0"/>
    <m/>
    <m/>
    <m/>
    <x v="0"/>
    <x v="0"/>
    <m/>
    <m/>
    <x v="1"/>
    <s v="U"/>
    <m/>
    <m/>
    <m/>
    <m/>
    <s v="W"/>
    <s v="1"/>
    <s v="C"/>
    <m/>
    <x v="0"/>
  </r>
  <r>
    <x v="2"/>
    <x v="8"/>
    <n v="8172.2124737235899"/>
    <s v="03"/>
    <x v="7"/>
    <s v="3650"/>
    <s v="521201"/>
    <s v="5212"/>
    <x v="8"/>
    <x v="3"/>
    <s v="Management"/>
    <m/>
    <x v="0"/>
    <m/>
    <x v="0"/>
    <m/>
    <m/>
    <m/>
    <x v="0"/>
    <x v="0"/>
    <m/>
    <m/>
    <x v="0"/>
    <s v="U"/>
    <m/>
    <m/>
    <s v="B"/>
    <m/>
    <m/>
    <s v="1"/>
    <s v="C"/>
    <s v="D"/>
    <x v="1"/>
  </r>
  <r>
    <x v="2"/>
    <x v="8"/>
    <n v="8172.2129636227601"/>
    <s v="03"/>
    <x v="12"/>
    <s v="0910"/>
    <s v="520201"/>
    <s v="5202"/>
    <x v="40"/>
    <x v="3"/>
    <s v="Management"/>
    <m/>
    <x v="0"/>
    <m/>
    <x v="0"/>
    <m/>
    <m/>
    <m/>
    <x v="0"/>
    <x v="0"/>
    <m/>
    <m/>
    <x v="1"/>
    <s v="U"/>
    <m/>
    <m/>
    <m/>
    <m/>
    <m/>
    <s v="2"/>
    <s v="C"/>
    <m/>
    <x v="4"/>
  </r>
  <r>
    <x v="2"/>
    <x v="8"/>
    <n v="8172.2137919977195"/>
    <s v="03"/>
    <x v="12"/>
    <s v="0910"/>
    <s v="520201"/>
    <s v="5202"/>
    <x v="40"/>
    <x v="3"/>
    <s v="Management"/>
    <m/>
    <x v="0"/>
    <m/>
    <x v="0"/>
    <m/>
    <m/>
    <m/>
    <x v="0"/>
    <x v="0"/>
    <m/>
    <m/>
    <x v="1"/>
    <s v="U"/>
    <m/>
    <m/>
    <m/>
    <m/>
    <s v="W"/>
    <s v="1"/>
    <s v="C"/>
    <m/>
    <x v="0"/>
  </r>
  <r>
    <x v="2"/>
    <x v="8"/>
    <n v="8172.2144511347842"/>
    <s v="03"/>
    <x v="12"/>
    <s v="0910"/>
    <s v="520201"/>
    <s v="5202"/>
    <x v="40"/>
    <x v="3"/>
    <s v="Management"/>
    <m/>
    <x v="0"/>
    <m/>
    <x v="0"/>
    <m/>
    <m/>
    <m/>
    <x v="0"/>
    <x v="0"/>
    <m/>
    <m/>
    <x v="1"/>
    <s v="U"/>
    <m/>
    <m/>
    <m/>
    <m/>
    <s v="W"/>
    <s v="1"/>
    <s v="C"/>
    <m/>
    <x v="0"/>
  </r>
  <r>
    <x v="2"/>
    <x v="8"/>
    <n v="8172.2155110984431"/>
    <s v="01"/>
    <x v="5"/>
    <s v="5500"/>
    <s v="131315"/>
    <s v="1313"/>
    <x v="69"/>
    <x v="2"/>
    <s v="Literacy &amp; Special Educ"/>
    <m/>
    <x v="0"/>
    <m/>
    <x v="0"/>
    <m/>
    <m/>
    <m/>
    <x v="0"/>
    <x v="0"/>
    <m/>
    <m/>
    <x v="1"/>
    <s v="W"/>
    <m/>
    <m/>
    <m/>
    <m/>
    <m/>
    <s v="1"/>
    <s v="C"/>
    <m/>
    <x v="0"/>
  </r>
  <r>
    <x v="2"/>
    <x v="8"/>
    <n v="8172.2162504008265"/>
    <s v="01"/>
    <x v="18"/>
    <s v="TEDU"/>
    <s v="131206"/>
    <s v="1312"/>
    <x v="55"/>
    <x v="2"/>
    <s v="Early Childhood through Secondary Educ"/>
    <s v="9002"/>
    <x v="40"/>
    <m/>
    <x v="0"/>
    <m/>
    <m/>
    <m/>
    <x v="0"/>
    <x v="0"/>
    <m/>
    <m/>
    <x v="0"/>
    <s v="W"/>
    <m/>
    <m/>
    <m/>
    <m/>
    <m/>
    <s v="1"/>
    <s v="C"/>
    <m/>
    <x v="0"/>
  </r>
  <r>
    <x v="2"/>
    <x v="8"/>
    <n v="8172.2183079773404"/>
    <s v="03"/>
    <x v="12"/>
    <s v="0910"/>
    <s v="520201"/>
    <s v="5202"/>
    <x v="40"/>
    <x v="3"/>
    <s v="Management"/>
    <m/>
    <x v="0"/>
    <m/>
    <x v="0"/>
    <m/>
    <m/>
    <m/>
    <x v="0"/>
    <x v="0"/>
    <m/>
    <m/>
    <x v="0"/>
    <s v="U"/>
    <m/>
    <s v="Z"/>
    <m/>
    <m/>
    <m/>
    <s v="1"/>
    <s v="R"/>
    <m/>
    <x v="2"/>
  </r>
  <r>
    <x v="2"/>
    <x v="8"/>
    <n v="8172.2203744611106"/>
    <s v="01"/>
    <x v="18"/>
    <s v="TEDU"/>
    <s v="131206"/>
    <s v="1312"/>
    <x v="55"/>
    <x v="2"/>
    <s v="Early Childhood through Secondary Educ"/>
    <s v="9002"/>
    <x v="40"/>
    <m/>
    <x v="0"/>
    <m/>
    <m/>
    <m/>
    <x v="0"/>
    <x v="0"/>
    <m/>
    <m/>
    <x v="0"/>
    <s v="U"/>
    <m/>
    <m/>
    <m/>
    <m/>
    <s v="W"/>
    <s v="1"/>
    <s v="C"/>
    <m/>
    <x v="0"/>
  </r>
  <r>
    <x v="2"/>
    <x v="8"/>
    <n v="8172.2214433320269"/>
    <s v="01"/>
    <x v="18"/>
    <s v="TEDU"/>
    <s v="131206"/>
    <s v="1312"/>
    <x v="55"/>
    <x v="2"/>
    <s v="Early Childhood through Secondary Educ"/>
    <s v="9001"/>
    <x v="37"/>
    <m/>
    <x v="0"/>
    <m/>
    <m/>
    <m/>
    <x v="0"/>
    <x v="0"/>
    <m/>
    <m/>
    <x v="1"/>
    <s v="W"/>
    <m/>
    <m/>
    <m/>
    <m/>
    <m/>
    <s v="1"/>
    <s v="C"/>
    <m/>
    <x v="0"/>
  </r>
  <r>
    <x v="2"/>
    <x v="8"/>
    <n v="8172.2227616061564"/>
    <s v="08"/>
    <x v="1"/>
    <s v="430R"/>
    <s v="513801"/>
    <s v="5138"/>
    <x v="1"/>
    <x v="1"/>
    <s v="Nursing"/>
    <m/>
    <x v="0"/>
    <m/>
    <x v="0"/>
    <m/>
    <m/>
    <m/>
    <x v="0"/>
    <x v="0"/>
    <m/>
    <s v="C"/>
    <x v="1"/>
    <s v="U"/>
    <m/>
    <m/>
    <m/>
    <m/>
    <s v="W"/>
    <s v="1"/>
    <s v="C"/>
    <s v="D"/>
    <x v="0"/>
  </r>
  <r>
    <x v="2"/>
    <x v="8"/>
    <n v="8172.2232782270994"/>
    <s v="01"/>
    <x v="3"/>
    <s v="4000"/>
    <s v="130501"/>
    <s v="1305"/>
    <x v="6"/>
    <x v="2"/>
    <s v="Educational Technology &amp; Fdns"/>
    <s v="4002"/>
    <x v="6"/>
    <m/>
    <x v="0"/>
    <m/>
    <m/>
    <m/>
    <x v="0"/>
    <x v="0"/>
    <m/>
    <m/>
    <x v="0"/>
    <s v="B"/>
    <m/>
    <m/>
    <s v="B"/>
    <m/>
    <m/>
    <s v="1"/>
    <s v="C"/>
    <m/>
    <x v="1"/>
  </r>
  <r>
    <x v="2"/>
    <x v="8"/>
    <n v="8172.224418356077"/>
    <s v="01"/>
    <x v="3"/>
    <s v="4000"/>
    <s v="130501"/>
    <s v="1305"/>
    <x v="6"/>
    <x v="2"/>
    <s v="Educational Technology &amp; Fdns"/>
    <s v="4002"/>
    <x v="6"/>
    <m/>
    <x v="0"/>
    <m/>
    <m/>
    <m/>
    <x v="0"/>
    <x v="0"/>
    <m/>
    <m/>
    <x v="1"/>
    <s v="B"/>
    <m/>
    <m/>
    <s v="B"/>
    <m/>
    <m/>
    <s v="1"/>
    <s v="C"/>
    <m/>
    <x v="1"/>
  </r>
  <r>
    <x v="2"/>
    <x v="8"/>
    <n v="8172.2253179890977"/>
    <s v="01"/>
    <x v="3"/>
    <s v="2350"/>
    <s v="130401"/>
    <s v="1304"/>
    <x v="4"/>
    <x v="2"/>
    <s v="Leadership, Research, &amp; School Improvement"/>
    <s v="BLDL"/>
    <x v="1"/>
    <m/>
    <x v="0"/>
    <m/>
    <m/>
    <m/>
    <x v="0"/>
    <x v="0"/>
    <m/>
    <m/>
    <x v="0"/>
    <s v="W"/>
    <m/>
    <m/>
    <m/>
    <m/>
    <s v="W"/>
    <s v="1"/>
    <s v="C"/>
    <m/>
    <x v="0"/>
  </r>
  <r>
    <x v="2"/>
    <x v="8"/>
    <n v="8172.2276160615666"/>
    <s v="12"/>
    <x v="9"/>
    <s v="6800"/>
    <s v="451101"/>
    <s v="4511"/>
    <x v="21"/>
    <x v="0"/>
    <s v="Sociology"/>
    <m/>
    <x v="0"/>
    <m/>
    <x v="0"/>
    <m/>
    <m/>
    <s v="1810"/>
    <x v="2"/>
    <x v="1"/>
    <s v="Criminology"/>
    <s v="C"/>
    <x v="1"/>
    <s v="W"/>
    <m/>
    <m/>
    <m/>
    <m/>
    <s v="W"/>
    <s v="1"/>
    <s v="C"/>
    <s v="D"/>
    <x v="0"/>
  </r>
  <r>
    <x v="2"/>
    <x v="8"/>
    <n v="8172.232087504899"/>
    <s v="01"/>
    <x v="3"/>
    <s v="7010"/>
    <s v="131001"/>
    <s v="1310"/>
    <x v="3"/>
    <x v="2"/>
    <s v="Literacy &amp; Special Educ"/>
    <m/>
    <x v="0"/>
    <m/>
    <x v="0"/>
    <m/>
    <m/>
    <m/>
    <x v="0"/>
    <x v="0"/>
    <m/>
    <m/>
    <x v="1"/>
    <s v="W"/>
    <m/>
    <m/>
    <m/>
    <m/>
    <s v="W"/>
    <s v="1"/>
    <s v="C"/>
    <m/>
    <x v="0"/>
  </r>
  <r>
    <x v="2"/>
    <x v="8"/>
    <n v="8172.2399526133895"/>
    <s v="01"/>
    <x v="3"/>
    <s v="4000"/>
    <s v="130501"/>
    <s v="1305"/>
    <x v="6"/>
    <x v="2"/>
    <s v="Educational Technology &amp; Fdns"/>
    <s v="4002"/>
    <x v="6"/>
    <m/>
    <x v="0"/>
    <m/>
    <m/>
    <m/>
    <x v="0"/>
    <x v="0"/>
    <m/>
    <m/>
    <x v="1"/>
    <s v="W"/>
    <m/>
    <m/>
    <m/>
    <m/>
    <s v="W"/>
    <s v="1"/>
    <s v="C"/>
    <m/>
    <x v="0"/>
  </r>
  <r>
    <x v="2"/>
    <x v="8"/>
    <n v="8172.2404157907868"/>
    <s v="01"/>
    <x v="18"/>
    <s v="TEDU"/>
    <s v="131206"/>
    <s v="1312"/>
    <x v="55"/>
    <x v="2"/>
    <s v="Early Childhood through Secondary Educ"/>
    <s v="9007"/>
    <x v="52"/>
    <m/>
    <x v="0"/>
    <m/>
    <m/>
    <m/>
    <x v="0"/>
    <x v="0"/>
    <m/>
    <m/>
    <x v="1"/>
    <s v="M"/>
    <m/>
    <m/>
    <m/>
    <m/>
    <m/>
    <s v="1"/>
    <s v="C"/>
    <m/>
    <x v="6"/>
  </r>
  <r>
    <x v="2"/>
    <x v="8"/>
    <n v="8172.2453147824845"/>
    <s v="01"/>
    <x v="18"/>
    <s v="TEDU"/>
    <s v="131206"/>
    <s v="1312"/>
    <x v="55"/>
    <x v="2"/>
    <s v="Early Childhood through Secondary Educ"/>
    <s v="9007"/>
    <x v="52"/>
    <m/>
    <x v="0"/>
    <m/>
    <m/>
    <m/>
    <x v="0"/>
    <x v="0"/>
    <m/>
    <m/>
    <x v="1"/>
    <s v="W"/>
    <m/>
    <m/>
    <m/>
    <m/>
    <s v="W"/>
    <s v="1"/>
    <s v="C"/>
    <m/>
    <x v="0"/>
  </r>
  <r>
    <x v="2"/>
    <x v="8"/>
    <n v="8172.2470338832081"/>
    <s v="12"/>
    <x v="9"/>
    <s v="3800"/>
    <s v="090401"/>
    <s v="0904"/>
    <x v="20"/>
    <x v="0"/>
    <s v="Mass Communications"/>
    <s v="3805"/>
    <x v="13"/>
    <m/>
    <x v="0"/>
    <m/>
    <m/>
    <s v="3700"/>
    <x v="10"/>
    <x v="2"/>
    <s v="Marketing &amp; Real Estate"/>
    <m/>
    <x v="0"/>
    <s v="U"/>
    <m/>
    <m/>
    <m/>
    <m/>
    <s v="W"/>
    <s v="1"/>
    <s v="C"/>
    <s v="D"/>
    <x v="0"/>
  </r>
  <r>
    <x v="2"/>
    <x v="8"/>
    <n v="8172.2472387501339"/>
    <s v="01"/>
    <x v="18"/>
    <s v="TEDU"/>
    <s v="131206"/>
    <s v="1312"/>
    <x v="55"/>
    <x v="2"/>
    <s v="Early Childhood through Secondary Educ"/>
    <s v="9005"/>
    <x v="38"/>
    <m/>
    <x v="0"/>
    <m/>
    <m/>
    <m/>
    <x v="0"/>
    <x v="0"/>
    <m/>
    <m/>
    <x v="1"/>
    <s v="W"/>
    <m/>
    <m/>
    <m/>
    <m/>
    <s v="W"/>
    <s v="1"/>
    <s v="C"/>
    <m/>
    <x v="0"/>
  </r>
  <r>
    <x v="2"/>
    <x v="8"/>
    <n v="8172.2495813588912"/>
    <s v="10"/>
    <x v="21"/>
    <s v="4200"/>
    <s v="131312"/>
    <s v="1313"/>
    <x v="58"/>
    <x v="0"/>
    <s v="Music"/>
    <m/>
    <x v="0"/>
    <m/>
    <x v="0"/>
    <m/>
    <m/>
    <m/>
    <x v="0"/>
    <x v="0"/>
    <m/>
    <m/>
    <x v="1"/>
    <s v="W"/>
    <m/>
    <m/>
    <m/>
    <m/>
    <s v="W"/>
    <s v="1"/>
    <s v="C"/>
    <m/>
    <x v="0"/>
  </r>
  <r>
    <x v="2"/>
    <x v="8"/>
    <n v="8172.2495902661485"/>
    <s v="01"/>
    <x v="3"/>
    <s v="7010"/>
    <s v="131001"/>
    <s v="1310"/>
    <x v="3"/>
    <x v="2"/>
    <s v="Literacy &amp; Special Educ"/>
    <m/>
    <x v="0"/>
    <m/>
    <x v="0"/>
    <m/>
    <m/>
    <m/>
    <x v="0"/>
    <x v="0"/>
    <m/>
    <m/>
    <x v="0"/>
    <s v="W"/>
    <m/>
    <m/>
    <m/>
    <m/>
    <s v="W"/>
    <s v="1"/>
    <s v="C"/>
    <m/>
    <x v="0"/>
  </r>
  <r>
    <x v="2"/>
    <x v="8"/>
    <n v="8172.2556828303705"/>
    <s v="08"/>
    <x v="1"/>
    <s v="430R"/>
    <s v="513801"/>
    <s v="5138"/>
    <x v="1"/>
    <x v="1"/>
    <s v="Nursing"/>
    <m/>
    <x v="0"/>
    <m/>
    <x v="0"/>
    <m/>
    <m/>
    <m/>
    <x v="0"/>
    <x v="0"/>
    <m/>
    <m/>
    <x v="1"/>
    <s v="U"/>
    <m/>
    <m/>
    <s v="B"/>
    <m/>
    <m/>
    <s v="1"/>
    <s v="C"/>
    <s v="D"/>
    <x v="1"/>
  </r>
  <r>
    <x v="2"/>
    <x v="8"/>
    <n v="8172.2628264509922"/>
    <s v="01"/>
    <x v="3"/>
    <s v="4000"/>
    <s v="130501"/>
    <s v="1305"/>
    <x v="6"/>
    <x v="2"/>
    <s v="Educational Technology &amp; Fdns"/>
    <s v="4002"/>
    <x v="6"/>
    <m/>
    <x v="0"/>
    <m/>
    <m/>
    <m/>
    <x v="0"/>
    <x v="0"/>
    <m/>
    <m/>
    <x v="1"/>
    <s v="W"/>
    <m/>
    <m/>
    <m/>
    <m/>
    <s v="W"/>
    <s v="1"/>
    <s v="C"/>
    <m/>
    <x v="0"/>
  </r>
  <r>
    <x v="2"/>
    <x v="8"/>
    <n v="8172.2959169131009"/>
    <s v="08"/>
    <x v="1"/>
    <s v="430R"/>
    <s v="513801"/>
    <s v="5138"/>
    <x v="1"/>
    <x v="1"/>
    <s v="Nursing"/>
    <m/>
    <x v="0"/>
    <m/>
    <x v="0"/>
    <m/>
    <m/>
    <m/>
    <x v="0"/>
    <x v="0"/>
    <m/>
    <m/>
    <x v="1"/>
    <s v="H"/>
    <m/>
    <m/>
    <m/>
    <m/>
    <s v="W"/>
    <s v="2"/>
    <s v="C"/>
    <s v="D"/>
    <x v="4"/>
  </r>
  <r>
    <x v="2"/>
    <x v="8"/>
    <n v="8172.3156553960171"/>
    <s v="08"/>
    <x v="1"/>
    <s v="430R"/>
    <s v="513801"/>
    <s v="5138"/>
    <x v="1"/>
    <x v="1"/>
    <s v="Nursing"/>
    <m/>
    <x v="0"/>
    <m/>
    <x v="0"/>
    <m/>
    <m/>
    <m/>
    <x v="0"/>
    <x v="0"/>
    <m/>
    <s v="C"/>
    <x v="1"/>
    <s v="U"/>
    <m/>
    <m/>
    <m/>
    <m/>
    <s v="W"/>
    <s v="1"/>
    <s v="C"/>
    <s v="D"/>
    <x v="0"/>
  </r>
  <r>
    <x v="2"/>
    <x v="8"/>
    <n v="8172.3265044358141"/>
    <s v="08"/>
    <x v="1"/>
    <s v="430R"/>
    <s v="513801"/>
    <s v="5138"/>
    <x v="1"/>
    <x v="1"/>
    <s v="Nursing"/>
    <m/>
    <x v="0"/>
    <m/>
    <x v="0"/>
    <m/>
    <m/>
    <m/>
    <x v="0"/>
    <x v="0"/>
    <m/>
    <m/>
    <x v="1"/>
    <s v="U"/>
    <m/>
    <m/>
    <m/>
    <m/>
    <s v="W"/>
    <s v="1"/>
    <s v="C"/>
    <s v="D"/>
    <x v="0"/>
  </r>
  <r>
    <x v="2"/>
    <x v="8"/>
    <n v="8172.3306641251293"/>
    <s v="03"/>
    <x v="7"/>
    <s v="2500"/>
    <s v="520801"/>
    <s v="5208"/>
    <x v="44"/>
    <x v="3"/>
    <s v="Accounting &amp; Finance"/>
    <m/>
    <x v="0"/>
    <m/>
    <x v="0"/>
    <m/>
    <m/>
    <m/>
    <x v="0"/>
    <x v="0"/>
    <m/>
    <m/>
    <x v="0"/>
    <s v="U"/>
    <m/>
    <s v="Z"/>
    <m/>
    <m/>
    <m/>
    <s v="1"/>
    <s v="R"/>
    <s v="D"/>
    <x v="2"/>
  </r>
  <r>
    <x v="2"/>
    <x v="8"/>
    <n v="8172.3306730323866"/>
    <s v="03"/>
    <x v="7"/>
    <s v="2500"/>
    <s v="520801"/>
    <s v="5208"/>
    <x v="44"/>
    <x v="3"/>
    <s v="Accounting &amp; Finance"/>
    <m/>
    <x v="0"/>
    <m/>
    <x v="0"/>
    <m/>
    <m/>
    <m/>
    <x v="0"/>
    <x v="0"/>
    <m/>
    <s v="C"/>
    <x v="0"/>
    <s v="U"/>
    <m/>
    <s v="Z"/>
    <m/>
    <m/>
    <m/>
    <s v="1"/>
    <s v="A"/>
    <s v="D"/>
    <x v="5"/>
  </r>
  <r>
    <x v="2"/>
    <x v="8"/>
    <n v="8172.3306819396448"/>
    <s v="03"/>
    <x v="7"/>
    <s v="2500"/>
    <s v="520801"/>
    <s v="5208"/>
    <x v="44"/>
    <x v="3"/>
    <s v="Accounting &amp; Finance"/>
    <m/>
    <x v="0"/>
    <m/>
    <x v="0"/>
    <m/>
    <m/>
    <m/>
    <x v="0"/>
    <x v="0"/>
    <m/>
    <s v="S"/>
    <x v="0"/>
    <s v="U"/>
    <m/>
    <m/>
    <m/>
    <m/>
    <m/>
    <m/>
    <s v="R"/>
    <s v="D"/>
    <x v="6"/>
  </r>
  <r>
    <x v="2"/>
    <x v="8"/>
    <n v="8172.3307264759324"/>
    <s v="03"/>
    <x v="7"/>
    <s v="2500"/>
    <s v="520801"/>
    <s v="5208"/>
    <x v="44"/>
    <x v="3"/>
    <s v="Accounting &amp; Finance"/>
    <m/>
    <x v="0"/>
    <m/>
    <x v="0"/>
    <m/>
    <m/>
    <m/>
    <x v="0"/>
    <x v="0"/>
    <m/>
    <m/>
    <x v="1"/>
    <s v="U"/>
    <m/>
    <s v="Z"/>
    <m/>
    <m/>
    <m/>
    <s v="1"/>
    <s v="A"/>
    <s v="D"/>
    <x v="5"/>
  </r>
  <r>
    <x v="2"/>
    <x v="8"/>
    <n v="8172.3309758791465"/>
    <s v="03"/>
    <x v="7"/>
    <s v="2500"/>
    <s v="520801"/>
    <s v="5208"/>
    <x v="44"/>
    <x v="3"/>
    <s v="Accounting &amp; Finance"/>
    <m/>
    <x v="0"/>
    <m/>
    <x v="0"/>
    <m/>
    <m/>
    <m/>
    <x v="0"/>
    <x v="0"/>
    <m/>
    <s v="C"/>
    <x v="0"/>
    <s v="U"/>
    <m/>
    <m/>
    <m/>
    <m/>
    <m/>
    <m/>
    <s v="A"/>
    <s v="D"/>
    <x v="5"/>
  </r>
  <r>
    <x v="2"/>
    <x v="8"/>
    <n v="8172.3309847864039"/>
    <s v="03"/>
    <x v="7"/>
    <s v="2500"/>
    <s v="520801"/>
    <s v="5208"/>
    <x v="44"/>
    <x v="3"/>
    <s v="Accounting &amp; Finance"/>
    <m/>
    <x v="0"/>
    <m/>
    <x v="0"/>
    <m/>
    <m/>
    <m/>
    <x v="0"/>
    <x v="0"/>
    <m/>
    <s v="C"/>
    <x v="1"/>
    <s v="U"/>
    <m/>
    <s v="Z"/>
    <m/>
    <m/>
    <m/>
    <s v="1"/>
    <s v="A"/>
    <s v="D"/>
    <x v="5"/>
  </r>
  <r>
    <x v="2"/>
    <x v="8"/>
    <n v="8172.3323119677916"/>
    <s v="03"/>
    <x v="7"/>
    <s v="2500"/>
    <s v="520801"/>
    <s v="5208"/>
    <x v="44"/>
    <x v="3"/>
    <s v="Accounting &amp; Finance"/>
    <m/>
    <x v="0"/>
    <m/>
    <x v="0"/>
    <m/>
    <m/>
    <m/>
    <x v="0"/>
    <x v="0"/>
    <m/>
    <s v="S"/>
    <x v="0"/>
    <s v="U"/>
    <m/>
    <s v="Z"/>
    <m/>
    <m/>
    <m/>
    <s v="1"/>
    <s v="R"/>
    <s v="D"/>
    <x v="2"/>
  </r>
  <r>
    <x v="2"/>
    <x v="8"/>
    <n v="8172.3323208750489"/>
    <s v="03"/>
    <x v="7"/>
    <s v="2500"/>
    <s v="520801"/>
    <s v="5208"/>
    <x v="44"/>
    <x v="3"/>
    <s v="Accounting &amp; Finance"/>
    <m/>
    <x v="0"/>
    <m/>
    <x v="0"/>
    <m/>
    <m/>
    <m/>
    <x v="0"/>
    <x v="0"/>
    <m/>
    <m/>
    <x v="1"/>
    <s v="U"/>
    <m/>
    <s v="Z"/>
    <m/>
    <m/>
    <m/>
    <m/>
    <s v="A"/>
    <s v="D"/>
    <x v="5"/>
  </r>
  <r>
    <x v="2"/>
    <x v="8"/>
    <n v="8172.3323297823063"/>
    <s v="03"/>
    <x v="7"/>
    <s v="2500"/>
    <s v="520801"/>
    <s v="5208"/>
    <x v="44"/>
    <x v="3"/>
    <s v="Accounting &amp; Finance"/>
    <m/>
    <x v="0"/>
    <m/>
    <x v="0"/>
    <m/>
    <m/>
    <m/>
    <x v="0"/>
    <x v="0"/>
    <m/>
    <s v="M"/>
    <x v="1"/>
    <s v="U"/>
    <m/>
    <s v="Z"/>
    <m/>
    <m/>
    <m/>
    <s v="1"/>
    <s v="A"/>
    <s v="D"/>
    <x v="5"/>
  </r>
  <r>
    <x v="2"/>
    <x v="8"/>
    <n v="8172.3323386895645"/>
    <s v="03"/>
    <x v="7"/>
    <s v="2500"/>
    <s v="520801"/>
    <s v="5208"/>
    <x v="44"/>
    <x v="3"/>
    <s v="Accounting &amp; Finance"/>
    <m/>
    <x v="0"/>
    <m/>
    <x v="0"/>
    <m/>
    <m/>
    <m/>
    <x v="0"/>
    <x v="0"/>
    <m/>
    <s v="C"/>
    <x v="1"/>
    <s v="U"/>
    <m/>
    <s v="Z"/>
    <m/>
    <m/>
    <m/>
    <s v="1"/>
    <s v="A"/>
    <s v="D"/>
    <x v="5"/>
  </r>
  <r>
    <x v="2"/>
    <x v="8"/>
    <n v="8172.3323475968218"/>
    <s v="03"/>
    <x v="7"/>
    <s v="2500"/>
    <s v="520801"/>
    <s v="5208"/>
    <x v="44"/>
    <x v="3"/>
    <s v="Accounting &amp; Finance"/>
    <m/>
    <x v="0"/>
    <m/>
    <x v="0"/>
    <m/>
    <m/>
    <m/>
    <x v="0"/>
    <x v="0"/>
    <m/>
    <s v="C"/>
    <x v="1"/>
    <s v="U"/>
    <m/>
    <m/>
    <m/>
    <m/>
    <m/>
    <m/>
    <s v="A"/>
    <s v="D"/>
    <x v="5"/>
  </r>
  <r>
    <x v="2"/>
    <x v="8"/>
    <n v="8172.3323565040791"/>
    <s v="03"/>
    <x v="7"/>
    <s v="2500"/>
    <s v="520801"/>
    <s v="5208"/>
    <x v="44"/>
    <x v="3"/>
    <s v="Accounting &amp; Finance"/>
    <m/>
    <x v="0"/>
    <m/>
    <x v="0"/>
    <m/>
    <m/>
    <m/>
    <x v="0"/>
    <x v="0"/>
    <m/>
    <s v="C"/>
    <x v="1"/>
    <s v="U"/>
    <m/>
    <m/>
    <m/>
    <m/>
    <m/>
    <m/>
    <s v="A"/>
    <s v="D"/>
    <x v="5"/>
  </r>
  <r>
    <x v="2"/>
    <x v="8"/>
    <n v="8172.3323654113374"/>
    <s v="03"/>
    <x v="7"/>
    <s v="2500"/>
    <s v="520801"/>
    <s v="5208"/>
    <x v="44"/>
    <x v="3"/>
    <s v="Accounting &amp; Finance"/>
    <m/>
    <x v="0"/>
    <m/>
    <x v="0"/>
    <m/>
    <m/>
    <m/>
    <x v="0"/>
    <x v="0"/>
    <m/>
    <s v="M"/>
    <x v="0"/>
    <s v="U"/>
    <m/>
    <s v="Z"/>
    <m/>
    <m/>
    <m/>
    <s v="1"/>
    <s v="A"/>
    <s v="D"/>
    <x v="5"/>
  </r>
  <r>
    <x v="2"/>
    <x v="8"/>
    <n v="8172.3323921331103"/>
    <s v="03"/>
    <x v="7"/>
    <s v="2500"/>
    <s v="520801"/>
    <s v="5208"/>
    <x v="44"/>
    <x v="3"/>
    <s v="Accounting &amp; Finance"/>
    <m/>
    <x v="0"/>
    <m/>
    <x v="0"/>
    <m/>
    <m/>
    <m/>
    <x v="0"/>
    <x v="0"/>
    <m/>
    <s v="C"/>
    <x v="0"/>
    <s v="U"/>
    <m/>
    <s v="Z"/>
    <m/>
    <m/>
    <m/>
    <s v="1"/>
    <s v="A"/>
    <s v="D"/>
    <x v="5"/>
  </r>
  <r>
    <x v="2"/>
    <x v="8"/>
    <n v="8172.3324010403676"/>
    <s v="03"/>
    <x v="7"/>
    <s v="2500"/>
    <s v="520801"/>
    <s v="5208"/>
    <x v="44"/>
    <x v="3"/>
    <s v="Accounting &amp; Finance"/>
    <m/>
    <x v="0"/>
    <m/>
    <x v="0"/>
    <m/>
    <m/>
    <m/>
    <x v="0"/>
    <x v="0"/>
    <m/>
    <m/>
    <x v="0"/>
    <s v="U"/>
    <m/>
    <s v="Z"/>
    <m/>
    <m/>
    <m/>
    <s v="1"/>
    <s v="R"/>
    <s v="D"/>
    <x v="2"/>
  </r>
  <r>
    <x v="2"/>
    <x v="8"/>
    <n v="8172.3345476894574"/>
    <s v="03"/>
    <x v="7"/>
    <s v="2500"/>
    <s v="520801"/>
    <s v="5208"/>
    <x v="44"/>
    <x v="3"/>
    <s v="Accounting &amp; Finance"/>
    <m/>
    <x v="0"/>
    <m/>
    <x v="0"/>
    <m/>
    <m/>
    <m/>
    <x v="0"/>
    <x v="0"/>
    <m/>
    <m/>
    <x v="1"/>
    <s v="U"/>
    <m/>
    <s v="Z"/>
    <m/>
    <m/>
    <m/>
    <s v="1"/>
    <s v="A"/>
    <s v="D"/>
    <x v="5"/>
  </r>
  <r>
    <x v="2"/>
    <x v="8"/>
    <n v="8172.3345565967147"/>
    <s v="03"/>
    <x v="7"/>
    <s v="2500"/>
    <s v="520801"/>
    <s v="5208"/>
    <x v="44"/>
    <x v="3"/>
    <s v="Accounting &amp; Finance"/>
    <m/>
    <x v="0"/>
    <m/>
    <x v="0"/>
    <m/>
    <m/>
    <m/>
    <x v="0"/>
    <x v="0"/>
    <m/>
    <s v="S"/>
    <x v="0"/>
    <s v="U"/>
    <m/>
    <s v="Z"/>
    <m/>
    <m/>
    <m/>
    <s v="1"/>
    <s v="A"/>
    <s v="D"/>
    <x v="5"/>
  </r>
  <r>
    <x v="2"/>
    <x v="8"/>
    <n v="8172.344657426871"/>
    <s v="03"/>
    <x v="7"/>
    <s v="2500"/>
    <s v="520801"/>
    <s v="5208"/>
    <x v="44"/>
    <x v="3"/>
    <s v="Accounting &amp; Finance"/>
    <m/>
    <x v="0"/>
    <m/>
    <x v="0"/>
    <m/>
    <m/>
    <m/>
    <x v="0"/>
    <x v="0"/>
    <m/>
    <m/>
    <x v="1"/>
    <s v="U"/>
    <m/>
    <m/>
    <m/>
    <m/>
    <m/>
    <m/>
    <s v="A"/>
    <s v="D"/>
    <x v="5"/>
  </r>
  <r>
    <x v="2"/>
    <x v="8"/>
    <n v="8172.3541436562509"/>
    <s v="03"/>
    <x v="7"/>
    <s v="2500"/>
    <s v="520801"/>
    <s v="5208"/>
    <x v="44"/>
    <x v="3"/>
    <s v="Accounting &amp; Finance"/>
    <m/>
    <x v="0"/>
    <m/>
    <x v="0"/>
    <m/>
    <m/>
    <m/>
    <x v="0"/>
    <x v="0"/>
    <m/>
    <m/>
    <x v="1"/>
    <s v="U"/>
    <m/>
    <s v="Z"/>
    <m/>
    <m/>
    <m/>
    <s v="1"/>
    <s v="A"/>
    <s v="D"/>
    <x v="5"/>
  </r>
  <r>
    <x v="2"/>
    <x v="8"/>
    <n v="8172.3586685431292"/>
    <s v="03"/>
    <x v="7"/>
    <s v="2500"/>
    <s v="520801"/>
    <s v="5208"/>
    <x v="44"/>
    <x v="3"/>
    <s v="Accounting &amp; Finance"/>
    <m/>
    <x v="0"/>
    <m/>
    <x v="0"/>
    <m/>
    <m/>
    <m/>
    <x v="0"/>
    <x v="0"/>
    <m/>
    <m/>
    <x v="1"/>
    <s v="U"/>
    <m/>
    <s v="Z"/>
    <m/>
    <m/>
    <m/>
    <s v="1"/>
    <s v="A"/>
    <s v="D"/>
    <x v="5"/>
  </r>
  <r>
    <x v="2"/>
    <x v="8"/>
    <n v="8172.3592475148753"/>
    <s v="08"/>
    <x v="1"/>
    <s v="430R"/>
    <s v="513801"/>
    <s v="5138"/>
    <x v="1"/>
    <x v="1"/>
    <s v="Nursing"/>
    <m/>
    <x v="0"/>
    <m/>
    <x v="0"/>
    <m/>
    <m/>
    <m/>
    <x v="0"/>
    <x v="0"/>
    <m/>
    <m/>
    <x v="1"/>
    <s v="U"/>
    <m/>
    <s v="Z"/>
    <m/>
    <m/>
    <m/>
    <s v="1"/>
    <s v="R"/>
    <s v="D"/>
    <x v="2"/>
  </r>
  <r>
    <x v="3"/>
    <x v="9"/>
    <n v="8167.9802080735381"/>
    <s v="12"/>
    <x v="4"/>
    <s v="1850"/>
    <s v="450401"/>
    <s v="4504"/>
    <x v="30"/>
    <x v="0"/>
    <s v="Criminology"/>
    <m/>
    <x v="0"/>
    <m/>
    <x v="0"/>
    <m/>
    <m/>
    <m/>
    <x v="0"/>
    <x v="0"/>
    <m/>
    <m/>
    <x v="1"/>
    <s v="U"/>
    <m/>
    <m/>
    <m/>
    <m/>
    <m/>
    <s v="1"/>
    <s v="C"/>
    <m/>
    <x v="6"/>
  </r>
  <r>
    <x v="3"/>
    <x v="9"/>
    <n v="8168.1522695692447"/>
    <s v="01"/>
    <x v="3"/>
    <s v="2350"/>
    <s v="130401"/>
    <s v="1304"/>
    <x v="4"/>
    <x v="2"/>
    <s v="Leadership, Research, &amp; School Improvement"/>
    <s v="BLDL"/>
    <x v="1"/>
    <m/>
    <x v="0"/>
    <m/>
    <m/>
    <m/>
    <x v="0"/>
    <x v="0"/>
    <m/>
    <m/>
    <x v="0"/>
    <s v="B"/>
    <m/>
    <m/>
    <s v="B"/>
    <m/>
    <m/>
    <s v="1"/>
    <s v="C"/>
    <m/>
    <x v="1"/>
  </r>
  <r>
    <x v="3"/>
    <x v="9"/>
    <n v="8168.1926105390676"/>
    <s v="01"/>
    <x v="3"/>
    <s v="4000"/>
    <s v="130501"/>
    <s v="1305"/>
    <x v="6"/>
    <x v="2"/>
    <s v="Educational Technology &amp; Fdns"/>
    <s v="4002"/>
    <x v="6"/>
    <m/>
    <x v="0"/>
    <m/>
    <m/>
    <m/>
    <x v="0"/>
    <x v="0"/>
    <m/>
    <m/>
    <x v="1"/>
    <s v="W"/>
    <m/>
    <m/>
    <m/>
    <m/>
    <s v="W"/>
    <s v="1"/>
    <s v="C"/>
    <m/>
    <x v="0"/>
  </r>
  <r>
    <x v="3"/>
    <x v="9"/>
    <n v="8168.2010011757584"/>
    <s v="01"/>
    <x v="3"/>
    <s v="PCNS"/>
    <s v="131101"/>
    <s v="1311"/>
    <x v="7"/>
    <x v="2"/>
    <s v="Communication Sciences &amp; Prof Counseling"/>
    <m/>
    <x v="0"/>
    <m/>
    <x v="0"/>
    <m/>
    <m/>
    <m/>
    <x v="0"/>
    <x v="0"/>
    <m/>
    <m/>
    <x v="1"/>
    <s v="W"/>
    <m/>
    <m/>
    <m/>
    <m/>
    <s v="W"/>
    <s v="1"/>
    <s v="C"/>
    <m/>
    <x v="0"/>
  </r>
  <r>
    <x v="3"/>
    <x v="9"/>
    <n v="8168.2132397477462"/>
    <s v="01"/>
    <x v="5"/>
    <s v="4000"/>
    <s v="130501"/>
    <s v="1305"/>
    <x v="6"/>
    <x v="2"/>
    <s v="Educational Technology &amp; Fdns"/>
    <s v="4002"/>
    <x v="6"/>
    <m/>
    <x v="0"/>
    <m/>
    <m/>
    <m/>
    <x v="0"/>
    <x v="0"/>
    <m/>
    <m/>
    <x v="1"/>
    <s v="W"/>
    <m/>
    <m/>
    <m/>
    <m/>
    <s v="W"/>
    <s v="1"/>
    <s v="C"/>
    <m/>
    <x v="0"/>
  </r>
  <r>
    <x v="3"/>
    <x v="9"/>
    <n v="8168.2437827341719"/>
    <s v="01"/>
    <x v="3"/>
    <s v="4000"/>
    <s v="130501"/>
    <s v="1305"/>
    <x v="6"/>
    <x v="2"/>
    <s v="Educational Technology &amp; Fdns"/>
    <s v="4002"/>
    <x v="6"/>
    <m/>
    <x v="0"/>
    <m/>
    <m/>
    <m/>
    <x v="0"/>
    <x v="0"/>
    <m/>
    <m/>
    <x v="1"/>
    <s v="W"/>
    <m/>
    <m/>
    <m/>
    <m/>
    <s v="W"/>
    <s v="1"/>
    <s v="C"/>
    <m/>
    <x v="0"/>
  </r>
  <r>
    <x v="3"/>
    <x v="9"/>
    <n v="8168.370301421598"/>
    <s v="01"/>
    <x v="3"/>
    <s v="4000"/>
    <s v="130501"/>
    <s v="1305"/>
    <x v="6"/>
    <x v="2"/>
    <s v="Educational Technology &amp; Fdns"/>
    <s v="4002"/>
    <x v="6"/>
    <m/>
    <x v="0"/>
    <m/>
    <m/>
    <m/>
    <x v="0"/>
    <x v="0"/>
    <m/>
    <m/>
    <x v="0"/>
    <s v="B"/>
    <m/>
    <m/>
    <s v="B"/>
    <m/>
    <m/>
    <s v="1"/>
    <s v="C"/>
    <m/>
    <x v="1"/>
  </r>
  <r>
    <x v="3"/>
    <x v="9"/>
    <n v="8168.3836177717603"/>
    <s v="01"/>
    <x v="8"/>
    <s v="5950"/>
    <s v="139999"/>
    <s v="1399"/>
    <x v="12"/>
    <x v="2"/>
    <s v="Leadership, Research, &amp; School Improvement"/>
    <m/>
    <x v="0"/>
    <m/>
    <x v="0"/>
    <m/>
    <m/>
    <m/>
    <x v="0"/>
    <x v="0"/>
    <m/>
    <m/>
    <x v="1"/>
    <s v="W"/>
    <m/>
    <m/>
    <m/>
    <m/>
    <s v="W"/>
    <s v="1"/>
    <s v="C"/>
    <m/>
    <x v="0"/>
  </r>
  <r>
    <x v="3"/>
    <x v="9"/>
    <n v="8168.4367940998327"/>
    <s v="01"/>
    <x v="3"/>
    <s v="PCNS"/>
    <s v="131101"/>
    <s v="1311"/>
    <x v="7"/>
    <x v="2"/>
    <s v="Communication Sciences &amp; Prof Counseling"/>
    <m/>
    <x v="0"/>
    <m/>
    <x v="0"/>
    <m/>
    <m/>
    <m/>
    <x v="0"/>
    <x v="0"/>
    <m/>
    <m/>
    <x v="1"/>
    <s v="W"/>
    <m/>
    <m/>
    <m/>
    <m/>
    <s v="W"/>
    <s v="1"/>
    <s v="C"/>
    <m/>
    <x v="0"/>
  </r>
  <r>
    <x v="3"/>
    <x v="9"/>
    <n v="8168.4599440624224"/>
    <s v="01"/>
    <x v="18"/>
    <s v="TEDU"/>
    <s v="131206"/>
    <s v="1312"/>
    <x v="55"/>
    <x v="2"/>
    <s v="Early Childhood through Secondary Educ"/>
    <s v="9000"/>
    <x v="41"/>
    <m/>
    <x v="0"/>
    <m/>
    <m/>
    <m/>
    <x v="0"/>
    <x v="0"/>
    <m/>
    <m/>
    <x v="1"/>
    <s v="W"/>
    <m/>
    <m/>
    <m/>
    <m/>
    <s v="W"/>
    <s v="1"/>
    <s v="C"/>
    <s v="D"/>
    <x v="0"/>
  </r>
  <r>
    <x v="3"/>
    <x v="9"/>
    <n v="8168.4644511347842"/>
    <s v="03"/>
    <x v="5"/>
    <s v="1000"/>
    <s v="131303"/>
    <s v="1313"/>
    <x v="68"/>
    <x v="3"/>
    <s v="Marketing &amp; Real Estate"/>
    <m/>
    <x v="0"/>
    <m/>
    <x v="0"/>
    <m/>
    <m/>
    <m/>
    <x v="0"/>
    <x v="0"/>
    <m/>
    <m/>
    <x v="1"/>
    <s v="U"/>
    <m/>
    <m/>
    <s v="B"/>
    <m/>
    <m/>
    <s v="1"/>
    <s v="C"/>
    <m/>
    <x v="1"/>
  </r>
  <r>
    <x v="3"/>
    <x v="9"/>
    <n v="8168.4811255210743"/>
    <s v="03"/>
    <x v="7"/>
    <s v="3600"/>
    <s v="520201"/>
    <s v="5202"/>
    <x v="27"/>
    <x v="3"/>
    <s v="Management"/>
    <m/>
    <x v="0"/>
    <m/>
    <x v="0"/>
    <m/>
    <m/>
    <m/>
    <x v="0"/>
    <x v="0"/>
    <m/>
    <m/>
    <x v="1"/>
    <s v="B"/>
    <m/>
    <m/>
    <s v="B"/>
    <m/>
    <m/>
    <s v="1"/>
    <s v="C"/>
    <s v="D"/>
    <x v="1"/>
  </r>
  <r>
    <x v="3"/>
    <x v="9"/>
    <n v="8168.5265970712935"/>
    <s v="01"/>
    <x v="3"/>
    <s v="4000"/>
    <s v="130501"/>
    <s v="1305"/>
    <x v="6"/>
    <x v="2"/>
    <s v="Educational Technology &amp; Fdns"/>
    <s v="4002"/>
    <x v="6"/>
    <m/>
    <x v="0"/>
    <m/>
    <m/>
    <m/>
    <x v="0"/>
    <x v="0"/>
    <m/>
    <m/>
    <x v="1"/>
    <s v="W"/>
    <m/>
    <m/>
    <m/>
    <m/>
    <s v="W"/>
    <s v="1"/>
    <s v="C"/>
    <s v="D"/>
    <x v="0"/>
  </r>
  <r>
    <x v="3"/>
    <x v="9"/>
    <n v="8168.5445362881674"/>
    <s v="12"/>
    <x v="2"/>
    <s v="5300"/>
    <s v="420101"/>
    <s v="4201"/>
    <x v="10"/>
    <x v="0"/>
    <s v="Psychology"/>
    <m/>
    <x v="0"/>
    <m/>
    <x v="0"/>
    <m/>
    <m/>
    <m/>
    <x v="0"/>
    <x v="0"/>
    <m/>
    <m/>
    <x v="0"/>
    <s v="W"/>
    <m/>
    <m/>
    <m/>
    <m/>
    <s v="W"/>
    <s v="1"/>
    <s v="C"/>
    <s v="D"/>
    <x v="0"/>
  </r>
  <r>
    <x v="3"/>
    <x v="9"/>
    <n v="8168.6081608294435"/>
    <s v="01"/>
    <x v="3"/>
    <s v="4000"/>
    <s v="130501"/>
    <s v="1305"/>
    <x v="6"/>
    <x v="2"/>
    <s v="Educational Technology &amp; Fdns"/>
    <s v="4002"/>
    <x v="6"/>
    <m/>
    <x v="0"/>
    <m/>
    <m/>
    <m/>
    <x v="0"/>
    <x v="0"/>
    <m/>
    <m/>
    <x v="1"/>
    <s v="W"/>
    <m/>
    <m/>
    <m/>
    <m/>
    <s v="W"/>
    <s v="1"/>
    <s v="C"/>
    <m/>
    <x v="0"/>
  </r>
  <r>
    <x v="3"/>
    <x v="9"/>
    <n v="8168.6495439484088"/>
    <s v="01"/>
    <x v="5"/>
    <s v="PCON"/>
    <s v="131101"/>
    <s v="1311"/>
    <x v="15"/>
    <x v="2"/>
    <s v="Communication Sciences &amp; Prof Counseling"/>
    <s v="3201"/>
    <x v="34"/>
    <m/>
    <x v="0"/>
    <m/>
    <m/>
    <m/>
    <x v="0"/>
    <x v="0"/>
    <m/>
    <m/>
    <x v="1"/>
    <s v="B"/>
    <m/>
    <m/>
    <s v="B"/>
    <m/>
    <m/>
    <s v="1"/>
    <s v="C"/>
    <s v="D"/>
    <x v="1"/>
  </r>
  <r>
    <x v="3"/>
    <x v="9"/>
    <n v="8168.7378415933299"/>
    <s v="12"/>
    <x v="9"/>
    <s v="1810"/>
    <s v="450401"/>
    <s v="4504"/>
    <x v="13"/>
    <x v="0"/>
    <s v="Criminology"/>
    <m/>
    <x v="0"/>
    <m/>
    <x v="0"/>
    <m/>
    <m/>
    <m/>
    <x v="0"/>
    <x v="0"/>
    <m/>
    <m/>
    <x v="0"/>
    <s v="B"/>
    <m/>
    <m/>
    <s v="B"/>
    <m/>
    <m/>
    <s v="1"/>
    <s v="C"/>
    <m/>
    <x v="1"/>
  </r>
  <r>
    <x v="3"/>
    <x v="9"/>
    <n v="8168.7832864217762"/>
    <s v="01"/>
    <x v="5"/>
    <s v="1900"/>
    <s v="131202"/>
    <s v="1312"/>
    <x v="9"/>
    <x v="2"/>
    <s v="Early Childhood through Secondary Educ"/>
    <m/>
    <x v="0"/>
    <m/>
    <x v="0"/>
    <m/>
    <m/>
    <m/>
    <x v="0"/>
    <x v="0"/>
    <m/>
    <m/>
    <x v="1"/>
    <s v="U"/>
    <m/>
    <m/>
    <m/>
    <m/>
    <s v="W"/>
    <s v="1"/>
    <s v="C"/>
    <m/>
    <x v="0"/>
  </r>
  <r>
    <x v="3"/>
    <x v="9"/>
    <n v="8168.7978230662347"/>
    <s v="12"/>
    <x v="4"/>
    <s v="5300"/>
    <s v="420101"/>
    <s v="4201"/>
    <x v="10"/>
    <x v="0"/>
    <s v="Psychology"/>
    <m/>
    <x v="0"/>
    <m/>
    <x v="0"/>
    <m/>
    <m/>
    <m/>
    <x v="0"/>
    <x v="0"/>
    <m/>
    <m/>
    <x v="0"/>
    <s v="W"/>
    <m/>
    <m/>
    <m/>
    <m/>
    <s v="W"/>
    <s v="1"/>
    <s v="C"/>
    <m/>
    <x v="0"/>
  </r>
  <r>
    <x v="3"/>
    <x v="9"/>
    <n v="8168.8147468557381"/>
    <s v="08"/>
    <x v="1"/>
    <s v="430R"/>
    <s v="513801"/>
    <s v="5138"/>
    <x v="1"/>
    <x v="1"/>
    <s v="Nursing"/>
    <m/>
    <x v="0"/>
    <m/>
    <x v="0"/>
    <m/>
    <m/>
    <m/>
    <x v="0"/>
    <x v="0"/>
    <m/>
    <s v="C"/>
    <x v="1"/>
    <s v="W"/>
    <m/>
    <m/>
    <m/>
    <m/>
    <s v="W"/>
    <s v="1"/>
    <s v="C"/>
    <s v="D"/>
    <x v="0"/>
  </r>
  <r>
    <x v="3"/>
    <x v="9"/>
    <n v="8168.8678697402647"/>
    <s v="11"/>
    <x v="0"/>
    <s v="0800"/>
    <s v="260101"/>
    <s v="2601"/>
    <x v="11"/>
    <x v="0"/>
    <s v="Biology"/>
    <m/>
    <x v="0"/>
    <m/>
    <x v="0"/>
    <m/>
    <m/>
    <m/>
    <x v="0"/>
    <x v="0"/>
    <m/>
    <m/>
    <x v="0"/>
    <s v="U"/>
    <m/>
    <m/>
    <m/>
    <m/>
    <s v="W"/>
    <s v="1"/>
    <s v="C"/>
    <s v="D"/>
    <x v="0"/>
  </r>
  <r>
    <x v="3"/>
    <x v="9"/>
    <n v="8169.0259468414861"/>
    <s v="11"/>
    <x v="9"/>
    <s v="0800"/>
    <s v="260101"/>
    <s v="2601"/>
    <x v="11"/>
    <x v="0"/>
    <s v="Biology"/>
    <s v="0801"/>
    <x v="11"/>
    <m/>
    <x v="0"/>
    <m/>
    <m/>
    <m/>
    <x v="0"/>
    <x v="0"/>
    <m/>
    <m/>
    <x v="0"/>
    <s v="U"/>
    <m/>
    <m/>
    <m/>
    <m/>
    <m/>
    <m/>
    <s v="C"/>
    <s v="D"/>
    <x v="6"/>
  </r>
  <r>
    <x v="3"/>
    <x v="9"/>
    <n v="8169.0548597997649"/>
    <s v="01"/>
    <x v="3"/>
    <s v="7010"/>
    <s v="131001"/>
    <s v="1310"/>
    <x v="3"/>
    <x v="2"/>
    <s v="Literacy &amp; Special Educ"/>
    <m/>
    <x v="0"/>
    <m/>
    <x v="0"/>
    <m/>
    <m/>
    <m/>
    <x v="0"/>
    <x v="0"/>
    <m/>
    <m/>
    <x v="1"/>
    <s v="B"/>
    <m/>
    <m/>
    <s v="B"/>
    <m/>
    <m/>
    <m/>
    <s v="C"/>
    <m/>
    <x v="1"/>
  </r>
  <r>
    <x v="3"/>
    <x v="9"/>
    <n v="8169.0954056365126"/>
    <s v="01"/>
    <x v="5"/>
    <s v="4000"/>
    <s v="130501"/>
    <s v="1305"/>
    <x v="6"/>
    <x v="2"/>
    <s v="Educational Technology &amp; Fdns"/>
    <s v="4001"/>
    <x v="2"/>
    <m/>
    <x v="0"/>
    <m/>
    <m/>
    <m/>
    <x v="0"/>
    <x v="0"/>
    <m/>
    <m/>
    <x v="1"/>
    <s v="B"/>
    <m/>
    <m/>
    <s v="B"/>
    <m/>
    <m/>
    <s v="1"/>
    <s v="C"/>
    <m/>
    <x v="1"/>
  </r>
  <r>
    <x v="3"/>
    <x v="9"/>
    <n v="8169.1298678162966"/>
    <s v="01"/>
    <x v="3"/>
    <s v="PCNS"/>
    <s v="131101"/>
    <s v="1311"/>
    <x v="7"/>
    <x v="2"/>
    <s v="Communication Sciences &amp; Prof Counseling"/>
    <m/>
    <x v="0"/>
    <m/>
    <x v="0"/>
    <m/>
    <m/>
    <m/>
    <x v="0"/>
    <x v="0"/>
    <m/>
    <m/>
    <x v="1"/>
    <s v="W"/>
    <m/>
    <m/>
    <m/>
    <m/>
    <s v="W"/>
    <s v="1"/>
    <s v="C"/>
    <m/>
    <x v="0"/>
  </r>
  <r>
    <x v="3"/>
    <x v="9"/>
    <n v="8169.1624951010081"/>
    <s v="01"/>
    <x v="3"/>
    <s v="1900"/>
    <s v="131202"/>
    <s v="1312"/>
    <x v="9"/>
    <x v="2"/>
    <s v="Early Childhood through Secondary Educ"/>
    <m/>
    <x v="0"/>
    <m/>
    <x v="0"/>
    <m/>
    <m/>
    <m/>
    <x v="0"/>
    <x v="0"/>
    <m/>
    <m/>
    <x v="1"/>
    <s v="W"/>
    <m/>
    <m/>
    <m/>
    <m/>
    <s v="W"/>
    <s v="1"/>
    <s v="C"/>
    <m/>
    <x v="0"/>
  </r>
  <r>
    <x v="3"/>
    <x v="9"/>
    <n v="8169.1697723304951"/>
    <s v="12"/>
    <x v="9"/>
    <s v="6800"/>
    <s v="451101"/>
    <s v="4511"/>
    <x v="21"/>
    <x v="0"/>
    <s v="Sociology"/>
    <m/>
    <x v="0"/>
    <m/>
    <x v="0"/>
    <m/>
    <m/>
    <s v="4150"/>
    <x v="14"/>
    <x v="1"/>
    <s v="Music"/>
    <m/>
    <x v="1"/>
    <s v="W"/>
    <m/>
    <m/>
    <m/>
    <m/>
    <m/>
    <m/>
    <s v="C"/>
    <m/>
    <x v="0"/>
  </r>
  <r>
    <x v="3"/>
    <x v="9"/>
    <n v="8169.2044215626893"/>
    <s v="08"/>
    <x v="1"/>
    <s v="430R"/>
    <s v="513801"/>
    <s v="5138"/>
    <x v="1"/>
    <x v="1"/>
    <s v="Nursing"/>
    <m/>
    <x v="0"/>
    <m/>
    <x v="0"/>
    <m/>
    <m/>
    <m/>
    <x v="0"/>
    <x v="0"/>
    <m/>
    <m/>
    <x v="1"/>
    <s v="U"/>
    <m/>
    <m/>
    <s v="B"/>
    <m/>
    <m/>
    <s v="1"/>
    <s v="C"/>
    <s v="D"/>
    <x v="1"/>
  </r>
  <r>
    <x v="3"/>
    <x v="9"/>
    <n v="8169.2120728969967"/>
    <s v="01"/>
    <x v="18"/>
    <s v="TEDU"/>
    <s v="131206"/>
    <s v="1312"/>
    <x v="55"/>
    <x v="2"/>
    <s v="Early Childhood through Secondary Educ"/>
    <s v="9002"/>
    <x v="40"/>
    <m/>
    <x v="0"/>
    <m/>
    <m/>
    <m/>
    <x v="0"/>
    <x v="0"/>
    <m/>
    <m/>
    <x v="1"/>
    <s v="U"/>
    <m/>
    <m/>
    <s v="B"/>
    <m/>
    <m/>
    <s v="1"/>
    <s v="C"/>
    <m/>
    <x v="1"/>
  </r>
  <r>
    <x v="3"/>
    <x v="9"/>
    <n v="8169.2128656429259"/>
    <s v="03"/>
    <x v="7"/>
    <s v="3700"/>
    <s v="521401"/>
    <s v="5214"/>
    <x v="17"/>
    <x v="3"/>
    <s v="Marketing &amp; Real Estate"/>
    <m/>
    <x v="0"/>
    <m/>
    <x v="0"/>
    <m/>
    <m/>
    <m/>
    <x v="0"/>
    <x v="0"/>
    <m/>
    <m/>
    <x v="1"/>
    <s v="B"/>
    <m/>
    <m/>
    <s v="B"/>
    <m/>
    <m/>
    <s v="1"/>
    <s v="C"/>
    <m/>
    <x v="1"/>
  </r>
  <r>
    <x v="3"/>
    <x v="9"/>
    <n v="8169.2227972351875"/>
    <s v="08"/>
    <x v="1"/>
    <s v="430R"/>
    <s v="513801"/>
    <s v="5138"/>
    <x v="1"/>
    <x v="1"/>
    <s v="Nursing"/>
    <m/>
    <x v="0"/>
    <m/>
    <x v="0"/>
    <m/>
    <m/>
    <m/>
    <x v="0"/>
    <x v="0"/>
    <m/>
    <m/>
    <x v="1"/>
    <s v="W"/>
    <m/>
    <m/>
    <m/>
    <m/>
    <s v="W"/>
    <m/>
    <s v="C"/>
    <s v="D"/>
    <x v="0"/>
  </r>
  <r>
    <x v="3"/>
    <x v="9"/>
    <n v="8169.2338778636831"/>
    <s v="03"/>
    <x v="13"/>
    <s v="5200"/>
    <s v="520301"/>
    <s v="5203"/>
    <x v="36"/>
    <x v="3"/>
    <s v="Accounting &amp; Finance"/>
    <m/>
    <x v="0"/>
    <m/>
    <x v="0"/>
    <m/>
    <m/>
    <m/>
    <x v="0"/>
    <x v="0"/>
    <m/>
    <m/>
    <x v="1"/>
    <s v="U"/>
    <m/>
    <m/>
    <m/>
    <m/>
    <s v="W"/>
    <s v="1"/>
    <s v="C"/>
    <m/>
    <x v="0"/>
  </r>
  <r>
    <x v="3"/>
    <x v="9"/>
    <n v="8169.2371824562651"/>
    <s v="03"/>
    <x v="12"/>
    <s v="0900"/>
    <s v="520201"/>
    <s v="5202"/>
    <x v="34"/>
    <x v="3"/>
    <s v="Management"/>
    <m/>
    <x v="0"/>
    <m/>
    <x v="0"/>
    <m/>
    <m/>
    <m/>
    <x v="0"/>
    <x v="0"/>
    <m/>
    <m/>
    <x v="0"/>
    <s v="U"/>
    <m/>
    <m/>
    <m/>
    <m/>
    <s v="W"/>
    <s v="1"/>
    <s v="C"/>
    <s v="D"/>
    <x v="0"/>
  </r>
  <r>
    <x v="3"/>
    <x v="9"/>
    <n v="8169.2466241493566"/>
    <s v="01"/>
    <x v="3"/>
    <s v="1900"/>
    <s v="131202"/>
    <s v="1312"/>
    <x v="9"/>
    <x v="2"/>
    <s v="Early Childhood through Secondary Educ"/>
    <m/>
    <x v="0"/>
    <m/>
    <x v="0"/>
    <m/>
    <m/>
    <m/>
    <x v="0"/>
    <x v="0"/>
    <m/>
    <m/>
    <x v="1"/>
    <s v="W"/>
    <m/>
    <m/>
    <m/>
    <m/>
    <s v="W"/>
    <s v="1"/>
    <s v="C"/>
    <m/>
    <x v="0"/>
  </r>
  <r>
    <x v="3"/>
    <x v="9"/>
    <n v="8169.3433658745143"/>
    <s v="12"/>
    <x v="9"/>
    <s v="1810"/>
    <s v="450401"/>
    <s v="4504"/>
    <x v="13"/>
    <x v="0"/>
    <s v="Criminology"/>
    <m/>
    <x v="0"/>
    <m/>
    <x v="0"/>
    <m/>
    <m/>
    <m/>
    <x v="0"/>
    <x v="0"/>
    <m/>
    <m/>
    <x v="1"/>
    <s v="B"/>
    <m/>
    <m/>
    <s v="B"/>
    <m/>
    <m/>
    <s v="1"/>
    <s v="C"/>
    <s v="D"/>
    <x v="1"/>
  </r>
  <r>
    <x v="3"/>
    <x v="9"/>
    <n v="8169.3640218049668"/>
    <s v="01"/>
    <x v="5"/>
    <s v="7600"/>
    <s v="510203"/>
    <s v="5102"/>
    <x v="31"/>
    <x v="2"/>
    <s v="Communication Sciences &amp; Prof Counseling"/>
    <m/>
    <x v="0"/>
    <m/>
    <x v="0"/>
    <m/>
    <m/>
    <m/>
    <x v="0"/>
    <x v="0"/>
    <m/>
    <m/>
    <x v="1"/>
    <s v="U"/>
    <m/>
    <m/>
    <m/>
    <m/>
    <s v="W"/>
    <s v="1"/>
    <s v="C"/>
    <s v="D"/>
    <x v="0"/>
  </r>
  <r>
    <x v="3"/>
    <x v="9"/>
    <n v="8169.3682082160549"/>
    <s v="10"/>
    <x v="10"/>
    <s v="CPBH"/>
    <s v="540105"/>
    <s v="5401"/>
    <x v="73"/>
    <x v="0"/>
    <s v="History"/>
    <m/>
    <x v="0"/>
    <m/>
    <x v="0"/>
    <m/>
    <m/>
    <m/>
    <x v="0"/>
    <x v="0"/>
    <m/>
    <m/>
    <x v="0"/>
    <s v="W"/>
    <m/>
    <m/>
    <m/>
    <m/>
    <s v="W"/>
    <s v="1"/>
    <s v="C"/>
    <m/>
    <x v="0"/>
  </r>
  <r>
    <x v="3"/>
    <x v="9"/>
    <n v="8169.4325097089104"/>
    <s v="01"/>
    <x v="5"/>
    <s v="7600"/>
    <s v="510203"/>
    <s v="5102"/>
    <x v="31"/>
    <x v="2"/>
    <s v="Communication Sciences &amp; Prof Counseling"/>
    <m/>
    <x v="0"/>
    <m/>
    <x v="0"/>
    <m/>
    <m/>
    <m/>
    <x v="0"/>
    <x v="0"/>
    <m/>
    <m/>
    <x v="1"/>
    <s v="U"/>
    <m/>
    <m/>
    <s v="B"/>
    <m/>
    <m/>
    <s v="1"/>
    <s v="C"/>
    <m/>
    <x v="1"/>
  </r>
  <r>
    <x v="3"/>
    <x v="9"/>
    <n v="8169.4402679303093"/>
    <s v="01"/>
    <x v="5"/>
    <s v="6010"/>
    <s v="131205"/>
    <s v="1312"/>
    <x v="14"/>
    <x v="2"/>
    <s v="Early Childhood through Secondary Educ"/>
    <s v="6000"/>
    <x v="77"/>
    <m/>
    <x v="0"/>
    <m/>
    <m/>
    <m/>
    <x v="0"/>
    <x v="0"/>
    <m/>
    <m/>
    <x v="1"/>
    <s v="U"/>
    <m/>
    <m/>
    <s v="B"/>
    <m/>
    <m/>
    <s v="1"/>
    <s v="C"/>
    <m/>
    <x v="1"/>
  </r>
  <r>
    <x v="3"/>
    <x v="9"/>
    <n v="8169.4893380126123"/>
    <s v="08"/>
    <x v="1"/>
    <s v="430R"/>
    <s v="513801"/>
    <s v="5138"/>
    <x v="1"/>
    <x v="1"/>
    <s v="Nursing"/>
    <m/>
    <x v="0"/>
    <m/>
    <x v="0"/>
    <m/>
    <m/>
    <m/>
    <x v="0"/>
    <x v="0"/>
    <m/>
    <m/>
    <x v="1"/>
    <s v="W"/>
    <m/>
    <m/>
    <m/>
    <m/>
    <s v="W"/>
    <m/>
    <s v="C"/>
    <s v="D"/>
    <x v="0"/>
  </r>
  <r>
    <x v="3"/>
    <x v="9"/>
    <n v="8169.4916271778247"/>
    <s v="01"/>
    <x v="5"/>
    <s v="7005"/>
    <s v="131001"/>
    <s v="1310"/>
    <x v="32"/>
    <x v="2"/>
    <s v="Literacy &amp; Special Educ"/>
    <m/>
    <x v="0"/>
    <m/>
    <x v="0"/>
    <m/>
    <m/>
    <m/>
    <x v="0"/>
    <x v="0"/>
    <m/>
    <m/>
    <x v="1"/>
    <s v="B"/>
    <m/>
    <m/>
    <s v="B"/>
    <m/>
    <m/>
    <s v="1"/>
    <s v="C"/>
    <s v="D"/>
    <x v="1"/>
  </r>
  <r>
    <x v="3"/>
    <x v="9"/>
    <n v="8169.4969804396624"/>
    <s v="01"/>
    <x v="18"/>
    <s v="TEDU"/>
    <s v="131206"/>
    <s v="1312"/>
    <x v="55"/>
    <x v="2"/>
    <s v="Early Childhood through Secondary Educ"/>
    <s v="9011"/>
    <x v="84"/>
    <m/>
    <x v="0"/>
    <m/>
    <m/>
    <m/>
    <x v="0"/>
    <x v="0"/>
    <m/>
    <m/>
    <x v="1"/>
    <s v="U"/>
    <m/>
    <m/>
    <m/>
    <m/>
    <s v="W"/>
    <s v="1"/>
    <s v="C"/>
    <m/>
    <x v="0"/>
  </r>
  <r>
    <x v="3"/>
    <x v="9"/>
    <n v="8169.5145989952616"/>
    <s v="01"/>
    <x v="5"/>
    <s v="4000"/>
    <s v="130501"/>
    <s v="1305"/>
    <x v="6"/>
    <x v="2"/>
    <s v="Educational Technology &amp; Fdns"/>
    <s v="4002"/>
    <x v="6"/>
    <m/>
    <x v="0"/>
    <m/>
    <m/>
    <m/>
    <x v="0"/>
    <x v="0"/>
    <m/>
    <m/>
    <x v="1"/>
    <s v="U"/>
    <m/>
    <m/>
    <m/>
    <m/>
    <s v="W"/>
    <s v="1"/>
    <s v="C"/>
    <m/>
    <x v="0"/>
  </r>
  <r>
    <x v="3"/>
    <x v="9"/>
    <n v="8169.5216268215345"/>
    <s v="01"/>
    <x v="5"/>
    <s v="4000"/>
    <s v="130501"/>
    <s v="1305"/>
    <x v="6"/>
    <x v="2"/>
    <s v="Educational Technology &amp; Fdns"/>
    <s v="4001"/>
    <x v="2"/>
    <m/>
    <x v="0"/>
    <m/>
    <m/>
    <m/>
    <x v="0"/>
    <x v="0"/>
    <m/>
    <m/>
    <x v="1"/>
    <s v="U"/>
    <m/>
    <m/>
    <s v="B"/>
    <m/>
    <m/>
    <s v="1"/>
    <s v="C"/>
    <s v="D"/>
    <x v="1"/>
  </r>
  <r>
    <x v="3"/>
    <x v="9"/>
    <n v="8169.5377222360776"/>
    <s v="01"/>
    <x v="3"/>
    <s v="4000"/>
    <s v="130501"/>
    <s v="1305"/>
    <x v="6"/>
    <x v="2"/>
    <s v="Educational Technology &amp; Fdns"/>
    <s v="4002"/>
    <x v="6"/>
    <m/>
    <x v="0"/>
    <m/>
    <m/>
    <m/>
    <x v="0"/>
    <x v="0"/>
    <m/>
    <m/>
    <x v="1"/>
    <s v="U"/>
    <m/>
    <m/>
    <m/>
    <m/>
    <m/>
    <s v="1"/>
    <s v="C"/>
    <m/>
    <x v="6"/>
  </r>
  <r>
    <x v="3"/>
    <x v="9"/>
    <n v="8169.5459703566466"/>
    <s v="01"/>
    <x v="5"/>
    <s v="7600"/>
    <s v="510203"/>
    <s v="5102"/>
    <x v="31"/>
    <x v="2"/>
    <s v="Communication Sciences &amp; Prof Counseling"/>
    <m/>
    <x v="0"/>
    <m/>
    <x v="0"/>
    <m/>
    <m/>
    <m/>
    <x v="0"/>
    <x v="0"/>
    <m/>
    <m/>
    <x v="1"/>
    <s v="U"/>
    <m/>
    <m/>
    <s v="B"/>
    <m/>
    <m/>
    <s v="1"/>
    <s v="C"/>
    <m/>
    <x v="1"/>
  </r>
  <r>
    <x v="3"/>
    <x v="9"/>
    <n v="8169.5537018562727"/>
    <s v="01"/>
    <x v="3"/>
    <s v="7010"/>
    <s v="131001"/>
    <s v="1310"/>
    <x v="3"/>
    <x v="2"/>
    <s v="Literacy &amp; Special Educ"/>
    <m/>
    <x v="0"/>
    <m/>
    <x v="0"/>
    <m/>
    <m/>
    <m/>
    <x v="0"/>
    <x v="0"/>
    <m/>
    <m/>
    <x v="1"/>
    <s v="B"/>
    <m/>
    <m/>
    <s v="B"/>
    <m/>
    <m/>
    <s v="1"/>
    <s v="C"/>
    <m/>
    <x v="1"/>
  </r>
  <r>
    <x v="3"/>
    <x v="9"/>
    <n v="8169.5849574233089"/>
    <s v="03"/>
    <x v="7"/>
    <s v="0100"/>
    <s v="520301"/>
    <s v="5203"/>
    <x v="16"/>
    <x v="3"/>
    <s v="Accounting &amp; Finance"/>
    <m/>
    <x v="0"/>
    <m/>
    <x v="0"/>
    <m/>
    <m/>
    <m/>
    <x v="0"/>
    <x v="0"/>
    <m/>
    <m/>
    <x v="1"/>
    <s v="W"/>
    <m/>
    <m/>
    <m/>
    <m/>
    <s v="W"/>
    <s v="1"/>
    <s v="C"/>
    <m/>
    <x v="0"/>
  </r>
  <r>
    <x v="3"/>
    <x v="9"/>
    <n v="8169.6212901271956"/>
    <s v="03"/>
    <x v="7"/>
    <s v="3600"/>
    <s v="520201"/>
    <s v="5202"/>
    <x v="27"/>
    <x v="3"/>
    <s v="Management"/>
    <m/>
    <x v="0"/>
    <m/>
    <x v="0"/>
    <m/>
    <m/>
    <m/>
    <x v="0"/>
    <x v="0"/>
    <m/>
    <m/>
    <x v="0"/>
    <s v="W"/>
    <m/>
    <m/>
    <m/>
    <m/>
    <s v="W"/>
    <s v="1"/>
    <s v="C"/>
    <m/>
    <x v="0"/>
  </r>
  <r>
    <x v="3"/>
    <x v="9"/>
    <n v="8169.661069939787"/>
    <s v="01"/>
    <x v="3"/>
    <s v="PCNS"/>
    <s v="131101"/>
    <s v="1311"/>
    <x v="7"/>
    <x v="2"/>
    <s v="Communication Sciences &amp; Prof Counseling"/>
    <m/>
    <x v="0"/>
    <m/>
    <x v="0"/>
    <m/>
    <m/>
    <m/>
    <x v="0"/>
    <x v="0"/>
    <m/>
    <m/>
    <x v="1"/>
    <s v="U"/>
    <m/>
    <m/>
    <s v="B"/>
    <m/>
    <m/>
    <s v="1"/>
    <s v="C"/>
    <s v="D"/>
    <x v="1"/>
  </r>
  <r>
    <x v="3"/>
    <x v="9"/>
    <n v="8169.837870096555"/>
    <s v="01"/>
    <x v="5"/>
    <s v="5500"/>
    <s v="131315"/>
    <s v="1313"/>
    <x v="69"/>
    <x v="2"/>
    <s v="Literacy &amp; Special Educ"/>
    <m/>
    <x v="0"/>
    <m/>
    <x v="0"/>
    <m/>
    <m/>
    <m/>
    <x v="0"/>
    <x v="0"/>
    <m/>
    <m/>
    <x v="1"/>
    <s v="W"/>
    <m/>
    <m/>
    <m/>
    <m/>
    <s v="W"/>
    <s v="1"/>
    <s v="C"/>
    <m/>
    <x v="0"/>
  </r>
  <r>
    <x v="3"/>
    <x v="9"/>
    <n v="8169.8502689991801"/>
    <s v="11"/>
    <x v="0"/>
    <s v="0800"/>
    <s v="260101"/>
    <s v="2601"/>
    <x v="11"/>
    <x v="0"/>
    <s v="Biology"/>
    <m/>
    <x v="0"/>
    <m/>
    <x v="0"/>
    <m/>
    <m/>
    <m/>
    <x v="0"/>
    <x v="0"/>
    <m/>
    <m/>
    <x v="0"/>
    <s v="W"/>
    <m/>
    <m/>
    <m/>
    <m/>
    <s v="W"/>
    <s v="1"/>
    <s v="C"/>
    <s v="D"/>
    <x v="0"/>
  </r>
  <r>
    <x v="3"/>
    <x v="9"/>
    <n v="8169.8502689991801"/>
    <s v="11"/>
    <x v="10"/>
    <s v="CGIS"/>
    <s v="450799"/>
    <s v="4507"/>
    <x v="53"/>
    <x v="0"/>
    <s v="Geosciences"/>
    <m/>
    <x v="0"/>
    <m/>
    <x v="0"/>
    <m/>
    <m/>
    <m/>
    <x v="0"/>
    <x v="0"/>
    <m/>
    <m/>
    <x v="0"/>
    <s v="W"/>
    <m/>
    <m/>
    <m/>
    <m/>
    <s v="W"/>
    <s v="1"/>
    <s v="C"/>
    <s v="D"/>
    <x v="0"/>
  </r>
  <r>
    <x v="3"/>
    <x v="9"/>
    <n v="8169.877062030142"/>
    <s v="01"/>
    <x v="5"/>
    <s v="5500"/>
    <s v="131315"/>
    <s v="1313"/>
    <x v="69"/>
    <x v="2"/>
    <s v="Literacy &amp; Special Educ"/>
    <m/>
    <x v="0"/>
    <m/>
    <x v="0"/>
    <m/>
    <m/>
    <m/>
    <x v="0"/>
    <x v="0"/>
    <m/>
    <m/>
    <x v="1"/>
    <s v="U"/>
    <m/>
    <m/>
    <m/>
    <m/>
    <s v="W"/>
    <s v="1"/>
    <s v="C"/>
    <m/>
    <x v="0"/>
  </r>
  <r>
    <x v="3"/>
    <x v="9"/>
    <n v="8169.9364645312999"/>
    <s v="01"/>
    <x v="5"/>
    <s v="1900"/>
    <s v="131202"/>
    <s v="1312"/>
    <x v="9"/>
    <x v="2"/>
    <s v="Early Childhood through Secondary Educ"/>
    <m/>
    <x v="0"/>
    <m/>
    <x v="0"/>
    <m/>
    <m/>
    <m/>
    <x v="0"/>
    <x v="0"/>
    <m/>
    <m/>
    <x v="1"/>
    <s v="W"/>
    <m/>
    <m/>
    <m/>
    <m/>
    <s v="W"/>
    <m/>
    <s v="C"/>
    <s v="D"/>
    <x v="0"/>
  </r>
  <r>
    <x v="3"/>
    <x v="9"/>
    <n v="8169.9458884098767"/>
    <s v="01"/>
    <x v="3"/>
    <s v="PCNS"/>
    <s v="131101"/>
    <s v="1311"/>
    <x v="7"/>
    <x v="2"/>
    <s v="Communication Sciences &amp; Prof Counseling"/>
    <m/>
    <x v="0"/>
    <m/>
    <x v="0"/>
    <m/>
    <m/>
    <m/>
    <x v="0"/>
    <x v="0"/>
    <m/>
    <m/>
    <x v="1"/>
    <s v="W"/>
    <m/>
    <m/>
    <m/>
    <m/>
    <s v="W"/>
    <s v="1"/>
    <s v="C"/>
    <m/>
    <x v="0"/>
  </r>
  <r>
    <x v="3"/>
    <x v="9"/>
    <n v="8169.9978978871986"/>
    <s v="01"/>
    <x v="3"/>
    <s v="1900"/>
    <s v="131202"/>
    <s v="1312"/>
    <x v="9"/>
    <x v="2"/>
    <s v="Early Childhood through Secondary Educ"/>
    <m/>
    <x v="0"/>
    <m/>
    <x v="0"/>
    <m/>
    <m/>
    <m/>
    <x v="0"/>
    <x v="0"/>
    <m/>
    <m/>
    <x v="1"/>
    <s v="W"/>
    <m/>
    <m/>
    <m/>
    <m/>
    <s v="W"/>
    <s v="1"/>
    <s v="C"/>
    <m/>
    <x v="0"/>
  </r>
  <r>
    <x v="3"/>
    <x v="9"/>
    <n v="8170.052437025689"/>
    <s v="08"/>
    <x v="1"/>
    <s v="430R"/>
    <s v="513801"/>
    <s v="5138"/>
    <x v="1"/>
    <x v="1"/>
    <s v="Nursing"/>
    <m/>
    <x v="0"/>
    <m/>
    <x v="0"/>
    <m/>
    <m/>
    <m/>
    <x v="0"/>
    <x v="0"/>
    <m/>
    <s v="S"/>
    <x v="1"/>
    <s v="U"/>
    <m/>
    <m/>
    <m/>
    <m/>
    <s v="W"/>
    <s v="1"/>
    <s v="C"/>
    <s v="D"/>
    <x v="0"/>
  </r>
  <r>
    <x v="3"/>
    <x v="9"/>
    <n v="8170.1314889371861"/>
    <s v="03"/>
    <x v="12"/>
    <s v="0900"/>
    <s v="520201"/>
    <s v="5202"/>
    <x v="34"/>
    <x v="3"/>
    <s v="Management"/>
    <m/>
    <x v="0"/>
    <m/>
    <x v="0"/>
    <m/>
    <m/>
    <m/>
    <x v="0"/>
    <x v="0"/>
    <m/>
    <m/>
    <x v="1"/>
    <s v="B"/>
    <m/>
    <m/>
    <s v="B"/>
    <m/>
    <m/>
    <s v="1"/>
    <s v="C"/>
    <m/>
    <x v="1"/>
  </r>
  <r>
    <x v="3"/>
    <x v="9"/>
    <n v="8170.1608472583457"/>
    <s v="01"/>
    <x v="5"/>
    <s v="1900"/>
    <s v="131202"/>
    <s v="1312"/>
    <x v="9"/>
    <x v="2"/>
    <s v="Early Childhood through Secondary Educ"/>
    <m/>
    <x v="0"/>
    <m/>
    <x v="0"/>
    <m/>
    <m/>
    <m/>
    <x v="0"/>
    <x v="0"/>
    <m/>
    <m/>
    <x v="1"/>
    <s v="W"/>
    <m/>
    <m/>
    <m/>
    <m/>
    <s v="W"/>
    <s v="1"/>
    <s v="C"/>
    <s v="D"/>
    <x v="0"/>
  </r>
  <r>
    <x v="3"/>
    <x v="9"/>
    <n v="8170.1630295364666"/>
    <s v="12"/>
    <x v="9"/>
    <s v="3800"/>
    <s v="090401"/>
    <s v="0904"/>
    <x v="20"/>
    <x v="0"/>
    <s v="Mass Communications"/>
    <s v="3803"/>
    <x v="19"/>
    <m/>
    <x v="0"/>
    <m/>
    <m/>
    <s v="3700"/>
    <x v="10"/>
    <x v="2"/>
    <s v="Marketing &amp; Real Estate"/>
    <m/>
    <x v="1"/>
    <s v="H"/>
    <m/>
    <m/>
    <m/>
    <m/>
    <m/>
    <s v="2"/>
    <s v="C"/>
    <s v="D"/>
    <x v="4"/>
  </r>
  <r>
    <x v="3"/>
    <x v="9"/>
    <n v="8170.163555064667"/>
    <s v="12"/>
    <x v="4"/>
    <s v="5300"/>
    <s v="420101"/>
    <s v="4201"/>
    <x v="10"/>
    <x v="0"/>
    <s v="Psychology"/>
    <m/>
    <x v="0"/>
    <m/>
    <x v="0"/>
    <m/>
    <m/>
    <m/>
    <x v="0"/>
    <x v="0"/>
    <m/>
    <m/>
    <x v="1"/>
    <s v="U"/>
    <m/>
    <m/>
    <m/>
    <m/>
    <s v="W"/>
    <s v="1"/>
    <s v="C"/>
    <m/>
    <x v="0"/>
  </r>
  <r>
    <x v="3"/>
    <x v="9"/>
    <n v="8170.1707877578647"/>
    <s v="01"/>
    <x v="3"/>
    <s v="1900"/>
    <s v="131202"/>
    <s v="1312"/>
    <x v="9"/>
    <x v="2"/>
    <s v="Early Childhood through Secondary Educ"/>
    <m/>
    <x v="0"/>
    <m/>
    <x v="0"/>
    <m/>
    <m/>
    <m/>
    <x v="0"/>
    <x v="0"/>
    <m/>
    <m/>
    <x v="1"/>
    <s v="W"/>
    <m/>
    <m/>
    <m/>
    <m/>
    <s v="W"/>
    <s v="1"/>
    <s v="C"/>
    <m/>
    <x v="0"/>
  </r>
  <r>
    <x v="3"/>
    <x v="9"/>
    <n v="8170.1781451526704"/>
    <s v="01"/>
    <x v="5"/>
    <s v="1900"/>
    <s v="131202"/>
    <s v="1312"/>
    <x v="9"/>
    <x v="2"/>
    <s v="Early Childhood through Secondary Educ"/>
    <m/>
    <x v="0"/>
    <m/>
    <x v="0"/>
    <m/>
    <m/>
    <m/>
    <x v="0"/>
    <x v="0"/>
    <m/>
    <m/>
    <x v="1"/>
    <s v="W"/>
    <m/>
    <m/>
    <m/>
    <m/>
    <s v="W"/>
    <s v="1"/>
    <s v="C"/>
    <s v="D"/>
    <x v="0"/>
  </r>
  <r>
    <x v="3"/>
    <x v="9"/>
    <n v="8170.2349823636296"/>
    <s v="11"/>
    <x v="2"/>
    <s v="3150"/>
    <s v="450901"/>
    <s v="4509"/>
    <x v="46"/>
    <x v="0"/>
    <s v="No Department Assigned"/>
    <m/>
    <x v="0"/>
    <m/>
    <x v="0"/>
    <m/>
    <m/>
    <s v="ENCW"/>
    <x v="9"/>
    <x v="1"/>
    <s v="English"/>
    <m/>
    <x v="1"/>
    <s v="M"/>
    <s v="I"/>
    <s v="Z"/>
    <s v="B"/>
    <m/>
    <s v="W"/>
    <s v="1"/>
    <s v="C"/>
    <m/>
    <x v="3"/>
  </r>
  <r>
    <x v="3"/>
    <x v="9"/>
    <n v="8170.2476662985"/>
    <s v="01"/>
    <x v="5"/>
    <s v="6010"/>
    <s v="131205"/>
    <s v="1312"/>
    <x v="14"/>
    <x v="2"/>
    <s v="Early Childhood through Secondary Educ"/>
    <s v="6002"/>
    <x v="22"/>
    <m/>
    <x v="0"/>
    <m/>
    <m/>
    <m/>
    <x v="0"/>
    <x v="0"/>
    <m/>
    <m/>
    <x v="1"/>
    <s v="W"/>
    <m/>
    <m/>
    <m/>
    <m/>
    <m/>
    <s v="1"/>
    <s v="C"/>
    <m/>
    <x v="0"/>
  </r>
  <r>
    <x v="3"/>
    <x v="9"/>
    <n v="8170.2783428937901"/>
    <s v="12"/>
    <x v="9"/>
    <s v="1810"/>
    <s v="450401"/>
    <s v="4504"/>
    <x v="13"/>
    <x v="0"/>
    <s v="Criminology"/>
    <m/>
    <x v="0"/>
    <m/>
    <x v="0"/>
    <m/>
    <m/>
    <m/>
    <x v="0"/>
    <x v="0"/>
    <m/>
    <m/>
    <x v="1"/>
    <s v="W"/>
    <m/>
    <m/>
    <m/>
    <m/>
    <s v="W"/>
    <s v="1"/>
    <s v="C"/>
    <m/>
    <x v="0"/>
  </r>
  <r>
    <x v="3"/>
    <x v="9"/>
    <n v="8170.3129654042114"/>
    <s v="01"/>
    <x v="3"/>
    <s v="PCNS"/>
    <s v="131101"/>
    <s v="1311"/>
    <x v="7"/>
    <x v="2"/>
    <s v="Communication Sciences &amp; Prof Counseling"/>
    <m/>
    <x v="0"/>
    <m/>
    <x v="0"/>
    <m/>
    <m/>
    <m/>
    <x v="0"/>
    <x v="0"/>
    <m/>
    <m/>
    <x v="1"/>
    <s v="W"/>
    <m/>
    <m/>
    <m/>
    <m/>
    <s v="W"/>
    <s v="1"/>
    <s v="C"/>
    <m/>
    <x v="0"/>
  </r>
  <r>
    <x v="3"/>
    <x v="9"/>
    <n v="8170.3312074678452"/>
    <s v="01"/>
    <x v="6"/>
    <s v="PCNS"/>
    <s v="131101"/>
    <s v="1311"/>
    <x v="7"/>
    <x v="2"/>
    <s v="Communication Sciences &amp; Prof Counseling"/>
    <m/>
    <x v="0"/>
    <m/>
    <x v="0"/>
    <m/>
    <m/>
    <m/>
    <x v="0"/>
    <x v="0"/>
    <m/>
    <m/>
    <x v="1"/>
    <s v="U"/>
    <m/>
    <m/>
    <s v="B"/>
    <m/>
    <m/>
    <s v="1"/>
    <s v="C"/>
    <m/>
    <x v="1"/>
  </r>
  <r>
    <x v="3"/>
    <x v="9"/>
    <n v="8170.3501977411197"/>
    <s v="01"/>
    <x v="5"/>
    <s v="4000"/>
    <s v="130501"/>
    <s v="1305"/>
    <x v="6"/>
    <x v="2"/>
    <s v="Educational Technology &amp; Fdns"/>
    <s v="4002"/>
    <x v="6"/>
    <m/>
    <x v="0"/>
    <m/>
    <m/>
    <m/>
    <x v="0"/>
    <x v="0"/>
    <m/>
    <m/>
    <x v="1"/>
    <s v="U"/>
    <m/>
    <m/>
    <s v="B"/>
    <m/>
    <m/>
    <s v="1"/>
    <s v="C"/>
    <m/>
    <x v="1"/>
  </r>
  <r>
    <x v="3"/>
    <x v="9"/>
    <n v="8170.3506965475472"/>
    <s v="11"/>
    <x v="9"/>
    <s v="0800"/>
    <s v="260101"/>
    <s v="2601"/>
    <x v="11"/>
    <x v="0"/>
    <s v="Biology"/>
    <s v="0802"/>
    <x v="12"/>
    <m/>
    <x v="0"/>
    <m/>
    <m/>
    <m/>
    <x v="0"/>
    <x v="0"/>
    <m/>
    <m/>
    <x v="0"/>
    <s v="W"/>
    <m/>
    <m/>
    <m/>
    <m/>
    <s v="W"/>
    <s v="1"/>
    <s v="C"/>
    <m/>
    <x v="0"/>
  </r>
  <r>
    <x v="3"/>
    <x v="9"/>
    <n v="8170.355631168276"/>
    <s v="03"/>
    <x v="12"/>
    <s v="0900"/>
    <s v="520201"/>
    <s v="5202"/>
    <x v="34"/>
    <x v="3"/>
    <s v="Management"/>
    <m/>
    <x v="0"/>
    <m/>
    <x v="0"/>
    <m/>
    <m/>
    <m/>
    <x v="0"/>
    <x v="0"/>
    <m/>
    <m/>
    <x v="1"/>
    <s v="B"/>
    <m/>
    <m/>
    <s v="B"/>
    <m/>
    <m/>
    <s v="1"/>
    <s v="C"/>
    <m/>
    <x v="1"/>
  </r>
  <r>
    <x v="3"/>
    <x v="9"/>
    <n v="8170.3732853529054"/>
    <s v="12"/>
    <x v="9"/>
    <s v="6800"/>
    <s v="451101"/>
    <s v="4511"/>
    <x v="21"/>
    <x v="0"/>
    <s v="Sociology"/>
    <m/>
    <x v="0"/>
    <m/>
    <x v="0"/>
    <m/>
    <m/>
    <s v="1810"/>
    <x v="2"/>
    <x v="1"/>
    <s v="Criminology"/>
    <m/>
    <x v="1"/>
    <s v="U"/>
    <m/>
    <m/>
    <s v="B"/>
    <m/>
    <m/>
    <s v="2"/>
    <s v="C"/>
    <s v="D"/>
    <x v="4"/>
  </r>
  <r>
    <x v="3"/>
    <x v="9"/>
    <n v="8170.3783179534685"/>
    <s v="01"/>
    <x v="5"/>
    <s v="PCON"/>
    <s v="131101"/>
    <s v="1311"/>
    <x v="15"/>
    <x v="2"/>
    <s v="Communication Sciences &amp; Prof Counseling"/>
    <s v="3202"/>
    <x v="5"/>
    <m/>
    <x v="0"/>
    <m/>
    <m/>
    <m/>
    <x v="0"/>
    <x v="0"/>
    <m/>
    <m/>
    <x v="1"/>
    <s v="W"/>
    <m/>
    <m/>
    <m/>
    <m/>
    <s v="W"/>
    <s v="1"/>
    <s v="C"/>
    <s v="D"/>
    <x v="0"/>
  </r>
  <r>
    <x v="3"/>
    <x v="9"/>
    <n v="8170.5032511490363"/>
    <s v="10"/>
    <x v="4"/>
    <s v="2300"/>
    <s v="230101"/>
    <s v="2301"/>
    <x v="5"/>
    <x v="0"/>
    <s v="English"/>
    <m/>
    <x v="0"/>
    <m/>
    <x v="0"/>
    <m/>
    <m/>
    <m/>
    <x v="0"/>
    <x v="0"/>
    <m/>
    <m/>
    <x v="1"/>
    <s v="B"/>
    <m/>
    <m/>
    <s v="B"/>
    <m/>
    <m/>
    <s v="1"/>
    <s v="C"/>
    <m/>
    <x v="1"/>
  </r>
  <r>
    <x v="3"/>
    <x v="9"/>
    <n v="8170.5084084512064"/>
    <s v="11"/>
    <x v="0"/>
    <s v="0800"/>
    <s v="260101"/>
    <s v="2601"/>
    <x v="11"/>
    <x v="0"/>
    <s v="Biology"/>
    <m/>
    <x v="0"/>
    <m/>
    <x v="0"/>
    <m/>
    <m/>
    <m/>
    <x v="0"/>
    <x v="0"/>
    <m/>
    <m/>
    <x v="0"/>
    <s v="U"/>
    <m/>
    <m/>
    <m/>
    <m/>
    <s v="W"/>
    <s v="1"/>
    <s v="C"/>
    <s v="D"/>
    <x v="0"/>
  </r>
  <r>
    <x v="3"/>
    <x v="9"/>
    <n v="8170.5351569458799"/>
    <s v="11"/>
    <x v="0"/>
    <s v="0800"/>
    <s v="260101"/>
    <s v="2601"/>
    <x v="11"/>
    <x v="0"/>
    <s v="Biology"/>
    <m/>
    <x v="0"/>
    <m/>
    <x v="0"/>
    <m/>
    <m/>
    <m/>
    <x v="0"/>
    <x v="0"/>
    <m/>
    <m/>
    <x v="1"/>
    <s v="A"/>
    <m/>
    <s v="Z"/>
    <m/>
    <m/>
    <m/>
    <s v="1"/>
    <s v="C"/>
    <m/>
    <x v="2"/>
  </r>
  <r>
    <x v="3"/>
    <x v="9"/>
    <n v="8170.5517511668504"/>
    <s v="01"/>
    <x v="5"/>
    <s v="1900"/>
    <s v="131202"/>
    <s v="1312"/>
    <x v="9"/>
    <x v="2"/>
    <s v="Early Childhood through Secondary Educ"/>
    <m/>
    <x v="0"/>
    <m/>
    <x v="0"/>
    <m/>
    <m/>
    <m/>
    <x v="0"/>
    <x v="0"/>
    <m/>
    <m/>
    <x v="1"/>
    <s v="U"/>
    <m/>
    <m/>
    <s v="B"/>
    <m/>
    <m/>
    <s v="1"/>
    <s v="C"/>
    <m/>
    <x v="1"/>
  </r>
  <r>
    <x v="3"/>
    <x v="9"/>
    <n v="8170.5689956176293"/>
    <s v="01"/>
    <x v="5"/>
    <s v="PCON"/>
    <s v="131101"/>
    <s v="1311"/>
    <x v="15"/>
    <x v="2"/>
    <s v="Communication Sciences &amp; Prof Counseling"/>
    <s v="3201"/>
    <x v="34"/>
    <m/>
    <x v="0"/>
    <m/>
    <m/>
    <m/>
    <x v="0"/>
    <x v="0"/>
    <m/>
    <m/>
    <x v="1"/>
    <s v="I"/>
    <s v="I"/>
    <m/>
    <m/>
    <m/>
    <s v="W"/>
    <s v="1"/>
    <s v="C"/>
    <m/>
    <x v="3"/>
  </r>
  <r>
    <x v="3"/>
    <x v="9"/>
    <n v="8170.5753643068374"/>
    <s v="12"/>
    <x v="9"/>
    <s v="6800"/>
    <s v="451101"/>
    <s v="4511"/>
    <x v="21"/>
    <x v="0"/>
    <s v="Sociology"/>
    <m/>
    <x v="0"/>
    <m/>
    <x v="0"/>
    <m/>
    <m/>
    <m/>
    <x v="0"/>
    <x v="0"/>
    <m/>
    <m/>
    <x v="0"/>
    <s v="B"/>
    <m/>
    <m/>
    <s v="B"/>
    <m/>
    <m/>
    <s v="1"/>
    <s v="C"/>
    <m/>
    <x v="1"/>
  </r>
  <r>
    <x v="3"/>
    <x v="9"/>
    <n v="8170.5799248227459"/>
    <s v="01"/>
    <x v="5"/>
    <s v="1900"/>
    <s v="131202"/>
    <s v="1312"/>
    <x v="9"/>
    <x v="2"/>
    <s v="Early Childhood through Secondary Educ"/>
    <m/>
    <x v="0"/>
    <m/>
    <x v="0"/>
    <m/>
    <m/>
    <m/>
    <x v="0"/>
    <x v="0"/>
    <m/>
    <m/>
    <x v="1"/>
    <s v="B"/>
    <m/>
    <m/>
    <s v="B"/>
    <m/>
    <m/>
    <s v="1"/>
    <s v="C"/>
    <s v="D"/>
    <x v="1"/>
  </r>
  <r>
    <x v="3"/>
    <x v="9"/>
    <n v="8170.6127302526102"/>
    <s v="12"/>
    <x v="9"/>
    <s v="6800"/>
    <s v="451101"/>
    <s v="4511"/>
    <x v="21"/>
    <x v="0"/>
    <s v="Sociology"/>
    <m/>
    <x v="0"/>
    <m/>
    <x v="0"/>
    <m/>
    <m/>
    <s v="1810"/>
    <x v="2"/>
    <x v="1"/>
    <s v="Criminology"/>
    <m/>
    <x v="1"/>
    <s v="B"/>
    <m/>
    <m/>
    <s v="B"/>
    <m/>
    <m/>
    <s v="1"/>
    <s v="C"/>
    <m/>
    <x v="1"/>
  </r>
  <r>
    <x v="3"/>
    <x v="9"/>
    <n v="8170.6642320162464"/>
    <s v="03"/>
    <x v="7"/>
    <s v="3700"/>
    <s v="521401"/>
    <s v="5214"/>
    <x v="17"/>
    <x v="3"/>
    <s v="Marketing &amp; Real Estate"/>
    <m/>
    <x v="0"/>
    <m/>
    <x v="0"/>
    <m/>
    <m/>
    <m/>
    <x v="0"/>
    <x v="0"/>
    <m/>
    <m/>
    <x v="1"/>
    <s v="W"/>
    <m/>
    <m/>
    <m/>
    <m/>
    <s v="W"/>
    <s v="1"/>
    <s v="C"/>
    <m/>
    <x v="0"/>
  </r>
  <r>
    <x v="3"/>
    <x v="9"/>
    <n v="8170.6649356895996"/>
    <s v="08"/>
    <x v="1"/>
    <s v="430R"/>
    <s v="513801"/>
    <s v="5138"/>
    <x v="1"/>
    <x v="1"/>
    <s v="Nursing"/>
    <m/>
    <x v="0"/>
    <m/>
    <x v="0"/>
    <m/>
    <m/>
    <m/>
    <x v="0"/>
    <x v="0"/>
    <m/>
    <m/>
    <x v="1"/>
    <s v="W"/>
    <m/>
    <m/>
    <m/>
    <m/>
    <s v="W"/>
    <s v="1"/>
    <s v="C"/>
    <s v="D"/>
    <x v="0"/>
  </r>
  <r>
    <x v="3"/>
    <x v="9"/>
    <n v="8170.6723732497239"/>
    <s v="03"/>
    <x v="12"/>
    <s v="0910"/>
    <s v="520201"/>
    <s v="5202"/>
    <x v="40"/>
    <x v="3"/>
    <s v="Management"/>
    <m/>
    <x v="0"/>
    <m/>
    <x v="0"/>
    <m/>
    <m/>
    <m/>
    <x v="0"/>
    <x v="0"/>
    <m/>
    <m/>
    <x v="1"/>
    <s v="U"/>
    <m/>
    <m/>
    <s v="B"/>
    <m/>
    <m/>
    <s v="1"/>
    <s v="C"/>
    <m/>
    <x v="1"/>
  </r>
  <r>
    <x v="3"/>
    <x v="9"/>
    <n v="8170.723233690811"/>
    <s v="03"/>
    <x v="7"/>
    <s v="0100"/>
    <s v="520301"/>
    <s v="5203"/>
    <x v="16"/>
    <x v="3"/>
    <s v="Accounting &amp; Finance"/>
    <m/>
    <x v="0"/>
    <s v="3600"/>
    <x v="2"/>
    <s v="RCOB"/>
    <s v="Management"/>
    <m/>
    <x v="0"/>
    <x v="0"/>
    <m/>
    <m/>
    <x v="0"/>
    <s v="W"/>
    <m/>
    <m/>
    <m/>
    <m/>
    <s v="W"/>
    <s v="1"/>
    <s v="C"/>
    <m/>
    <x v="0"/>
  </r>
  <r>
    <x v="3"/>
    <x v="9"/>
    <n v="8170.7284800655571"/>
    <s v="01"/>
    <x v="5"/>
    <s v="PCON"/>
    <s v="131101"/>
    <s v="1311"/>
    <x v="15"/>
    <x v="2"/>
    <s v="Communication Sciences &amp; Prof Counseling"/>
    <s v="3201"/>
    <x v="34"/>
    <m/>
    <x v="0"/>
    <m/>
    <m/>
    <m/>
    <x v="0"/>
    <x v="0"/>
    <m/>
    <m/>
    <x v="1"/>
    <s v="U"/>
    <m/>
    <m/>
    <s v="B"/>
    <m/>
    <m/>
    <s v="1"/>
    <s v="C"/>
    <s v="D"/>
    <x v="1"/>
  </r>
  <r>
    <x v="3"/>
    <x v="9"/>
    <n v="8170.7321409484448"/>
    <s v="01"/>
    <x v="18"/>
    <s v="TEDU"/>
    <s v="131206"/>
    <s v="1312"/>
    <x v="55"/>
    <x v="2"/>
    <s v="Early Childhood through Secondary Educ"/>
    <s v="9003"/>
    <x v="99"/>
    <m/>
    <x v="0"/>
    <m/>
    <m/>
    <m/>
    <x v="0"/>
    <x v="0"/>
    <m/>
    <m/>
    <x v="0"/>
    <s v="W"/>
    <m/>
    <m/>
    <m/>
    <m/>
    <s v="W"/>
    <m/>
    <s v="C"/>
    <m/>
    <x v="0"/>
  </r>
  <r>
    <x v="3"/>
    <x v="9"/>
    <n v="8170.7368617949905"/>
    <s v="03"/>
    <x v="7"/>
    <s v="3700"/>
    <s v="521401"/>
    <s v="5214"/>
    <x v="17"/>
    <x v="3"/>
    <s v="Marketing &amp; Real Estate"/>
    <m/>
    <x v="0"/>
    <m/>
    <x v="0"/>
    <m/>
    <m/>
    <s v="0701"/>
    <x v="18"/>
    <x v="1"/>
    <s v="Art"/>
    <m/>
    <x v="1"/>
    <s v="W"/>
    <m/>
    <m/>
    <m/>
    <m/>
    <s v="W"/>
    <s v="1"/>
    <s v="C"/>
    <s v="D"/>
    <x v="0"/>
  </r>
  <r>
    <x v="3"/>
    <x v="9"/>
    <n v="8170.76851818862"/>
    <s v="01"/>
    <x v="18"/>
    <s v="TEDU"/>
    <s v="131206"/>
    <s v="1312"/>
    <x v="55"/>
    <x v="2"/>
    <s v="Early Childhood through Secondary Educ"/>
    <s v="9011"/>
    <x v="84"/>
    <m/>
    <x v="0"/>
    <m/>
    <m/>
    <m/>
    <x v="0"/>
    <x v="0"/>
    <m/>
    <m/>
    <x v="1"/>
    <s v="U"/>
    <m/>
    <m/>
    <s v="B"/>
    <m/>
    <m/>
    <s v="1"/>
    <s v="C"/>
    <m/>
    <x v="1"/>
  </r>
  <r>
    <x v="3"/>
    <x v="9"/>
    <n v="8170.7832775145189"/>
    <s v="03"/>
    <x v="7"/>
    <s v="3600"/>
    <s v="520201"/>
    <s v="5202"/>
    <x v="27"/>
    <x v="3"/>
    <s v="Management"/>
    <m/>
    <x v="0"/>
    <m/>
    <x v="0"/>
    <m/>
    <m/>
    <m/>
    <x v="0"/>
    <x v="0"/>
    <m/>
    <m/>
    <x v="0"/>
    <s v="W"/>
    <m/>
    <m/>
    <m/>
    <m/>
    <s v="W"/>
    <s v="1"/>
    <s v="C"/>
    <m/>
    <x v="0"/>
  </r>
  <r>
    <x v="3"/>
    <x v="9"/>
    <n v="8170.7845690668755"/>
    <s v="10"/>
    <x v="15"/>
    <s v="0500"/>
    <s v="500701"/>
    <s v="5007"/>
    <x v="23"/>
    <x v="0"/>
    <s v="Art"/>
    <s v="0507"/>
    <x v="45"/>
    <m/>
    <x v="0"/>
    <m/>
    <m/>
    <m/>
    <x v="0"/>
    <x v="0"/>
    <m/>
    <m/>
    <x v="1"/>
    <s v="W"/>
    <m/>
    <m/>
    <m/>
    <m/>
    <s v="W"/>
    <m/>
    <s v="C"/>
    <m/>
    <x v="0"/>
  </r>
  <r>
    <x v="3"/>
    <x v="9"/>
    <n v="8170.7871165425586"/>
    <s v="01"/>
    <x v="5"/>
    <s v="4000"/>
    <s v="130501"/>
    <s v="1305"/>
    <x v="6"/>
    <x v="2"/>
    <s v="Educational Technology &amp; Fdns"/>
    <s v="4002"/>
    <x v="6"/>
    <m/>
    <x v="0"/>
    <m/>
    <m/>
    <m/>
    <x v="0"/>
    <x v="0"/>
    <m/>
    <m/>
    <x v="0"/>
    <s v="U"/>
    <m/>
    <m/>
    <m/>
    <m/>
    <s v="W"/>
    <s v="1"/>
    <s v="C"/>
    <s v="D"/>
    <x v="0"/>
  </r>
  <r>
    <x v="3"/>
    <x v="9"/>
    <n v="8170.7880874336406"/>
    <s v="12"/>
    <x v="9"/>
    <s v="1810"/>
    <s v="450401"/>
    <s v="4504"/>
    <x v="13"/>
    <x v="0"/>
    <s v="Criminology"/>
    <m/>
    <x v="0"/>
    <m/>
    <x v="0"/>
    <m/>
    <m/>
    <m/>
    <x v="0"/>
    <x v="0"/>
    <m/>
    <s v="C"/>
    <x v="0"/>
    <s v="W"/>
    <m/>
    <m/>
    <m/>
    <m/>
    <m/>
    <m/>
    <s v="C"/>
    <m/>
    <x v="0"/>
  </r>
  <r>
    <x v="3"/>
    <x v="9"/>
    <n v="8170.7943314212416"/>
    <s v="12"/>
    <x v="9"/>
    <s v="6800"/>
    <s v="451101"/>
    <s v="4511"/>
    <x v="21"/>
    <x v="0"/>
    <s v="Sociology"/>
    <m/>
    <x v="0"/>
    <m/>
    <x v="0"/>
    <m/>
    <m/>
    <m/>
    <x v="0"/>
    <x v="0"/>
    <m/>
    <s v="C"/>
    <x v="1"/>
    <s v="W"/>
    <m/>
    <m/>
    <m/>
    <m/>
    <s v="W"/>
    <s v="1"/>
    <s v="C"/>
    <m/>
    <x v="0"/>
  </r>
  <r>
    <x v="3"/>
    <x v="9"/>
    <n v="8170.7978497880076"/>
    <s v="03"/>
    <x v="7"/>
    <s v="3700"/>
    <s v="521401"/>
    <s v="5214"/>
    <x v="17"/>
    <x v="3"/>
    <s v="Marketing &amp; Real Estate"/>
    <m/>
    <x v="0"/>
    <m/>
    <x v="0"/>
    <m/>
    <m/>
    <m/>
    <x v="0"/>
    <x v="0"/>
    <m/>
    <m/>
    <x v="0"/>
    <s v="B"/>
    <m/>
    <m/>
    <s v="B"/>
    <m/>
    <m/>
    <m/>
    <s v="C"/>
    <m/>
    <x v="1"/>
  </r>
  <r>
    <x v="3"/>
    <x v="9"/>
    <n v="8170.7987494210283"/>
    <s v="03"/>
    <x v="12"/>
    <s v="0900"/>
    <s v="520201"/>
    <s v="5202"/>
    <x v="34"/>
    <x v="3"/>
    <s v="Management"/>
    <m/>
    <x v="0"/>
    <m/>
    <x v="0"/>
    <m/>
    <m/>
    <m/>
    <x v="0"/>
    <x v="0"/>
    <m/>
    <m/>
    <x v="1"/>
    <s v="U"/>
    <m/>
    <m/>
    <s v="B"/>
    <m/>
    <m/>
    <s v="1"/>
    <s v="A"/>
    <m/>
    <x v="5"/>
  </r>
  <r>
    <x v="3"/>
    <x v="9"/>
    <n v="8170.8058395981043"/>
    <s v="01"/>
    <x v="5"/>
    <s v="4000"/>
    <s v="130501"/>
    <s v="1305"/>
    <x v="6"/>
    <x v="2"/>
    <s v="Educational Technology &amp; Fdns"/>
    <s v="4002"/>
    <x v="6"/>
    <m/>
    <x v="0"/>
    <m/>
    <m/>
    <m/>
    <x v="0"/>
    <x v="0"/>
    <m/>
    <m/>
    <x v="0"/>
    <s v="U"/>
    <m/>
    <m/>
    <m/>
    <m/>
    <s v="W"/>
    <s v="1"/>
    <s v="C"/>
    <m/>
    <x v="0"/>
  </r>
  <r>
    <x v="3"/>
    <x v="9"/>
    <n v="8170.8059464851958"/>
    <s v="01"/>
    <x v="5"/>
    <s v="7600"/>
    <s v="510203"/>
    <s v="5102"/>
    <x v="31"/>
    <x v="2"/>
    <s v="Communication Sciences &amp; Prof Counseling"/>
    <m/>
    <x v="0"/>
    <m/>
    <x v="0"/>
    <m/>
    <m/>
    <m/>
    <x v="0"/>
    <x v="0"/>
    <m/>
    <m/>
    <x v="1"/>
    <s v="U"/>
    <m/>
    <m/>
    <m/>
    <m/>
    <s v="W"/>
    <s v="1"/>
    <s v="C"/>
    <m/>
    <x v="0"/>
  </r>
  <r>
    <x v="3"/>
    <x v="9"/>
    <n v="8170.8128050735741"/>
    <s v="01"/>
    <x v="5"/>
    <s v="1900"/>
    <s v="131202"/>
    <s v="1312"/>
    <x v="9"/>
    <x v="2"/>
    <s v="Early Childhood through Secondary Educ"/>
    <m/>
    <x v="0"/>
    <m/>
    <x v="0"/>
    <m/>
    <m/>
    <m/>
    <x v="0"/>
    <x v="0"/>
    <m/>
    <m/>
    <x v="1"/>
    <s v="U"/>
    <m/>
    <m/>
    <m/>
    <m/>
    <s v="W"/>
    <s v="1"/>
    <s v="C"/>
    <m/>
    <x v="0"/>
  </r>
  <r>
    <x v="3"/>
    <x v="9"/>
    <n v="8170.830441443688"/>
    <s v="03"/>
    <x v="7"/>
    <s v="0100"/>
    <s v="520301"/>
    <s v="5203"/>
    <x v="16"/>
    <x v="3"/>
    <s v="Accounting &amp; Finance"/>
    <m/>
    <x v="0"/>
    <m/>
    <x v="0"/>
    <m/>
    <m/>
    <m/>
    <x v="0"/>
    <x v="0"/>
    <m/>
    <m/>
    <x v="1"/>
    <s v="H"/>
    <m/>
    <m/>
    <m/>
    <m/>
    <m/>
    <s v="2"/>
    <s v="C"/>
    <s v="D"/>
    <x v="4"/>
  </r>
  <r>
    <x v="3"/>
    <x v="9"/>
    <n v="8170.8325702782631"/>
    <s v="12"/>
    <x v="9"/>
    <s v="5100"/>
    <s v="451001"/>
    <s v="4510"/>
    <x v="22"/>
    <x v="0"/>
    <s v="Political Science &amp; Planning"/>
    <m/>
    <x v="0"/>
    <m/>
    <x v="0"/>
    <m/>
    <m/>
    <s v="4700"/>
    <x v="27"/>
    <x v="1"/>
    <s v="Philosophy"/>
    <m/>
    <x v="0"/>
    <s v="W"/>
    <m/>
    <m/>
    <m/>
    <m/>
    <s v="W"/>
    <s v="1"/>
    <s v="C"/>
    <s v="D"/>
    <x v="0"/>
  </r>
  <r>
    <x v="3"/>
    <x v="9"/>
    <n v="8170.8418338262018"/>
    <s v="03"/>
    <x v="13"/>
    <s v="5200"/>
    <s v="520301"/>
    <s v="5203"/>
    <x v="36"/>
    <x v="3"/>
    <s v="Accounting &amp; Finance"/>
    <m/>
    <x v="0"/>
    <m/>
    <x v="0"/>
    <m/>
    <m/>
    <m/>
    <x v="0"/>
    <x v="0"/>
    <m/>
    <m/>
    <x v="1"/>
    <s v="W"/>
    <m/>
    <m/>
    <m/>
    <m/>
    <s v="W"/>
    <s v="1"/>
    <s v="C"/>
    <m/>
    <x v="0"/>
  </r>
  <r>
    <x v="3"/>
    <x v="9"/>
    <n v="8170.849992874194"/>
    <s v="12"/>
    <x v="9"/>
    <s v="6800"/>
    <s v="451101"/>
    <s v="4511"/>
    <x v="21"/>
    <x v="0"/>
    <s v="Sociology"/>
    <m/>
    <x v="0"/>
    <m/>
    <x v="0"/>
    <m/>
    <m/>
    <m/>
    <x v="0"/>
    <x v="0"/>
    <m/>
    <m/>
    <x v="1"/>
    <s v="B"/>
    <m/>
    <m/>
    <s v="B"/>
    <m/>
    <m/>
    <s v="1"/>
    <s v="C"/>
    <s v="D"/>
    <x v="1"/>
  </r>
  <r>
    <x v="3"/>
    <x v="9"/>
    <n v="8170.8809812235013"/>
    <s v="11"/>
    <x v="9"/>
    <s v="4900"/>
    <s v="400801"/>
    <s v="4008"/>
    <x v="35"/>
    <x v="0"/>
    <s v="Physics"/>
    <m/>
    <x v="0"/>
    <m/>
    <x v="0"/>
    <m/>
    <m/>
    <s v="3900"/>
    <x v="11"/>
    <x v="1"/>
    <s v="Mathematics"/>
    <m/>
    <x v="1"/>
    <s v="B"/>
    <m/>
    <m/>
    <s v="B"/>
    <m/>
    <m/>
    <s v="1"/>
    <s v="C"/>
    <m/>
    <x v="1"/>
  </r>
  <r>
    <x v="3"/>
    <x v="9"/>
    <n v="8170.8829675419529"/>
    <s v="12"/>
    <x v="4"/>
    <s v="6800"/>
    <s v="451101"/>
    <s v="4511"/>
    <x v="21"/>
    <x v="0"/>
    <s v="Sociology"/>
    <m/>
    <x v="0"/>
    <m/>
    <x v="0"/>
    <m/>
    <m/>
    <m/>
    <x v="0"/>
    <x v="0"/>
    <m/>
    <m/>
    <x v="0"/>
    <s v="U"/>
    <s v="I"/>
    <m/>
    <s v="B"/>
    <m/>
    <s v="W"/>
    <s v="1"/>
    <s v="C"/>
    <m/>
    <x v="3"/>
  </r>
  <r>
    <x v="3"/>
    <x v="9"/>
    <n v="8170.8841254854451"/>
    <s v="08"/>
    <x v="1"/>
    <s v="430R"/>
    <s v="513801"/>
    <s v="5138"/>
    <x v="1"/>
    <x v="1"/>
    <s v="Nursing"/>
    <m/>
    <x v="0"/>
    <m/>
    <x v="0"/>
    <m/>
    <m/>
    <m/>
    <x v="0"/>
    <x v="0"/>
    <m/>
    <m/>
    <x v="1"/>
    <s v="U"/>
    <m/>
    <m/>
    <m/>
    <m/>
    <s v="W"/>
    <s v="1"/>
    <s v="C"/>
    <s v="D"/>
    <x v="0"/>
  </r>
  <r>
    <x v="3"/>
    <x v="9"/>
    <n v="8170.8858891224572"/>
    <s v="10"/>
    <x v="15"/>
    <s v="0500"/>
    <s v="500701"/>
    <s v="5007"/>
    <x v="23"/>
    <x v="0"/>
    <s v="Art"/>
    <s v="0511"/>
    <x v="17"/>
    <m/>
    <x v="0"/>
    <m/>
    <m/>
    <m/>
    <x v="0"/>
    <x v="0"/>
    <m/>
    <m/>
    <x v="1"/>
    <s v="W"/>
    <m/>
    <m/>
    <m/>
    <m/>
    <s v="W"/>
    <s v="1"/>
    <s v="C"/>
    <s v="D"/>
    <x v="0"/>
  </r>
  <r>
    <x v="3"/>
    <x v="9"/>
    <n v="8170.8925695656817"/>
    <s v="03"/>
    <x v="7"/>
    <s v="0100"/>
    <s v="520301"/>
    <s v="5203"/>
    <x v="16"/>
    <x v="3"/>
    <s v="Accounting &amp; Finance"/>
    <m/>
    <x v="0"/>
    <m/>
    <x v="0"/>
    <m/>
    <m/>
    <m/>
    <x v="0"/>
    <x v="0"/>
    <m/>
    <m/>
    <x v="1"/>
    <s v="B"/>
    <m/>
    <m/>
    <s v="B"/>
    <m/>
    <m/>
    <s v="1"/>
    <s v="C"/>
    <s v="D"/>
    <x v="1"/>
  </r>
  <r>
    <x v="3"/>
    <x v="9"/>
    <n v="8170.8979050130047"/>
    <s v="01"/>
    <x v="5"/>
    <s v="4000"/>
    <s v="130501"/>
    <s v="1305"/>
    <x v="6"/>
    <x v="2"/>
    <s v="Educational Technology &amp; Fdns"/>
    <s v="4002"/>
    <x v="6"/>
    <m/>
    <x v="0"/>
    <m/>
    <m/>
    <m/>
    <x v="0"/>
    <x v="0"/>
    <m/>
    <m/>
    <x v="1"/>
    <s v="W"/>
    <m/>
    <m/>
    <m/>
    <m/>
    <s v="W"/>
    <s v="1"/>
    <s v="C"/>
    <m/>
    <x v="0"/>
  </r>
  <r>
    <x v="3"/>
    <x v="9"/>
    <n v="8170.9001674564433"/>
    <s v="01"/>
    <x v="3"/>
    <s v="4000"/>
    <s v="130501"/>
    <s v="1305"/>
    <x v="6"/>
    <x v="2"/>
    <s v="Educational Technology &amp; Fdns"/>
    <s v="4002"/>
    <x v="6"/>
    <m/>
    <x v="0"/>
    <m/>
    <m/>
    <m/>
    <x v="0"/>
    <x v="0"/>
    <m/>
    <m/>
    <x v="1"/>
    <s v="B"/>
    <m/>
    <m/>
    <s v="B"/>
    <m/>
    <m/>
    <s v="1"/>
    <s v="C"/>
    <m/>
    <x v="1"/>
  </r>
  <r>
    <x v="3"/>
    <x v="9"/>
    <n v="8170.9016282466955"/>
    <s v="01"/>
    <x v="5"/>
    <s v="7600"/>
    <s v="510203"/>
    <s v="5102"/>
    <x v="31"/>
    <x v="2"/>
    <s v="Communication Sciences &amp; Prof Counseling"/>
    <m/>
    <x v="0"/>
    <m/>
    <x v="0"/>
    <m/>
    <m/>
    <m/>
    <x v="0"/>
    <x v="0"/>
    <m/>
    <m/>
    <x v="1"/>
    <s v="U"/>
    <m/>
    <m/>
    <m/>
    <m/>
    <s v="W"/>
    <s v="1"/>
    <s v="C"/>
    <m/>
    <x v="0"/>
  </r>
  <r>
    <x v="3"/>
    <x v="9"/>
    <n v="8170.9100010688708"/>
    <s v="03"/>
    <x v="12"/>
    <s v="0900"/>
    <s v="520201"/>
    <s v="5202"/>
    <x v="34"/>
    <x v="3"/>
    <s v="Management"/>
    <m/>
    <x v="0"/>
    <m/>
    <x v="0"/>
    <m/>
    <m/>
    <m/>
    <x v="0"/>
    <x v="0"/>
    <m/>
    <m/>
    <x v="0"/>
    <s v="W"/>
    <m/>
    <m/>
    <m/>
    <m/>
    <s v="W"/>
    <s v="1"/>
    <s v="C"/>
    <m/>
    <x v="0"/>
  </r>
  <r>
    <x v="3"/>
    <x v="9"/>
    <n v="8170.9152919799053"/>
    <s v="03"/>
    <x v="12"/>
    <s v="0900"/>
    <s v="520201"/>
    <s v="5202"/>
    <x v="34"/>
    <x v="3"/>
    <s v="Management"/>
    <m/>
    <x v="0"/>
    <m/>
    <x v="0"/>
    <m/>
    <m/>
    <m/>
    <x v="0"/>
    <x v="0"/>
    <m/>
    <m/>
    <x v="1"/>
    <s v="W"/>
    <m/>
    <m/>
    <m/>
    <m/>
    <s v="W"/>
    <s v="1"/>
    <s v="C"/>
    <m/>
    <x v="0"/>
  </r>
  <r>
    <x v="3"/>
    <x v="9"/>
    <n v="8170.9187390886091"/>
    <s v="03"/>
    <x v="7"/>
    <s v="3600"/>
    <s v="520201"/>
    <s v="5202"/>
    <x v="27"/>
    <x v="3"/>
    <s v="Management"/>
    <m/>
    <x v="0"/>
    <m/>
    <x v="0"/>
    <m/>
    <m/>
    <m/>
    <x v="0"/>
    <x v="0"/>
    <m/>
    <m/>
    <x v="1"/>
    <s v="W"/>
    <m/>
    <m/>
    <m/>
    <m/>
    <s v="W"/>
    <s v="1"/>
    <s v="C"/>
    <s v="D"/>
    <x v="0"/>
  </r>
  <r>
    <x v="3"/>
    <x v="9"/>
    <n v="8170.9216428545978"/>
    <s v="01"/>
    <x v="5"/>
    <s v="7600"/>
    <s v="510203"/>
    <s v="5102"/>
    <x v="31"/>
    <x v="2"/>
    <s v="Communication Sciences &amp; Prof Counseling"/>
    <m/>
    <x v="0"/>
    <m/>
    <x v="0"/>
    <m/>
    <m/>
    <m/>
    <x v="0"/>
    <x v="0"/>
    <m/>
    <m/>
    <x v="1"/>
    <s v="U"/>
    <m/>
    <m/>
    <m/>
    <m/>
    <s v="W"/>
    <s v="1"/>
    <s v="C"/>
    <m/>
    <x v="0"/>
  </r>
  <r>
    <x v="3"/>
    <x v="9"/>
    <n v="8170.9265062172663"/>
    <s v="03"/>
    <x v="12"/>
    <s v="0900"/>
    <s v="520201"/>
    <s v="5202"/>
    <x v="34"/>
    <x v="3"/>
    <s v="Management"/>
    <m/>
    <x v="0"/>
    <m/>
    <x v="0"/>
    <m/>
    <m/>
    <m/>
    <x v="0"/>
    <x v="0"/>
    <m/>
    <m/>
    <x v="0"/>
    <s v="B"/>
    <m/>
    <m/>
    <s v="B"/>
    <m/>
    <m/>
    <s v="1"/>
    <s v="C"/>
    <m/>
    <x v="1"/>
  </r>
  <r>
    <x v="3"/>
    <x v="9"/>
    <n v="8170.9297306445287"/>
    <s v="03"/>
    <x v="7"/>
    <s v="3700"/>
    <s v="521401"/>
    <s v="5214"/>
    <x v="17"/>
    <x v="3"/>
    <s v="Marketing &amp; Real Estate"/>
    <m/>
    <x v="0"/>
    <m/>
    <x v="0"/>
    <m/>
    <m/>
    <m/>
    <x v="0"/>
    <x v="0"/>
    <m/>
    <m/>
    <x v="1"/>
    <s v="U"/>
    <m/>
    <m/>
    <m/>
    <m/>
    <m/>
    <s v="2"/>
    <s v="C"/>
    <s v="D"/>
    <x v="4"/>
  </r>
  <r>
    <x v="3"/>
    <x v="9"/>
    <n v="8170.9297929953327"/>
    <s v="03"/>
    <x v="12"/>
    <s v="0900"/>
    <s v="520201"/>
    <s v="5202"/>
    <x v="34"/>
    <x v="3"/>
    <s v="Management"/>
    <m/>
    <x v="0"/>
    <m/>
    <x v="0"/>
    <m/>
    <m/>
    <m/>
    <x v="0"/>
    <x v="0"/>
    <m/>
    <m/>
    <x v="1"/>
    <s v="U"/>
    <m/>
    <m/>
    <m/>
    <m/>
    <s v="W"/>
    <s v="1"/>
    <s v="C"/>
    <m/>
    <x v="0"/>
  </r>
  <r>
    <x v="3"/>
    <x v="9"/>
    <n v="8170.9347276160615"/>
    <s v="12"/>
    <x v="9"/>
    <s v="3800"/>
    <s v="090401"/>
    <s v="0904"/>
    <x v="20"/>
    <x v="0"/>
    <s v="Mass Communications"/>
    <s v="3805"/>
    <x v="13"/>
    <m/>
    <x v="0"/>
    <m/>
    <m/>
    <s v="ENCW"/>
    <x v="9"/>
    <x v="1"/>
    <s v="English"/>
    <m/>
    <x v="1"/>
    <s v="W"/>
    <m/>
    <m/>
    <m/>
    <m/>
    <s v="W"/>
    <m/>
    <s v="C"/>
    <m/>
    <x v="0"/>
  </r>
  <r>
    <x v="3"/>
    <x v="9"/>
    <n v="8170.9409448818897"/>
    <s v="11"/>
    <x v="9"/>
    <s v="0800"/>
    <s v="260101"/>
    <s v="2601"/>
    <x v="11"/>
    <x v="0"/>
    <s v="Biology"/>
    <s v="0802"/>
    <x v="12"/>
    <m/>
    <x v="0"/>
    <m/>
    <m/>
    <m/>
    <x v="0"/>
    <x v="0"/>
    <m/>
    <m/>
    <x v="1"/>
    <s v="W"/>
    <m/>
    <m/>
    <m/>
    <m/>
    <s v="W"/>
    <s v="1"/>
    <s v="C"/>
    <m/>
    <x v="0"/>
  </r>
  <r>
    <x v="3"/>
    <x v="9"/>
    <n v="8170.9476876759181"/>
    <s v="01"/>
    <x v="5"/>
    <s v="7600"/>
    <s v="510203"/>
    <s v="5102"/>
    <x v="31"/>
    <x v="2"/>
    <s v="Communication Sciences &amp; Prof Counseling"/>
    <m/>
    <x v="0"/>
    <m/>
    <x v="0"/>
    <m/>
    <m/>
    <m/>
    <x v="0"/>
    <x v="0"/>
    <m/>
    <m/>
    <x v="1"/>
    <s v="U"/>
    <m/>
    <m/>
    <s v="B"/>
    <m/>
    <m/>
    <s v="1"/>
    <s v="C"/>
    <s v="D"/>
    <x v="1"/>
  </r>
  <r>
    <x v="3"/>
    <x v="9"/>
    <n v="8170.9604606833645"/>
    <s v="11"/>
    <x v="16"/>
    <s v="1400"/>
    <s v="400501"/>
    <s v="4005"/>
    <x v="45"/>
    <x v="0"/>
    <s v="Chemistry"/>
    <s v="1403"/>
    <x v="86"/>
    <m/>
    <x v="0"/>
    <m/>
    <m/>
    <s v="6900"/>
    <x v="17"/>
    <x v="1"/>
    <s v="Foreign Languages &amp; Literatures"/>
    <s v="S"/>
    <x v="1"/>
    <s v="W"/>
    <m/>
    <m/>
    <m/>
    <m/>
    <m/>
    <s v="2"/>
    <s v="C"/>
    <m/>
    <x v="4"/>
  </r>
  <r>
    <x v="3"/>
    <x v="9"/>
    <n v="8170.9678358926858"/>
    <s v="12"/>
    <x v="9"/>
    <s v="3800"/>
    <s v="090401"/>
    <s v="0904"/>
    <x v="20"/>
    <x v="0"/>
    <s v="Mass Communications"/>
    <s v="3805"/>
    <x v="13"/>
    <m/>
    <x v="0"/>
    <m/>
    <m/>
    <s v="3700"/>
    <x v="10"/>
    <x v="2"/>
    <s v="Marketing &amp; Real Estate"/>
    <m/>
    <x v="1"/>
    <s v="B"/>
    <m/>
    <m/>
    <s v="B"/>
    <m/>
    <m/>
    <s v="1"/>
    <s v="C"/>
    <m/>
    <x v="1"/>
  </r>
  <r>
    <x v="3"/>
    <x v="9"/>
    <n v="8170.9681298321875"/>
    <s v="03"/>
    <x v="7"/>
    <s v="3700"/>
    <s v="521401"/>
    <s v="5214"/>
    <x v="17"/>
    <x v="3"/>
    <s v="Marketing &amp; Real Estate"/>
    <m/>
    <x v="0"/>
    <m/>
    <x v="0"/>
    <m/>
    <m/>
    <m/>
    <x v="0"/>
    <x v="0"/>
    <m/>
    <m/>
    <x v="1"/>
    <s v="W"/>
    <m/>
    <m/>
    <m/>
    <m/>
    <s v="W"/>
    <s v="1"/>
    <s v="C"/>
    <m/>
    <x v="0"/>
  </r>
  <r>
    <x v="3"/>
    <x v="9"/>
    <n v="8170.9809562831797"/>
    <s v="01"/>
    <x v="5"/>
    <s v="1900"/>
    <s v="131202"/>
    <s v="1312"/>
    <x v="9"/>
    <x v="2"/>
    <s v="Early Childhood through Secondary Educ"/>
    <m/>
    <x v="0"/>
    <m/>
    <x v="0"/>
    <m/>
    <m/>
    <m/>
    <x v="0"/>
    <x v="0"/>
    <m/>
    <m/>
    <x v="1"/>
    <s v="W"/>
    <m/>
    <m/>
    <m/>
    <m/>
    <s v="W"/>
    <s v="1"/>
    <s v="C"/>
    <m/>
    <x v="0"/>
  </r>
  <r>
    <x v="3"/>
    <x v="9"/>
    <n v="8170.9854099119966"/>
    <s v="01"/>
    <x v="5"/>
    <s v="7600"/>
    <s v="510203"/>
    <s v="5102"/>
    <x v="31"/>
    <x v="2"/>
    <s v="Communication Sciences &amp; Prof Counseling"/>
    <m/>
    <x v="0"/>
    <m/>
    <x v="0"/>
    <m/>
    <m/>
    <m/>
    <x v="0"/>
    <x v="0"/>
    <m/>
    <m/>
    <x v="1"/>
    <s v="W"/>
    <m/>
    <m/>
    <m/>
    <m/>
    <s v="W"/>
    <s v="1"/>
    <s v="C"/>
    <m/>
    <x v="0"/>
  </r>
  <r>
    <x v="3"/>
    <x v="9"/>
    <n v="8170.9867192788688"/>
    <s v="12"/>
    <x v="9"/>
    <s v="1810"/>
    <s v="450401"/>
    <s v="4504"/>
    <x v="13"/>
    <x v="0"/>
    <s v="Criminology"/>
    <m/>
    <x v="0"/>
    <m/>
    <x v="0"/>
    <m/>
    <m/>
    <m/>
    <x v="0"/>
    <x v="0"/>
    <m/>
    <m/>
    <x v="1"/>
    <s v="B"/>
    <m/>
    <m/>
    <s v="B"/>
    <m/>
    <m/>
    <s v="1"/>
    <s v="C"/>
    <s v="D"/>
    <x v="1"/>
  </r>
  <r>
    <x v="3"/>
    <x v="9"/>
    <n v="8170.9894359924465"/>
    <s v="01"/>
    <x v="5"/>
    <s v="7600"/>
    <s v="510203"/>
    <s v="5102"/>
    <x v="31"/>
    <x v="2"/>
    <s v="Communication Sciences &amp; Prof Counseling"/>
    <m/>
    <x v="0"/>
    <m/>
    <x v="0"/>
    <m/>
    <m/>
    <m/>
    <x v="0"/>
    <x v="0"/>
    <m/>
    <m/>
    <x v="1"/>
    <s v="W"/>
    <m/>
    <m/>
    <m/>
    <m/>
    <s v="W"/>
    <s v="1"/>
    <s v="C"/>
    <m/>
    <x v="0"/>
  </r>
  <r>
    <x v="3"/>
    <x v="9"/>
    <n v="8170.9914044963834"/>
    <s v="01"/>
    <x v="9"/>
    <s v="4504"/>
    <s v="310301"/>
    <s v="3103"/>
    <x v="33"/>
    <x v="2"/>
    <s v="Sport Management, Wellness, &amp; Physical Educ"/>
    <m/>
    <x v="0"/>
    <m/>
    <x v="0"/>
    <m/>
    <m/>
    <s v="6800"/>
    <x v="13"/>
    <x v="1"/>
    <s v="Sociology"/>
    <m/>
    <x v="0"/>
    <s v="U"/>
    <m/>
    <m/>
    <s v="B"/>
    <m/>
    <m/>
    <s v="1"/>
    <s v="R"/>
    <s v="D"/>
    <x v="1"/>
  </r>
  <r>
    <x v="3"/>
    <x v="9"/>
    <n v="8170.9974614315743"/>
    <s v="03"/>
    <x v="12"/>
    <s v="0900"/>
    <s v="520201"/>
    <s v="5202"/>
    <x v="34"/>
    <x v="3"/>
    <s v="Management"/>
    <m/>
    <x v="0"/>
    <m/>
    <x v="0"/>
    <m/>
    <m/>
    <m/>
    <x v="0"/>
    <x v="0"/>
    <m/>
    <m/>
    <x v="1"/>
    <s v="U"/>
    <m/>
    <m/>
    <s v="B"/>
    <m/>
    <m/>
    <s v="1"/>
    <s v="C"/>
    <m/>
    <x v="1"/>
  </r>
  <r>
    <x v="3"/>
    <x v="9"/>
    <n v="8171.0200146079023"/>
    <s v="03"/>
    <x v="12"/>
    <s v="0900"/>
    <s v="520201"/>
    <s v="5202"/>
    <x v="34"/>
    <x v="3"/>
    <s v="Management"/>
    <m/>
    <x v="0"/>
    <m/>
    <x v="0"/>
    <m/>
    <m/>
    <m/>
    <x v="0"/>
    <x v="0"/>
    <m/>
    <m/>
    <x v="0"/>
    <s v="U"/>
    <m/>
    <m/>
    <s v="B"/>
    <m/>
    <m/>
    <s v="1"/>
    <s v="C"/>
    <m/>
    <x v="1"/>
  </r>
  <r>
    <x v="3"/>
    <x v="9"/>
    <n v="8171.0323867887555"/>
    <s v="11"/>
    <x v="9"/>
    <s v="2900"/>
    <s v="400601"/>
    <s v="4006"/>
    <x v="62"/>
    <x v="0"/>
    <s v="Geosciences"/>
    <m/>
    <x v="0"/>
    <m/>
    <x v="0"/>
    <m/>
    <m/>
    <m/>
    <x v="0"/>
    <x v="0"/>
    <m/>
    <m/>
    <x v="1"/>
    <s v="U"/>
    <m/>
    <m/>
    <m/>
    <m/>
    <s v="W"/>
    <s v="1"/>
    <s v="C"/>
    <m/>
    <x v="0"/>
  </r>
  <r>
    <x v="3"/>
    <x v="9"/>
    <n v="8171.033553639505"/>
    <s v="01"/>
    <x v="5"/>
    <s v="7600"/>
    <s v="510203"/>
    <s v="5102"/>
    <x v="31"/>
    <x v="2"/>
    <s v="Communication Sciences &amp; Prof Counseling"/>
    <m/>
    <x v="0"/>
    <m/>
    <x v="0"/>
    <m/>
    <m/>
    <m/>
    <x v="0"/>
    <x v="0"/>
    <m/>
    <m/>
    <x v="1"/>
    <s v="U"/>
    <m/>
    <m/>
    <m/>
    <m/>
    <s v="W"/>
    <s v="1"/>
    <s v="C"/>
    <s v="D"/>
    <x v="0"/>
  </r>
  <r>
    <x v="3"/>
    <x v="9"/>
    <n v="8171.0471461146544"/>
    <s v="01"/>
    <x v="14"/>
    <s v="1900"/>
    <s v="131202"/>
    <s v="1312"/>
    <x v="9"/>
    <x v="2"/>
    <s v="Early Childhood through Secondary Educ"/>
    <m/>
    <x v="0"/>
    <m/>
    <x v="0"/>
    <m/>
    <m/>
    <m/>
    <x v="0"/>
    <x v="0"/>
    <m/>
    <m/>
    <x v="1"/>
    <s v="W"/>
    <m/>
    <m/>
    <m/>
    <m/>
    <s v="W"/>
    <s v="1"/>
    <s v="C"/>
    <s v="D"/>
    <x v="0"/>
  </r>
  <r>
    <x v="3"/>
    <x v="9"/>
    <n v="8171.0547529126734"/>
    <s v="12"/>
    <x v="9"/>
    <s v="6800"/>
    <s v="451101"/>
    <s v="4511"/>
    <x v="21"/>
    <x v="0"/>
    <s v="Sociology"/>
    <m/>
    <x v="0"/>
    <m/>
    <x v="0"/>
    <m/>
    <m/>
    <m/>
    <x v="0"/>
    <x v="0"/>
    <m/>
    <m/>
    <x v="0"/>
    <s v="U"/>
    <m/>
    <m/>
    <m/>
    <m/>
    <s v="W"/>
    <s v="1"/>
    <s v="C"/>
    <s v="D"/>
    <x v="0"/>
  </r>
  <r>
    <x v="3"/>
    <x v="9"/>
    <n v="8171.0551537392666"/>
    <s v="11"/>
    <x v="9"/>
    <s v="0800"/>
    <s v="260101"/>
    <s v="2601"/>
    <x v="11"/>
    <x v="0"/>
    <s v="Biology"/>
    <s v="0802"/>
    <x v="12"/>
    <m/>
    <x v="0"/>
    <m/>
    <m/>
    <m/>
    <x v="0"/>
    <x v="0"/>
    <m/>
    <m/>
    <x v="1"/>
    <s v="U"/>
    <m/>
    <m/>
    <s v="B"/>
    <m/>
    <m/>
    <m/>
    <s v="C"/>
    <m/>
    <x v="1"/>
  </r>
  <r>
    <x v="3"/>
    <x v="9"/>
    <n v="8171.0608365696371"/>
    <s v="01"/>
    <x v="9"/>
    <s v="4504"/>
    <s v="310301"/>
    <s v="3103"/>
    <x v="33"/>
    <x v="2"/>
    <s v="Sport Management, Wellness, &amp; Physical Educ"/>
    <m/>
    <x v="0"/>
    <m/>
    <x v="0"/>
    <m/>
    <m/>
    <s v="3900"/>
    <x v="11"/>
    <x v="1"/>
    <s v="Mathematics"/>
    <m/>
    <x v="0"/>
    <s v="B"/>
    <m/>
    <m/>
    <s v="B"/>
    <m/>
    <m/>
    <s v="1"/>
    <s v="C"/>
    <s v="D"/>
    <x v="1"/>
  </r>
  <r>
    <x v="3"/>
    <x v="9"/>
    <n v="8171.0617362026578"/>
    <s v="03"/>
    <x v="7"/>
    <s v="3700"/>
    <s v="521401"/>
    <s v="5214"/>
    <x v="17"/>
    <x v="3"/>
    <s v="Marketing &amp; Real Estate"/>
    <m/>
    <x v="0"/>
    <m/>
    <x v="0"/>
    <m/>
    <m/>
    <m/>
    <x v="0"/>
    <x v="0"/>
    <m/>
    <m/>
    <x v="1"/>
    <s v="W"/>
    <m/>
    <m/>
    <m/>
    <m/>
    <s v="W"/>
    <s v="1"/>
    <s v="C"/>
    <s v="D"/>
    <x v="0"/>
  </r>
  <r>
    <x v="3"/>
    <x v="9"/>
    <n v="8171.0620123276449"/>
    <s v="12"/>
    <x v="2"/>
    <s v="5300"/>
    <s v="420101"/>
    <s v="4201"/>
    <x v="10"/>
    <x v="0"/>
    <s v="Psychology"/>
    <m/>
    <x v="0"/>
    <m/>
    <x v="0"/>
    <m/>
    <m/>
    <m/>
    <x v="0"/>
    <x v="0"/>
    <m/>
    <m/>
    <x v="0"/>
    <s v="W"/>
    <m/>
    <m/>
    <m/>
    <m/>
    <s v="W"/>
    <s v="1"/>
    <s v="C"/>
    <m/>
    <x v="0"/>
  </r>
  <r>
    <x v="3"/>
    <x v="9"/>
    <n v="8171.0762461253425"/>
    <s v="01"/>
    <x v="5"/>
    <s v="7600"/>
    <s v="510203"/>
    <s v="5102"/>
    <x v="31"/>
    <x v="2"/>
    <s v="Communication Sciences &amp; Prof Counseling"/>
    <m/>
    <x v="0"/>
    <m/>
    <x v="0"/>
    <m/>
    <m/>
    <m/>
    <x v="0"/>
    <x v="0"/>
    <m/>
    <m/>
    <x v="1"/>
    <s v="U"/>
    <m/>
    <m/>
    <m/>
    <m/>
    <s v="W"/>
    <s v="1"/>
    <s v="C"/>
    <m/>
    <x v="0"/>
  </r>
  <r>
    <x v="3"/>
    <x v="9"/>
    <n v="8171.0798179356543"/>
    <s v="03"/>
    <x v="7"/>
    <s v="3600"/>
    <s v="520201"/>
    <s v="5202"/>
    <x v="27"/>
    <x v="3"/>
    <s v="Management"/>
    <m/>
    <x v="0"/>
    <m/>
    <x v="0"/>
    <m/>
    <m/>
    <m/>
    <x v="0"/>
    <x v="0"/>
    <m/>
    <m/>
    <x v="0"/>
    <s v="B"/>
    <m/>
    <m/>
    <s v="B"/>
    <m/>
    <m/>
    <s v="1"/>
    <s v="C"/>
    <m/>
    <x v="1"/>
  </r>
  <r>
    <x v="3"/>
    <x v="9"/>
    <n v="8171.0874870844764"/>
    <s v="01"/>
    <x v="5"/>
    <s v="7600"/>
    <s v="510203"/>
    <s v="5102"/>
    <x v="31"/>
    <x v="2"/>
    <s v="Communication Sciences &amp; Prof Counseling"/>
    <m/>
    <x v="0"/>
    <m/>
    <x v="0"/>
    <m/>
    <m/>
    <m/>
    <x v="0"/>
    <x v="0"/>
    <m/>
    <m/>
    <x v="1"/>
    <s v="U"/>
    <m/>
    <m/>
    <m/>
    <m/>
    <s v="W"/>
    <s v="1"/>
    <s v="C"/>
    <s v="D"/>
    <x v="0"/>
  </r>
  <r>
    <x v="3"/>
    <x v="9"/>
    <n v="8171.0923949834323"/>
    <s v="03"/>
    <x v="7"/>
    <s v="3600"/>
    <s v="520201"/>
    <s v="5202"/>
    <x v="27"/>
    <x v="3"/>
    <s v="Management"/>
    <m/>
    <x v="0"/>
    <s v="3700"/>
    <x v="3"/>
    <s v="RCOB"/>
    <s v="Marketing &amp; Real Estate"/>
    <m/>
    <x v="0"/>
    <x v="0"/>
    <m/>
    <m/>
    <x v="0"/>
    <s v="W"/>
    <m/>
    <m/>
    <m/>
    <m/>
    <s v="W"/>
    <s v="1"/>
    <s v="C"/>
    <m/>
    <x v="0"/>
  </r>
  <r>
    <x v="3"/>
    <x v="9"/>
    <n v="8171.0967328179004"/>
    <s v="12"/>
    <x v="9"/>
    <s v="6800"/>
    <s v="451101"/>
    <s v="4511"/>
    <x v="21"/>
    <x v="0"/>
    <s v="Sociology"/>
    <m/>
    <x v="0"/>
    <m/>
    <x v="0"/>
    <m/>
    <m/>
    <m/>
    <x v="0"/>
    <x v="0"/>
    <m/>
    <m/>
    <x v="0"/>
    <s v="U"/>
    <m/>
    <m/>
    <s v="B"/>
    <m/>
    <m/>
    <m/>
    <s v="C"/>
    <s v="D"/>
    <x v="1"/>
  </r>
  <r>
    <x v="3"/>
    <x v="9"/>
    <n v="8171.1003491644997"/>
    <s v="03"/>
    <x v="7"/>
    <s v="0100"/>
    <s v="520301"/>
    <s v="5203"/>
    <x v="16"/>
    <x v="3"/>
    <s v="Accounting &amp; Finance"/>
    <m/>
    <x v="0"/>
    <m/>
    <x v="0"/>
    <m/>
    <m/>
    <m/>
    <x v="0"/>
    <x v="0"/>
    <m/>
    <m/>
    <x v="0"/>
    <s v="U"/>
    <m/>
    <m/>
    <m/>
    <m/>
    <s v="W"/>
    <s v="1"/>
    <s v="C"/>
    <s v="D"/>
    <x v="0"/>
  </r>
  <r>
    <x v="3"/>
    <x v="9"/>
    <n v="8171.1020504507069"/>
    <s v="01"/>
    <x v="18"/>
    <s v="TEDU"/>
    <s v="131206"/>
    <s v="1312"/>
    <x v="55"/>
    <x v="2"/>
    <s v="Early Childhood through Secondary Educ"/>
    <s v="9011"/>
    <x v="84"/>
    <m/>
    <x v="0"/>
    <m/>
    <m/>
    <m/>
    <x v="0"/>
    <x v="0"/>
    <m/>
    <m/>
    <x v="0"/>
    <s v="U"/>
    <m/>
    <m/>
    <m/>
    <m/>
    <s v="W"/>
    <s v="1"/>
    <s v="C"/>
    <s v="D"/>
    <x v="0"/>
  </r>
  <r>
    <x v="3"/>
    <x v="9"/>
    <n v="8171.1052214344245"/>
    <s v="10"/>
    <x v="4"/>
    <s v="2300"/>
    <s v="230101"/>
    <s v="2301"/>
    <x v="5"/>
    <x v="0"/>
    <s v="English"/>
    <m/>
    <x v="0"/>
    <m/>
    <x v="0"/>
    <m/>
    <m/>
    <m/>
    <x v="0"/>
    <x v="0"/>
    <m/>
    <m/>
    <x v="1"/>
    <s v="W"/>
    <m/>
    <m/>
    <m/>
    <m/>
    <s v="W"/>
    <s v="1"/>
    <s v="C"/>
    <m/>
    <x v="0"/>
  </r>
  <r>
    <x v="3"/>
    <x v="9"/>
    <n v="8171.1105390672319"/>
    <s v="01"/>
    <x v="5"/>
    <s v="7600"/>
    <s v="510203"/>
    <s v="5102"/>
    <x v="31"/>
    <x v="2"/>
    <s v="Communication Sciences &amp; Prof Counseling"/>
    <m/>
    <x v="0"/>
    <m/>
    <x v="0"/>
    <m/>
    <m/>
    <m/>
    <x v="0"/>
    <x v="0"/>
    <m/>
    <m/>
    <x v="1"/>
    <s v="U"/>
    <m/>
    <m/>
    <m/>
    <m/>
    <s v="W"/>
    <s v="1"/>
    <s v="C"/>
    <m/>
    <x v="0"/>
  </r>
  <r>
    <x v="3"/>
    <x v="9"/>
    <n v="8171.1199005950048"/>
    <s v="01"/>
    <x v="5"/>
    <s v="7600"/>
    <s v="510203"/>
    <s v="5102"/>
    <x v="31"/>
    <x v="2"/>
    <s v="Communication Sciences &amp; Prof Counseling"/>
    <m/>
    <x v="0"/>
    <m/>
    <x v="0"/>
    <m/>
    <m/>
    <m/>
    <x v="0"/>
    <x v="0"/>
    <m/>
    <m/>
    <x v="1"/>
    <s v="U"/>
    <m/>
    <m/>
    <m/>
    <m/>
    <s v="W"/>
    <s v="1"/>
    <s v="C"/>
    <m/>
    <x v="0"/>
  </r>
  <r>
    <x v="3"/>
    <x v="9"/>
    <n v="8171.1242028004417"/>
    <s v="11"/>
    <x v="9"/>
    <s v="0800"/>
    <s v="260101"/>
    <s v="2601"/>
    <x v="11"/>
    <x v="0"/>
    <s v="Biology"/>
    <s v="0801"/>
    <x v="11"/>
    <m/>
    <x v="0"/>
    <m/>
    <m/>
    <m/>
    <x v="0"/>
    <x v="0"/>
    <m/>
    <m/>
    <x v="0"/>
    <s v="U"/>
    <m/>
    <m/>
    <m/>
    <m/>
    <s v="W"/>
    <s v="1"/>
    <s v="C"/>
    <m/>
    <x v="0"/>
  </r>
  <r>
    <x v="3"/>
    <x v="9"/>
    <n v="8171.1255388890868"/>
    <s v="08"/>
    <x v="1"/>
    <s v="430R"/>
    <s v="513801"/>
    <s v="5138"/>
    <x v="1"/>
    <x v="1"/>
    <s v="Nursing"/>
    <m/>
    <x v="0"/>
    <m/>
    <x v="0"/>
    <m/>
    <m/>
    <m/>
    <x v="0"/>
    <x v="0"/>
    <m/>
    <m/>
    <x v="1"/>
    <s v="W"/>
    <m/>
    <m/>
    <m/>
    <m/>
    <s v="W"/>
    <s v="1"/>
    <s v="C"/>
    <s v="D"/>
    <x v="0"/>
  </r>
  <r>
    <x v="3"/>
    <x v="9"/>
    <n v="8171.1276855381766"/>
    <s v="11"/>
    <x v="0"/>
    <s v="0800"/>
    <s v="260101"/>
    <s v="2601"/>
    <x v="11"/>
    <x v="0"/>
    <s v="Biology"/>
    <m/>
    <x v="0"/>
    <m/>
    <x v="0"/>
    <m/>
    <m/>
    <m/>
    <x v="0"/>
    <x v="0"/>
    <m/>
    <m/>
    <x v="1"/>
    <s v="W"/>
    <m/>
    <m/>
    <m/>
    <m/>
    <s v="W"/>
    <s v="1"/>
    <s v="C"/>
    <m/>
    <x v="0"/>
  </r>
  <r>
    <x v="3"/>
    <x v="9"/>
    <n v="8171.144155057541"/>
    <s v="12"/>
    <x v="9"/>
    <s v="3800"/>
    <s v="090401"/>
    <s v="0904"/>
    <x v="20"/>
    <x v="0"/>
    <s v="Mass Communications"/>
    <s v="3805"/>
    <x v="13"/>
    <m/>
    <x v="0"/>
    <m/>
    <m/>
    <s v="6800"/>
    <x v="13"/>
    <x v="1"/>
    <s v="Sociology"/>
    <m/>
    <x v="1"/>
    <s v="W"/>
    <m/>
    <m/>
    <m/>
    <m/>
    <s v="W"/>
    <s v="1"/>
    <s v="C"/>
    <m/>
    <x v="0"/>
  </r>
  <r>
    <x v="3"/>
    <x v="9"/>
    <n v="8171.1441906865712"/>
    <s v="12"/>
    <x v="9"/>
    <s v="3800"/>
    <s v="090401"/>
    <s v="0904"/>
    <x v="20"/>
    <x v="0"/>
    <s v="Mass Communications"/>
    <s v="3806"/>
    <x v="90"/>
    <m/>
    <x v="0"/>
    <m/>
    <m/>
    <s v="3700"/>
    <x v="10"/>
    <x v="2"/>
    <s v="Marketing &amp; Real Estate"/>
    <m/>
    <x v="0"/>
    <s v="U"/>
    <m/>
    <m/>
    <s v="B"/>
    <m/>
    <m/>
    <s v="1"/>
    <s v="C"/>
    <s v="D"/>
    <x v="1"/>
  </r>
  <r>
    <x v="3"/>
    <x v="9"/>
    <n v="8171.1543449602732"/>
    <s v="11"/>
    <x v="2"/>
    <s v="140A"/>
    <s v="400501"/>
    <s v="4005"/>
    <x v="2"/>
    <x v="0"/>
    <s v="Chemistry"/>
    <m/>
    <x v="0"/>
    <m/>
    <x v="0"/>
    <m/>
    <m/>
    <s v="6900"/>
    <x v="17"/>
    <x v="1"/>
    <s v="Foreign Languages &amp; Literatures"/>
    <m/>
    <x v="1"/>
    <s v="B"/>
    <m/>
    <m/>
    <s v="B"/>
    <m/>
    <m/>
    <m/>
    <s v="C"/>
    <m/>
    <x v="1"/>
  </r>
  <r>
    <x v="3"/>
    <x v="9"/>
    <n v="8171.1670110806281"/>
    <s v="12"/>
    <x v="9"/>
    <s v="3800"/>
    <s v="090401"/>
    <s v="0904"/>
    <x v="20"/>
    <x v="0"/>
    <s v="Mass Communications"/>
    <s v="3804"/>
    <x v="8"/>
    <m/>
    <x v="0"/>
    <m/>
    <m/>
    <s v="5300"/>
    <x v="8"/>
    <x v="1"/>
    <s v="Psychology"/>
    <m/>
    <x v="0"/>
    <s v="B"/>
    <m/>
    <m/>
    <s v="B"/>
    <m/>
    <m/>
    <s v="1"/>
    <s v="C"/>
    <s v="D"/>
    <x v="1"/>
  </r>
  <r>
    <x v="3"/>
    <x v="9"/>
    <n v="8171.1704403748172"/>
    <s v="12"/>
    <x v="9"/>
    <s v="1810"/>
    <s v="450401"/>
    <s v="4504"/>
    <x v="13"/>
    <x v="0"/>
    <s v="Criminology"/>
    <m/>
    <x v="0"/>
    <m/>
    <x v="0"/>
    <m/>
    <m/>
    <m/>
    <x v="0"/>
    <x v="0"/>
    <m/>
    <s v="C"/>
    <x v="1"/>
    <s v="U"/>
    <m/>
    <m/>
    <m/>
    <m/>
    <s v="W"/>
    <s v="1"/>
    <s v="C"/>
    <s v="D"/>
    <x v="0"/>
  </r>
  <r>
    <x v="3"/>
    <x v="9"/>
    <n v="8171.1803274307904"/>
    <s v="03"/>
    <x v="12"/>
    <s v="0910"/>
    <s v="520201"/>
    <s v="5202"/>
    <x v="40"/>
    <x v="3"/>
    <s v="Management"/>
    <m/>
    <x v="0"/>
    <m/>
    <x v="0"/>
    <m/>
    <m/>
    <m/>
    <x v="0"/>
    <x v="0"/>
    <m/>
    <m/>
    <x v="1"/>
    <s v="W"/>
    <m/>
    <m/>
    <m/>
    <m/>
    <s v="W"/>
    <s v="1"/>
    <s v="C"/>
    <m/>
    <x v="0"/>
  </r>
  <r>
    <x v="3"/>
    <x v="9"/>
    <n v="8171.1832311967792"/>
    <s v="12"/>
    <x v="9"/>
    <s v="3800"/>
    <s v="090401"/>
    <s v="0904"/>
    <x v="20"/>
    <x v="0"/>
    <s v="Mass Communications"/>
    <s v="3805"/>
    <x v="13"/>
    <m/>
    <x v="0"/>
    <m/>
    <m/>
    <s v="3700"/>
    <x v="10"/>
    <x v="2"/>
    <s v="Marketing &amp; Real Estate"/>
    <m/>
    <x v="1"/>
    <s v="B"/>
    <m/>
    <m/>
    <s v="B"/>
    <m/>
    <m/>
    <s v="1"/>
    <s v="C"/>
    <s v="D"/>
    <x v="1"/>
  </r>
  <r>
    <x v="3"/>
    <x v="9"/>
    <n v="8171.1915238536358"/>
    <s v="01"/>
    <x v="5"/>
    <s v="7600"/>
    <s v="510203"/>
    <s v="5102"/>
    <x v="31"/>
    <x v="2"/>
    <s v="Communication Sciences &amp; Prof Counseling"/>
    <m/>
    <x v="0"/>
    <m/>
    <x v="0"/>
    <m/>
    <m/>
    <m/>
    <x v="0"/>
    <x v="0"/>
    <m/>
    <m/>
    <x v="1"/>
    <s v="U"/>
    <m/>
    <m/>
    <m/>
    <m/>
    <s v="W"/>
    <s v="1"/>
    <s v="C"/>
    <m/>
    <x v="0"/>
  </r>
  <r>
    <x v="3"/>
    <x v="9"/>
    <n v="8171.19862293797"/>
    <s v="03"/>
    <x v="7"/>
    <s v="3600"/>
    <s v="520201"/>
    <s v="5202"/>
    <x v="27"/>
    <x v="3"/>
    <s v="Management"/>
    <m/>
    <x v="0"/>
    <m/>
    <x v="0"/>
    <m/>
    <m/>
    <m/>
    <x v="0"/>
    <x v="0"/>
    <m/>
    <m/>
    <x v="0"/>
    <s v="W"/>
    <m/>
    <m/>
    <m/>
    <m/>
    <s v="W"/>
    <s v="1"/>
    <s v="C"/>
    <m/>
    <x v="0"/>
  </r>
  <r>
    <x v="3"/>
    <x v="9"/>
    <n v="8171.1994245911565"/>
    <s v="11"/>
    <x v="9"/>
    <s v="0800"/>
    <s v="260101"/>
    <s v="2601"/>
    <x v="11"/>
    <x v="0"/>
    <s v="Biology"/>
    <s v="0801"/>
    <x v="11"/>
    <m/>
    <x v="0"/>
    <m/>
    <m/>
    <m/>
    <x v="0"/>
    <x v="0"/>
    <m/>
    <m/>
    <x v="1"/>
    <s v="U"/>
    <m/>
    <m/>
    <m/>
    <m/>
    <s v="W"/>
    <s v="1"/>
    <s v="C"/>
    <s v="D"/>
    <x v="0"/>
  </r>
  <r>
    <x v="3"/>
    <x v="9"/>
    <n v="8171.2072095343283"/>
    <s v="01"/>
    <x v="5"/>
    <s v="4000"/>
    <s v="130501"/>
    <s v="1305"/>
    <x v="6"/>
    <x v="2"/>
    <s v="Educational Technology &amp; Fdns"/>
    <s v="4002"/>
    <x v="6"/>
    <m/>
    <x v="0"/>
    <m/>
    <m/>
    <m/>
    <x v="0"/>
    <x v="0"/>
    <m/>
    <m/>
    <x v="1"/>
    <s v="U"/>
    <m/>
    <m/>
    <m/>
    <m/>
    <m/>
    <s v="1"/>
    <s v="C"/>
    <m/>
    <x v="6"/>
  </r>
  <r>
    <x v="3"/>
    <x v="9"/>
    <n v="8171.2087504898991"/>
    <s v="12"/>
    <x v="9"/>
    <s v="5100"/>
    <s v="451001"/>
    <s v="4510"/>
    <x v="22"/>
    <x v="0"/>
    <s v="Political Science &amp; Planning"/>
    <m/>
    <x v="0"/>
    <m/>
    <x v="0"/>
    <m/>
    <m/>
    <m/>
    <x v="0"/>
    <x v="0"/>
    <m/>
    <m/>
    <x v="0"/>
    <s v="U"/>
    <m/>
    <m/>
    <s v="B"/>
    <m/>
    <m/>
    <m/>
    <s v="C"/>
    <m/>
    <x v="1"/>
  </r>
  <r>
    <x v="3"/>
    <x v="9"/>
    <n v="8171.2135247799906"/>
    <s v="01"/>
    <x v="5"/>
    <s v="7600"/>
    <s v="510203"/>
    <s v="5102"/>
    <x v="31"/>
    <x v="2"/>
    <s v="Communication Sciences &amp; Prof Counseling"/>
    <m/>
    <x v="0"/>
    <m/>
    <x v="0"/>
    <m/>
    <m/>
    <m/>
    <x v="0"/>
    <x v="0"/>
    <m/>
    <m/>
    <x v="1"/>
    <s v="W"/>
    <m/>
    <m/>
    <m/>
    <m/>
    <s v="W"/>
    <s v="1"/>
    <s v="C"/>
    <m/>
    <x v="0"/>
  </r>
  <r>
    <x v="3"/>
    <x v="9"/>
    <n v="8171.216232586311"/>
    <s v="01"/>
    <x v="5"/>
    <s v="7600"/>
    <s v="510203"/>
    <s v="5102"/>
    <x v="31"/>
    <x v="2"/>
    <s v="Communication Sciences &amp; Prof Counseling"/>
    <m/>
    <x v="0"/>
    <m/>
    <x v="0"/>
    <m/>
    <m/>
    <m/>
    <x v="0"/>
    <x v="0"/>
    <m/>
    <m/>
    <x v="1"/>
    <s v="W"/>
    <m/>
    <m/>
    <m/>
    <m/>
    <s v="W"/>
    <s v="1"/>
    <s v="C"/>
    <s v="D"/>
    <x v="0"/>
  </r>
  <r>
    <x v="3"/>
    <x v="9"/>
    <n v="8171.2179695015502"/>
    <s v="01"/>
    <x v="5"/>
    <s v="PCON"/>
    <s v="131101"/>
    <s v="1311"/>
    <x v="15"/>
    <x v="2"/>
    <s v="Communication Sciences &amp; Prof Counseling"/>
    <s v="3201"/>
    <x v="34"/>
    <m/>
    <x v="0"/>
    <m/>
    <m/>
    <m/>
    <x v="0"/>
    <x v="0"/>
    <m/>
    <m/>
    <x v="1"/>
    <s v="U"/>
    <m/>
    <m/>
    <m/>
    <m/>
    <s v="W"/>
    <s v="1"/>
    <s v="C"/>
    <m/>
    <x v="0"/>
  </r>
  <r>
    <x v="3"/>
    <x v="9"/>
    <n v="8171.2212295578438"/>
    <s v="10"/>
    <x v="2"/>
    <s v="2300"/>
    <s v="230101"/>
    <s v="2301"/>
    <x v="5"/>
    <x v="0"/>
    <s v="English"/>
    <s v="2301"/>
    <x v="49"/>
    <m/>
    <x v="0"/>
    <m/>
    <m/>
    <m/>
    <x v="0"/>
    <x v="0"/>
    <m/>
    <m/>
    <x v="1"/>
    <s v="B"/>
    <m/>
    <m/>
    <s v="B"/>
    <m/>
    <m/>
    <s v="1"/>
    <s v="C"/>
    <m/>
    <x v="1"/>
  </r>
  <r>
    <x v="3"/>
    <x v="9"/>
    <n v="8171.2217996223326"/>
    <s v="08"/>
    <x v="1"/>
    <s v="430R"/>
    <s v="513801"/>
    <s v="5138"/>
    <x v="1"/>
    <x v="1"/>
    <s v="Nursing"/>
    <m/>
    <x v="0"/>
    <m/>
    <x v="0"/>
    <m/>
    <m/>
    <m/>
    <x v="0"/>
    <x v="0"/>
    <m/>
    <m/>
    <x v="1"/>
    <s v="W"/>
    <m/>
    <m/>
    <m/>
    <m/>
    <s v="W"/>
    <s v="1"/>
    <s v="C"/>
    <s v="D"/>
    <x v="0"/>
  </r>
  <r>
    <x v="3"/>
    <x v="9"/>
    <n v="8171.2530551893688"/>
    <s v="03"/>
    <x v="7"/>
    <s v="3700"/>
    <s v="521401"/>
    <s v="5214"/>
    <x v="17"/>
    <x v="3"/>
    <s v="Marketing &amp; Real Estate"/>
    <m/>
    <x v="0"/>
    <m/>
    <x v="0"/>
    <m/>
    <m/>
    <m/>
    <x v="0"/>
    <x v="0"/>
    <m/>
    <m/>
    <x v="1"/>
    <s v="W"/>
    <m/>
    <m/>
    <m/>
    <m/>
    <s v="W"/>
    <s v="1"/>
    <s v="C"/>
    <m/>
    <x v="0"/>
  </r>
  <r>
    <x v="3"/>
    <x v="9"/>
    <n v="8171.2539904514197"/>
    <s v="03"/>
    <x v="12"/>
    <s v="0900"/>
    <s v="520201"/>
    <s v="5202"/>
    <x v="34"/>
    <x v="3"/>
    <s v="Management"/>
    <m/>
    <x v="0"/>
    <m/>
    <x v="0"/>
    <m/>
    <m/>
    <m/>
    <x v="0"/>
    <x v="0"/>
    <m/>
    <m/>
    <x v="0"/>
    <s v="W"/>
    <m/>
    <m/>
    <m/>
    <m/>
    <s v="W"/>
    <s v="1"/>
    <s v="C"/>
    <s v="D"/>
    <x v="0"/>
  </r>
  <r>
    <x v="3"/>
    <x v="9"/>
    <n v="8171.2600295720949"/>
    <s v="12"/>
    <x v="9"/>
    <s v="1810"/>
    <s v="450401"/>
    <s v="4504"/>
    <x v="13"/>
    <x v="0"/>
    <s v="Criminology"/>
    <m/>
    <x v="0"/>
    <m/>
    <x v="0"/>
    <m/>
    <m/>
    <s v="3300"/>
    <x v="12"/>
    <x v="1"/>
    <s v="History"/>
    <m/>
    <x v="1"/>
    <s v="I"/>
    <m/>
    <m/>
    <s v="B"/>
    <m/>
    <m/>
    <s v="1"/>
    <s v="C"/>
    <m/>
    <x v="1"/>
  </r>
  <r>
    <x v="3"/>
    <x v="9"/>
    <n v="8171.2635123098298"/>
    <s v="03"/>
    <x v="12"/>
    <s v="0900"/>
    <s v="520201"/>
    <s v="5202"/>
    <x v="34"/>
    <x v="3"/>
    <s v="Management"/>
    <m/>
    <x v="0"/>
    <m/>
    <x v="0"/>
    <m/>
    <m/>
    <m/>
    <x v="0"/>
    <x v="0"/>
    <m/>
    <m/>
    <x v="0"/>
    <s v="H"/>
    <m/>
    <m/>
    <m/>
    <m/>
    <m/>
    <s v="2"/>
    <s v="C"/>
    <m/>
    <x v="4"/>
  </r>
  <r>
    <x v="3"/>
    <x v="9"/>
    <n v="8171.2636459186942"/>
    <s v="10"/>
    <x v="4"/>
    <s v="2300"/>
    <s v="230101"/>
    <s v="2301"/>
    <x v="5"/>
    <x v="0"/>
    <s v="English"/>
    <m/>
    <x v="0"/>
    <m/>
    <x v="0"/>
    <m/>
    <m/>
    <m/>
    <x v="0"/>
    <x v="0"/>
    <m/>
    <m/>
    <x v="1"/>
    <s v="U"/>
    <m/>
    <m/>
    <m/>
    <m/>
    <s v="W"/>
    <s v="1"/>
    <s v="C"/>
    <m/>
    <x v="0"/>
  </r>
  <r>
    <x v="3"/>
    <x v="9"/>
    <n v="8171.2657747532694"/>
    <s v="12"/>
    <x v="2"/>
    <s v="5300"/>
    <s v="420101"/>
    <s v="4201"/>
    <x v="10"/>
    <x v="0"/>
    <s v="Psychology"/>
    <m/>
    <x v="0"/>
    <m/>
    <x v="0"/>
    <m/>
    <m/>
    <m/>
    <x v="0"/>
    <x v="0"/>
    <m/>
    <m/>
    <x v="1"/>
    <s v="B"/>
    <m/>
    <m/>
    <s v="B"/>
    <m/>
    <m/>
    <s v="1"/>
    <s v="C"/>
    <m/>
    <x v="1"/>
  </r>
  <r>
    <x v="3"/>
    <x v="9"/>
    <n v="8171.2660776000284"/>
    <s v="03"/>
    <x v="7"/>
    <s v="2500"/>
    <s v="520801"/>
    <s v="5208"/>
    <x v="44"/>
    <x v="3"/>
    <s v="Accounting &amp; Finance"/>
    <m/>
    <x v="0"/>
    <m/>
    <x v="0"/>
    <m/>
    <m/>
    <m/>
    <x v="0"/>
    <x v="0"/>
    <m/>
    <m/>
    <x v="0"/>
    <s v="U"/>
    <m/>
    <m/>
    <m/>
    <m/>
    <s v="W"/>
    <s v="2"/>
    <s v="C"/>
    <m/>
    <x v="4"/>
  </r>
  <r>
    <x v="3"/>
    <x v="9"/>
    <n v="8171.2693198418074"/>
    <s v="03"/>
    <x v="7"/>
    <s v="0100"/>
    <s v="520301"/>
    <s v="5203"/>
    <x v="16"/>
    <x v="3"/>
    <s v="Accounting &amp; Finance"/>
    <m/>
    <x v="0"/>
    <m/>
    <x v="0"/>
    <m/>
    <m/>
    <m/>
    <x v="0"/>
    <x v="0"/>
    <m/>
    <m/>
    <x v="0"/>
    <s v="W"/>
    <m/>
    <m/>
    <m/>
    <m/>
    <s v="W"/>
    <s v="1"/>
    <s v="C"/>
    <m/>
    <x v="0"/>
  </r>
  <r>
    <x v="3"/>
    <x v="9"/>
    <n v="8171.2766059785517"/>
    <s v="12"/>
    <x v="2"/>
    <s v="5300"/>
    <s v="420101"/>
    <s v="4201"/>
    <x v="10"/>
    <x v="0"/>
    <s v="Psychology"/>
    <m/>
    <x v="0"/>
    <m/>
    <x v="0"/>
    <m/>
    <m/>
    <m/>
    <x v="0"/>
    <x v="0"/>
    <m/>
    <m/>
    <x v="1"/>
    <s v="W"/>
    <m/>
    <m/>
    <m/>
    <m/>
    <s v="W"/>
    <s v="1"/>
    <s v="C"/>
    <m/>
    <x v="0"/>
  </r>
  <r>
    <x v="3"/>
    <x v="9"/>
    <n v="8171.2771404140094"/>
    <s v="08"/>
    <x v="1"/>
    <s v="430R"/>
    <s v="513801"/>
    <s v="5138"/>
    <x v="1"/>
    <x v="1"/>
    <s v="Nursing"/>
    <m/>
    <x v="0"/>
    <m/>
    <x v="0"/>
    <m/>
    <m/>
    <m/>
    <x v="0"/>
    <x v="0"/>
    <m/>
    <m/>
    <x v="1"/>
    <s v="U"/>
    <m/>
    <m/>
    <m/>
    <m/>
    <s v="W"/>
    <s v="1"/>
    <s v="C"/>
    <s v="D"/>
    <x v="0"/>
  </r>
  <r>
    <x v="3"/>
    <x v="9"/>
    <n v="8171.2809527202762"/>
    <s v="12"/>
    <x v="9"/>
    <s v="1810"/>
    <s v="450401"/>
    <s v="4504"/>
    <x v="13"/>
    <x v="0"/>
    <s v="Criminology"/>
    <m/>
    <x v="0"/>
    <m/>
    <x v="0"/>
    <m/>
    <m/>
    <m/>
    <x v="0"/>
    <x v="0"/>
    <m/>
    <m/>
    <x v="0"/>
    <s v="B"/>
    <m/>
    <m/>
    <s v="B"/>
    <m/>
    <m/>
    <s v="1"/>
    <s v="C"/>
    <m/>
    <x v="1"/>
  </r>
  <r>
    <x v="3"/>
    <x v="9"/>
    <n v="8171.2812733815517"/>
    <s v="03"/>
    <x v="7"/>
    <s v="0100"/>
    <s v="520301"/>
    <s v="5203"/>
    <x v="16"/>
    <x v="3"/>
    <s v="Accounting &amp; Finance"/>
    <m/>
    <x v="0"/>
    <m/>
    <x v="0"/>
    <m/>
    <m/>
    <m/>
    <x v="0"/>
    <x v="0"/>
    <m/>
    <m/>
    <x v="1"/>
    <s v="W"/>
    <m/>
    <m/>
    <m/>
    <m/>
    <s v="W"/>
    <s v="1"/>
    <s v="C"/>
    <s v="D"/>
    <x v="0"/>
  </r>
  <r>
    <x v="3"/>
    <x v="9"/>
    <n v="8171.2855934015033"/>
    <s v="01"/>
    <x v="9"/>
    <s v="4504"/>
    <s v="310301"/>
    <s v="3103"/>
    <x v="33"/>
    <x v="2"/>
    <s v="Sport Management, Wellness, &amp; Physical Educ"/>
    <m/>
    <x v="0"/>
    <m/>
    <x v="0"/>
    <m/>
    <m/>
    <s v="0900"/>
    <x v="22"/>
    <x v="2"/>
    <s v="Management"/>
    <m/>
    <x v="0"/>
    <s v="B"/>
    <m/>
    <m/>
    <s v="B"/>
    <m/>
    <m/>
    <s v="1"/>
    <s v="C"/>
    <s v="D"/>
    <x v="1"/>
  </r>
  <r>
    <x v="3"/>
    <x v="9"/>
    <n v="8171.2862080022805"/>
    <s v="12"/>
    <x v="4"/>
    <s v="1850"/>
    <s v="450401"/>
    <s v="4504"/>
    <x v="30"/>
    <x v="0"/>
    <s v="Criminology"/>
    <m/>
    <x v="0"/>
    <m/>
    <x v="0"/>
    <m/>
    <m/>
    <m/>
    <x v="0"/>
    <x v="0"/>
    <m/>
    <m/>
    <x v="0"/>
    <s v="B"/>
    <m/>
    <m/>
    <s v="B"/>
    <m/>
    <m/>
    <s v="1"/>
    <s v="C"/>
    <m/>
    <x v="1"/>
  </r>
  <r>
    <x v="3"/>
    <x v="9"/>
    <n v="8171.2869562119213"/>
    <s v="03"/>
    <x v="7"/>
    <s v="3700"/>
    <s v="521401"/>
    <s v="5214"/>
    <x v="17"/>
    <x v="3"/>
    <s v="Marketing &amp; Real Estate"/>
    <m/>
    <x v="0"/>
    <m/>
    <x v="0"/>
    <m/>
    <m/>
    <m/>
    <x v="0"/>
    <x v="0"/>
    <m/>
    <m/>
    <x v="0"/>
    <s v="U"/>
    <m/>
    <m/>
    <m/>
    <m/>
    <s v="W"/>
    <s v="1"/>
    <s v="C"/>
    <m/>
    <x v="0"/>
  </r>
  <r>
    <x v="3"/>
    <x v="9"/>
    <n v="8171.2925766914886"/>
    <s v="03"/>
    <x v="7"/>
    <s v="3700"/>
    <s v="521401"/>
    <s v="5214"/>
    <x v="17"/>
    <x v="3"/>
    <s v="Marketing &amp; Real Estate"/>
    <m/>
    <x v="0"/>
    <m/>
    <x v="0"/>
    <m/>
    <m/>
    <m/>
    <x v="0"/>
    <x v="0"/>
    <m/>
    <m/>
    <x v="0"/>
    <s v="W"/>
    <m/>
    <m/>
    <m/>
    <m/>
    <s v="W"/>
    <s v="1"/>
    <s v="C"/>
    <s v="D"/>
    <x v="0"/>
  </r>
  <r>
    <x v="3"/>
    <x v="9"/>
    <n v="8171.2967274735456"/>
    <s v="12"/>
    <x v="2"/>
    <s v="5300"/>
    <s v="420101"/>
    <s v="4201"/>
    <x v="10"/>
    <x v="0"/>
    <s v="Psychology"/>
    <m/>
    <x v="0"/>
    <m/>
    <x v="0"/>
    <m/>
    <m/>
    <m/>
    <x v="0"/>
    <x v="0"/>
    <m/>
    <m/>
    <x v="1"/>
    <s v="W"/>
    <m/>
    <m/>
    <m/>
    <m/>
    <m/>
    <s v="1"/>
    <s v="C"/>
    <m/>
    <x v="0"/>
  </r>
  <r>
    <x v="3"/>
    <x v="9"/>
    <n v="8171.2996401467917"/>
    <s v="03"/>
    <x v="7"/>
    <s v="3600"/>
    <s v="520201"/>
    <s v="5202"/>
    <x v="27"/>
    <x v="3"/>
    <s v="Management"/>
    <m/>
    <x v="0"/>
    <m/>
    <x v="0"/>
    <m/>
    <m/>
    <m/>
    <x v="0"/>
    <x v="0"/>
    <m/>
    <m/>
    <x v="0"/>
    <s v="B"/>
    <m/>
    <m/>
    <s v="B"/>
    <m/>
    <m/>
    <s v="1"/>
    <s v="C"/>
    <m/>
    <x v="1"/>
  </r>
  <r>
    <x v="3"/>
    <x v="9"/>
    <n v="8171.3012879894541"/>
    <s v="01"/>
    <x v="5"/>
    <s v="7600"/>
    <s v="510203"/>
    <s v="5102"/>
    <x v="31"/>
    <x v="2"/>
    <s v="Communication Sciences &amp; Prof Counseling"/>
    <m/>
    <x v="0"/>
    <m/>
    <x v="0"/>
    <m/>
    <m/>
    <m/>
    <x v="0"/>
    <x v="0"/>
    <m/>
    <m/>
    <x v="1"/>
    <s v="U"/>
    <m/>
    <m/>
    <m/>
    <m/>
    <s v="W"/>
    <s v="1"/>
    <s v="C"/>
    <m/>
    <x v="0"/>
  </r>
  <r>
    <x v="3"/>
    <x v="9"/>
    <n v="8171.3030872554955"/>
    <s v="10"/>
    <x v="15"/>
    <s v="0500"/>
    <s v="500701"/>
    <s v="5007"/>
    <x v="23"/>
    <x v="0"/>
    <s v="Art"/>
    <s v="0505"/>
    <x v="43"/>
    <m/>
    <x v="0"/>
    <m/>
    <m/>
    <s v="ENCW"/>
    <x v="9"/>
    <x v="1"/>
    <s v="English"/>
    <s v="S"/>
    <x v="1"/>
    <s v="W"/>
    <m/>
    <m/>
    <m/>
    <m/>
    <s v="W"/>
    <s v="1"/>
    <s v="C"/>
    <m/>
    <x v="0"/>
  </r>
  <r>
    <x v="3"/>
    <x v="9"/>
    <n v="8171.3057505255283"/>
    <s v="01"/>
    <x v="5"/>
    <s v="5500"/>
    <s v="131315"/>
    <s v="1313"/>
    <x v="69"/>
    <x v="2"/>
    <s v="Literacy &amp; Special Educ"/>
    <m/>
    <x v="0"/>
    <m/>
    <x v="0"/>
    <m/>
    <m/>
    <m/>
    <x v="0"/>
    <x v="0"/>
    <m/>
    <m/>
    <x v="1"/>
    <s v="W"/>
    <m/>
    <m/>
    <m/>
    <m/>
    <s v="W"/>
    <s v="1"/>
    <s v="C"/>
    <m/>
    <x v="0"/>
  </r>
  <r>
    <x v="3"/>
    <x v="9"/>
    <n v="8171.3195745893754"/>
    <s v="03"/>
    <x v="7"/>
    <s v="3600"/>
    <s v="520201"/>
    <s v="5202"/>
    <x v="27"/>
    <x v="3"/>
    <s v="Management"/>
    <m/>
    <x v="0"/>
    <m/>
    <x v="0"/>
    <m/>
    <m/>
    <m/>
    <x v="0"/>
    <x v="0"/>
    <m/>
    <m/>
    <x v="1"/>
    <s v="B"/>
    <m/>
    <m/>
    <s v="B"/>
    <m/>
    <m/>
    <s v="1"/>
    <s v="C"/>
    <m/>
    <x v="1"/>
  </r>
  <r>
    <x v="3"/>
    <x v="9"/>
    <n v="8171.3207503473832"/>
    <s v="10"/>
    <x v="2"/>
    <s v="3300"/>
    <s v="540101"/>
    <s v="5401"/>
    <x v="18"/>
    <x v="0"/>
    <s v="History"/>
    <m/>
    <x v="0"/>
    <m/>
    <x v="0"/>
    <m/>
    <m/>
    <s v="2650"/>
    <x v="41"/>
    <x v="1"/>
    <s v="Interdisciplinary"/>
    <m/>
    <x v="0"/>
    <s v="U"/>
    <m/>
    <m/>
    <m/>
    <m/>
    <s v="W"/>
    <s v="1"/>
    <s v="C"/>
    <m/>
    <x v="0"/>
  </r>
  <r>
    <x v="3"/>
    <x v="9"/>
    <n v="8171.3212669683262"/>
    <s v="12"/>
    <x v="2"/>
    <s v="5300"/>
    <s v="420101"/>
    <s v="4201"/>
    <x v="10"/>
    <x v="0"/>
    <s v="Psychology"/>
    <m/>
    <x v="0"/>
    <m/>
    <x v="0"/>
    <m/>
    <m/>
    <m/>
    <x v="0"/>
    <x v="0"/>
    <m/>
    <m/>
    <x v="1"/>
    <s v="B"/>
    <m/>
    <m/>
    <s v="B"/>
    <m/>
    <m/>
    <s v="1"/>
    <s v="C"/>
    <m/>
    <x v="1"/>
  </r>
  <r>
    <x v="3"/>
    <x v="9"/>
    <n v="8171.3252841415188"/>
    <s v="11"/>
    <x v="9"/>
    <s v="2900"/>
    <s v="400601"/>
    <s v="4006"/>
    <x v="62"/>
    <x v="0"/>
    <s v="Geosciences"/>
    <s v="2904"/>
    <x v="70"/>
    <m/>
    <x v="0"/>
    <m/>
    <m/>
    <m/>
    <x v="0"/>
    <x v="0"/>
    <m/>
    <m/>
    <x v="1"/>
    <s v="U"/>
    <m/>
    <m/>
    <m/>
    <m/>
    <s v="W"/>
    <s v="1"/>
    <s v="C"/>
    <m/>
    <x v="0"/>
  </r>
  <r>
    <x v="3"/>
    <x v="9"/>
    <n v="8171.3268250970887"/>
    <s v="01"/>
    <x v="18"/>
    <s v="TEDU"/>
    <s v="131206"/>
    <s v="1312"/>
    <x v="55"/>
    <x v="2"/>
    <s v="Early Childhood through Secondary Educ"/>
    <s v="9000"/>
    <x v="41"/>
    <m/>
    <x v="0"/>
    <m/>
    <m/>
    <m/>
    <x v="0"/>
    <x v="0"/>
    <m/>
    <m/>
    <x v="1"/>
    <s v="U"/>
    <m/>
    <m/>
    <m/>
    <m/>
    <s v="W"/>
    <s v="1"/>
    <s v="C"/>
    <m/>
    <x v="0"/>
  </r>
  <r>
    <x v="3"/>
    <x v="9"/>
    <n v="8171.3333897459652"/>
    <s v="03"/>
    <x v="7"/>
    <s v="2500"/>
    <s v="520801"/>
    <s v="5208"/>
    <x v="44"/>
    <x v="3"/>
    <s v="Accounting &amp; Finance"/>
    <m/>
    <x v="0"/>
    <m/>
    <x v="0"/>
    <m/>
    <m/>
    <m/>
    <x v="0"/>
    <x v="0"/>
    <m/>
    <m/>
    <x v="0"/>
    <s v="B"/>
    <m/>
    <m/>
    <m/>
    <m/>
    <m/>
    <s v="1"/>
    <s v="C"/>
    <m/>
    <x v="1"/>
  </r>
  <r>
    <x v="3"/>
    <x v="9"/>
    <n v="8171.3350732176577"/>
    <s v="03"/>
    <x v="7"/>
    <s v="0100"/>
    <s v="520301"/>
    <s v="5203"/>
    <x v="16"/>
    <x v="3"/>
    <s v="Accounting &amp; Finance"/>
    <m/>
    <x v="0"/>
    <m/>
    <x v="0"/>
    <m/>
    <m/>
    <m/>
    <x v="0"/>
    <x v="0"/>
    <m/>
    <m/>
    <x v="0"/>
    <s v="H"/>
    <m/>
    <m/>
    <m/>
    <m/>
    <m/>
    <s v="2"/>
    <s v="C"/>
    <m/>
    <x v="4"/>
  </r>
  <r>
    <x v="3"/>
    <x v="9"/>
    <n v="8171.3382085723451"/>
    <s v="10"/>
    <x v="2"/>
    <s v="3300"/>
    <s v="540101"/>
    <s v="5401"/>
    <x v="18"/>
    <x v="0"/>
    <s v="History"/>
    <m/>
    <x v="0"/>
    <m/>
    <x v="0"/>
    <m/>
    <m/>
    <s v="0330"/>
    <x v="23"/>
    <x v="1"/>
    <s v="English/History (Split)"/>
    <m/>
    <x v="0"/>
    <s v="W"/>
    <m/>
    <m/>
    <m/>
    <m/>
    <s v="W"/>
    <s v="1"/>
    <s v="C"/>
    <m/>
    <x v="0"/>
  </r>
  <r>
    <x v="3"/>
    <x v="9"/>
    <n v="8171.339446681156"/>
    <s v="03"/>
    <x v="12"/>
    <s v="0900"/>
    <s v="520201"/>
    <s v="5202"/>
    <x v="34"/>
    <x v="3"/>
    <s v="Management"/>
    <m/>
    <x v="0"/>
    <m/>
    <x v="0"/>
    <m/>
    <m/>
    <m/>
    <x v="0"/>
    <x v="0"/>
    <m/>
    <m/>
    <x v="1"/>
    <s v="B"/>
    <m/>
    <m/>
    <s v="B"/>
    <m/>
    <m/>
    <s v="1"/>
    <s v="C"/>
    <m/>
    <x v="1"/>
  </r>
  <r>
    <x v="3"/>
    <x v="9"/>
    <n v="8171.3395713827631"/>
    <s v="12"/>
    <x v="9"/>
    <s v="3800"/>
    <s v="090401"/>
    <s v="0904"/>
    <x v="20"/>
    <x v="0"/>
    <s v="Mass Communications"/>
    <s v="3803"/>
    <x v="19"/>
    <m/>
    <x v="0"/>
    <m/>
    <m/>
    <s v="3900"/>
    <x v="11"/>
    <x v="1"/>
    <s v="Mathematics"/>
    <m/>
    <x v="1"/>
    <s v="W"/>
    <m/>
    <m/>
    <m/>
    <m/>
    <s v="W"/>
    <s v="1"/>
    <s v="C"/>
    <m/>
    <x v="0"/>
  </r>
  <r>
    <x v="3"/>
    <x v="9"/>
    <n v="8171.3423504471448"/>
    <s v="11"/>
    <x v="0"/>
    <s v="0800"/>
    <s v="260101"/>
    <s v="2601"/>
    <x v="11"/>
    <x v="0"/>
    <s v="Biology"/>
    <m/>
    <x v="0"/>
    <m/>
    <x v="0"/>
    <m/>
    <m/>
    <m/>
    <x v="0"/>
    <x v="0"/>
    <m/>
    <m/>
    <x v="0"/>
    <s v="U"/>
    <m/>
    <m/>
    <m/>
    <m/>
    <s v="W"/>
    <s v="1"/>
    <s v="C"/>
    <m/>
    <x v="0"/>
  </r>
  <r>
    <x v="3"/>
    <x v="9"/>
    <n v="8171.3440339188373"/>
    <s v="03"/>
    <x v="7"/>
    <s v="3700"/>
    <s v="521401"/>
    <s v="5214"/>
    <x v="17"/>
    <x v="3"/>
    <s v="Marketing &amp; Real Estate"/>
    <m/>
    <x v="0"/>
    <m/>
    <x v="0"/>
    <m/>
    <m/>
    <m/>
    <x v="0"/>
    <x v="0"/>
    <m/>
    <m/>
    <x v="1"/>
    <s v="U"/>
    <m/>
    <m/>
    <m/>
    <m/>
    <s v="W"/>
    <s v="1"/>
    <s v="C"/>
    <m/>
    <x v="0"/>
  </r>
  <r>
    <x v="3"/>
    <x v="9"/>
    <n v="8171.3462429187302"/>
    <s v="12"/>
    <x v="9"/>
    <s v="1810"/>
    <s v="450401"/>
    <s v="4504"/>
    <x v="13"/>
    <x v="0"/>
    <s v="Criminology"/>
    <m/>
    <x v="0"/>
    <m/>
    <x v="0"/>
    <m/>
    <m/>
    <m/>
    <x v="0"/>
    <x v="0"/>
    <m/>
    <m/>
    <x v="0"/>
    <s v="W"/>
    <m/>
    <m/>
    <m/>
    <m/>
    <s v="W"/>
    <s v="1"/>
    <s v="C"/>
    <m/>
    <x v="0"/>
  </r>
  <r>
    <x v="3"/>
    <x v="9"/>
    <n v="8171.3470980154634"/>
    <s v="03"/>
    <x v="7"/>
    <s v="3700"/>
    <s v="521401"/>
    <s v="5214"/>
    <x v="17"/>
    <x v="3"/>
    <s v="Marketing &amp; Real Estate"/>
    <m/>
    <x v="0"/>
    <m/>
    <x v="0"/>
    <m/>
    <m/>
    <m/>
    <x v="0"/>
    <x v="0"/>
    <m/>
    <m/>
    <x v="1"/>
    <s v="W"/>
    <m/>
    <m/>
    <m/>
    <m/>
    <s v="W"/>
    <s v="1"/>
    <s v="C"/>
    <m/>
    <x v="0"/>
  </r>
  <r>
    <x v="3"/>
    <x v="9"/>
    <n v="8171.3591317205255"/>
    <s v="11"/>
    <x v="9"/>
    <s v="0800"/>
    <s v="260101"/>
    <s v="2601"/>
    <x v="11"/>
    <x v="0"/>
    <s v="Biology"/>
    <s v="0801"/>
    <x v="11"/>
    <m/>
    <x v="0"/>
    <m/>
    <m/>
    <m/>
    <x v="0"/>
    <x v="0"/>
    <m/>
    <m/>
    <x v="1"/>
    <s v="B"/>
    <m/>
    <m/>
    <s v="B"/>
    <m/>
    <m/>
    <s v="1"/>
    <s v="C"/>
    <m/>
    <x v="1"/>
  </r>
  <r>
    <x v="3"/>
    <x v="9"/>
    <n v="8171.3605746962621"/>
    <s v="03"/>
    <x v="7"/>
    <s v="3700"/>
    <s v="521401"/>
    <s v="5214"/>
    <x v="17"/>
    <x v="3"/>
    <s v="Marketing &amp; Real Estate"/>
    <m/>
    <x v="0"/>
    <s v="3600"/>
    <x v="2"/>
    <s v="RCOB"/>
    <s v="Management"/>
    <m/>
    <x v="0"/>
    <x v="0"/>
    <m/>
    <m/>
    <x v="0"/>
    <s v="W"/>
    <m/>
    <m/>
    <m/>
    <m/>
    <s v="W"/>
    <s v="1"/>
    <s v="C"/>
    <m/>
    <x v="0"/>
  </r>
  <r>
    <x v="3"/>
    <x v="9"/>
    <n v="8171.3637813090108"/>
    <s v="03"/>
    <x v="12"/>
    <s v="0900"/>
    <s v="520201"/>
    <s v="5202"/>
    <x v="34"/>
    <x v="3"/>
    <s v="Management"/>
    <m/>
    <x v="0"/>
    <m/>
    <x v="0"/>
    <m/>
    <m/>
    <m/>
    <x v="0"/>
    <x v="0"/>
    <m/>
    <m/>
    <x v="0"/>
    <s v="B"/>
    <m/>
    <m/>
    <s v="B"/>
    <m/>
    <m/>
    <s v="1"/>
    <s v="C"/>
    <m/>
    <x v="1"/>
  </r>
  <r>
    <x v="3"/>
    <x v="9"/>
    <n v="8171.3687426515125"/>
    <s v="03"/>
    <x v="12"/>
    <s v="0900"/>
    <s v="520201"/>
    <s v="5202"/>
    <x v="34"/>
    <x v="3"/>
    <s v="Management"/>
    <m/>
    <x v="0"/>
    <m/>
    <x v="0"/>
    <m/>
    <m/>
    <m/>
    <x v="0"/>
    <x v="0"/>
    <m/>
    <m/>
    <x v="1"/>
    <s v="W"/>
    <m/>
    <m/>
    <m/>
    <m/>
    <s v="W"/>
    <s v="1"/>
    <s v="C"/>
    <m/>
    <x v="0"/>
  </r>
  <r>
    <x v="3"/>
    <x v="9"/>
    <n v="8171.3696511917915"/>
    <s v="03"/>
    <x v="7"/>
    <s v="0100"/>
    <s v="520301"/>
    <s v="5203"/>
    <x v="16"/>
    <x v="3"/>
    <s v="Accounting &amp; Finance"/>
    <m/>
    <x v="0"/>
    <s v="2500"/>
    <x v="1"/>
    <s v="RCOB"/>
    <s v="Accounting &amp; Finance"/>
    <m/>
    <x v="0"/>
    <x v="0"/>
    <m/>
    <m/>
    <x v="0"/>
    <s v="U"/>
    <m/>
    <m/>
    <m/>
    <m/>
    <s v="W"/>
    <s v="1"/>
    <s v="C"/>
    <m/>
    <x v="0"/>
  </r>
  <r>
    <x v="3"/>
    <x v="9"/>
    <n v="8171.385880215199"/>
    <s v="12"/>
    <x v="9"/>
    <s v="3800"/>
    <s v="090401"/>
    <s v="0904"/>
    <x v="20"/>
    <x v="0"/>
    <s v="Mass Communications"/>
    <s v="3806"/>
    <x v="90"/>
    <m/>
    <x v="0"/>
    <m/>
    <m/>
    <s v="5700"/>
    <x v="37"/>
    <x v="1"/>
    <s v="Philosophy"/>
    <m/>
    <x v="0"/>
    <s v="U"/>
    <m/>
    <m/>
    <m/>
    <m/>
    <s v="W"/>
    <s v="1"/>
    <s v="C"/>
    <m/>
    <x v="0"/>
  </r>
  <r>
    <x v="3"/>
    <x v="9"/>
    <n v="8171.3869490861152"/>
    <s v="03"/>
    <x v="7"/>
    <s v="3600"/>
    <s v="520201"/>
    <s v="5202"/>
    <x v="27"/>
    <x v="3"/>
    <s v="Management"/>
    <m/>
    <x v="0"/>
    <m/>
    <x v="0"/>
    <m/>
    <m/>
    <m/>
    <x v="0"/>
    <x v="0"/>
    <m/>
    <m/>
    <x v="1"/>
    <s v="U"/>
    <m/>
    <m/>
    <m/>
    <m/>
    <s v="W"/>
    <s v="1"/>
    <s v="C"/>
    <m/>
    <x v="0"/>
  </r>
  <r>
    <x v="3"/>
    <x v="9"/>
    <n v="8171.3872964691627"/>
    <s v="11"/>
    <x v="16"/>
    <s v="1400"/>
    <s v="400501"/>
    <s v="4005"/>
    <x v="45"/>
    <x v="0"/>
    <s v="Chemistry"/>
    <s v="1401"/>
    <x v="71"/>
    <m/>
    <x v="0"/>
    <m/>
    <m/>
    <s v="0800"/>
    <x v="7"/>
    <x v="1"/>
    <s v="Biology"/>
    <m/>
    <x v="0"/>
    <s v="B"/>
    <m/>
    <m/>
    <s v="B"/>
    <m/>
    <m/>
    <m/>
    <s v="C"/>
    <m/>
    <x v="1"/>
  </r>
  <r>
    <x v="3"/>
    <x v="9"/>
    <n v="8171.3920440374814"/>
    <s v="01"/>
    <x v="9"/>
    <s v="4504"/>
    <s v="310301"/>
    <s v="3103"/>
    <x v="33"/>
    <x v="2"/>
    <s v="Sport Management, Wellness, &amp; Physical Educ"/>
    <m/>
    <x v="0"/>
    <m/>
    <x v="0"/>
    <m/>
    <m/>
    <s v="3700"/>
    <x v="10"/>
    <x v="2"/>
    <s v="Marketing &amp; Real Estate"/>
    <m/>
    <x v="0"/>
    <s v="U"/>
    <m/>
    <m/>
    <m/>
    <m/>
    <s v="W"/>
    <s v="1"/>
    <s v="C"/>
    <s v="D"/>
    <x v="0"/>
  </r>
  <r>
    <x v="3"/>
    <x v="9"/>
    <n v="8171.3934335696722"/>
    <s v="12"/>
    <x v="2"/>
    <s v="5300"/>
    <s v="420101"/>
    <s v="4201"/>
    <x v="10"/>
    <x v="0"/>
    <s v="Psychology"/>
    <m/>
    <x v="0"/>
    <m/>
    <x v="0"/>
    <m/>
    <m/>
    <m/>
    <x v="0"/>
    <x v="0"/>
    <m/>
    <m/>
    <x v="1"/>
    <s v="U"/>
    <m/>
    <m/>
    <m/>
    <m/>
    <s v="W"/>
    <s v="1"/>
    <s v="C"/>
    <m/>
    <x v="0"/>
  </r>
  <r>
    <x v="3"/>
    <x v="9"/>
    <n v="8171.3945380696196"/>
    <s v="03"/>
    <x v="12"/>
    <s v="0900"/>
    <s v="520201"/>
    <s v="5202"/>
    <x v="34"/>
    <x v="3"/>
    <s v="Management"/>
    <m/>
    <x v="0"/>
    <m/>
    <x v="0"/>
    <m/>
    <m/>
    <m/>
    <x v="0"/>
    <x v="0"/>
    <m/>
    <m/>
    <x v="1"/>
    <s v="B"/>
    <m/>
    <m/>
    <s v="B"/>
    <m/>
    <m/>
    <s v="1"/>
    <s v="C"/>
    <m/>
    <x v="1"/>
  </r>
  <r>
    <x v="3"/>
    <x v="9"/>
    <n v="8171.4042647949545"/>
    <s v="03"/>
    <x v="7"/>
    <s v="0100"/>
    <s v="520301"/>
    <s v="5203"/>
    <x v="16"/>
    <x v="3"/>
    <s v="Accounting &amp; Finance"/>
    <m/>
    <x v="0"/>
    <m/>
    <x v="0"/>
    <m/>
    <m/>
    <m/>
    <x v="0"/>
    <x v="0"/>
    <m/>
    <m/>
    <x v="0"/>
    <s v="U"/>
    <m/>
    <m/>
    <m/>
    <m/>
    <s v="W"/>
    <s v="1"/>
    <s v="C"/>
    <m/>
    <x v="0"/>
  </r>
  <r>
    <x v="3"/>
    <x v="9"/>
    <n v="8171.4084868350728"/>
    <s v="03"/>
    <x v="7"/>
    <s v="3650"/>
    <s v="521201"/>
    <s v="5212"/>
    <x v="8"/>
    <x v="3"/>
    <s v="Management"/>
    <m/>
    <x v="0"/>
    <m/>
    <x v="0"/>
    <m/>
    <m/>
    <m/>
    <x v="0"/>
    <x v="0"/>
    <m/>
    <m/>
    <x v="0"/>
    <s v="U"/>
    <m/>
    <m/>
    <s v="B"/>
    <m/>
    <m/>
    <s v="1"/>
    <s v="C"/>
    <m/>
    <x v="1"/>
  </r>
  <r>
    <x v="3"/>
    <x v="9"/>
    <n v="8171.4098674600064"/>
    <s v="12"/>
    <x v="9"/>
    <s v="6800"/>
    <s v="451101"/>
    <s v="4511"/>
    <x v="21"/>
    <x v="0"/>
    <s v="Sociology"/>
    <m/>
    <x v="0"/>
    <m/>
    <x v="0"/>
    <m/>
    <m/>
    <s v="1810"/>
    <x v="2"/>
    <x v="1"/>
    <s v="Criminology"/>
    <m/>
    <x v="1"/>
    <s v="B"/>
    <m/>
    <m/>
    <s v="B"/>
    <m/>
    <m/>
    <s v="1"/>
    <s v="C"/>
    <m/>
    <x v="1"/>
  </r>
  <r>
    <x v="3"/>
    <x v="9"/>
    <n v="8171.4114351373501"/>
    <s v="11"/>
    <x v="9"/>
    <s v="0800"/>
    <s v="260101"/>
    <s v="2601"/>
    <x v="11"/>
    <x v="0"/>
    <s v="Biology"/>
    <s v="0801"/>
    <x v="11"/>
    <m/>
    <x v="0"/>
    <m/>
    <m/>
    <m/>
    <x v="0"/>
    <x v="0"/>
    <m/>
    <m/>
    <x v="1"/>
    <s v="B"/>
    <m/>
    <m/>
    <s v="B"/>
    <m/>
    <m/>
    <m/>
    <s v="C"/>
    <m/>
    <x v="1"/>
  </r>
  <r>
    <x v="3"/>
    <x v="9"/>
    <n v="8171.4156126411799"/>
    <s v="12"/>
    <x v="2"/>
    <s v="5300"/>
    <s v="420101"/>
    <s v="4201"/>
    <x v="10"/>
    <x v="0"/>
    <s v="Psychology"/>
    <m/>
    <x v="0"/>
    <m/>
    <x v="0"/>
    <m/>
    <m/>
    <s v="1810"/>
    <x v="2"/>
    <x v="1"/>
    <s v="Criminology"/>
    <m/>
    <x v="1"/>
    <s v="W"/>
    <m/>
    <m/>
    <m/>
    <m/>
    <s v="W"/>
    <s v="1"/>
    <s v="C"/>
    <s v="D"/>
    <x v="0"/>
  </r>
  <r>
    <x v="3"/>
    <x v="9"/>
    <n v="8171.4158442298785"/>
    <s v="01"/>
    <x v="5"/>
    <s v="7600"/>
    <s v="510203"/>
    <s v="5102"/>
    <x v="31"/>
    <x v="2"/>
    <s v="Communication Sciences &amp; Prof Counseling"/>
    <m/>
    <x v="0"/>
    <m/>
    <x v="0"/>
    <m/>
    <m/>
    <m/>
    <x v="0"/>
    <x v="0"/>
    <m/>
    <m/>
    <x v="1"/>
    <s v="U"/>
    <m/>
    <m/>
    <m/>
    <m/>
    <s v="W"/>
    <s v="1"/>
    <s v="C"/>
    <m/>
    <x v="0"/>
  </r>
  <r>
    <x v="3"/>
    <x v="9"/>
    <n v="8171.417616774148"/>
    <s v="11"/>
    <x v="0"/>
    <s v="0450"/>
    <s v="110701"/>
    <s v="1107"/>
    <x v="0"/>
    <x v="0"/>
    <s v="Computer Science"/>
    <m/>
    <x v="0"/>
    <m/>
    <x v="0"/>
    <m/>
    <m/>
    <m/>
    <x v="0"/>
    <x v="0"/>
    <m/>
    <m/>
    <x v="0"/>
    <s v="U"/>
    <m/>
    <m/>
    <m/>
    <m/>
    <s v="W"/>
    <s v="1"/>
    <s v="C"/>
    <m/>
    <x v="0"/>
  </r>
  <r>
    <x v="3"/>
    <x v="9"/>
    <n v="8171.4207610360918"/>
    <s v="12"/>
    <x v="2"/>
    <s v="5300"/>
    <s v="420101"/>
    <s v="4201"/>
    <x v="10"/>
    <x v="0"/>
    <s v="Psychology"/>
    <m/>
    <x v="0"/>
    <m/>
    <x v="0"/>
    <m/>
    <m/>
    <m/>
    <x v="0"/>
    <x v="0"/>
    <m/>
    <m/>
    <x v="0"/>
    <s v="U"/>
    <m/>
    <m/>
    <s v="B"/>
    <m/>
    <m/>
    <s v="1"/>
    <s v="C"/>
    <s v="D"/>
    <x v="1"/>
  </r>
  <r>
    <x v="3"/>
    <x v="9"/>
    <n v="8171.4216428545978"/>
    <s v="11"/>
    <x v="9"/>
    <s v="0800"/>
    <s v="260101"/>
    <s v="2601"/>
    <x v="11"/>
    <x v="0"/>
    <s v="Biology"/>
    <s v="0802"/>
    <x v="12"/>
    <m/>
    <x v="0"/>
    <m/>
    <m/>
    <m/>
    <x v="0"/>
    <x v="0"/>
    <m/>
    <m/>
    <x v="1"/>
    <s v="U"/>
    <m/>
    <m/>
    <s v="B"/>
    <m/>
    <m/>
    <s v="1"/>
    <s v="C"/>
    <m/>
    <x v="1"/>
  </r>
  <r>
    <x v="3"/>
    <x v="9"/>
    <n v="8171.4229967577585"/>
    <s v="11"/>
    <x v="9"/>
    <s v="1600"/>
    <s v="110101"/>
    <s v="1101"/>
    <x v="48"/>
    <x v="0"/>
    <s v="Computer Science"/>
    <m/>
    <x v="0"/>
    <m/>
    <x v="0"/>
    <m/>
    <m/>
    <m/>
    <x v="0"/>
    <x v="0"/>
    <m/>
    <m/>
    <x v="0"/>
    <s v="U"/>
    <m/>
    <m/>
    <m/>
    <m/>
    <s v="W"/>
    <s v="1"/>
    <s v="C"/>
    <m/>
    <x v="0"/>
  </r>
  <r>
    <x v="3"/>
    <x v="9"/>
    <n v="8171.4263280721134"/>
    <s v="03"/>
    <x v="7"/>
    <s v="3600"/>
    <s v="520201"/>
    <s v="5202"/>
    <x v="27"/>
    <x v="3"/>
    <s v="Management"/>
    <m/>
    <x v="0"/>
    <m/>
    <x v="0"/>
    <m/>
    <m/>
    <m/>
    <x v="0"/>
    <x v="0"/>
    <m/>
    <m/>
    <x v="0"/>
    <s v="U"/>
    <m/>
    <m/>
    <m/>
    <m/>
    <s v="W"/>
    <s v="1"/>
    <s v="C"/>
    <s v="D"/>
    <x v="0"/>
  </r>
  <r>
    <x v="3"/>
    <x v="9"/>
    <n v="8171.4269515801479"/>
    <s v="03"/>
    <x v="7"/>
    <s v="3650"/>
    <s v="521201"/>
    <s v="5212"/>
    <x v="8"/>
    <x v="3"/>
    <s v="Management"/>
    <m/>
    <x v="0"/>
    <m/>
    <x v="0"/>
    <m/>
    <m/>
    <m/>
    <x v="0"/>
    <x v="0"/>
    <m/>
    <m/>
    <x v="1"/>
    <s v="B"/>
    <m/>
    <m/>
    <s v="B"/>
    <m/>
    <m/>
    <s v="1"/>
    <s v="C"/>
    <s v="D"/>
    <x v="1"/>
  </r>
  <r>
    <x v="3"/>
    <x v="9"/>
    <n v="8171.4281095236402"/>
    <s v="03"/>
    <x v="7"/>
    <s v="3600"/>
    <s v="520201"/>
    <s v="5202"/>
    <x v="27"/>
    <x v="3"/>
    <s v="Management"/>
    <m/>
    <x v="0"/>
    <m/>
    <x v="0"/>
    <m/>
    <m/>
    <m/>
    <x v="0"/>
    <x v="0"/>
    <m/>
    <m/>
    <x v="1"/>
    <s v="W"/>
    <m/>
    <m/>
    <m/>
    <m/>
    <s v="W"/>
    <s v="1"/>
    <s v="C"/>
    <m/>
    <x v="0"/>
  </r>
  <r>
    <x v="3"/>
    <x v="9"/>
    <n v="8171.4295257776039"/>
    <s v="08"/>
    <x v="1"/>
    <s v="430R"/>
    <s v="513801"/>
    <s v="5138"/>
    <x v="1"/>
    <x v="1"/>
    <s v="Nursing"/>
    <m/>
    <x v="0"/>
    <m/>
    <x v="0"/>
    <m/>
    <m/>
    <m/>
    <x v="0"/>
    <x v="0"/>
    <m/>
    <m/>
    <x v="1"/>
    <s v="U"/>
    <m/>
    <m/>
    <s v="B"/>
    <m/>
    <m/>
    <s v="1"/>
    <s v="C"/>
    <s v="D"/>
    <x v="1"/>
  </r>
  <r>
    <x v="3"/>
    <x v="9"/>
    <n v="8171.4313963017066"/>
    <s v="03"/>
    <x v="12"/>
    <s v="0900"/>
    <s v="520201"/>
    <s v="5202"/>
    <x v="34"/>
    <x v="3"/>
    <s v="Management"/>
    <m/>
    <x v="0"/>
    <m/>
    <x v="0"/>
    <m/>
    <m/>
    <m/>
    <x v="0"/>
    <x v="0"/>
    <m/>
    <m/>
    <x v="1"/>
    <s v="U"/>
    <m/>
    <m/>
    <m/>
    <m/>
    <s v="W"/>
    <s v="1"/>
    <s v="C"/>
    <m/>
    <x v="0"/>
  </r>
  <r>
    <x v="3"/>
    <x v="9"/>
    <n v="8171.4359479103578"/>
    <s v="03"/>
    <x v="7"/>
    <s v="3600"/>
    <s v="520201"/>
    <s v="5202"/>
    <x v="27"/>
    <x v="3"/>
    <s v="Management"/>
    <m/>
    <x v="0"/>
    <m/>
    <x v="0"/>
    <m/>
    <m/>
    <m/>
    <x v="0"/>
    <x v="0"/>
    <m/>
    <m/>
    <x v="0"/>
    <s v="U"/>
    <m/>
    <m/>
    <m/>
    <m/>
    <s v="W"/>
    <s v="1"/>
    <s v="C"/>
    <m/>
    <x v="0"/>
  </r>
  <r>
    <x v="3"/>
    <x v="9"/>
    <n v="8171.4396266077601"/>
    <s v="03"/>
    <x v="7"/>
    <s v="3600"/>
    <s v="520201"/>
    <s v="5202"/>
    <x v="27"/>
    <x v="3"/>
    <s v="Management"/>
    <m/>
    <x v="0"/>
    <m/>
    <x v="0"/>
    <m/>
    <m/>
    <m/>
    <x v="0"/>
    <x v="0"/>
    <m/>
    <m/>
    <x v="1"/>
    <s v="U"/>
    <m/>
    <m/>
    <s v="B"/>
    <m/>
    <m/>
    <s v="1"/>
    <s v="C"/>
    <s v="D"/>
    <x v="1"/>
  </r>
  <r>
    <x v="3"/>
    <x v="9"/>
    <n v="8171.4460398332558"/>
    <s v="01"/>
    <x v="5"/>
    <s v="7600"/>
    <s v="510203"/>
    <s v="5102"/>
    <x v="31"/>
    <x v="2"/>
    <s v="Communication Sciences &amp; Prof Counseling"/>
    <m/>
    <x v="0"/>
    <m/>
    <x v="0"/>
    <m/>
    <m/>
    <m/>
    <x v="0"/>
    <x v="0"/>
    <m/>
    <m/>
    <x v="1"/>
    <s v="W"/>
    <m/>
    <m/>
    <m/>
    <m/>
    <s v="W"/>
    <s v="1"/>
    <s v="C"/>
    <s v="D"/>
    <x v="0"/>
  </r>
  <r>
    <x v="3"/>
    <x v="9"/>
    <n v="8171.4480795952541"/>
    <s v="01"/>
    <x v="5"/>
    <s v="5500"/>
    <s v="131315"/>
    <s v="1313"/>
    <x v="69"/>
    <x v="2"/>
    <s v="Literacy &amp; Special Educ"/>
    <m/>
    <x v="0"/>
    <m/>
    <x v="0"/>
    <m/>
    <m/>
    <m/>
    <x v="0"/>
    <x v="0"/>
    <m/>
    <m/>
    <x v="1"/>
    <s v="U"/>
    <m/>
    <m/>
    <m/>
    <m/>
    <s v="W"/>
    <s v="1"/>
    <s v="C"/>
    <m/>
    <x v="0"/>
  </r>
  <r>
    <x v="3"/>
    <x v="9"/>
    <n v="8171.4482755549225"/>
    <s v="12"/>
    <x v="2"/>
    <s v="5300"/>
    <s v="420101"/>
    <s v="4201"/>
    <x v="10"/>
    <x v="0"/>
    <s v="Psychology"/>
    <m/>
    <x v="0"/>
    <m/>
    <x v="0"/>
    <m/>
    <m/>
    <s v="1810"/>
    <x v="2"/>
    <x v="1"/>
    <s v="Criminology"/>
    <m/>
    <x v="1"/>
    <s v="U"/>
    <m/>
    <m/>
    <s v="B"/>
    <m/>
    <m/>
    <s v="1"/>
    <s v="C"/>
    <m/>
    <x v="1"/>
  </r>
  <r>
    <x v="3"/>
    <x v="9"/>
    <n v="8171.4487565468344"/>
    <s v="01"/>
    <x v="3"/>
    <s v="2350"/>
    <s v="130401"/>
    <s v="1304"/>
    <x v="4"/>
    <x v="2"/>
    <s v="Leadership, Research, &amp; School Improvement"/>
    <s v="BLDL"/>
    <x v="1"/>
    <m/>
    <x v="0"/>
    <m/>
    <m/>
    <m/>
    <x v="0"/>
    <x v="0"/>
    <m/>
    <m/>
    <x v="0"/>
    <s v="W"/>
    <m/>
    <m/>
    <m/>
    <m/>
    <s v="W"/>
    <s v="1"/>
    <s v="C"/>
    <m/>
    <x v="0"/>
  </r>
  <r>
    <x v="3"/>
    <x v="9"/>
    <n v="8171.449504756476"/>
    <s v="11"/>
    <x v="16"/>
    <s v="1400"/>
    <s v="400501"/>
    <s v="4005"/>
    <x v="45"/>
    <x v="0"/>
    <s v="Chemistry"/>
    <s v="1403"/>
    <x v="86"/>
    <m/>
    <x v="0"/>
    <m/>
    <m/>
    <m/>
    <x v="0"/>
    <x v="0"/>
    <m/>
    <s v="C"/>
    <x v="0"/>
    <s v="H"/>
    <m/>
    <m/>
    <m/>
    <m/>
    <s v="W"/>
    <s v="2"/>
    <s v="C"/>
    <m/>
    <x v="4"/>
  </r>
  <r>
    <x v="3"/>
    <x v="9"/>
    <n v="8171.4519631595822"/>
    <s v="12"/>
    <x v="9"/>
    <s v="1810"/>
    <s v="450401"/>
    <s v="4504"/>
    <x v="13"/>
    <x v="0"/>
    <s v="Criminology"/>
    <m/>
    <x v="0"/>
    <m/>
    <x v="0"/>
    <m/>
    <m/>
    <m/>
    <x v="0"/>
    <x v="0"/>
    <m/>
    <m/>
    <x v="1"/>
    <s v="B"/>
    <m/>
    <m/>
    <s v="B"/>
    <m/>
    <m/>
    <s v="1"/>
    <s v="C"/>
    <m/>
    <x v="1"/>
  </r>
  <r>
    <x v="3"/>
    <x v="9"/>
    <n v="8171.4522570990839"/>
    <s v="11"/>
    <x v="16"/>
    <s v="1400"/>
    <s v="400501"/>
    <s v="4005"/>
    <x v="45"/>
    <x v="0"/>
    <s v="Chemistry"/>
    <s v="1401"/>
    <x v="71"/>
    <m/>
    <x v="0"/>
    <m/>
    <m/>
    <s v="0809"/>
    <x v="1"/>
    <x v="1"/>
    <s v="Biology"/>
    <m/>
    <x v="1"/>
    <s v="U"/>
    <m/>
    <m/>
    <s v="B"/>
    <m/>
    <m/>
    <s v="1"/>
    <s v="C"/>
    <m/>
    <x v="1"/>
  </r>
  <r>
    <x v="3"/>
    <x v="9"/>
    <n v="8171.4577974133326"/>
    <s v="11"/>
    <x v="9"/>
    <s v="0800"/>
    <s v="260101"/>
    <s v="2601"/>
    <x v="11"/>
    <x v="0"/>
    <s v="Biology"/>
    <s v="0801"/>
    <x v="11"/>
    <m/>
    <x v="0"/>
    <m/>
    <m/>
    <m/>
    <x v="0"/>
    <x v="0"/>
    <m/>
    <m/>
    <x v="1"/>
    <s v="U"/>
    <m/>
    <m/>
    <s v="B"/>
    <m/>
    <m/>
    <s v="1"/>
    <s v="R"/>
    <m/>
    <x v="1"/>
  </r>
  <r>
    <x v="3"/>
    <x v="9"/>
    <n v="8171.4611198204293"/>
    <s v="12"/>
    <x v="9"/>
    <s v="1810"/>
    <s v="450401"/>
    <s v="4504"/>
    <x v="13"/>
    <x v="0"/>
    <s v="Criminology"/>
    <m/>
    <x v="0"/>
    <m/>
    <x v="0"/>
    <m/>
    <m/>
    <m/>
    <x v="0"/>
    <x v="0"/>
    <m/>
    <m/>
    <x v="0"/>
    <s v="U"/>
    <m/>
    <m/>
    <m/>
    <m/>
    <s v="W"/>
    <s v="1"/>
    <s v="C"/>
    <s v="D"/>
    <x v="0"/>
  </r>
  <r>
    <x v="3"/>
    <x v="9"/>
    <n v="8171.4653953040934"/>
    <s v="03"/>
    <x v="12"/>
    <s v="0900"/>
    <s v="520201"/>
    <s v="5202"/>
    <x v="34"/>
    <x v="3"/>
    <s v="Management"/>
    <m/>
    <x v="0"/>
    <m/>
    <x v="0"/>
    <m/>
    <m/>
    <m/>
    <x v="0"/>
    <x v="0"/>
    <m/>
    <m/>
    <x v="1"/>
    <s v="W"/>
    <m/>
    <m/>
    <m/>
    <m/>
    <s v="W"/>
    <s v="1"/>
    <s v="C"/>
    <m/>
    <x v="0"/>
  </r>
  <r>
    <x v="3"/>
    <x v="9"/>
    <n v="8171.4658673887479"/>
    <s v="11"/>
    <x v="9"/>
    <s v="140S"/>
    <s v="400501"/>
    <s v="4005"/>
    <x v="74"/>
    <x v="0"/>
    <s v="Chemistry"/>
    <s v="1406"/>
    <x v="68"/>
    <m/>
    <x v="0"/>
    <m/>
    <m/>
    <s v="5100"/>
    <x v="24"/>
    <x v="1"/>
    <s v="Political Science &amp; Planning"/>
    <m/>
    <x v="1"/>
    <s v="H"/>
    <m/>
    <m/>
    <s v="B"/>
    <m/>
    <m/>
    <s v="2"/>
    <s v="C"/>
    <m/>
    <x v="4"/>
  </r>
  <r>
    <x v="3"/>
    <x v="9"/>
    <n v="8171.4686019168421"/>
    <s v="12"/>
    <x v="2"/>
    <s v="5300"/>
    <s v="420101"/>
    <s v="4201"/>
    <x v="10"/>
    <x v="0"/>
    <s v="Psychology"/>
    <m/>
    <x v="0"/>
    <m/>
    <x v="0"/>
    <m/>
    <m/>
    <m/>
    <x v="0"/>
    <x v="0"/>
    <m/>
    <m/>
    <x v="1"/>
    <s v="U"/>
    <m/>
    <m/>
    <s v="B"/>
    <m/>
    <m/>
    <s v="1"/>
    <s v="C"/>
    <m/>
    <x v="1"/>
  </r>
  <r>
    <x v="3"/>
    <x v="9"/>
    <n v="8171.4744539851072"/>
    <s v="12"/>
    <x v="9"/>
    <s v="1810"/>
    <s v="450401"/>
    <s v="4504"/>
    <x v="13"/>
    <x v="0"/>
    <s v="Criminology"/>
    <m/>
    <x v="0"/>
    <m/>
    <x v="0"/>
    <m/>
    <m/>
    <s v="5300"/>
    <x v="8"/>
    <x v="1"/>
    <s v="Psychology"/>
    <m/>
    <x v="0"/>
    <s v="W"/>
    <m/>
    <m/>
    <m/>
    <m/>
    <s v="W"/>
    <s v="1"/>
    <s v="C"/>
    <m/>
    <x v="0"/>
  </r>
  <r>
    <x v="3"/>
    <x v="9"/>
    <n v="8171.4784088074966"/>
    <s v="11"/>
    <x v="9"/>
    <s v="0800"/>
    <s v="260101"/>
    <s v="2601"/>
    <x v="11"/>
    <x v="0"/>
    <s v="Biology"/>
    <s v="0802"/>
    <x v="12"/>
    <m/>
    <x v="0"/>
    <m/>
    <m/>
    <s v="5300"/>
    <x v="8"/>
    <x v="1"/>
    <s v="Psychology"/>
    <m/>
    <x v="1"/>
    <s v="W"/>
    <m/>
    <m/>
    <m/>
    <m/>
    <s v="W"/>
    <s v="1"/>
    <s v="C"/>
    <m/>
    <x v="0"/>
  </r>
  <r>
    <x v="3"/>
    <x v="9"/>
    <n v="8171.4804752912669"/>
    <s v="10"/>
    <x v="15"/>
    <s v="0500"/>
    <s v="500701"/>
    <s v="5007"/>
    <x v="23"/>
    <x v="0"/>
    <s v="Art"/>
    <s v="0509"/>
    <x v="25"/>
    <m/>
    <x v="0"/>
    <m/>
    <m/>
    <m/>
    <x v="0"/>
    <x v="0"/>
    <m/>
    <s v="C"/>
    <x v="1"/>
    <s v="U"/>
    <m/>
    <m/>
    <m/>
    <m/>
    <s v="W"/>
    <s v="1"/>
    <s v="C"/>
    <m/>
    <x v="0"/>
  </r>
  <r>
    <x v="3"/>
    <x v="9"/>
    <n v="8171.4855613353757"/>
    <s v="12"/>
    <x v="9"/>
    <s v="1810"/>
    <s v="450401"/>
    <s v="4504"/>
    <x v="13"/>
    <x v="0"/>
    <s v="Criminology"/>
    <m/>
    <x v="0"/>
    <m/>
    <x v="0"/>
    <m/>
    <m/>
    <m/>
    <x v="0"/>
    <x v="0"/>
    <m/>
    <m/>
    <x v="1"/>
    <s v="U"/>
    <m/>
    <m/>
    <s v="B"/>
    <m/>
    <m/>
    <s v="1"/>
    <s v="C"/>
    <m/>
    <x v="1"/>
  </r>
  <r>
    <x v="3"/>
    <x v="9"/>
    <n v="8171.4930968753342"/>
    <s v="10"/>
    <x v="4"/>
    <s v="2300"/>
    <s v="230101"/>
    <s v="2301"/>
    <x v="5"/>
    <x v="0"/>
    <s v="English"/>
    <m/>
    <x v="0"/>
    <m/>
    <x v="0"/>
    <m/>
    <m/>
    <m/>
    <x v="0"/>
    <x v="0"/>
    <m/>
    <m/>
    <x v="0"/>
    <s v="U"/>
    <m/>
    <m/>
    <m/>
    <m/>
    <s v="W"/>
    <s v="1"/>
    <s v="C"/>
    <s v="D"/>
    <x v="0"/>
  </r>
  <r>
    <x v="3"/>
    <x v="9"/>
    <n v="8171.494726903481"/>
    <s v="03"/>
    <x v="12"/>
    <s v="0900"/>
    <s v="520201"/>
    <s v="5202"/>
    <x v="34"/>
    <x v="3"/>
    <s v="Management"/>
    <m/>
    <x v="0"/>
    <m/>
    <x v="0"/>
    <m/>
    <m/>
    <m/>
    <x v="0"/>
    <x v="0"/>
    <m/>
    <m/>
    <x v="1"/>
    <s v="W"/>
    <m/>
    <m/>
    <m/>
    <m/>
    <s v="W"/>
    <s v="1"/>
    <s v="C"/>
    <m/>
    <x v="0"/>
  </r>
  <r>
    <x v="3"/>
    <x v="9"/>
    <n v="8171.4948961413756"/>
    <s v="12"/>
    <x v="9"/>
    <s v="1810"/>
    <s v="450401"/>
    <s v="4504"/>
    <x v="13"/>
    <x v="0"/>
    <s v="Criminology"/>
    <m/>
    <x v="0"/>
    <m/>
    <x v="0"/>
    <m/>
    <m/>
    <m/>
    <x v="0"/>
    <x v="0"/>
    <m/>
    <m/>
    <x v="1"/>
    <s v="U"/>
    <m/>
    <m/>
    <m/>
    <m/>
    <s v="W"/>
    <s v="1"/>
    <s v="C"/>
    <m/>
    <x v="0"/>
  </r>
  <r>
    <x v="3"/>
    <x v="9"/>
    <n v="8171.4964638187193"/>
    <s v="03"/>
    <x v="7"/>
    <s v="3600"/>
    <s v="520201"/>
    <s v="5202"/>
    <x v="27"/>
    <x v="3"/>
    <s v="Management"/>
    <m/>
    <x v="0"/>
    <m/>
    <x v="0"/>
    <m/>
    <m/>
    <m/>
    <x v="0"/>
    <x v="0"/>
    <m/>
    <m/>
    <x v="0"/>
    <s v="W"/>
    <m/>
    <m/>
    <m/>
    <m/>
    <s v="W"/>
    <s v="1"/>
    <s v="C"/>
    <m/>
    <x v="0"/>
  </r>
  <r>
    <x v="3"/>
    <x v="9"/>
    <n v="8171.4982541775034"/>
    <s v="10"/>
    <x v="2"/>
    <s v="3300"/>
    <s v="540101"/>
    <s v="5401"/>
    <x v="18"/>
    <x v="0"/>
    <s v="History"/>
    <m/>
    <x v="0"/>
    <m/>
    <x v="0"/>
    <m/>
    <m/>
    <s v="3302"/>
    <x v="40"/>
    <x v="1"/>
    <s v="History"/>
    <m/>
    <x v="0"/>
    <s v="U"/>
    <m/>
    <m/>
    <m/>
    <m/>
    <s v="W"/>
    <s v="1"/>
    <s v="C"/>
    <s v="D"/>
    <x v="0"/>
  </r>
  <r>
    <x v="3"/>
    <x v="9"/>
    <n v="8171.4985570242634"/>
    <s v="03"/>
    <x v="7"/>
    <s v="2500"/>
    <s v="520801"/>
    <s v="5208"/>
    <x v="44"/>
    <x v="3"/>
    <s v="Accounting &amp; Finance"/>
    <m/>
    <x v="0"/>
    <m/>
    <x v="0"/>
    <m/>
    <m/>
    <m/>
    <x v="0"/>
    <x v="0"/>
    <m/>
    <m/>
    <x v="0"/>
    <s v="U"/>
    <m/>
    <m/>
    <m/>
    <m/>
    <s v="W"/>
    <s v="1"/>
    <s v="C"/>
    <m/>
    <x v="0"/>
  </r>
  <r>
    <x v="3"/>
    <x v="9"/>
    <n v="8171.4991538105251"/>
    <s v="12"/>
    <x v="9"/>
    <s v="5100"/>
    <s v="451001"/>
    <s v="4510"/>
    <x v="22"/>
    <x v="0"/>
    <s v="Political Science &amp; Planning"/>
    <m/>
    <x v="0"/>
    <m/>
    <x v="0"/>
    <m/>
    <m/>
    <m/>
    <x v="0"/>
    <x v="0"/>
    <m/>
    <s v="C"/>
    <x v="1"/>
    <s v="W"/>
    <m/>
    <m/>
    <m/>
    <m/>
    <s v="W"/>
    <s v="1"/>
    <s v="C"/>
    <m/>
    <x v="0"/>
  </r>
  <r>
    <x v="3"/>
    <x v="9"/>
    <n v="8171.5029750240492"/>
    <s v="01"/>
    <x v="14"/>
    <s v="7600"/>
    <s v="510203"/>
    <s v="5102"/>
    <x v="31"/>
    <x v="2"/>
    <s v="Communication Sciences &amp; Prof Counseling"/>
    <m/>
    <x v="0"/>
    <m/>
    <x v="0"/>
    <m/>
    <m/>
    <m/>
    <x v="0"/>
    <x v="0"/>
    <m/>
    <m/>
    <x v="1"/>
    <s v="W"/>
    <m/>
    <m/>
    <m/>
    <m/>
    <s v="W"/>
    <s v="2"/>
    <s v="C"/>
    <m/>
    <x v="4"/>
  </r>
  <r>
    <x v="3"/>
    <x v="9"/>
    <n v="8171.50715252788"/>
    <s v="12"/>
    <x v="2"/>
    <s v="5300"/>
    <s v="420101"/>
    <s v="4201"/>
    <x v="10"/>
    <x v="0"/>
    <s v="Psychology"/>
    <m/>
    <x v="0"/>
    <m/>
    <x v="0"/>
    <m/>
    <m/>
    <m/>
    <x v="0"/>
    <x v="0"/>
    <m/>
    <m/>
    <x v="1"/>
    <s v="W"/>
    <m/>
    <m/>
    <m/>
    <m/>
    <s v="W"/>
    <m/>
    <s v="C"/>
    <m/>
    <x v="0"/>
  </r>
  <r>
    <x v="3"/>
    <x v="9"/>
    <n v="8171.5075444472159"/>
    <s v="03"/>
    <x v="7"/>
    <s v="3600"/>
    <s v="520201"/>
    <s v="5202"/>
    <x v="27"/>
    <x v="3"/>
    <s v="Management"/>
    <m/>
    <x v="0"/>
    <m/>
    <x v="0"/>
    <m/>
    <m/>
    <m/>
    <x v="0"/>
    <x v="0"/>
    <m/>
    <m/>
    <x v="0"/>
    <s v="W"/>
    <m/>
    <m/>
    <m/>
    <m/>
    <s v="W"/>
    <m/>
    <s v="C"/>
    <m/>
    <x v="0"/>
  </r>
  <r>
    <x v="3"/>
    <x v="9"/>
    <n v="8171.5076157052763"/>
    <s v="03"/>
    <x v="7"/>
    <s v="3700"/>
    <s v="521401"/>
    <s v="5214"/>
    <x v="17"/>
    <x v="3"/>
    <s v="Marketing &amp; Real Estate"/>
    <m/>
    <x v="0"/>
    <m/>
    <x v="0"/>
    <m/>
    <m/>
    <m/>
    <x v="0"/>
    <x v="0"/>
    <m/>
    <m/>
    <x v="1"/>
    <s v="W"/>
    <m/>
    <m/>
    <m/>
    <m/>
    <s v="W"/>
    <s v="1"/>
    <s v="C"/>
    <m/>
    <x v="0"/>
  </r>
  <r>
    <x v="3"/>
    <x v="9"/>
    <n v="8171.5084618947521"/>
    <s v="10"/>
    <x v="20"/>
    <s v="4200"/>
    <s v="131312"/>
    <s v="1313"/>
    <x v="58"/>
    <x v="0"/>
    <s v="Music"/>
    <s v="4201"/>
    <x v="44"/>
    <m/>
    <x v="0"/>
    <m/>
    <m/>
    <m/>
    <x v="0"/>
    <x v="0"/>
    <m/>
    <m/>
    <x v="0"/>
    <s v="W"/>
    <m/>
    <m/>
    <m/>
    <m/>
    <s v="W"/>
    <s v="1"/>
    <s v="C"/>
    <m/>
    <x v="0"/>
  </r>
  <r>
    <x v="3"/>
    <x v="9"/>
    <n v="8171.5090764955285"/>
    <s v="01"/>
    <x v="9"/>
    <s v="4504"/>
    <s v="310301"/>
    <s v="3103"/>
    <x v="33"/>
    <x v="2"/>
    <s v="Sport Management, Wellness, &amp; Physical Educ"/>
    <m/>
    <x v="0"/>
    <m/>
    <x v="0"/>
    <m/>
    <m/>
    <s v="3600"/>
    <x v="4"/>
    <x v="2"/>
    <s v="Management"/>
    <m/>
    <x v="0"/>
    <s v="U"/>
    <m/>
    <m/>
    <m/>
    <m/>
    <s v="W"/>
    <s v="1"/>
    <s v="C"/>
    <m/>
    <x v="0"/>
  </r>
  <r>
    <x v="3"/>
    <x v="9"/>
    <n v="8171.5112231446183"/>
    <s v="12"/>
    <x v="9"/>
    <s v="0400"/>
    <s v="450201"/>
    <s v="4502"/>
    <x v="25"/>
    <x v="0"/>
    <s v="Anthropology"/>
    <m/>
    <x v="0"/>
    <m/>
    <x v="0"/>
    <m/>
    <m/>
    <s v="5100"/>
    <x v="24"/>
    <x v="1"/>
    <s v="Political Science &amp; Planning"/>
    <m/>
    <x v="1"/>
    <s v="U"/>
    <m/>
    <m/>
    <s v="B"/>
    <m/>
    <m/>
    <s v="2"/>
    <s v="C"/>
    <m/>
    <x v="4"/>
  </r>
  <r>
    <x v="3"/>
    <x v="9"/>
    <n v="8171.5117041365302"/>
    <s v="03"/>
    <x v="12"/>
    <s v="0900"/>
    <s v="520201"/>
    <s v="5202"/>
    <x v="34"/>
    <x v="3"/>
    <s v="Management"/>
    <m/>
    <x v="0"/>
    <m/>
    <x v="0"/>
    <m/>
    <m/>
    <m/>
    <x v="0"/>
    <x v="0"/>
    <m/>
    <m/>
    <x v="0"/>
    <s v="B"/>
    <m/>
    <m/>
    <s v="B"/>
    <m/>
    <m/>
    <s v="1"/>
    <s v="C"/>
    <m/>
    <x v="1"/>
  </r>
  <r>
    <x v="3"/>
    <x v="9"/>
    <n v="8171.5131471122668"/>
    <s v="01"/>
    <x v="18"/>
    <s v="TEDU"/>
    <s v="131206"/>
    <s v="1312"/>
    <x v="55"/>
    <x v="2"/>
    <s v="Early Childhood through Secondary Educ"/>
    <s v="9005"/>
    <x v="38"/>
    <m/>
    <x v="0"/>
    <m/>
    <m/>
    <m/>
    <x v="0"/>
    <x v="0"/>
    <m/>
    <m/>
    <x v="1"/>
    <s v="W"/>
    <m/>
    <m/>
    <m/>
    <m/>
    <s v="W"/>
    <s v="1"/>
    <s v="C"/>
    <s v="D"/>
    <x v="0"/>
  </r>
  <r>
    <x v="3"/>
    <x v="9"/>
    <n v="8171.5158281968152"/>
    <s v="11"/>
    <x v="9"/>
    <s v="0800"/>
    <s v="260101"/>
    <s v="2601"/>
    <x v="11"/>
    <x v="0"/>
    <s v="Biology"/>
    <s v="0802"/>
    <x v="12"/>
    <m/>
    <x v="0"/>
    <m/>
    <m/>
    <m/>
    <x v="0"/>
    <x v="0"/>
    <m/>
    <m/>
    <x v="1"/>
    <s v="U"/>
    <s v="I"/>
    <m/>
    <m/>
    <m/>
    <s v="W"/>
    <s v="1"/>
    <s v="C"/>
    <m/>
    <x v="3"/>
  </r>
  <r>
    <x v="3"/>
    <x v="9"/>
    <n v="8171.5160508782556"/>
    <s v="11"/>
    <x v="16"/>
    <s v="1400"/>
    <s v="400501"/>
    <s v="4005"/>
    <x v="45"/>
    <x v="0"/>
    <s v="Chemistry"/>
    <s v="1406"/>
    <x v="68"/>
    <m/>
    <x v="0"/>
    <m/>
    <m/>
    <s v="0800"/>
    <x v="7"/>
    <x v="1"/>
    <s v="Biology"/>
    <m/>
    <x v="1"/>
    <s v="U"/>
    <m/>
    <s v="Z"/>
    <m/>
    <m/>
    <m/>
    <s v="1"/>
    <s v="C"/>
    <m/>
    <x v="2"/>
  </r>
  <r>
    <x v="3"/>
    <x v="9"/>
    <n v="8171.5164338903342"/>
    <s v="12"/>
    <x v="4"/>
    <s v="5300"/>
    <s v="420101"/>
    <s v="4201"/>
    <x v="10"/>
    <x v="0"/>
    <s v="Psychology"/>
    <m/>
    <x v="0"/>
    <m/>
    <x v="0"/>
    <m/>
    <m/>
    <m/>
    <x v="0"/>
    <x v="0"/>
    <m/>
    <m/>
    <x v="1"/>
    <s v="U"/>
    <m/>
    <m/>
    <m/>
    <m/>
    <s v="W"/>
    <s v="1"/>
    <s v="C"/>
    <m/>
    <x v="0"/>
  </r>
  <r>
    <x v="3"/>
    <x v="9"/>
    <n v="8171.5203976199809"/>
    <s v="11"/>
    <x v="9"/>
    <s v="2900"/>
    <s v="400601"/>
    <s v="4006"/>
    <x v="62"/>
    <x v="0"/>
    <s v="Geosciences"/>
    <m/>
    <x v="0"/>
    <m/>
    <x v="0"/>
    <m/>
    <m/>
    <m/>
    <x v="0"/>
    <x v="0"/>
    <m/>
    <m/>
    <x v="0"/>
    <s v="W"/>
    <m/>
    <m/>
    <m/>
    <m/>
    <s v="W"/>
    <s v="1"/>
    <s v="C"/>
    <m/>
    <x v="0"/>
  </r>
  <r>
    <x v="3"/>
    <x v="9"/>
    <n v="8171.520522321588"/>
    <s v="12"/>
    <x v="2"/>
    <s v="5300"/>
    <s v="420101"/>
    <s v="4201"/>
    <x v="10"/>
    <x v="0"/>
    <s v="Psychology"/>
    <m/>
    <x v="0"/>
    <m/>
    <x v="0"/>
    <m/>
    <m/>
    <m/>
    <x v="0"/>
    <x v="0"/>
    <m/>
    <m/>
    <x v="1"/>
    <s v="W"/>
    <m/>
    <m/>
    <m/>
    <m/>
    <s v="W"/>
    <s v="1"/>
    <s v="C"/>
    <m/>
    <x v="0"/>
  </r>
  <r>
    <x v="3"/>
    <x v="9"/>
    <n v="8171.5238180069118"/>
    <s v="11"/>
    <x v="9"/>
    <s v="0800"/>
    <s v="260101"/>
    <s v="2601"/>
    <x v="11"/>
    <x v="0"/>
    <s v="Biology"/>
    <s v="0802"/>
    <x v="12"/>
    <m/>
    <x v="0"/>
    <m/>
    <m/>
    <m/>
    <x v="0"/>
    <x v="0"/>
    <m/>
    <m/>
    <x v="1"/>
    <s v="U"/>
    <m/>
    <m/>
    <s v="B"/>
    <m/>
    <m/>
    <s v="2"/>
    <s v="C"/>
    <m/>
    <x v="4"/>
  </r>
  <r>
    <x v="3"/>
    <x v="9"/>
    <n v="8171.525643994727"/>
    <s v="03"/>
    <x v="7"/>
    <s v="2100"/>
    <s v="520601"/>
    <s v="5206"/>
    <x v="71"/>
    <x v="3"/>
    <s v="Economics"/>
    <m/>
    <x v="0"/>
    <m/>
    <x v="0"/>
    <m/>
    <m/>
    <m/>
    <x v="0"/>
    <x v="0"/>
    <m/>
    <m/>
    <x v="0"/>
    <s v="U"/>
    <m/>
    <m/>
    <m/>
    <m/>
    <s v="W"/>
    <s v="1"/>
    <s v="C"/>
    <m/>
    <x v="0"/>
  </r>
  <r>
    <x v="3"/>
    <x v="9"/>
    <n v="8171.5284854099118"/>
    <s v="01"/>
    <x v="9"/>
    <s v="4504"/>
    <s v="310301"/>
    <s v="3103"/>
    <x v="33"/>
    <x v="2"/>
    <s v="Sport Management, Wellness, &amp; Physical Educ"/>
    <m/>
    <x v="0"/>
    <m/>
    <x v="0"/>
    <m/>
    <m/>
    <s v="3800"/>
    <x v="16"/>
    <x v="1"/>
    <s v="Mass Communications"/>
    <m/>
    <x v="0"/>
    <s v="B"/>
    <m/>
    <m/>
    <s v="B"/>
    <m/>
    <m/>
    <m/>
    <s v="C"/>
    <m/>
    <x v="1"/>
  </r>
  <r>
    <x v="3"/>
    <x v="9"/>
    <n v="8171.5341593330249"/>
    <s v="03"/>
    <x v="9"/>
    <s v="2200"/>
    <s v="450601"/>
    <s v="4506"/>
    <x v="43"/>
    <x v="3"/>
    <s v="Economics"/>
    <m/>
    <x v="0"/>
    <m/>
    <x v="0"/>
    <m/>
    <m/>
    <s v="2500"/>
    <x v="15"/>
    <x v="2"/>
    <s v="Accounting &amp; Finance"/>
    <m/>
    <x v="0"/>
    <s v="W"/>
    <m/>
    <m/>
    <m/>
    <m/>
    <s v="W"/>
    <s v="1"/>
    <s v="C"/>
    <s v="D"/>
    <x v="0"/>
  </r>
  <r>
    <x v="3"/>
    <x v="9"/>
    <n v="8171.5365999216165"/>
    <s v="03"/>
    <x v="7"/>
    <s v="2500"/>
    <s v="520801"/>
    <s v="5208"/>
    <x v="44"/>
    <x v="3"/>
    <s v="Accounting &amp; Finance"/>
    <m/>
    <x v="0"/>
    <m/>
    <x v="0"/>
    <m/>
    <m/>
    <m/>
    <x v="0"/>
    <x v="0"/>
    <m/>
    <m/>
    <x v="1"/>
    <s v="U"/>
    <m/>
    <m/>
    <s v="B"/>
    <m/>
    <m/>
    <s v="1"/>
    <s v="C"/>
    <m/>
    <x v="1"/>
  </r>
  <r>
    <x v="3"/>
    <x v="9"/>
    <n v="8171.5385773328107"/>
    <s v="03"/>
    <x v="7"/>
    <s v="3600"/>
    <s v="520201"/>
    <s v="5202"/>
    <x v="27"/>
    <x v="3"/>
    <s v="Management"/>
    <m/>
    <x v="0"/>
    <m/>
    <x v="0"/>
    <m/>
    <m/>
    <m/>
    <x v="0"/>
    <x v="0"/>
    <m/>
    <m/>
    <x v="0"/>
    <s v="W"/>
    <m/>
    <m/>
    <m/>
    <m/>
    <s v="W"/>
    <s v="1"/>
    <s v="C"/>
    <s v="D"/>
    <x v="0"/>
  </r>
  <r>
    <x v="3"/>
    <x v="9"/>
    <n v="8171.5416859657253"/>
    <s v="11"/>
    <x v="9"/>
    <s v="0800"/>
    <s v="260101"/>
    <s v="2601"/>
    <x v="11"/>
    <x v="0"/>
    <s v="Biology"/>
    <s v="0801"/>
    <x v="11"/>
    <m/>
    <x v="0"/>
    <m/>
    <m/>
    <s v="6900"/>
    <x v="17"/>
    <x v="1"/>
    <s v="Foreign Languages &amp; Literatures"/>
    <s v="S"/>
    <x v="1"/>
    <s v="B"/>
    <m/>
    <m/>
    <s v="B"/>
    <m/>
    <m/>
    <s v="1"/>
    <s v="C"/>
    <m/>
    <x v="1"/>
  </r>
  <r>
    <x v="3"/>
    <x v="9"/>
    <n v="8171.5428617237321"/>
    <s v="03"/>
    <x v="7"/>
    <s v="3650"/>
    <s v="521201"/>
    <s v="5212"/>
    <x v="8"/>
    <x v="3"/>
    <s v="Management"/>
    <m/>
    <x v="0"/>
    <m/>
    <x v="0"/>
    <m/>
    <m/>
    <m/>
    <x v="0"/>
    <x v="0"/>
    <m/>
    <m/>
    <x v="0"/>
    <s v="U"/>
    <m/>
    <m/>
    <m/>
    <m/>
    <s v="W"/>
    <s v="1"/>
    <s v="C"/>
    <m/>
    <x v="0"/>
  </r>
  <r>
    <x v="3"/>
    <x v="9"/>
    <n v="8171.5480190259022"/>
    <s v="11"/>
    <x v="9"/>
    <s v="2900"/>
    <s v="400601"/>
    <s v="4006"/>
    <x v="62"/>
    <x v="0"/>
    <s v="Geosciences"/>
    <s v="2904"/>
    <x v="70"/>
    <m/>
    <x v="0"/>
    <m/>
    <m/>
    <m/>
    <x v="0"/>
    <x v="0"/>
    <m/>
    <m/>
    <x v="0"/>
    <s v="U"/>
    <m/>
    <m/>
    <m/>
    <m/>
    <s v="W"/>
    <s v="1"/>
    <s v="C"/>
    <s v="D"/>
    <x v="0"/>
  </r>
  <r>
    <x v="3"/>
    <x v="9"/>
    <n v="8171.5482149855707"/>
    <s v="12"/>
    <x v="2"/>
    <s v="5300"/>
    <s v="420101"/>
    <s v="4201"/>
    <x v="10"/>
    <x v="0"/>
    <s v="Psychology"/>
    <m/>
    <x v="0"/>
    <m/>
    <x v="0"/>
    <m/>
    <m/>
    <m/>
    <x v="0"/>
    <x v="0"/>
    <m/>
    <m/>
    <x v="1"/>
    <s v="W"/>
    <m/>
    <m/>
    <m/>
    <m/>
    <s v="W"/>
    <s v="1"/>
    <s v="C"/>
    <m/>
    <x v="0"/>
  </r>
  <r>
    <x v="3"/>
    <x v="9"/>
    <n v="8171.5486247194212"/>
    <s v="01"/>
    <x v="9"/>
    <s v="4504"/>
    <s v="310301"/>
    <s v="3103"/>
    <x v="33"/>
    <x v="2"/>
    <s v="Sport Management, Wellness, &amp; Physical Educ"/>
    <m/>
    <x v="0"/>
    <m/>
    <x v="0"/>
    <m/>
    <m/>
    <s v="0900"/>
    <x v="22"/>
    <x v="2"/>
    <s v="Management"/>
    <m/>
    <x v="0"/>
    <s v="U"/>
    <m/>
    <m/>
    <m/>
    <m/>
    <s v="W"/>
    <s v="1"/>
    <s v="C"/>
    <s v="D"/>
    <x v="0"/>
  </r>
  <r>
    <x v="3"/>
    <x v="9"/>
    <n v="8171.5516620942744"/>
    <s v="11"/>
    <x v="0"/>
    <s v="0450"/>
    <s v="110701"/>
    <s v="1107"/>
    <x v="0"/>
    <x v="0"/>
    <s v="Computer Science"/>
    <m/>
    <x v="0"/>
    <m/>
    <x v="0"/>
    <m/>
    <m/>
    <m/>
    <x v="0"/>
    <x v="0"/>
    <m/>
    <m/>
    <x v="0"/>
    <s v="U"/>
    <m/>
    <m/>
    <m/>
    <m/>
    <s v="W"/>
    <s v="1"/>
    <s v="C"/>
    <s v="D"/>
    <x v="0"/>
  </r>
  <r>
    <x v="3"/>
    <x v="9"/>
    <n v="8171.5567570456406"/>
    <s v="10"/>
    <x v="2"/>
    <s v="2300"/>
    <s v="230101"/>
    <s v="2301"/>
    <x v="5"/>
    <x v="0"/>
    <s v="English"/>
    <m/>
    <x v="0"/>
    <m/>
    <x v="0"/>
    <m/>
    <m/>
    <m/>
    <x v="0"/>
    <x v="0"/>
    <m/>
    <m/>
    <x v="1"/>
    <s v="W"/>
    <m/>
    <m/>
    <m/>
    <m/>
    <s v="W"/>
    <s v="1"/>
    <s v="C"/>
    <m/>
    <x v="0"/>
  </r>
  <r>
    <x v="3"/>
    <x v="9"/>
    <n v="8171.5572291302951"/>
    <s v="10"/>
    <x v="2"/>
    <s v="0500"/>
    <s v="500701"/>
    <s v="5007"/>
    <x v="23"/>
    <x v="0"/>
    <s v="Art"/>
    <s v="0512"/>
    <x v="9"/>
    <m/>
    <x v="0"/>
    <m/>
    <m/>
    <s v="ENCW"/>
    <x v="9"/>
    <x v="1"/>
    <s v="English"/>
    <s v="C"/>
    <x v="1"/>
    <s v="U"/>
    <m/>
    <m/>
    <m/>
    <m/>
    <s v="W"/>
    <s v="1"/>
    <s v="C"/>
    <s v="D"/>
    <x v="0"/>
  </r>
  <r>
    <x v="3"/>
    <x v="9"/>
    <n v="8171.5573092956138"/>
    <s v="12"/>
    <x v="9"/>
    <s v="1810"/>
    <s v="450401"/>
    <s v="4504"/>
    <x v="13"/>
    <x v="0"/>
    <s v="Criminology"/>
    <m/>
    <x v="0"/>
    <m/>
    <x v="0"/>
    <m/>
    <m/>
    <m/>
    <x v="0"/>
    <x v="0"/>
    <m/>
    <m/>
    <x v="0"/>
    <s v="U"/>
    <m/>
    <m/>
    <s v="B"/>
    <m/>
    <m/>
    <s v="1"/>
    <s v="C"/>
    <m/>
    <x v="1"/>
  </r>
  <r>
    <x v="3"/>
    <x v="9"/>
    <n v="8171.5605960736812"/>
    <s v="12"/>
    <x v="9"/>
    <s v="1810"/>
    <s v="450401"/>
    <s v="4504"/>
    <x v="13"/>
    <x v="0"/>
    <s v="Criminology"/>
    <m/>
    <x v="0"/>
    <m/>
    <x v="0"/>
    <m/>
    <m/>
    <s v="5100"/>
    <x v="24"/>
    <x v="1"/>
    <s v="Political Science &amp; Planning"/>
    <m/>
    <x v="1"/>
    <s v="U"/>
    <m/>
    <m/>
    <m/>
    <m/>
    <s v="W"/>
    <s v="1"/>
    <s v="C"/>
    <s v="D"/>
    <x v="0"/>
  </r>
  <r>
    <x v="3"/>
    <x v="9"/>
    <n v="8171.5610859728504"/>
    <s v="01"/>
    <x v="14"/>
    <s v="1900"/>
    <s v="131202"/>
    <s v="1312"/>
    <x v="9"/>
    <x v="2"/>
    <s v="Early Childhood through Secondary Educ"/>
    <m/>
    <x v="0"/>
    <m/>
    <x v="0"/>
    <m/>
    <m/>
    <m/>
    <x v="0"/>
    <x v="0"/>
    <m/>
    <m/>
    <x v="1"/>
    <s v="B"/>
    <m/>
    <m/>
    <s v="B"/>
    <m/>
    <m/>
    <s v="1"/>
    <s v="C"/>
    <m/>
    <x v="1"/>
  </r>
  <r>
    <x v="3"/>
    <x v="9"/>
    <n v="8171.5645954323581"/>
    <s v="08"/>
    <x v="1"/>
    <s v="430R"/>
    <s v="513801"/>
    <s v="5138"/>
    <x v="1"/>
    <x v="1"/>
    <s v="Nursing"/>
    <m/>
    <x v="0"/>
    <m/>
    <x v="0"/>
    <m/>
    <m/>
    <m/>
    <x v="0"/>
    <x v="0"/>
    <m/>
    <m/>
    <x v="1"/>
    <s v="U"/>
    <m/>
    <m/>
    <s v="B"/>
    <m/>
    <m/>
    <s v="1"/>
    <s v="R"/>
    <s v="D"/>
    <x v="1"/>
  </r>
  <r>
    <x v="3"/>
    <x v="9"/>
    <n v="8171.5664303274307"/>
    <s v="10"/>
    <x v="15"/>
    <s v="0500"/>
    <s v="500701"/>
    <s v="5007"/>
    <x v="23"/>
    <x v="0"/>
    <s v="Art"/>
    <s v="0505"/>
    <x v="43"/>
    <m/>
    <x v="0"/>
    <m/>
    <m/>
    <s v="3700"/>
    <x v="10"/>
    <x v="2"/>
    <s v="Marketing &amp; Real Estate"/>
    <m/>
    <x v="1"/>
    <s v="B"/>
    <m/>
    <m/>
    <s v="B"/>
    <m/>
    <m/>
    <s v="1"/>
    <s v="C"/>
    <m/>
    <x v="1"/>
  </r>
  <r>
    <x v="3"/>
    <x v="9"/>
    <n v="8171.5671607225568"/>
    <s v="12"/>
    <x v="9"/>
    <s v="5100"/>
    <s v="451001"/>
    <s v="4510"/>
    <x v="22"/>
    <x v="0"/>
    <s v="Political Science &amp; Planning"/>
    <m/>
    <x v="0"/>
    <m/>
    <x v="0"/>
    <m/>
    <m/>
    <m/>
    <x v="0"/>
    <x v="0"/>
    <m/>
    <m/>
    <x v="1"/>
    <s v="U"/>
    <m/>
    <m/>
    <s v="B"/>
    <m/>
    <m/>
    <s v="1"/>
    <s v="C"/>
    <s v="D"/>
    <x v="1"/>
  </r>
  <r>
    <x v="3"/>
    <x v="9"/>
    <n v="8171.5702248191828"/>
    <s v="12"/>
    <x v="9"/>
    <s v="6800"/>
    <s v="451101"/>
    <s v="4511"/>
    <x v="21"/>
    <x v="0"/>
    <s v="Sociology"/>
    <m/>
    <x v="0"/>
    <m/>
    <x v="0"/>
    <m/>
    <m/>
    <s v="5300"/>
    <x v="8"/>
    <x v="1"/>
    <s v="Psychology"/>
    <m/>
    <x v="1"/>
    <s v="W"/>
    <m/>
    <m/>
    <m/>
    <m/>
    <s v="W"/>
    <s v="1"/>
    <s v="C"/>
    <m/>
    <x v="0"/>
  </r>
  <r>
    <x v="3"/>
    <x v="9"/>
    <n v="8171.5716767021768"/>
    <s v="03"/>
    <x v="7"/>
    <s v="3700"/>
    <s v="521401"/>
    <s v="5214"/>
    <x v="17"/>
    <x v="3"/>
    <s v="Marketing &amp; Real Estate"/>
    <m/>
    <x v="0"/>
    <m/>
    <x v="0"/>
    <m/>
    <m/>
    <m/>
    <x v="0"/>
    <x v="0"/>
    <m/>
    <m/>
    <x v="1"/>
    <s v="W"/>
    <m/>
    <m/>
    <m/>
    <m/>
    <s v="W"/>
    <s v="1"/>
    <s v="C"/>
    <m/>
    <x v="0"/>
  </r>
  <r>
    <x v="3"/>
    <x v="9"/>
    <n v="8171.5723536537571"/>
    <s v="12"/>
    <x v="2"/>
    <s v="5300"/>
    <s v="420101"/>
    <s v="4201"/>
    <x v="10"/>
    <x v="0"/>
    <s v="Psychology"/>
    <m/>
    <x v="0"/>
    <m/>
    <x v="0"/>
    <m/>
    <m/>
    <m/>
    <x v="0"/>
    <x v="0"/>
    <m/>
    <s v="C"/>
    <x v="1"/>
    <s v="U"/>
    <m/>
    <m/>
    <s v="B"/>
    <m/>
    <m/>
    <m/>
    <s v="C"/>
    <m/>
    <x v="1"/>
  </r>
  <r>
    <x v="3"/>
    <x v="9"/>
    <n v="8171.5728702747001"/>
    <s v="11"/>
    <x v="9"/>
    <s v="140S"/>
    <s v="400501"/>
    <s v="4005"/>
    <x v="74"/>
    <x v="0"/>
    <s v="Chemistry"/>
    <s v="1406"/>
    <x v="68"/>
    <m/>
    <x v="0"/>
    <m/>
    <m/>
    <s v="5300"/>
    <x v="8"/>
    <x v="1"/>
    <s v="Psychology"/>
    <s v="M"/>
    <x v="0"/>
    <s v="W"/>
    <m/>
    <m/>
    <m/>
    <m/>
    <s v="W"/>
    <s v="1"/>
    <s v="C"/>
    <m/>
    <x v="0"/>
  </r>
  <r>
    <x v="3"/>
    <x v="9"/>
    <n v="8171.5786599921612"/>
    <s v="11"/>
    <x v="9"/>
    <s v="2900"/>
    <s v="400601"/>
    <s v="4006"/>
    <x v="62"/>
    <x v="0"/>
    <s v="Geosciences"/>
    <s v="2902"/>
    <x v="61"/>
    <m/>
    <x v="0"/>
    <m/>
    <m/>
    <m/>
    <x v="0"/>
    <x v="0"/>
    <m/>
    <m/>
    <x v="0"/>
    <s v="U"/>
    <m/>
    <m/>
    <m/>
    <m/>
    <s v="W"/>
    <s v="1"/>
    <s v="C"/>
    <s v="D"/>
    <x v="0"/>
  </r>
  <r>
    <x v="3"/>
    <x v="9"/>
    <n v="8171.5806463106137"/>
    <s v="12"/>
    <x v="9"/>
    <s v="6800"/>
    <s v="451101"/>
    <s v="4511"/>
    <x v="21"/>
    <x v="0"/>
    <s v="Sociology"/>
    <m/>
    <x v="0"/>
    <m/>
    <x v="0"/>
    <m/>
    <m/>
    <s v="5300"/>
    <x v="8"/>
    <x v="1"/>
    <s v="Psychology"/>
    <m/>
    <x v="1"/>
    <s v="B"/>
    <m/>
    <m/>
    <s v="B"/>
    <m/>
    <m/>
    <m/>
    <s v="C"/>
    <s v="D"/>
    <x v="1"/>
  </r>
  <r>
    <x v="3"/>
    <x v="9"/>
    <n v="8171.5821516371543"/>
    <s v="10"/>
    <x v="2"/>
    <s v="2300"/>
    <s v="230101"/>
    <s v="2301"/>
    <x v="5"/>
    <x v="0"/>
    <s v="English"/>
    <m/>
    <x v="0"/>
    <m/>
    <x v="0"/>
    <m/>
    <m/>
    <m/>
    <x v="0"/>
    <x v="0"/>
    <m/>
    <m/>
    <x v="1"/>
    <s v="B"/>
    <m/>
    <m/>
    <s v="B"/>
    <m/>
    <m/>
    <s v="1"/>
    <s v="C"/>
    <m/>
    <x v="1"/>
  </r>
  <r>
    <x v="3"/>
    <x v="9"/>
    <n v="8171.5830245484021"/>
    <s v="03"/>
    <x v="7"/>
    <s v="3700"/>
    <s v="521401"/>
    <s v="5214"/>
    <x v="17"/>
    <x v="3"/>
    <s v="Marketing &amp; Real Estate"/>
    <m/>
    <x v="0"/>
    <m/>
    <x v="0"/>
    <m/>
    <m/>
    <m/>
    <x v="0"/>
    <x v="0"/>
    <m/>
    <m/>
    <x v="0"/>
    <s v="B"/>
    <m/>
    <m/>
    <s v="B"/>
    <m/>
    <m/>
    <s v="1"/>
    <s v="R"/>
    <s v="D"/>
    <x v="1"/>
  </r>
  <r>
    <x v="3"/>
    <x v="9"/>
    <n v="8171.5838796451344"/>
    <s v="01"/>
    <x v="9"/>
    <s v="4504"/>
    <s v="310301"/>
    <s v="3103"/>
    <x v="33"/>
    <x v="2"/>
    <s v="Sport Management, Wellness, &amp; Physical Educ"/>
    <m/>
    <x v="0"/>
    <m/>
    <x v="0"/>
    <m/>
    <m/>
    <s v="3700"/>
    <x v="10"/>
    <x v="2"/>
    <s v="Marketing &amp; Real Estate"/>
    <m/>
    <x v="1"/>
    <s v="W"/>
    <m/>
    <m/>
    <m/>
    <m/>
    <s v="W"/>
    <s v="1"/>
    <s v="C"/>
    <s v="D"/>
    <x v="0"/>
  </r>
  <r>
    <x v="3"/>
    <x v="9"/>
    <n v="8171.5901325399936"/>
    <s v="01"/>
    <x v="9"/>
    <s v="4504"/>
    <s v="310301"/>
    <s v="3103"/>
    <x v="33"/>
    <x v="2"/>
    <s v="Sport Management, Wellness, &amp; Physical Educ"/>
    <m/>
    <x v="0"/>
    <m/>
    <x v="0"/>
    <m/>
    <m/>
    <s v="3700"/>
    <x v="10"/>
    <x v="2"/>
    <s v="Marketing &amp; Real Estate"/>
    <m/>
    <x v="0"/>
    <s v="B"/>
    <m/>
    <m/>
    <s v="B"/>
    <m/>
    <m/>
    <s v="1"/>
    <s v="C"/>
    <m/>
    <x v="1"/>
  </r>
  <r>
    <x v="3"/>
    <x v="9"/>
    <n v="8171.5972227170696"/>
    <s v="01"/>
    <x v="3"/>
    <s v="PCNS"/>
    <s v="131101"/>
    <s v="1311"/>
    <x v="7"/>
    <x v="2"/>
    <s v="Communication Sciences &amp; Prof Counseling"/>
    <m/>
    <x v="0"/>
    <m/>
    <x v="0"/>
    <m/>
    <m/>
    <m/>
    <x v="0"/>
    <x v="0"/>
    <m/>
    <m/>
    <x v="0"/>
    <s v="W"/>
    <m/>
    <m/>
    <m/>
    <m/>
    <s v="W"/>
    <s v="1"/>
    <s v="C"/>
    <m/>
    <x v="0"/>
  </r>
  <r>
    <x v="3"/>
    <x v="9"/>
    <n v="8171.601266612035"/>
    <s v="03"/>
    <x v="7"/>
    <s v="0100"/>
    <s v="520301"/>
    <s v="5203"/>
    <x v="16"/>
    <x v="3"/>
    <s v="Accounting &amp; Finance"/>
    <m/>
    <x v="0"/>
    <m/>
    <x v="0"/>
    <m/>
    <m/>
    <m/>
    <x v="0"/>
    <x v="0"/>
    <m/>
    <m/>
    <x v="0"/>
    <s v="U"/>
    <m/>
    <m/>
    <m/>
    <m/>
    <m/>
    <s v="1"/>
    <s v="C"/>
    <m/>
    <x v="6"/>
  </r>
  <r>
    <x v="3"/>
    <x v="9"/>
    <n v="8171.6016852531438"/>
    <s v="12"/>
    <x v="4"/>
    <s v="5300"/>
    <s v="420101"/>
    <s v="4201"/>
    <x v="10"/>
    <x v="0"/>
    <s v="Psychology"/>
    <m/>
    <x v="0"/>
    <m/>
    <x v="0"/>
    <m/>
    <m/>
    <m/>
    <x v="0"/>
    <x v="0"/>
    <m/>
    <m/>
    <x v="1"/>
    <s v="U"/>
    <m/>
    <m/>
    <s v="B"/>
    <m/>
    <m/>
    <s v="1"/>
    <s v="C"/>
    <m/>
    <x v="1"/>
  </r>
  <r>
    <x v="3"/>
    <x v="9"/>
    <n v="8171.6025937934228"/>
    <s v="01"/>
    <x v="18"/>
    <s v="TEDU"/>
    <s v="131206"/>
    <s v="1312"/>
    <x v="55"/>
    <x v="2"/>
    <s v="Early Childhood through Secondary Educ"/>
    <s v="9001"/>
    <x v="37"/>
    <m/>
    <x v="0"/>
    <m/>
    <m/>
    <m/>
    <x v="0"/>
    <x v="0"/>
    <m/>
    <m/>
    <x v="1"/>
    <s v="U"/>
    <m/>
    <m/>
    <s v="B"/>
    <m/>
    <m/>
    <s v="1"/>
    <s v="C"/>
    <s v="D"/>
    <x v="1"/>
  </r>
  <r>
    <x v="3"/>
    <x v="9"/>
    <n v="8171.6037695514306"/>
    <s v="12"/>
    <x v="2"/>
    <s v="5300"/>
    <s v="420101"/>
    <s v="4201"/>
    <x v="10"/>
    <x v="0"/>
    <s v="Psychology"/>
    <m/>
    <x v="0"/>
    <m/>
    <x v="0"/>
    <m/>
    <m/>
    <m/>
    <x v="0"/>
    <x v="0"/>
    <m/>
    <m/>
    <x v="1"/>
    <s v="B"/>
    <m/>
    <m/>
    <s v="B"/>
    <m/>
    <m/>
    <s v="1"/>
    <s v="C"/>
    <s v="D"/>
    <x v="1"/>
  </r>
  <r>
    <x v="3"/>
    <x v="9"/>
    <n v="8171.6048651441197"/>
    <s v="10"/>
    <x v="2"/>
    <s v="FLAN"/>
    <s v="169999"/>
    <s v="1699"/>
    <x v="50"/>
    <x v="0"/>
    <s v="Foreign Languages &amp; Literatures"/>
    <s v="3000"/>
    <x v="28"/>
    <m/>
    <x v="0"/>
    <m/>
    <m/>
    <m/>
    <x v="0"/>
    <x v="0"/>
    <m/>
    <m/>
    <x v="1"/>
    <s v="U"/>
    <m/>
    <m/>
    <m/>
    <m/>
    <s v="W"/>
    <s v="1"/>
    <s v="C"/>
    <m/>
    <x v="0"/>
  </r>
  <r>
    <x v="3"/>
    <x v="9"/>
    <n v="8171.6073324544841"/>
    <s v="12"/>
    <x v="9"/>
    <s v="3800"/>
    <s v="090401"/>
    <s v="0904"/>
    <x v="20"/>
    <x v="0"/>
    <s v="Mass Communications"/>
    <s v="3806"/>
    <x v="90"/>
    <m/>
    <x v="0"/>
    <m/>
    <m/>
    <s v="5300"/>
    <x v="8"/>
    <x v="1"/>
    <s v="Psychology"/>
    <m/>
    <x v="1"/>
    <s v="B"/>
    <m/>
    <m/>
    <s v="B"/>
    <m/>
    <m/>
    <s v="1"/>
    <s v="C"/>
    <m/>
    <x v="1"/>
  </r>
  <r>
    <x v="3"/>
    <x v="9"/>
    <n v="8171.6080895713831"/>
    <s v="12"/>
    <x v="9"/>
    <s v="3800"/>
    <s v="090401"/>
    <s v="0904"/>
    <x v="20"/>
    <x v="0"/>
    <s v="Mass Communications"/>
    <s v="3805"/>
    <x v="13"/>
    <m/>
    <x v="0"/>
    <m/>
    <m/>
    <s v="0701"/>
    <x v="18"/>
    <x v="1"/>
    <s v="Art"/>
    <m/>
    <x v="1"/>
    <s v="U"/>
    <m/>
    <m/>
    <m/>
    <m/>
    <s v="W"/>
    <s v="1"/>
    <s v="C"/>
    <m/>
    <x v="0"/>
  </r>
  <r>
    <x v="3"/>
    <x v="9"/>
    <n v="8171.6086240068407"/>
    <s v="11"/>
    <x v="9"/>
    <s v="0800"/>
    <s v="260101"/>
    <s v="2601"/>
    <x v="11"/>
    <x v="0"/>
    <s v="Biology"/>
    <s v="0801"/>
    <x v="11"/>
    <m/>
    <x v="0"/>
    <m/>
    <m/>
    <m/>
    <x v="0"/>
    <x v="0"/>
    <m/>
    <m/>
    <x v="0"/>
    <s v="U"/>
    <m/>
    <m/>
    <m/>
    <m/>
    <s v="W"/>
    <s v="1"/>
    <s v="C"/>
    <m/>
    <x v="0"/>
  </r>
  <r>
    <x v="3"/>
    <x v="9"/>
    <n v="8171.6120443937716"/>
    <s v="03"/>
    <x v="7"/>
    <s v="3700"/>
    <s v="521401"/>
    <s v="5214"/>
    <x v="17"/>
    <x v="3"/>
    <s v="Marketing &amp; Real Estate"/>
    <m/>
    <x v="0"/>
    <m/>
    <x v="0"/>
    <m/>
    <m/>
    <m/>
    <x v="0"/>
    <x v="0"/>
    <m/>
    <m/>
    <x v="1"/>
    <s v="U"/>
    <m/>
    <m/>
    <m/>
    <m/>
    <s v="W"/>
    <s v="1"/>
    <s v="C"/>
    <m/>
    <x v="0"/>
  </r>
  <r>
    <x v="3"/>
    <x v="9"/>
    <n v="8171.6127926034133"/>
    <s v="11"/>
    <x v="9"/>
    <s v="2900"/>
    <s v="400601"/>
    <s v="4006"/>
    <x v="62"/>
    <x v="0"/>
    <s v="Geosciences"/>
    <s v="2904"/>
    <x v="70"/>
    <m/>
    <x v="0"/>
    <m/>
    <m/>
    <m/>
    <x v="0"/>
    <x v="0"/>
    <m/>
    <m/>
    <x v="0"/>
    <s v="B"/>
    <m/>
    <m/>
    <s v="B"/>
    <m/>
    <m/>
    <s v="1"/>
    <s v="C"/>
    <m/>
    <x v="1"/>
  </r>
  <r>
    <x v="3"/>
    <x v="9"/>
    <n v="8171.6143424662414"/>
    <s v="03"/>
    <x v="7"/>
    <s v="0100"/>
    <s v="520301"/>
    <s v="5203"/>
    <x v="16"/>
    <x v="3"/>
    <s v="Accounting &amp; Finance"/>
    <m/>
    <x v="0"/>
    <m/>
    <x v="0"/>
    <m/>
    <m/>
    <m/>
    <x v="0"/>
    <x v="0"/>
    <m/>
    <m/>
    <x v="1"/>
    <s v="W"/>
    <m/>
    <m/>
    <m/>
    <m/>
    <s v="W"/>
    <s v="1"/>
    <s v="C"/>
    <m/>
    <x v="0"/>
  </r>
  <r>
    <x v="3"/>
    <x v="9"/>
    <n v="8171.618876260377"/>
    <s v="03"/>
    <x v="7"/>
    <s v="3700"/>
    <s v="521401"/>
    <s v="5214"/>
    <x v="17"/>
    <x v="3"/>
    <s v="Marketing &amp; Real Estate"/>
    <m/>
    <x v="0"/>
    <m/>
    <x v="0"/>
    <m/>
    <m/>
    <m/>
    <x v="0"/>
    <x v="0"/>
    <m/>
    <m/>
    <x v="0"/>
    <s v="W"/>
    <m/>
    <m/>
    <m/>
    <m/>
    <s v="W"/>
    <s v="1"/>
    <s v="C"/>
    <m/>
    <x v="0"/>
  </r>
  <r>
    <x v="3"/>
    <x v="9"/>
    <n v="8171.6192147361671"/>
    <s v="08"/>
    <x v="1"/>
    <s v="430R"/>
    <s v="513801"/>
    <s v="5138"/>
    <x v="1"/>
    <x v="1"/>
    <s v="Nursing"/>
    <m/>
    <x v="0"/>
    <m/>
    <x v="0"/>
    <m/>
    <m/>
    <m/>
    <x v="0"/>
    <x v="0"/>
    <m/>
    <m/>
    <x v="1"/>
    <s v="U"/>
    <m/>
    <m/>
    <s v="B"/>
    <m/>
    <m/>
    <s v="1"/>
    <s v="C"/>
    <s v="D"/>
    <x v="1"/>
  </r>
  <r>
    <x v="3"/>
    <x v="9"/>
    <n v="8171.6205864538424"/>
    <s v="03"/>
    <x v="7"/>
    <s v="5600"/>
    <s v="521501"/>
    <s v="5215"/>
    <x v="64"/>
    <x v="3"/>
    <s v="Marketing &amp; Real Estate"/>
    <m/>
    <x v="0"/>
    <m/>
    <x v="0"/>
    <m/>
    <m/>
    <m/>
    <x v="0"/>
    <x v="0"/>
    <m/>
    <m/>
    <x v="0"/>
    <s v="W"/>
    <m/>
    <m/>
    <m/>
    <m/>
    <s v="W"/>
    <s v="1"/>
    <s v="C"/>
    <m/>
    <x v="0"/>
  </r>
  <r>
    <x v="3"/>
    <x v="9"/>
    <n v="8171.621334663484"/>
    <s v="03"/>
    <x v="9"/>
    <s v="2200"/>
    <s v="450601"/>
    <s v="4506"/>
    <x v="43"/>
    <x v="3"/>
    <s v="Economics"/>
    <m/>
    <x v="0"/>
    <m/>
    <x v="0"/>
    <m/>
    <m/>
    <s v="3700"/>
    <x v="10"/>
    <x v="2"/>
    <s v="Marketing &amp; Real Estate"/>
    <m/>
    <x v="0"/>
    <s v="U"/>
    <m/>
    <m/>
    <m/>
    <m/>
    <s v="W"/>
    <s v="1"/>
    <s v="C"/>
    <s v="D"/>
    <x v="0"/>
  </r>
  <r>
    <x v="3"/>
    <x v="9"/>
    <n v="8171.6227241956749"/>
    <s v="03"/>
    <x v="7"/>
    <s v="3600"/>
    <s v="520201"/>
    <s v="5202"/>
    <x v="27"/>
    <x v="3"/>
    <s v="Management"/>
    <m/>
    <x v="0"/>
    <m/>
    <x v="0"/>
    <m/>
    <m/>
    <m/>
    <x v="0"/>
    <x v="0"/>
    <m/>
    <m/>
    <x v="1"/>
    <s v="U"/>
    <m/>
    <m/>
    <s v="B"/>
    <m/>
    <m/>
    <m/>
    <s v="R"/>
    <m/>
    <x v="1"/>
  </r>
  <r>
    <x v="3"/>
    <x v="9"/>
    <n v="8171.622937969858"/>
    <s v="01"/>
    <x v="5"/>
    <s v="7600"/>
    <s v="510203"/>
    <s v="5102"/>
    <x v="31"/>
    <x v="2"/>
    <s v="Communication Sciences &amp; Prof Counseling"/>
    <m/>
    <x v="0"/>
    <m/>
    <x v="0"/>
    <m/>
    <m/>
    <m/>
    <x v="0"/>
    <x v="0"/>
    <m/>
    <m/>
    <x v="1"/>
    <s v="U"/>
    <m/>
    <m/>
    <m/>
    <m/>
    <s v="W"/>
    <s v="1"/>
    <s v="C"/>
    <s v="D"/>
    <x v="0"/>
  </r>
  <r>
    <x v="3"/>
    <x v="9"/>
    <n v="8171.6229825061464"/>
    <s v="01"/>
    <x v="9"/>
    <s v="4504"/>
    <s v="310301"/>
    <s v="3103"/>
    <x v="33"/>
    <x v="2"/>
    <s v="Sport Management, Wellness, &amp; Physical Educ"/>
    <m/>
    <x v="0"/>
    <m/>
    <x v="0"/>
    <m/>
    <m/>
    <s v="3700"/>
    <x v="10"/>
    <x v="2"/>
    <s v="Marketing &amp; Real Estate"/>
    <s v="S"/>
    <x v="1"/>
    <s v="W"/>
    <m/>
    <m/>
    <m/>
    <m/>
    <s v="W"/>
    <s v="1"/>
    <s v="C"/>
    <m/>
    <x v="0"/>
  </r>
  <r>
    <x v="3"/>
    <x v="9"/>
    <n v="8171.6236950867569"/>
    <s v="01"/>
    <x v="14"/>
    <s v="7005"/>
    <s v="131001"/>
    <s v="1310"/>
    <x v="32"/>
    <x v="2"/>
    <s v="Literacy &amp; Special Educ"/>
    <m/>
    <x v="0"/>
    <m/>
    <x v="0"/>
    <m/>
    <m/>
    <m/>
    <x v="0"/>
    <x v="0"/>
    <m/>
    <m/>
    <x v="1"/>
    <s v="W"/>
    <m/>
    <m/>
    <m/>
    <m/>
    <s v="W"/>
    <s v="1"/>
    <s v="C"/>
    <m/>
    <x v="0"/>
  </r>
  <r>
    <x v="3"/>
    <x v="9"/>
    <n v="8171.6244700181705"/>
    <s v="08"/>
    <x v="1"/>
    <s v="430R"/>
    <s v="513801"/>
    <s v="5138"/>
    <x v="1"/>
    <x v="1"/>
    <s v="Nursing"/>
    <m/>
    <x v="0"/>
    <m/>
    <x v="0"/>
    <m/>
    <m/>
    <m/>
    <x v="0"/>
    <x v="0"/>
    <m/>
    <m/>
    <x v="1"/>
    <s v="U"/>
    <m/>
    <m/>
    <m/>
    <m/>
    <s v="W"/>
    <s v="1"/>
    <s v="C"/>
    <s v="D"/>
    <x v="0"/>
  </r>
  <r>
    <x v="3"/>
    <x v="9"/>
    <n v="8171.6268215341861"/>
    <s v="01"/>
    <x v="14"/>
    <s v="7600"/>
    <s v="510203"/>
    <s v="5102"/>
    <x v="31"/>
    <x v="2"/>
    <s v="Communication Sciences &amp; Prof Counseling"/>
    <m/>
    <x v="0"/>
    <m/>
    <x v="0"/>
    <m/>
    <m/>
    <m/>
    <x v="0"/>
    <x v="0"/>
    <m/>
    <m/>
    <x v="1"/>
    <s v="U"/>
    <m/>
    <m/>
    <s v="B"/>
    <m/>
    <m/>
    <m/>
    <s v="C"/>
    <m/>
    <x v="1"/>
  </r>
  <r>
    <x v="3"/>
    <x v="9"/>
    <n v="8171.6278814978441"/>
    <s v="03"/>
    <x v="7"/>
    <s v="0100"/>
    <s v="520301"/>
    <s v="5203"/>
    <x v="16"/>
    <x v="3"/>
    <s v="Accounting &amp; Finance"/>
    <m/>
    <x v="0"/>
    <m/>
    <x v="0"/>
    <m/>
    <m/>
    <m/>
    <x v="0"/>
    <x v="0"/>
    <m/>
    <m/>
    <x v="0"/>
    <s v="A"/>
    <m/>
    <s v="Z"/>
    <m/>
    <m/>
    <m/>
    <s v="1"/>
    <s v="C"/>
    <m/>
    <x v="2"/>
  </r>
  <r>
    <x v="3"/>
    <x v="9"/>
    <n v="8171.628059642997"/>
    <s v="03"/>
    <x v="7"/>
    <s v="3600"/>
    <s v="520201"/>
    <s v="5202"/>
    <x v="27"/>
    <x v="3"/>
    <s v="Management"/>
    <m/>
    <x v="0"/>
    <s v="3700"/>
    <x v="3"/>
    <s v="RCOB"/>
    <s v="Marketing &amp; Real Estate"/>
    <m/>
    <x v="0"/>
    <x v="0"/>
    <m/>
    <m/>
    <x v="1"/>
    <s v="U"/>
    <m/>
    <m/>
    <s v="B"/>
    <m/>
    <m/>
    <s v="1"/>
    <s v="C"/>
    <m/>
    <x v="1"/>
  </r>
  <r>
    <x v="3"/>
    <x v="9"/>
    <n v="8171.6290038123061"/>
    <s v="01"/>
    <x v="9"/>
    <s v="4504"/>
    <s v="310301"/>
    <s v="3103"/>
    <x v="33"/>
    <x v="2"/>
    <s v="Sport Management, Wellness, &amp; Physical Educ"/>
    <m/>
    <x v="0"/>
    <m/>
    <x v="0"/>
    <m/>
    <m/>
    <s v="3700"/>
    <x v="10"/>
    <x v="2"/>
    <s v="Marketing &amp; Real Estate"/>
    <s v="C"/>
    <x v="1"/>
    <s v="B"/>
    <m/>
    <m/>
    <s v="B"/>
    <m/>
    <m/>
    <s v="1"/>
    <s v="C"/>
    <m/>
    <x v="1"/>
  </r>
  <r>
    <x v="3"/>
    <x v="9"/>
    <n v="8171.6316225460505"/>
    <s v="12"/>
    <x v="9"/>
    <s v="6800"/>
    <s v="451101"/>
    <s v="4511"/>
    <x v="21"/>
    <x v="0"/>
    <s v="Sociology"/>
    <m/>
    <x v="0"/>
    <m/>
    <x v="0"/>
    <m/>
    <m/>
    <s v="1810"/>
    <x v="2"/>
    <x v="1"/>
    <s v="Criminology"/>
    <s v="C"/>
    <x v="1"/>
    <s v="B"/>
    <m/>
    <m/>
    <s v="B"/>
    <m/>
    <m/>
    <s v="1"/>
    <s v="C"/>
    <m/>
    <x v="1"/>
  </r>
  <r>
    <x v="3"/>
    <x v="9"/>
    <n v="8171.6338938967474"/>
    <s v="01"/>
    <x v="9"/>
    <s v="4504"/>
    <s v="310301"/>
    <s v="3103"/>
    <x v="33"/>
    <x v="2"/>
    <s v="Sport Management, Wellness, &amp; Physical Educ"/>
    <m/>
    <x v="0"/>
    <m/>
    <x v="0"/>
    <m/>
    <m/>
    <s v="0900"/>
    <x v="22"/>
    <x v="2"/>
    <s v="Management"/>
    <m/>
    <x v="1"/>
    <s v="W"/>
    <m/>
    <m/>
    <m/>
    <m/>
    <s v="W"/>
    <s v="1"/>
    <s v="C"/>
    <m/>
    <x v="0"/>
  </r>
  <r>
    <x v="3"/>
    <x v="9"/>
    <n v="8171.6339918765807"/>
    <s v="11"/>
    <x v="9"/>
    <s v="0800"/>
    <s v="260101"/>
    <s v="2601"/>
    <x v="11"/>
    <x v="0"/>
    <s v="Biology"/>
    <s v="0801"/>
    <x v="11"/>
    <m/>
    <x v="0"/>
    <m/>
    <m/>
    <s v="3600"/>
    <x v="4"/>
    <x v="2"/>
    <s v="Management"/>
    <m/>
    <x v="1"/>
    <s v="B"/>
    <m/>
    <m/>
    <s v="B"/>
    <m/>
    <s v="W"/>
    <s v="1"/>
    <s v="C"/>
    <m/>
    <x v="3"/>
  </r>
  <r>
    <x v="3"/>
    <x v="9"/>
    <n v="8171.6389264973104"/>
    <s v="03"/>
    <x v="12"/>
    <s v="0900"/>
    <s v="520201"/>
    <s v="5202"/>
    <x v="34"/>
    <x v="3"/>
    <s v="Management"/>
    <m/>
    <x v="0"/>
    <m/>
    <x v="0"/>
    <m/>
    <m/>
    <m/>
    <x v="0"/>
    <x v="0"/>
    <m/>
    <m/>
    <x v="1"/>
    <s v="W"/>
    <m/>
    <m/>
    <m/>
    <m/>
    <s v="W"/>
    <s v="1"/>
    <s v="C"/>
    <m/>
    <x v="0"/>
  </r>
  <r>
    <x v="3"/>
    <x v="9"/>
    <n v="8171.6402447714399"/>
    <s v="03"/>
    <x v="7"/>
    <s v="0100"/>
    <s v="520301"/>
    <s v="5203"/>
    <x v="16"/>
    <x v="3"/>
    <s v="Accounting &amp; Finance"/>
    <m/>
    <x v="0"/>
    <m/>
    <x v="0"/>
    <m/>
    <m/>
    <m/>
    <x v="0"/>
    <x v="0"/>
    <m/>
    <m/>
    <x v="1"/>
    <s v="U"/>
    <m/>
    <m/>
    <s v="B"/>
    <m/>
    <m/>
    <m/>
    <s v="C"/>
    <m/>
    <x v="1"/>
  </r>
  <r>
    <x v="3"/>
    <x v="9"/>
    <n v="8171.6436206220833"/>
    <s v="12"/>
    <x v="9"/>
    <s v="3800"/>
    <s v="090401"/>
    <s v="0904"/>
    <x v="20"/>
    <x v="0"/>
    <s v="Mass Communications"/>
    <s v="3803"/>
    <x v="19"/>
    <m/>
    <x v="0"/>
    <m/>
    <m/>
    <s v="3700"/>
    <x v="10"/>
    <x v="2"/>
    <s v="Marketing &amp; Real Estate"/>
    <m/>
    <x v="1"/>
    <s v="B"/>
    <m/>
    <m/>
    <s v="B"/>
    <m/>
    <m/>
    <s v="1"/>
    <s v="C"/>
    <m/>
    <x v="1"/>
  </r>
  <r>
    <x v="3"/>
    <x v="9"/>
    <n v="8171.6443242954356"/>
    <s v="12"/>
    <x v="9"/>
    <s v="3800"/>
    <s v="090401"/>
    <s v="0904"/>
    <x v="20"/>
    <x v="0"/>
    <s v="Mass Communications"/>
    <s v="3806"/>
    <x v="90"/>
    <m/>
    <x v="0"/>
    <m/>
    <m/>
    <s v="3700"/>
    <x v="10"/>
    <x v="2"/>
    <s v="Marketing &amp; Real Estate"/>
    <m/>
    <x v="1"/>
    <s v="U"/>
    <m/>
    <m/>
    <s v="B"/>
    <m/>
    <m/>
    <s v="1"/>
    <s v="C"/>
    <m/>
    <x v="1"/>
  </r>
  <r>
    <x v="3"/>
    <x v="9"/>
    <n v="8171.6458296219762"/>
    <s v="03"/>
    <x v="7"/>
    <s v="3600"/>
    <s v="520201"/>
    <s v="5202"/>
    <x v="27"/>
    <x v="3"/>
    <s v="Management"/>
    <m/>
    <x v="0"/>
    <m/>
    <x v="0"/>
    <m/>
    <m/>
    <m/>
    <x v="0"/>
    <x v="0"/>
    <m/>
    <m/>
    <x v="1"/>
    <s v="W"/>
    <m/>
    <m/>
    <m/>
    <m/>
    <s v="W"/>
    <m/>
    <s v="C"/>
    <m/>
    <x v="0"/>
  </r>
  <r>
    <x v="3"/>
    <x v="9"/>
    <n v="8171.6471835251359"/>
    <s v="12"/>
    <x v="2"/>
    <s v="5300"/>
    <s v="420101"/>
    <s v="4201"/>
    <x v="10"/>
    <x v="0"/>
    <s v="Psychology"/>
    <m/>
    <x v="0"/>
    <m/>
    <x v="0"/>
    <m/>
    <m/>
    <m/>
    <x v="0"/>
    <x v="0"/>
    <m/>
    <m/>
    <x v="1"/>
    <s v="W"/>
    <m/>
    <m/>
    <m/>
    <m/>
    <s v="W"/>
    <s v="1"/>
    <s v="C"/>
    <m/>
    <x v="0"/>
  </r>
  <r>
    <x v="3"/>
    <x v="9"/>
    <n v="8171.6490807710124"/>
    <s v="03"/>
    <x v="7"/>
    <s v="3700"/>
    <s v="521401"/>
    <s v="5214"/>
    <x v="17"/>
    <x v="3"/>
    <s v="Marketing &amp; Real Estate"/>
    <m/>
    <x v="0"/>
    <m/>
    <x v="0"/>
    <m/>
    <m/>
    <m/>
    <x v="0"/>
    <x v="0"/>
    <m/>
    <m/>
    <x v="1"/>
    <s v="W"/>
    <m/>
    <m/>
    <m/>
    <m/>
    <s v="W"/>
    <s v="1"/>
    <s v="C"/>
    <m/>
    <x v="0"/>
  </r>
  <r>
    <x v="3"/>
    <x v="9"/>
    <n v="8171.6504346741722"/>
    <s v="12"/>
    <x v="9"/>
    <s v="1810"/>
    <s v="450401"/>
    <s v="4504"/>
    <x v="13"/>
    <x v="0"/>
    <s v="Criminology"/>
    <m/>
    <x v="0"/>
    <m/>
    <x v="0"/>
    <m/>
    <m/>
    <m/>
    <x v="0"/>
    <x v="0"/>
    <m/>
    <s v="C"/>
    <x v="1"/>
    <s v="W"/>
    <m/>
    <m/>
    <m/>
    <m/>
    <s v="W"/>
    <s v="1"/>
    <s v="C"/>
    <m/>
    <x v="0"/>
  </r>
  <r>
    <x v="3"/>
    <x v="9"/>
    <n v="8171.6504613959451"/>
    <s v="11"/>
    <x v="0"/>
    <s v="3920"/>
    <s v="270199"/>
    <s v="2701"/>
    <x v="54"/>
    <x v="0"/>
    <s v="Mathematics"/>
    <s v="3921"/>
    <x v="89"/>
    <m/>
    <x v="0"/>
    <m/>
    <m/>
    <m/>
    <x v="0"/>
    <x v="0"/>
    <m/>
    <m/>
    <x v="1"/>
    <s v="W"/>
    <m/>
    <m/>
    <m/>
    <m/>
    <s v="W"/>
    <s v="1"/>
    <s v="C"/>
    <s v="D"/>
    <x v="0"/>
  </r>
  <r>
    <x v="3"/>
    <x v="9"/>
    <n v="8171.651975629743"/>
    <s v="01"/>
    <x v="5"/>
    <s v="7600"/>
    <s v="510203"/>
    <s v="5102"/>
    <x v="31"/>
    <x v="2"/>
    <s v="Communication Sciences &amp; Prof Counseling"/>
    <m/>
    <x v="0"/>
    <m/>
    <x v="0"/>
    <m/>
    <m/>
    <m/>
    <x v="0"/>
    <x v="0"/>
    <m/>
    <m/>
    <x v="1"/>
    <s v="U"/>
    <m/>
    <m/>
    <s v="B"/>
    <m/>
    <m/>
    <s v="1"/>
    <s v="C"/>
    <s v="D"/>
    <x v="1"/>
  </r>
  <r>
    <x v="3"/>
    <x v="9"/>
    <n v="8171.6519845370003"/>
    <s v="12"/>
    <x v="2"/>
    <s v="5300"/>
    <s v="420101"/>
    <s v="4201"/>
    <x v="10"/>
    <x v="0"/>
    <s v="Psychology"/>
    <m/>
    <x v="0"/>
    <m/>
    <x v="0"/>
    <m/>
    <m/>
    <s v="1810"/>
    <x v="2"/>
    <x v="1"/>
    <s v="Criminology"/>
    <m/>
    <x v="1"/>
    <s v="B"/>
    <m/>
    <m/>
    <s v="B"/>
    <m/>
    <m/>
    <s v="1"/>
    <s v="C"/>
    <m/>
    <x v="1"/>
  </r>
  <r>
    <x v="3"/>
    <x v="9"/>
    <n v="8171.6524209926247"/>
    <s v="12"/>
    <x v="9"/>
    <s v="1810"/>
    <s v="450401"/>
    <s v="4504"/>
    <x v="13"/>
    <x v="0"/>
    <s v="Criminology"/>
    <m/>
    <x v="0"/>
    <m/>
    <x v="0"/>
    <m/>
    <m/>
    <m/>
    <x v="0"/>
    <x v="0"/>
    <m/>
    <m/>
    <x v="1"/>
    <s v="W"/>
    <m/>
    <m/>
    <m/>
    <m/>
    <s v="W"/>
    <s v="1"/>
    <s v="C"/>
    <m/>
    <x v="0"/>
  </r>
  <r>
    <x v="3"/>
    <x v="9"/>
    <n v="8171.6535343998294"/>
    <s v="12"/>
    <x v="9"/>
    <s v="1810"/>
    <s v="450401"/>
    <s v="4504"/>
    <x v="13"/>
    <x v="0"/>
    <s v="Criminology"/>
    <m/>
    <x v="0"/>
    <m/>
    <x v="0"/>
    <m/>
    <m/>
    <m/>
    <x v="0"/>
    <x v="0"/>
    <m/>
    <s v="C"/>
    <x v="1"/>
    <s v="W"/>
    <m/>
    <m/>
    <m/>
    <m/>
    <s v="W"/>
    <s v="1"/>
    <s v="C"/>
    <s v="D"/>
    <x v="0"/>
  </r>
  <r>
    <x v="3"/>
    <x v="9"/>
    <n v="8171.6539797627111"/>
    <s v="12"/>
    <x v="9"/>
    <s v="3800"/>
    <s v="090401"/>
    <s v="0904"/>
    <x v="20"/>
    <x v="0"/>
    <s v="Mass Communications"/>
    <s v="3803"/>
    <x v="19"/>
    <m/>
    <x v="0"/>
    <m/>
    <m/>
    <s v="3700"/>
    <x v="10"/>
    <x v="2"/>
    <s v="Marketing &amp; Real Estate"/>
    <m/>
    <x v="1"/>
    <s v="B"/>
    <m/>
    <m/>
    <s v="B"/>
    <m/>
    <m/>
    <s v="1"/>
    <s v="C"/>
    <m/>
    <x v="1"/>
  </r>
  <r>
    <x v="3"/>
    <x v="9"/>
    <n v="8171.6557166779494"/>
    <s v="12"/>
    <x v="2"/>
    <s v="5300"/>
    <s v="420101"/>
    <s v="4201"/>
    <x v="10"/>
    <x v="0"/>
    <s v="Psychology"/>
    <m/>
    <x v="0"/>
    <m/>
    <x v="0"/>
    <m/>
    <m/>
    <m/>
    <x v="0"/>
    <x v="0"/>
    <m/>
    <m/>
    <x v="1"/>
    <s v="B"/>
    <m/>
    <m/>
    <s v="B"/>
    <m/>
    <m/>
    <m/>
    <s v="C"/>
    <m/>
    <x v="1"/>
  </r>
  <r>
    <x v="3"/>
    <x v="9"/>
    <n v="8171.657097302882"/>
    <s v="12"/>
    <x v="2"/>
    <s v="5300"/>
    <s v="420101"/>
    <s v="4201"/>
    <x v="10"/>
    <x v="0"/>
    <s v="Psychology"/>
    <m/>
    <x v="0"/>
    <m/>
    <x v="0"/>
    <m/>
    <m/>
    <s v="1810"/>
    <x v="2"/>
    <x v="1"/>
    <s v="Criminology"/>
    <m/>
    <x v="1"/>
    <s v="U"/>
    <m/>
    <m/>
    <s v="B"/>
    <m/>
    <m/>
    <s v="1"/>
    <s v="C"/>
    <m/>
    <x v="1"/>
  </r>
  <r>
    <x v="3"/>
    <x v="9"/>
    <n v="8171.6575872020521"/>
    <s v="01"/>
    <x v="9"/>
    <s v="4504"/>
    <s v="310301"/>
    <s v="3103"/>
    <x v="33"/>
    <x v="2"/>
    <s v="Sport Management, Wellness, &amp; Physical Educ"/>
    <m/>
    <x v="0"/>
    <m/>
    <x v="0"/>
    <m/>
    <m/>
    <s v="5600"/>
    <x v="38"/>
    <x v="2"/>
    <s v="Marketing &amp; Real Estate"/>
    <m/>
    <x v="1"/>
    <s v="U"/>
    <m/>
    <m/>
    <m/>
    <m/>
    <s v="W"/>
    <s v="1"/>
    <s v="C"/>
    <m/>
    <x v="0"/>
  </r>
  <r>
    <x v="3"/>
    <x v="9"/>
    <n v="8171.6586026294226"/>
    <s v="11"/>
    <x v="9"/>
    <s v="0800"/>
    <s v="260101"/>
    <s v="2601"/>
    <x v="11"/>
    <x v="0"/>
    <s v="Biology"/>
    <s v="0801"/>
    <x v="11"/>
    <m/>
    <x v="0"/>
    <m/>
    <m/>
    <m/>
    <x v="0"/>
    <x v="0"/>
    <m/>
    <m/>
    <x v="1"/>
    <s v="B"/>
    <m/>
    <m/>
    <s v="B"/>
    <m/>
    <m/>
    <s v="1"/>
    <s v="C"/>
    <m/>
    <x v="1"/>
  </r>
  <r>
    <x v="3"/>
    <x v="9"/>
    <n v="8171.6612658994545"/>
    <s v="11"/>
    <x v="9"/>
    <s v="140S"/>
    <s v="400501"/>
    <s v="4005"/>
    <x v="74"/>
    <x v="0"/>
    <s v="Chemistry"/>
    <s v="1411"/>
    <x v="82"/>
    <m/>
    <x v="0"/>
    <m/>
    <m/>
    <m/>
    <x v="0"/>
    <x v="0"/>
    <m/>
    <m/>
    <x v="0"/>
    <s v="W"/>
    <m/>
    <m/>
    <m/>
    <m/>
    <s v="W"/>
    <s v="1"/>
    <s v="C"/>
    <m/>
    <x v="0"/>
  </r>
  <r>
    <x v="3"/>
    <x v="9"/>
    <n v="8171.6626019880996"/>
    <s v="11"/>
    <x v="9"/>
    <s v="0800"/>
    <s v="260101"/>
    <s v="2601"/>
    <x v="11"/>
    <x v="0"/>
    <s v="Biology"/>
    <s v="0802"/>
    <x v="12"/>
    <m/>
    <x v="0"/>
    <m/>
    <m/>
    <m/>
    <x v="0"/>
    <x v="0"/>
    <m/>
    <m/>
    <x v="1"/>
    <s v="U"/>
    <m/>
    <m/>
    <m/>
    <m/>
    <s v="W"/>
    <s v="1"/>
    <s v="C"/>
    <m/>
    <x v="0"/>
  </r>
  <r>
    <x v="3"/>
    <x v="9"/>
    <n v="8171.6637332098189"/>
    <s v="01"/>
    <x v="9"/>
    <s v="4504"/>
    <s v="310301"/>
    <s v="3103"/>
    <x v="33"/>
    <x v="2"/>
    <s v="Sport Management, Wellness, &amp; Physical Educ"/>
    <m/>
    <x v="0"/>
    <m/>
    <x v="0"/>
    <m/>
    <m/>
    <s v="3700"/>
    <x v="10"/>
    <x v="2"/>
    <s v="Marketing &amp; Real Estate"/>
    <m/>
    <x v="0"/>
    <s v="B"/>
    <m/>
    <m/>
    <s v="B"/>
    <m/>
    <m/>
    <s v="1"/>
    <s v="C"/>
    <m/>
    <x v="1"/>
  </r>
  <r>
    <x v="3"/>
    <x v="9"/>
    <n v="8171.6651761855555"/>
    <s v="12"/>
    <x v="2"/>
    <s v="5300"/>
    <s v="420101"/>
    <s v="4201"/>
    <x v="10"/>
    <x v="0"/>
    <s v="Psychology"/>
    <m/>
    <x v="0"/>
    <m/>
    <x v="0"/>
    <m/>
    <m/>
    <s v="1810"/>
    <x v="2"/>
    <x v="1"/>
    <s v="Criminology"/>
    <m/>
    <x v="1"/>
    <s v="W"/>
    <m/>
    <m/>
    <m/>
    <m/>
    <s v="W"/>
    <s v="1"/>
    <s v="C"/>
    <m/>
    <x v="0"/>
  </r>
  <r>
    <x v="3"/>
    <x v="9"/>
    <n v="8171.6657106210141"/>
    <s v="12"/>
    <x v="9"/>
    <s v="0400"/>
    <s v="450201"/>
    <s v="4502"/>
    <x v="25"/>
    <x v="0"/>
    <s v="Anthropology"/>
    <m/>
    <x v="0"/>
    <m/>
    <x v="0"/>
    <m/>
    <m/>
    <s v="FILM"/>
    <x v="3"/>
    <x v="1"/>
    <s v="English"/>
    <m/>
    <x v="0"/>
    <s v="U"/>
    <m/>
    <m/>
    <m/>
    <m/>
    <m/>
    <m/>
    <s v="A"/>
    <s v="D"/>
    <x v="5"/>
  </r>
  <r>
    <x v="3"/>
    <x v="9"/>
    <n v="8171.666343036306"/>
    <s v="03"/>
    <x v="7"/>
    <s v="3600"/>
    <s v="520201"/>
    <s v="5202"/>
    <x v="27"/>
    <x v="3"/>
    <s v="Management"/>
    <m/>
    <x v="0"/>
    <s v="3700"/>
    <x v="3"/>
    <s v="RCOB"/>
    <s v="Marketing &amp; Real Estate"/>
    <m/>
    <x v="0"/>
    <x v="0"/>
    <m/>
    <m/>
    <x v="0"/>
    <s v="W"/>
    <m/>
    <m/>
    <m/>
    <m/>
    <s v="W"/>
    <s v="1"/>
    <s v="C"/>
    <m/>
    <x v="0"/>
  </r>
  <r>
    <x v="3"/>
    <x v="9"/>
    <n v="8171.6668685645063"/>
    <s v="12"/>
    <x v="9"/>
    <s v="1810"/>
    <s v="450401"/>
    <s v="4504"/>
    <x v="13"/>
    <x v="0"/>
    <s v="Criminology"/>
    <m/>
    <x v="0"/>
    <m/>
    <x v="0"/>
    <m/>
    <m/>
    <m/>
    <x v="0"/>
    <x v="0"/>
    <m/>
    <m/>
    <x v="1"/>
    <s v="B"/>
    <m/>
    <m/>
    <s v="B"/>
    <m/>
    <m/>
    <m/>
    <s v="C"/>
    <m/>
    <x v="1"/>
  </r>
  <r>
    <x v="3"/>
    <x v="9"/>
    <n v="8171.6680354152568"/>
    <s v="01"/>
    <x v="5"/>
    <s v="PCON"/>
    <s v="131101"/>
    <s v="1311"/>
    <x v="15"/>
    <x v="2"/>
    <s v="Communication Sciences &amp; Prof Counseling"/>
    <s v="3202"/>
    <x v="5"/>
    <m/>
    <x v="0"/>
    <m/>
    <m/>
    <m/>
    <x v="0"/>
    <x v="0"/>
    <m/>
    <m/>
    <x v="1"/>
    <s v="U"/>
    <m/>
    <m/>
    <m/>
    <m/>
    <s v="W"/>
    <s v="1"/>
    <s v="C"/>
    <m/>
    <x v="0"/>
  </r>
  <r>
    <x v="3"/>
    <x v="9"/>
    <n v="8171.6685342216842"/>
    <s v="10"/>
    <x v="2"/>
    <s v="3300"/>
    <s v="540101"/>
    <s v="5401"/>
    <x v="18"/>
    <x v="0"/>
    <s v="History"/>
    <m/>
    <x v="0"/>
    <m/>
    <x v="0"/>
    <m/>
    <m/>
    <s v="5100"/>
    <x v="24"/>
    <x v="1"/>
    <s v="Political Science &amp; Planning"/>
    <m/>
    <x v="1"/>
    <s v="U"/>
    <m/>
    <m/>
    <s v="B"/>
    <m/>
    <m/>
    <s v="1"/>
    <s v="C"/>
    <m/>
    <x v="1"/>
  </r>
  <r>
    <x v="3"/>
    <x v="9"/>
    <n v="8171.6695941853422"/>
    <s v="01"/>
    <x v="14"/>
    <s v="1900"/>
    <s v="131202"/>
    <s v="1312"/>
    <x v="9"/>
    <x v="2"/>
    <s v="Early Childhood through Secondary Educ"/>
    <m/>
    <x v="0"/>
    <m/>
    <x v="0"/>
    <m/>
    <m/>
    <m/>
    <x v="0"/>
    <x v="0"/>
    <m/>
    <m/>
    <x v="1"/>
    <s v="U"/>
    <m/>
    <s v="Z"/>
    <m/>
    <m/>
    <m/>
    <s v="1"/>
    <s v="C"/>
    <m/>
    <x v="2"/>
  </r>
  <r>
    <x v="3"/>
    <x v="9"/>
    <n v="8171.6700573627395"/>
    <s v="03"/>
    <x v="7"/>
    <s v="3600"/>
    <s v="520201"/>
    <s v="5202"/>
    <x v="27"/>
    <x v="3"/>
    <s v="Management"/>
    <m/>
    <x v="0"/>
    <m/>
    <x v="0"/>
    <m/>
    <m/>
    <m/>
    <x v="0"/>
    <x v="0"/>
    <m/>
    <m/>
    <x v="1"/>
    <s v="W"/>
    <m/>
    <m/>
    <m/>
    <m/>
    <s v="W"/>
    <s v="1"/>
    <s v="C"/>
    <m/>
    <x v="0"/>
  </r>
  <r>
    <x v="3"/>
    <x v="9"/>
    <n v="8171.6778779349415"/>
    <s v="03"/>
    <x v="7"/>
    <s v="3700"/>
    <s v="521401"/>
    <s v="5214"/>
    <x v="17"/>
    <x v="3"/>
    <s v="Marketing &amp; Real Estate"/>
    <m/>
    <x v="0"/>
    <m/>
    <x v="0"/>
    <m/>
    <m/>
    <m/>
    <x v="0"/>
    <x v="0"/>
    <m/>
    <s v="C"/>
    <x v="1"/>
    <s v="W"/>
    <m/>
    <m/>
    <m/>
    <m/>
    <s v="W"/>
    <s v="1"/>
    <s v="C"/>
    <s v="D"/>
    <x v="0"/>
  </r>
  <r>
    <x v="3"/>
    <x v="9"/>
    <n v="8171.6795614066341"/>
    <s v="12"/>
    <x v="2"/>
    <s v="5300"/>
    <s v="420101"/>
    <s v="4201"/>
    <x v="10"/>
    <x v="0"/>
    <s v="Psychology"/>
    <m/>
    <x v="0"/>
    <m/>
    <x v="0"/>
    <m/>
    <m/>
    <s v="1810"/>
    <x v="2"/>
    <x v="1"/>
    <s v="Criminology"/>
    <m/>
    <x v="1"/>
    <s v="H"/>
    <m/>
    <m/>
    <s v="B"/>
    <m/>
    <m/>
    <s v="2"/>
    <s v="C"/>
    <m/>
    <x v="4"/>
  </r>
  <r>
    <x v="3"/>
    <x v="9"/>
    <n v="8171.68010474935"/>
    <s v="10"/>
    <x v="2"/>
    <s v="3300"/>
    <s v="540101"/>
    <s v="5401"/>
    <x v="18"/>
    <x v="0"/>
    <s v="History"/>
    <m/>
    <x v="0"/>
    <m/>
    <x v="0"/>
    <m/>
    <m/>
    <s v="ENLT"/>
    <x v="6"/>
    <x v="1"/>
    <s v="English"/>
    <m/>
    <x v="1"/>
    <s v="W"/>
    <m/>
    <m/>
    <m/>
    <m/>
    <s v="W"/>
    <s v="1"/>
    <s v="C"/>
    <m/>
    <x v="0"/>
  </r>
  <r>
    <x v="3"/>
    <x v="9"/>
    <n v="8171.6848523176686"/>
    <s v="11"/>
    <x v="9"/>
    <s v="0800"/>
    <s v="260101"/>
    <s v="2601"/>
    <x v="11"/>
    <x v="0"/>
    <s v="Biology"/>
    <s v="0801"/>
    <x v="11"/>
    <m/>
    <x v="0"/>
    <m/>
    <m/>
    <m/>
    <x v="0"/>
    <x v="0"/>
    <m/>
    <s v="C"/>
    <x v="0"/>
    <s v="U"/>
    <m/>
    <m/>
    <m/>
    <m/>
    <s v="W"/>
    <s v="1"/>
    <s v="C"/>
    <m/>
    <x v="0"/>
  </r>
  <r>
    <x v="3"/>
    <x v="9"/>
    <n v="8171.6854847329605"/>
    <s v="03"/>
    <x v="13"/>
    <s v="5200"/>
    <s v="520301"/>
    <s v="5203"/>
    <x v="36"/>
    <x v="3"/>
    <s v="Accounting &amp; Finance"/>
    <m/>
    <x v="0"/>
    <m/>
    <x v="0"/>
    <m/>
    <m/>
    <m/>
    <x v="0"/>
    <x v="0"/>
    <m/>
    <m/>
    <x v="1"/>
    <s v="U"/>
    <m/>
    <s v="Z"/>
    <m/>
    <m/>
    <m/>
    <s v="1"/>
    <s v="A"/>
    <m/>
    <x v="5"/>
  </r>
  <r>
    <x v="3"/>
    <x v="9"/>
    <n v="8171.6895731642144"/>
    <s v="03"/>
    <x v="7"/>
    <s v="2500"/>
    <s v="520801"/>
    <s v="5208"/>
    <x v="44"/>
    <x v="3"/>
    <s v="Accounting &amp; Finance"/>
    <m/>
    <x v="0"/>
    <s v="0100"/>
    <x v="5"/>
    <s v="RCOB"/>
    <s v="Accounting &amp; Finance"/>
    <m/>
    <x v="0"/>
    <x v="0"/>
    <m/>
    <m/>
    <x v="0"/>
    <s v="W"/>
    <m/>
    <m/>
    <m/>
    <m/>
    <s v="W"/>
    <s v="1"/>
    <s v="C"/>
    <m/>
    <x v="0"/>
  </r>
  <r>
    <x v="3"/>
    <x v="9"/>
    <n v="8171.6896978658215"/>
    <s v="12"/>
    <x v="9"/>
    <s v="3800"/>
    <s v="090401"/>
    <s v="0904"/>
    <x v="20"/>
    <x v="0"/>
    <s v="Mass Communications"/>
    <s v="3807"/>
    <x v="81"/>
    <m/>
    <x v="0"/>
    <m/>
    <m/>
    <s v="3700"/>
    <x v="10"/>
    <x v="2"/>
    <s v="Marketing &amp; Real Estate"/>
    <m/>
    <x v="1"/>
    <s v="B"/>
    <m/>
    <m/>
    <s v="B"/>
    <m/>
    <m/>
    <s v="1"/>
    <s v="C"/>
    <m/>
    <x v="1"/>
  </r>
  <r>
    <x v="3"/>
    <x v="9"/>
    <n v="8171.6935368938612"/>
    <s v="03"/>
    <x v="7"/>
    <s v="0100"/>
    <s v="520301"/>
    <s v="5203"/>
    <x v="16"/>
    <x v="3"/>
    <s v="Accounting &amp; Finance"/>
    <m/>
    <x v="0"/>
    <m/>
    <x v="0"/>
    <m/>
    <m/>
    <m/>
    <x v="0"/>
    <x v="0"/>
    <m/>
    <m/>
    <x v="0"/>
    <s v="B"/>
    <m/>
    <m/>
    <s v="B"/>
    <m/>
    <m/>
    <s v="1"/>
    <s v="C"/>
    <m/>
    <x v="1"/>
  </r>
  <r>
    <x v="3"/>
    <x v="9"/>
    <n v="8171.693563615634"/>
    <s v="03"/>
    <x v="7"/>
    <s v="3700"/>
    <s v="521401"/>
    <s v="5214"/>
    <x v="17"/>
    <x v="3"/>
    <s v="Marketing &amp; Real Estate"/>
    <m/>
    <x v="0"/>
    <s v="5600"/>
    <x v="4"/>
    <s v="RCOB"/>
    <s v="Marketing &amp; Real Estate"/>
    <m/>
    <x v="0"/>
    <x v="0"/>
    <m/>
    <m/>
    <x v="1"/>
    <s v="U"/>
    <m/>
    <m/>
    <m/>
    <m/>
    <s v="W"/>
    <s v="1"/>
    <s v="C"/>
    <s v="D"/>
    <x v="0"/>
  </r>
  <r>
    <x v="3"/>
    <x v="9"/>
    <n v="8171.6945166922005"/>
    <s v="12"/>
    <x v="9"/>
    <s v="1810"/>
    <s v="450401"/>
    <s v="4504"/>
    <x v="13"/>
    <x v="0"/>
    <s v="Criminology"/>
    <m/>
    <x v="0"/>
    <m/>
    <x v="0"/>
    <m/>
    <m/>
    <m/>
    <x v="0"/>
    <x v="0"/>
    <m/>
    <m/>
    <x v="0"/>
    <s v="W"/>
    <m/>
    <m/>
    <m/>
    <m/>
    <s v="W"/>
    <s v="1"/>
    <s v="C"/>
    <m/>
    <x v="0"/>
  </r>
  <r>
    <x v="3"/>
    <x v="9"/>
    <n v="8171.6964851961375"/>
    <s v="03"/>
    <x v="7"/>
    <s v="3700"/>
    <s v="521401"/>
    <s v="5214"/>
    <x v="17"/>
    <x v="3"/>
    <s v="Marketing &amp; Real Estate"/>
    <m/>
    <x v="0"/>
    <m/>
    <x v="0"/>
    <m/>
    <m/>
    <m/>
    <x v="0"/>
    <x v="0"/>
    <m/>
    <m/>
    <x v="1"/>
    <s v="W"/>
    <m/>
    <m/>
    <m/>
    <m/>
    <s v="W"/>
    <s v="1"/>
    <s v="C"/>
    <m/>
    <x v="0"/>
  </r>
  <r>
    <x v="3"/>
    <x v="9"/>
    <n v="8171.6977945630097"/>
    <s v="03"/>
    <x v="7"/>
    <s v="0100"/>
    <s v="520301"/>
    <s v="5203"/>
    <x v="16"/>
    <x v="3"/>
    <s v="Accounting &amp; Finance"/>
    <m/>
    <x v="0"/>
    <m/>
    <x v="0"/>
    <m/>
    <m/>
    <m/>
    <x v="0"/>
    <x v="0"/>
    <m/>
    <m/>
    <x v="0"/>
    <s v="U"/>
    <m/>
    <m/>
    <s v="B"/>
    <m/>
    <m/>
    <m/>
    <s v="C"/>
    <m/>
    <x v="1"/>
  </r>
  <r>
    <x v="3"/>
    <x v="9"/>
    <n v="8171.6986318452273"/>
    <s v="11"/>
    <x v="9"/>
    <s v="0800"/>
    <s v="260101"/>
    <s v="2601"/>
    <x v="11"/>
    <x v="0"/>
    <s v="Biology"/>
    <s v="0801"/>
    <x v="11"/>
    <m/>
    <x v="0"/>
    <m/>
    <m/>
    <m/>
    <x v="0"/>
    <x v="0"/>
    <m/>
    <m/>
    <x v="1"/>
    <s v="B"/>
    <m/>
    <m/>
    <s v="B"/>
    <m/>
    <m/>
    <s v="1"/>
    <s v="C"/>
    <m/>
    <x v="1"/>
  </r>
  <r>
    <x v="3"/>
    <x v="9"/>
    <n v="8171.7007606798015"/>
    <s v="12"/>
    <x v="9"/>
    <s v="3800"/>
    <s v="090401"/>
    <s v="0904"/>
    <x v="20"/>
    <x v="0"/>
    <s v="Mass Communications"/>
    <s v="3805"/>
    <x v="13"/>
    <m/>
    <x v="0"/>
    <m/>
    <m/>
    <s v="3700"/>
    <x v="10"/>
    <x v="2"/>
    <s v="Marketing &amp; Real Estate"/>
    <s v="C"/>
    <x v="1"/>
    <s v="B"/>
    <m/>
    <m/>
    <s v="B"/>
    <m/>
    <m/>
    <s v="1"/>
    <s v="C"/>
    <m/>
    <x v="1"/>
  </r>
  <r>
    <x v="3"/>
    <x v="9"/>
    <n v="8171.7009121031815"/>
    <s v="12"/>
    <x v="9"/>
    <s v="6800"/>
    <s v="451101"/>
    <s v="4511"/>
    <x v="21"/>
    <x v="0"/>
    <s v="Sociology"/>
    <m/>
    <x v="0"/>
    <m/>
    <x v="0"/>
    <m/>
    <m/>
    <s v="1810"/>
    <x v="2"/>
    <x v="1"/>
    <s v="Criminology"/>
    <m/>
    <x v="1"/>
    <s v="H"/>
    <m/>
    <m/>
    <m/>
    <m/>
    <m/>
    <s v="2"/>
    <s v="C"/>
    <m/>
    <x v="4"/>
  </r>
  <r>
    <x v="3"/>
    <x v="9"/>
    <n v="8171.7022481918266"/>
    <s v="03"/>
    <x v="7"/>
    <s v="3600"/>
    <s v="520201"/>
    <s v="5202"/>
    <x v="27"/>
    <x v="3"/>
    <s v="Management"/>
    <m/>
    <x v="0"/>
    <s v="3700"/>
    <x v="3"/>
    <s v="RCOB"/>
    <s v="Marketing &amp; Real Estate"/>
    <m/>
    <x v="0"/>
    <x v="0"/>
    <m/>
    <m/>
    <x v="1"/>
    <s v="W"/>
    <m/>
    <m/>
    <m/>
    <m/>
    <s v="W"/>
    <s v="1"/>
    <s v="C"/>
    <m/>
    <x v="0"/>
  </r>
  <r>
    <x v="3"/>
    <x v="9"/>
    <n v="8171.7052232158767"/>
    <s v="01"/>
    <x v="5"/>
    <s v="7600"/>
    <s v="510203"/>
    <s v="5102"/>
    <x v="31"/>
    <x v="2"/>
    <s v="Communication Sciences &amp; Prof Counseling"/>
    <m/>
    <x v="0"/>
    <m/>
    <x v="0"/>
    <m/>
    <m/>
    <m/>
    <x v="0"/>
    <x v="0"/>
    <m/>
    <m/>
    <x v="1"/>
    <s v="U"/>
    <m/>
    <m/>
    <m/>
    <m/>
    <s v="W"/>
    <s v="1"/>
    <s v="C"/>
    <m/>
    <x v="0"/>
  </r>
  <r>
    <x v="3"/>
    <x v="9"/>
    <n v="8171.7054369900598"/>
    <s v="12"/>
    <x v="9"/>
    <s v="6800"/>
    <s v="451101"/>
    <s v="4511"/>
    <x v="21"/>
    <x v="0"/>
    <s v="Sociology"/>
    <m/>
    <x v="0"/>
    <m/>
    <x v="0"/>
    <m/>
    <m/>
    <m/>
    <x v="0"/>
    <x v="0"/>
    <m/>
    <m/>
    <x v="1"/>
    <s v="B"/>
    <m/>
    <m/>
    <s v="B"/>
    <m/>
    <m/>
    <s v="1"/>
    <s v="C"/>
    <m/>
    <x v="1"/>
  </r>
  <r>
    <x v="3"/>
    <x v="9"/>
    <n v="8171.7080290020313"/>
    <s v="12"/>
    <x v="9"/>
    <s v="1810"/>
    <s v="450401"/>
    <s v="4504"/>
    <x v="13"/>
    <x v="0"/>
    <s v="Criminology"/>
    <m/>
    <x v="0"/>
    <m/>
    <x v="0"/>
    <m/>
    <m/>
    <m/>
    <x v="0"/>
    <x v="0"/>
    <m/>
    <m/>
    <x v="1"/>
    <s v="U"/>
    <m/>
    <m/>
    <s v="B"/>
    <m/>
    <m/>
    <s v="1"/>
    <s v="C"/>
    <s v="D"/>
    <x v="1"/>
  </r>
  <r>
    <x v="3"/>
    <x v="9"/>
    <n v="8171.7107813446401"/>
    <s v="03"/>
    <x v="7"/>
    <s v="0100"/>
    <s v="520301"/>
    <s v="5203"/>
    <x v="16"/>
    <x v="3"/>
    <s v="Accounting &amp; Finance"/>
    <m/>
    <x v="0"/>
    <m/>
    <x v="0"/>
    <m/>
    <m/>
    <m/>
    <x v="0"/>
    <x v="0"/>
    <m/>
    <m/>
    <x v="1"/>
    <s v="M"/>
    <s v="I"/>
    <m/>
    <s v="B"/>
    <m/>
    <m/>
    <s v="1"/>
    <s v="C"/>
    <m/>
    <x v="3"/>
  </r>
  <r>
    <x v="3"/>
    <x v="9"/>
    <n v="8171.7125717034241"/>
    <s v="12"/>
    <x v="2"/>
    <s v="5300"/>
    <s v="420101"/>
    <s v="4201"/>
    <x v="10"/>
    <x v="0"/>
    <s v="Psychology"/>
    <m/>
    <x v="0"/>
    <m/>
    <x v="0"/>
    <m/>
    <m/>
    <m/>
    <x v="0"/>
    <x v="0"/>
    <m/>
    <s v="C"/>
    <x v="0"/>
    <s v="W"/>
    <m/>
    <m/>
    <m/>
    <m/>
    <s v="W"/>
    <s v="1"/>
    <s v="C"/>
    <m/>
    <x v="0"/>
  </r>
  <r>
    <x v="3"/>
    <x v="9"/>
    <n v="8171.7134535219293"/>
    <s v="03"/>
    <x v="7"/>
    <s v="2500"/>
    <s v="520801"/>
    <s v="5208"/>
    <x v="44"/>
    <x v="3"/>
    <s v="Accounting &amp; Finance"/>
    <m/>
    <x v="0"/>
    <m/>
    <x v="0"/>
    <m/>
    <m/>
    <m/>
    <x v="0"/>
    <x v="0"/>
    <m/>
    <m/>
    <x v="0"/>
    <s v="U"/>
    <m/>
    <m/>
    <s v="B"/>
    <m/>
    <m/>
    <s v="1"/>
    <s v="C"/>
    <m/>
    <x v="1"/>
  </r>
  <r>
    <x v="3"/>
    <x v="9"/>
    <n v="8171.7138365340079"/>
    <s v="12"/>
    <x v="2"/>
    <s v="5300"/>
    <s v="420101"/>
    <s v="4201"/>
    <x v="10"/>
    <x v="0"/>
    <s v="Psychology"/>
    <m/>
    <x v="0"/>
    <m/>
    <x v="0"/>
    <m/>
    <m/>
    <m/>
    <x v="0"/>
    <x v="0"/>
    <m/>
    <s v="C"/>
    <x v="1"/>
    <s v="W"/>
    <s v="I"/>
    <m/>
    <m/>
    <m/>
    <s v="W"/>
    <s v="1"/>
    <s v="C"/>
    <m/>
    <x v="3"/>
  </r>
  <r>
    <x v="3"/>
    <x v="9"/>
    <n v="8171.7139701428723"/>
    <s v="12"/>
    <x v="9"/>
    <s v="1810"/>
    <s v="450401"/>
    <s v="4504"/>
    <x v="13"/>
    <x v="0"/>
    <s v="Criminology"/>
    <m/>
    <x v="0"/>
    <m/>
    <x v="0"/>
    <m/>
    <m/>
    <m/>
    <x v="0"/>
    <x v="0"/>
    <m/>
    <m/>
    <x v="1"/>
    <s v="W"/>
    <m/>
    <m/>
    <m/>
    <m/>
    <s v="W"/>
    <s v="1"/>
    <s v="C"/>
    <m/>
    <x v="0"/>
  </r>
  <r>
    <x v="3"/>
    <x v="9"/>
    <n v="8171.7217283642713"/>
    <s v="03"/>
    <x v="7"/>
    <s v="3650"/>
    <s v="521201"/>
    <s v="5212"/>
    <x v="8"/>
    <x v="3"/>
    <s v="Management"/>
    <m/>
    <x v="0"/>
    <m/>
    <x v="0"/>
    <m/>
    <m/>
    <m/>
    <x v="0"/>
    <x v="0"/>
    <m/>
    <m/>
    <x v="1"/>
    <s v="M"/>
    <m/>
    <m/>
    <m/>
    <m/>
    <m/>
    <s v="2"/>
    <s v="C"/>
    <m/>
    <x v="4"/>
  </r>
  <r>
    <x v="3"/>
    <x v="9"/>
    <n v="8171.7233405779025"/>
    <s v="03"/>
    <x v="7"/>
    <s v="3700"/>
    <s v="521401"/>
    <s v="5214"/>
    <x v="17"/>
    <x v="3"/>
    <s v="Marketing &amp; Real Estate"/>
    <m/>
    <x v="0"/>
    <m/>
    <x v="0"/>
    <m/>
    <m/>
    <m/>
    <x v="0"/>
    <x v="0"/>
    <m/>
    <m/>
    <x v="1"/>
    <s v="W"/>
    <m/>
    <m/>
    <m/>
    <m/>
    <s v="W"/>
    <s v="1"/>
    <s v="C"/>
    <m/>
    <x v="0"/>
  </r>
  <r>
    <x v="3"/>
    <x v="9"/>
    <n v="8171.7257722592367"/>
    <s v="01"/>
    <x v="5"/>
    <s v="7600"/>
    <s v="510203"/>
    <s v="5102"/>
    <x v="31"/>
    <x v="2"/>
    <s v="Communication Sciences &amp; Prof Counseling"/>
    <m/>
    <x v="0"/>
    <m/>
    <x v="0"/>
    <m/>
    <m/>
    <m/>
    <x v="0"/>
    <x v="0"/>
    <m/>
    <m/>
    <x v="1"/>
    <s v="U"/>
    <m/>
    <m/>
    <m/>
    <m/>
    <s v="W"/>
    <s v="1"/>
    <s v="C"/>
    <m/>
    <x v="0"/>
  </r>
  <r>
    <x v="3"/>
    <x v="9"/>
    <n v="8171.7264403035597"/>
    <s v="01"/>
    <x v="5"/>
    <s v="PCON"/>
    <s v="131101"/>
    <s v="1311"/>
    <x v="15"/>
    <x v="2"/>
    <s v="Communication Sciences &amp; Prof Counseling"/>
    <s v="3202"/>
    <x v="5"/>
    <m/>
    <x v="0"/>
    <m/>
    <m/>
    <m/>
    <x v="0"/>
    <x v="0"/>
    <m/>
    <m/>
    <x v="1"/>
    <s v="U"/>
    <m/>
    <m/>
    <m/>
    <m/>
    <s v="W"/>
    <s v="1"/>
    <s v="C"/>
    <m/>
    <x v="0"/>
  </r>
  <r>
    <x v="3"/>
    <x v="9"/>
    <n v="8171.7270370898204"/>
    <s v="12"/>
    <x v="9"/>
    <s v="6800"/>
    <s v="451101"/>
    <s v="4511"/>
    <x v="21"/>
    <x v="0"/>
    <s v="Sociology"/>
    <m/>
    <x v="0"/>
    <m/>
    <x v="0"/>
    <m/>
    <m/>
    <s v="5300"/>
    <x v="8"/>
    <x v="1"/>
    <s v="Psychology"/>
    <m/>
    <x v="1"/>
    <s v="U"/>
    <m/>
    <m/>
    <m/>
    <m/>
    <s v="W"/>
    <s v="1"/>
    <s v="C"/>
    <s v="D"/>
    <x v="0"/>
  </r>
  <r>
    <x v="3"/>
    <x v="9"/>
    <n v="8171.7276249688248"/>
    <s v="11"/>
    <x v="9"/>
    <s v="0800"/>
    <s v="260101"/>
    <s v="2601"/>
    <x v="11"/>
    <x v="0"/>
    <s v="Biology"/>
    <s v="0801"/>
    <x v="11"/>
    <m/>
    <x v="0"/>
    <m/>
    <m/>
    <m/>
    <x v="0"/>
    <x v="0"/>
    <m/>
    <m/>
    <x v="1"/>
    <s v="B"/>
    <m/>
    <m/>
    <s v="B"/>
    <m/>
    <m/>
    <s v="1"/>
    <s v="C"/>
    <m/>
    <x v="1"/>
  </r>
  <r>
    <x v="3"/>
    <x v="9"/>
    <n v="8171.7280347026754"/>
    <s v="12"/>
    <x v="9"/>
    <s v="1810"/>
    <s v="450401"/>
    <s v="4504"/>
    <x v="13"/>
    <x v="0"/>
    <s v="Criminology"/>
    <m/>
    <x v="0"/>
    <m/>
    <x v="0"/>
    <m/>
    <m/>
    <s v="5100"/>
    <x v="24"/>
    <x v="1"/>
    <s v="Political Science &amp; Planning"/>
    <m/>
    <x v="1"/>
    <s v="H"/>
    <m/>
    <m/>
    <m/>
    <m/>
    <m/>
    <s v="2"/>
    <s v="C"/>
    <m/>
    <x v="4"/>
  </r>
  <r>
    <x v="3"/>
    <x v="9"/>
    <n v="8171.7294598638973"/>
    <s v="03"/>
    <x v="7"/>
    <s v="0100"/>
    <s v="520301"/>
    <s v="5203"/>
    <x v="16"/>
    <x v="3"/>
    <s v="Accounting &amp; Finance"/>
    <m/>
    <x v="0"/>
    <m/>
    <x v="0"/>
    <m/>
    <m/>
    <m/>
    <x v="0"/>
    <x v="0"/>
    <m/>
    <m/>
    <x v="1"/>
    <s v="B"/>
    <m/>
    <m/>
    <s v="B"/>
    <m/>
    <m/>
    <s v="1"/>
    <s v="C"/>
    <m/>
    <x v="1"/>
  </r>
  <r>
    <x v="3"/>
    <x v="9"/>
    <n v="8171.7323369081123"/>
    <s v="12"/>
    <x v="2"/>
    <s v="5300"/>
    <s v="420101"/>
    <s v="4201"/>
    <x v="10"/>
    <x v="0"/>
    <s v="Psychology"/>
    <m/>
    <x v="0"/>
    <m/>
    <x v="0"/>
    <m/>
    <m/>
    <m/>
    <x v="0"/>
    <x v="0"/>
    <m/>
    <m/>
    <x v="1"/>
    <s v="U"/>
    <m/>
    <m/>
    <s v="B"/>
    <m/>
    <m/>
    <s v="1"/>
    <s v="C"/>
    <m/>
    <x v="1"/>
  </r>
  <r>
    <x v="3"/>
    <x v="9"/>
    <n v="8171.7349556418567"/>
    <s v="11"/>
    <x v="9"/>
    <s v="2900"/>
    <s v="400601"/>
    <s v="4006"/>
    <x v="62"/>
    <x v="0"/>
    <s v="Geosciences"/>
    <m/>
    <x v="0"/>
    <m/>
    <x v="0"/>
    <m/>
    <m/>
    <m/>
    <x v="0"/>
    <x v="0"/>
    <m/>
    <m/>
    <x v="1"/>
    <s v="W"/>
    <m/>
    <m/>
    <m/>
    <m/>
    <s v="W"/>
    <s v="1"/>
    <s v="C"/>
    <m/>
    <x v="0"/>
  </r>
  <r>
    <x v="3"/>
    <x v="9"/>
    <n v="8171.7456977945631"/>
    <s v="01"/>
    <x v="9"/>
    <s v="CMWL"/>
    <s v="510001"/>
    <s v="5100"/>
    <x v="78"/>
    <x v="2"/>
    <s v="Sport Management, Wellness, &amp; Physical Educ"/>
    <s v="CMED"/>
    <x v="100"/>
    <m/>
    <x v="0"/>
    <m/>
    <m/>
    <m/>
    <x v="0"/>
    <x v="0"/>
    <m/>
    <m/>
    <x v="1"/>
    <s v="W"/>
    <m/>
    <m/>
    <m/>
    <m/>
    <s v="W"/>
    <s v="1"/>
    <s v="C"/>
    <m/>
    <x v="0"/>
  </r>
  <r>
    <x v="3"/>
    <x v="9"/>
    <n v="8171.7475683186658"/>
    <s v="03"/>
    <x v="7"/>
    <s v="0100"/>
    <s v="520301"/>
    <s v="5203"/>
    <x v="16"/>
    <x v="3"/>
    <s v="Accounting &amp; Finance"/>
    <m/>
    <x v="0"/>
    <m/>
    <x v="0"/>
    <m/>
    <m/>
    <m/>
    <x v="0"/>
    <x v="0"/>
    <m/>
    <s v="C"/>
    <x v="1"/>
    <s v="U"/>
    <m/>
    <m/>
    <m/>
    <m/>
    <s v="W"/>
    <s v="1"/>
    <s v="C"/>
    <s v="D"/>
    <x v="0"/>
  </r>
  <r>
    <x v="3"/>
    <x v="9"/>
    <n v="8171.7515587700855"/>
    <s v="01"/>
    <x v="14"/>
    <s v="7600"/>
    <s v="510203"/>
    <s v="5102"/>
    <x v="31"/>
    <x v="2"/>
    <s v="Communication Sciences &amp; Prof Counseling"/>
    <m/>
    <x v="0"/>
    <m/>
    <x v="0"/>
    <m/>
    <m/>
    <m/>
    <x v="0"/>
    <x v="0"/>
    <m/>
    <s v="C"/>
    <x v="1"/>
    <s v="H"/>
    <m/>
    <m/>
    <m/>
    <m/>
    <m/>
    <s v="2"/>
    <s v="C"/>
    <s v="D"/>
    <x v="4"/>
  </r>
  <r>
    <x v="3"/>
    <x v="9"/>
    <n v="8171.7531887982332"/>
    <s v="12"/>
    <x v="2"/>
    <s v="5300"/>
    <s v="420101"/>
    <s v="4201"/>
    <x v="10"/>
    <x v="0"/>
    <s v="Psychology"/>
    <m/>
    <x v="0"/>
    <m/>
    <x v="0"/>
    <m/>
    <m/>
    <s v="1810"/>
    <x v="2"/>
    <x v="1"/>
    <s v="Criminology"/>
    <m/>
    <x v="1"/>
    <s v="U"/>
    <m/>
    <m/>
    <m/>
    <m/>
    <s v="W"/>
    <s v="1"/>
    <s v="C"/>
    <s v="D"/>
    <x v="0"/>
  </r>
  <r>
    <x v="3"/>
    <x v="9"/>
    <n v="8171.7550504150786"/>
    <s v="01"/>
    <x v="14"/>
    <s v="7600"/>
    <s v="510203"/>
    <s v="5102"/>
    <x v="31"/>
    <x v="2"/>
    <s v="Communication Sciences &amp; Prof Counseling"/>
    <m/>
    <x v="0"/>
    <m/>
    <x v="0"/>
    <m/>
    <m/>
    <m/>
    <x v="0"/>
    <x v="0"/>
    <m/>
    <m/>
    <x v="1"/>
    <s v="U"/>
    <m/>
    <m/>
    <s v="B"/>
    <m/>
    <m/>
    <s v="1"/>
    <s v="C"/>
    <s v="D"/>
    <x v="1"/>
  </r>
  <r>
    <x v="3"/>
    <x v="9"/>
    <n v="8171.7634232372538"/>
    <s v="12"/>
    <x v="9"/>
    <s v="3800"/>
    <s v="090401"/>
    <s v="0904"/>
    <x v="20"/>
    <x v="0"/>
    <s v="Mass Communications"/>
    <s v="3807"/>
    <x v="81"/>
    <m/>
    <x v="0"/>
    <m/>
    <m/>
    <s v="3700"/>
    <x v="10"/>
    <x v="2"/>
    <s v="Marketing &amp; Real Estate"/>
    <m/>
    <x v="1"/>
    <s v="M"/>
    <m/>
    <m/>
    <m/>
    <m/>
    <s v="W"/>
    <s v="2"/>
    <s v="C"/>
    <m/>
    <x v="4"/>
  </r>
  <r>
    <x v="3"/>
    <x v="9"/>
    <n v="8171.7664071685613"/>
    <s v="08"/>
    <x v="8"/>
    <s v="NRSE"/>
    <s v="513817"/>
    <s v="5138"/>
    <x v="76"/>
    <x v="1"/>
    <s v="Nursing"/>
    <m/>
    <x v="0"/>
    <m/>
    <x v="0"/>
    <m/>
    <m/>
    <m/>
    <x v="0"/>
    <x v="0"/>
    <m/>
    <m/>
    <x v="0"/>
    <s v="U"/>
    <m/>
    <m/>
    <m/>
    <m/>
    <m/>
    <m/>
    <s v="C"/>
    <m/>
    <x v="6"/>
  </r>
  <r>
    <x v="3"/>
    <x v="9"/>
    <n v="8171.7679303096165"/>
    <s v="01"/>
    <x v="9"/>
    <s v="4504"/>
    <s v="310301"/>
    <s v="3103"/>
    <x v="33"/>
    <x v="2"/>
    <s v="Sport Management, Wellness, &amp; Physical Educ"/>
    <m/>
    <x v="0"/>
    <m/>
    <x v="0"/>
    <m/>
    <m/>
    <s v="3800"/>
    <x v="16"/>
    <x v="1"/>
    <s v="Mass Communications"/>
    <m/>
    <x v="0"/>
    <s v="U"/>
    <m/>
    <m/>
    <s v="B"/>
    <m/>
    <m/>
    <s v="1"/>
    <s v="C"/>
    <s v="D"/>
    <x v="1"/>
  </r>
  <r>
    <x v="3"/>
    <x v="9"/>
    <n v="8171.7686339829697"/>
    <s v="01"/>
    <x v="9"/>
    <s v="4504"/>
    <s v="310301"/>
    <s v="3103"/>
    <x v="33"/>
    <x v="2"/>
    <s v="Sport Management, Wellness, &amp; Physical Educ"/>
    <m/>
    <x v="0"/>
    <m/>
    <x v="0"/>
    <m/>
    <m/>
    <m/>
    <x v="0"/>
    <x v="0"/>
    <m/>
    <m/>
    <x v="1"/>
    <s v="U"/>
    <m/>
    <m/>
    <s v="B"/>
    <m/>
    <m/>
    <m/>
    <s v="C"/>
    <s v="D"/>
    <x v="1"/>
  </r>
  <r>
    <x v="3"/>
    <x v="9"/>
    <n v="8171.7690259023047"/>
    <s v="12"/>
    <x v="2"/>
    <s v="5300"/>
    <s v="420101"/>
    <s v="4201"/>
    <x v="10"/>
    <x v="0"/>
    <s v="Psychology"/>
    <m/>
    <x v="0"/>
    <m/>
    <x v="0"/>
    <m/>
    <m/>
    <m/>
    <x v="0"/>
    <x v="0"/>
    <m/>
    <m/>
    <x v="1"/>
    <s v="B"/>
    <m/>
    <m/>
    <s v="B"/>
    <m/>
    <m/>
    <s v="1"/>
    <s v="C"/>
    <m/>
    <x v="1"/>
  </r>
  <r>
    <x v="3"/>
    <x v="9"/>
    <n v="8171.773550789183"/>
    <s v="03"/>
    <x v="7"/>
    <s v="3600"/>
    <s v="520201"/>
    <s v="5202"/>
    <x v="27"/>
    <x v="3"/>
    <s v="Management"/>
    <m/>
    <x v="0"/>
    <m/>
    <x v="0"/>
    <m/>
    <m/>
    <m/>
    <x v="0"/>
    <x v="0"/>
    <m/>
    <s v="C"/>
    <x v="1"/>
    <s v="U"/>
    <m/>
    <m/>
    <s v="B"/>
    <m/>
    <m/>
    <s v="1"/>
    <s v="C"/>
    <s v="D"/>
    <x v="1"/>
  </r>
  <r>
    <x v="3"/>
    <x v="9"/>
    <n v="8171.7736576762745"/>
    <s v="11"/>
    <x v="9"/>
    <s v="0800"/>
    <s v="260101"/>
    <s v="2601"/>
    <x v="11"/>
    <x v="0"/>
    <s v="Biology"/>
    <s v="0801"/>
    <x v="11"/>
    <m/>
    <x v="0"/>
    <m/>
    <m/>
    <m/>
    <x v="0"/>
    <x v="0"/>
    <m/>
    <m/>
    <x v="0"/>
    <s v="B"/>
    <m/>
    <m/>
    <s v="B"/>
    <m/>
    <m/>
    <s v="1"/>
    <s v="C"/>
    <m/>
    <x v="1"/>
  </r>
  <r>
    <x v="3"/>
    <x v="9"/>
    <n v="8171.7743969786579"/>
    <s v="03"/>
    <x v="9"/>
    <s v="2200"/>
    <s v="450601"/>
    <s v="4506"/>
    <x v="43"/>
    <x v="3"/>
    <s v="Economics"/>
    <m/>
    <x v="0"/>
    <m/>
    <x v="0"/>
    <m/>
    <m/>
    <m/>
    <x v="0"/>
    <x v="0"/>
    <m/>
    <m/>
    <x v="0"/>
    <s v="U"/>
    <s v="I"/>
    <m/>
    <m/>
    <m/>
    <m/>
    <s v="1"/>
    <s v="C"/>
    <s v="D"/>
    <x v="8"/>
  </r>
  <r>
    <x v="3"/>
    <x v="9"/>
    <n v="8171.7756083656959"/>
    <s v="12"/>
    <x v="9"/>
    <s v="1810"/>
    <s v="450401"/>
    <s v="4504"/>
    <x v="13"/>
    <x v="0"/>
    <s v="Criminology"/>
    <m/>
    <x v="0"/>
    <m/>
    <x v="0"/>
    <m/>
    <m/>
    <m/>
    <x v="0"/>
    <x v="0"/>
    <m/>
    <m/>
    <x v="0"/>
    <s v="W"/>
    <m/>
    <m/>
    <m/>
    <m/>
    <s v="W"/>
    <s v="1"/>
    <s v="C"/>
    <m/>
    <x v="0"/>
  </r>
  <r>
    <x v="3"/>
    <x v="9"/>
    <n v="8171.7814426194464"/>
    <s v="11"/>
    <x v="9"/>
    <s v="0800"/>
    <s v="260101"/>
    <s v="2601"/>
    <x v="11"/>
    <x v="0"/>
    <s v="Biology"/>
    <s v="0801"/>
    <x v="11"/>
    <m/>
    <x v="0"/>
    <m/>
    <m/>
    <m/>
    <x v="0"/>
    <x v="0"/>
    <m/>
    <s v="C"/>
    <x v="1"/>
    <s v="B"/>
    <m/>
    <m/>
    <s v="B"/>
    <m/>
    <m/>
    <s v="1"/>
    <s v="C"/>
    <m/>
    <x v="1"/>
  </r>
  <r>
    <x v="3"/>
    <x v="9"/>
    <n v="8171.7851569458799"/>
    <s v="01"/>
    <x v="3"/>
    <s v="2350"/>
    <s v="130401"/>
    <s v="1304"/>
    <x v="4"/>
    <x v="2"/>
    <s v="Leadership, Research, &amp; School Improvement"/>
    <s v="SYSL"/>
    <x v="36"/>
    <m/>
    <x v="0"/>
    <m/>
    <m/>
    <m/>
    <x v="0"/>
    <x v="0"/>
    <m/>
    <m/>
    <x v="0"/>
    <s v="U"/>
    <m/>
    <m/>
    <s v="B"/>
    <m/>
    <m/>
    <s v="1"/>
    <s v="C"/>
    <m/>
    <x v="1"/>
  </r>
  <r>
    <x v="3"/>
    <x v="9"/>
    <n v="8171.7853974418358"/>
    <s v="12"/>
    <x v="2"/>
    <s v="5300"/>
    <s v="420101"/>
    <s v="4201"/>
    <x v="10"/>
    <x v="0"/>
    <s v="Psychology"/>
    <m/>
    <x v="0"/>
    <m/>
    <x v="0"/>
    <m/>
    <m/>
    <m/>
    <x v="0"/>
    <x v="0"/>
    <m/>
    <m/>
    <x v="0"/>
    <s v="W"/>
    <m/>
    <m/>
    <m/>
    <m/>
    <s v="W"/>
    <s v="1"/>
    <s v="C"/>
    <s v="D"/>
    <x v="0"/>
  </r>
  <r>
    <x v="3"/>
    <x v="9"/>
    <n v="8171.7994976306691"/>
    <s v="01"/>
    <x v="9"/>
    <s v="4504"/>
    <s v="310301"/>
    <s v="3103"/>
    <x v="33"/>
    <x v="2"/>
    <s v="Sport Management, Wellness, &amp; Physical Educ"/>
    <m/>
    <x v="0"/>
    <m/>
    <x v="0"/>
    <m/>
    <m/>
    <s v="3600"/>
    <x v="4"/>
    <x v="2"/>
    <s v="Management"/>
    <m/>
    <x v="0"/>
    <s v="U"/>
    <m/>
    <m/>
    <s v="B"/>
    <m/>
    <m/>
    <s v="1"/>
    <s v="C"/>
    <m/>
    <x v="1"/>
  </r>
  <r>
    <x v="3"/>
    <x v="9"/>
    <n v="8171.8092956140663"/>
    <s v="11"/>
    <x v="0"/>
    <s v="0450"/>
    <s v="110701"/>
    <s v="1107"/>
    <x v="0"/>
    <x v="0"/>
    <s v="Computer Science"/>
    <m/>
    <x v="0"/>
    <m/>
    <x v="0"/>
    <m/>
    <m/>
    <m/>
    <x v="0"/>
    <x v="0"/>
    <m/>
    <m/>
    <x v="0"/>
    <s v="M"/>
    <m/>
    <m/>
    <m/>
    <m/>
    <m/>
    <s v="1"/>
    <s v="C"/>
    <m/>
    <x v="6"/>
  </r>
  <r>
    <x v="3"/>
    <x v="9"/>
    <n v="8171.8115135212174"/>
    <s v="01"/>
    <x v="3"/>
    <s v="4000"/>
    <s v="130501"/>
    <s v="1305"/>
    <x v="6"/>
    <x v="2"/>
    <s v="Educational Technology &amp; Fdns"/>
    <s v="4002"/>
    <x v="6"/>
    <m/>
    <x v="0"/>
    <m/>
    <m/>
    <m/>
    <x v="0"/>
    <x v="0"/>
    <m/>
    <m/>
    <x v="1"/>
    <s v="W"/>
    <m/>
    <m/>
    <m/>
    <m/>
    <s v="W"/>
    <s v="1"/>
    <s v="C"/>
    <m/>
    <x v="0"/>
  </r>
  <r>
    <x v="3"/>
    <x v="9"/>
    <n v="8171.8123597106924"/>
    <s v="01"/>
    <x v="5"/>
    <s v="7600"/>
    <s v="510203"/>
    <s v="5102"/>
    <x v="31"/>
    <x v="2"/>
    <s v="Communication Sciences &amp; Prof Counseling"/>
    <m/>
    <x v="0"/>
    <m/>
    <x v="0"/>
    <m/>
    <m/>
    <m/>
    <x v="0"/>
    <x v="0"/>
    <m/>
    <m/>
    <x v="1"/>
    <s v="U"/>
    <m/>
    <m/>
    <m/>
    <m/>
    <s v="W"/>
    <s v="1"/>
    <s v="C"/>
    <m/>
    <x v="0"/>
  </r>
  <r>
    <x v="3"/>
    <x v="9"/>
    <n v="8171.8164659564609"/>
    <s v="12"/>
    <x v="2"/>
    <s v="5300"/>
    <s v="420101"/>
    <s v="4201"/>
    <x v="10"/>
    <x v="0"/>
    <s v="Psychology"/>
    <m/>
    <x v="0"/>
    <m/>
    <x v="0"/>
    <m/>
    <m/>
    <s v="6900"/>
    <x v="17"/>
    <x v="1"/>
    <s v="Foreign Languages &amp; Literatures"/>
    <s v="S"/>
    <x v="1"/>
    <s v="W"/>
    <m/>
    <m/>
    <m/>
    <m/>
    <s v="W"/>
    <s v="1"/>
    <s v="C"/>
    <m/>
    <x v="0"/>
  </r>
  <r>
    <x v="3"/>
    <x v="9"/>
    <n v="8171.8207859764134"/>
    <s v="12"/>
    <x v="9"/>
    <s v="5100"/>
    <s v="451001"/>
    <s v="4510"/>
    <x v="22"/>
    <x v="0"/>
    <s v="Political Science &amp; Planning"/>
    <m/>
    <x v="0"/>
    <m/>
    <x v="0"/>
    <m/>
    <m/>
    <s v="0900"/>
    <x v="22"/>
    <x v="2"/>
    <s v="Management"/>
    <m/>
    <x v="0"/>
    <s v="U"/>
    <m/>
    <m/>
    <m/>
    <m/>
    <s v="W"/>
    <m/>
    <s v="C"/>
    <s v="D"/>
    <x v="0"/>
  </r>
  <r>
    <x v="3"/>
    <x v="9"/>
    <n v="8171.8273060890015"/>
    <s v="01"/>
    <x v="5"/>
    <s v="7600"/>
    <s v="510203"/>
    <s v="5102"/>
    <x v="31"/>
    <x v="2"/>
    <s v="Communication Sciences &amp; Prof Counseling"/>
    <m/>
    <x v="0"/>
    <m/>
    <x v="0"/>
    <m/>
    <m/>
    <m/>
    <x v="0"/>
    <x v="0"/>
    <m/>
    <m/>
    <x v="1"/>
    <s v="U"/>
    <m/>
    <m/>
    <m/>
    <m/>
    <s v="W"/>
    <s v="1"/>
    <s v="C"/>
    <m/>
    <x v="0"/>
  </r>
  <r>
    <x v="3"/>
    <x v="9"/>
    <n v="8171.8335500766025"/>
    <s v="12"/>
    <x v="2"/>
    <s v="5300"/>
    <s v="420101"/>
    <s v="4201"/>
    <x v="10"/>
    <x v="0"/>
    <s v="Psychology"/>
    <m/>
    <x v="0"/>
    <m/>
    <x v="0"/>
    <m/>
    <m/>
    <m/>
    <x v="0"/>
    <x v="0"/>
    <m/>
    <m/>
    <x v="1"/>
    <s v="U"/>
    <m/>
    <m/>
    <s v="B"/>
    <m/>
    <m/>
    <s v="1"/>
    <s v="C"/>
    <s v="D"/>
    <x v="1"/>
  </r>
  <r>
    <x v="3"/>
    <x v="9"/>
    <n v="8171.8347525563831"/>
    <s v="01"/>
    <x v="5"/>
    <s v="7600"/>
    <s v="510203"/>
    <s v="5102"/>
    <x v="31"/>
    <x v="2"/>
    <s v="Communication Sciences &amp; Prof Counseling"/>
    <m/>
    <x v="0"/>
    <m/>
    <x v="0"/>
    <m/>
    <m/>
    <m/>
    <x v="0"/>
    <x v="0"/>
    <m/>
    <m/>
    <x v="1"/>
    <s v="U"/>
    <m/>
    <m/>
    <m/>
    <m/>
    <s v="W"/>
    <s v="1"/>
    <s v="C"/>
    <m/>
    <x v="0"/>
  </r>
  <r>
    <x v="3"/>
    <x v="9"/>
    <n v="8171.8586150995834"/>
    <s v="01"/>
    <x v="9"/>
    <s v="4504"/>
    <s v="310301"/>
    <s v="3103"/>
    <x v="33"/>
    <x v="2"/>
    <s v="Sport Management, Wellness, &amp; Physical Educ"/>
    <m/>
    <x v="0"/>
    <m/>
    <x v="0"/>
    <m/>
    <m/>
    <s v="3600"/>
    <x v="4"/>
    <x v="2"/>
    <s v="Management"/>
    <m/>
    <x v="0"/>
    <s v="B"/>
    <m/>
    <m/>
    <s v="B"/>
    <m/>
    <m/>
    <s v="1"/>
    <s v="C"/>
    <s v="D"/>
    <x v="1"/>
  </r>
  <r>
    <x v="3"/>
    <x v="9"/>
    <n v="8171.8751825987811"/>
    <s v="01"/>
    <x v="3"/>
    <s v="PCNS"/>
    <s v="131101"/>
    <s v="1311"/>
    <x v="7"/>
    <x v="2"/>
    <s v="Communication Sciences &amp; Prof Counseling"/>
    <m/>
    <x v="0"/>
    <m/>
    <x v="0"/>
    <m/>
    <m/>
    <m/>
    <x v="0"/>
    <x v="0"/>
    <m/>
    <m/>
    <x v="0"/>
    <s v="B"/>
    <m/>
    <m/>
    <s v="B"/>
    <m/>
    <m/>
    <s v="1"/>
    <s v="C"/>
    <m/>
    <x v="1"/>
  </r>
  <r>
    <x v="3"/>
    <x v="9"/>
    <n v="8171.8825399935868"/>
    <s v="01"/>
    <x v="5"/>
    <s v="7600"/>
    <s v="510203"/>
    <s v="5102"/>
    <x v="31"/>
    <x v="2"/>
    <s v="Communication Sciences &amp; Prof Counseling"/>
    <m/>
    <x v="0"/>
    <m/>
    <x v="0"/>
    <m/>
    <m/>
    <m/>
    <x v="0"/>
    <x v="0"/>
    <m/>
    <m/>
    <x v="1"/>
    <s v="U"/>
    <m/>
    <m/>
    <m/>
    <m/>
    <s v="W"/>
    <s v="1"/>
    <s v="C"/>
    <m/>
    <x v="0"/>
  </r>
  <r>
    <x v="3"/>
    <x v="9"/>
    <n v="8171.8874122635125"/>
    <s v="03"/>
    <x v="7"/>
    <s v="3600"/>
    <s v="520201"/>
    <s v="5202"/>
    <x v="27"/>
    <x v="3"/>
    <s v="Management"/>
    <m/>
    <x v="0"/>
    <s v="2500"/>
    <x v="1"/>
    <s v="RCOB"/>
    <s v="Accounting &amp; Finance"/>
    <m/>
    <x v="0"/>
    <x v="0"/>
    <m/>
    <m/>
    <x v="0"/>
    <s v="W"/>
    <m/>
    <m/>
    <m/>
    <m/>
    <s v="W"/>
    <s v="1"/>
    <s v="C"/>
    <m/>
    <x v="0"/>
  </r>
  <r>
    <x v="3"/>
    <x v="9"/>
    <n v="8171.9116132825029"/>
    <s v="01"/>
    <x v="5"/>
    <s v="4000"/>
    <s v="130501"/>
    <s v="1305"/>
    <x v="6"/>
    <x v="2"/>
    <s v="Educational Technology &amp; Fdns"/>
    <s v="4001"/>
    <x v="2"/>
    <m/>
    <x v="0"/>
    <m/>
    <m/>
    <m/>
    <x v="0"/>
    <x v="0"/>
    <m/>
    <m/>
    <x v="1"/>
    <s v="W"/>
    <m/>
    <m/>
    <m/>
    <m/>
    <s v="W"/>
    <s v="1"/>
    <s v="C"/>
    <m/>
    <x v="0"/>
  </r>
  <r>
    <x v="3"/>
    <x v="9"/>
    <n v="8171.9246446004208"/>
    <s v="08"/>
    <x v="8"/>
    <s v="NRSE"/>
    <s v="513817"/>
    <s v="5138"/>
    <x v="76"/>
    <x v="1"/>
    <s v="Nursing"/>
    <m/>
    <x v="0"/>
    <m/>
    <x v="0"/>
    <m/>
    <m/>
    <m/>
    <x v="0"/>
    <x v="0"/>
    <m/>
    <m/>
    <x v="1"/>
    <s v="U"/>
    <m/>
    <m/>
    <m/>
    <m/>
    <s v="W"/>
    <s v="1"/>
    <s v="C"/>
    <m/>
    <x v="0"/>
  </r>
  <r>
    <x v="3"/>
    <x v="9"/>
    <n v="8171.9314141162222"/>
    <s v="03"/>
    <x v="7"/>
    <s v="3600"/>
    <s v="520201"/>
    <s v="5202"/>
    <x v="27"/>
    <x v="3"/>
    <s v="Management"/>
    <m/>
    <x v="0"/>
    <m/>
    <x v="0"/>
    <m/>
    <m/>
    <m/>
    <x v="0"/>
    <x v="0"/>
    <m/>
    <m/>
    <x v="0"/>
    <s v="B"/>
    <m/>
    <m/>
    <s v="B"/>
    <m/>
    <m/>
    <s v="1"/>
    <s v="C"/>
    <m/>
    <x v="1"/>
  </r>
  <r>
    <x v="3"/>
    <x v="9"/>
    <n v="8171.9359033740693"/>
    <s v="03"/>
    <x v="7"/>
    <s v="0100"/>
    <s v="520301"/>
    <s v="5203"/>
    <x v="16"/>
    <x v="3"/>
    <s v="Accounting &amp; Finance"/>
    <m/>
    <x v="0"/>
    <m/>
    <x v="0"/>
    <m/>
    <m/>
    <m/>
    <x v="0"/>
    <x v="0"/>
    <m/>
    <m/>
    <x v="1"/>
    <s v="B"/>
    <m/>
    <m/>
    <s v="B"/>
    <m/>
    <m/>
    <s v="1"/>
    <s v="C"/>
    <s v="D"/>
    <x v="1"/>
  </r>
  <r>
    <x v="3"/>
    <x v="9"/>
    <n v="8171.9463604945313"/>
    <s v="03"/>
    <x v="7"/>
    <s v="3700"/>
    <s v="521401"/>
    <s v="5214"/>
    <x v="17"/>
    <x v="3"/>
    <s v="Marketing &amp; Real Estate"/>
    <m/>
    <x v="0"/>
    <m/>
    <x v="0"/>
    <m/>
    <m/>
    <m/>
    <x v="0"/>
    <x v="0"/>
    <m/>
    <m/>
    <x v="1"/>
    <s v="U"/>
    <m/>
    <m/>
    <m/>
    <m/>
    <s v="W"/>
    <s v="1"/>
    <s v="C"/>
    <s v="D"/>
    <x v="0"/>
  </r>
  <r>
    <x v="3"/>
    <x v="9"/>
    <n v="8171.9535664659561"/>
    <s v="01"/>
    <x v="5"/>
    <s v="PCON"/>
    <s v="131101"/>
    <s v="1311"/>
    <x v="15"/>
    <x v="2"/>
    <s v="Communication Sciences &amp; Prof Counseling"/>
    <s v="3201"/>
    <x v="34"/>
    <m/>
    <x v="0"/>
    <m/>
    <m/>
    <m/>
    <x v="0"/>
    <x v="0"/>
    <m/>
    <m/>
    <x v="1"/>
    <s v="U"/>
    <m/>
    <m/>
    <m/>
    <m/>
    <s v="W"/>
    <s v="1"/>
    <s v="C"/>
    <m/>
    <x v="0"/>
  </r>
  <r>
    <x v="3"/>
    <x v="9"/>
    <n v="8171.962687497773"/>
    <s v="12"/>
    <x v="2"/>
    <s v="5300"/>
    <s v="420101"/>
    <s v="4201"/>
    <x v="10"/>
    <x v="0"/>
    <s v="Psychology"/>
    <m/>
    <x v="0"/>
    <m/>
    <x v="0"/>
    <m/>
    <m/>
    <m/>
    <x v="0"/>
    <x v="0"/>
    <m/>
    <m/>
    <x v="0"/>
    <s v="U"/>
    <m/>
    <m/>
    <m/>
    <m/>
    <s v="W"/>
    <s v="1"/>
    <s v="C"/>
    <s v="D"/>
    <x v="0"/>
  </r>
  <r>
    <x v="3"/>
    <x v="9"/>
    <n v="8171.9658495742333"/>
    <s v="01"/>
    <x v="18"/>
    <s v="TEDU"/>
    <s v="131206"/>
    <s v="1312"/>
    <x v="55"/>
    <x v="2"/>
    <s v="Early Childhood through Secondary Educ"/>
    <s v="9005"/>
    <x v="38"/>
    <m/>
    <x v="0"/>
    <m/>
    <m/>
    <m/>
    <x v="0"/>
    <x v="0"/>
    <m/>
    <m/>
    <x v="1"/>
    <s v="U"/>
    <m/>
    <m/>
    <m/>
    <m/>
    <s v="W"/>
    <s v="1"/>
    <s v="C"/>
    <m/>
    <x v="0"/>
  </r>
  <r>
    <x v="3"/>
    <x v="9"/>
    <n v="8171.9659297395519"/>
    <s v="03"/>
    <x v="7"/>
    <s v="3600"/>
    <s v="520201"/>
    <s v="5202"/>
    <x v="27"/>
    <x v="3"/>
    <s v="Management"/>
    <m/>
    <x v="0"/>
    <m/>
    <x v="0"/>
    <m/>
    <m/>
    <m/>
    <x v="0"/>
    <x v="0"/>
    <m/>
    <m/>
    <x v="0"/>
    <s v="U"/>
    <m/>
    <m/>
    <m/>
    <m/>
    <s v="W"/>
    <s v="1"/>
    <s v="C"/>
    <s v="D"/>
    <x v="0"/>
  </r>
  <r>
    <x v="3"/>
    <x v="9"/>
    <n v="8171.9797003598533"/>
    <s v="03"/>
    <x v="7"/>
    <s v="0100"/>
    <s v="520301"/>
    <s v="5203"/>
    <x v="16"/>
    <x v="3"/>
    <s v="Accounting &amp; Finance"/>
    <m/>
    <x v="0"/>
    <m/>
    <x v="0"/>
    <m/>
    <m/>
    <m/>
    <x v="0"/>
    <x v="0"/>
    <m/>
    <m/>
    <x v="1"/>
    <s v="U"/>
    <m/>
    <m/>
    <m/>
    <m/>
    <s v="W"/>
    <s v="1"/>
    <s v="C"/>
    <s v="D"/>
    <x v="0"/>
  </r>
  <r>
    <x v="3"/>
    <x v="9"/>
    <n v="8171.9808315815726"/>
    <s v="01"/>
    <x v="9"/>
    <s v="4504"/>
    <s v="310301"/>
    <s v="3103"/>
    <x v="33"/>
    <x v="2"/>
    <s v="Sport Management, Wellness, &amp; Physical Educ"/>
    <m/>
    <x v="0"/>
    <m/>
    <x v="0"/>
    <m/>
    <m/>
    <s v="3800"/>
    <x v="16"/>
    <x v="1"/>
    <s v="Mass Communications"/>
    <m/>
    <x v="1"/>
    <s v="U"/>
    <m/>
    <m/>
    <m/>
    <m/>
    <m/>
    <m/>
    <s v="C"/>
    <s v="D"/>
    <x v="6"/>
  </r>
  <r>
    <x v="3"/>
    <x v="9"/>
    <n v="8171.982604125842"/>
    <s v="01"/>
    <x v="18"/>
    <s v="TEDU"/>
    <s v="131206"/>
    <s v="1312"/>
    <x v="55"/>
    <x v="2"/>
    <s v="Early Childhood through Secondary Educ"/>
    <s v="9010"/>
    <x v="57"/>
    <m/>
    <x v="0"/>
    <m/>
    <m/>
    <m/>
    <x v="0"/>
    <x v="0"/>
    <m/>
    <m/>
    <x v="1"/>
    <s v="U"/>
    <m/>
    <m/>
    <m/>
    <m/>
    <s v="W"/>
    <s v="1"/>
    <s v="C"/>
    <m/>
    <x v="0"/>
  </r>
  <r>
    <x v="3"/>
    <x v="9"/>
    <n v="8171.9840827306089"/>
    <s v="08"/>
    <x v="1"/>
    <s v="430R"/>
    <s v="513801"/>
    <s v="5138"/>
    <x v="1"/>
    <x v="1"/>
    <s v="Nursing"/>
    <m/>
    <x v="0"/>
    <m/>
    <x v="0"/>
    <m/>
    <m/>
    <m/>
    <x v="0"/>
    <x v="0"/>
    <m/>
    <s v="S"/>
    <x v="1"/>
    <s v="U"/>
    <m/>
    <m/>
    <m/>
    <m/>
    <s v="W"/>
    <s v="1"/>
    <s v="A"/>
    <s v="D"/>
    <x v="5"/>
  </r>
  <r>
    <x v="3"/>
    <x v="9"/>
    <n v="8171.9847329604163"/>
    <s v="11"/>
    <x v="0"/>
    <s v="0450"/>
    <s v="110701"/>
    <s v="1107"/>
    <x v="0"/>
    <x v="0"/>
    <s v="Computer Science"/>
    <m/>
    <x v="0"/>
    <m/>
    <x v="0"/>
    <m/>
    <m/>
    <m/>
    <x v="0"/>
    <x v="0"/>
    <m/>
    <m/>
    <x v="1"/>
    <s v="U"/>
    <m/>
    <m/>
    <s v="B"/>
    <m/>
    <m/>
    <s v="1"/>
    <s v="C"/>
    <m/>
    <x v="1"/>
  </r>
  <r>
    <x v="3"/>
    <x v="9"/>
    <n v="8171.9899169843593"/>
    <s v="03"/>
    <x v="12"/>
    <s v="0910"/>
    <s v="520201"/>
    <s v="5202"/>
    <x v="40"/>
    <x v="3"/>
    <s v="Management"/>
    <m/>
    <x v="0"/>
    <m/>
    <x v="0"/>
    <m/>
    <m/>
    <m/>
    <x v="0"/>
    <x v="0"/>
    <m/>
    <m/>
    <x v="0"/>
    <s v="W"/>
    <m/>
    <m/>
    <m/>
    <m/>
    <s v="W"/>
    <s v="1"/>
    <s v="C"/>
    <m/>
    <x v="0"/>
  </r>
  <r>
    <x v="3"/>
    <x v="9"/>
    <n v="8171.9918943955536"/>
    <s v="11"/>
    <x v="0"/>
    <s v="0450"/>
    <s v="110701"/>
    <s v="1107"/>
    <x v="0"/>
    <x v="0"/>
    <s v="Computer Science"/>
    <m/>
    <x v="0"/>
    <m/>
    <x v="0"/>
    <m/>
    <m/>
    <m/>
    <x v="0"/>
    <x v="0"/>
    <m/>
    <m/>
    <x v="1"/>
    <s v="U"/>
    <m/>
    <m/>
    <m/>
    <m/>
    <m/>
    <s v="1"/>
    <s v="C"/>
    <m/>
    <x v="6"/>
  </r>
  <r>
    <x v="3"/>
    <x v="9"/>
    <n v="8171.9957423308515"/>
    <s v="11"/>
    <x v="0"/>
    <s v="0450"/>
    <s v="110701"/>
    <s v="1107"/>
    <x v="0"/>
    <x v="0"/>
    <s v="Computer Science"/>
    <m/>
    <x v="0"/>
    <m/>
    <x v="0"/>
    <m/>
    <m/>
    <m/>
    <x v="0"/>
    <x v="0"/>
    <m/>
    <m/>
    <x v="0"/>
    <s v="U"/>
    <m/>
    <m/>
    <m/>
    <m/>
    <s v="W"/>
    <s v="1"/>
    <s v="C"/>
    <m/>
    <x v="0"/>
  </r>
  <r>
    <x v="3"/>
    <x v="9"/>
    <n v="8172.0027523426088"/>
    <s v="03"/>
    <x v="7"/>
    <s v="3700"/>
    <s v="521401"/>
    <s v="5214"/>
    <x v="17"/>
    <x v="3"/>
    <s v="Marketing &amp; Real Estate"/>
    <m/>
    <x v="0"/>
    <m/>
    <x v="0"/>
    <m/>
    <m/>
    <m/>
    <x v="0"/>
    <x v="0"/>
    <m/>
    <m/>
    <x v="1"/>
    <s v="W"/>
    <m/>
    <m/>
    <m/>
    <m/>
    <s v="W"/>
    <m/>
    <s v="C"/>
    <s v="D"/>
    <x v="0"/>
  </r>
  <r>
    <x v="3"/>
    <x v="9"/>
    <n v="8172.0042487618912"/>
    <s v="03"/>
    <x v="7"/>
    <s v="3700"/>
    <s v="521401"/>
    <s v="5214"/>
    <x v="17"/>
    <x v="3"/>
    <s v="Marketing &amp; Real Estate"/>
    <m/>
    <x v="0"/>
    <m/>
    <x v="0"/>
    <m/>
    <m/>
    <m/>
    <x v="0"/>
    <x v="0"/>
    <m/>
    <m/>
    <x v="0"/>
    <s v="U"/>
    <m/>
    <m/>
    <m/>
    <m/>
    <s v="W"/>
    <s v="1"/>
    <s v="C"/>
    <s v="D"/>
    <x v="0"/>
  </r>
  <r>
    <x v="3"/>
    <x v="9"/>
    <n v="8172.0044090925285"/>
    <s v="03"/>
    <x v="7"/>
    <s v="3600"/>
    <s v="520201"/>
    <s v="5202"/>
    <x v="27"/>
    <x v="3"/>
    <s v="Management"/>
    <m/>
    <x v="0"/>
    <m/>
    <x v="0"/>
    <m/>
    <m/>
    <m/>
    <x v="0"/>
    <x v="0"/>
    <m/>
    <m/>
    <x v="1"/>
    <s v="U"/>
    <m/>
    <m/>
    <s v="B"/>
    <m/>
    <m/>
    <s v="1"/>
    <s v="C"/>
    <s v="D"/>
    <x v="1"/>
  </r>
  <r>
    <x v="3"/>
    <x v="9"/>
    <n v="8172.0063063384041"/>
    <s v="10"/>
    <x v="21"/>
    <s v="4200"/>
    <s v="131312"/>
    <s v="1313"/>
    <x v="58"/>
    <x v="0"/>
    <s v="Music"/>
    <m/>
    <x v="0"/>
    <m/>
    <x v="0"/>
    <m/>
    <m/>
    <m/>
    <x v="0"/>
    <x v="0"/>
    <m/>
    <m/>
    <x v="1"/>
    <s v="U"/>
    <m/>
    <m/>
    <s v="B"/>
    <m/>
    <m/>
    <s v="1"/>
    <s v="C"/>
    <m/>
    <x v="1"/>
  </r>
  <r>
    <x v="3"/>
    <x v="9"/>
    <n v="8172.007214878683"/>
    <s v="12"/>
    <x v="2"/>
    <s v="5300"/>
    <s v="420101"/>
    <s v="4201"/>
    <x v="10"/>
    <x v="0"/>
    <s v="Psychology"/>
    <m/>
    <x v="0"/>
    <m/>
    <x v="0"/>
    <m/>
    <m/>
    <m/>
    <x v="0"/>
    <x v="0"/>
    <m/>
    <m/>
    <x v="1"/>
    <s v="W"/>
    <m/>
    <m/>
    <m/>
    <m/>
    <s v="W"/>
    <s v="1"/>
    <s v="C"/>
    <s v="D"/>
    <x v="0"/>
  </r>
  <r>
    <x v="3"/>
    <x v="9"/>
    <n v="8172.0095307656675"/>
    <s v="11"/>
    <x v="16"/>
    <s v="1400"/>
    <s v="400501"/>
    <s v="4005"/>
    <x v="45"/>
    <x v="0"/>
    <s v="Chemistry"/>
    <s v="1401"/>
    <x v="71"/>
    <m/>
    <x v="0"/>
    <m/>
    <m/>
    <s v="5300"/>
    <x v="8"/>
    <x v="1"/>
    <s v="Psychology"/>
    <m/>
    <x v="0"/>
    <s v="U"/>
    <m/>
    <m/>
    <m/>
    <m/>
    <s v="W"/>
    <s v="1"/>
    <s v="C"/>
    <s v="D"/>
    <x v="0"/>
  </r>
  <r>
    <x v="3"/>
    <x v="9"/>
    <n v="8172.0126661203549"/>
    <s v="10"/>
    <x v="2"/>
    <s v="3300"/>
    <s v="540101"/>
    <s v="5401"/>
    <x v="18"/>
    <x v="0"/>
    <s v="History"/>
    <m/>
    <x v="0"/>
    <m/>
    <x v="0"/>
    <m/>
    <m/>
    <s v="0800"/>
    <x v="7"/>
    <x v="1"/>
    <s v="Biology"/>
    <m/>
    <x v="0"/>
    <s v="U"/>
    <m/>
    <m/>
    <m/>
    <m/>
    <m/>
    <s v="1"/>
    <s v="C"/>
    <s v="D"/>
    <x v="6"/>
  </r>
  <r>
    <x v="3"/>
    <x v="9"/>
    <n v="8172.0128620800224"/>
    <s v="12"/>
    <x v="2"/>
    <s v="5300"/>
    <s v="420101"/>
    <s v="4201"/>
    <x v="10"/>
    <x v="0"/>
    <s v="Psychology"/>
    <m/>
    <x v="0"/>
    <m/>
    <x v="0"/>
    <m/>
    <m/>
    <m/>
    <x v="0"/>
    <x v="0"/>
    <m/>
    <s v="M"/>
    <x v="1"/>
    <s v="U"/>
    <m/>
    <m/>
    <m/>
    <m/>
    <s v="W"/>
    <s v="1"/>
    <s v="C"/>
    <s v="D"/>
    <x v="0"/>
  </r>
  <r>
    <x v="3"/>
    <x v="9"/>
    <n v="8172.0158014750423"/>
    <s v="12"/>
    <x v="9"/>
    <s v="1810"/>
    <s v="450401"/>
    <s v="4504"/>
    <x v="13"/>
    <x v="0"/>
    <s v="Criminology"/>
    <m/>
    <x v="0"/>
    <m/>
    <x v="0"/>
    <m/>
    <m/>
    <m/>
    <x v="0"/>
    <x v="0"/>
    <m/>
    <s v="C"/>
    <x v="1"/>
    <s v="U"/>
    <m/>
    <m/>
    <m/>
    <m/>
    <m/>
    <m/>
    <s v="C"/>
    <s v="D"/>
    <x v="6"/>
  </r>
  <r>
    <x v="3"/>
    <x v="9"/>
    <n v="8172.0180817329956"/>
    <s v="01"/>
    <x v="5"/>
    <s v="7600"/>
    <s v="510203"/>
    <s v="5102"/>
    <x v="31"/>
    <x v="2"/>
    <s v="Communication Sciences &amp; Prof Counseling"/>
    <m/>
    <x v="0"/>
    <m/>
    <x v="0"/>
    <m/>
    <m/>
    <m/>
    <x v="0"/>
    <x v="0"/>
    <m/>
    <m/>
    <x v="1"/>
    <s v="U"/>
    <m/>
    <m/>
    <m/>
    <m/>
    <s v="W"/>
    <s v="1"/>
    <s v="C"/>
    <m/>
    <x v="0"/>
  </r>
  <r>
    <x v="3"/>
    <x v="9"/>
    <n v="8172.0311843089748"/>
    <s v="01"/>
    <x v="5"/>
    <s v="7600"/>
    <s v="510203"/>
    <s v="5102"/>
    <x v="31"/>
    <x v="2"/>
    <s v="Communication Sciences &amp; Prof Counseling"/>
    <m/>
    <x v="0"/>
    <m/>
    <x v="0"/>
    <m/>
    <m/>
    <m/>
    <x v="0"/>
    <x v="0"/>
    <m/>
    <m/>
    <x v="1"/>
    <s v="U"/>
    <m/>
    <m/>
    <m/>
    <m/>
    <s v="W"/>
    <s v="1"/>
    <s v="C"/>
    <m/>
    <x v="0"/>
  </r>
  <r>
    <x v="3"/>
    <x v="9"/>
    <n v="8172.0359853208392"/>
    <s v="01"/>
    <x v="3"/>
    <s v="4000"/>
    <s v="130501"/>
    <s v="1305"/>
    <x v="6"/>
    <x v="2"/>
    <s v="Educational Technology &amp; Fdns"/>
    <s v="4002"/>
    <x v="6"/>
    <m/>
    <x v="0"/>
    <m/>
    <m/>
    <m/>
    <x v="0"/>
    <x v="0"/>
    <m/>
    <m/>
    <x v="1"/>
    <s v="U"/>
    <m/>
    <m/>
    <s v="B"/>
    <m/>
    <m/>
    <s v="1"/>
    <s v="C"/>
    <m/>
    <x v="1"/>
  </r>
  <r>
    <x v="3"/>
    <x v="9"/>
    <n v="8172.0600081946768"/>
    <s v="01"/>
    <x v="18"/>
    <s v="TEDU"/>
    <s v="131206"/>
    <s v="1312"/>
    <x v="55"/>
    <x v="2"/>
    <s v="Early Childhood through Secondary Educ"/>
    <s v="9002"/>
    <x v="40"/>
    <m/>
    <x v="0"/>
    <m/>
    <m/>
    <m/>
    <x v="0"/>
    <x v="0"/>
    <m/>
    <m/>
    <x v="1"/>
    <s v="B"/>
    <m/>
    <m/>
    <s v="B"/>
    <m/>
    <m/>
    <s v="1"/>
    <s v="C"/>
    <m/>
    <x v="1"/>
  </r>
  <r>
    <x v="3"/>
    <x v="9"/>
    <n v="8172.0742241778598"/>
    <s v="12"/>
    <x v="2"/>
    <s v="5300"/>
    <s v="420101"/>
    <s v="4201"/>
    <x v="10"/>
    <x v="0"/>
    <s v="Psychology"/>
    <m/>
    <x v="0"/>
    <m/>
    <x v="0"/>
    <m/>
    <m/>
    <m/>
    <x v="0"/>
    <x v="0"/>
    <m/>
    <m/>
    <x v="1"/>
    <s v="U"/>
    <m/>
    <m/>
    <m/>
    <m/>
    <s v="W"/>
    <s v="1"/>
    <s v="C"/>
    <s v="D"/>
    <x v="0"/>
  </r>
  <r>
    <x v="3"/>
    <x v="9"/>
    <n v="8172.081928955713"/>
    <s v="11"/>
    <x v="0"/>
    <s v="0450"/>
    <s v="110701"/>
    <s v="1107"/>
    <x v="0"/>
    <x v="0"/>
    <s v="Computer Science"/>
    <m/>
    <x v="0"/>
    <m/>
    <x v="0"/>
    <m/>
    <m/>
    <m/>
    <x v="0"/>
    <x v="0"/>
    <m/>
    <m/>
    <x v="0"/>
    <s v="U"/>
    <m/>
    <m/>
    <m/>
    <m/>
    <m/>
    <s v="1"/>
    <s v="C"/>
    <m/>
    <x v="6"/>
  </r>
  <r>
    <x v="3"/>
    <x v="9"/>
    <n v="8172.0837816653011"/>
    <s v="01"/>
    <x v="5"/>
    <s v="5500"/>
    <s v="131315"/>
    <s v="1313"/>
    <x v="69"/>
    <x v="2"/>
    <s v="Literacy &amp; Special Educ"/>
    <m/>
    <x v="0"/>
    <m/>
    <x v="0"/>
    <m/>
    <m/>
    <m/>
    <x v="0"/>
    <x v="0"/>
    <m/>
    <m/>
    <x v="1"/>
    <s v="U"/>
    <m/>
    <m/>
    <s v="B"/>
    <m/>
    <m/>
    <s v="1"/>
    <s v="C"/>
    <m/>
    <x v="1"/>
  </r>
  <r>
    <x v="3"/>
    <x v="9"/>
    <n v="8172.0913172052587"/>
    <s v="01"/>
    <x v="5"/>
    <s v="7600"/>
    <s v="510203"/>
    <s v="5102"/>
    <x v="31"/>
    <x v="2"/>
    <s v="Communication Sciences &amp; Prof Counseling"/>
    <m/>
    <x v="0"/>
    <m/>
    <x v="0"/>
    <m/>
    <m/>
    <m/>
    <x v="0"/>
    <x v="0"/>
    <m/>
    <m/>
    <x v="1"/>
    <s v="U"/>
    <m/>
    <m/>
    <m/>
    <m/>
    <s v="W"/>
    <s v="1"/>
    <s v="C"/>
    <m/>
    <x v="0"/>
  </r>
  <r>
    <x v="3"/>
    <x v="9"/>
    <n v="8172.0936509067587"/>
    <s v="12"/>
    <x v="11"/>
    <s v="5400"/>
    <s v="440401"/>
    <s v="4404"/>
    <x v="28"/>
    <x v="0"/>
    <s v="Political Science &amp; Planning"/>
    <m/>
    <x v="0"/>
    <m/>
    <x v="0"/>
    <m/>
    <m/>
    <m/>
    <x v="0"/>
    <x v="0"/>
    <m/>
    <m/>
    <x v="0"/>
    <s v="A"/>
    <m/>
    <s v="Z"/>
    <m/>
    <m/>
    <m/>
    <s v="1"/>
    <s v="C"/>
    <m/>
    <x v="2"/>
  </r>
  <r>
    <x v="3"/>
    <x v="9"/>
    <n v="8172.101115188656"/>
    <s v="11"/>
    <x v="0"/>
    <s v="0450"/>
    <s v="110701"/>
    <s v="1107"/>
    <x v="0"/>
    <x v="0"/>
    <s v="Computer Science"/>
    <m/>
    <x v="0"/>
    <m/>
    <x v="0"/>
    <m/>
    <m/>
    <m/>
    <x v="0"/>
    <x v="0"/>
    <m/>
    <m/>
    <x v="0"/>
    <s v="U"/>
    <m/>
    <m/>
    <m/>
    <m/>
    <s v="W"/>
    <s v="1"/>
    <s v="C"/>
    <m/>
    <x v="0"/>
  </r>
  <r>
    <x v="3"/>
    <x v="9"/>
    <n v="8172.1017565112052"/>
    <s v="01"/>
    <x v="9"/>
    <s v="4504"/>
    <s v="310301"/>
    <s v="3103"/>
    <x v="33"/>
    <x v="2"/>
    <s v="Sport Management, Wellness, &amp; Physical Educ"/>
    <m/>
    <x v="0"/>
    <m/>
    <x v="0"/>
    <m/>
    <m/>
    <s v="3700"/>
    <x v="10"/>
    <x v="2"/>
    <s v="Marketing &amp; Real Estate"/>
    <m/>
    <x v="0"/>
    <s v="U"/>
    <m/>
    <m/>
    <m/>
    <m/>
    <s v="W"/>
    <s v="1"/>
    <s v="C"/>
    <s v="D"/>
    <x v="0"/>
  </r>
  <r>
    <x v="3"/>
    <x v="9"/>
    <n v="8172.1022909466637"/>
    <s v="01"/>
    <x v="5"/>
    <s v="PCON"/>
    <s v="131101"/>
    <s v="1311"/>
    <x v="15"/>
    <x v="2"/>
    <s v="Communication Sciences &amp; Prof Counseling"/>
    <s v="3202"/>
    <x v="5"/>
    <m/>
    <x v="0"/>
    <m/>
    <m/>
    <m/>
    <x v="0"/>
    <x v="0"/>
    <m/>
    <m/>
    <x v="1"/>
    <s v="U"/>
    <m/>
    <m/>
    <s v="B"/>
    <m/>
    <m/>
    <s v="1"/>
    <s v="C"/>
    <m/>
    <x v="1"/>
  </r>
  <r>
    <x v="3"/>
    <x v="9"/>
    <n v="8172.1040367691594"/>
    <s v="01"/>
    <x v="18"/>
    <s v="TEDU"/>
    <s v="131206"/>
    <s v="1312"/>
    <x v="55"/>
    <x v="2"/>
    <s v="Early Childhood through Secondary Educ"/>
    <s v="9011"/>
    <x v="84"/>
    <m/>
    <x v="0"/>
    <m/>
    <m/>
    <m/>
    <x v="0"/>
    <x v="0"/>
    <m/>
    <m/>
    <x v="1"/>
    <s v="U"/>
    <m/>
    <m/>
    <s v="B"/>
    <m/>
    <m/>
    <s v="1"/>
    <s v="C"/>
    <m/>
    <x v="1"/>
  </r>
  <r>
    <x v="3"/>
    <x v="9"/>
    <n v="8172.1056400755333"/>
    <s v="03"/>
    <x v="7"/>
    <s v="2100"/>
    <s v="520601"/>
    <s v="5206"/>
    <x v="71"/>
    <x v="3"/>
    <s v="Economics"/>
    <m/>
    <x v="0"/>
    <m/>
    <x v="0"/>
    <m/>
    <m/>
    <m/>
    <x v="0"/>
    <x v="0"/>
    <m/>
    <m/>
    <x v="0"/>
    <s v="U"/>
    <m/>
    <m/>
    <m/>
    <m/>
    <s v="W"/>
    <s v="1"/>
    <s v="C"/>
    <s v="D"/>
    <x v="0"/>
  </r>
  <r>
    <x v="3"/>
    <x v="9"/>
    <n v="8172.1063081198563"/>
    <s v="12"/>
    <x v="9"/>
    <s v="1810"/>
    <s v="450401"/>
    <s v="4504"/>
    <x v="13"/>
    <x v="0"/>
    <s v="Criminology"/>
    <m/>
    <x v="0"/>
    <m/>
    <x v="0"/>
    <m/>
    <m/>
    <m/>
    <x v="0"/>
    <x v="0"/>
    <m/>
    <m/>
    <x v="0"/>
    <s v="U"/>
    <m/>
    <m/>
    <m/>
    <m/>
    <s v="W"/>
    <s v="1"/>
    <s v="C"/>
    <s v="D"/>
    <x v="0"/>
  </r>
  <r>
    <x v="3"/>
    <x v="9"/>
    <n v="8172.1079114262302"/>
    <s v="01"/>
    <x v="5"/>
    <s v="7600"/>
    <s v="510203"/>
    <s v="5102"/>
    <x v="31"/>
    <x v="2"/>
    <s v="Communication Sciences &amp; Prof Counseling"/>
    <m/>
    <x v="0"/>
    <m/>
    <x v="0"/>
    <m/>
    <m/>
    <m/>
    <x v="0"/>
    <x v="0"/>
    <m/>
    <m/>
    <x v="1"/>
    <s v="U"/>
    <m/>
    <m/>
    <m/>
    <m/>
    <s v="W"/>
    <s v="1"/>
    <s v="C"/>
    <m/>
    <x v="0"/>
  </r>
  <r>
    <x v="3"/>
    <x v="9"/>
    <n v="8172.1079292407458"/>
    <s v="11"/>
    <x v="0"/>
    <s v="0450"/>
    <s v="110701"/>
    <s v="1107"/>
    <x v="0"/>
    <x v="0"/>
    <s v="Computer Science"/>
    <m/>
    <x v="0"/>
    <m/>
    <x v="0"/>
    <m/>
    <m/>
    <m/>
    <x v="0"/>
    <x v="0"/>
    <m/>
    <m/>
    <x v="0"/>
    <s v="U"/>
    <m/>
    <m/>
    <m/>
    <m/>
    <s v="W"/>
    <s v="1"/>
    <s v="C"/>
    <m/>
    <x v="0"/>
  </r>
  <r>
    <x v="3"/>
    <x v="9"/>
    <n v="8172.1084725834608"/>
    <s v="08"/>
    <x v="1"/>
    <s v="430R"/>
    <s v="513801"/>
    <s v="5138"/>
    <x v="1"/>
    <x v="1"/>
    <s v="Nursing"/>
    <m/>
    <x v="0"/>
    <m/>
    <x v="0"/>
    <m/>
    <m/>
    <m/>
    <x v="0"/>
    <x v="0"/>
    <m/>
    <m/>
    <x v="1"/>
    <s v="U"/>
    <m/>
    <m/>
    <s v="B"/>
    <m/>
    <m/>
    <s v="1"/>
    <s v="C"/>
    <s v="D"/>
    <x v="1"/>
  </r>
  <r>
    <x v="3"/>
    <x v="9"/>
    <n v="8172.11224035344"/>
    <s v="12"/>
    <x v="9"/>
    <s v="1810"/>
    <s v="450401"/>
    <s v="4504"/>
    <x v="13"/>
    <x v="0"/>
    <s v="Criminology"/>
    <m/>
    <x v="0"/>
    <m/>
    <x v="0"/>
    <m/>
    <m/>
    <m/>
    <x v="0"/>
    <x v="0"/>
    <m/>
    <m/>
    <x v="0"/>
    <s v="U"/>
    <m/>
    <m/>
    <s v="B"/>
    <m/>
    <m/>
    <s v="1"/>
    <s v="C"/>
    <s v="D"/>
    <x v="1"/>
  </r>
  <r>
    <x v="3"/>
    <x v="9"/>
    <n v="8172.1215840666973"/>
    <s v="01"/>
    <x v="5"/>
    <s v="4000"/>
    <s v="130501"/>
    <s v="1305"/>
    <x v="6"/>
    <x v="2"/>
    <s v="Educational Technology &amp; Fdns"/>
    <s v="4002"/>
    <x v="6"/>
    <m/>
    <x v="0"/>
    <m/>
    <m/>
    <m/>
    <x v="0"/>
    <x v="0"/>
    <m/>
    <m/>
    <x v="1"/>
    <s v="U"/>
    <m/>
    <m/>
    <s v="B"/>
    <m/>
    <m/>
    <s v="1"/>
    <s v="C"/>
    <m/>
    <x v="1"/>
  </r>
  <r>
    <x v="3"/>
    <x v="9"/>
    <n v="8172.1272579898105"/>
    <s v="01"/>
    <x v="5"/>
    <s v="4000"/>
    <s v="130501"/>
    <s v="1305"/>
    <x v="6"/>
    <x v="2"/>
    <s v="Educational Technology &amp; Fdns"/>
    <s v="4001"/>
    <x v="2"/>
    <m/>
    <x v="0"/>
    <m/>
    <m/>
    <m/>
    <x v="0"/>
    <x v="0"/>
    <m/>
    <m/>
    <x v="1"/>
    <s v="B"/>
    <m/>
    <m/>
    <s v="B"/>
    <m/>
    <m/>
    <s v="1"/>
    <s v="C"/>
    <m/>
    <x v="1"/>
  </r>
  <r>
    <x v="3"/>
    <x v="9"/>
    <n v="8172.1399330174227"/>
    <s v="01"/>
    <x v="5"/>
    <s v="4000"/>
    <s v="130501"/>
    <s v="1305"/>
    <x v="6"/>
    <x v="2"/>
    <s v="Educational Technology &amp; Fdns"/>
    <s v="4001"/>
    <x v="2"/>
    <m/>
    <x v="0"/>
    <m/>
    <m/>
    <m/>
    <x v="0"/>
    <x v="0"/>
    <m/>
    <m/>
    <x v="1"/>
    <s v="U"/>
    <m/>
    <m/>
    <m/>
    <m/>
    <s v="W"/>
    <s v="1"/>
    <s v="C"/>
    <m/>
    <x v="0"/>
  </r>
  <r>
    <x v="3"/>
    <x v="9"/>
    <n v="8172.13994192468"/>
    <s v="01"/>
    <x v="18"/>
    <s v="TEDU"/>
    <s v="131206"/>
    <s v="1312"/>
    <x v="55"/>
    <x v="2"/>
    <s v="Early Childhood through Secondary Educ"/>
    <s v="9011"/>
    <x v="84"/>
    <m/>
    <x v="0"/>
    <m/>
    <m/>
    <m/>
    <x v="0"/>
    <x v="0"/>
    <m/>
    <m/>
    <x v="1"/>
    <s v="U"/>
    <m/>
    <m/>
    <m/>
    <m/>
    <m/>
    <s v="1"/>
    <s v="C"/>
    <m/>
    <x v="6"/>
  </r>
  <r>
    <x v="3"/>
    <x v="9"/>
    <n v="8172.1480208073535"/>
    <s v="03"/>
    <x v="7"/>
    <s v="3650"/>
    <s v="521201"/>
    <s v="5212"/>
    <x v="8"/>
    <x v="3"/>
    <s v="Management"/>
    <m/>
    <x v="0"/>
    <m/>
    <x v="0"/>
    <m/>
    <m/>
    <m/>
    <x v="0"/>
    <x v="0"/>
    <m/>
    <m/>
    <x v="0"/>
    <s v="U"/>
    <m/>
    <m/>
    <m/>
    <m/>
    <s v="W"/>
    <s v="1"/>
    <s v="C"/>
    <s v="D"/>
    <x v="0"/>
  </r>
  <r>
    <x v="3"/>
    <x v="9"/>
    <n v="8172.1503366943389"/>
    <s v="03"/>
    <x v="12"/>
    <s v="0910"/>
    <s v="520201"/>
    <s v="5202"/>
    <x v="40"/>
    <x v="3"/>
    <s v="Management"/>
    <m/>
    <x v="0"/>
    <m/>
    <x v="0"/>
    <m/>
    <m/>
    <m/>
    <x v="0"/>
    <x v="0"/>
    <m/>
    <m/>
    <x v="1"/>
    <s v="U"/>
    <m/>
    <m/>
    <m/>
    <m/>
    <s v="W"/>
    <s v="1"/>
    <s v="C"/>
    <m/>
    <x v="0"/>
  </r>
  <r>
    <x v="3"/>
    <x v="9"/>
    <n v="8172.1553247586135"/>
    <s v="12"/>
    <x v="2"/>
    <s v="5300"/>
    <s v="420101"/>
    <s v="4201"/>
    <x v="10"/>
    <x v="0"/>
    <s v="Psychology"/>
    <m/>
    <x v="0"/>
    <m/>
    <x v="0"/>
    <m/>
    <m/>
    <m/>
    <x v="0"/>
    <x v="0"/>
    <m/>
    <m/>
    <x v="1"/>
    <s v="U"/>
    <m/>
    <m/>
    <m/>
    <m/>
    <m/>
    <s v="1"/>
    <s v="C"/>
    <s v="D"/>
    <x v="6"/>
  </r>
  <r>
    <x v="3"/>
    <x v="9"/>
    <n v="8172.1560996900271"/>
    <s v="01"/>
    <x v="18"/>
    <s v="TEDU"/>
    <s v="131206"/>
    <s v="1312"/>
    <x v="55"/>
    <x v="2"/>
    <s v="Early Childhood through Secondary Educ"/>
    <s v="9011"/>
    <x v="84"/>
    <m/>
    <x v="0"/>
    <m/>
    <m/>
    <m/>
    <x v="0"/>
    <x v="0"/>
    <m/>
    <m/>
    <x v="0"/>
    <s v="U"/>
    <m/>
    <m/>
    <s v="B"/>
    <m/>
    <m/>
    <s v="1"/>
    <s v="C"/>
    <m/>
    <x v="1"/>
  </r>
  <r>
    <x v="3"/>
    <x v="9"/>
    <n v="8172.1620497381264"/>
    <s v="11"/>
    <x v="0"/>
    <s v="0450"/>
    <s v="110701"/>
    <s v="1107"/>
    <x v="0"/>
    <x v="0"/>
    <s v="Computer Science"/>
    <m/>
    <x v="0"/>
    <m/>
    <x v="0"/>
    <m/>
    <m/>
    <m/>
    <x v="0"/>
    <x v="0"/>
    <m/>
    <m/>
    <x v="0"/>
    <s v="U"/>
    <m/>
    <m/>
    <m/>
    <m/>
    <s v="W"/>
    <s v="1"/>
    <s v="C"/>
    <m/>
    <x v="0"/>
  </r>
  <r>
    <x v="3"/>
    <x v="9"/>
    <n v="8172.1631275162999"/>
    <s v="01"/>
    <x v="5"/>
    <s v="5500"/>
    <s v="131315"/>
    <s v="1313"/>
    <x v="69"/>
    <x v="2"/>
    <s v="Literacy &amp; Special Educ"/>
    <m/>
    <x v="0"/>
    <m/>
    <x v="0"/>
    <m/>
    <m/>
    <m/>
    <x v="0"/>
    <x v="0"/>
    <m/>
    <m/>
    <x v="1"/>
    <s v="U"/>
    <m/>
    <s v="Z"/>
    <m/>
    <m/>
    <m/>
    <s v="1"/>
    <s v="C"/>
    <m/>
    <x v="2"/>
  </r>
  <r>
    <x v="3"/>
    <x v="9"/>
    <n v="8172.1697099796911"/>
    <s v="01"/>
    <x v="3"/>
    <s v="1900"/>
    <s v="131202"/>
    <s v="1312"/>
    <x v="9"/>
    <x v="2"/>
    <s v="Early Childhood through Secondary Educ"/>
    <m/>
    <x v="0"/>
    <m/>
    <x v="0"/>
    <m/>
    <m/>
    <m/>
    <x v="0"/>
    <x v="0"/>
    <m/>
    <m/>
    <x v="1"/>
    <s v="B"/>
    <m/>
    <m/>
    <s v="B"/>
    <m/>
    <m/>
    <s v="1"/>
    <s v="C"/>
    <m/>
    <x v="1"/>
  </r>
  <r>
    <x v="3"/>
    <x v="9"/>
    <n v="8172.1700306409666"/>
    <s v="08"/>
    <x v="1"/>
    <s v="430R"/>
    <s v="513801"/>
    <s v="5138"/>
    <x v="1"/>
    <x v="1"/>
    <s v="Nursing"/>
    <m/>
    <x v="0"/>
    <m/>
    <x v="0"/>
    <m/>
    <m/>
    <m/>
    <x v="0"/>
    <x v="0"/>
    <m/>
    <m/>
    <x v="1"/>
    <s v="U"/>
    <m/>
    <m/>
    <m/>
    <m/>
    <m/>
    <m/>
    <s v="C"/>
    <s v="D"/>
    <x v="6"/>
  </r>
  <r>
    <x v="3"/>
    <x v="9"/>
    <n v="8172.1708501086687"/>
    <s v="12"/>
    <x v="9"/>
    <s v="6800"/>
    <s v="451101"/>
    <s v="4511"/>
    <x v="21"/>
    <x v="0"/>
    <s v="Sociology"/>
    <m/>
    <x v="0"/>
    <m/>
    <x v="0"/>
    <m/>
    <m/>
    <m/>
    <x v="0"/>
    <x v="0"/>
    <m/>
    <m/>
    <x v="1"/>
    <s v="W"/>
    <m/>
    <m/>
    <m/>
    <m/>
    <s v="W"/>
    <s v="1"/>
    <s v="C"/>
    <s v="D"/>
    <x v="0"/>
  </r>
  <r>
    <x v="3"/>
    <x v="9"/>
    <n v="8172.1719546086151"/>
    <s v="01"/>
    <x v="18"/>
    <s v="TEDU"/>
    <s v="131206"/>
    <s v="1312"/>
    <x v="55"/>
    <x v="2"/>
    <s v="Early Childhood through Secondary Educ"/>
    <s v="9011"/>
    <x v="84"/>
    <m/>
    <x v="0"/>
    <m/>
    <m/>
    <m/>
    <x v="0"/>
    <x v="0"/>
    <m/>
    <m/>
    <x v="1"/>
    <s v="U"/>
    <m/>
    <m/>
    <s v="B"/>
    <m/>
    <m/>
    <s v="1"/>
    <s v="C"/>
    <m/>
    <x v="1"/>
  </r>
  <r>
    <x v="3"/>
    <x v="9"/>
    <n v="8172.1730591085616"/>
    <s v="03"/>
    <x v="12"/>
    <s v="0910"/>
    <s v="520201"/>
    <s v="5202"/>
    <x v="40"/>
    <x v="3"/>
    <s v="Management"/>
    <m/>
    <x v="0"/>
    <m/>
    <x v="0"/>
    <m/>
    <m/>
    <m/>
    <x v="0"/>
    <x v="0"/>
    <m/>
    <m/>
    <x v="0"/>
    <s v="W"/>
    <m/>
    <m/>
    <m/>
    <m/>
    <s v="W"/>
    <s v="1"/>
    <s v="C"/>
    <m/>
    <x v="0"/>
  </r>
  <r>
    <x v="3"/>
    <x v="9"/>
    <n v="8172.1734421206402"/>
    <s v="11"/>
    <x v="0"/>
    <s v="0450"/>
    <s v="110701"/>
    <s v="1107"/>
    <x v="0"/>
    <x v="0"/>
    <s v="Computer Science"/>
    <m/>
    <x v="0"/>
    <m/>
    <x v="0"/>
    <m/>
    <m/>
    <m/>
    <x v="0"/>
    <x v="0"/>
    <m/>
    <m/>
    <x v="1"/>
    <s v="U"/>
    <m/>
    <m/>
    <m/>
    <m/>
    <s v="W"/>
    <s v="1"/>
    <s v="C"/>
    <m/>
    <x v="0"/>
  </r>
  <r>
    <x v="3"/>
    <x v="9"/>
    <n v="8172.1734777496704"/>
    <s v="01"/>
    <x v="3"/>
    <s v="PCNS"/>
    <s v="131101"/>
    <s v="1311"/>
    <x v="7"/>
    <x v="2"/>
    <s v="Communication Sciences &amp; Prof Counseling"/>
    <m/>
    <x v="0"/>
    <m/>
    <x v="0"/>
    <m/>
    <m/>
    <m/>
    <x v="0"/>
    <x v="0"/>
    <m/>
    <m/>
    <x v="1"/>
    <s v="U"/>
    <m/>
    <m/>
    <m/>
    <m/>
    <s v="W"/>
    <s v="1"/>
    <s v="C"/>
    <m/>
    <x v="0"/>
  </r>
  <r>
    <x v="3"/>
    <x v="9"/>
    <n v="8172.1803007090175"/>
    <s v="12"/>
    <x v="9"/>
    <s v="3800"/>
    <s v="090401"/>
    <s v="0904"/>
    <x v="20"/>
    <x v="0"/>
    <s v="Mass Communications"/>
    <s v="3806"/>
    <x v="90"/>
    <m/>
    <x v="0"/>
    <m/>
    <m/>
    <s v="FILM"/>
    <x v="3"/>
    <x v="1"/>
    <s v="English"/>
    <m/>
    <x v="0"/>
    <s v="U"/>
    <m/>
    <m/>
    <s v="B"/>
    <m/>
    <m/>
    <s v="1"/>
    <s v="C"/>
    <s v="D"/>
    <x v="1"/>
  </r>
  <r>
    <x v="3"/>
    <x v="9"/>
    <n v="8172.1855559910218"/>
    <s v="03"/>
    <x v="12"/>
    <s v="0910"/>
    <s v="520201"/>
    <s v="5202"/>
    <x v="40"/>
    <x v="3"/>
    <s v="Management"/>
    <m/>
    <x v="0"/>
    <m/>
    <x v="0"/>
    <m/>
    <m/>
    <m/>
    <x v="0"/>
    <x v="0"/>
    <m/>
    <m/>
    <x v="1"/>
    <s v="B"/>
    <m/>
    <m/>
    <s v="B"/>
    <m/>
    <m/>
    <s v="1"/>
    <s v="C"/>
    <m/>
    <x v="1"/>
  </r>
  <r>
    <x v="3"/>
    <x v="9"/>
    <n v="8172.1862418498595"/>
    <s v="03"/>
    <x v="12"/>
    <s v="0910"/>
    <s v="520201"/>
    <s v="5202"/>
    <x v="40"/>
    <x v="3"/>
    <s v="Management"/>
    <m/>
    <x v="0"/>
    <m/>
    <x v="0"/>
    <m/>
    <m/>
    <m/>
    <x v="0"/>
    <x v="0"/>
    <m/>
    <m/>
    <x v="1"/>
    <s v="U"/>
    <m/>
    <m/>
    <m/>
    <m/>
    <s v="W"/>
    <s v="1"/>
    <s v="C"/>
    <m/>
    <x v="0"/>
  </r>
  <r>
    <x v="3"/>
    <x v="9"/>
    <n v="8172.1902679303093"/>
    <s v="01"/>
    <x v="9"/>
    <s v="4504"/>
    <s v="310301"/>
    <s v="3103"/>
    <x v="33"/>
    <x v="2"/>
    <s v="Sport Management, Wellness, &amp; Physical Educ"/>
    <m/>
    <x v="0"/>
    <m/>
    <x v="0"/>
    <m/>
    <m/>
    <s v="3650"/>
    <x v="35"/>
    <x v="2"/>
    <s v="Management"/>
    <m/>
    <x v="1"/>
    <s v="W"/>
    <m/>
    <m/>
    <m/>
    <m/>
    <s v="W"/>
    <s v="1"/>
    <s v="C"/>
    <s v="D"/>
    <x v="0"/>
  </r>
  <r>
    <x v="3"/>
    <x v="9"/>
    <n v="8172.1903837246591"/>
    <s v="01"/>
    <x v="3"/>
    <s v="4000"/>
    <s v="130501"/>
    <s v="1305"/>
    <x v="6"/>
    <x v="2"/>
    <s v="Educational Technology &amp; Fdns"/>
    <s v="4002"/>
    <x v="6"/>
    <m/>
    <x v="0"/>
    <m/>
    <m/>
    <m/>
    <x v="0"/>
    <x v="0"/>
    <m/>
    <m/>
    <x v="1"/>
    <s v="U"/>
    <m/>
    <m/>
    <m/>
    <m/>
    <s v="W"/>
    <s v="1"/>
    <s v="C"/>
    <m/>
    <x v="0"/>
  </r>
  <r>
    <x v="3"/>
    <x v="9"/>
    <n v="8172.1910250472083"/>
    <s v="01"/>
    <x v="5"/>
    <s v="7005"/>
    <s v="131001"/>
    <s v="1310"/>
    <x v="32"/>
    <x v="2"/>
    <s v="Literacy &amp; Special Educ"/>
    <m/>
    <x v="0"/>
    <m/>
    <x v="0"/>
    <m/>
    <m/>
    <m/>
    <x v="0"/>
    <x v="0"/>
    <m/>
    <m/>
    <x v="1"/>
    <s v="U"/>
    <m/>
    <m/>
    <m/>
    <m/>
    <s v="W"/>
    <s v="1"/>
    <s v="C"/>
    <m/>
    <x v="0"/>
  </r>
  <r>
    <x v="3"/>
    <x v="9"/>
    <n v="8172.1948818897636"/>
    <s v="08"/>
    <x v="1"/>
    <s v="430R"/>
    <s v="513801"/>
    <s v="5138"/>
    <x v="1"/>
    <x v="1"/>
    <s v="Nursing"/>
    <m/>
    <x v="0"/>
    <m/>
    <x v="0"/>
    <m/>
    <m/>
    <m/>
    <x v="0"/>
    <x v="0"/>
    <m/>
    <m/>
    <x v="1"/>
    <s v="U"/>
    <m/>
    <m/>
    <m/>
    <m/>
    <m/>
    <m/>
    <s v="C"/>
    <s v="D"/>
    <x v="6"/>
  </r>
  <r>
    <x v="3"/>
    <x v="9"/>
    <n v="8172.1979014501012"/>
    <s v="01"/>
    <x v="5"/>
    <s v="4000"/>
    <s v="130501"/>
    <s v="1305"/>
    <x v="6"/>
    <x v="2"/>
    <s v="Educational Technology &amp; Fdns"/>
    <s v="4002"/>
    <x v="6"/>
    <m/>
    <x v="0"/>
    <m/>
    <m/>
    <m/>
    <x v="0"/>
    <x v="0"/>
    <m/>
    <m/>
    <x v="0"/>
    <s v="U"/>
    <m/>
    <m/>
    <s v="B"/>
    <m/>
    <m/>
    <s v="1"/>
    <s v="C"/>
    <m/>
    <x v="1"/>
  </r>
  <r>
    <x v="3"/>
    <x v="9"/>
    <n v="8172.1979459863896"/>
    <s v="03"/>
    <x v="7"/>
    <s v="3700"/>
    <s v="521401"/>
    <s v="5214"/>
    <x v="17"/>
    <x v="3"/>
    <s v="Marketing &amp; Real Estate"/>
    <m/>
    <x v="0"/>
    <m/>
    <x v="0"/>
    <m/>
    <m/>
    <m/>
    <x v="0"/>
    <x v="0"/>
    <m/>
    <m/>
    <x v="0"/>
    <s v="U"/>
    <m/>
    <m/>
    <m/>
    <m/>
    <s v="W"/>
    <s v="1"/>
    <s v="C"/>
    <s v="D"/>
    <x v="0"/>
  </r>
  <r>
    <x v="3"/>
    <x v="9"/>
    <n v="8172.2005379983611"/>
    <s v="01"/>
    <x v="9"/>
    <s v="4504"/>
    <s v="310301"/>
    <s v="3103"/>
    <x v="33"/>
    <x v="2"/>
    <s v="Sport Management, Wellness, &amp; Physical Educ"/>
    <m/>
    <x v="0"/>
    <m/>
    <x v="0"/>
    <m/>
    <m/>
    <s v="0900"/>
    <x v="22"/>
    <x v="2"/>
    <s v="Management"/>
    <s v="C"/>
    <x v="0"/>
    <s v="U"/>
    <m/>
    <m/>
    <m/>
    <m/>
    <s v="W"/>
    <s v="1"/>
    <s v="C"/>
    <s v="D"/>
    <x v="0"/>
  </r>
  <r>
    <x v="3"/>
    <x v="9"/>
    <n v="8172.2011258773646"/>
    <s v="01"/>
    <x v="5"/>
    <s v="4000"/>
    <s v="130501"/>
    <s v="1305"/>
    <x v="6"/>
    <x v="2"/>
    <s v="Educational Technology &amp; Fdns"/>
    <s v="4002"/>
    <x v="6"/>
    <m/>
    <x v="0"/>
    <m/>
    <m/>
    <m/>
    <x v="0"/>
    <x v="0"/>
    <m/>
    <m/>
    <x v="1"/>
    <s v="U"/>
    <m/>
    <m/>
    <s v="B"/>
    <m/>
    <m/>
    <s v="1"/>
    <s v="C"/>
    <m/>
    <x v="1"/>
  </r>
  <r>
    <x v="3"/>
    <x v="9"/>
    <n v="8172.2014287241245"/>
    <s v="01"/>
    <x v="5"/>
    <s v="6010"/>
    <s v="131205"/>
    <s v="1312"/>
    <x v="14"/>
    <x v="2"/>
    <s v="Early Childhood through Secondary Educ"/>
    <s v="6300"/>
    <x v="3"/>
    <m/>
    <x v="0"/>
    <m/>
    <m/>
    <m/>
    <x v="0"/>
    <x v="0"/>
    <m/>
    <m/>
    <x v="1"/>
    <s v="U"/>
    <m/>
    <m/>
    <m/>
    <m/>
    <s v="W"/>
    <s v="1"/>
    <s v="C"/>
    <m/>
    <x v="0"/>
  </r>
  <r>
    <x v="3"/>
    <x v="9"/>
    <n v="8172.2014465386401"/>
    <s v="01"/>
    <x v="3"/>
    <s v="7010"/>
    <s v="131001"/>
    <s v="1310"/>
    <x v="3"/>
    <x v="2"/>
    <s v="Literacy &amp; Special Educ"/>
    <m/>
    <x v="0"/>
    <m/>
    <x v="0"/>
    <m/>
    <m/>
    <m/>
    <x v="0"/>
    <x v="0"/>
    <m/>
    <m/>
    <x v="1"/>
    <s v="U"/>
    <m/>
    <m/>
    <m/>
    <m/>
    <s v="W"/>
    <s v="1"/>
    <s v="C"/>
    <m/>
    <x v="0"/>
  </r>
  <r>
    <x v="3"/>
    <x v="9"/>
    <n v="8172.2017939216876"/>
    <s v="10"/>
    <x v="21"/>
    <s v="4200"/>
    <s v="131312"/>
    <s v="1313"/>
    <x v="58"/>
    <x v="0"/>
    <s v="Music"/>
    <m/>
    <x v="0"/>
    <m/>
    <x v="0"/>
    <m/>
    <m/>
    <m/>
    <x v="0"/>
    <x v="0"/>
    <m/>
    <m/>
    <x v="1"/>
    <s v="U"/>
    <m/>
    <m/>
    <m/>
    <m/>
    <s v="W"/>
    <s v="1"/>
    <s v="C"/>
    <m/>
    <x v="0"/>
  </r>
  <r>
    <x v="3"/>
    <x v="9"/>
    <n v="8172.2029964014682"/>
    <s v="11"/>
    <x v="0"/>
    <s v="0450"/>
    <s v="110701"/>
    <s v="1107"/>
    <x v="0"/>
    <x v="0"/>
    <s v="Computer Science"/>
    <m/>
    <x v="0"/>
    <m/>
    <x v="0"/>
    <m/>
    <m/>
    <m/>
    <x v="0"/>
    <x v="0"/>
    <m/>
    <m/>
    <x v="0"/>
    <s v="U"/>
    <m/>
    <m/>
    <m/>
    <m/>
    <s v="W"/>
    <s v="1"/>
    <s v="C"/>
    <m/>
    <x v="0"/>
  </r>
  <r>
    <x v="3"/>
    <x v="9"/>
    <n v="8172.203049845014"/>
    <s v="12"/>
    <x v="9"/>
    <s v="1810"/>
    <s v="450401"/>
    <s v="4504"/>
    <x v="13"/>
    <x v="0"/>
    <s v="Criminology"/>
    <m/>
    <x v="0"/>
    <m/>
    <x v="0"/>
    <m/>
    <m/>
    <m/>
    <x v="0"/>
    <x v="0"/>
    <m/>
    <m/>
    <x v="1"/>
    <s v="U"/>
    <m/>
    <m/>
    <s v="B"/>
    <m/>
    <s v="W"/>
    <s v="1"/>
    <s v="C"/>
    <s v="D"/>
    <x v="3"/>
  </r>
  <r>
    <x v="3"/>
    <x v="9"/>
    <n v="8172.2033259700002"/>
    <s v="11"/>
    <x v="0"/>
    <s v="0450"/>
    <s v="110701"/>
    <s v="1107"/>
    <x v="0"/>
    <x v="0"/>
    <s v="Computer Science"/>
    <m/>
    <x v="0"/>
    <m/>
    <x v="0"/>
    <m/>
    <m/>
    <m/>
    <x v="0"/>
    <x v="0"/>
    <m/>
    <m/>
    <x v="0"/>
    <s v="U"/>
    <m/>
    <m/>
    <m/>
    <m/>
    <s v="W"/>
    <s v="1"/>
    <s v="C"/>
    <m/>
    <x v="0"/>
  </r>
  <r>
    <x v="3"/>
    <x v="9"/>
    <n v="8172.203352691773"/>
    <s v="11"/>
    <x v="0"/>
    <s v="0450"/>
    <s v="110701"/>
    <s v="1107"/>
    <x v="0"/>
    <x v="0"/>
    <s v="Computer Science"/>
    <m/>
    <x v="0"/>
    <m/>
    <x v="0"/>
    <m/>
    <m/>
    <m/>
    <x v="0"/>
    <x v="0"/>
    <m/>
    <m/>
    <x v="1"/>
    <s v="U"/>
    <m/>
    <s v="Z"/>
    <m/>
    <m/>
    <m/>
    <s v="1"/>
    <s v="A"/>
    <m/>
    <x v="5"/>
  </r>
  <r>
    <x v="3"/>
    <x v="9"/>
    <n v="8172.2036822603059"/>
    <s v="01"/>
    <x v="5"/>
    <s v="4000"/>
    <s v="130501"/>
    <s v="1305"/>
    <x v="6"/>
    <x v="2"/>
    <s v="Educational Technology &amp; Fdns"/>
    <s v="4002"/>
    <x v="6"/>
    <m/>
    <x v="0"/>
    <m/>
    <m/>
    <m/>
    <x v="0"/>
    <x v="0"/>
    <m/>
    <m/>
    <x v="1"/>
    <s v="U"/>
    <m/>
    <m/>
    <m/>
    <m/>
    <s v="W"/>
    <s v="1"/>
    <s v="C"/>
    <m/>
    <x v="0"/>
  </r>
  <r>
    <x v="3"/>
    <x v="9"/>
    <n v="8172.2037000748205"/>
    <s v="01"/>
    <x v="5"/>
    <s v="4000"/>
    <s v="130501"/>
    <s v="1305"/>
    <x v="6"/>
    <x v="2"/>
    <s v="Educational Technology &amp; Fdns"/>
    <s v="4002"/>
    <x v="6"/>
    <m/>
    <x v="0"/>
    <m/>
    <m/>
    <m/>
    <x v="0"/>
    <x v="0"/>
    <m/>
    <m/>
    <x v="1"/>
    <s v="U"/>
    <m/>
    <m/>
    <m/>
    <m/>
    <s v="W"/>
    <s v="1"/>
    <s v="C"/>
    <m/>
    <x v="0"/>
  </r>
  <r>
    <x v="3"/>
    <x v="9"/>
    <n v="8172.204109808672"/>
    <s v="08"/>
    <x v="1"/>
    <s v="430R"/>
    <s v="513801"/>
    <s v="5138"/>
    <x v="1"/>
    <x v="1"/>
    <s v="Nursing"/>
    <m/>
    <x v="0"/>
    <m/>
    <x v="0"/>
    <m/>
    <m/>
    <m/>
    <x v="0"/>
    <x v="0"/>
    <m/>
    <m/>
    <x v="1"/>
    <s v="U"/>
    <m/>
    <m/>
    <m/>
    <m/>
    <m/>
    <s v="1"/>
    <s v="R"/>
    <s v="D"/>
    <x v="6"/>
  </r>
  <r>
    <x v="3"/>
    <x v="9"/>
    <n v="8172.2041899739907"/>
    <s v="11"/>
    <x v="0"/>
    <s v="0450"/>
    <s v="110701"/>
    <s v="1107"/>
    <x v="0"/>
    <x v="0"/>
    <s v="Computer Science"/>
    <m/>
    <x v="0"/>
    <m/>
    <x v="0"/>
    <m/>
    <m/>
    <m/>
    <x v="0"/>
    <x v="0"/>
    <m/>
    <m/>
    <x v="0"/>
    <s v="U"/>
    <m/>
    <m/>
    <m/>
    <s v="P"/>
    <m/>
    <s v="1"/>
    <s v="C"/>
    <m/>
    <x v="7"/>
  </r>
  <r>
    <x v="3"/>
    <x v="9"/>
    <n v="8172.2042166957635"/>
    <s v="03"/>
    <x v="12"/>
    <s v="0910"/>
    <s v="520201"/>
    <s v="5202"/>
    <x v="40"/>
    <x v="3"/>
    <s v="Management"/>
    <m/>
    <x v="0"/>
    <m/>
    <x v="0"/>
    <m/>
    <m/>
    <m/>
    <x v="0"/>
    <x v="0"/>
    <m/>
    <m/>
    <x v="1"/>
    <s v="U"/>
    <m/>
    <m/>
    <m/>
    <m/>
    <s v="W"/>
    <s v="1"/>
    <s v="C"/>
    <m/>
    <x v="0"/>
  </r>
  <r>
    <x v="3"/>
    <x v="9"/>
    <n v="8172.2043681191435"/>
    <s v="03"/>
    <x v="12"/>
    <s v="0910"/>
    <s v="520201"/>
    <s v="5202"/>
    <x v="40"/>
    <x v="3"/>
    <s v="Management"/>
    <m/>
    <x v="0"/>
    <m/>
    <x v="0"/>
    <m/>
    <m/>
    <m/>
    <x v="0"/>
    <x v="0"/>
    <m/>
    <m/>
    <x v="0"/>
    <s v="U"/>
    <m/>
    <s v="Z"/>
    <m/>
    <m/>
    <m/>
    <s v="1"/>
    <s v="C"/>
    <m/>
    <x v="2"/>
  </r>
  <r>
    <x v="3"/>
    <x v="9"/>
    <n v="8172.2104250543343"/>
    <s v="01"/>
    <x v="5"/>
    <s v="6010"/>
    <s v="131205"/>
    <s v="1312"/>
    <x v="14"/>
    <x v="2"/>
    <s v="Early Childhood through Secondary Educ"/>
    <s v="6300"/>
    <x v="3"/>
    <m/>
    <x v="0"/>
    <m/>
    <m/>
    <m/>
    <x v="0"/>
    <x v="0"/>
    <m/>
    <m/>
    <x v="0"/>
    <s v="W"/>
    <m/>
    <m/>
    <m/>
    <m/>
    <s v="W"/>
    <s v="1"/>
    <s v="C"/>
    <m/>
    <x v="0"/>
  </r>
  <r>
    <x v="3"/>
    <x v="9"/>
    <n v="8172.2135158727333"/>
    <s v="01"/>
    <x v="3"/>
    <s v="2350"/>
    <s v="130401"/>
    <s v="1304"/>
    <x v="4"/>
    <x v="2"/>
    <s v="Leadership, Research, &amp; School Improvement"/>
    <s v="BLDL"/>
    <x v="1"/>
    <m/>
    <x v="0"/>
    <m/>
    <m/>
    <m/>
    <x v="0"/>
    <x v="0"/>
    <m/>
    <m/>
    <x v="0"/>
    <s v="B"/>
    <m/>
    <m/>
    <s v="B"/>
    <m/>
    <m/>
    <s v="1"/>
    <s v="C"/>
    <m/>
    <x v="1"/>
  </r>
  <r>
    <x v="3"/>
    <x v="9"/>
    <n v="8172.213720739659"/>
    <s v="12"/>
    <x v="9"/>
    <s v="1810"/>
    <s v="450401"/>
    <s v="4504"/>
    <x v="13"/>
    <x v="0"/>
    <s v="Criminology"/>
    <m/>
    <x v="0"/>
    <m/>
    <x v="0"/>
    <m/>
    <m/>
    <m/>
    <x v="0"/>
    <x v="0"/>
    <m/>
    <s v="C"/>
    <x v="1"/>
    <s v="U"/>
    <m/>
    <m/>
    <m/>
    <m/>
    <s v="W"/>
    <s v="1"/>
    <s v="C"/>
    <s v="D"/>
    <x v="0"/>
  </r>
  <r>
    <x v="3"/>
    <x v="9"/>
    <n v="8172.215689243596"/>
    <s v="01"/>
    <x v="18"/>
    <s v="TEDU"/>
    <s v="131206"/>
    <s v="1312"/>
    <x v="55"/>
    <x v="2"/>
    <s v="Early Childhood through Secondary Educ"/>
    <s v="9011"/>
    <x v="84"/>
    <m/>
    <x v="0"/>
    <m/>
    <m/>
    <m/>
    <x v="0"/>
    <x v="0"/>
    <m/>
    <m/>
    <x v="1"/>
    <s v="W"/>
    <m/>
    <m/>
    <m/>
    <m/>
    <m/>
    <s v="1"/>
    <s v="C"/>
    <m/>
    <x v="0"/>
  </r>
  <r>
    <x v="3"/>
    <x v="9"/>
    <n v="8172.2167848362842"/>
    <s v="03"/>
    <x v="12"/>
    <s v="0910"/>
    <s v="520201"/>
    <s v="5202"/>
    <x v="40"/>
    <x v="3"/>
    <s v="Management"/>
    <m/>
    <x v="0"/>
    <m/>
    <x v="0"/>
    <m/>
    <m/>
    <m/>
    <x v="0"/>
    <x v="0"/>
    <m/>
    <m/>
    <x v="1"/>
    <s v="B"/>
    <m/>
    <m/>
    <s v="B"/>
    <m/>
    <m/>
    <m/>
    <s v="C"/>
    <m/>
    <x v="1"/>
  </r>
  <r>
    <x v="3"/>
    <x v="9"/>
    <n v="8172.2169629814371"/>
    <s v="01"/>
    <x v="5"/>
    <s v="4000"/>
    <s v="130501"/>
    <s v="1305"/>
    <x v="6"/>
    <x v="2"/>
    <s v="Educational Technology &amp; Fdns"/>
    <s v="4002"/>
    <x v="6"/>
    <m/>
    <x v="0"/>
    <m/>
    <m/>
    <m/>
    <x v="0"/>
    <x v="0"/>
    <m/>
    <m/>
    <x v="1"/>
    <s v="W"/>
    <m/>
    <m/>
    <m/>
    <m/>
    <m/>
    <s v="1"/>
    <s v="C"/>
    <m/>
    <x v="0"/>
  </r>
  <r>
    <x v="3"/>
    <x v="9"/>
    <n v="8172.2169897032099"/>
    <s v="01"/>
    <x v="5"/>
    <s v="1900"/>
    <s v="131202"/>
    <s v="1312"/>
    <x v="9"/>
    <x v="2"/>
    <s v="Early Childhood through Secondary Educ"/>
    <m/>
    <x v="0"/>
    <m/>
    <x v="0"/>
    <m/>
    <m/>
    <m/>
    <x v="0"/>
    <x v="0"/>
    <m/>
    <m/>
    <x v="1"/>
    <s v="W"/>
    <m/>
    <m/>
    <m/>
    <m/>
    <m/>
    <s v="1"/>
    <s v="C"/>
    <m/>
    <x v="0"/>
  </r>
  <r>
    <x v="3"/>
    <x v="9"/>
    <n v="8172.2170431467557"/>
    <s v="01"/>
    <x v="5"/>
    <s v="1900"/>
    <s v="131202"/>
    <s v="1312"/>
    <x v="9"/>
    <x v="2"/>
    <s v="Early Childhood through Secondary Educ"/>
    <m/>
    <x v="0"/>
    <m/>
    <x v="0"/>
    <m/>
    <m/>
    <m/>
    <x v="0"/>
    <x v="0"/>
    <m/>
    <m/>
    <x v="1"/>
    <s v="W"/>
    <m/>
    <m/>
    <m/>
    <m/>
    <m/>
    <s v="1"/>
    <s v="C"/>
    <m/>
    <x v="0"/>
  </r>
  <r>
    <x v="3"/>
    <x v="9"/>
    <n v="8172.2170965903015"/>
    <s v="01"/>
    <x v="5"/>
    <s v="5500"/>
    <s v="131315"/>
    <s v="1313"/>
    <x v="69"/>
    <x v="2"/>
    <s v="Literacy &amp; Special Educ"/>
    <m/>
    <x v="0"/>
    <m/>
    <x v="0"/>
    <m/>
    <m/>
    <m/>
    <x v="0"/>
    <x v="0"/>
    <m/>
    <m/>
    <x v="1"/>
    <s v="W"/>
    <m/>
    <m/>
    <m/>
    <m/>
    <m/>
    <s v="1"/>
    <s v="C"/>
    <m/>
    <x v="0"/>
  </r>
  <r>
    <x v="3"/>
    <x v="9"/>
    <n v="8172.2172925499699"/>
    <s v="01"/>
    <x v="9"/>
    <s v="4504"/>
    <s v="310301"/>
    <s v="3103"/>
    <x v="33"/>
    <x v="2"/>
    <s v="Sport Management, Wellness, &amp; Physical Educ"/>
    <m/>
    <x v="0"/>
    <m/>
    <x v="0"/>
    <m/>
    <m/>
    <s v="0900"/>
    <x v="22"/>
    <x v="2"/>
    <s v="Management"/>
    <m/>
    <x v="0"/>
    <s v="U"/>
    <m/>
    <m/>
    <m/>
    <m/>
    <m/>
    <m/>
    <s v="C"/>
    <s v="D"/>
    <x v="6"/>
  </r>
  <r>
    <x v="3"/>
    <x v="9"/>
    <n v="8172.2174528806072"/>
    <s v="01"/>
    <x v="5"/>
    <s v="4000"/>
    <s v="130501"/>
    <s v="1305"/>
    <x v="6"/>
    <x v="2"/>
    <s v="Educational Technology &amp; Fdns"/>
    <s v="4001"/>
    <x v="2"/>
    <m/>
    <x v="0"/>
    <m/>
    <m/>
    <m/>
    <x v="0"/>
    <x v="0"/>
    <m/>
    <m/>
    <x v="1"/>
    <s v="W"/>
    <m/>
    <m/>
    <m/>
    <m/>
    <s v="W"/>
    <s v="1"/>
    <s v="C"/>
    <m/>
    <x v="0"/>
  </r>
  <r>
    <x v="3"/>
    <x v="9"/>
    <n v="8172.2177468201089"/>
    <s v="12"/>
    <x v="9"/>
    <s v="1810"/>
    <s v="450401"/>
    <s v="4504"/>
    <x v="13"/>
    <x v="0"/>
    <s v="Criminology"/>
    <m/>
    <x v="0"/>
    <m/>
    <x v="0"/>
    <m/>
    <m/>
    <m/>
    <x v="0"/>
    <x v="0"/>
    <m/>
    <m/>
    <x v="0"/>
    <s v="U"/>
    <m/>
    <m/>
    <m/>
    <m/>
    <s v="W"/>
    <s v="1"/>
    <s v="C"/>
    <s v="D"/>
    <x v="0"/>
  </r>
  <r>
    <x v="3"/>
    <x v="9"/>
    <n v="8172.2208910820536"/>
    <s v="03"/>
    <x v="12"/>
    <s v="0910"/>
    <s v="520201"/>
    <s v="5202"/>
    <x v="40"/>
    <x v="3"/>
    <s v="Management"/>
    <m/>
    <x v="0"/>
    <m/>
    <x v="0"/>
    <m/>
    <m/>
    <m/>
    <x v="0"/>
    <x v="0"/>
    <m/>
    <m/>
    <x v="1"/>
    <s v="B"/>
    <m/>
    <m/>
    <m/>
    <m/>
    <m/>
    <s v="1"/>
    <s v="C"/>
    <m/>
    <x v="1"/>
  </r>
  <r>
    <x v="3"/>
    <x v="9"/>
    <n v="8172.2254694124777"/>
    <s v="01"/>
    <x v="3"/>
    <s v="2350"/>
    <s v="130401"/>
    <s v="1304"/>
    <x v="4"/>
    <x v="2"/>
    <s v="Leadership, Research, &amp; School Improvement"/>
    <s v="SYSL"/>
    <x v="36"/>
    <m/>
    <x v="0"/>
    <m/>
    <m/>
    <m/>
    <x v="0"/>
    <x v="0"/>
    <m/>
    <m/>
    <x v="1"/>
    <s v="W"/>
    <m/>
    <m/>
    <m/>
    <m/>
    <s v="W"/>
    <s v="1"/>
    <s v="C"/>
    <m/>
    <x v="0"/>
  </r>
  <r>
    <x v="3"/>
    <x v="9"/>
    <n v="8172.2298161542021"/>
    <s v="03"/>
    <x v="12"/>
    <s v="0910"/>
    <s v="520201"/>
    <s v="5202"/>
    <x v="40"/>
    <x v="3"/>
    <s v="Management"/>
    <m/>
    <x v="0"/>
    <m/>
    <x v="0"/>
    <m/>
    <m/>
    <m/>
    <x v="0"/>
    <x v="0"/>
    <m/>
    <m/>
    <x v="1"/>
    <s v="U"/>
    <m/>
    <m/>
    <m/>
    <m/>
    <s v="W"/>
    <s v="1"/>
    <s v="C"/>
    <m/>
    <x v="0"/>
  </r>
  <r>
    <x v="3"/>
    <x v="9"/>
    <n v="8172.2304218477211"/>
    <s v="01"/>
    <x v="5"/>
    <s v="1900"/>
    <s v="131202"/>
    <s v="1312"/>
    <x v="9"/>
    <x v="2"/>
    <s v="Early Childhood through Secondary Educ"/>
    <m/>
    <x v="0"/>
    <m/>
    <x v="0"/>
    <m/>
    <m/>
    <m/>
    <x v="0"/>
    <x v="0"/>
    <m/>
    <m/>
    <x v="1"/>
    <s v="W"/>
    <m/>
    <m/>
    <m/>
    <m/>
    <s v="W"/>
    <s v="1"/>
    <s v="C"/>
    <m/>
    <x v="0"/>
  </r>
  <r>
    <x v="3"/>
    <x v="9"/>
    <n v="8172.2308048597997"/>
    <s v="01"/>
    <x v="5"/>
    <s v="1900"/>
    <s v="131202"/>
    <s v="1312"/>
    <x v="9"/>
    <x v="2"/>
    <s v="Early Childhood through Secondary Educ"/>
    <m/>
    <x v="0"/>
    <m/>
    <x v="0"/>
    <m/>
    <m/>
    <m/>
    <x v="0"/>
    <x v="0"/>
    <m/>
    <m/>
    <x v="1"/>
    <s v="U"/>
    <m/>
    <m/>
    <m/>
    <m/>
    <m/>
    <s v="1"/>
    <s v="C"/>
    <m/>
    <x v="6"/>
  </r>
  <r>
    <x v="3"/>
    <x v="9"/>
    <n v="8172.2321142266719"/>
    <s v="03"/>
    <x v="12"/>
    <s v="0910"/>
    <s v="520201"/>
    <s v="5202"/>
    <x v="40"/>
    <x v="3"/>
    <s v="Management"/>
    <m/>
    <x v="0"/>
    <m/>
    <x v="0"/>
    <m/>
    <m/>
    <m/>
    <x v="0"/>
    <x v="0"/>
    <m/>
    <m/>
    <x v="0"/>
    <s v="A"/>
    <m/>
    <s v="Z"/>
    <m/>
    <m/>
    <m/>
    <s v="1"/>
    <s v="C"/>
    <m/>
    <x v="2"/>
  </r>
  <r>
    <x v="3"/>
    <x v="9"/>
    <n v="8172.2347774967047"/>
    <s v="03"/>
    <x v="12"/>
    <s v="0910"/>
    <s v="520201"/>
    <s v="5202"/>
    <x v="40"/>
    <x v="3"/>
    <s v="Management"/>
    <m/>
    <x v="0"/>
    <m/>
    <x v="0"/>
    <m/>
    <m/>
    <m/>
    <x v="0"/>
    <x v="0"/>
    <m/>
    <m/>
    <x v="0"/>
    <s v="H"/>
    <m/>
    <m/>
    <m/>
    <m/>
    <m/>
    <s v="2"/>
    <s v="C"/>
    <m/>
    <x v="4"/>
  </r>
  <r>
    <x v="3"/>
    <x v="9"/>
    <n v="8172.2353742829655"/>
    <s v="03"/>
    <x v="12"/>
    <s v="0910"/>
    <s v="520201"/>
    <s v="5202"/>
    <x v="40"/>
    <x v="3"/>
    <s v="Management"/>
    <m/>
    <x v="0"/>
    <m/>
    <x v="0"/>
    <m/>
    <m/>
    <m/>
    <x v="0"/>
    <x v="0"/>
    <m/>
    <m/>
    <x v="1"/>
    <s v="I"/>
    <s v="I"/>
    <m/>
    <m/>
    <m/>
    <m/>
    <s v="1"/>
    <s v="C"/>
    <m/>
    <x v="8"/>
  </r>
  <r>
    <x v="3"/>
    <x v="9"/>
    <n v="8172.2374763957669"/>
    <s v="08"/>
    <x v="1"/>
    <s v="430R"/>
    <s v="513801"/>
    <s v="5138"/>
    <x v="1"/>
    <x v="1"/>
    <s v="Nursing"/>
    <m/>
    <x v="0"/>
    <m/>
    <x v="0"/>
    <m/>
    <m/>
    <m/>
    <x v="0"/>
    <x v="0"/>
    <m/>
    <m/>
    <x v="1"/>
    <s v="U"/>
    <m/>
    <m/>
    <m/>
    <m/>
    <s v="W"/>
    <s v="1"/>
    <s v="C"/>
    <s v="D"/>
    <x v="0"/>
  </r>
  <r>
    <x v="3"/>
    <x v="9"/>
    <n v="8172.2395963230838"/>
    <s v="01"/>
    <x v="18"/>
    <s v="TEDU"/>
    <s v="131206"/>
    <s v="1312"/>
    <x v="55"/>
    <x v="2"/>
    <s v="Early Childhood through Secondary Educ"/>
    <s v="9002"/>
    <x v="40"/>
    <m/>
    <x v="0"/>
    <m/>
    <m/>
    <m/>
    <x v="0"/>
    <x v="0"/>
    <m/>
    <m/>
    <x v="1"/>
    <s v="B"/>
    <m/>
    <m/>
    <s v="B"/>
    <m/>
    <m/>
    <s v="1"/>
    <s v="C"/>
    <m/>
    <x v="1"/>
  </r>
  <r>
    <x v="3"/>
    <x v="9"/>
    <n v="8172.2410214843057"/>
    <s v="03"/>
    <x v="12"/>
    <s v="0910"/>
    <s v="520201"/>
    <s v="5202"/>
    <x v="40"/>
    <x v="3"/>
    <s v="Management"/>
    <m/>
    <x v="0"/>
    <m/>
    <x v="0"/>
    <m/>
    <m/>
    <m/>
    <x v="0"/>
    <x v="0"/>
    <m/>
    <m/>
    <x v="1"/>
    <s v="B"/>
    <m/>
    <m/>
    <s v="B"/>
    <m/>
    <m/>
    <s v="1"/>
    <s v="C"/>
    <m/>
    <x v="1"/>
  </r>
  <r>
    <x v="3"/>
    <x v="9"/>
    <n v="8172.241057113336"/>
    <s v="03"/>
    <x v="12"/>
    <s v="0910"/>
    <s v="520201"/>
    <s v="5202"/>
    <x v="40"/>
    <x v="3"/>
    <s v="Management"/>
    <m/>
    <x v="0"/>
    <m/>
    <x v="0"/>
    <m/>
    <m/>
    <m/>
    <x v="0"/>
    <x v="0"/>
    <m/>
    <m/>
    <x v="1"/>
    <s v="W"/>
    <m/>
    <m/>
    <m/>
    <m/>
    <s v="W"/>
    <s v="1"/>
    <s v="C"/>
    <m/>
    <x v="0"/>
  </r>
  <r>
    <x v="3"/>
    <x v="9"/>
    <n v="8172.2418498592651"/>
    <s v="03"/>
    <x v="12"/>
    <s v="0910"/>
    <s v="520201"/>
    <s v="5202"/>
    <x v="40"/>
    <x v="3"/>
    <s v="Management"/>
    <m/>
    <x v="0"/>
    <m/>
    <x v="0"/>
    <m/>
    <m/>
    <m/>
    <x v="0"/>
    <x v="0"/>
    <m/>
    <m/>
    <x v="0"/>
    <s v="W"/>
    <m/>
    <m/>
    <m/>
    <m/>
    <s v="W"/>
    <s v="1"/>
    <s v="C"/>
    <m/>
    <x v="0"/>
  </r>
  <r>
    <x v="3"/>
    <x v="9"/>
    <n v="8172.2429810809845"/>
    <s v="03"/>
    <x v="12"/>
    <s v="0910"/>
    <s v="520201"/>
    <s v="5202"/>
    <x v="40"/>
    <x v="3"/>
    <s v="Management"/>
    <m/>
    <x v="0"/>
    <m/>
    <x v="0"/>
    <m/>
    <m/>
    <m/>
    <x v="0"/>
    <x v="0"/>
    <m/>
    <m/>
    <x v="1"/>
    <s v="W"/>
    <m/>
    <m/>
    <m/>
    <m/>
    <s v="W"/>
    <s v="1"/>
    <s v="C"/>
    <m/>
    <x v="0"/>
  </r>
  <r>
    <x v="3"/>
    <x v="9"/>
    <n v="8172.2449763066943"/>
    <s v="03"/>
    <x v="12"/>
    <s v="0910"/>
    <s v="520201"/>
    <s v="5202"/>
    <x v="40"/>
    <x v="3"/>
    <s v="Management"/>
    <m/>
    <x v="0"/>
    <m/>
    <x v="0"/>
    <m/>
    <m/>
    <m/>
    <x v="0"/>
    <x v="0"/>
    <m/>
    <m/>
    <x v="1"/>
    <s v="B"/>
    <m/>
    <m/>
    <s v="B"/>
    <m/>
    <m/>
    <s v="1"/>
    <s v="C"/>
    <m/>
    <x v="1"/>
  </r>
  <r>
    <x v="3"/>
    <x v="9"/>
    <n v="8172.2502672177288"/>
    <s v="03"/>
    <x v="12"/>
    <s v="0910"/>
    <s v="520201"/>
    <s v="5202"/>
    <x v="40"/>
    <x v="3"/>
    <s v="Management"/>
    <m/>
    <x v="0"/>
    <m/>
    <x v="0"/>
    <m/>
    <m/>
    <m/>
    <x v="0"/>
    <x v="0"/>
    <m/>
    <m/>
    <x v="0"/>
    <s v="H"/>
    <m/>
    <m/>
    <m/>
    <m/>
    <m/>
    <s v="2"/>
    <s v="C"/>
    <m/>
    <x v="4"/>
  </r>
  <r>
    <x v="3"/>
    <x v="9"/>
    <n v="8172.2510866854309"/>
    <s v="03"/>
    <x v="12"/>
    <s v="0910"/>
    <s v="520201"/>
    <s v="5202"/>
    <x v="40"/>
    <x v="3"/>
    <s v="Management"/>
    <m/>
    <x v="0"/>
    <m/>
    <x v="0"/>
    <m/>
    <m/>
    <m/>
    <x v="0"/>
    <x v="0"/>
    <m/>
    <m/>
    <x v="1"/>
    <s v="W"/>
    <m/>
    <m/>
    <m/>
    <m/>
    <s v="W"/>
    <s v="1"/>
    <s v="C"/>
    <m/>
    <x v="0"/>
  </r>
  <r>
    <x v="3"/>
    <x v="9"/>
    <n v="8172.2520842982858"/>
    <s v="03"/>
    <x v="12"/>
    <s v="0910"/>
    <s v="520201"/>
    <s v="5202"/>
    <x v="40"/>
    <x v="3"/>
    <s v="Management"/>
    <m/>
    <x v="0"/>
    <m/>
    <x v="0"/>
    <m/>
    <m/>
    <m/>
    <x v="0"/>
    <x v="0"/>
    <m/>
    <m/>
    <x v="1"/>
    <s v="W"/>
    <m/>
    <m/>
    <m/>
    <m/>
    <s v="W"/>
    <s v="1"/>
    <s v="C"/>
    <m/>
    <x v="0"/>
  </r>
  <r>
    <x v="3"/>
    <x v="9"/>
    <n v="8172.2534292941891"/>
    <s v="03"/>
    <x v="12"/>
    <s v="0910"/>
    <s v="520201"/>
    <s v="5202"/>
    <x v="40"/>
    <x v="3"/>
    <s v="Management"/>
    <m/>
    <x v="0"/>
    <m/>
    <x v="0"/>
    <m/>
    <m/>
    <m/>
    <x v="0"/>
    <x v="0"/>
    <m/>
    <m/>
    <x v="1"/>
    <s v="B"/>
    <m/>
    <m/>
    <s v="B"/>
    <m/>
    <m/>
    <s v="1"/>
    <s v="C"/>
    <m/>
    <x v="1"/>
  </r>
  <r>
    <x v="3"/>
    <x v="9"/>
    <n v="8172.2606619873877"/>
    <s v="01"/>
    <x v="3"/>
    <s v="7010"/>
    <s v="131001"/>
    <s v="1310"/>
    <x v="3"/>
    <x v="2"/>
    <s v="Literacy &amp; Special Educ"/>
    <m/>
    <x v="0"/>
    <m/>
    <x v="0"/>
    <m/>
    <m/>
    <m/>
    <x v="0"/>
    <x v="0"/>
    <m/>
    <m/>
    <x v="1"/>
    <s v="W"/>
    <m/>
    <m/>
    <m/>
    <m/>
    <s v="W"/>
    <s v="1"/>
    <s v="C"/>
    <m/>
    <x v="0"/>
  </r>
  <r>
    <x v="3"/>
    <x v="9"/>
    <n v="8172.2606798019024"/>
    <s v="01"/>
    <x v="3"/>
    <s v="4000"/>
    <s v="130501"/>
    <s v="1305"/>
    <x v="6"/>
    <x v="2"/>
    <s v="Educational Technology &amp; Fdns"/>
    <s v="4002"/>
    <x v="6"/>
    <m/>
    <x v="0"/>
    <m/>
    <m/>
    <m/>
    <x v="0"/>
    <x v="0"/>
    <m/>
    <m/>
    <x v="1"/>
    <s v="W"/>
    <m/>
    <m/>
    <m/>
    <m/>
    <s v="W"/>
    <s v="1"/>
    <s v="C"/>
    <m/>
    <x v="0"/>
  </r>
  <r>
    <x v="3"/>
    <x v="9"/>
    <n v="8172.2606976164179"/>
    <s v="01"/>
    <x v="3"/>
    <s v="4000"/>
    <s v="130501"/>
    <s v="1305"/>
    <x v="6"/>
    <x v="2"/>
    <s v="Educational Technology &amp; Fdns"/>
    <s v="4002"/>
    <x v="6"/>
    <m/>
    <x v="0"/>
    <m/>
    <m/>
    <m/>
    <x v="0"/>
    <x v="0"/>
    <m/>
    <m/>
    <x v="0"/>
    <s v="W"/>
    <m/>
    <m/>
    <m/>
    <m/>
    <s v="W"/>
    <s v="1"/>
    <s v="C"/>
    <m/>
    <x v="0"/>
  </r>
  <r>
    <x v="3"/>
    <x v="9"/>
    <n v="8172.2614903623471"/>
    <s v="01"/>
    <x v="18"/>
    <s v="TEDU"/>
    <s v="131206"/>
    <s v="1312"/>
    <x v="55"/>
    <x v="2"/>
    <s v="Early Childhood through Secondary Educ"/>
    <s v="9001"/>
    <x v="37"/>
    <m/>
    <x v="0"/>
    <m/>
    <m/>
    <m/>
    <x v="0"/>
    <x v="0"/>
    <m/>
    <m/>
    <x v="1"/>
    <s v="B"/>
    <m/>
    <m/>
    <s v="B"/>
    <m/>
    <m/>
    <s v="1"/>
    <s v="C"/>
    <m/>
    <x v="1"/>
  </r>
  <r>
    <x v="3"/>
    <x v="9"/>
    <n v="8172.2644386646243"/>
    <s v="03"/>
    <x v="12"/>
    <s v="0910"/>
    <s v="520201"/>
    <s v="5202"/>
    <x v="40"/>
    <x v="3"/>
    <s v="Management"/>
    <m/>
    <x v="0"/>
    <m/>
    <x v="0"/>
    <m/>
    <m/>
    <m/>
    <x v="0"/>
    <x v="0"/>
    <m/>
    <m/>
    <x v="0"/>
    <s v="B"/>
    <m/>
    <m/>
    <s v="B"/>
    <m/>
    <m/>
    <s v="1"/>
    <s v="C"/>
    <m/>
    <x v="1"/>
  </r>
  <r>
    <x v="3"/>
    <x v="9"/>
    <n v="8172.2666031282288"/>
    <s v="03"/>
    <x v="12"/>
    <s v="0910"/>
    <s v="520201"/>
    <s v="5202"/>
    <x v="40"/>
    <x v="3"/>
    <s v="Management"/>
    <m/>
    <x v="0"/>
    <m/>
    <x v="0"/>
    <m/>
    <m/>
    <m/>
    <x v="0"/>
    <x v="0"/>
    <m/>
    <m/>
    <x v="0"/>
    <s v="U"/>
    <m/>
    <m/>
    <m/>
    <m/>
    <m/>
    <s v="2"/>
    <s v="A"/>
    <m/>
    <x v="5"/>
  </r>
  <r>
    <x v="3"/>
    <x v="9"/>
    <n v="8172.2671731927176"/>
    <s v="01"/>
    <x v="5"/>
    <s v="5500"/>
    <s v="131315"/>
    <s v="1313"/>
    <x v="69"/>
    <x v="2"/>
    <s v="Literacy &amp; Special Educ"/>
    <m/>
    <x v="0"/>
    <m/>
    <x v="0"/>
    <m/>
    <m/>
    <m/>
    <x v="0"/>
    <x v="0"/>
    <m/>
    <m/>
    <x v="1"/>
    <s v="W"/>
    <m/>
    <m/>
    <m/>
    <m/>
    <s v="W"/>
    <s v="1"/>
    <s v="C"/>
    <m/>
    <x v="0"/>
  </r>
  <r>
    <x v="3"/>
    <x v="9"/>
    <n v="8172.2678323297823"/>
    <s v="03"/>
    <x v="7"/>
    <s v="3600"/>
    <s v="520201"/>
    <s v="5202"/>
    <x v="27"/>
    <x v="3"/>
    <s v="Management"/>
    <m/>
    <x v="0"/>
    <m/>
    <x v="0"/>
    <m/>
    <m/>
    <m/>
    <x v="0"/>
    <x v="0"/>
    <m/>
    <m/>
    <x v="0"/>
    <s v="U"/>
    <m/>
    <m/>
    <m/>
    <m/>
    <s v="W"/>
    <s v="1"/>
    <s v="C"/>
    <s v="D"/>
    <x v="0"/>
  </r>
  <r>
    <x v="3"/>
    <x v="9"/>
    <n v="8172.2683845797555"/>
    <s v="03"/>
    <x v="12"/>
    <s v="0910"/>
    <s v="520201"/>
    <s v="5202"/>
    <x v="40"/>
    <x v="3"/>
    <s v="Management"/>
    <m/>
    <x v="0"/>
    <m/>
    <x v="0"/>
    <m/>
    <m/>
    <m/>
    <x v="0"/>
    <x v="0"/>
    <m/>
    <m/>
    <x v="1"/>
    <s v="B"/>
    <m/>
    <m/>
    <s v="B"/>
    <m/>
    <m/>
    <s v="1"/>
    <s v="A"/>
    <m/>
    <x v="5"/>
  </r>
  <r>
    <x v="3"/>
    <x v="9"/>
    <n v="8172.2742099262477"/>
    <s v="01"/>
    <x v="3"/>
    <s v="4000"/>
    <s v="130501"/>
    <s v="1305"/>
    <x v="6"/>
    <x v="2"/>
    <s v="Educational Technology &amp; Fdns"/>
    <s v="4002"/>
    <x v="6"/>
    <m/>
    <x v="0"/>
    <m/>
    <m/>
    <m/>
    <x v="0"/>
    <x v="0"/>
    <m/>
    <m/>
    <x v="1"/>
    <s v="W"/>
    <m/>
    <m/>
    <m/>
    <m/>
    <s v="W"/>
    <s v="1"/>
    <s v="C"/>
    <m/>
    <x v="0"/>
  </r>
  <r>
    <x v="3"/>
    <x v="9"/>
    <n v="8172.2750472084654"/>
    <s v="08"/>
    <x v="1"/>
    <s v="430R"/>
    <s v="513801"/>
    <s v="5138"/>
    <x v="1"/>
    <x v="1"/>
    <s v="Nursing"/>
    <m/>
    <x v="0"/>
    <m/>
    <x v="0"/>
    <m/>
    <m/>
    <m/>
    <x v="0"/>
    <x v="0"/>
    <m/>
    <m/>
    <x v="1"/>
    <s v="U"/>
    <m/>
    <m/>
    <m/>
    <m/>
    <s v="W"/>
    <m/>
    <s v="C"/>
    <s v="D"/>
    <x v="0"/>
  </r>
  <r>
    <x v="3"/>
    <x v="9"/>
    <n v="8172.2862614458263"/>
    <s v="03"/>
    <x v="13"/>
    <s v="5200"/>
    <s v="520301"/>
    <s v="5203"/>
    <x v="36"/>
    <x v="3"/>
    <s v="Accounting &amp; Finance"/>
    <m/>
    <x v="0"/>
    <m/>
    <x v="0"/>
    <m/>
    <m/>
    <m/>
    <x v="0"/>
    <x v="0"/>
    <m/>
    <m/>
    <x v="0"/>
    <s v="A"/>
    <m/>
    <s v="Z"/>
    <m/>
    <m/>
    <m/>
    <s v="1"/>
    <s v="C"/>
    <m/>
    <x v="2"/>
  </r>
  <r>
    <x v="3"/>
    <x v="9"/>
    <n v="8172.2955695300534"/>
    <s v="01"/>
    <x v="18"/>
    <s v="TEDU"/>
    <s v="131206"/>
    <s v="1312"/>
    <x v="55"/>
    <x v="2"/>
    <s v="Early Childhood through Secondary Educ"/>
    <s v="9007"/>
    <x v="52"/>
    <m/>
    <x v="0"/>
    <m/>
    <m/>
    <m/>
    <x v="0"/>
    <x v="0"/>
    <m/>
    <m/>
    <x v="0"/>
    <s v="W"/>
    <m/>
    <m/>
    <m/>
    <m/>
    <s v="W"/>
    <s v="1"/>
    <s v="C"/>
    <m/>
    <x v="0"/>
  </r>
  <r>
    <x v="3"/>
    <x v="9"/>
    <n v="8172.2955784373107"/>
    <s v="01"/>
    <x v="5"/>
    <s v="1900"/>
    <s v="131202"/>
    <s v="1312"/>
    <x v="9"/>
    <x v="2"/>
    <s v="Early Childhood through Secondary Educ"/>
    <m/>
    <x v="0"/>
    <m/>
    <x v="0"/>
    <m/>
    <m/>
    <m/>
    <x v="0"/>
    <x v="0"/>
    <m/>
    <m/>
    <x v="1"/>
    <s v="W"/>
    <m/>
    <m/>
    <m/>
    <m/>
    <s v="W"/>
    <s v="1"/>
    <s v="C"/>
    <m/>
    <x v="0"/>
  </r>
  <r>
    <x v="3"/>
    <x v="9"/>
    <n v="8172.3035504328927"/>
    <s v="11"/>
    <x v="0"/>
    <s v="3920"/>
    <s v="270199"/>
    <s v="2701"/>
    <x v="54"/>
    <x v="0"/>
    <s v="Mathematics"/>
    <s v="3921"/>
    <x v="89"/>
    <m/>
    <x v="0"/>
    <m/>
    <m/>
    <m/>
    <x v="0"/>
    <x v="0"/>
    <m/>
    <m/>
    <x v="1"/>
    <s v="W"/>
    <m/>
    <m/>
    <m/>
    <m/>
    <s v="W"/>
    <s v="1"/>
    <s v="C"/>
    <m/>
    <x v="0"/>
  </r>
  <r>
    <x v="3"/>
    <x v="9"/>
    <n v="8172.3048241707347"/>
    <s v="01"/>
    <x v="3"/>
    <s v="7010"/>
    <s v="131001"/>
    <s v="1310"/>
    <x v="3"/>
    <x v="2"/>
    <s v="Literacy &amp; Special Educ"/>
    <m/>
    <x v="0"/>
    <m/>
    <x v="0"/>
    <m/>
    <m/>
    <m/>
    <x v="0"/>
    <x v="0"/>
    <m/>
    <m/>
    <x v="1"/>
    <s v="W"/>
    <m/>
    <m/>
    <m/>
    <m/>
    <s v="W"/>
    <s v="1"/>
    <s v="C"/>
    <m/>
    <x v="0"/>
  </r>
  <r>
    <x v="3"/>
    <x v="9"/>
    <n v="8172.3088769729575"/>
    <s v="01"/>
    <x v="5"/>
    <s v="1900"/>
    <s v="131202"/>
    <s v="1312"/>
    <x v="9"/>
    <x v="2"/>
    <s v="Early Childhood through Secondary Educ"/>
    <m/>
    <x v="0"/>
    <m/>
    <x v="0"/>
    <m/>
    <m/>
    <m/>
    <x v="0"/>
    <x v="0"/>
    <m/>
    <m/>
    <x v="1"/>
    <s v="B"/>
    <m/>
    <m/>
    <s v="B"/>
    <m/>
    <m/>
    <s v="1"/>
    <s v="C"/>
    <m/>
    <x v="1"/>
  </r>
  <r>
    <x v="3"/>
    <x v="9"/>
    <n v="8172.3089036947304"/>
    <s v="01"/>
    <x v="3"/>
    <s v="4000"/>
    <s v="130501"/>
    <s v="1305"/>
    <x v="6"/>
    <x v="2"/>
    <s v="Educational Technology &amp; Fdns"/>
    <s v="4002"/>
    <x v="6"/>
    <m/>
    <x v="0"/>
    <m/>
    <m/>
    <m/>
    <x v="0"/>
    <x v="0"/>
    <m/>
    <m/>
    <x v="0"/>
    <s v="W"/>
    <m/>
    <m/>
    <m/>
    <m/>
    <s v="W"/>
    <s v="1"/>
    <s v="C"/>
    <m/>
    <x v="0"/>
  </r>
  <r>
    <x v="3"/>
    <x v="9"/>
    <n v="8172.3137848719134"/>
    <s v="01"/>
    <x v="3"/>
    <s v="7010"/>
    <s v="131001"/>
    <s v="1310"/>
    <x v="3"/>
    <x v="2"/>
    <s v="Literacy &amp; Special Educ"/>
    <m/>
    <x v="0"/>
    <m/>
    <x v="0"/>
    <m/>
    <m/>
    <m/>
    <x v="0"/>
    <x v="0"/>
    <m/>
    <m/>
    <x v="1"/>
    <s v="W"/>
    <m/>
    <m/>
    <m/>
    <m/>
    <s v="W"/>
    <s v="1"/>
    <s v="C"/>
    <m/>
    <x v="0"/>
  </r>
  <r>
    <x v="3"/>
    <x v="9"/>
    <n v="8172.3151031460438"/>
    <s v="01"/>
    <x v="18"/>
    <s v="TEDU"/>
    <s v="131206"/>
    <s v="1312"/>
    <x v="55"/>
    <x v="2"/>
    <s v="Early Childhood through Secondary Educ"/>
    <s v="9005"/>
    <x v="38"/>
    <m/>
    <x v="0"/>
    <m/>
    <m/>
    <m/>
    <x v="0"/>
    <x v="0"/>
    <m/>
    <m/>
    <x v="0"/>
    <s v="W"/>
    <m/>
    <m/>
    <m/>
    <m/>
    <s v="W"/>
    <s v="1"/>
    <s v="C"/>
    <m/>
    <x v="0"/>
  </r>
  <r>
    <x v="3"/>
    <x v="9"/>
    <n v="8172.3151209605585"/>
    <s v="10"/>
    <x v="21"/>
    <s v="4200"/>
    <s v="131312"/>
    <s v="1313"/>
    <x v="58"/>
    <x v="0"/>
    <s v="Music"/>
    <m/>
    <x v="0"/>
    <m/>
    <x v="0"/>
    <m/>
    <m/>
    <m/>
    <x v="0"/>
    <x v="0"/>
    <m/>
    <m/>
    <x v="1"/>
    <s v="W"/>
    <m/>
    <m/>
    <m/>
    <m/>
    <s v="W"/>
    <s v="1"/>
    <s v="C"/>
    <m/>
    <x v="0"/>
  </r>
  <r>
    <x v="3"/>
    <x v="9"/>
    <n v="8172.3162610895361"/>
    <s v="08"/>
    <x v="1"/>
    <s v="430R"/>
    <s v="513801"/>
    <s v="5138"/>
    <x v="1"/>
    <x v="1"/>
    <s v="Nursing"/>
    <m/>
    <x v="0"/>
    <m/>
    <x v="0"/>
    <m/>
    <m/>
    <m/>
    <x v="0"/>
    <x v="0"/>
    <m/>
    <s v="C"/>
    <x v="1"/>
    <s v="U"/>
    <m/>
    <m/>
    <s v="B"/>
    <m/>
    <m/>
    <s v="1"/>
    <s v="C"/>
    <s v="D"/>
    <x v="1"/>
  </r>
  <r>
    <x v="3"/>
    <x v="9"/>
    <n v="8172.3196547546941"/>
    <s v="08"/>
    <x v="1"/>
    <s v="430R"/>
    <s v="513801"/>
    <s v="5138"/>
    <x v="1"/>
    <x v="1"/>
    <s v="Nursing"/>
    <m/>
    <x v="0"/>
    <m/>
    <x v="0"/>
    <m/>
    <m/>
    <m/>
    <x v="0"/>
    <x v="0"/>
    <m/>
    <m/>
    <x v="1"/>
    <s v="U"/>
    <m/>
    <m/>
    <m/>
    <m/>
    <s v="W"/>
    <s v="1"/>
    <s v="C"/>
    <s v="D"/>
    <x v="0"/>
  </r>
  <r>
    <x v="3"/>
    <x v="9"/>
    <n v="8172.3203495207899"/>
    <s v="08"/>
    <x v="1"/>
    <s v="430R"/>
    <s v="513801"/>
    <s v="5138"/>
    <x v="1"/>
    <x v="1"/>
    <s v="Nursing"/>
    <m/>
    <x v="0"/>
    <m/>
    <x v="0"/>
    <m/>
    <m/>
    <m/>
    <x v="0"/>
    <x v="0"/>
    <m/>
    <m/>
    <x v="1"/>
    <s v="U"/>
    <m/>
    <m/>
    <m/>
    <m/>
    <s v="W"/>
    <s v="1"/>
    <s v="C"/>
    <s v="D"/>
    <x v="0"/>
  </r>
  <r>
    <x v="3"/>
    <x v="9"/>
    <n v="8172.3234492464462"/>
    <s v="01"/>
    <x v="3"/>
    <s v="2350"/>
    <s v="130401"/>
    <s v="1304"/>
    <x v="4"/>
    <x v="2"/>
    <s v="Leadership, Research, &amp; School Improvement"/>
    <s v="BLDL"/>
    <x v="1"/>
    <m/>
    <x v="0"/>
    <m/>
    <m/>
    <m/>
    <x v="0"/>
    <x v="0"/>
    <m/>
    <m/>
    <x v="1"/>
    <s v="B"/>
    <m/>
    <m/>
    <s v="B"/>
    <m/>
    <m/>
    <s v="1"/>
    <s v="C"/>
    <m/>
    <x v="1"/>
  </r>
  <r>
    <x v="3"/>
    <x v="9"/>
    <n v="8172.323502689992"/>
    <s v="01"/>
    <x v="3"/>
    <s v="2350"/>
    <s v="130401"/>
    <s v="1304"/>
    <x v="4"/>
    <x v="2"/>
    <s v="Leadership, Research, &amp; School Improvement"/>
    <s v="SYSL"/>
    <x v="36"/>
    <m/>
    <x v="0"/>
    <m/>
    <m/>
    <m/>
    <x v="0"/>
    <x v="0"/>
    <m/>
    <m/>
    <x v="0"/>
    <s v="B"/>
    <m/>
    <m/>
    <s v="B"/>
    <m/>
    <m/>
    <s v="1"/>
    <s v="C"/>
    <m/>
    <x v="1"/>
  </r>
  <r>
    <x v="3"/>
    <x v="9"/>
    <n v="8172.3235294117649"/>
    <s v="01"/>
    <x v="3"/>
    <s v="7010"/>
    <s v="131001"/>
    <s v="1310"/>
    <x v="3"/>
    <x v="2"/>
    <s v="Literacy &amp; Special Educ"/>
    <m/>
    <x v="0"/>
    <m/>
    <x v="0"/>
    <m/>
    <m/>
    <m/>
    <x v="0"/>
    <x v="0"/>
    <m/>
    <m/>
    <x v="1"/>
    <s v="W"/>
    <m/>
    <m/>
    <m/>
    <m/>
    <s v="W"/>
    <s v="1"/>
    <s v="C"/>
    <m/>
    <x v="0"/>
  </r>
  <r>
    <x v="3"/>
    <x v="9"/>
    <n v="8172.3239480528737"/>
    <s v="01"/>
    <x v="3"/>
    <s v="4000"/>
    <s v="130501"/>
    <s v="1305"/>
    <x v="6"/>
    <x v="2"/>
    <s v="Educational Technology &amp; Fdns"/>
    <s v="4002"/>
    <x v="6"/>
    <m/>
    <x v="0"/>
    <m/>
    <m/>
    <m/>
    <x v="0"/>
    <x v="0"/>
    <m/>
    <m/>
    <x v="1"/>
    <s v="W"/>
    <m/>
    <m/>
    <m/>
    <m/>
    <s v="W"/>
    <s v="1"/>
    <s v="C"/>
    <m/>
    <x v="0"/>
  </r>
  <r>
    <x v="3"/>
    <x v="9"/>
    <n v="8172.3240104036768"/>
    <s v="01"/>
    <x v="3"/>
    <s v="7010"/>
    <s v="131001"/>
    <s v="1310"/>
    <x v="3"/>
    <x v="2"/>
    <s v="Literacy &amp; Special Educ"/>
    <m/>
    <x v="0"/>
    <m/>
    <x v="0"/>
    <m/>
    <m/>
    <m/>
    <x v="0"/>
    <x v="0"/>
    <m/>
    <m/>
    <x v="1"/>
    <s v="W"/>
    <m/>
    <m/>
    <m/>
    <m/>
    <s v="W"/>
    <s v="1"/>
    <s v="C"/>
    <m/>
    <x v="0"/>
  </r>
  <r>
    <x v="3"/>
    <x v="9"/>
    <n v="8172.3301920404747"/>
    <s v="01"/>
    <x v="3"/>
    <s v="4000"/>
    <s v="130501"/>
    <s v="1305"/>
    <x v="6"/>
    <x v="2"/>
    <s v="Educational Technology &amp; Fdns"/>
    <s v="4002"/>
    <x v="6"/>
    <m/>
    <x v="0"/>
    <m/>
    <m/>
    <m/>
    <x v="0"/>
    <x v="0"/>
    <m/>
    <m/>
    <x v="1"/>
    <s v="W"/>
    <m/>
    <m/>
    <m/>
    <m/>
    <s v="W"/>
    <s v="1"/>
    <s v="C"/>
    <m/>
    <x v="0"/>
  </r>
  <r>
    <x v="3"/>
    <x v="9"/>
    <n v="8172.3303880001422"/>
    <s v="12"/>
    <x v="9"/>
    <s v="1810"/>
    <s v="450401"/>
    <s v="4504"/>
    <x v="13"/>
    <x v="0"/>
    <s v="Criminology"/>
    <m/>
    <x v="0"/>
    <m/>
    <x v="0"/>
    <m/>
    <m/>
    <m/>
    <x v="0"/>
    <x v="0"/>
    <m/>
    <m/>
    <x v="1"/>
    <s v="B"/>
    <m/>
    <m/>
    <s v="B"/>
    <m/>
    <m/>
    <s v="1"/>
    <s v="C"/>
    <s v="D"/>
    <x v="1"/>
  </r>
  <r>
    <x v="3"/>
    <x v="9"/>
    <n v="8172.3311183952683"/>
    <s v="01"/>
    <x v="3"/>
    <s v="4000"/>
    <s v="130501"/>
    <s v="1305"/>
    <x v="6"/>
    <x v="2"/>
    <s v="Educational Technology &amp; Fdns"/>
    <s v="4002"/>
    <x v="6"/>
    <m/>
    <x v="0"/>
    <m/>
    <m/>
    <m/>
    <x v="0"/>
    <x v="0"/>
    <m/>
    <m/>
    <x v="1"/>
    <s v="W"/>
    <m/>
    <m/>
    <m/>
    <m/>
    <s v="W"/>
    <s v="1"/>
    <s v="C"/>
    <m/>
    <x v="0"/>
  </r>
  <r>
    <x v="3"/>
    <x v="9"/>
    <n v="8172.332383225852"/>
    <s v="03"/>
    <x v="7"/>
    <s v="2500"/>
    <s v="520801"/>
    <s v="5208"/>
    <x v="44"/>
    <x v="3"/>
    <s v="Accounting &amp; Finance"/>
    <m/>
    <x v="0"/>
    <m/>
    <x v="0"/>
    <m/>
    <m/>
    <m/>
    <x v="0"/>
    <x v="0"/>
    <m/>
    <s v="C"/>
    <x v="0"/>
    <s v="U"/>
    <m/>
    <s v="Z"/>
    <m/>
    <m/>
    <m/>
    <s v="1"/>
    <s v="A"/>
    <s v="D"/>
    <x v="5"/>
  </r>
  <r>
    <x v="3"/>
    <x v="9"/>
    <n v="8172.3374781772191"/>
    <s v="01"/>
    <x v="3"/>
    <s v="4000"/>
    <s v="130501"/>
    <s v="1305"/>
    <x v="6"/>
    <x v="2"/>
    <s v="Educational Technology &amp; Fdns"/>
    <s v="4002"/>
    <x v="6"/>
    <m/>
    <x v="0"/>
    <m/>
    <m/>
    <m/>
    <x v="0"/>
    <x v="0"/>
    <m/>
    <m/>
    <x v="1"/>
    <s v="U"/>
    <m/>
    <m/>
    <m/>
    <m/>
    <s v="W"/>
    <s v="1"/>
    <s v="C"/>
    <m/>
    <x v="0"/>
  </r>
  <r>
    <x v="3"/>
    <x v="9"/>
    <n v="8172.3375048989919"/>
    <s v="01"/>
    <x v="3"/>
    <s v="4000"/>
    <s v="130501"/>
    <s v="1305"/>
    <x v="6"/>
    <x v="2"/>
    <s v="Educational Technology &amp; Fdns"/>
    <s v="4002"/>
    <x v="6"/>
    <m/>
    <x v="0"/>
    <m/>
    <m/>
    <m/>
    <x v="0"/>
    <x v="0"/>
    <m/>
    <m/>
    <x v="0"/>
    <s v="U"/>
    <m/>
    <m/>
    <m/>
    <m/>
    <s v="W"/>
    <s v="1"/>
    <s v="C"/>
    <m/>
    <x v="0"/>
  </r>
  <r>
    <x v="3"/>
    <x v="9"/>
    <n v="8172.3404977375567"/>
    <s v="01"/>
    <x v="5"/>
    <s v="5500"/>
    <s v="131315"/>
    <s v="1313"/>
    <x v="69"/>
    <x v="2"/>
    <s v="Literacy &amp; Special Educ"/>
    <m/>
    <x v="0"/>
    <m/>
    <x v="0"/>
    <m/>
    <m/>
    <m/>
    <x v="0"/>
    <x v="0"/>
    <m/>
    <m/>
    <x v="1"/>
    <s v="U"/>
    <m/>
    <m/>
    <m/>
    <m/>
    <s v="W"/>
    <s v="1"/>
    <s v="C"/>
    <m/>
    <x v="0"/>
  </r>
  <r>
    <x v="3"/>
    <x v="9"/>
    <n v="8172.3431966366197"/>
    <s v="01"/>
    <x v="3"/>
    <s v="4000"/>
    <s v="130501"/>
    <s v="1305"/>
    <x v="6"/>
    <x v="2"/>
    <s v="Educational Technology &amp; Fdns"/>
    <s v="4002"/>
    <x v="6"/>
    <m/>
    <x v="0"/>
    <m/>
    <m/>
    <m/>
    <x v="0"/>
    <x v="0"/>
    <m/>
    <m/>
    <x v="1"/>
    <s v="W"/>
    <m/>
    <m/>
    <m/>
    <m/>
    <s v="W"/>
    <s v="1"/>
    <s v="C"/>
    <m/>
    <x v="0"/>
  </r>
  <r>
    <x v="3"/>
    <x v="9"/>
    <n v="8172.3446307050981"/>
    <s v="03"/>
    <x v="7"/>
    <s v="2500"/>
    <s v="520801"/>
    <s v="5208"/>
    <x v="44"/>
    <x v="3"/>
    <s v="Accounting &amp; Finance"/>
    <m/>
    <x v="0"/>
    <m/>
    <x v="0"/>
    <m/>
    <m/>
    <m/>
    <x v="0"/>
    <x v="0"/>
    <m/>
    <m/>
    <x v="0"/>
    <s v="U"/>
    <m/>
    <s v="Z"/>
    <m/>
    <m/>
    <m/>
    <s v="1"/>
    <s v="A"/>
    <s v="D"/>
    <x v="5"/>
  </r>
  <r>
    <x v="3"/>
    <x v="9"/>
    <n v="8172.3446485196137"/>
    <s v="03"/>
    <x v="7"/>
    <s v="2500"/>
    <s v="520801"/>
    <s v="5208"/>
    <x v="44"/>
    <x v="3"/>
    <s v="Accounting &amp; Finance"/>
    <m/>
    <x v="0"/>
    <m/>
    <x v="0"/>
    <m/>
    <m/>
    <m/>
    <x v="0"/>
    <x v="0"/>
    <m/>
    <m/>
    <x v="0"/>
    <s v="U"/>
    <m/>
    <m/>
    <m/>
    <m/>
    <m/>
    <m/>
    <s v="A"/>
    <s v="D"/>
    <x v="5"/>
  </r>
  <r>
    <x v="3"/>
    <x v="9"/>
    <n v="8172.3446752413865"/>
    <s v="03"/>
    <x v="7"/>
    <s v="2500"/>
    <s v="520801"/>
    <s v="5208"/>
    <x v="44"/>
    <x v="3"/>
    <s v="Accounting &amp; Finance"/>
    <m/>
    <x v="0"/>
    <m/>
    <x v="0"/>
    <m/>
    <m/>
    <m/>
    <x v="0"/>
    <x v="0"/>
    <m/>
    <m/>
    <x v="0"/>
    <s v="U"/>
    <m/>
    <s v="Z"/>
    <m/>
    <m/>
    <m/>
    <s v="1"/>
    <s v="A"/>
    <s v="D"/>
    <x v="5"/>
  </r>
  <r>
    <x v="3"/>
    <x v="9"/>
    <n v="8172.3446841486439"/>
    <s v="03"/>
    <x v="7"/>
    <s v="2500"/>
    <s v="520801"/>
    <s v="5208"/>
    <x v="44"/>
    <x v="3"/>
    <s v="Accounting &amp; Finance"/>
    <m/>
    <x v="0"/>
    <m/>
    <x v="0"/>
    <m/>
    <m/>
    <m/>
    <x v="0"/>
    <x v="0"/>
    <m/>
    <m/>
    <x v="1"/>
    <s v="U"/>
    <m/>
    <s v="Z"/>
    <m/>
    <m/>
    <m/>
    <m/>
    <s v="A"/>
    <s v="D"/>
    <x v="5"/>
  </r>
  <r>
    <x v="3"/>
    <x v="9"/>
    <n v="8172.3512844265506"/>
    <s v="08"/>
    <x v="1"/>
    <s v="430R"/>
    <s v="513801"/>
    <s v="5138"/>
    <x v="1"/>
    <x v="1"/>
    <s v="Nursing"/>
    <m/>
    <x v="0"/>
    <m/>
    <x v="0"/>
    <m/>
    <m/>
    <m/>
    <x v="0"/>
    <x v="0"/>
    <m/>
    <m/>
    <x v="1"/>
    <s v="U"/>
    <m/>
    <m/>
    <s v="B"/>
    <m/>
    <m/>
    <s v="1"/>
    <s v="C"/>
    <s v="D"/>
    <x v="1"/>
  </r>
  <r>
    <x v="3"/>
    <x v="9"/>
    <n v="8172.3533687248373"/>
    <s v="01"/>
    <x v="18"/>
    <s v="TEDU"/>
    <s v="131206"/>
    <s v="1312"/>
    <x v="55"/>
    <x v="2"/>
    <s v="Early Childhood through Secondary Educ"/>
    <s v="9005"/>
    <x v="38"/>
    <m/>
    <x v="0"/>
    <m/>
    <m/>
    <m/>
    <x v="0"/>
    <x v="0"/>
    <m/>
    <m/>
    <x v="0"/>
    <s v="W"/>
    <m/>
    <m/>
    <m/>
    <m/>
    <s v="W"/>
    <s v="1"/>
    <s v="C"/>
    <m/>
    <x v="0"/>
  </r>
  <r>
    <x v="3"/>
    <x v="9"/>
    <n v="8172.3538229949763"/>
    <s v="08"/>
    <x v="1"/>
    <s v="430R"/>
    <s v="513801"/>
    <s v="5138"/>
    <x v="1"/>
    <x v="1"/>
    <s v="Nursing"/>
    <m/>
    <x v="0"/>
    <m/>
    <x v="0"/>
    <m/>
    <m/>
    <m/>
    <x v="0"/>
    <x v="0"/>
    <m/>
    <m/>
    <x v="1"/>
    <s v="W"/>
    <m/>
    <m/>
    <m/>
    <m/>
    <s v="W"/>
    <s v="1"/>
    <s v="C"/>
    <s v="D"/>
    <x v="0"/>
  </r>
  <r>
    <x v="3"/>
    <x v="9"/>
    <n v="8172.3556667973062"/>
    <s v="03"/>
    <x v="12"/>
    <s v="0900"/>
    <s v="520201"/>
    <s v="5202"/>
    <x v="34"/>
    <x v="3"/>
    <s v="Management"/>
    <m/>
    <x v="0"/>
    <m/>
    <x v="0"/>
    <m/>
    <m/>
    <m/>
    <x v="0"/>
    <x v="0"/>
    <m/>
    <m/>
    <x v="0"/>
    <s v="A"/>
    <m/>
    <m/>
    <m/>
    <m/>
    <m/>
    <s v="1"/>
    <s v="A"/>
    <m/>
    <x v="5"/>
  </r>
  <r>
    <x v="3"/>
    <x v="9"/>
    <n v="8172.3600937043502"/>
    <s v="01"/>
    <x v="3"/>
    <s v="PCNS"/>
    <s v="131101"/>
    <s v="1311"/>
    <x v="7"/>
    <x v="2"/>
    <s v="Communication Sciences &amp; Prof Counseling"/>
    <m/>
    <x v="0"/>
    <m/>
    <x v="0"/>
    <m/>
    <m/>
    <m/>
    <x v="0"/>
    <x v="0"/>
    <m/>
    <m/>
    <x v="0"/>
    <s v="W"/>
    <m/>
    <m/>
    <m/>
    <m/>
    <s v="W"/>
    <s v="1"/>
    <s v="C"/>
    <m/>
    <x v="0"/>
  </r>
  <r>
    <x v="3"/>
    <x v="9"/>
    <n v="8172.3646542202587"/>
    <s v="01"/>
    <x v="3"/>
    <s v="PCNS"/>
    <s v="131101"/>
    <s v="1311"/>
    <x v="7"/>
    <x v="2"/>
    <s v="Communication Sciences &amp; Prof Counseling"/>
    <m/>
    <x v="0"/>
    <m/>
    <x v="0"/>
    <m/>
    <m/>
    <m/>
    <x v="0"/>
    <x v="0"/>
    <m/>
    <m/>
    <x v="1"/>
    <s v="W"/>
    <m/>
    <m/>
    <m/>
    <m/>
    <s v="W"/>
    <s v="1"/>
    <s v="C"/>
    <m/>
    <x v="0"/>
  </r>
  <r>
    <x v="3"/>
    <x v="9"/>
    <n v="8172.3677628531732"/>
    <s v="01"/>
    <x v="3"/>
    <s v="PCNS"/>
    <s v="131101"/>
    <s v="1311"/>
    <x v="7"/>
    <x v="2"/>
    <s v="Communication Sciences &amp; Prof Counseling"/>
    <m/>
    <x v="0"/>
    <m/>
    <x v="0"/>
    <m/>
    <m/>
    <m/>
    <x v="0"/>
    <x v="0"/>
    <m/>
    <m/>
    <x v="0"/>
    <s v="W"/>
    <m/>
    <m/>
    <m/>
    <m/>
    <s v="W"/>
    <s v="1"/>
    <s v="C"/>
    <m/>
    <x v="0"/>
  </r>
  <r>
    <x v="3"/>
    <x v="9"/>
    <n v="8172.3729112480851"/>
    <s v="01"/>
    <x v="5"/>
    <s v="5500"/>
    <s v="131315"/>
    <s v="1313"/>
    <x v="69"/>
    <x v="2"/>
    <s v="Literacy &amp; Special Educ"/>
    <m/>
    <x v="0"/>
    <m/>
    <x v="0"/>
    <m/>
    <m/>
    <m/>
    <x v="0"/>
    <x v="0"/>
    <m/>
    <m/>
    <x v="1"/>
    <s v="W"/>
    <m/>
    <m/>
    <m/>
    <m/>
    <s v="W"/>
    <s v="1"/>
    <s v="C"/>
    <m/>
    <x v="0"/>
  </r>
  <r>
    <x v="3"/>
    <x v="9"/>
    <n v="8172.3765721309719"/>
    <s v="01"/>
    <x v="3"/>
    <s v="PCNS"/>
    <s v="131101"/>
    <s v="1311"/>
    <x v="7"/>
    <x v="2"/>
    <s v="Communication Sciences &amp; Prof Counseling"/>
    <m/>
    <x v="0"/>
    <m/>
    <x v="0"/>
    <m/>
    <m/>
    <m/>
    <x v="0"/>
    <x v="0"/>
    <m/>
    <m/>
    <x v="1"/>
    <s v="B"/>
    <m/>
    <m/>
    <s v="B"/>
    <m/>
    <m/>
    <s v="1"/>
    <s v="C"/>
    <m/>
    <x v="1"/>
  </r>
  <r>
    <x v="3"/>
    <x v="9"/>
    <n v="8172.3780863647698"/>
    <s v="01"/>
    <x v="3"/>
    <s v="PCNS"/>
    <s v="131101"/>
    <s v="1311"/>
    <x v="7"/>
    <x v="2"/>
    <s v="Communication Sciences &amp; Prof Counseling"/>
    <m/>
    <x v="0"/>
    <m/>
    <x v="0"/>
    <m/>
    <m/>
    <m/>
    <x v="0"/>
    <x v="0"/>
    <m/>
    <m/>
    <x v="0"/>
    <s v="W"/>
    <m/>
    <m/>
    <m/>
    <m/>
    <s v="W"/>
    <s v="1"/>
    <s v="C"/>
    <m/>
    <x v="0"/>
  </r>
  <r>
    <x v="3"/>
    <x v="9"/>
    <n v="8172.3846064773579"/>
    <s v="01"/>
    <x v="3"/>
    <s v="1900"/>
    <s v="131202"/>
    <s v="1312"/>
    <x v="9"/>
    <x v="2"/>
    <s v="Early Childhood through Secondary Educ"/>
    <m/>
    <x v="0"/>
    <m/>
    <x v="0"/>
    <m/>
    <m/>
    <m/>
    <x v="0"/>
    <x v="0"/>
    <m/>
    <m/>
    <x v="1"/>
    <s v="W"/>
    <m/>
    <m/>
    <m/>
    <m/>
    <s v="W"/>
    <s v="1"/>
    <s v="C"/>
    <m/>
    <x v="0"/>
  </r>
  <r>
    <x v="3"/>
    <x v="10"/>
    <n v="8167.9691007232695"/>
    <s v="10"/>
    <x v="4"/>
    <s v="2300"/>
    <s v="230101"/>
    <s v="2301"/>
    <x v="5"/>
    <x v="0"/>
    <s v="English"/>
    <m/>
    <x v="0"/>
    <m/>
    <x v="0"/>
    <m/>
    <m/>
    <m/>
    <x v="0"/>
    <x v="0"/>
    <m/>
    <m/>
    <x v="1"/>
    <s v="U"/>
    <m/>
    <m/>
    <m/>
    <m/>
    <s v="W"/>
    <s v="1"/>
    <s v="C"/>
    <m/>
    <x v="0"/>
  </r>
  <r>
    <x v="3"/>
    <x v="10"/>
    <n v="8168.0083015641148"/>
    <s v="12"/>
    <x v="9"/>
    <s v="1810"/>
    <s v="450401"/>
    <s v="4504"/>
    <x v="13"/>
    <x v="0"/>
    <s v="Criminology"/>
    <m/>
    <x v="0"/>
    <m/>
    <x v="0"/>
    <m/>
    <m/>
    <m/>
    <x v="0"/>
    <x v="0"/>
    <m/>
    <s v="M"/>
    <x v="1"/>
    <s v="U"/>
    <m/>
    <m/>
    <m/>
    <m/>
    <s v="W"/>
    <s v="1"/>
    <s v="C"/>
    <m/>
    <x v="0"/>
  </r>
  <r>
    <x v="3"/>
    <x v="10"/>
    <n v="8168.1434157551575"/>
    <s v="01"/>
    <x v="3"/>
    <s v="4000"/>
    <s v="130501"/>
    <s v="1305"/>
    <x v="6"/>
    <x v="2"/>
    <s v="Educational Technology &amp; Fdns"/>
    <s v="4002"/>
    <x v="6"/>
    <m/>
    <x v="0"/>
    <m/>
    <m/>
    <m/>
    <x v="0"/>
    <x v="0"/>
    <m/>
    <m/>
    <x v="1"/>
    <s v="U"/>
    <m/>
    <m/>
    <s v="B"/>
    <m/>
    <m/>
    <s v="1"/>
    <s v="C"/>
    <m/>
    <x v="1"/>
  </r>
  <r>
    <x v="3"/>
    <x v="10"/>
    <n v="8168.1609096091497"/>
    <s v="12"/>
    <x v="9"/>
    <s v="1810"/>
    <s v="450401"/>
    <s v="4504"/>
    <x v="13"/>
    <x v="0"/>
    <s v="Criminology"/>
    <m/>
    <x v="0"/>
    <m/>
    <x v="0"/>
    <m/>
    <m/>
    <m/>
    <x v="0"/>
    <x v="0"/>
    <m/>
    <m/>
    <x v="1"/>
    <s v="B"/>
    <m/>
    <m/>
    <s v="B"/>
    <m/>
    <m/>
    <s v="1"/>
    <s v="C"/>
    <m/>
    <x v="1"/>
  </r>
  <r>
    <x v="3"/>
    <x v="10"/>
    <n v="8168.1756689350486"/>
    <s v="01"/>
    <x v="3"/>
    <s v="4000"/>
    <s v="130501"/>
    <s v="1305"/>
    <x v="6"/>
    <x v="2"/>
    <s v="Educational Technology &amp; Fdns"/>
    <s v="4002"/>
    <x v="6"/>
    <m/>
    <x v="0"/>
    <m/>
    <m/>
    <m/>
    <x v="0"/>
    <x v="0"/>
    <m/>
    <m/>
    <x v="1"/>
    <s v="W"/>
    <m/>
    <m/>
    <m/>
    <m/>
    <s v="W"/>
    <s v="1"/>
    <s v="C"/>
    <m/>
    <x v="0"/>
  </r>
  <r>
    <x v="3"/>
    <x v="10"/>
    <n v="8168.2088395624751"/>
    <s v="01"/>
    <x v="8"/>
    <s v="5950"/>
    <s v="139999"/>
    <s v="1399"/>
    <x v="12"/>
    <x v="2"/>
    <s v="Leadership, Research, &amp; School Improvement"/>
    <m/>
    <x v="0"/>
    <m/>
    <x v="0"/>
    <m/>
    <m/>
    <m/>
    <x v="0"/>
    <x v="0"/>
    <m/>
    <m/>
    <x v="0"/>
    <s v="B"/>
    <m/>
    <m/>
    <s v="B"/>
    <m/>
    <m/>
    <s v="1"/>
    <s v="C"/>
    <m/>
    <x v="1"/>
  </r>
  <r>
    <x v="3"/>
    <x v="10"/>
    <n v="8168.2576691488221"/>
    <s v="12"/>
    <x v="4"/>
    <s v="5300"/>
    <s v="420101"/>
    <s v="4201"/>
    <x v="10"/>
    <x v="0"/>
    <s v="Psychology"/>
    <m/>
    <x v="0"/>
    <m/>
    <x v="0"/>
    <m/>
    <m/>
    <m/>
    <x v="0"/>
    <x v="0"/>
    <m/>
    <m/>
    <x v="1"/>
    <s v="W"/>
    <m/>
    <m/>
    <m/>
    <m/>
    <s v="W"/>
    <s v="1"/>
    <s v="C"/>
    <m/>
    <x v="0"/>
  </r>
  <r>
    <x v="3"/>
    <x v="10"/>
    <n v="8168.2879538247762"/>
    <s v="01"/>
    <x v="3"/>
    <s v="2350"/>
    <s v="130401"/>
    <s v="1304"/>
    <x v="4"/>
    <x v="2"/>
    <s v="Leadership, Research, &amp; School Improvement"/>
    <s v="BLDL"/>
    <x v="1"/>
    <m/>
    <x v="0"/>
    <m/>
    <m/>
    <m/>
    <x v="0"/>
    <x v="0"/>
    <m/>
    <m/>
    <x v="1"/>
    <s v="B"/>
    <m/>
    <m/>
    <s v="B"/>
    <m/>
    <m/>
    <m/>
    <s v="C"/>
    <m/>
    <x v="1"/>
  </r>
  <r>
    <x v="3"/>
    <x v="10"/>
    <n v="8168.3358748708451"/>
    <s v="01"/>
    <x v="3"/>
    <s v="4000"/>
    <s v="130501"/>
    <s v="1305"/>
    <x v="6"/>
    <x v="2"/>
    <s v="Educational Technology &amp; Fdns"/>
    <s v="4002"/>
    <x v="6"/>
    <m/>
    <x v="0"/>
    <m/>
    <m/>
    <m/>
    <x v="0"/>
    <x v="0"/>
    <m/>
    <m/>
    <x v="1"/>
    <s v="W"/>
    <m/>
    <m/>
    <m/>
    <m/>
    <s v="W"/>
    <m/>
    <s v="C"/>
    <m/>
    <x v="0"/>
  </r>
  <r>
    <x v="3"/>
    <x v="10"/>
    <n v="8168.3548206078312"/>
    <s v="01"/>
    <x v="3"/>
    <s v="2350"/>
    <s v="130401"/>
    <s v="1304"/>
    <x v="4"/>
    <x v="2"/>
    <s v="Leadership, Research, &amp; School Improvement"/>
    <s v="BLDL"/>
    <x v="1"/>
    <m/>
    <x v="0"/>
    <m/>
    <m/>
    <m/>
    <x v="0"/>
    <x v="0"/>
    <m/>
    <m/>
    <x v="0"/>
    <s v="W"/>
    <m/>
    <m/>
    <m/>
    <m/>
    <m/>
    <s v="1"/>
    <s v="C"/>
    <m/>
    <x v="0"/>
  </r>
  <r>
    <x v="3"/>
    <x v="10"/>
    <n v="8168.398519613781"/>
    <s v="08"/>
    <x v="1"/>
    <s v="430R"/>
    <s v="513801"/>
    <s v="5138"/>
    <x v="1"/>
    <x v="1"/>
    <s v="Nursing"/>
    <m/>
    <x v="0"/>
    <m/>
    <x v="0"/>
    <m/>
    <m/>
    <m/>
    <x v="0"/>
    <x v="0"/>
    <m/>
    <m/>
    <x v="0"/>
    <s v="W"/>
    <m/>
    <m/>
    <m/>
    <m/>
    <m/>
    <m/>
    <s v="C"/>
    <m/>
    <x v="0"/>
  </r>
  <r>
    <x v="3"/>
    <x v="10"/>
    <n v="8168.4295079630883"/>
    <s v="01"/>
    <x v="3"/>
    <s v="2350"/>
    <s v="130401"/>
    <s v="1304"/>
    <x v="4"/>
    <x v="2"/>
    <s v="Leadership, Research, &amp; School Improvement"/>
    <s v="BLDL"/>
    <x v="1"/>
    <m/>
    <x v="0"/>
    <m/>
    <m/>
    <m/>
    <x v="0"/>
    <x v="0"/>
    <m/>
    <m/>
    <x v="1"/>
    <s v="W"/>
    <m/>
    <m/>
    <m/>
    <m/>
    <s v="W"/>
    <s v="1"/>
    <s v="C"/>
    <m/>
    <x v="0"/>
  </r>
  <r>
    <x v="3"/>
    <x v="10"/>
    <n v="8168.5455517155378"/>
    <s v="01"/>
    <x v="5"/>
    <s v="7005"/>
    <s v="131001"/>
    <s v="1310"/>
    <x v="32"/>
    <x v="2"/>
    <s v="Literacy &amp; Special Educ"/>
    <m/>
    <x v="0"/>
    <m/>
    <x v="0"/>
    <m/>
    <m/>
    <m/>
    <x v="0"/>
    <x v="0"/>
    <m/>
    <m/>
    <x v="1"/>
    <s v="W"/>
    <m/>
    <m/>
    <m/>
    <m/>
    <s v="W"/>
    <s v="1"/>
    <s v="C"/>
    <m/>
    <x v="0"/>
  </r>
  <r>
    <x v="3"/>
    <x v="10"/>
    <n v="8168.562288452631"/>
    <s v="12"/>
    <x v="4"/>
    <s v="1850"/>
    <s v="450401"/>
    <s v="4504"/>
    <x v="30"/>
    <x v="0"/>
    <s v="Criminology"/>
    <m/>
    <x v="0"/>
    <m/>
    <x v="0"/>
    <m/>
    <m/>
    <m/>
    <x v="0"/>
    <x v="0"/>
    <m/>
    <m/>
    <x v="0"/>
    <s v="W"/>
    <m/>
    <m/>
    <m/>
    <m/>
    <s v="W"/>
    <s v="1"/>
    <s v="C"/>
    <m/>
    <x v="0"/>
  </r>
  <r>
    <x v="3"/>
    <x v="10"/>
    <n v="8168.5679890975171"/>
    <s v="03"/>
    <x v="7"/>
    <s v="3600"/>
    <s v="520201"/>
    <s v="5202"/>
    <x v="27"/>
    <x v="3"/>
    <s v="Management"/>
    <m/>
    <x v="0"/>
    <m/>
    <x v="0"/>
    <m/>
    <m/>
    <m/>
    <x v="0"/>
    <x v="0"/>
    <m/>
    <m/>
    <x v="0"/>
    <s v="W"/>
    <m/>
    <m/>
    <m/>
    <m/>
    <s v="W"/>
    <s v="1"/>
    <s v="C"/>
    <m/>
    <x v="0"/>
  </r>
  <r>
    <x v="3"/>
    <x v="10"/>
    <n v="8168.5784907542666"/>
    <s v="10"/>
    <x v="4"/>
    <s v="3300"/>
    <s v="540101"/>
    <s v="5401"/>
    <x v="18"/>
    <x v="0"/>
    <s v="History"/>
    <m/>
    <x v="0"/>
    <m/>
    <x v="0"/>
    <m/>
    <m/>
    <m/>
    <x v="0"/>
    <x v="0"/>
    <m/>
    <m/>
    <x v="0"/>
    <s v="U"/>
    <m/>
    <m/>
    <m/>
    <m/>
    <s v="W"/>
    <s v="1"/>
    <s v="C"/>
    <m/>
    <x v="0"/>
  </r>
  <r>
    <x v="3"/>
    <x v="10"/>
    <n v="8168.6052303416827"/>
    <s v="01"/>
    <x v="14"/>
    <s v="1900"/>
    <s v="131202"/>
    <s v="1312"/>
    <x v="9"/>
    <x v="2"/>
    <s v="Early Childhood through Secondary Educ"/>
    <m/>
    <x v="0"/>
    <m/>
    <x v="0"/>
    <m/>
    <m/>
    <m/>
    <x v="0"/>
    <x v="0"/>
    <m/>
    <s v="C"/>
    <x v="1"/>
    <s v="W"/>
    <m/>
    <m/>
    <m/>
    <m/>
    <m/>
    <m/>
    <s v="C"/>
    <m/>
    <x v="0"/>
  </r>
  <r>
    <x v="3"/>
    <x v="10"/>
    <n v="8168.6251113407207"/>
    <s v="08"/>
    <x v="17"/>
    <s v="4300"/>
    <s v="513801"/>
    <s v="5138"/>
    <x v="52"/>
    <x v="1"/>
    <s v="Nursing"/>
    <m/>
    <x v="0"/>
    <m/>
    <x v="0"/>
    <m/>
    <m/>
    <m/>
    <x v="0"/>
    <x v="0"/>
    <m/>
    <s v="C"/>
    <x v="1"/>
    <s v="W"/>
    <m/>
    <m/>
    <m/>
    <m/>
    <s v="W"/>
    <s v="1"/>
    <s v="C"/>
    <m/>
    <x v="0"/>
  </r>
  <r>
    <x v="3"/>
    <x v="10"/>
    <n v="8168.6264118003346"/>
    <s v="01"/>
    <x v="3"/>
    <s v="4000"/>
    <s v="130501"/>
    <s v="1305"/>
    <x v="6"/>
    <x v="2"/>
    <s v="Educational Technology &amp; Fdns"/>
    <s v="4002"/>
    <x v="6"/>
    <m/>
    <x v="0"/>
    <m/>
    <m/>
    <m/>
    <x v="0"/>
    <x v="0"/>
    <m/>
    <m/>
    <x v="1"/>
    <s v="B"/>
    <m/>
    <m/>
    <s v="B"/>
    <m/>
    <m/>
    <s v="1"/>
    <s v="C"/>
    <m/>
    <x v="1"/>
  </r>
  <r>
    <x v="3"/>
    <x v="10"/>
    <n v="8168.8603163857915"/>
    <s v="01"/>
    <x v="3"/>
    <s v="1900"/>
    <s v="131202"/>
    <s v="1312"/>
    <x v="9"/>
    <x v="2"/>
    <s v="Early Childhood through Secondary Educ"/>
    <m/>
    <x v="0"/>
    <m/>
    <x v="0"/>
    <m/>
    <m/>
    <m/>
    <x v="0"/>
    <x v="0"/>
    <m/>
    <m/>
    <x v="0"/>
    <s v="W"/>
    <m/>
    <m/>
    <m/>
    <m/>
    <s v="W"/>
    <s v="1"/>
    <s v="C"/>
    <m/>
    <x v="0"/>
  </r>
  <r>
    <x v="3"/>
    <x v="10"/>
    <n v="8168.9522570990839"/>
    <s v="03"/>
    <x v="12"/>
    <s v="0900"/>
    <s v="520201"/>
    <s v="5202"/>
    <x v="34"/>
    <x v="3"/>
    <s v="Management"/>
    <m/>
    <x v="0"/>
    <m/>
    <x v="0"/>
    <m/>
    <m/>
    <m/>
    <x v="0"/>
    <x v="0"/>
    <m/>
    <m/>
    <x v="0"/>
    <s v="H"/>
    <m/>
    <m/>
    <m/>
    <m/>
    <m/>
    <s v="1"/>
    <s v="C"/>
    <s v="D"/>
    <x v="4"/>
  </r>
  <r>
    <x v="3"/>
    <x v="10"/>
    <n v="8168.9607368083516"/>
    <s v="01"/>
    <x v="3"/>
    <s v="4000"/>
    <s v="130501"/>
    <s v="1305"/>
    <x v="6"/>
    <x v="2"/>
    <s v="Educational Technology &amp; Fdns"/>
    <s v="4002"/>
    <x v="6"/>
    <m/>
    <x v="0"/>
    <m/>
    <m/>
    <m/>
    <x v="0"/>
    <x v="0"/>
    <m/>
    <m/>
    <x v="1"/>
    <s v="W"/>
    <m/>
    <m/>
    <m/>
    <m/>
    <s v="W"/>
    <s v="1"/>
    <s v="C"/>
    <m/>
    <x v="0"/>
  </r>
  <r>
    <x v="3"/>
    <x v="10"/>
    <n v="8169.0177432572063"/>
    <s v="01"/>
    <x v="5"/>
    <s v="PCON"/>
    <s v="131101"/>
    <s v="1311"/>
    <x v="15"/>
    <x v="2"/>
    <s v="Communication Sciences &amp; Prof Counseling"/>
    <s v="3203"/>
    <x v="101"/>
    <m/>
    <x v="0"/>
    <m/>
    <m/>
    <m/>
    <x v="0"/>
    <x v="0"/>
    <m/>
    <m/>
    <x v="1"/>
    <s v="U"/>
    <m/>
    <m/>
    <m/>
    <m/>
    <s v="W"/>
    <s v="2"/>
    <s v="C"/>
    <s v="D"/>
    <x v="4"/>
  </r>
  <r>
    <x v="3"/>
    <x v="10"/>
    <n v="8169.03534399829"/>
    <s v="03"/>
    <x v="7"/>
    <s v="3700"/>
    <s v="521401"/>
    <s v="5214"/>
    <x v="17"/>
    <x v="3"/>
    <s v="Marketing &amp; Real Estate"/>
    <m/>
    <x v="0"/>
    <m/>
    <x v="0"/>
    <m/>
    <m/>
    <m/>
    <x v="0"/>
    <x v="0"/>
    <m/>
    <m/>
    <x v="0"/>
    <s v="W"/>
    <m/>
    <m/>
    <m/>
    <m/>
    <m/>
    <s v="1"/>
    <s v="C"/>
    <m/>
    <x v="0"/>
  </r>
  <r>
    <x v="3"/>
    <x v="10"/>
    <n v="8169.0842092136672"/>
    <s v="01"/>
    <x v="6"/>
    <s v="PCNS"/>
    <s v="131101"/>
    <s v="1311"/>
    <x v="7"/>
    <x v="2"/>
    <s v="Communication Sciences &amp; Prof Counseling"/>
    <m/>
    <x v="0"/>
    <m/>
    <x v="0"/>
    <m/>
    <m/>
    <m/>
    <x v="0"/>
    <x v="0"/>
    <m/>
    <m/>
    <x v="1"/>
    <s v="U"/>
    <m/>
    <m/>
    <m/>
    <m/>
    <s v="W"/>
    <s v="1"/>
    <s v="C"/>
    <m/>
    <x v="0"/>
  </r>
  <r>
    <x v="3"/>
    <x v="10"/>
    <n v="8169.0858303345567"/>
    <s v="01"/>
    <x v="3"/>
    <s v="7010"/>
    <s v="131001"/>
    <s v="1310"/>
    <x v="3"/>
    <x v="2"/>
    <s v="Literacy &amp; Special Educ"/>
    <m/>
    <x v="0"/>
    <m/>
    <x v="0"/>
    <m/>
    <m/>
    <m/>
    <x v="0"/>
    <x v="0"/>
    <m/>
    <m/>
    <x v="1"/>
    <s v="W"/>
    <m/>
    <m/>
    <m/>
    <m/>
    <s v="W"/>
    <s v="1"/>
    <s v="C"/>
    <m/>
    <x v="0"/>
  </r>
  <r>
    <x v="3"/>
    <x v="10"/>
    <n v="8169.0892774432605"/>
    <s v="01"/>
    <x v="5"/>
    <s v="1900"/>
    <s v="131202"/>
    <s v="1312"/>
    <x v="9"/>
    <x v="2"/>
    <s v="Early Childhood through Secondary Educ"/>
    <m/>
    <x v="0"/>
    <m/>
    <x v="0"/>
    <m/>
    <m/>
    <m/>
    <x v="0"/>
    <x v="0"/>
    <m/>
    <m/>
    <x v="1"/>
    <s v="U"/>
    <m/>
    <s v="Z"/>
    <m/>
    <m/>
    <m/>
    <s v="1"/>
    <s v="C"/>
    <m/>
    <x v="2"/>
  </r>
  <r>
    <x v="3"/>
    <x v="10"/>
    <n v="8169.1082409947621"/>
    <s v="03"/>
    <x v="7"/>
    <s v="3700"/>
    <s v="521401"/>
    <s v="5214"/>
    <x v="17"/>
    <x v="3"/>
    <s v="Marketing &amp; Real Estate"/>
    <m/>
    <x v="0"/>
    <m/>
    <x v="0"/>
    <m/>
    <m/>
    <m/>
    <x v="0"/>
    <x v="0"/>
    <m/>
    <m/>
    <x v="1"/>
    <s v="U"/>
    <m/>
    <m/>
    <m/>
    <m/>
    <s v="W"/>
    <s v="1"/>
    <s v="C"/>
    <s v="D"/>
    <x v="0"/>
  </r>
  <r>
    <x v="3"/>
    <x v="10"/>
    <n v="8169.1324954572983"/>
    <s v="01"/>
    <x v="3"/>
    <s v="4000"/>
    <s v="130501"/>
    <s v="1305"/>
    <x v="6"/>
    <x v="2"/>
    <s v="Educational Technology &amp; Fdns"/>
    <s v="4002"/>
    <x v="6"/>
    <m/>
    <x v="0"/>
    <m/>
    <m/>
    <m/>
    <x v="0"/>
    <x v="0"/>
    <m/>
    <m/>
    <x v="1"/>
    <s v="B"/>
    <m/>
    <m/>
    <s v="B"/>
    <m/>
    <m/>
    <s v="1"/>
    <s v="C"/>
    <m/>
    <x v="1"/>
  </r>
  <r>
    <x v="3"/>
    <x v="10"/>
    <n v="8169.1335554209572"/>
    <s v="03"/>
    <x v="7"/>
    <s v="3600"/>
    <s v="520201"/>
    <s v="5202"/>
    <x v="27"/>
    <x v="3"/>
    <s v="Management"/>
    <m/>
    <x v="0"/>
    <m/>
    <x v="0"/>
    <m/>
    <m/>
    <m/>
    <x v="0"/>
    <x v="0"/>
    <m/>
    <m/>
    <x v="0"/>
    <s v="W"/>
    <m/>
    <m/>
    <m/>
    <m/>
    <s v="W"/>
    <s v="1"/>
    <s v="C"/>
    <m/>
    <x v="0"/>
  </r>
  <r>
    <x v="3"/>
    <x v="10"/>
    <n v="8169.211476110735"/>
    <s v="11"/>
    <x v="9"/>
    <s v="0800"/>
    <s v="260101"/>
    <s v="2601"/>
    <x v="11"/>
    <x v="0"/>
    <s v="Biology"/>
    <s v="0802"/>
    <x v="12"/>
    <m/>
    <x v="0"/>
    <m/>
    <m/>
    <m/>
    <x v="0"/>
    <x v="0"/>
    <m/>
    <m/>
    <x v="1"/>
    <s v="W"/>
    <m/>
    <m/>
    <m/>
    <m/>
    <m/>
    <m/>
    <s v="C"/>
    <m/>
    <x v="0"/>
  </r>
  <r>
    <x v="3"/>
    <x v="10"/>
    <n v="8169.2459115687461"/>
    <s v="01"/>
    <x v="3"/>
    <s v="4000"/>
    <s v="130501"/>
    <s v="1305"/>
    <x v="6"/>
    <x v="2"/>
    <s v="Educational Technology &amp; Fdns"/>
    <s v="4002"/>
    <x v="6"/>
    <m/>
    <x v="0"/>
    <m/>
    <m/>
    <m/>
    <x v="0"/>
    <x v="0"/>
    <m/>
    <m/>
    <x v="1"/>
    <s v="W"/>
    <m/>
    <m/>
    <m/>
    <m/>
    <s v="W"/>
    <s v="1"/>
    <s v="C"/>
    <m/>
    <x v="0"/>
  </r>
  <r>
    <x v="3"/>
    <x v="10"/>
    <n v="8169.273550789183"/>
    <s v="01"/>
    <x v="3"/>
    <s v="4000"/>
    <s v="130501"/>
    <s v="1305"/>
    <x v="6"/>
    <x v="2"/>
    <s v="Educational Technology &amp; Fdns"/>
    <s v="4002"/>
    <x v="6"/>
    <m/>
    <x v="0"/>
    <m/>
    <m/>
    <m/>
    <x v="0"/>
    <x v="0"/>
    <m/>
    <m/>
    <x v="1"/>
    <s v="W"/>
    <m/>
    <m/>
    <m/>
    <m/>
    <s v="W"/>
    <s v="1"/>
    <s v="C"/>
    <m/>
    <x v="0"/>
  </r>
  <r>
    <x v="3"/>
    <x v="10"/>
    <n v="8169.2772383938436"/>
    <s v="03"/>
    <x v="7"/>
    <s v="0100"/>
    <s v="520301"/>
    <s v="5203"/>
    <x v="16"/>
    <x v="3"/>
    <s v="Accounting &amp; Finance"/>
    <m/>
    <x v="0"/>
    <m/>
    <x v="0"/>
    <m/>
    <m/>
    <m/>
    <x v="0"/>
    <x v="0"/>
    <m/>
    <s v="S"/>
    <x v="1"/>
    <s v="W"/>
    <m/>
    <m/>
    <m/>
    <m/>
    <m/>
    <m/>
    <s v="C"/>
    <m/>
    <x v="0"/>
  </r>
  <r>
    <x v="3"/>
    <x v="10"/>
    <n v="8169.2836605265975"/>
    <s v="08"/>
    <x v="17"/>
    <s v="4300"/>
    <s v="513801"/>
    <s v="5138"/>
    <x v="52"/>
    <x v="1"/>
    <s v="Nursing"/>
    <m/>
    <x v="0"/>
    <m/>
    <x v="0"/>
    <m/>
    <m/>
    <m/>
    <x v="0"/>
    <x v="0"/>
    <m/>
    <m/>
    <x v="1"/>
    <s v="U"/>
    <m/>
    <m/>
    <s v="B"/>
    <m/>
    <m/>
    <s v="1"/>
    <s v="C"/>
    <s v="D"/>
    <x v="1"/>
  </r>
  <r>
    <x v="3"/>
    <x v="10"/>
    <n v="8169.3092332632632"/>
    <s v="10"/>
    <x v="21"/>
    <s v="4200"/>
    <s v="131312"/>
    <s v="1313"/>
    <x v="58"/>
    <x v="0"/>
    <s v="Music"/>
    <m/>
    <x v="0"/>
    <m/>
    <x v="0"/>
    <m/>
    <m/>
    <m/>
    <x v="0"/>
    <x v="0"/>
    <m/>
    <m/>
    <x v="0"/>
    <s v="B"/>
    <m/>
    <m/>
    <s v="B"/>
    <m/>
    <m/>
    <s v="1"/>
    <s v="C"/>
    <m/>
    <x v="1"/>
  </r>
  <r>
    <x v="3"/>
    <x v="10"/>
    <n v="8169.3159493355188"/>
    <s v="01"/>
    <x v="3"/>
    <s v="2350"/>
    <s v="130401"/>
    <s v="1304"/>
    <x v="4"/>
    <x v="2"/>
    <s v="Leadership, Research, &amp; School Improvement"/>
    <s v="BLDL"/>
    <x v="1"/>
    <m/>
    <x v="0"/>
    <m/>
    <m/>
    <m/>
    <x v="0"/>
    <x v="0"/>
    <m/>
    <m/>
    <x v="0"/>
    <s v="W"/>
    <m/>
    <m/>
    <m/>
    <m/>
    <s v="W"/>
    <s v="1"/>
    <s v="C"/>
    <m/>
    <x v="0"/>
  </r>
  <r>
    <x v="3"/>
    <x v="10"/>
    <n v="8169.3335857056327"/>
    <s v="03"/>
    <x v="12"/>
    <s v="0900"/>
    <s v="520201"/>
    <s v="5202"/>
    <x v="34"/>
    <x v="3"/>
    <s v="Management"/>
    <m/>
    <x v="0"/>
    <m/>
    <x v="0"/>
    <m/>
    <m/>
    <m/>
    <x v="0"/>
    <x v="0"/>
    <m/>
    <m/>
    <x v="0"/>
    <s v="U"/>
    <m/>
    <m/>
    <m/>
    <m/>
    <s v="W"/>
    <s v="1"/>
    <s v="C"/>
    <s v="D"/>
    <x v="0"/>
  </r>
  <r>
    <x v="3"/>
    <x v="10"/>
    <n v="8169.4359657248724"/>
    <s v="01"/>
    <x v="3"/>
    <s v="4000"/>
    <s v="130501"/>
    <s v="1305"/>
    <x v="6"/>
    <x v="2"/>
    <s v="Educational Technology &amp; Fdns"/>
    <s v="4001"/>
    <x v="2"/>
    <m/>
    <x v="0"/>
    <m/>
    <m/>
    <m/>
    <x v="0"/>
    <x v="0"/>
    <m/>
    <m/>
    <x v="1"/>
    <s v="W"/>
    <m/>
    <m/>
    <m/>
    <m/>
    <s v="W"/>
    <s v="1"/>
    <s v="C"/>
    <m/>
    <x v="0"/>
  </r>
  <r>
    <x v="3"/>
    <x v="10"/>
    <n v="8169.4471265186876"/>
    <s v="10"/>
    <x v="2"/>
    <s v="2300"/>
    <s v="230101"/>
    <s v="2301"/>
    <x v="5"/>
    <x v="0"/>
    <s v="English"/>
    <s v="2301"/>
    <x v="49"/>
    <m/>
    <x v="0"/>
    <m/>
    <m/>
    <m/>
    <x v="0"/>
    <x v="0"/>
    <m/>
    <m/>
    <x v="1"/>
    <s v="W"/>
    <m/>
    <m/>
    <m/>
    <m/>
    <s v="W"/>
    <s v="1"/>
    <s v="C"/>
    <m/>
    <x v="0"/>
  </r>
  <r>
    <x v="3"/>
    <x v="10"/>
    <n v="8169.4617611429794"/>
    <s v="01"/>
    <x v="18"/>
    <s v="TEDU"/>
    <s v="131206"/>
    <s v="1312"/>
    <x v="55"/>
    <x v="2"/>
    <s v="Early Childhood through Secondary Educ"/>
    <s v="9007"/>
    <x v="52"/>
    <m/>
    <x v="0"/>
    <m/>
    <m/>
    <m/>
    <x v="0"/>
    <x v="0"/>
    <m/>
    <m/>
    <x v="0"/>
    <s v="W"/>
    <m/>
    <m/>
    <m/>
    <m/>
    <s v="W"/>
    <s v="1"/>
    <s v="C"/>
    <m/>
    <x v="0"/>
  </r>
  <r>
    <x v="3"/>
    <x v="10"/>
    <n v="8169.475478319735"/>
    <s v="12"/>
    <x v="9"/>
    <s v="6800"/>
    <s v="451101"/>
    <s v="4511"/>
    <x v="21"/>
    <x v="0"/>
    <s v="Sociology"/>
    <m/>
    <x v="0"/>
    <m/>
    <x v="0"/>
    <m/>
    <m/>
    <s v="5300"/>
    <x v="8"/>
    <x v="1"/>
    <s v="Psychology"/>
    <m/>
    <x v="1"/>
    <s v="W"/>
    <m/>
    <m/>
    <m/>
    <m/>
    <s v="W"/>
    <s v="1"/>
    <s v="C"/>
    <m/>
    <x v="0"/>
  </r>
  <r>
    <x v="3"/>
    <x v="10"/>
    <n v="8169.5037944917522"/>
    <s v="01"/>
    <x v="3"/>
    <s v="PCNS"/>
    <s v="131101"/>
    <s v="1311"/>
    <x v="7"/>
    <x v="2"/>
    <s v="Communication Sciences &amp; Prof Counseling"/>
    <m/>
    <x v="0"/>
    <m/>
    <x v="0"/>
    <m/>
    <m/>
    <m/>
    <x v="0"/>
    <x v="0"/>
    <m/>
    <m/>
    <x v="1"/>
    <s v="M"/>
    <m/>
    <m/>
    <s v="B"/>
    <m/>
    <s v="W"/>
    <s v="1"/>
    <s v="C"/>
    <m/>
    <x v="3"/>
  </r>
  <r>
    <x v="3"/>
    <x v="10"/>
    <n v="8169.5525350055223"/>
    <s v="01"/>
    <x v="3"/>
    <s v="4000"/>
    <s v="130501"/>
    <s v="1305"/>
    <x v="6"/>
    <x v="2"/>
    <s v="Educational Technology &amp; Fdns"/>
    <s v="4002"/>
    <x v="6"/>
    <m/>
    <x v="0"/>
    <m/>
    <m/>
    <m/>
    <x v="0"/>
    <x v="0"/>
    <m/>
    <m/>
    <x v="1"/>
    <s v="W"/>
    <m/>
    <m/>
    <m/>
    <m/>
    <s v="W"/>
    <s v="1"/>
    <s v="C"/>
    <m/>
    <x v="0"/>
  </r>
  <r>
    <x v="3"/>
    <x v="10"/>
    <n v="8169.5602041543452"/>
    <s v="01"/>
    <x v="3"/>
    <s v="4000"/>
    <s v="130501"/>
    <s v="1305"/>
    <x v="6"/>
    <x v="2"/>
    <s v="Educational Technology &amp; Fdns"/>
    <s v="4001"/>
    <x v="2"/>
    <m/>
    <x v="0"/>
    <m/>
    <m/>
    <m/>
    <x v="0"/>
    <x v="0"/>
    <m/>
    <m/>
    <x v="1"/>
    <s v="W"/>
    <m/>
    <m/>
    <m/>
    <m/>
    <s v="W"/>
    <s v="1"/>
    <s v="C"/>
    <m/>
    <x v="0"/>
  </r>
  <r>
    <x v="3"/>
    <x v="10"/>
    <n v="8169.5647201339652"/>
    <s v="01"/>
    <x v="3"/>
    <s v="7010"/>
    <s v="131001"/>
    <s v="1310"/>
    <x v="3"/>
    <x v="2"/>
    <s v="Literacy &amp; Special Educ"/>
    <m/>
    <x v="0"/>
    <m/>
    <x v="0"/>
    <m/>
    <m/>
    <m/>
    <x v="0"/>
    <x v="0"/>
    <m/>
    <m/>
    <x v="1"/>
    <s v="W"/>
    <m/>
    <m/>
    <m/>
    <m/>
    <s v="W"/>
    <s v="1"/>
    <s v="C"/>
    <s v="D"/>
    <x v="0"/>
  </r>
  <r>
    <x v="3"/>
    <x v="10"/>
    <n v="8169.5758987422951"/>
    <s v="01"/>
    <x v="3"/>
    <s v="4000"/>
    <s v="130501"/>
    <s v="1305"/>
    <x v="6"/>
    <x v="2"/>
    <s v="Educational Technology &amp; Fdns"/>
    <s v="4002"/>
    <x v="6"/>
    <m/>
    <x v="0"/>
    <m/>
    <m/>
    <m/>
    <x v="0"/>
    <x v="0"/>
    <m/>
    <m/>
    <x v="1"/>
    <s v="U"/>
    <m/>
    <m/>
    <m/>
    <m/>
    <s v="W"/>
    <s v="1"/>
    <s v="C"/>
    <m/>
    <x v="0"/>
  </r>
  <r>
    <x v="3"/>
    <x v="10"/>
    <n v="8169.6352388926498"/>
    <s v="12"/>
    <x v="9"/>
    <s v="5300"/>
    <s v="420101"/>
    <s v="4201"/>
    <x v="10"/>
    <x v="0"/>
    <s v="Psychology"/>
    <m/>
    <x v="0"/>
    <m/>
    <x v="0"/>
    <m/>
    <m/>
    <s v="0800"/>
    <x v="7"/>
    <x v="1"/>
    <s v="Biology"/>
    <m/>
    <x v="0"/>
    <s v="U"/>
    <m/>
    <m/>
    <m/>
    <m/>
    <m/>
    <s v="2"/>
    <s v="C"/>
    <m/>
    <x v="4"/>
  </r>
  <r>
    <x v="3"/>
    <x v="10"/>
    <n v="8169.7966740299998"/>
    <s v="10"/>
    <x v="2"/>
    <s v="2300"/>
    <s v="230101"/>
    <s v="2301"/>
    <x v="5"/>
    <x v="0"/>
    <s v="English"/>
    <m/>
    <x v="0"/>
    <m/>
    <x v="0"/>
    <m/>
    <m/>
    <s v="3800"/>
    <x v="16"/>
    <x v="1"/>
    <s v="Mass Communications"/>
    <m/>
    <x v="1"/>
    <s v="W"/>
    <m/>
    <m/>
    <m/>
    <m/>
    <s v="W"/>
    <s v="1"/>
    <s v="C"/>
    <s v="D"/>
    <x v="0"/>
  </r>
  <r>
    <x v="3"/>
    <x v="10"/>
    <n v="8169.8282591655679"/>
    <s v="03"/>
    <x v="12"/>
    <s v="0900"/>
    <s v="520201"/>
    <s v="5202"/>
    <x v="34"/>
    <x v="3"/>
    <s v="Management"/>
    <m/>
    <x v="0"/>
    <m/>
    <x v="0"/>
    <m/>
    <m/>
    <m/>
    <x v="0"/>
    <x v="0"/>
    <m/>
    <m/>
    <x v="0"/>
    <s v="W"/>
    <m/>
    <m/>
    <m/>
    <m/>
    <s v="W"/>
    <s v="1"/>
    <s v="C"/>
    <s v="D"/>
    <x v="0"/>
  </r>
  <r>
    <x v="3"/>
    <x v="10"/>
    <n v="8169.841112338333"/>
    <s v="12"/>
    <x v="4"/>
    <s v="5300"/>
    <s v="420101"/>
    <s v="4201"/>
    <x v="10"/>
    <x v="0"/>
    <s v="Psychology"/>
    <m/>
    <x v="0"/>
    <m/>
    <x v="0"/>
    <m/>
    <m/>
    <m/>
    <x v="0"/>
    <x v="0"/>
    <m/>
    <m/>
    <x v="1"/>
    <s v="U"/>
    <m/>
    <m/>
    <m/>
    <m/>
    <s v="W"/>
    <s v="1"/>
    <s v="C"/>
    <s v="D"/>
    <x v="0"/>
  </r>
  <r>
    <x v="3"/>
    <x v="10"/>
    <n v="8169.8463319913062"/>
    <s v="01"/>
    <x v="14"/>
    <s v="1900"/>
    <s v="131202"/>
    <s v="1312"/>
    <x v="9"/>
    <x v="2"/>
    <s v="Early Childhood through Secondary Educ"/>
    <m/>
    <x v="0"/>
    <m/>
    <x v="0"/>
    <m/>
    <m/>
    <m/>
    <x v="0"/>
    <x v="0"/>
    <m/>
    <m/>
    <x v="1"/>
    <s v="W"/>
    <m/>
    <m/>
    <m/>
    <m/>
    <s v="W"/>
    <s v="1"/>
    <s v="C"/>
    <m/>
    <x v="0"/>
  </r>
  <r>
    <x v="3"/>
    <x v="10"/>
    <n v="8169.8806338404529"/>
    <s v="03"/>
    <x v="7"/>
    <s v="3600"/>
    <s v="520201"/>
    <s v="5202"/>
    <x v="27"/>
    <x v="3"/>
    <s v="Management"/>
    <m/>
    <x v="0"/>
    <m/>
    <x v="0"/>
    <m/>
    <m/>
    <m/>
    <x v="0"/>
    <x v="0"/>
    <m/>
    <m/>
    <x v="0"/>
    <s v="W"/>
    <m/>
    <m/>
    <m/>
    <m/>
    <m/>
    <m/>
    <s v="C"/>
    <s v="D"/>
    <x v="0"/>
  </r>
  <r>
    <x v="3"/>
    <x v="10"/>
    <n v="8169.8979050130047"/>
    <s v="01"/>
    <x v="5"/>
    <s v="PCON"/>
    <s v="131101"/>
    <s v="1311"/>
    <x v="15"/>
    <x v="2"/>
    <s v="Communication Sciences &amp; Prof Counseling"/>
    <s v="3202"/>
    <x v="5"/>
    <m/>
    <x v="0"/>
    <m/>
    <m/>
    <m/>
    <x v="0"/>
    <x v="0"/>
    <m/>
    <m/>
    <x v="1"/>
    <s v="U"/>
    <m/>
    <m/>
    <s v="B"/>
    <m/>
    <m/>
    <s v="1"/>
    <s v="C"/>
    <m/>
    <x v="1"/>
  </r>
  <r>
    <x v="3"/>
    <x v="10"/>
    <n v="8169.9687622474794"/>
    <s v="10"/>
    <x v="2"/>
    <s v="3300"/>
    <s v="540101"/>
    <s v="5401"/>
    <x v="18"/>
    <x v="0"/>
    <s v="History"/>
    <s v="3301"/>
    <x v="48"/>
    <m/>
    <x v="0"/>
    <m/>
    <m/>
    <m/>
    <x v="0"/>
    <x v="0"/>
    <m/>
    <m/>
    <x v="0"/>
    <s v="W"/>
    <m/>
    <m/>
    <m/>
    <m/>
    <s v="W"/>
    <s v="1"/>
    <s v="C"/>
    <m/>
    <x v="0"/>
  </r>
  <r>
    <x v="3"/>
    <x v="10"/>
    <n v="8169.9992606976166"/>
    <s v="01"/>
    <x v="5"/>
    <s v="4000"/>
    <s v="130501"/>
    <s v="1305"/>
    <x v="6"/>
    <x v="2"/>
    <s v="Educational Technology &amp; Fdns"/>
    <s v="4002"/>
    <x v="6"/>
    <m/>
    <x v="0"/>
    <m/>
    <m/>
    <m/>
    <x v="0"/>
    <x v="0"/>
    <m/>
    <m/>
    <x v="1"/>
    <s v="W"/>
    <m/>
    <m/>
    <m/>
    <m/>
    <s v="W"/>
    <s v="1"/>
    <s v="C"/>
    <s v="D"/>
    <x v="0"/>
  </r>
  <r>
    <x v="3"/>
    <x v="10"/>
    <n v="8170.0330815548505"/>
    <s v="11"/>
    <x v="9"/>
    <s v="0800"/>
    <s v="260101"/>
    <s v="2601"/>
    <x v="11"/>
    <x v="0"/>
    <s v="Biology"/>
    <s v="0802"/>
    <x v="12"/>
    <m/>
    <x v="0"/>
    <m/>
    <m/>
    <m/>
    <x v="0"/>
    <x v="0"/>
    <m/>
    <m/>
    <x v="1"/>
    <s v="W"/>
    <m/>
    <m/>
    <m/>
    <m/>
    <s v="W"/>
    <s v="1"/>
    <s v="C"/>
    <s v="D"/>
    <x v="0"/>
  </r>
  <r>
    <x v="3"/>
    <x v="10"/>
    <n v="8170.0761570527666"/>
    <s v="08"/>
    <x v="17"/>
    <s v="4300"/>
    <s v="513801"/>
    <s v="5138"/>
    <x v="52"/>
    <x v="1"/>
    <s v="Nursing"/>
    <m/>
    <x v="0"/>
    <m/>
    <x v="0"/>
    <m/>
    <m/>
    <m/>
    <x v="0"/>
    <x v="0"/>
    <m/>
    <m/>
    <x v="1"/>
    <s v="U"/>
    <m/>
    <m/>
    <m/>
    <m/>
    <s v="W"/>
    <s v="1"/>
    <s v="C"/>
    <m/>
    <x v="0"/>
  </r>
  <r>
    <x v="3"/>
    <x v="10"/>
    <n v="8170.0953076566784"/>
    <s v="08"/>
    <x v="17"/>
    <s v="4300"/>
    <s v="513801"/>
    <s v="5138"/>
    <x v="52"/>
    <x v="1"/>
    <s v="Nursing"/>
    <m/>
    <x v="0"/>
    <m/>
    <x v="0"/>
    <m/>
    <m/>
    <m/>
    <x v="0"/>
    <x v="0"/>
    <m/>
    <s v="C"/>
    <x v="0"/>
    <s v="W"/>
    <m/>
    <m/>
    <m/>
    <m/>
    <s v="W"/>
    <s v="1"/>
    <s v="C"/>
    <m/>
    <x v="0"/>
  </r>
  <r>
    <x v="3"/>
    <x v="10"/>
    <n v="8170.1186713934512"/>
    <s v="10"/>
    <x v="4"/>
    <s v="2300"/>
    <s v="230101"/>
    <s v="2301"/>
    <x v="5"/>
    <x v="0"/>
    <s v="English"/>
    <m/>
    <x v="0"/>
    <m/>
    <x v="0"/>
    <m/>
    <m/>
    <m/>
    <x v="0"/>
    <x v="0"/>
    <m/>
    <m/>
    <x v="1"/>
    <s v="W"/>
    <m/>
    <m/>
    <m/>
    <m/>
    <m/>
    <s v="1"/>
    <s v="C"/>
    <m/>
    <x v="0"/>
  </r>
  <r>
    <x v="3"/>
    <x v="10"/>
    <n v="8170.1596002422775"/>
    <s v="01"/>
    <x v="3"/>
    <s v="PCNS"/>
    <s v="131101"/>
    <s v="1311"/>
    <x v="7"/>
    <x v="2"/>
    <s v="Communication Sciences &amp; Prof Counseling"/>
    <m/>
    <x v="0"/>
    <m/>
    <x v="0"/>
    <m/>
    <m/>
    <m/>
    <x v="0"/>
    <x v="0"/>
    <m/>
    <m/>
    <x v="1"/>
    <s v="U"/>
    <m/>
    <m/>
    <m/>
    <m/>
    <s v="W"/>
    <s v="1"/>
    <s v="C"/>
    <m/>
    <x v="0"/>
  </r>
  <r>
    <x v="3"/>
    <x v="10"/>
    <n v="8170.1759985035806"/>
    <s v="10"/>
    <x v="15"/>
    <s v="0500"/>
    <s v="500701"/>
    <s v="5007"/>
    <x v="23"/>
    <x v="0"/>
    <s v="Art"/>
    <s v="0506"/>
    <x v="42"/>
    <m/>
    <x v="0"/>
    <m/>
    <m/>
    <s v="0700"/>
    <x v="36"/>
    <x v="1"/>
    <s v="Art"/>
    <m/>
    <x v="1"/>
    <s v="B"/>
    <m/>
    <m/>
    <s v="B"/>
    <m/>
    <m/>
    <s v="1"/>
    <s v="C"/>
    <m/>
    <x v="1"/>
  </r>
  <r>
    <x v="3"/>
    <x v="10"/>
    <n v="8170.1976876759181"/>
    <s v="10"/>
    <x v="2"/>
    <s v="4700"/>
    <s v="380101"/>
    <s v="3801"/>
    <x v="39"/>
    <x v="0"/>
    <s v="Philosophy"/>
    <m/>
    <x v="0"/>
    <m/>
    <x v="0"/>
    <m/>
    <m/>
    <s v="5300"/>
    <x v="8"/>
    <x v="1"/>
    <s v="Psychology"/>
    <m/>
    <x v="0"/>
    <s v="W"/>
    <m/>
    <m/>
    <m/>
    <m/>
    <s v="W"/>
    <s v="1"/>
    <s v="C"/>
    <m/>
    <x v="0"/>
  </r>
  <r>
    <x v="3"/>
    <x v="10"/>
    <n v="8170.2197331385614"/>
    <s v="01"/>
    <x v="3"/>
    <s v="PCNS"/>
    <s v="131101"/>
    <s v="1311"/>
    <x v="7"/>
    <x v="2"/>
    <s v="Communication Sciences &amp; Prof Counseling"/>
    <m/>
    <x v="0"/>
    <m/>
    <x v="0"/>
    <m/>
    <m/>
    <m/>
    <x v="0"/>
    <x v="0"/>
    <m/>
    <m/>
    <x v="0"/>
    <s v="B"/>
    <m/>
    <m/>
    <s v="B"/>
    <m/>
    <m/>
    <s v="1"/>
    <s v="C"/>
    <m/>
    <x v="1"/>
  </r>
  <r>
    <x v="3"/>
    <x v="10"/>
    <n v="8170.2303773114336"/>
    <s v="01"/>
    <x v="5"/>
    <s v="PCON"/>
    <s v="131101"/>
    <s v="1311"/>
    <x v="15"/>
    <x v="2"/>
    <s v="Communication Sciences &amp; Prof Counseling"/>
    <s v="3202"/>
    <x v="5"/>
    <m/>
    <x v="0"/>
    <m/>
    <m/>
    <m/>
    <x v="0"/>
    <x v="0"/>
    <m/>
    <m/>
    <x v="1"/>
    <s v="W"/>
    <m/>
    <m/>
    <m/>
    <m/>
    <s v="W"/>
    <s v="1"/>
    <s v="C"/>
    <s v="D"/>
    <x v="0"/>
  </r>
  <r>
    <x v="3"/>
    <x v="10"/>
    <n v="8170.2317668436244"/>
    <s v="11"/>
    <x v="9"/>
    <s v="0800"/>
    <s v="260101"/>
    <s v="2601"/>
    <x v="11"/>
    <x v="0"/>
    <s v="Biology"/>
    <s v="0802"/>
    <x v="12"/>
    <m/>
    <x v="0"/>
    <m/>
    <m/>
    <m/>
    <x v="0"/>
    <x v="0"/>
    <m/>
    <m/>
    <x v="0"/>
    <s v="W"/>
    <m/>
    <m/>
    <m/>
    <m/>
    <s v="W"/>
    <s v="1"/>
    <s v="C"/>
    <m/>
    <x v="0"/>
  </r>
  <r>
    <x v="3"/>
    <x v="10"/>
    <n v="8170.2449050486339"/>
    <s v="01"/>
    <x v="5"/>
    <s v="7005"/>
    <s v="131001"/>
    <s v="1310"/>
    <x v="32"/>
    <x v="2"/>
    <s v="Literacy &amp; Special Educ"/>
    <m/>
    <x v="0"/>
    <m/>
    <x v="0"/>
    <m/>
    <m/>
    <m/>
    <x v="0"/>
    <x v="0"/>
    <m/>
    <m/>
    <x v="1"/>
    <s v="U"/>
    <m/>
    <m/>
    <m/>
    <m/>
    <s v="W"/>
    <s v="1"/>
    <s v="C"/>
    <m/>
    <x v="0"/>
  </r>
  <r>
    <x v="3"/>
    <x v="10"/>
    <n v="8170.2581590479922"/>
    <s v="08"/>
    <x v="17"/>
    <s v="4300"/>
    <s v="513801"/>
    <s v="5138"/>
    <x v="52"/>
    <x v="1"/>
    <s v="Nursing"/>
    <m/>
    <x v="0"/>
    <m/>
    <x v="0"/>
    <m/>
    <m/>
    <m/>
    <x v="0"/>
    <x v="0"/>
    <m/>
    <m/>
    <x v="1"/>
    <s v="U"/>
    <m/>
    <m/>
    <m/>
    <m/>
    <s v="W"/>
    <s v="1"/>
    <s v="C"/>
    <m/>
    <x v="0"/>
  </r>
  <r>
    <x v="3"/>
    <x v="10"/>
    <n v="8170.3191826700395"/>
    <s v="10"/>
    <x v="15"/>
    <s v="0500"/>
    <s v="500701"/>
    <s v="5007"/>
    <x v="23"/>
    <x v="0"/>
    <s v="Art"/>
    <s v="0504"/>
    <x v="46"/>
    <m/>
    <x v="0"/>
    <m/>
    <m/>
    <m/>
    <x v="0"/>
    <x v="0"/>
    <m/>
    <m/>
    <x v="1"/>
    <s v="W"/>
    <m/>
    <m/>
    <m/>
    <m/>
    <s v="W"/>
    <s v="1"/>
    <s v="C"/>
    <s v="D"/>
    <x v="0"/>
  </r>
  <r>
    <x v="3"/>
    <x v="10"/>
    <n v="8170.3397138988848"/>
    <s v="11"/>
    <x v="9"/>
    <s v="0800"/>
    <s v="260101"/>
    <s v="2601"/>
    <x v="11"/>
    <x v="0"/>
    <s v="Biology"/>
    <s v="0801"/>
    <x v="11"/>
    <m/>
    <x v="0"/>
    <m/>
    <m/>
    <m/>
    <x v="0"/>
    <x v="0"/>
    <m/>
    <m/>
    <x v="1"/>
    <s v="W"/>
    <m/>
    <m/>
    <m/>
    <m/>
    <s v="W"/>
    <s v="1"/>
    <s v="C"/>
    <s v="D"/>
    <x v="0"/>
  </r>
  <r>
    <x v="3"/>
    <x v="10"/>
    <n v="8170.3512933338088"/>
    <s v="10"/>
    <x v="15"/>
    <s v="0500"/>
    <s v="500701"/>
    <s v="5007"/>
    <x v="23"/>
    <x v="0"/>
    <s v="Art"/>
    <s v="0510"/>
    <x v="50"/>
    <m/>
    <x v="0"/>
    <m/>
    <m/>
    <m/>
    <x v="0"/>
    <x v="0"/>
    <m/>
    <m/>
    <x v="1"/>
    <s v="W"/>
    <m/>
    <m/>
    <m/>
    <m/>
    <s v="W"/>
    <s v="1"/>
    <s v="C"/>
    <m/>
    <x v="0"/>
  </r>
  <r>
    <x v="3"/>
    <x v="10"/>
    <n v="8170.3877062030142"/>
    <s v="03"/>
    <x v="12"/>
    <s v="0900"/>
    <s v="520201"/>
    <s v="5202"/>
    <x v="34"/>
    <x v="3"/>
    <s v="Management"/>
    <m/>
    <x v="0"/>
    <m/>
    <x v="0"/>
    <m/>
    <m/>
    <m/>
    <x v="0"/>
    <x v="0"/>
    <m/>
    <m/>
    <x v="1"/>
    <s v="B"/>
    <m/>
    <m/>
    <s v="B"/>
    <m/>
    <m/>
    <s v="1"/>
    <s v="C"/>
    <m/>
    <x v="1"/>
  </r>
  <r>
    <x v="3"/>
    <x v="10"/>
    <n v="8170.4152563508751"/>
    <s v="01"/>
    <x v="3"/>
    <s v="PCNS"/>
    <s v="131101"/>
    <s v="1311"/>
    <x v="7"/>
    <x v="2"/>
    <s v="Communication Sciences &amp; Prof Counseling"/>
    <m/>
    <x v="0"/>
    <m/>
    <x v="0"/>
    <m/>
    <m/>
    <m/>
    <x v="0"/>
    <x v="0"/>
    <m/>
    <m/>
    <x v="0"/>
    <s v="W"/>
    <m/>
    <m/>
    <m/>
    <m/>
    <s v="W"/>
    <s v="1"/>
    <s v="C"/>
    <m/>
    <x v="0"/>
  </r>
  <r>
    <x v="3"/>
    <x v="10"/>
    <n v="8170.4553033811953"/>
    <s v="01"/>
    <x v="3"/>
    <s v="4000"/>
    <s v="130501"/>
    <s v="1305"/>
    <x v="6"/>
    <x v="2"/>
    <s v="Educational Technology &amp; Fdns"/>
    <s v="4002"/>
    <x v="6"/>
    <m/>
    <x v="0"/>
    <m/>
    <m/>
    <m/>
    <x v="0"/>
    <x v="0"/>
    <m/>
    <m/>
    <x v="1"/>
    <s v="U"/>
    <m/>
    <m/>
    <s v="B"/>
    <m/>
    <m/>
    <s v="1"/>
    <s v="C"/>
    <m/>
    <x v="1"/>
  </r>
  <r>
    <x v="3"/>
    <x v="10"/>
    <n v="8170.5071347133644"/>
    <s v="12"/>
    <x v="10"/>
    <s v="CDAE"/>
    <s v="450102"/>
    <s v="4501"/>
    <x v="75"/>
    <x v="0"/>
    <s v="Sociology"/>
    <m/>
    <x v="0"/>
    <m/>
    <x v="0"/>
    <m/>
    <m/>
    <m/>
    <x v="0"/>
    <x v="0"/>
    <m/>
    <m/>
    <x v="1"/>
    <s v="B"/>
    <m/>
    <m/>
    <s v="B"/>
    <m/>
    <m/>
    <s v="1"/>
    <s v="C"/>
    <m/>
    <x v="1"/>
  </r>
  <r>
    <x v="3"/>
    <x v="10"/>
    <n v="8170.5088627213454"/>
    <s v="12"/>
    <x v="11"/>
    <s v="5400"/>
    <s v="440401"/>
    <s v="4404"/>
    <x v="28"/>
    <x v="0"/>
    <s v="Political Science &amp; Planning"/>
    <m/>
    <x v="0"/>
    <m/>
    <x v="0"/>
    <m/>
    <m/>
    <m/>
    <x v="0"/>
    <x v="0"/>
    <m/>
    <m/>
    <x v="1"/>
    <s v="W"/>
    <m/>
    <m/>
    <m/>
    <m/>
    <s v="W"/>
    <s v="1"/>
    <s v="C"/>
    <m/>
    <x v="0"/>
  </r>
  <r>
    <x v="3"/>
    <x v="10"/>
    <n v="8170.5416859657253"/>
    <s v="08"/>
    <x v="1"/>
    <s v="430R"/>
    <s v="513801"/>
    <s v="5138"/>
    <x v="1"/>
    <x v="1"/>
    <s v="Nursing"/>
    <m/>
    <x v="0"/>
    <m/>
    <x v="0"/>
    <m/>
    <m/>
    <m/>
    <x v="0"/>
    <x v="0"/>
    <m/>
    <m/>
    <x v="0"/>
    <s v="W"/>
    <m/>
    <m/>
    <m/>
    <m/>
    <s v="W"/>
    <s v="1"/>
    <s v="C"/>
    <s v="D"/>
    <x v="0"/>
  </r>
  <r>
    <x v="3"/>
    <x v="10"/>
    <n v="8170.5437524494955"/>
    <s v="08"/>
    <x v="17"/>
    <s v="4300"/>
    <s v="513801"/>
    <s v="5138"/>
    <x v="52"/>
    <x v="1"/>
    <s v="Nursing"/>
    <m/>
    <x v="0"/>
    <m/>
    <x v="0"/>
    <m/>
    <m/>
    <m/>
    <x v="0"/>
    <x v="0"/>
    <m/>
    <m/>
    <x v="1"/>
    <s v="W"/>
    <m/>
    <m/>
    <m/>
    <m/>
    <s v="W"/>
    <s v="1"/>
    <s v="C"/>
    <s v="D"/>
    <x v="0"/>
  </r>
  <r>
    <x v="3"/>
    <x v="10"/>
    <n v="8170.5742508996327"/>
    <s v="01"/>
    <x v="3"/>
    <s v="PCNS"/>
    <s v="131101"/>
    <s v="1311"/>
    <x v="7"/>
    <x v="2"/>
    <s v="Communication Sciences &amp; Prof Counseling"/>
    <m/>
    <x v="0"/>
    <m/>
    <x v="0"/>
    <m/>
    <m/>
    <m/>
    <x v="0"/>
    <x v="0"/>
    <m/>
    <m/>
    <x v="1"/>
    <s v="B"/>
    <m/>
    <m/>
    <s v="B"/>
    <m/>
    <m/>
    <s v="1"/>
    <s v="C"/>
    <m/>
    <x v="1"/>
  </r>
  <r>
    <x v="3"/>
    <x v="10"/>
    <n v="8170.6096750632414"/>
    <s v="01"/>
    <x v="5"/>
    <s v="PCON"/>
    <s v="131101"/>
    <s v="1311"/>
    <x v="15"/>
    <x v="2"/>
    <s v="Communication Sciences &amp; Prof Counseling"/>
    <s v="3202"/>
    <x v="5"/>
    <m/>
    <x v="0"/>
    <m/>
    <m/>
    <m/>
    <x v="0"/>
    <x v="0"/>
    <m/>
    <m/>
    <x v="1"/>
    <s v="U"/>
    <m/>
    <m/>
    <s v="B"/>
    <m/>
    <m/>
    <s v="1"/>
    <s v="C"/>
    <m/>
    <x v="1"/>
  </r>
  <r>
    <x v="3"/>
    <x v="10"/>
    <n v="8170.6319253928104"/>
    <s v="10"/>
    <x v="4"/>
    <s v="3300"/>
    <s v="540101"/>
    <s v="5401"/>
    <x v="18"/>
    <x v="0"/>
    <s v="History"/>
    <m/>
    <x v="0"/>
    <m/>
    <x v="0"/>
    <m/>
    <m/>
    <m/>
    <x v="0"/>
    <x v="0"/>
    <m/>
    <m/>
    <x v="0"/>
    <s v="U"/>
    <m/>
    <m/>
    <m/>
    <m/>
    <s v="W"/>
    <s v="1"/>
    <s v="C"/>
    <m/>
    <x v="0"/>
  </r>
  <r>
    <x v="3"/>
    <x v="10"/>
    <n v="8170.6424715858484"/>
    <s v="10"/>
    <x v="2"/>
    <s v="0500"/>
    <s v="500701"/>
    <s v="5007"/>
    <x v="23"/>
    <x v="0"/>
    <s v="Art"/>
    <s v="0512"/>
    <x v="9"/>
    <m/>
    <x v="0"/>
    <m/>
    <m/>
    <s v="ENCW"/>
    <x v="9"/>
    <x v="1"/>
    <s v="English"/>
    <s v="S"/>
    <x v="1"/>
    <s v="W"/>
    <m/>
    <m/>
    <m/>
    <m/>
    <s v="W"/>
    <m/>
    <s v="C"/>
    <m/>
    <x v="0"/>
  </r>
  <r>
    <x v="3"/>
    <x v="10"/>
    <n v="8170.6444400897853"/>
    <s v="01"/>
    <x v="3"/>
    <s v="7010"/>
    <s v="131001"/>
    <s v="1310"/>
    <x v="3"/>
    <x v="2"/>
    <s v="Literacy &amp; Special Educ"/>
    <m/>
    <x v="0"/>
    <m/>
    <x v="0"/>
    <m/>
    <m/>
    <m/>
    <x v="0"/>
    <x v="0"/>
    <m/>
    <m/>
    <x v="0"/>
    <s v="W"/>
    <m/>
    <m/>
    <m/>
    <m/>
    <s v="W"/>
    <s v="1"/>
    <s v="C"/>
    <s v="D"/>
    <x v="0"/>
  </r>
  <r>
    <x v="3"/>
    <x v="10"/>
    <n v="8170.6454733316705"/>
    <s v="03"/>
    <x v="7"/>
    <s v="0100"/>
    <s v="520301"/>
    <s v="5203"/>
    <x v="16"/>
    <x v="3"/>
    <s v="Accounting &amp; Finance"/>
    <m/>
    <x v="0"/>
    <m/>
    <x v="0"/>
    <m/>
    <m/>
    <m/>
    <x v="0"/>
    <x v="0"/>
    <m/>
    <s v="M"/>
    <x v="1"/>
    <s v="W"/>
    <m/>
    <m/>
    <m/>
    <m/>
    <s v="W"/>
    <s v="1"/>
    <s v="C"/>
    <m/>
    <x v="0"/>
  </r>
  <r>
    <x v="3"/>
    <x v="10"/>
    <n v="8170.6761766487334"/>
    <s v="01"/>
    <x v="5"/>
    <s v="5500"/>
    <s v="131315"/>
    <s v="1313"/>
    <x v="69"/>
    <x v="2"/>
    <s v="Literacy &amp; Special Educ"/>
    <m/>
    <x v="0"/>
    <m/>
    <x v="0"/>
    <m/>
    <m/>
    <m/>
    <x v="0"/>
    <x v="0"/>
    <m/>
    <m/>
    <x v="1"/>
    <s v="B"/>
    <m/>
    <m/>
    <s v="B"/>
    <m/>
    <m/>
    <s v="1"/>
    <s v="C"/>
    <m/>
    <x v="1"/>
  </r>
  <r>
    <x v="3"/>
    <x v="10"/>
    <n v="8170.6784390921721"/>
    <s v="01"/>
    <x v="5"/>
    <s v="4000"/>
    <s v="130501"/>
    <s v="1305"/>
    <x v="6"/>
    <x v="2"/>
    <s v="Educational Technology &amp; Fdns"/>
    <s v="4002"/>
    <x v="6"/>
    <m/>
    <x v="0"/>
    <m/>
    <m/>
    <m/>
    <x v="0"/>
    <x v="0"/>
    <m/>
    <m/>
    <x v="1"/>
    <s v="B"/>
    <m/>
    <m/>
    <s v="B"/>
    <m/>
    <m/>
    <s v="1"/>
    <s v="C"/>
    <m/>
    <x v="1"/>
  </r>
  <r>
    <x v="3"/>
    <x v="10"/>
    <n v="8170.6953094381306"/>
    <s v="01"/>
    <x v="5"/>
    <s v="5500"/>
    <s v="131315"/>
    <s v="1313"/>
    <x v="69"/>
    <x v="2"/>
    <s v="Literacy &amp; Special Educ"/>
    <m/>
    <x v="0"/>
    <m/>
    <x v="0"/>
    <m/>
    <m/>
    <m/>
    <x v="0"/>
    <x v="0"/>
    <m/>
    <m/>
    <x v="1"/>
    <s v="W"/>
    <m/>
    <m/>
    <m/>
    <m/>
    <s v="W"/>
    <s v="1"/>
    <s v="C"/>
    <m/>
    <x v="0"/>
  </r>
  <r>
    <x v="3"/>
    <x v="10"/>
    <n v="8170.6974739017351"/>
    <s v="12"/>
    <x v="2"/>
    <s v="5300"/>
    <s v="420101"/>
    <s v="4201"/>
    <x v="10"/>
    <x v="0"/>
    <s v="Psychology"/>
    <m/>
    <x v="0"/>
    <m/>
    <x v="0"/>
    <m/>
    <m/>
    <m/>
    <x v="0"/>
    <x v="0"/>
    <m/>
    <m/>
    <x v="0"/>
    <s v="U"/>
    <m/>
    <m/>
    <m/>
    <m/>
    <m/>
    <m/>
    <s v="C"/>
    <s v="D"/>
    <x v="6"/>
  </r>
  <r>
    <x v="3"/>
    <x v="10"/>
    <n v="8170.6989614137601"/>
    <s v="11"/>
    <x v="9"/>
    <s v="1600"/>
    <s v="110101"/>
    <s v="1101"/>
    <x v="48"/>
    <x v="0"/>
    <s v="Computer Science"/>
    <m/>
    <x v="0"/>
    <m/>
    <x v="0"/>
    <m/>
    <m/>
    <m/>
    <x v="0"/>
    <x v="0"/>
    <m/>
    <m/>
    <x v="0"/>
    <s v="I"/>
    <m/>
    <m/>
    <m/>
    <m/>
    <s v="W"/>
    <m/>
    <s v="C"/>
    <m/>
    <x v="0"/>
  </r>
  <r>
    <x v="3"/>
    <x v="10"/>
    <n v="8170.7082071471832"/>
    <s v="01"/>
    <x v="5"/>
    <s v="1900"/>
    <s v="131202"/>
    <s v="1312"/>
    <x v="9"/>
    <x v="2"/>
    <s v="Early Childhood through Secondary Educ"/>
    <m/>
    <x v="0"/>
    <m/>
    <x v="0"/>
    <m/>
    <m/>
    <m/>
    <x v="0"/>
    <x v="0"/>
    <m/>
    <m/>
    <x v="1"/>
    <s v="H"/>
    <m/>
    <m/>
    <m/>
    <m/>
    <m/>
    <s v="2"/>
    <s v="C"/>
    <m/>
    <x v="4"/>
  </r>
  <r>
    <x v="3"/>
    <x v="10"/>
    <n v="8170.7205258844906"/>
    <s v="10"/>
    <x v="2"/>
    <s v="0500"/>
    <s v="500701"/>
    <s v="5007"/>
    <x v="23"/>
    <x v="0"/>
    <s v="Art"/>
    <s v="0512"/>
    <x v="9"/>
    <m/>
    <x v="0"/>
    <m/>
    <m/>
    <s v="7700"/>
    <x v="25"/>
    <x v="1"/>
    <s v="Theatre"/>
    <m/>
    <x v="1"/>
    <s v="W"/>
    <m/>
    <m/>
    <m/>
    <m/>
    <s v="W"/>
    <s v="1"/>
    <s v="C"/>
    <s v="D"/>
    <x v="0"/>
  </r>
  <r>
    <x v="3"/>
    <x v="10"/>
    <n v="8170.7256119285994"/>
    <s v="01"/>
    <x v="5"/>
    <s v="PCON"/>
    <s v="131101"/>
    <s v="1311"/>
    <x v="15"/>
    <x v="2"/>
    <s v="Communication Sciences &amp; Prof Counseling"/>
    <s v="3203"/>
    <x v="101"/>
    <m/>
    <x v="0"/>
    <m/>
    <m/>
    <m/>
    <x v="0"/>
    <x v="0"/>
    <m/>
    <m/>
    <x v="1"/>
    <s v="B"/>
    <m/>
    <m/>
    <s v="B"/>
    <m/>
    <m/>
    <s v="1"/>
    <s v="C"/>
    <m/>
    <x v="1"/>
  </r>
  <r>
    <x v="3"/>
    <x v="10"/>
    <n v="8170.7271796059431"/>
    <s v="12"/>
    <x v="4"/>
    <s v="5300"/>
    <s v="420101"/>
    <s v="4201"/>
    <x v="10"/>
    <x v="0"/>
    <s v="Psychology"/>
    <m/>
    <x v="0"/>
    <m/>
    <x v="0"/>
    <m/>
    <m/>
    <m/>
    <x v="0"/>
    <x v="0"/>
    <m/>
    <m/>
    <x v="1"/>
    <s v="U"/>
    <m/>
    <m/>
    <m/>
    <m/>
    <m/>
    <s v="2"/>
    <s v="C"/>
    <m/>
    <x v="4"/>
  </r>
  <r>
    <x v="3"/>
    <x v="10"/>
    <n v="8170.7285156945882"/>
    <s v="01"/>
    <x v="5"/>
    <s v="PCON"/>
    <s v="131101"/>
    <s v="1311"/>
    <x v="15"/>
    <x v="2"/>
    <s v="Communication Sciences &amp; Prof Counseling"/>
    <s v="3202"/>
    <x v="5"/>
    <m/>
    <x v="0"/>
    <m/>
    <m/>
    <m/>
    <x v="0"/>
    <x v="0"/>
    <m/>
    <m/>
    <x v="1"/>
    <s v="B"/>
    <m/>
    <m/>
    <s v="B"/>
    <m/>
    <m/>
    <s v="1"/>
    <s v="C"/>
    <m/>
    <x v="1"/>
  </r>
  <r>
    <x v="3"/>
    <x v="10"/>
    <n v="8170.7334948516054"/>
    <s v="01"/>
    <x v="5"/>
    <s v="5500"/>
    <s v="131315"/>
    <s v="1313"/>
    <x v="69"/>
    <x v="2"/>
    <s v="Literacy &amp; Special Educ"/>
    <m/>
    <x v="0"/>
    <m/>
    <x v="0"/>
    <m/>
    <m/>
    <m/>
    <x v="0"/>
    <x v="0"/>
    <m/>
    <m/>
    <x v="1"/>
    <s v="W"/>
    <m/>
    <m/>
    <m/>
    <m/>
    <s v="W"/>
    <s v="1"/>
    <s v="C"/>
    <m/>
    <x v="0"/>
  </r>
  <r>
    <x v="3"/>
    <x v="10"/>
    <n v="8170.7365144119431"/>
    <s v="01"/>
    <x v="5"/>
    <s v="5500"/>
    <s v="131315"/>
    <s v="1313"/>
    <x v="69"/>
    <x v="2"/>
    <s v="Literacy &amp; Special Educ"/>
    <m/>
    <x v="0"/>
    <m/>
    <x v="0"/>
    <m/>
    <m/>
    <m/>
    <x v="0"/>
    <x v="0"/>
    <m/>
    <m/>
    <x v="1"/>
    <s v="B"/>
    <m/>
    <m/>
    <s v="B"/>
    <m/>
    <m/>
    <s v="1"/>
    <s v="C"/>
    <m/>
    <x v="1"/>
  </r>
  <r>
    <x v="3"/>
    <x v="10"/>
    <n v="8170.7392934763247"/>
    <s v="12"/>
    <x v="9"/>
    <s v="1810"/>
    <s v="450401"/>
    <s v="4504"/>
    <x v="13"/>
    <x v="0"/>
    <s v="Criminology"/>
    <m/>
    <x v="0"/>
    <m/>
    <x v="0"/>
    <m/>
    <m/>
    <m/>
    <x v="0"/>
    <x v="0"/>
    <m/>
    <m/>
    <x v="1"/>
    <s v="U"/>
    <m/>
    <m/>
    <s v="B"/>
    <m/>
    <m/>
    <s v="1"/>
    <s v="C"/>
    <s v="D"/>
    <x v="1"/>
  </r>
  <r>
    <x v="3"/>
    <x v="10"/>
    <n v="8170.74330174226"/>
    <s v="10"/>
    <x v="15"/>
    <s v="0500"/>
    <s v="500701"/>
    <s v="5007"/>
    <x v="23"/>
    <x v="0"/>
    <s v="Art"/>
    <s v="0509"/>
    <x v="25"/>
    <m/>
    <x v="0"/>
    <m/>
    <m/>
    <m/>
    <x v="0"/>
    <x v="0"/>
    <m/>
    <m/>
    <x v="1"/>
    <s v="U"/>
    <s v="I"/>
    <m/>
    <s v="B"/>
    <m/>
    <m/>
    <s v="1"/>
    <s v="C"/>
    <s v="D"/>
    <x v="3"/>
  </r>
  <r>
    <x v="3"/>
    <x v="10"/>
    <n v="8170.745421669576"/>
    <s v="01"/>
    <x v="18"/>
    <s v="TEDU"/>
    <s v="131206"/>
    <s v="1312"/>
    <x v="55"/>
    <x v="2"/>
    <s v="Early Childhood through Secondary Educ"/>
    <s v="9001"/>
    <x v="37"/>
    <m/>
    <x v="0"/>
    <m/>
    <m/>
    <m/>
    <x v="0"/>
    <x v="0"/>
    <m/>
    <m/>
    <x v="1"/>
    <s v="W"/>
    <m/>
    <m/>
    <m/>
    <m/>
    <s v="W"/>
    <s v="1"/>
    <s v="C"/>
    <m/>
    <x v="0"/>
  </r>
  <r>
    <x v="3"/>
    <x v="10"/>
    <n v="8170.7464638187193"/>
    <s v="10"/>
    <x v="4"/>
    <s v="2300"/>
    <s v="230101"/>
    <s v="2301"/>
    <x v="5"/>
    <x v="0"/>
    <s v="English"/>
    <m/>
    <x v="0"/>
    <m/>
    <x v="0"/>
    <m/>
    <m/>
    <m/>
    <x v="0"/>
    <x v="0"/>
    <m/>
    <m/>
    <x v="1"/>
    <s v="U"/>
    <m/>
    <m/>
    <m/>
    <m/>
    <s v="W"/>
    <s v="1"/>
    <s v="C"/>
    <m/>
    <x v="0"/>
  </r>
  <r>
    <x v="3"/>
    <x v="10"/>
    <n v="8170.7646791605803"/>
    <s v="01"/>
    <x v="5"/>
    <s v="7005"/>
    <s v="131001"/>
    <s v="1310"/>
    <x v="32"/>
    <x v="2"/>
    <s v="Literacy &amp; Special Educ"/>
    <m/>
    <x v="0"/>
    <m/>
    <x v="0"/>
    <m/>
    <m/>
    <m/>
    <x v="0"/>
    <x v="0"/>
    <m/>
    <m/>
    <x v="1"/>
    <s v="U"/>
    <m/>
    <m/>
    <m/>
    <m/>
    <s v="W"/>
    <s v="1"/>
    <s v="C"/>
    <s v="D"/>
    <x v="0"/>
  </r>
  <r>
    <x v="3"/>
    <x v="10"/>
    <n v="8170.7826094701959"/>
    <s v="12"/>
    <x v="2"/>
    <s v="5300"/>
    <s v="420101"/>
    <s v="4201"/>
    <x v="10"/>
    <x v="0"/>
    <s v="Psychology"/>
    <m/>
    <x v="0"/>
    <m/>
    <x v="0"/>
    <m/>
    <m/>
    <m/>
    <x v="0"/>
    <x v="0"/>
    <m/>
    <m/>
    <x v="1"/>
    <s v="W"/>
    <m/>
    <m/>
    <m/>
    <m/>
    <m/>
    <m/>
    <s v="C"/>
    <m/>
    <x v="0"/>
  </r>
  <r>
    <x v="3"/>
    <x v="10"/>
    <n v="8170.7843463854351"/>
    <s v="03"/>
    <x v="7"/>
    <s v="0100"/>
    <s v="520301"/>
    <s v="5203"/>
    <x v="16"/>
    <x v="3"/>
    <s v="Accounting &amp; Finance"/>
    <m/>
    <x v="0"/>
    <m/>
    <x v="0"/>
    <m/>
    <m/>
    <m/>
    <x v="0"/>
    <x v="0"/>
    <m/>
    <m/>
    <x v="0"/>
    <s v="W"/>
    <m/>
    <m/>
    <m/>
    <m/>
    <m/>
    <m/>
    <s v="C"/>
    <m/>
    <x v="0"/>
  </r>
  <r>
    <x v="3"/>
    <x v="10"/>
    <n v="8170.7872234296501"/>
    <s v="12"/>
    <x v="9"/>
    <s v="3800"/>
    <s v="090401"/>
    <s v="0904"/>
    <x v="20"/>
    <x v="0"/>
    <s v="Mass Communications"/>
    <s v="3806"/>
    <x v="90"/>
    <m/>
    <x v="0"/>
    <m/>
    <m/>
    <s v="1810"/>
    <x v="2"/>
    <x v="1"/>
    <s v="Criminology"/>
    <m/>
    <x v="0"/>
    <s v="B"/>
    <m/>
    <m/>
    <m/>
    <m/>
    <m/>
    <m/>
    <s v="C"/>
    <m/>
    <x v="1"/>
  </r>
  <r>
    <x v="3"/>
    <x v="10"/>
    <n v="8170.7927726511562"/>
    <s v="01"/>
    <x v="14"/>
    <s v="1900"/>
    <s v="131202"/>
    <s v="1312"/>
    <x v="9"/>
    <x v="2"/>
    <s v="Early Childhood through Secondary Educ"/>
    <m/>
    <x v="0"/>
    <m/>
    <x v="0"/>
    <m/>
    <m/>
    <m/>
    <x v="0"/>
    <x v="0"/>
    <m/>
    <m/>
    <x v="1"/>
    <s v="M"/>
    <m/>
    <m/>
    <s v="B"/>
    <m/>
    <s v="W"/>
    <s v="1"/>
    <s v="C"/>
    <s v="D"/>
    <x v="3"/>
  </r>
  <r>
    <x v="3"/>
    <x v="10"/>
    <n v="8170.7963711832399"/>
    <s v="03"/>
    <x v="7"/>
    <s v="3700"/>
    <s v="521401"/>
    <s v="5214"/>
    <x v="17"/>
    <x v="3"/>
    <s v="Marketing &amp; Real Estate"/>
    <m/>
    <x v="0"/>
    <m/>
    <x v="0"/>
    <m/>
    <m/>
    <m/>
    <x v="0"/>
    <x v="0"/>
    <m/>
    <m/>
    <x v="1"/>
    <s v="U"/>
    <m/>
    <m/>
    <m/>
    <m/>
    <s v="W"/>
    <s v="1"/>
    <s v="C"/>
    <s v="D"/>
    <x v="0"/>
  </r>
  <r>
    <x v="3"/>
    <x v="10"/>
    <n v="8170.8062315174402"/>
    <s v="12"/>
    <x v="4"/>
    <s v="5300"/>
    <s v="420101"/>
    <s v="4201"/>
    <x v="10"/>
    <x v="0"/>
    <s v="Psychology"/>
    <m/>
    <x v="0"/>
    <m/>
    <x v="0"/>
    <m/>
    <m/>
    <m/>
    <x v="0"/>
    <x v="0"/>
    <m/>
    <m/>
    <x v="0"/>
    <s v="W"/>
    <m/>
    <m/>
    <m/>
    <m/>
    <s v="W"/>
    <s v="1"/>
    <s v="C"/>
    <m/>
    <x v="0"/>
  </r>
  <r>
    <x v="3"/>
    <x v="10"/>
    <n v="8170.8090283963375"/>
    <s v="12"/>
    <x v="2"/>
    <s v="5300"/>
    <s v="420101"/>
    <s v="4201"/>
    <x v="10"/>
    <x v="0"/>
    <s v="Psychology"/>
    <m/>
    <x v="0"/>
    <m/>
    <x v="0"/>
    <m/>
    <m/>
    <m/>
    <x v="0"/>
    <x v="0"/>
    <m/>
    <m/>
    <x v="1"/>
    <s v="W"/>
    <m/>
    <m/>
    <m/>
    <m/>
    <s v="W"/>
    <s v="1"/>
    <s v="C"/>
    <m/>
    <x v="0"/>
  </r>
  <r>
    <x v="3"/>
    <x v="10"/>
    <n v="8170.8101507107995"/>
    <s v="01"/>
    <x v="5"/>
    <s v="PCON"/>
    <s v="131101"/>
    <s v="1311"/>
    <x v="15"/>
    <x v="2"/>
    <s v="Communication Sciences &amp; Prof Counseling"/>
    <s v="COSA"/>
    <x v="39"/>
    <m/>
    <x v="0"/>
    <m/>
    <m/>
    <m/>
    <x v="0"/>
    <x v="0"/>
    <m/>
    <m/>
    <x v="1"/>
    <s v="B"/>
    <m/>
    <m/>
    <s v="B"/>
    <m/>
    <m/>
    <s v="1"/>
    <s v="C"/>
    <m/>
    <x v="1"/>
  </r>
  <r>
    <x v="3"/>
    <x v="10"/>
    <n v="8170.8156019524713"/>
    <s v="11"/>
    <x v="9"/>
    <s v="140S"/>
    <s v="400501"/>
    <s v="4005"/>
    <x v="74"/>
    <x v="0"/>
    <s v="Chemistry"/>
    <s v="1406"/>
    <x v="68"/>
    <m/>
    <x v="0"/>
    <m/>
    <m/>
    <s v="4700"/>
    <x v="27"/>
    <x v="1"/>
    <s v="Philosophy"/>
    <m/>
    <x v="0"/>
    <s v="W"/>
    <m/>
    <m/>
    <m/>
    <m/>
    <m/>
    <m/>
    <s v="C"/>
    <m/>
    <x v="0"/>
  </r>
  <r>
    <x v="3"/>
    <x v="10"/>
    <n v="8170.8172319806181"/>
    <s v="12"/>
    <x v="9"/>
    <s v="1810"/>
    <s v="450401"/>
    <s v="4504"/>
    <x v="13"/>
    <x v="0"/>
    <s v="Criminology"/>
    <m/>
    <x v="0"/>
    <m/>
    <x v="0"/>
    <m/>
    <m/>
    <m/>
    <x v="0"/>
    <x v="0"/>
    <m/>
    <m/>
    <x v="0"/>
    <s v="U"/>
    <m/>
    <m/>
    <s v="B"/>
    <m/>
    <m/>
    <s v="1"/>
    <s v="C"/>
    <s v="D"/>
    <x v="1"/>
  </r>
  <r>
    <x v="3"/>
    <x v="10"/>
    <n v="8170.8276178430187"/>
    <s v="10"/>
    <x v="4"/>
    <s v="3300"/>
    <s v="540101"/>
    <s v="5401"/>
    <x v="18"/>
    <x v="0"/>
    <s v="History"/>
    <m/>
    <x v="0"/>
    <m/>
    <x v="0"/>
    <m/>
    <m/>
    <m/>
    <x v="0"/>
    <x v="0"/>
    <m/>
    <m/>
    <x v="1"/>
    <s v="U"/>
    <m/>
    <m/>
    <m/>
    <m/>
    <s v="W"/>
    <s v="1"/>
    <s v="C"/>
    <s v="D"/>
    <x v="0"/>
  </r>
  <r>
    <x v="3"/>
    <x v="10"/>
    <n v="8170.8276178430187"/>
    <s v="10"/>
    <x v="10"/>
    <s v="CMST"/>
    <s v="301401"/>
    <s v="3014"/>
    <x v="19"/>
    <x v="0"/>
    <s v="History"/>
    <m/>
    <x v="0"/>
    <m/>
    <x v="0"/>
    <m/>
    <m/>
    <m/>
    <x v="0"/>
    <x v="0"/>
    <m/>
    <m/>
    <x v="1"/>
    <s v="U"/>
    <m/>
    <m/>
    <m/>
    <m/>
    <s v="W"/>
    <s v="1"/>
    <s v="C"/>
    <s v="D"/>
    <x v="0"/>
  </r>
  <r>
    <x v="3"/>
    <x v="10"/>
    <n v="8170.830503794492"/>
    <s v="01"/>
    <x v="18"/>
    <s v="TEDU"/>
    <s v="131206"/>
    <s v="1312"/>
    <x v="55"/>
    <x v="2"/>
    <s v="Early Childhood through Secondary Educ"/>
    <s v="9011"/>
    <x v="84"/>
    <m/>
    <x v="0"/>
    <m/>
    <m/>
    <m/>
    <x v="0"/>
    <x v="0"/>
    <m/>
    <m/>
    <x v="1"/>
    <s v="U"/>
    <m/>
    <m/>
    <s v="B"/>
    <m/>
    <m/>
    <s v="1"/>
    <s v="C"/>
    <s v="D"/>
    <x v="1"/>
  </r>
  <r>
    <x v="3"/>
    <x v="10"/>
    <n v="8170.837202052232"/>
    <s v="12"/>
    <x v="4"/>
    <s v="5300"/>
    <s v="420101"/>
    <s v="4201"/>
    <x v="10"/>
    <x v="0"/>
    <s v="Psychology"/>
    <m/>
    <x v="0"/>
    <m/>
    <x v="0"/>
    <m/>
    <m/>
    <m/>
    <x v="0"/>
    <x v="0"/>
    <m/>
    <m/>
    <x v="1"/>
    <s v="B"/>
    <m/>
    <m/>
    <s v="B"/>
    <m/>
    <m/>
    <s v="1"/>
    <s v="C"/>
    <m/>
    <x v="1"/>
  </r>
  <r>
    <x v="3"/>
    <x v="10"/>
    <n v="8170.846902055795"/>
    <s v="03"/>
    <x v="7"/>
    <s v="2500"/>
    <s v="520801"/>
    <s v="5208"/>
    <x v="44"/>
    <x v="3"/>
    <s v="Accounting &amp; Finance"/>
    <m/>
    <x v="0"/>
    <m/>
    <x v="0"/>
    <m/>
    <m/>
    <m/>
    <x v="0"/>
    <x v="0"/>
    <m/>
    <m/>
    <x v="0"/>
    <s v="U"/>
    <m/>
    <m/>
    <m/>
    <m/>
    <s v="W"/>
    <s v="1"/>
    <s v="C"/>
    <s v="D"/>
    <x v="0"/>
  </r>
  <r>
    <x v="3"/>
    <x v="10"/>
    <n v="8170.847356325934"/>
    <s v="01"/>
    <x v="3"/>
    <s v="4000"/>
    <s v="130501"/>
    <s v="1305"/>
    <x v="6"/>
    <x v="2"/>
    <s v="Educational Technology &amp; Fdns"/>
    <s v="4002"/>
    <x v="6"/>
    <m/>
    <x v="0"/>
    <m/>
    <m/>
    <m/>
    <x v="0"/>
    <x v="0"/>
    <m/>
    <m/>
    <x v="1"/>
    <s v="W"/>
    <m/>
    <m/>
    <m/>
    <m/>
    <s v="W"/>
    <s v="1"/>
    <s v="C"/>
    <m/>
    <x v="0"/>
  </r>
  <r>
    <x v="3"/>
    <x v="10"/>
    <n v="8170.8502155556343"/>
    <s v="03"/>
    <x v="12"/>
    <s v="0900"/>
    <s v="520201"/>
    <s v="5202"/>
    <x v="34"/>
    <x v="3"/>
    <s v="Management"/>
    <m/>
    <x v="0"/>
    <m/>
    <x v="0"/>
    <m/>
    <m/>
    <m/>
    <x v="0"/>
    <x v="0"/>
    <m/>
    <m/>
    <x v="0"/>
    <s v="U"/>
    <m/>
    <m/>
    <m/>
    <m/>
    <s v="W"/>
    <s v="1"/>
    <s v="C"/>
    <m/>
    <x v="0"/>
  </r>
  <r>
    <x v="3"/>
    <x v="10"/>
    <n v="8170.8601916841844"/>
    <s v="01"/>
    <x v="3"/>
    <s v="4000"/>
    <s v="130501"/>
    <s v="1305"/>
    <x v="6"/>
    <x v="2"/>
    <s v="Educational Technology &amp; Fdns"/>
    <s v="4002"/>
    <x v="6"/>
    <m/>
    <x v="0"/>
    <m/>
    <m/>
    <m/>
    <x v="0"/>
    <x v="0"/>
    <m/>
    <m/>
    <x v="1"/>
    <s v="B"/>
    <m/>
    <m/>
    <s v="B"/>
    <m/>
    <m/>
    <s v="1"/>
    <s v="C"/>
    <m/>
    <x v="1"/>
  </r>
  <r>
    <x v="3"/>
    <x v="10"/>
    <n v="8170.8604232728831"/>
    <s v="01"/>
    <x v="5"/>
    <s v="1900"/>
    <s v="131202"/>
    <s v="1312"/>
    <x v="9"/>
    <x v="2"/>
    <s v="Early Childhood through Secondary Educ"/>
    <m/>
    <x v="0"/>
    <m/>
    <x v="0"/>
    <m/>
    <m/>
    <m/>
    <x v="0"/>
    <x v="0"/>
    <m/>
    <m/>
    <x v="1"/>
    <s v="U"/>
    <m/>
    <m/>
    <s v="B"/>
    <m/>
    <m/>
    <s v="1"/>
    <s v="C"/>
    <m/>
    <x v="1"/>
  </r>
  <r>
    <x v="3"/>
    <x v="10"/>
    <n v="8170.860512345459"/>
    <s v="10"/>
    <x v="2"/>
    <s v="2300"/>
    <s v="230101"/>
    <s v="2301"/>
    <x v="5"/>
    <x v="0"/>
    <s v="English"/>
    <m/>
    <x v="0"/>
    <m/>
    <x v="0"/>
    <m/>
    <m/>
    <m/>
    <x v="0"/>
    <x v="0"/>
    <m/>
    <m/>
    <x v="1"/>
    <s v="W"/>
    <m/>
    <m/>
    <m/>
    <m/>
    <s v="W"/>
    <s v="1"/>
    <s v="C"/>
    <m/>
    <x v="0"/>
  </r>
  <r>
    <x v="3"/>
    <x v="10"/>
    <n v="8170.8662753411481"/>
    <s v="01"/>
    <x v="5"/>
    <s v="PCON"/>
    <s v="131101"/>
    <s v="1311"/>
    <x v="15"/>
    <x v="2"/>
    <s v="Communication Sciences &amp; Prof Counseling"/>
    <s v="3202"/>
    <x v="5"/>
    <m/>
    <x v="0"/>
    <m/>
    <m/>
    <m/>
    <x v="0"/>
    <x v="0"/>
    <m/>
    <m/>
    <x v="0"/>
    <s v="U"/>
    <m/>
    <m/>
    <s v="B"/>
    <m/>
    <m/>
    <s v="1"/>
    <s v="C"/>
    <m/>
    <x v="1"/>
  </r>
  <r>
    <x v="3"/>
    <x v="10"/>
    <n v="8170.866542558877"/>
    <s v="11"/>
    <x v="2"/>
    <s v="3150"/>
    <s v="450901"/>
    <s v="4509"/>
    <x v="46"/>
    <x v="0"/>
    <s v="No Department Assigned"/>
    <m/>
    <x v="0"/>
    <m/>
    <x v="0"/>
    <m/>
    <m/>
    <s v="2600"/>
    <x v="26"/>
    <x v="1"/>
    <s v="Foreign Languages &amp; Literatures"/>
    <m/>
    <x v="1"/>
    <s v="W"/>
    <m/>
    <m/>
    <m/>
    <m/>
    <s v="W"/>
    <m/>
    <s v="C"/>
    <s v="D"/>
    <x v="0"/>
  </r>
  <r>
    <x v="3"/>
    <x v="10"/>
    <n v="8170.8775163002811"/>
    <s v="10"/>
    <x v="15"/>
    <s v="0500"/>
    <s v="500701"/>
    <s v="5007"/>
    <x v="23"/>
    <x v="0"/>
    <s v="Art"/>
    <s v="0504"/>
    <x v="46"/>
    <m/>
    <x v="0"/>
    <m/>
    <m/>
    <m/>
    <x v="0"/>
    <x v="0"/>
    <m/>
    <m/>
    <x v="0"/>
    <s v="B"/>
    <m/>
    <m/>
    <s v="B"/>
    <m/>
    <m/>
    <s v="1"/>
    <s v="C"/>
    <m/>
    <x v="1"/>
  </r>
  <r>
    <x v="3"/>
    <x v="10"/>
    <n v="8170.878941461503"/>
    <s v="10"/>
    <x v="2"/>
    <s v="0500"/>
    <s v="500701"/>
    <s v="5007"/>
    <x v="23"/>
    <x v="0"/>
    <s v="Art"/>
    <s v="0512"/>
    <x v="9"/>
    <m/>
    <x v="0"/>
    <m/>
    <m/>
    <s v="ENCW"/>
    <x v="9"/>
    <x v="1"/>
    <s v="English"/>
    <m/>
    <x v="1"/>
    <s v="U"/>
    <m/>
    <m/>
    <m/>
    <m/>
    <s v="W"/>
    <s v="1"/>
    <s v="C"/>
    <s v="D"/>
    <x v="0"/>
  </r>
  <r>
    <x v="3"/>
    <x v="10"/>
    <n v="8170.8873944489969"/>
    <s v="01"/>
    <x v="14"/>
    <s v="1900"/>
    <s v="131202"/>
    <s v="1312"/>
    <x v="9"/>
    <x v="2"/>
    <s v="Early Childhood through Secondary Educ"/>
    <m/>
    <x v="0"/>
    <m/>
    <x v="0"/>
    <m/>
    <m/>
    <m/>
    <x v="0"/>
    <x v="0"/>
    <m/>
    <m/>
    <x v="0"/>
    <s v="U"/>
    <m/>
    <m/>
    <m/>
    <m/>
    <s v="W"/>
    <s v="1"/>
    <s v="C"/>
    <s v="D"/>
    <x v="0"/>
  </r>
  <r>
    <x v="3"/>
    <x v="10"/>
    <n v="8170.8935849930522"/>
    <s v="01"/>
    <x v="14"/>
    <s v="1900"/>
    <s v="131202"/>
    <s v="1312"/>
    <x v="9"/>
    <x v="2"/>
    <s v="Early Childhood through Secondary Educ"/>
    <m/>
    <x v="0"/>
    <m/>
    <x v="0"/>
    <m/>
    <m/>
    <m/>
    <x v="0"/>
    <x v="0"/>
    <m/>
    <m/>
    <x v="1"/>
    <s v="W"/>
    <m/>
    <m/>
    <m/>
    <m/>
    <s v="W"/>
    <s v="1"/>
    <s v="C"/>
    <s v="D"/>
    <x v="0"/>
  </r>
  <r>
    <x v="3"/>
    <x v="10"/>
    <n v="8170.9013788434813"/>
    <s v="12"/>
    <x v="11"/>
    <s v="5400"/>
    <s v="440401"/>
    <s v="4404"/>
    <x v="28"/>
    <x v="0"/>
    <s v="Political Science &amp; Planning"/>
    <m/>
    <x v="0"/>
    <m/>
    <x v="0"/>
    <m/>
    <m/>
    <m/>
    <x v="0"/>
    <x v="0"/>
    <m/>
    <m/>
    <x v="0"/>
    <s v="U"/>
    <m/>
    <m/>
    <s v="B"/>
    <m/>
    <m/>
    <s v="1"/>
    <s v="C"/>
    <m/>
    <x v="1"/>
  </r>
  <r>
    <x v="3"/>
    <x v="10"/>
    <n v="8170.9022250329572"/>
    <s v="01"/>
    <x v="3"/>
    <s v="4000"/>
    <s v="130501"/>
    <s v="1305"/>
    <x v="6"/>
    <x v="2"/>
    <s v="Educational Technology &amp; Fdns"/>
    <s v="4002"/>
    <x v="6"/>
    <m/>
    <x v="0"/>
    <m/>
    <m/>
    <m/>
    <x v="0"/>
    <x v="0"/>
    <m/>
    <m/>
    <x v="1"/>
    <s v="U"/>
    <m/>
    <m/>
    <s v="B"/>
    <m/>
    <m/>
    <s v="1"/>
    <s v="C"/>
    <m/>
    <x v="1"/>
  </r>
  <r>
    <x v="3"/>
    <x v="10"/>
    <n v="8170.9176434959209"/>
    <s v="08"/>
    <x v="17"/>
    <s v="4300"/>
    <s v="513801"/>
    <s v="5138"/>
    <x v="52"/>
    <x v="1"/>
    <s v="Nursing"/>
    <m/>
    <x v="0"/>
    <m/>
    <x v="0"/>
    <m/>
    <m/>
    <m/>
    <x v="0"/>
    <x v="0"/>
    <m/>
    <s v="C"/>
    <x v="1"/>
    <s v="U"/>
    <m/>
    <m/>
    <m/>
    <m/>
    <s v="W"/>
    <s v="1"/>
    <s v="C"/>
    <s v="D"/>
    <x v="0"/>
  </r>
  <r>
    <x v="3"/>
    <x v="10"/>
    <n v="8170.9394039263188"/>
    <s v="01"/>
    <x v="5"/>
    <s v="1900"/>
    <s v="131202"/>
    <s v="1312"/>
    <x v="9"/>
    <x v="2"/>
    <s v="Early Childhood through Secondary Educ"/>
    <m/>
    <x v="0"/>
    <m/>
    <x v="0"/>
    <m/>
    <m/>
    <m/>
    <x v="0"/>
    <x v="0"/>
    <m/>
    <m/>
    <x v="1"/>
    <s v="B"/>
    <m/>
    <m/>
    <s v="B"/>
    <m/>
    <m/>
    <s v="1"/>
    <s v="C"/>
    <m/>
    <x v="1"/>
  </r>
  <r>
    <x v="3"/>
    <x v="10"/>
    <n v="8170.9415505754087"/>
    <s v="01"/>
    <x v="3"/>
    <s v="4000"/>
    <s v="130501"/>
    <s v="1305"/>
    <x v="6"/>
    <x v="2"/>
    <s v="Educational Technology &amp; Fdns"/>
    <s v="4002"/>
    <x v="6"/>
    <m/>
    <x v="0"/>
    <m/>
    <m/>
    <m/>
    <x v="0"/>
    <x v="0"/>
    <m/>
    <m/>
    <x v="1"/>
    <s v="U"/>
    <m/>
    <m/>
    <s v="B"/>
    <m/>
    <m/>
    <s v="1"/>
    <s v="C"/>
    <m/>
    <x v="1"/>
  </r>
  <r>
    <x v="3"/>
    <x v="10"/>
    <n v="8170.9482577404069"/>
    <s v="08"/>
    <x v="17"/>
    <s v="4300"/>
    <s v="513801"/>
    <s v="5138"/>
    <x v="52"/>
    <x v="1"/>
    <s v="Nursing"/>
    <m/>
    <x v="0"/>
    <m/>
    <x v="0"/>
    <m/>
    <m/>
    <m/>
    <x v="0"/>
    <x v="0"/>
    <m/>
    <m/>
    <x v="1"/>
    <s v="W"/>
    <m/>
    <m/>
    <m/>
    <m/>
    <s v="W"/>
    <s v="1"/>
    <s v="C"/>
    <s v="D"/>
    <x v="0"/>
  </r>
  <r>
    <x v="3"/>
    <x v="10"/>
    <n v="8170.9662504008265"/>
    <s v="03"/>
    <x v="9"/>
    <s v="2200"/>
    <s v="450601"/>
    <s v="4506"/>
    <x v="43"/>
    <x v="3"/>
    <s v="Economics"/>
    <m/>
    <x v="0"/>
    <m/>
    <x v="0"/>
    <m/>
    <m/>
    <s v="2500"/>
    <x v="15"/>
    <x v="2"/>
    <s v="Accounting &amp; Finance"/>
    <m/>
    <x v="1"/>
    <s v="B"/>
    <m/>
    <m/>
    <s v="B"/>
    <m/>
    <m/>
    <s v="1"/>
    <s v="R"/>
    <m/>
    <x v="1"/>
  </r>
  <r>
    <x v="3"/>
    <x v="10"/>
    <n v="8170.9698934691987"/>
    <s v="12"/>
    <x v="9"/>
    <s v="3800"/>
    <s v="090401"/>
    <s v="0904"/>
    <x v="20"/>
    <x v="0"/>
    <s v="Mass Communications"/>
    <s v="3805"/>
    <x v="13"/>
    <m/>
    <x v="0"/>
    <m/>
    <m/>
    <s v="3700"/>
    <x v="10"/>
    <x v="2"/>
    <s v="Marketing &amp; Real Estate"/>
    <m/>
    <x v="1"/>
    <s v="B"/>
    <m/>
    <m/>
    <s v="B"/>
    <m/>
    <m/>
    <s v="1"/>
    <s v="C"/>
    <m/>
    <x v="1"/>
  </r>
  <r>
    <x v="3"/>
    <x v="10"/>
    <n v="8170.9722093561832"/>
    <s v="01"/>
    <x v="5"/>
    <s v="PCON"/>
    <s v="131101"/>
    <s v="1311"/>
    <x v="15"/>
    <x v="2"/>
    <s v="Communication Sciences &amp; Prof Counseling"/>
    <s v="3203"/>
    <x v="101"/>
    <m/>
    <x v="0"/>
    <m/>
    <m/>
    <m/>
    <x v="0"/>
    <x v="0"/>
    <m/>
    <m/>
    <x v="1"/>
    <s v="U"/>
    <m/>
    <m/>
    <m/>
    <m/>
    <s v="W"/>
    <s v="1"/>
    <s v="C"/>
    <m/>
    <x v="0"/>
  </r>
  <r>
    <x v="3"/>
    <x v="10"/>
    <n v="8170.9747033883204"/>
    <s v="11"/>
    <x v="9"/>
    <s v="0800"/>
    <s v="260101"/>
    <s v="2601"/>
    <x v="11"/>
    <x v="0"/>
    <s v="Biology"/>
    <s v="0801"/>
    <x v="11"/>
    <m/>
    <x v="0"/>
    <m/>
    <m/>
    <m/>
    <x v="0"/>
    <x v="0"/>
    <m/>
    <m/>
    <x v="1"/>
    <s v="B"/>
    <m/>
    <m/>
    <s v="B"/>
    <m/>
    <m/>
    <s v="1"/>
    <s v="C"/>
    <s v="D"/>
    <x v="1"/>
  </r>
  <r>
    <x v="3"/>
    <x v="10"/>
    <n v="8170.9888926497306"/>
    <s v="01"/>
    <x v="5"/>
    <s v="4000"/>
    <s v="130501"/>
    <s v="1305"/>
    <x v="6"/>
    <x v="2"/>
    <s v="Educational Technology &amp; Fdns"/>
    <s v="4001"/>
    <x v="2"/>
    <m/>
    <x v="0"/>
    <m/>
    <m/>
    <m/>
    <x v="0"/>
    <x v="0"/>
    <m/>
    <m/>
    <x v="1"/>
    <s v="U"/>
    <m/>
    <m/>
    <m/>
    <m/>
    <s v="W"/>
    <s v="1"/>
    <s v="C"/>
    <m/>
    <x v="0"/>
  </r>
  <r>
    <x v="3"/>
    <x v="10"/>
    <n v="8170.9890173513377"/>
    <s v="10"/>
    <x v="20"/>
    <s v="4600"/>
    <s v="500903"/>
    <s v="5009"/>
    <x v="59"/>
    <x v="0"/>
    <s v="Music"/>
    <s v="4608"/>
    <x v="102"/>
    <m/>
    <x v="0"/>
    <m/>
    <m/>
    <m/>
    <x v="0"/>
    <x v="0"/>
    <m/>
    <m/>
    <x v="1"/>
    <s v="W"/>
    <m/>
    <m/>
    <m/>
    <m/>
    <s v="W"/>
    <s v="1"/>
    <s v="C"/>
    <m/>
    <x v="0"/>
  </r>
  <r>
    <x v="3"/>
    <x v="10"/>
    <n v="8170.9997595040441"/>
    <s v="11"/>
    <x v="16"/>
    <s v="1400"/>
    <s v="400501"/>
    <s v="4005"/>
    <x v="45"/>
    <x v="0"/>
    <s v="Chemistry"/>
    <s v="1401"/>
    <x v="71"/>
    <m/>
    <x v="0"/>
    <m/>
    <m/>
    <s v="0809"/>
    <x v="1"/>
    <x v="1"/>
    <s v="Biology"/>
    <m/>
    <x v="1"/>
    <s v="U"/>
    <m/>
    <m/>
    <m/>
    <m/>
    <s v="W"/>
    <s v="1"/>
    <s v="C"/>
    <m/>
    <x v="0"/>
  </r>
  <r>
    <x v="3"/>
    <x v="10"/>
    <n v="8171.0059945843877"/>
    <s v="12"/>
    <x v="10"/>
    <s v="CDAE"/>
    <s v="450102"/>
    <s v="4501"/>
    <x v="75"/>
    <x v="0"/>
    <s v="Sociology"/>
    <m/>
    <x v="0"/>
    <m/>
    <x v="0"/>
    <m/>
    <m/>
    <m/>
    <x v="0"/>
    <x v="0"/>
    <m/>
    <m/>
    <x v="1"/>
    <s v="W"/>
    <m/>
    <m/>
    <m/>
    <m/>
    <s v="W"/>
    <s v="1"/>
    <s v="C"/>
    <m/>
    <x v="0"/>
  </r>
  <r>
    <x v="3"/>
    <x v="10"/>
    <n v="8171.0205579506182"/>
    <s v="01"/>
    <x v="3"/>
    <s v="4000"/>
    <s v="130501"/>
    <s v="1305"/>
    <x v="6"/>
    <x v="2"/>
    <s v="Educational Technology &amp; Fdns"/>
    <s v="4002"/>
    <x v="6"/>
    <m/>
    <x v="0"/>
    <m/>
    <m/>
    <m/>
    <x v="0"/>
    <x v="0"/>
    <m/>
    <m/>
    <x v="0"/>
    <s v="U"/>
    <m/>
    <m/>
    <s v="B"/>
    <m/>
    <m/>
    <s v="1"/>
    <s v="C"/>
    <m/>
    <x v="1"/>
  </r>
  <r>
    <x v="3"/>
    <x v="10"/>
    <n v="8171.0230608900129"/>
    <s v="01"/>
    <x v="8"/>
    <s v="5950"/>
    <s v="139999"/>
    <s v="1399"/>
    <x v="12"/>
    <x v="2"/>
    <s v="Leadership, Research, &amp; School Improvement"/>
    <m/>
    <x v="0"/>
    <m/>
    <x v="0"/>
    <m/>
    <m/>
    <m/>
    <x v="0"/>
    <x v="0"/>
    <m/>
    <m/>
    <x v="1"/>
    <s v="B"/>
    <m/>
    <m/>
    <s v="B"/>
    <m/>
    <m/>
    <s v="1"/>
    <s v="C"/>
    <m/>
    <x v="1"/>
  </r>
  <r>
    <x v="3"/>
    <x v="10"/>
    <n v="8171.0243435351122"/>
    <s v="12"/>
    <x v="2"/>
    <s v="5300"/>
    <s v="420101"/>
    <s v="4201"/>
    <x v="10"/>
    <x v="0"/>
    <s v="Psychology"/>
    <m/>
    <x v="0"/>
    <m/>
    <x v="0"/>
    <m/>
    <m/>
    <s v="1810"/>
    <x v="2"/>
    <x v="1"/>
    <s v="Criminology"/>
    <s v="C"/>
    <x v="1"/>
    <s v="U"/>
    <m/>
    <m/>
    <m/>
    <m/>
    <s v="W"/>
    <s v="1"/>
    <s v="C"/>
    <m/>
    <x v="0"/>
  </r>
  <r>
    <x v="3"/>
    <x v="10"/>
    <n v="8171.0256974382728"/>
    <s v="10"/>
    <x v="2"/>
    <s v="2300"/>
    <s v="230101"/>
    <s v="2301"/>
    <x v="5"/>
    <x v="0"/>
    <s v="English"/>
    <m/>
    <x v="0"/>
    <m/>
    <x v="0"/>
    <m/>
    <m/>
    <m/>
    <x v="0"/>
    <x v="0"/>
    <m/>
    <m/>
    <x v="1"/>
    <s v="W"/>
    <m/>
    <m/>
    <m/>
    <m/>
    <s v="W"/>
    <s v="1"/>
    <s v="C"/>
    <m/>
    <x v="0"/>
  </r>
  <r>
    <x v="3"/>
    <x v="10"/>
    <n v="8171.0266861438704"/>
    <s v="10"/>
    <x v="15"/>
    <s v="0500"/>
    <s v="500701"/>
    <s v="5007"/>
    <x v="23"/>
    <x v="0"/>
    <s v="Art"/>
    <s v="0504"/>
    <x v="46"/>
    <m/>
    <x v="0"/>
    <m/>
    <m/>
    <m/>
    <x v="0"/>
    <x v="0"/>
    <m/>
    <m/>
    <x v="1"/>
    <s v="B"/>
    <m/>
    <m/>
    <s v="B"/>
    <m/>
    <m/>
    <s v="1"/>
    <s v="C"/>
    <m/>
    <x v="1"/>
  </r>
  <r>
    <x v="3"/>
    <x v="10"/>
    <n v="8171.0419620907114"/>
    <s v="10"/>
    <x v="4"/>
    <s v="2300"/>
    <s v="230101"/>
    <s v="2301"/>
    <x v="5"/>
    <x v="0"/>
    <s v="English"/>
    <m/>
    <x v="0"/>
    <m/>
    <x v="0"/>
    <m/>
    <m/>
    <m/>
    <x v="0"/>
    <x v="0"/>
    <m/>
    <m/>
    <x v="1"/>
    <s v="U"/>
    <m/>
    <m/>
    <s v="B"/>
    <m/>
    <m/>
    <s v="1"/>
    <s v="C"/>
    <m/>
    <x v="1"/>
  </r>
  <r>
    <x v="3"/>
    <x v="10"/>
    <n v="8171.0486158121639"/>
    <s v="01"/>
    <x v="9"/>
    <s v="4504"/>
    <s v="310301"/>
    <s v="3103"/>
    <x v="33"/>
    <x v="2"/>
    <s v="Sport Management, Wellness, &amp; Physical Educ"/>
    <m/>
    <x v="0"/>
    <m/>
    <x v="0"/>
    <m/>
    <m/>
    <s v="3700"/>
    <x v="10"/>
    <x v="2"/>
    <s v="Marketing &amp; Real Estate"/>
    <m/>
    <x v="1"/>
    <s v="U"/>
    <m/>
    <m/>
    <m/>
    <m/>
    <s v="W"/>
    <s v="1"/>
    <s v="C"/>
    <s v="D"/>
    <x v="0"/>
  </r>
  <r>
    <x v="3"/>
    <x v="10"/>
    <n v="8171.0573271101293"/>
    <s v="11"/>
    <x v="9"/>
    <s v="0800"/>
    <s v="260101"/>
    <s v="2601"/>
    <x v="11"/>
    <x v="0"/>
    <s v="Biology"/>
    <s v="0801"/>
    <x v="11"/>
    <m/>
    <x v="0"/>
    <m/>
    <m/>
    <m/>
    <x v="0"/>
    <x v="0"/>
    <m/>
    <m/>
    <x v="0"/>
    <s v="U"/>
    <m/>
    <m/>
    <s v="B"/>
    <m/>
    <m/>
    <s v="1"/>
    <s v="C"/>
    <m/>
    <x v="1"/>
  </r>
  <r>
    <x v="3"/>
    <x v="10"/>
    <n v="8171.0629832187269"/>
    <s v="12"/>
    <x v="9"/>
    <s v="1810"/>
    <s v="450401"/>
    <s v="4504"/>
    <x v="13"/>
    <x v="0"/>
    <s v="Criminology"/>
    <m/>
    <x v="0"/>
    <m/>
    <x v="0"/>
    <m/>
    <m/>
    <m/>
    <x v="0"/>
    <x v="0"/>
    <m/>
    <m/>
    <x v="0"/>
    <s v="H"/>
    <m/>
    <m/>
    <s v="B"/>
    <m/>
    <s v="W"/>
    <s v="1"/>
    <s v="C"/>
    <m/>
    <x v="3"/>
  </r>
  <r>
    <x v="3"/>
    <x v="10"/>
    <n v="8171.0634642106388"/>
    <s v="08"/>
    <x v="17"/>
    <s v="4300"/>
    <s v="513801"/>
    <s v="5138"/>
    <x v="52"/>
    <x v="1"/>
    <s v="Nursing"/>
    <m/>
    <x v="0"/>
    <m/>
    <x v="0"/>
    <m/>
    <m/>
    <m/>
    <x v="0"/>
    <x v="0"/>
    <m/>
    <m/>
    <x v="1"/>
    <s v="W"/>
    <m/>
    <m/>
    <m/>
    <m/>
    <s v="W"/>
    <s v="1"/>
    <s v="C"/>
    <m/>
    <x v="0"/>
  </r>
  <r>
    <x v="3"/>
    <x v="10"/>
    <n v="8171.0641500694765"/>
    <s v="01"/>
    <x v="14"/>
    <s v="1900"/>
    <s v="131202"/>
    <s v="1312"/>
    <x v="9"/>
    <x v="2"/>
    <s v="Early Childhood through Secondary Educ"/>
    <m/>
    <x v="0"/>
    <m/>
    <x v="0"/>
    <m/>
    <m/>
    <m/>
    <x v="0"/>
    <x v="0"/>
    <m/>
    <s v="S"/>
    <x v="1"/>
    <s v="U"/>
    <m/>
    <m/>
    <m/>
    <m/>
    <s v="W"/>
    <s v="1"/>
    <s v="C"/>
    <m/>
    <x v="0"/>
  </r>
  <r>
    <x v="3"/>
    <x v="10"/>
    <n v="8171.0759343713262"/>
    <s v="10"/>
    <x v="4"/>
    <s v="2300"/>
    <s v="230101"/>
    <s v="2301"/>
    <x v="5"/>
    <x v="0"/>
    <s v="English"/>
    <m/>
    <x v="0"/>
    <m/>
    <x v="0"/>
    <m/>
    <m/>
    <m/>
    <x v="0"/>
    <x v="0"/>
    <m/>
    <m/>
    <x v="0"/>
    <s v="W"/>
    <m/>
    <m/>
    <m/>
    <m/>
    <s v="W"/>
    <s v="1"/>
    <s v="C"/>
    <m/>
    <x v="0"/>
  </r>
  <r>
    <x v="3"/>
    <x v="10"/>
    <n v="8171.0812163751025"/>
    <s v="12"/>
    <x v="9"/>
    <s v="5100"/>
    <s v="451001"/>
    <s v="4510"/>
    <x v="22"/>
    <x v="0"/>
    <s v="Political Science &amp; Planning"/>
    <m/>
    <x v="0"/>
    <m/>
    <x v="0"/>
    <m/>
    <m/>
    <s v="5400"/>
    <x v="43"/>
    <x v="1"/>
    <s v="Political Science &amp; Planning"/>
    <m/>
    <x v="0"/>
    <s v="W"/>
    <m/>
    <m/>
    <m/>
    <m/>
    <s v="W"/>
    <s v="1"/>
    <s v="C"/>
    <m/>
    <x v="0"/>
  </r>
  <r>
    <x v="3"/>
    <x v="10"/>
    <n v="8171.0814657783158"/>
    <s v="11"/>
    <x v="9"/>
    <s v="140S"/>
    <s v="400501"/>
    <s v="4005"/>
    <x v="74"/>
    <x v="0"/>
    <s v="Chemistry"/>
    <s v="1406"/>
    <x v="68"/>
    <m/>
    <x v="0"/>
    <m/>
    <m/>
    <m/>
    <x v="0"/>
    <x v="0"/>
    <m/>
    <m/>
    <x v="1"/>
    <s v="W"/>
    <m/>
    <m/>
    <m/>
    <m/>
    <m/>
    <s v="1"/>
    <s v="C"/>
    <m/>
    <x v="0"/>
  </r>
  <r>
    <x v="3"/>
    <x v="10"/>
    <n v="8171.0889122456974"/>
    <s v="11"/>
    <x v="9"/>
    <s v="0800"/>
    <s v="260101"/>
    <s v="2601"/>
    <x v="11"/>
    <x v="0"/>
    <s v="Biology"/>
    <s v="0803"/>
    <x v="66"/>
    <m/>
    <x v="0"/>
    <m/>
    <m/>
    <m/>
    <x v="0"/>
    <x v="0"/>
    <m/>
    <m/>
    <x v="1"/>
    <s v="U"/>
    <m/>
    <m/>
    <m/>
    <m/>
    <s v="W"/>
    <s v="1"/>
    <s v="C"/>
    <s v="D"/>
    <x v="0"/>
  </r>
  <r>
    <x v="3"/>
    <x v="10"/>
    <n v="8171.1008212491543"/>
    <s v="10"/>
    <x v="2"/>
    <s v="FLAN"/>
    <s v="169999"/>
    <s v="1699"/>
    <x v="50"/>
    <x v="0"/>
    <s v="Foreign Languages &amp; Literatures"/>
    <s v="2600"/>
    <x v="32"/>
    <s v="2300"/>
    <x v="13"/>
    <s v="CACSI"/>
    <s v="English"/>
    <m/>
    <x v="0"/>
    <x v="0"/>
    <m/>
    <m/>
    <x v="1"/>
    <s v="W"/>
    <m/>
    <m/>
    <m/>
    <m/>
    <s v="W"/>
    <s v="1"/>
    <s v="C"/>
    <m/>
    <x v="0"/>
  </r>
  <r>
    <x v="3"/>
    <x v="10"/>
    <n v="8171.1016763458865"/>
    <s v="12"/>
    <x v="9"/>
    <s v="6800"/>
    <s v="451101"/>
    <s v="4511"/>
    <x v="21"/>
    <x v="0"/>
    <s v="Sociology"/>
    <m/>
    <x v="0"/>
    <m/>
    <x v="0"/>
    <m/>
    <m/>
    <m/>
    <x v="0"/>
    <x v="0"/>
    <m/>
    <m/>
    <x v="1"/>
    <s v="U"/>
    <m/>
    <m/>
    <s v="B"/>
    <m/>
    <m/>
    <s v="1"/>
    <s v="C"/>
    <s v="D"/>
    <x v="1"/>
  </r>
  <r>
    <x v="3"/>
    <x v="10"/>
    <n v="8171.1055688174729"/>
    <s v="12"/>
    <x v="9"/>
    <s v="0400"/>
    <s v="450201"/>
    <s v="4502"/>
    <x v="25"/>
    <x v="0"/>
    <s v="Anthropology"/>
    <m/>
    <x v="0"/>
    <m/>
    <x v="0"/>
    <m/>
    <m/>
    <m/>
    <x v="0"/>
    <x v="0"/>
    <m/>
    <m/>
    <x v="1"/>
    <s v="U"/>
    <m/>
    <m/>
    <m/>
    <m/>
    <s v="W"/>
    <s v="1"/>
    <s v="C"/>
    <m/>
    <x v="0"/>
  </r>
  <r>
    <x v="3"/>
    <x v="10"/>
    <n v="8171.1081608294435"/>
    <s v="03"/>
    <x v="7"/>
    <s v="0100"/>
    <s v="520301"/>
    <s v="5203"/>
    <x v="16"/>
    <x v="3"/>
    <s v="Accounting &amp; Finance"/>
    <m/>
    <x v="0"/>
    <s v="2500"/>
    <x v="1"/>
    <s v="RCOB"/>
    <s v="Accounting &amp; Finance"/>
    <m/>
    <x v="0"/>
    <x v="0"/>
    <m/>
    <m/>
    <x v="1"/>
    <s v="W"/>
    <m/>
    <m/>
    <m/>
    <m/>
    <s v="W"/>
    <s v="1"/>
    <s v="C"/>
    <m/>
    <x v="0"/>
  </r>
  <r>
    <x v="3"/>
    <x v="10"/>
    <n v="8171.1089624826309"/>
    <s v="03"/>
    <x v="7"/>
    <s v="3700"/>
    <s v="521401"/>
    <s v="5214"/>
    <x v="17"/>
    <x v="3"/>
    <s v="Marketing &amp; Real Estate"/>
    <m/>
    <x v="0"/>
    <m/>
    <x v="0"/>
    <m/>
    <m/>
    <s v="2600"/>
    <x v="26"/>
    <x v="1"/>
    <s v="Foreign Languages &amp; Literatures"/>
    <m/>
    <x v="1"/>
    <s v="W"/>
    <m/>
    <m/>
    <m/>
    <m/>
    <s v="W"/>
    <s v="1"/>
    <s v="C"/>
    <m/>
    <x v="0"/>
  </r>
  <r>
    <x v="3"/>
    <x v="10"/>
    <n v="8171.1151263049132"/>
    <s v="12"/>
    <x v="9"/>
    <s v="6800"/>
    <s v="451101"/>
    <s v="4511"/>
    <x v="21"/>
    <x v="0"/>
    <s v="Sociology"/>
    <m/>
    <x v="0"/>
    <m/>
    <x v="0"/>
    <m/>
    <m/>
    <m/>
    <x v="0"/>
    <x v="0"/>
    <m/>
    <m/>
    <x v="1"/>
    <s v="M"/>
    <m/>
    <s v="Z"/>
    <s v="B"/>
    <m/>
    <m/>
    <s v="1"/>
    <s v="C"/>
    <m/>
    <x v="3"/>
  </r>
  <r>
    <x v="3"/>
    <x v="10"/>
    <n v="8171.1190187764987"/>
    <s v="10"/>
    <x v="15"/>
    <s v="0500"/>
    <s v="500701"/>
    <s v="5007"/>
    <x v="23"/>
    <x v="0"/>
    <s v="Art"/>
    <s v="0509"/>
    <x v="25"/>
    <m/>
    <x v="0"/>
    <m/>
    <m/>
    <m/>
    <x v="0"/>
    <x v="0"/>
    <m/>
    <m/>
    <x v="0"/>
    <s v="W"/>
    <m/>
    <m/>
    <m/>
    <m/>
    <s v="W"/>
    <s v="1"/>
    <s v="C"/>
    <s v="D"/>
    <x v="0"/>
  </r>
  <r>
    <x v="3"/>
    <x v="10"/>
    <n v="8171.1293868243847"/>
    <s v="01"/>
    <x v="3"/>
    <s v="4000"/>
    <s v="130501"/>
    <s v="1305"/>
    <x v="6"/>
    <x v="2"/>
    <s v="Educational Technology &amp; Fdns"/>
    <s v="4001"/>
    <x v="2"/>
    <m/>
    <x v="0"/>
    <m/>
    <m/>
    <m/>
    <x v="0"/>
    <x v="0"/>
    <m/>
    <m/>
    <x v="1"/>
    <s v="U"/>
    <m/>
    <m/>
    <s v="B"/>
    <m/>
    <m/>
    <s v="1"/>
    <s v="C"/>
    <m/>
    <x v="1"/>
  </r>
  <r>
    <x v="3"/>
    <x v="10"/>
    <n v="8171.1310524815617"/>
    <s v="08"/>
    <x v="17"/>
    <s v="4300"/>
    <s v="513801"/>
    <s v="5138"/>
    <x v="52"/>
    <x v="1"/>
    <s v="Nursing"/>
    <m/>
    <x v="0"/>
    <m/>
    <x v="0"/>
    <m/>
    <m/>
    <m/>
    <x v="0"/>
    <x v="0"/>
    <m/>
    <m/>
    <x v="1"/>
    <s v="A"/>
    <m/>
    <m/>
    <m/>
    <m/>
    <m/>
    <s v="2"/>
    <s v="C"/>
    <m/>
    <x v="4"/>
  </r>
  <r>
    <x v="3"/>
    <x v="10"/>
    <n v="8171.148733387965"/>
    <s v="03"/>
    <x v="7"/>
    <s v="3700"/>
    <s v="521401"/>
    <s v="5214"/>
    <x v="17"/>
    <x v="3"/>
    <s v="Marketing &amp; Real Estate"/>
    <m/>
    <x v="0"/>
    <s v="3600"/>
    <x v="2"/>
    <s v="RCOB"/>
    <s v="Management"/>
    <m/>
    <x v="0"/>
    <x v="0"/>
    <m/>
    <m/>
    <x v="0"/>
    <s v="W"/>
    <m/>
    <m/>
    <m/>
    <m/>
    <s v="W"/>
    <s v="1"/>
    <s v="C"/>
    <m/>
    <x v="0"/>
  </r>
  <r>
    <x v="3"/>
    <x v="10"/>
    <n v="8171.1493658032568"/>
    <s v="03"/>
    <x v="7"/>
    <s v="0100"/>
    <s v="520301"/>
    <s v="5203"/>
    <x v="16"/>
    <x v="3"/>
    <s v="Accounting &amp; Finance"/>
    <m/>
    <x v="0"/>
    <m/>
    <x v="0"/>
    <m/>
    <m/>
    <m/>
    <x v="0"/>
    <x v="0"/>
    <m/>
    <m/>
    <x v="1"/>
    <s v="W"/>
    <m/>
    <m/>
    <m/>
    <m/>
    <s v="W"/>
    <s v="1"/>
    <s v="C"/>
    <m/>
    <x v="0"/>
  </r>
  <r>
    <x v="3"/>
    <x v="10"/>
    <n v="8171.1538728756186"/>
    <s v="11"/>
    <x v="9"/>
    <s v="4900"/>
    <s v="400801"/>
    <s v="4008"/>
    <x v="35"/>
    <x v="0"/>
    <s v="Physics"/>
    <s v="4906"/>
    <x v="94"/>
    <m/>
    <x v="0"/>
    <m/>
    <m/>
    <m/>
    <x v="0"/>
    <x v="0"/>
    <m/>
    <m/>
    <x v="0"/>
    <s v="W"/>
    <m/>
    <m/>
    <m/>
    <m/>
    <s v="W"/>
    <s v="1"/>
    <s v="C"/>
    <m/>
    <x v="0"/>
  </r>
  <r>
    <x v="3"/>
    <x v="10"/>
    <n v="8171.1638668186843"/>
    <s v="03"/>
    <x v="7"/>
    <s v="3600"/>
    <s v="520201"/>
    <s v="5202"/>
    <x v="27"/>
    <x v="3"/>
    <s v="Management"/>
    <m/>
    <x v="0"/>
    <m/>
    <x v="0"/>
    <m/>
    <m/>
    <m/>
    <x v="0"/>
    <x v="0"/>
    <m/>
    <m/>
    <x v="0"/>
    <s v="W"/>
    <m/>
    <m/>
    <m/>
    <m/>
    <s v="W"/>
    <s v="1"/>
    <s v="C"/>
    <s v="D"/>
    <x v="0"/>
  </r>
  <r>
    <x v="3"/>
    <x v="10"/>
    <n v="8171.1667616774148"/>
    <s v="01"/>
    <x v="14"/>
    <s v="1900"/>
    <s v="131202"/>
    <s v="1312"/>
    <x v="9"/>
    <x v="2"/>
    <s v="Early Childhood through Secondary Educ"/>
    <m/>
    <x v="0"/>
    <m/>
    <x v="0"/>
    <m/>
    <m/>
    <m/>
    <x v="0"/>
    <x v="0"/>
    <m/>
    <m/>
    <x v="1"/>
    <s v="B"/>
    <m/>
    <m/>
    <s v="B"/>
    <m/>
    <m/>
    <s v="1"/>
    <s v="C"/>
    <m/>
    <x v="1"/>
  </r>
  <r>
    <x v="3"/>
    <x v="10"/>
    <n v="8171.1775572736669"/>
    <s v="03"/>
    <x v="12"/>
    <s v="0900"/>
    <s v="520201"/>
    <s v="5202"/>
    <x v="34"/>
    <x v="3"/>
    <s v="Management"/>
    <m/>
    <x v="0"/>
    <m/>
    <x v="0"/>
    <m/>
    <m/>
    <m/>
    <x v="0"/>
    <x v="0"/>
    <m/>
    <m/>
    <x v="0"/>
    <s v="B"/>
    <m/>
    <m/>
    <s v="B"/>
    <m/>
    <m/>
    <s v="1"/>
    <s v="C"/>
    <s v="D"/>
    <x v="1"/>
  </r>
  <r>
    <x v="3"/>
    <x v="10"/>
    <n v="8171.1820554387714"/>
    <s v="12"/>
    <x v="4"/>
    <s v="5300"/>
    <s v="420101"/>
    <s v="4201"/>
    <x v="10"/>
    <x v="0"/>
    <s v="Psychology"/>
    <m/>
    <x v="0"/>
    <m/>
    <x v="0"/>
    <m/>
    <m/>
    <m/>
    <x v="0"/>
    <x v="0"/>
    <m/>
    <m/>
    <x v="1"/>
    <s v="U"/>
    <m/>
    <m/>
    <m/>
    <m/>
    <s v="W"/>
    <s v="1"/>
    <s v="C"/>
    <m/>
    <x v="0"/>
  </r>
  <r>
    <x v="3"/>
    <x v="10"/>
    <n v="8171.1879342288094"/>
    <s v="01"/>
    <x v="14"/>
    <s v="1900"/>
    <s v="131202"/>
    <s v="1312"/>
    <x v="9"/>
    <x v="2"/>
    <s v="Early Childhood through Secondary Educ"/>
    <m/>
    <x v="0"/>
    <m/>
    <x v="0"/>
    <m/>
    <m/>
    <m/>
    <x v="0"/>
    <x v="0"/>
    <m/>
    <m/>
    <x v="1"/>
    <s v="U"/>
    <m/>
    <m/>
    <s v="B"/>
    <m/>
    <m/>
    <s v="1"/>
    <s v="C"/>
    <m/>
    <x v="1"/>
  </r>
  <r>
    <x v="3"/>
    <x v="10"/>
    <n v="8171.1972868493249"/>
    <s v="01"/>
    <x v="5"/>
    <s v="6010"/>
    <s v="131205"/>
    <s v="1312"/>
    <x v="14"/>
    <x v="2"/>
    <s v="Early Childhood through Secondary Educ"/>
    <s v="6300"/>
    <x v="3"/>
    <m/>
    <x v="0"/>
    <m/>
    <m/>
    <m/>
    <x v="0"/>
    <x v="0"/>
    <m/>
    <m/>
    <x v="0"/>
    <s v="W"/>
    <m/>
    <m/>
    <m/>
    <m/>
    <s v="W"/>
    <s v="1"/>
    <s v="C"/>
    <m/>
    <x v="0"/>
  </r>
  <r>
    <x v="3"/>
    <x v="10"/>
    <n v="8171.2004311112696"/>
    <s v="03"/>
    <x v="12"/>
    <s v="0900"/>
    <s v="520201"/>
    <s v="5202"/>
    <x v="34"/>
    <x v="3"/>
    <s v="Management"/>
    <m/>
    <x v="0"/>
    <m/>
    <x v="0"/>
    <m/>
    <m/>
    <m/>
    <x v="0"/>
    <x v="0"/>
    <m/>
    <m/>
    <x v="0"/>
    <s v="B"/>
    <m/>
    <m/>
    <s v="B"/>
    <m/>
    <m/>
    <s v="1"/>
    <s v="C"/>
    <s v="D"/>
    <x v="1"/>
  </r>
  <r>
    <x v="3"/>
    <x v="10"/>
    <n v="8171.2006092564225"/>
    <s v="10"/>
    <x v="2"/>
    <s v="FLAN"/>
    <s v="169999"/>
    <s v="1699"/>
    <x v="50"/>
    <x v="0"/>
    <s v="Foreign Languages &amp; Literatures"/>
    <s v="6900"/>
    <x v="26"/>
    <m/>
    <x v="0"/>
    <m/>
    <m/>
    <s v="5300"/>
    <x v="8"/>
    <x v="1"/>
    <s v="Psychology"/>
    <m/>
    <x v="1"/>
    <s v="U"/>
    <m/>
    <s v="Z"/>
    <m/>
    <m/>
    <s v="W"/>
    <s v="1"/>
    <s v="C"/>
    <m/>
    <x v="3"/>
  </r>
  <r>
    <x v="3"/>
    <x v="10"/>
    <n v="8171.2027737200269"/>
    <s v="03"/>
    <x v="7"/>
    <s v="3600"/>
    <s v="520201"/>
    <s v="5202"/>
    <x v="27"/>
    <x v="3"/>
    <s v="Management"/>
    <m/>
    <x v="0"/>
    <m/>
    <x v="0"/>
    <m/>
    <m/>
    <m/>
    <x v="0"/>
    <x v="0"/>
    <m/>
    <m/>
    <x v="1"/>
    <s v="B"/>
    <m/>
    <m/>
    <s v="B"/>
    <m/>
    <m/>
    <s v="1"/>
    <s v="C"/>
    <s v="D"/>
    <x v="1"/>
  </r>
  <r>
    <x v="3"/>
    <x v="10"/>
    <n v="8171.203958385292"/>
    <s v="01"/>
    <x v="5"/>
    <s v="5500"/>
    <s v="131315"/>
    <s v="1313"/>
    <x v="69"/>
    <x v="2"/>
    <s v="Literacy &amp; Special Educ"/>
    <m/>
    <x v="0"/>
    <m/>
    <x v="0"/>
    <m/>
    <m/>
    <m/>
    <x v="0"/>
    <x v="0"/>
    <m/>
    <m/>
    <x v="1"/>
    <s v="B"/>
    <m/>
    <m/>
    <s v="B"/>
    <m/>
    <m/>
    <s v="1"/>
    <s v="C"/>
    <m/>
    <x v="1"/>
  </r>
  <r>
    <x v="3"/>
    <x v="10"/>
    <n v="8171.2054369900598"/>
    <s v="10"/>
    <x v="15"/>
    <s v="0500"/>
    <s v="500701"/>
    <s v="5007"/>
    <x v="23"/>
    <x v="0"/>
    <s v="Art"/>
    <s v="0509"/>
    <x v="25"/>
    <m/>
    <x v="0"/>
    <m/>
    <m/>
    <m/>
    <x v="0"/>
    <x v="0"/>
    <m/>
    <m/>
    <x v="1"/>
    <s v="B"/>
    <m/>
    <m/>
    <s v="B"/>
    <m/>
    <m/>
    <s v="1"/>
    <s v="C"/>
    <m/>
    <x v="1"/>
  </r>
  <r>
    <x v="3"/>
    <x v="10"/>
    <n v="8171.2096857519509"/>
    <s v="03"/>
    <x v="12"/>
    <s v="0900"/>
    <s v="520201"/>
    <s v="5202"/>
    <x v="34"/>
    <x v="3"/>
    <s v="Management"/>
    <m/>
    <x v="0"/>
    <m/>
    <x v="0"/>
    <m/>
    <m/>
    <m/>
    <x v="0"/>
    <x v="0"/>
    <m/>
    <m/>
    <x v="1"/>
    <s v="B"/>
    <m/>
    <m/>
    <s v="B"/>
    <m/>
    <m/>
    <s v="1"/>
    <s v="C"/>
    <m/>
    <x v="1"/>
  </r>
  <r>
    <x v="3"/>
    <x v="10"/>
    <n v="8171.211199985748"/>
    <s v="03"/>
    <x v="7"/>
    <s v="3600"/>
    <s v="520201"/>
    <s v="5202"/>
    <x v="27"/>
    <x v="3"/>
    <s v="Management"/>
    <m/>
    <x v="0"/>
    <m/>
    <x v="0"/>
    <m/>
    <m/>
    <m/>
    <x v="0"/>
    <x v="0"/>
    <m/>
    <m/>
    <x v="1"/>
    <s v="U"/>
    <m/>
    <m/>
    <m/>
    <m/>
    <s v="W"/>
    <s v="1"/>
    <s v="C"/>
    <m/>
    <x v="0"/>
  </r>
  <r>
    <x v="3"/>
    <x v="10"/>
    <n v="8171.2150033847583"/>
    <s v="03"/>
    <x v="7"/>
    <s v="3700"/>
    <s v="521401"/>
    <s v="5214"/>
    <x v="17"/>
    <x v="3"/>
    <s v="Marketing &amp; Real Estate"/>
    <m/>
    <x v="0"/>
    <m/>
    <x v="0"/>
    <m/>
    <m/>
    <m/>
    <x v="0"/>
    <x v="0"/>
    <m/>
    <m/>
    <x v="0"/>
    <s v="U"/>
    <m/>
    <m/>
    <s v="B"/>
    <m/>
    <m/>
    <s v="1"/>
    <s v="C"/>
    <m/>
    <x v="1"/>
  </r>
  <r>
    <x v="3"/>
    <x v="10"/>
    <n v="8171.2206060498092"/>
    <s v="12"/>
    <x v="4"/>
    <s v="5300"/>
    <s v="420101"/>
    <s v="4201"/>
    <x v="10"/>
    <x v="0"/>
    <s v="Psychology"/>
    <m/>
    <x v="0"/>
    <m/>
    <x v="0"/>
    <m/>
    <m/>
    <m/>
    <x v="0"/>
    <x v="0"/>
    <m/>
    <m/>
    <x v="1"/>
    <s v="U"/>
    <m/>
    <m/>
    <m/>
    <m/>
    <s v="W"/>
    <s v="1"/>
    <s v="C"/>
    <s v="D"/>
    <x v="0"/>
  </r>
  <r>
    <x v="3"/>
    <x v="10"/>
    <n v="8171.2260127551926"/>
    <s v="01"/>
    <x v="5"/>
    <s v="4000"/>
    <s v="130501"/>
    <s v="1305"/>
    <x v="6"/>
    <x v="2"/>
    <s v="Educational Technology &amp; Fdns"/>
    <s v="4002"/>
    <x v="6"/>
    <m/>
    <x v="0"/>
    <m/>
    <m/>
    <m/>
    <x v="0"/>
    <x v="0"/>
    <m/>
    <m/>
    <x v="1"/>
    <s v="M"/>
    <m/>
    <m/>
    <s v="B"/>
    <m/>
    <m/>
    <s v="1"/>
    <s v="C"/>
    <m/>
    <x v="1"/>
  </r>
  <r>
    <x v="3"/>
    <x v="10"/>
    <n v="8171.2288185413472"/>
    <s v="12"/>
    <x v="9"/>
    <s v="5300"/>
    <s v="420101"/>
    <s v="4201"/>
    <x v="10"/>
    <x v="0"/>
    <s v="Psychology"/>
    <m/>
    <x v="0"/>
    <m/>
    <x v="0"/>
    <m/>
    <m/>
    <s v="6800"/>
    <x v="13"/>
    <x v="1"/>
    <s v="Sociology"/>
    <m/>
    <x v="1"/>
    <s v="B"/>
    <m/>
    <m/>
    <s v="B"/>
    <m/>
    <m/>
    <s v="1"/>
    <s v="R"/>
    <s v="D"/>
    <x v="1"/>
  </r>
  <r>
    <x v="3"/>
    <x v="10"/>
    <n v="8171.2353831902237"/>
    <s v="03"/>
    <x v="7"/>
    <s v="0100"/>
    <s v="520301"/>
    <s v="5203"/>
    <x v="16"/>
    <x v="3"/>
    <s v="Accounting &amp; Finance"/>
    <m/>
    <x v="0"/>
    <m/>
    <x v="0"/>
    <m/>
    <m/>
    <m/>
    <x v="0"/>
    <x v="0"/>
    <m/>
    <m/>
    <x v="0"/>
    <s v="W"/>
    <m/>
    <m/>
    <m/>
    <m/>
    <s v="W"/>
    <s v="1"/>
    <s v="C"/>
    <m/>
    <x v="0"/>
  </r>
  <r>
    <x v="3"/>
    <x v="10"/>
    <n v="8171.2364520611391"/>
    <s v="12"/>
    <x v="2"/>
    <s v="5300"/>
    <s v="420101"/>
    <s v="4201"/>
    <x v="10"/>
    <x v="0"/>
    <s v="Psychology"/>
    <m/>
    <x v="0"/>
    <m/>
    <x v="0"/>
    <m/>
    <m/>
    <s v="6800"/>
    <x v="13"/>
    <x v="1"/>
    <s v="Sociology"/>
    <m/>
    <x v="1"/>
    <s v="B"/>
    <m/>
    <m/>
    <s v="B"/>
    <m/>
    <m/>
    <s v="1"/>
    <s v="C"/>
    <m/>
    <x v="1"/>
  </r>
  <r>
    <x v="3"/>
    <x v="10"/>
    <n v="8171.236906331279"/>
    <s v="01"/>
    <x v="5"/>
    <s v="1900"/>
    <s v="131202"/>
    <s v="1312"/>
    <x v="9"/>
    <x v="2"/>
    <s v="Early Childhood through Secondary Educ"/>
    <m/>
    <x v="0"/>
    <m/>
    <x v="0"/>
    <m/>
    <m/>
    <m/>
    <x v="0"/>
    <x v="0"/>
    <m/>
    <m/>
    <x v="1"/>
    <s v="U"/>
    <m/>
    <m/>
    <m/>
    <m/>
    <s v="W"/>
    <s v="1"/>
    <s v="C"/>
    <m/>
    <x v="0"/>
  </r>
  <r>
    <x v="3"/>
    <x v="10"/>
    <n v="8171.2396764884024"/>
    <s v="12"/>
    <x v="9"/>
    <s v="3800"/>
    <s v="090401"/>
    <s v="0904"/>
    <x v="20"/>
    <x v="0"/>
    <s v="Mass Communications"/>
    <s v="3803"/>
    <x v="19"/>
    <m/>
    <x v="0"/>
    <m/>
    <m/>
    <s v="0900"/>
    <x v="22"/>
    <x v="2"/>
    <s v="Management"/>
    <m/>
    <x v="0"/>
    <s v="B"/>
    <m/>
    <m/>
    <s v="B"/>
    <m/>
    <m/>
    <s v="1"/>
    <s v="C"/>
    <s v="D"/>
    <x v="1"/>
  </r>
  <r>
    <x v="3"/>
    <x v="10"/>
    <n v="8171.2418231374922"/>
    <s v="10"/>
    <x v="15"/>
    <s v="0500"/>
    <s v="500701"/>
    <s v="5007"/>
    <x v="23"/>
    <x v="0"/>
    <s v="Art"/>
    <s v="0509"/>
    <x v="25"/>
    <m/>
    <x v="0"/>
    <m/>
    <m/>
    <m/>
    <x v="0"/>
    <x v="0"/>
    <m/>
    <m/>
    <x v="1"/>
    <s v="U"/>
    <m/>
    <m/>
    <s v="B"/>
    <m/>
    <m/>
    <s v="1"/>
    <s v="C"/>
    <m/>
    <x v="1"/>
  </r>
  <r>
    <x v="3"/>
    <x v="10"/>
    <n v="8171.2424733672997"/>
    <s v="11"/>
    <x v="9"/>
    <s v="0800"/>
    <s v="260101"/>
    <s v="2601"/>
    <x v="11"/>
    <x v="0"/>
    <s v="Biology"/>
    <s v="0801"/>
    <x v="11"/>
    <m/>
    <x v="0"/>
    <m/>
    <m/>
    <m/>
    <x v="0"/>
    <x v="0"/>
    <m/>
    <m/>
    <x v="0"/>
    <s v="U"/>
    <m/>
    <m/>
    <m/>
    <m/>
    <s v="W"/>
    <s v="1"/>
    <s v="C"/>
    <m/>
    <x v="0"/>
  </r>
  <r>
    <x v="3"/>
    <x v="10"/>
    <n v="8171.2446111091322"/>
    <s v="01"/>
    <x v="9"/>
    <s v="4504"/>
    <s v="310301"/>
    <s v="3103"/>
    <x v="33"/>
    <x v="2"/>
    <s v="Sport Management, Wellness, &amp; Physical Educ"/>
    <m/>
    <x v="0"/>
    <m/>
    <x v="0"/>
    <m/>
    <m/>
    <s v="2200"/>
    <x v="29"/>
    <x v="2"/>
    <s v="Economics"/>
    <m/>
    <x v="1"/>
    <s v="B"/>
    <m/>
    <m/>
    <s v="B"/>
    <m/>
    <m/>
    <s v="1"/>
    <s v="C"/>
    <m/>
    <x v="1"/>
  </r>
  <r>
    <x v="3"/>
    <x v="10"/>
    <n v="8171.2521466490898"/>
    <s v="12"/>
    <x v="9"/>
    <s v="1810"/>
    <s v="450401"/>
    <s v="4504"/>
    <x v="13"/>
    <x v="0"/>
    <s v="Criminology"/>
    <m/>
    <x v="0"/>
    <m/>
    <x v="0"/>
    <m/>
    <m/>
    <s v="5300"/>
    <x v="8"/>
    <x v="1"/>
    <s v="Psychology"/>
    <m/>
    <x v="1"/>
    <s v="U"/>
    <m/>
    <m/>
    <s v="B"/>
    <m/>
    <m/>
    <s v="1"/>
    <s v="C"/>
    <s v="D"/>
    <x v="1"/>
  </r>
  <r>
    <x v="3"/>
    <x v="10"/>
    <n v="8171.2586489471623"/>
    <s v="01"/>
    <x v="14"/>
    <s v="1900"/>
    <s v="131202"/>
    <s v="1312"/>
    <x v="9"/>
    <x v="2"/>
    <s v="Early Childhood through Secondary Educ"/>
    <m/>
    <x v="0"/>
    <m/>
    <x v="0"/>
    <m/>
    <m/>
    <m/>
    <x v="0"/>
    <x v="0"/>
    <m/>
    <m/>
    <x v="1"/>
    <s v="W"/>
    <m/>
    <m/>
    <m/>
    <m/>
    <s v="W"/>
    <s v="1"/>
    <s v="C"/>
    <m/>
    <x v="0"/>
  </r>
  <r>
    <x v="3"/>
    <x v="10"/>
    <n v="8171.2703352691769"/>
    <s v="01"/>
    <x v="5"/>
    <s v="1900"/>
    <s v="131202"/>
    <s v="1312"/>
    <x v="9"/>
    <x v="2"/>
    <s v="Early Childhood through Secondary Educ"/>
    <m/>
    <x v="0"/>
    <m/>
    <x v="0"/>
    <m/>
    <m/>
    <m/>
    <x v="0"/>
    <x v="0"/>
    <m/>
    <m/>
    <x v="1"/>
    <s v="B"/>
    <m/>
    <m/>
    <s v="B"/>
    <m/>
    <m/>
    <s v="1"/>
    <s v="C"/>
    <m/>
    <x v="1"/>
  </r>
  <r>
    <x v="3"/>
    <x v="10"/>
    <n v="8171.2771849502979"/>
    <s v="03"/>
    <x v="12"/>
    <s v="0900"/>
    <s v="520201"/>
    <s v="5202"/>
    <x v="34"/>
    <x v="3"/>
    <s v="Management"/>
    <m/>
    <x v="0"/>
    <m/>
    <x v="0"/>
    <m/>
    <m/>
    <m/>
    <x v="0"/>
    <x v="0"/>
    <m/>
    <m/>
    <x v="1"/>
    <s v="B"/>
    <m/>
    <m/>
    <s v="B"/>
    <m/>
    <m/>
    <s v="1"/>
    <s v="C"/>
    <m/>
    <x v="1"/>
  </r>
  <r>
    <x v="3"/>
    <x v="10"/>
    <n v="8171.2773809099654"/>
    <s v="12"/>
    <x v="9"/>
    <s v="6800"/>
    <s v="451101"/>
    <s v="4511"/>
    <x v="21"/>
    <x v="0"/>
    <s v="Sociology"/>
    <m/>
    <x v="0"/>
    <m/>
    <x v="0"/>
    <m/>
    <m/>
    <m/>
    <x v="0"/>
    <x v="0"/>
    <m/>
    <m/>
    <x v="1"/>
    <s v="U"/>
    <m/>
    <m/>
    <m/>
    <m/>
    <s v="W"/>
    <s v="1"/>
    <s v="C"/>
    <m/>
    <x v="0"/>
  </r>
  <r>
    <x v="3"/>
    <x v="10"/>
    <n v="8171.2803381194999"/>
    <s v="12"/>
    <x v="9"/>
    <s v="5100"/>
    <s v="451001"/>
    <s v="4510"/>
    <x v="22"/>
    <x v="0"/>
    <s v="Political Science &amp; Planning"/>
    <s v="5104"/>
    <x v="63"/>
    <m/>
    <x v="0"/>
    <m/>
    <m/>
    <s v="1810"/>
    <x v="2"/>
    <x v="1"/>
    <s v="Criminology"/>
    <m/>
    <x v="1"/>
    <s v="W"/>
    <m/>
    <m/>
    <m/>
    <m/>
    <s v="W"/>
    <s v="1"/>
    <s v="C"/>
    <s v="D"/>
    <x v="0"/>
  </r>
  <r>
    <x v="3"/>
    <x v="10"/>
    <n v="8171.2873748530301"/>
    <s v="12"/>
    <x v="9"/>
    <s v="1810"/>
    <s v="450401"/>
    <s v="4504"/>
    <x v="13"/>
    <x v="0"/>
    <s v="Criminology"/>
    <m/>
    <x v="0"/>
    <m/>
    <x v="0"/>
    <m/>
    <m/>
    <m/>
    <x v="0"/>
    <x v="0"/>
    <m/>
    <m/>
    <x v="0"/>
    <s v="B"/>
    <m/>
    <m/>
    <s v="B"/>
    <m/>
    <m/>
    <s v="1"/>
    <s v="C"/>
    <m/>
    <x v="1"/>
  </r>
  <r>
    <x v="3"/>
    <x v="10"/>
    <n v="8171.2891830263297"/>
    <s v="12"/>
    <x v="9"/>
    <s v="1810"/>
    <s v="450401"/>
    <s v="4504"/>
    <x v="13"/>
    <x v="0"/>
    <s v="Criminology"/>
    <m/>
    <x v="0"/>
    <m/>
    <x v="0"/>
    <m/>
    <m/>
    <m/>
    <x v="0"/>
    <x v="0"/>
    <m/>
    <m/>
    <x v="1"/>
    <s v="U"/>
    <m/>
    <m/>
    <s v="B"/>
    <m/>
    <m/>
    <m/>
    <s v="C"/>
    <m/>
    <x v="1"/>
  </r>
  <r>
    <x v="3"/>
    <x v="10"/>
    <n v="8171.2935119535396"/>
    <s v="01"/>
    <x v="9"/>
    <s v="CMWL"/>
    <s v="510001"/>
    <s v="5100"/>
    <x v="78"/>
    <x v="2"/>
    <s v="Sport Management, Wellness, &amp; Physical Educ"/>
    <s v="CMED"/>
    <x v="100"/>
    <m/>
    <x v="0"/>
    <m/>
    <m/>
    <m/>
    <x v="0"/>
    <x v="0"/>
    <m/>
    <m/>
    <x v="1"/>
    <s v="U"/>
    <m/>
    <m/>
    <m/>
    <m/>
    <s v="W"/>
    <s v="1"/>
    <s v="C"/>
    <m/>
    <x v="0"/>
  </r>
  <r>
    <x v="3"/>
    <x v="10"/>
    <n v="8171.2988474008625"/>
    <s v="12"/>
    <x v="11"/>
    <s v="5400"/>
    <s v="440401"/>
    <s v="4404"/>
    <x v="28"/>
    <x v="0"/>
    <s v="Political Science &amp; Planning"/>
    <m/>
    <x v="0"/>
    <m/>
    <x v="0"/>
    <m/>
    <m/>
    <m/>
    <x v="0"/>
    <x v="0"/>
    <m/>
    <m/>
    <x v="1"/>
    <s v="U"/>
    <m/>
    <m/>
    <m/>
    <m/>
    <s v="W"/>
    <s v="1"/>
    <s v="C"/>
    <m/>
    <x v="0"/>
  </r>
  <r>
    <x v="3"/>
    <x v="10"/>
    <n v="8171.3033811949981"/>
    <s v="11"/>
    <x v="9"/>
    <s v="0800"/>
    <s v="260101"/>
    <s v="2601"/>
    <x v="11"/>
    <x v="0"/>
    <s v="Biology"/>
    <s v="0801"/>
    <x v="11"/>
    <m/>
    <x v="0"/>
    <m/>
    <m/>
    <m/>
    <x v="0"/>
    <x v="0"/>
    <m/>
    <m/>
    <x v="0"/>
    <s v="B"/>
    <m/>
    <m/>
    <s v="B"/>
    <m/>
    <m/>
    <s v="1"/>
    <s v="C"/>
    <m/>
    <x v="1"/>
  </r>
  <r>
    <x v="3"/>
    <x v="10"/>
    <n v="8171.3040314248046"/>
    <s v="12"/>
    <x v="9"/>
    <s v="3800"/>
    <s v="090401"/>
    <s v="0904"/>
    <x v="20"/>
    <x v="0"/>
    <s v="Mass Communications"/>
    <s v="3806"/>
    <x v="90"/>
    <m/>
    <x v="0"/>
    <m/>
    <m/>
    <s v="3700"/>
    <x v="10"/>
    <x v="2"/>
    <s v="Marketing &amp; Real Estate"/>
    <m/>
    <x v="0"/>
    <s v="U"/>
    <m/>
    <m/>
    <m/>
    <m/>
    <s v="W"/>
    <s v="1"/>
    <s v="C"/>
    <s v="D"/>
    <x v="0"/>
  </r>
  <r>
    <x v="3"/>
    <x v="10"/>
    <n v="8171.3076477714039"/>
    <s v="12"/>
    <x v="9"/>
    <s v="5100"/>
    <s v="451001"/>
    <s v="4510"/>
    <x v="22"/>
    <x v="0"/>
    <s v="Political Science &amp; Planning"/>
    <m/>
    <x v="0"/>
    <m/>
    <x v="0"/>
    <m/>
    <m/>
    <m/>
    <x v="0"/>
    <x v="0"/>
    <m/>
    <m/>
    <x v="1"/>
    <s v="B"/>
    <m/>
    <m/>
    <s v="B"/>
    <m/>
    <m/>
    <s v="1"/>
    <s v="C"/>
    <m/>
    <x v="1"/>
  </r>
  <r>
    <x v="3"/>
    <x v="10"/>
    <n v="8171.3129119606656"/>
    <s v="03"/>
    <x v="7"/>
    <s v="3600"/>
    <s v="520201"/>
    <s v="5202"/>
    <x v="27"/>
    <x v="3"/>
    <s v="Management"/>
    <m/>
    <x v="0"/>
    <m/>
    <x v="0"/>
    <m/>
    <m/>
    <m/>
    <x v="0"/>
    <x v="0"/>
    <m/>
    <m/>
    <x v="0"/>
    <s v="W"/>
    <m/>
    <m/>
    <m/>
    <m/>
    <s v="W"/>
    <s v="1"/>
    <s v="C"/>
    <m/>
    <x v="0"/>
  </r>
  <r>
    <x v="3"/>
    <x v="10"/>
    <n v="8171.3166173798409"/>
    <s v="01"/>
    <x v="5"/>
    <s v="PCON"/>
    <s v="131101"/>
    <s v="1311"/>
    <x v="15"/>
    <x v="2"/>
    <s v="Communication Sciences &amp; Prof Counseling"/>
    <s v="3202"/>
    <x v="5"/>
    <m/>
    <x v="0"/>
    <m/>
    <m/>
    <m/>
    <x v="0"/>
    <x v="0"/>
    <m/>
    <m/>
    <x v="1"/>
    <s v="W"/>
    <m/>
    <m/>
    <m/>
    <m/>
    <s v="W"/>
    <s v="1"/>
    <s v="C"/>
    <m/>
    <x v="0"/>
  </r>
  <r>
    <x v="3"/>
    <x v="10"/>
    <n v="8171.3177307870455"/>
    <s v="11"/>
    <x v="9"/>
    <s v="0800"/>
    <s v="260101"/>
    <s v="2601"/>
    <x v="11"/>
    <x v="0"/>
    <s v="Biology"/>
    <s v="0801"/>
    <x v="11"/>
    <m/>
    <x v="0"/>
    <m/>
    <m/>
    <m/>
    <x v="0"/>
    <x v="0"/>
    <m/>
    <s v="C"/>
    <x v="1"/>
    <s v="U"/>
    <m/>
    <m/>
    <m/>
    <m/>
    <s v="W"/>
    <s v="1"/>
    <s v="C"/>
    <m/>
    <x v="0"/>
  </r>
  <r>
    <x v="3"/>
    <x v="10"/>
    <n v="8171.3177307870455"/>
    <s v="01"/>
    <x v="14"/>
    <s v="7600"/>
    <s v="510203"/>
    <s v="5102"/>
    <x v="31"/>
    <x v="2"/>
    <s v="Communication Sciences &amp; Prof Counseling"/>
    <m/>
    <x v="0"/>
    <m/>
    <x v="0"/>
    <m/>
    <m/>
    <m/>
    <x v="0"/>
    <x v="0"/>
    <m/>
    <s v="C"/>
    <x v="1"/>
    <s v="U"/>
    <m/>
    <m/>
    <m/>
    <m/>
    <s v="W"/>
    <s v="1"/>
    <s v="C"/>
    <m/>
    <x v="0"/>
  </r>
  <r>
    <x v="3"/>
    <x v="10"/>
    <n v="8171.3185235329747"/>
    <s v="10"/>
    <x v="15"/>
    <s v="0500"/>
    <s v="500701"/>
    <s v="5007"/>
    <x v="23"/>
    <x v="0"/>
    <s v="Art"/>
    <s v="0509"/>
    <x v="25"/>
    <m/>
    <x v="0"/>
    <m/>
    <m/>
    <m/>
    <x v="0"/>
    <x v="0"/>
    <m/>
    <m/>
    <x v="1"/>
    <s v="U"/>
    <m/>
    <m/>
    <s v="B"/>
    <m/>
    <m/>
    <m/>
    <s v="C"/>
    <m/>
    <x v="1"/>
  </r>
  <r>
    <x v="3"/>
    <x v="10"/>
    <n v="8171.3210353796276"/>
    <s v="03"/>
    <x v="12"/>
    <s v="0900"/>
    <s v="520201"/>
    <s v="5202"/>
    <x v="34"/>
    <x v="3"/>
    <s v="Management"/>
    <m/>
    <x v="0"/>
    <m/>
    <x v="0"/>
    <m/>
    <m/>
    <m/>
    <x v="0"/>
    <x v="0"/>
    <m/>
    <m/>
    <x v="0"/>
    <s v="B"/>
    <m/>
    <m/>
    <s v="B"/>
    <m/>
    <m/>
    <s v="1"/>
    <s v="C"/>
    <m/>
    <x v="1"/>
  </r>
  <r>
    <x v="3"/>
    <x v="10"/>
    <n v="8171.3256582463391"/>
    <s v="10"/>
    <x v="20"/>
    <s v="4600"/>
    <s v="500903"/>
    <s v="5009"/>
    <x v="59"/>
    <x v="0"/>
    <s v="Music"/>
    <s v="4601"/>
    <x v="91"/>
    <m/>
    <x v="0"/>
    <m/>
    <m/>
    <m/>
    <x v="0"/>
    <x v="0"/>
    <m/>
    <m/>
    <x v="1"/>
    <s v="U"/>
    <m/>
    <m/>
    <m/>
    <m/>
    <s v="W"/>
    <m/>
    <s v="C"/>
    <m/>
    <x v="0"/>
  </r>
  <r>
    <x v="3"/>
    <x v="10"/>
    <n v="8171.326655859194"/>
    <s v="12"/>
    <x v="4"/>
    <s v="1850"/>
    <s v="450401"/>
    <s v="4504"/>
    <x v="30"/>
    <x v="0"/>
    <s v="Criminology"/>
    <m/>
    <x v="0"/>
    <m/>
    <x v="0"/>
    <m/>
    <m/>
    <m/>
    <x v="0"/>
    <x v="0"/>
    <m/>
    <m/>
    <x v="1"/>
    <s v="U"/>
    <m/>
    <m/>
    <s v="B"/>
    <m/>
    <m/>
    <s v="1"/>
    <s v="C"/>
    <m/>
    <x v="1"/>
  </r>
  <r>
    <x v="3"/>
    <x v="10"/>
    <n v="8171.3281611857337"/>
    <s v="08"/>
    <x v="17"/>
    <s v="4300"/>
    <s v="513801"/>
    <s v="5138"/>
    <x v="52"/>
    <x v="1"/>
    <s v="Nursing"/>
    <m/>
    <x v="0"/>
    <m/>
    <x v="0"/>
    <m/>
    <m/>
    <m/>
    <x v="0"/>
    <x v="0"/>
    <m/>
    <s v="C"/>
    <x v="1"/>
    <s v="U"/>
    <m/>
    <m/>
    <m/>
    <m/>
    <s v="W"/>
    <s v="1"/>
    <s v="C"/>
    <m/>
    <x v="0"/>
  </r>
  <r>
    <x v="3"/>
    <x v="10"/>
    <n v="8171.328170092992"/>
    <s v="08"/>
    <x v="17"/>
    <s v="4300"/>
    <s v="513801"/>
    <s v="5138"/>
    <x v="52"/>
    <x v="1"/>
    <s v="Nursing"/>
    <m/>
    <x v="0"/>
    <m/>
    <x v="0"/>
    <m/>
    <m/>
    <m/>
    <x v="0"/>
    <x v="0"/>
    <m/>
    <m/>
    <x v="1"/>
    <s v="U"/>
    <m/>
    <m/>
    <m/>
    <m/>
    <s v="W"/>
    <s v="1"/>
    <s v="C"/>
    <m/>
    <x v="0"/>
  </r>
  <r>
    <x v="3"/>
    <x v="10"/>
    <n v="8171.3297288630774"/>
    <s v="12"/>
    <x v="9"/>
    <s v="6800"/>
    <s v="451101"/>
    <s v="4511"/>
    <x v="21"/>
    <x v="0"/>
    <s v="Sociology"/>
    <m/>
    <x v="0"/>
    <m/>
    <x v="0"/>
    <m/>
    <m/>
    <s v="1810"/>
    <x v="2"/>
    <x v="1"/>
    <s v="Criminology"/>
    <m/>
    <x v="1"/>
    <s v="B"/>
    <m/>
    <m/>
    <s v="B"/>
    <m/>
    <m/>
    <m/>
    <s v="C"/>
    <m/>
    <x v="1"/>
  </r>
  <r>
    <x v="3"/>
    <x v="10"/>
    <n v="8171.3318576976517"/>
    <s v="03"/>
    <x v="7"/>
    <s v="3700"/>
    <s v="521401"/>
    <s v="5214"/>
    <x v="17"/>
    <x v="3"/>
    <s v="Marketing &amp; Real Estate"/>
    <m/>
    <x v="0"/>
    <m/>
    <x v="0"/>
    <m/>
    <m/>
    <m/>
    <x v="0"/>
    <x v="0"/>
    <m/>
    <m/>
    <x v="1"/>
    <s v="W"/>
    <m/>
    <m/>
    <m/>
    <m/>
    <s v="W"/>
    <s v="1"/>
    <s v="C"/>
    <m/>
    <x v="0"/>
  </r>
  <r>
    <x v="3"/>
    <x v="10"/>
    <n v="8171.3338707378771"/>
    <s v="03"/>
    <x v="12"/>
    <s v="0900"/>
    <s v="520201"/>
    <s v="5202"/>
    <x v="34"/>
    <x v="3"/>
    <s v="Management"/>
    <m/>
    <x v="0"/>
    <m/>
    <x v="0"/>
    <m/>
    <m/>
    <m/>
    <x v="0"/>
    <x v="0"/>
    <m/>
    <m/>
    <x v="1"/>
    <s v="U"/>
    <m/>
    <m/>
    <s v="B"/>
    <m/>
    <m/>
    <s v="1"/>
    <s v="C"/>
    <m/>
    <x v="1"/>
  </r>
  <r>
    <x v="3"/>
    <x v="10"/>
    <n v="8171.3394377738978"/>
    <s v="12"/>
    <x v="2"/>
    <s v="5300"/>
    <s v="420101"/>
    <s v="4201"/>
    <x v="10"/>
    <x v="0"/>
    <s v="Psychology"/>
    <m/>
    <x v="0"/>
    <m/>
    <x v="0"/>
    <m/>
    <m/>
    <m/>
    <x v="0"/>
    <x v="0"/>
    <m/>
    <m/>
    <x v="0"/>
    <s v="H"/>
    <m/>
    <m/>
    <s v="B"/>
    <m/>
    <s v="W"/>
    <s v="1"/>
    <s v="C"/>
    <s v="D"/>
    <x v="3"/>
  </r>
  <r>
    <x v="3"/>
    <x v="10"/>
    <n v="8171.3411657818788"/>
    <s v="01"/>
    <x v="14"/>
    <s v="1900"/>
    <s v="131202"/>
    <s v="1312"/>
    <x v="9"/>
    <x v="2"/>
    <s v="Early Childhood through Secondary Educ"/>
    <m/>
    <x v="0"/>
    <m/>
    <x v="0"/>
    <m/>
    <m/>
    <m/>
    <x v="0"/>
    <x v="0"/>
    <m/>
    <m/>
    <x v="1"/>
    <s v="W"/>
    <m/>
    <m/>
    <m/>
    <m/>
    <s v="W"/>
    <s v="1"/>
    <s v="C"/>
    <s v="D"/>
    <x v="0"/>
  </r>
  <r>
    <x v="3"/>
    <x v="10"/>
    <n v="8171.3534221683831"/>
    <s v="03"/>
    <x v="12"/>
    <s v="0900"/>
    <s v="520201"/>
    <s v="5202"/>
    <x v="34"/>
    <x v="3"/>
    <s v="Management"/>
    <m/>
    <x v="0"/>
    <m/>
    <x v="0"/>
    <m/>
    <m/>
    <m/>
    <x v="0"/>
    <x v="0"/>
    <m/>
    <m/>
    <x v="0"/>
    <s v="U"/>
    <m/>
    <m/>
    <m/>
    <m/>
    <s v="W"/>
    <s v="1"/>
    <s v="C"/>
    <s v="D"/>
    <x v="0"/>
  </r>
  <r>
    <x v="3"/>
    <x v="10"/>
    <n v="8171.3561388819608"/>
    <s v="12"/>
    <x v="9"/>
    <s v="1810"/>
    <s v="450401"/>
    <s v="4504"/>
    <x v="13"/>
    <x v="0"/>
    <s v="Criminology"/>
    <m/>
    <x v="0"/>
    <m/>
    <x v="0"/>
    <m/>
    <m/>
    <m/>
    <x v="0"/>
    <x v="0"/>
    <m/>
    <m/>
    <x v="1"/>
    <s v="U"/>
    <m/>
    <m/>
    <s v="B"/>
    <m/>
    <s v="W"/>
    <s v="1"/>
    <s v="C"/>
    <m/>
    <x v="3"/>
  </r>
  <r>
    <x v="3"/>
    <x v="10"/>
    <n v="8171.3623116115014"/>
    <s v="12"/>
    <x v="9"/>
    <s v="1810"/>
    <s v="450401"/>
    <s v="4504"/>
    <x v="13"/>
    <x v="0"/>
    <s v="Criminology"/>
    <m/>
    <x v="0"/>
    <m/>
    <x v="0"/>
    <m/>
    <m/>
    <s v="5300"/>
    <x v="8"/>
    <x v="1"/>
    <s v="Psychology"/>
    <m/>
    <x v="1"/>
    <s v="U"/>
    <m/>
    <m/>
    <m/>
    <m/>
    <s v="W"/>
    <s v="1"/>
    <s v="C"/>
    <m/>
    <x v="0"/>
  </r>
  <r>
    <x v="3"/>
    <x v="10"/>
    <n v="8171.3664178572699"/>
    <s v="03"/>
    <x v="12"/>
    <s v="0900"/>
    <s v="520201"/>
    <s v="5202"/>
    <x v="34"/>
    <x v="3"/>
    <s v="Management"/>
    <m/>
    <x v="0"/>
    <m/>
    <x v="0"/>
    <m/>
    <m/>
    <m/>
    <x v="0"/>
    <x v="0"/>
    <m/>
    <m/>
    <x v="1"/>
    <s v="W"/>
    <m/>
    <m/>
    <m/>
    <m/>
    <s v="W"/>
    <s v="1"/>
    <s v="C"/>
    <m/>
    <x v="0"/>
  </r>
  <r>
    <x v="3"/>
    <x v="10"/>
    <n v="8171.3666494459685"/>
    <s v="11"/>
    <x v="9"/>
    <s v="140S"/>
    <s v="400501"/>
    <s v="4005"/>
    <x v="74"/>
    <x v="0"/>
    <s v="Chemistry"/>
    <s v="1406"/>
    <x v="68"/>
    <m/>
    <x v="0"/>
    <m/>
    <m/>
    <m/>
    <x v="0"/>
    <x v="0"/>
    <m/>
    <m/>
    <x v="0"/>
    <s v="U"/>
    <m/>
    <m/>
    <m/>
    <m/>
    <s v="W"/>
    <s v="1"/>
    <s v="C"/>
    <m/>
    <x v="0"/>
  </r>
  <r>
    <x v="3"/>
    <x v="10"/>
    <n v="8171.3706577119037"/>
    <s v="10"/>
    <x v="2"/>
    <s v="0500"/>
    <s v="500701"/>
    <s v="5007"/>
    <x v="23"/>
    <x v="0"/>
    <s v="Art"/>
    <s v="0512"/>
    <x v="9"/>
    <m/>
    <x v="0"/>
    <m/>
    <m/>
    <s v="3300"/>
    <x v="12"/>
    <x v="1"/>
    <s v="History"/>
    <m/>
    <x v="1"/>
    <s v="U"/>
    <m/>
    <m/>
    <s v="B"/>
    <m/>
    <m/>
    <s v="1"/>
    <s v="C"/>
    <m/>
    <x v="1"/>
  </r>
  <r>
    <x v="3"/>
    <x v="10"/>
    <n v="8171.3709783731783"/>
    <s v="01"/>
    <x v="9"/>
    <s v="4504"/>
    <s v="310301"/>
    <s v="3103"/>
    <x v="33"/>
    <x v="2"/>
    <s v="Sport Management, Wellness, &amp; Physical Educ"/>
    <m/>
    <x v="0"/>
    <m/>
    <x v="0"/>
    <m/>
    <m/>
    <s v="3700"/>
    <x v="10"/>
    <x v="2"/>
    <s v="Marketing &amp; Real Estate"/>
    <m/>
    <x v="0"/>
    <s v="U"/>
    <m/>
    <m/>
    <m/>
    <m/>
    <m/>
    <s v="2"/>
    <s v="C"/>
    <s v="D"/>
    <x v="4"/>
  </r>
  <r>
    <x v="3"/>
    <x v="10"/>
    <n v="8171.3744076673674"/>
    <s v="11"/>
    <x v="9"/>
    <s v="3900"/>
    <s v="270101"/>
    <s v="2701"/>
    <x v="38"/>
    <x v="0"/>
    <s v="Mathematics"/>
    <s v="3904"/>
    <x v="18"/>
    <m/>
    <x v="0"/>
    <m/>
    <m/>
    <m/>
    <x v="0"/>
    <x v="0"/>
    <m/>
    <m/>
    <x v="1"/>
    <s v="U"/>
    <m/>
    <m/>
    <m/>
    <m/>
    <s v="W"/>
    <s v="1"/>
    <s v="C"/>
    <m/>
    <x v="0"/>
  </r>
  <r>
    <x v="3"/>
    <x v="10"/>
    <n v="8171.3765008729115"/>
    <s v="03"/>
    <x v="7"/>
    <s v="3600"/>
    <s v="520201"/>
    <s v="5202"/>
    <x v="27"/>
    <x v="3"/>
    <s v="Management"/>
    <m/>
    <x v="0"/>
    <m/>
    <x v="0"/>
    <m/>
    <m/>
    <m/>
    <x v="0"/>
    <x v="0"/>
    <m/>
    <m/>
    <x v="1"/>
    <s v="U"/>
    <m/>
    <m/>
    <m/>
    <m/>
    <s v="W"/>
    <s v="1"/>
    <s v="C"/>
    <m/>
    <x v="0"/>
  </r>
  <r>
    <x v="3"/>
    <x v="10"/>
    <n v="8171.3805714896498"/>
    <s v="01"/>
    <x v="9"/>
    <s v="4504"/>
    <s v="310301"/>
    <s v="3103"/>
    <x v="33"/>
    <x v="2"/>
    <s v="Sport Management, Wellness, &amp; Physical Educ"/>
    <m/>
    <x v="0"/>
    <m/>
    <x v="0"/>
    <m/>
    <m/>
    <s v="0900"/>
    <x v="22"/>
    <x v="2"/>
    <s v="Management"/>
    <m/>
    <x v="0"/>
    <s v="U"/>
    <m/>
    <m/>
    <s v="B"/>
    <m/>
    <m/>
    <s v="1"/>
    <s v="C"/>
    <s v="D"/>
    <x v="1"/>
  </r>
  <r>
    <x v="3"/>
    <x v="10"/>
    <n v="8171.3827359532543"/>
    <s v="12"/>
    <x v="9"/>
    <s v="1810"/>
    <s v="450401"/>
    <s v="4504"/>
    <x v="13"/>
    <x v="0"/>
    <s v="Criminology"/>
    <m/>
    <x v="0"/>
    <m/>
    <x v="0"/>
    <m/>
    <m/>
    <m/>
    <x v="0"/>
    <x v="0"/>
    <m/>
    <m/>
    <x v="0"/>
    <s v="W"/>
    <m/>
    <m/>
    <m/>
    <m/>
    <s v="W"/>
    <s v="1"/>
    <s v="C"/>
    <s v="D"/>
    <x v="0"/>
  </r>
  <r>
    <x v="3"/>
    <x v="10"/>
    <n v="8171.3855862756973"/>
    <s v="11"/>
    <x v="9"/>
    <s v="0800"/>
    <s v="260101"/>
    <s v="2601"/>
    <x v="11"/>
    <x v="0"/>
    <s v="Biology"/>
    <s v="0801"/>
    <x v="11"/>
    <m/>
    <x v="0"/>
    <m/>
    <m/>
    <m/>
    <x v="0"/>
    <x v="0"/>
    <m/>
    <m/>
    <x v="0"/>
    <s v="B"/>
    <m/>
    <m/>
    <s v="B"/>
    <m/>
    <m/>
    <s v="1"/>
    <s v="C"/>
    <m/>
    <x v="1"/>
  </r>
  <r>
    <x v="3"/>
    <x v="10"/>
    <n v="8171.3904318238501"/>
    <s v="10"/>
    <x v="20"/>
    <s v="4600"/>
    <s v="500903"/>
    <s v="5009"/>
    <x v="59"/>
    <x v="0"/>
    <s v="Music"/>
    <s v="4608"/>
    <x v="102"/>
    <m/>
    <x v="0"/>
    <m/>
    <m/>
    <m/>
    <x v="0"/>
    <x v="0"/>
    <m/>
    <m/>
    <x v="0"/>
    <s v="U"/>
    <m/>
    <m/>
    <m/>
    <m/>
    <s v="W"/>
    <s v="1"/>
    <s v="C"/>
    <m/>
    <x v="0"/>
  </r>
  <r>
    <x v="3"/>
    <x v="10"/>
    <n v="8171.3908326504434"/>
    <s v="12"/>
    <x v="9"/>
    <s v="1810"/>
    <s v="450401"/>
    <s v="4504"/>
    <x v="13"/>
    <x v="0"/>
    <s v="Criminology"/>
    <m/>
    <x v="0"/>
    <m/>
    <x v="0"/>
    <m/>
    <m/>
    <m/>
    <x v="0"/>
    <x v="0"/>
    <m/>
    <m/>
    <x v="1"/>
    <s v="U"/>
    <m/>
    <m/>
    <s v="B"/>
    <m/>
    <m/>
    <s v="1"/>
    <s v="C"/>
    <m/>
    <x v="1"/>
  </r>
  <r>
    <x v="3"/>
    <x v="10"/>
    <n v="8171.3915274165392"/>
    <s v="12"/>
    <x v="2"/>
    <s v="5300"/>
    <s v="420101"/>
    <s v="4201"/>
    <x v="10"/>
    <x v="0"/>
    <s v="Psychology"/>
    <m/>
    <x v="0"/>
    <m/>
    <x v="0"/>
    <m/>
    <m/>
    <s v="6800"/>
    <x v="13"/>
    <x v="1"/>
    <s v="Sociology"/>
    <m/>
    <x v="1"/>
    <s v="U"/>
    <m/>
    <m/>
    <s v="B"/>
    <m/>
    <m/>
    <s v="1"/>
    <s v="R"/>
    <m/>
    <x v="1"/>
  </r>
  <r>
    <x v="3"/>
    <x v="10"/>
    <n v="8171.3942263156023"/>
    <s v="01"/>
    <x v="14"/>
    <s v="1900"/>
    <s v="131202"/>
    <s v="1312"/>
    <x v="9"/>
    <x v="2"/>
    <s v="Early Childhood through Secondary Educ"/>
    <m/>
    <x v="0"/>
    <m/>
    <x v="0"/>
    <m/>
    <m/>
    <m/>
    <x v="0"/>
    <x v="0"/>
    <m/>
    <s v="M"/>
    <x v="0"/>
    <s v="W"/>
    <m/>
    <m/>
    <m/>
    <m/>
    <s v="W"/>
    <s v="1"/>
    <s v="C"/>
    <m/>
    <x v="0"/>
  </r>
  <r>
    <x v="3"/>
    <x v="10"/>
    <n v="8171.4014501015427"/>
    <s v="03"/>
    <x v="7"/>
    <s v="3600"/>
    <s v="520201"/>
    <s v="5202"/>
    <x v="27"/>
    <x v="3"/>
    <s v="Management"/>
    <m/>
    <x v="0"/>
    <m/>
    <x v="0"/>
    <m/>
    <m/>
    <m/>
    <x v="0"/>
    <x v="0"/>
    <m/>
    <m/>
    <x v="1"/>
    <s v="U"/>
    <m/>
    <m/>
    <s v="B"/>
    <m/>
    <m/>
    <s v="1"/>
    <s v="C"/>
    <m/>
    <x v="1"/>
  </r>
  <r>
    <x v="3"/>
    <x v="10"/>
    <n v="8171.4051020771722"/>
    <s v="12"/>
    <x v="9"/>
    <s v="5300"/>
    <s v="420101"/>
    <s v="4201"/>
    <x v="10"/>
    <x v="0"/>
    <s v="Psychology"/>
    <m/>
    <x v="0"/>
    <m/>
    <x v="0"/>
    <m/>
    <m/>
    <s v="1810"/>
    <x v="2"/>
    <x v="1"/>
    <s v="Criminology"/>
    <m/>
    <x v="1"/>
    <s v="W"/>
    <m/>
    <m/>
    <m/>
    <m/>
    <s v="W"/>
    <s v="1"/>
    <s v="C"/>
    <m/>
    <x v="0"/>
  </r>
  <r>
    <x v="3"/>
    <x v="10"/>
    <n v="8171.4061353190582"/>
    <s v="12"/>
    <x v="9"/>
    <s v="6800"/>
    <s v="451101"/>
    <s v="4511"/>
    <x v="21"/>
    <x v="0"/>
    <s v="Sociology"/>
    <m/>
    <x v="0"/>
    <m/>
    <x v="0"/>
    <m/>
    <m/>
    <s v="5300"/>
    <x v="8"/>
    <x v="1"/>
    <s v="Psychology"/>
    <m/>
    <x v="1"/>
    <s v="U"/>
    <m/>
    <m/>
    <s v="B"/>
    <m/>
    <m/>
    <s v="1"/>
    <s v="C"/>
    <s v="D"/>
    <x v="1"/>
  </r>
  <r>
    <x v="3"/>
    <x v="10"/>
    <n v="8171.4065806819399"/>
    <s v="10"/>
    <x v="2"/>
    <s v="3300"/>
    <s v="540101"/>
    <s v="5401"/>
    <x v="18"/>
    <x v="0"/>
    <s v="History"/>
    <m/>
    <x v="0"/>
    <m/>
    <x v="0"/>
    <m/>
    <m/>
    <s v="2650"/>
    <x v="41"/>
    <x v="1"/>
    <s v="Interdisciplinary"/>
    <m/>
    <x v="1"/>
    <s v="U"/>
    <m/>
    <m/>
    <m/>
    <m/>
    <s v="W"/>
    <s v="1"/>
    <s v="C"/>
    <s v="D"/>
    <x v="0"/>
  </r>
  <r>
    <x v="3"/>
    <x v="10"/>
    <n v="8171.4078811415538"/>
    <s v="12"/>
    <x v="9"/>
    <s v="1810"/>
    <s v="450401"/>
    <s v="4504"/>
    <x v="13"/>
    <x v="0"/>
    <s v="Criminology"/>
    <m/>
    <x v="0"/>
    <m/>
    <x v="0"/>
    <m/>
    <m/>
    <m/>
    <x v="0"/>
    <x v="0"/>
    <m/>
    <m/>
    <x v="1"/>
    <s v="U"/>
    <m/>
    <m/>
    <m/>
    <m/>
    <s v="W"/>
    <s v="1"/>
    <s v="C"/>
    <s v="D"/>
    <x v="0"/>
  </r>
  <r>
    <x v="3"/>
    <x v="10"/>
    <n v="8171.4115687462145"/>
    <s v="12"/>
    <x v="9"/>
    <s v="1810"/>
    <s v="450401"/>
    <s v="4504"/>
    <x v="13"/>
    <x v="0"/>
    <s v="Criminology"/>
    <m/>
    <x v="0"/>
    <m/>
    <x v="0"/>
    <m/>
    <m/>
    <m/>
    <x v="0"/>
    <x v="0"/>
    <m/>
    <m/>
    <x v="0"/>
    <s v="W"/>
    <m/>
    <m/>
    <m/>
    <m/>
    <s v="W"/>
    <s v="1"/>
    <s v="C"/>
    <s v="D"/>
    <x v="0"/>
  </r>
  <r>
    <x v="3"/>
    <x v="10"/>
    <n v="8171.4161381693802"/>
    <s v="12"/>
    <x v="9"/>
    <s v="3800"/>
    <s v="090401"/>
    <s v="0904"/>
    <x v="20"/>
    <x v="0"/>
    <s v="Mass Communications"/>
    <s v="3805"/>
    <x v="13"/>
    <m/>
    <x v="0"/>
    <m/>
    <m/>
    <s v="3700"/>
    <x v="10"/>
    <x v="2"/>
    <s v="Marketing &amp; Real Estate"/>
    <m/>
    <x v="1"/>
    <s v="U"/>
    <m/>
    <m/>
    <s v="B"/>
    <m/>
    <m/>
    <s v="1"/>
    <s v="C"/>
    <m/>
    <x v="1"/>
  </r>
  <r>
    <x v="3"/>
    <x v="10"/>
    <n v="8171.4190330281117"/>
    <s v="01"/>
    <x v="9"/>
    <s v="4504"/>
    <s v="310301"/>
    <s v="3103"/>
    <x v="33"/>
    <x v="2"/>
    <s v="Sport Management, Wellness, &amp; Physical Educ"/>
    <m/>
    <x v="0"/>
    <m/>
    <x v="0"/>
    <m/>
    <m/>
    <s v="3800"/>
    <x v="16"/>
    <x v="1"/>
    <s v="Mass Communications"/>
    <m/>
    <x v="0"/>
    <s v="B"/>
    <m/>
    <m/>
    <s v="B"/>
    <m/>
    <m/>
    <s v="1"/>
    <s v="C"/>
    <m/>
    <x v="1"/>
  </r>
  <r>
    <x v="3"/>
    <x v="10"/>
    <n v="8171.4205917981972"/>
    <s v="12"/>
    <x v="9"/>
    <s v="6800"/>
    <s v="451101"/>
    <s v="4511"/>
    <x v="21"/>
    <x v="0"/>
    <s v="Sociology"/>
    <m/>
    <x v="0"/>
    <m/>
    <x v="0"/>
    <m/>
    <m/>
    <s v="5300"/>
    <x v="8"/>
    <x v="1"/>
    <s v="Psychology"/>
    <m/>
    <x v="1"/>
    <s v="U"/>
    <m/>
    <m/>
    <m/>
    <m/>
    <s v="W"/>
    <s v="1"/>
    <s v="C"/>
    <s v="D"/>
    <x v="0"/>
  </r>
  <r>
    <x v="3"/>
    <x v="10"/>
    <n v="8171.4231214593647"/>
    <s v="08"/>
    <x v="17"/>
    <s v="4300"/>
    <s v="513801"/>
    <s v="5138"/>
    <x v="52"/>
    <x v="1"/>
    <s v="Nursing"/>
    <m/>
    <x v="0"/>
    <m/>
    <x v="0"/>
    <m/>
    <m/>
    <m/>
    <x v="0"/>
    <x v="0"/>
    <m/>
    <m/>
    <x v="0"/>
    <s v="U"/>
    <m/>
    <m/>
    <m/>
    <m/>
    <s v="W"/>
    <s v="1"/>
    <s v="C"/>
    <m/>
    <x v="0"/>
  </r>
  <r>
    <x v="3"/>
    <x v="10"/>
    <n v="8171.4241190722205"/>
    <s v="03"/>
    <x v="7"/>
    <s v="0100"/>
    <s v="520301"/>
    <s v="5203"/>
    <x v="16"/>
    <x v="3"/>
    <s v="Accounting &amp; Finance"/>
    <m/>
    <x v="0"/>
    <m/>
    <x v="0"/>
    <m/>
    <m/>
    <m/>
    <x v="0"/>
    <x v="0"/>
    <m/>
    <m/>
    <x v="1"/>
    <s v="U"/>
    <m/>
    <m/>
    <s v="B"/>
    <m/>
    <m/>
    <m/>
    <s v="C"/>
    <s v="D"/>
    <x v="1"/>
  </r>
  <r>
    <x v="3"/>
    <x v="10"/>
    <n v="8171.426800156768"/>
    <s v="12"/>
    <x v="9"/>
    <s v="6800"/>
    <s v="451101"/>
    <s v="4511"/>
    <x v="21"/>
    <x v="0"/>
    <s v="Sociology"/>
    <m/>
    <x v="0"/>
    <m/>
    <x v="0"/>
    <m/>
    <m/>
    <m/>
    <x v="0"/>
    <x v="0"/>
    <m/>
    <m/>
    <x v="1"/>
    <s v="U"/>
    <m/>
    <m/>
    <s v="B"/>
    <m/>
    <m/>
    <s v="1"/>
    <s v="C"/>
    <s v="D"/>
    <x v="1"/>
  </r>
  <r>
    <x v="3"/>
    <x v="10"/>
    <n v="8171.4273078704528"/>
    <s v="10"/>
    <x v="2"/>
    <s v="FLAN"/>
    <s v="169999"/>
    <s v="1699"/>
    <x v="50"/>
    <x v="0"/>
    <s v="Foreign Languages &amp; Literatures"/>
    <s v="6900"/>
    <x v="26"/>
    <m/>
    <x v="0"/>
    <m/>
    <m/>
    <m/>
    <x v="0"/>
    <x v="0"/>
    <m/>
    <m/>
    <x v="0"/>
    <s v="W"/>
    <m/>
    <m/>
    <m/>
    <m/>
    <s v="W"/>
    <s v="1"/>
    <s v="C"/>
    <m/>
    <x v="0"/>
  </r>
  <r>
    <x v="3"/>
    <x v="10"/>
    <n v="8171.428225317989"/>
    <s v="08"/>
    <x v="17"/>
    <s v="4300"/>
    <s v="513801"/>
    <s v="5138"/>
    <x v="52"/>
    <x v="1"/>
    <s v="Nursing"/>
    <m/>
    <x v="0"/>
    <m/>
    <x v="0"/>
    <m/>
    <m/>
    <m/>
    <x v="0"/>
    <x v="0"/>
    <m/>
    <s v="C"/>
    <x v="1"/>
    <s v="B"/>
    <m/>
    <m/>
    <s v="B"/>
    <m/>
    <m/>
    <s v="1"/>
    <s v="C"/>
    <m/>
    <x v="1"/>
  </r>
  <r>
    <x v="3"/>
    <x v="10"/>
    <n v="8171.4336587451453"/>
    <s v="03"/>
    <x v="7"/>
    <s v="2500"/>
    <s v="520801"/>
    <s v="5208"/>
    <x v="44"/>
    <x v="3"/>
    <s v="Accounting &amp; Finance"/>
    <m/>
    <x v="0"/>
    <m/>
    <x v="0"/>
    <m/>
    <m/>
    <m/>
    <x v="0"/>
    <x v="0"/>
    <m/>
    <m/>
    <x v="0"/>
    <s v="U"/>
    <m/>
    <m/>
    <m/>
    <m/>
    <s v="W"/>
    <s v="1"/>
    <s v="C"/>
    <m/>
    <x v="0"/>
  </r>
  <r>
    <x v="3"/>
    <x v="10"/>
    <n v="8171.43446930559"/>
    <s v="01"/>
    <x v="14"/>
    <s v="1900"/>
    <s v="131202"/>
    <s v="1312"/>
    <x v="9"/>
    <x v="2"/>
    <s v="Early Childhood through Secondary Educ"/>
    <m/>
    <x v="0"/>
    <m/>
    <x v="0"/>
    <m/>
    <m/>
    <m/>
    <x v="0"/>
    <x v="0"/>
    <m/>
    <s v="C"/>
    <x v="1"/>
    <s v="W"/>
    <m/>
    <m/>
    <m/>
    <m/>
    <s v="W"/>
    <s v="1"/>
    <s v="C"/>
    <m/>
    <x v="0"/>
  </r>
  <r>
    <x v="3"/>
    <x v="10"/>
    <n v="8171.4372750917446"/>
    <s v="03"/>
    <x v="7"/>
    <s v="3600"/>
    <s v="520201"/>
    <s v="5202"/>
    <x v="27"/>
    <x v="3"/>
    <s v="Management"/>
    <m/>
    <x v="0"/>
    <m/>
    <x v="0"/>
    <m/>
    <m/>
    <m/>
    <x v="0"/>
    <x v="0"/>
    <m/>
    <m/>
    <x v="0"/>
    <s v="U"/>
    <m/>
    <m/>
    <m/>
    <m/>
    <s v="W"/>
    <s v="1"/>
    <s v="C"/>
    <m/>
    <x v="0"/>
  </r>
  <r>
    <x v="3"/>
    <x v="10"/>
    <n v="8171.4394840916375"/>
    <s v="03"/>
    <x v="7"/>
    <s v="3700"/>
    <s v="521401"/>
    <s v="5214"/>
    <x v="17"/>
    <x v="3"/>
    <s v="Marketing &amp; Real Estate"/>
    <m/>
    <x v="0"/>
    <s v="3600"/>
    <x v="2"/>
    <s v="RCOB"/>
    <s v="Management"/>
    <m/>
    <x v="0"/>
    <x v="0"/>
    <m/>
    <s v="C"/>
    <x v="1"/>
    <s v="W"/>
    <m/>
    <m/>
    <m/>
    <m/>
    <s v="W"/>
    <s v="1"/>
    <s v="C"/>
    <m/>
    <x v="0"/>
  </r>
  <r>
    <x v="3"/>
    <x v="10"/>
    <n v="8171.4404460754622"/>
    <s v="12"/>
    <x v="2"/>
    <s v="5300"/>
    <s v="420101"/>
    <s v="4201"/>
    <x v="10"/>
    <x v="0"/>
    <s v="Psychology"/>
    <m/>
    <x v="0"/>
    <m/>
    <x v="0"/>
    <m/>
    <m/>
    <m/>
    <x v="0"/>
    <x v="0"/>
    <m/>
    <m/>
    <x v="1"/>
    <s v="B"/>
    <m/>
    <m/>
    <s v="B"/>
    <m/>
    <m/>
    <s v="1"/>
    <s v="C"/>
    <s v="D"/>
    <x v="1"/>
  </r>
  <r>
    <x v="3"/>
    <x v="10"/>
    <n v="8171.4413457084829"/>
    <s v="11"/>
    <x v="9"/>
    <s v="0800"/>
    <s v="260101"/>
    <s v="2601"/>
    <x v="11"/>
    <x v="0"/>
    <s v="Biology"/>
    <s v="0802"/>
    <x v="12"/>
    <m/>
    <x v="0"/>
    <m/>
    <m/>
    <m/>
    <x v="0"/>
    <x v="0"/>
    <m/>
    <m/>
    <x v="1"/>
    <s v="W"/>
    <m/>
    <m/>
    <m/>
    <m/>
    <s v="W"/>
    <s v="1"/>
    <s v="C"/>
    <s v="D"/>
    <x v="0"/>
  </r>
  <r>
    <x v="3"/>
    <x v="10"/>
    <n v="8171.442138454413"/>
    <s v="12"/>
    <x v="9"/>
    <s v="0400"/>
    <s v="450201"/>
    <s v="4502"/>
    <x v="25"/>
    <x v="0"/>
    <s v="Anthropology"/>
    <m/>
    <x v="0"/>
    <m/>
    <x v="0"/>
    <m/>
    <m/>
    <s v="3806"/>
    <x v="44"/>
    <x v="1"/>
    <s v="Mass Communications"/>
    <m/>
    <x v="0"/>
    <s v="W"/>
    <m/>
    <m/>
    <m/>
    <m/>
    <s v="W"/>
    <s v="1"/>
    <s v="C"/>
    <m/>
    <x v="0"/>
  </r>
  <r>
    <x v="3"/>
    <x v="10"/>
    <n v="8171.4430559019493"/>
    <s v="11"/>
    <x v="9"/>
    <s v="0800"/>
    <s v="260101"/>
    <s v="2601"/>
    <x v="11"/>
    <x v="0"/>
    <s v="Biology"/>
    <s v="0801"/>
    <x v="11"/>
    <m/>
    <x v="0"/>
    <m/>
    <m/>
    <s v="5300"/>
    <x v="8"/>
    <x v="1"/>
    <s v="Psychology"/>
    <m/>
    <x v="1"/>
    <s v="U"/>
    <m/>
    <m/>
    <s v="B"/>
    <m/>
    <m/>
    <s v="1"/>
    <s v="C"/>
    <m/>
    <x v="1"/>
  </r>
  <r>
    <x v="3"/>
    <x v="10"/>
    <n v="8171.4519898813551"/>
    <s v="03"/>
    <x v="7"/>
    <s v="5600"/>
    <s v="521501"/>
    <s v="5215"/>
    <x v="64"/>
    <x v="3"/>
    <s v="Marketing &amp; Real Estate"/>
    <m/>
    <x v="0"/>
    <m/>
    <x v="0"/>
    <m/>
    <m/>
    <m/>
    <x v="0"/>
    <x v="0"/>
    <m/>
    <m/>
    <x v="1"/>
    <s v="U"/>
    <m/>
    <m/>
    <m/>
    <m/>
    <s v="W"/>
    <s v="1"/>
    <s v="C"/>
    <m/>
    <x v="0"/>
  </r>
  <r>
    <x v="3"/>
    <x v="10"/>
    <n v="8171.4522481918266"/>
    <s v="12"/>
    <x v="9"/>
    <s v="1810"/>
    <s v="450401"/>
    <s v="4504"/>
    <x v="13"/>
    <x v="0"/>
    <s v="Criminology"/>
    <m/>
    <x v="0"/>
    <m/>
    <x v="0"/>
    <m/>
    <m/>
    <m/>
    <x v="0"/>
    <x v="0"/>
    <m/>
    <m/>
    <x v="1"/>
    <s v="U"/>
    <m/>
    <m/>
    <s v="B"/>
    <m/>
    <m/>
    <s v="1"/>
    <s v="C"/>
    <s v="D"/>
    <x v="1"/>
  </r>
  <r>
    <x v="3"/>
    <x v="10"/>
    <n v="8171.4526935547083"/>
    <s v="03"/>
    <x v="7"/>
    <s v="3700"/>
    <s v="521401"/>
    <s v="5214"/>
    <x v="17"/>
    <x v="3"/>
    <s v="Marketing &amp; Real Estate"/>
    <m/>
    <x v="0"/>
    <m/>
    <x v="0"/>
    <m/>
    <m/>
    <m/>
    <x v="0"/>
    <x v="0"/>
    <m/>
    <m/>
    <x v="1"/>
    <s v="U"/>
    <m/>
    <m/>
    <m/>
    <m/>
    <s v="W"/>
    <s v="1"/>
    <s v="C"/>
    <s v="D"/>
    <x v="0"/>
  </r>
  <r>
    <x v="3"/>
    <x v="10"/>
    <n v="8171.4528271635727"/>
    <s v="03"/>
    <x v="7"/>
    <s v="3600"/>
    <s v="520201"/>
    <s v="5202"/>
    <x v="27"/>
    <x v="3"/>
    <s v="Management"/>
    <m/>
    <x v="0"/>
    <m/>
    <x v="0"/>
    <m/>
    <m/>
    <m/>
    <x v="0"/>
    <x v="0"/>
    <m/>
    <m/>
    <x v="1"/>
    <s v="B"/>
    <m/>
    <m/>
    <s v="B"/>
    <m/>
    <m/>
    <s v="1"/>
    <s v="C"/>
    <m/>
    <x v="1"/>
  </r>
  <r>
    <x v="3"/>
    <x v="10"/>
    <n v="8171.4549916271781"/>
    <s v="10"/>
    <x v="2"/>
    <s v="2300"/>
    <s v="230101"/>
    <s v="2301"/>
    <x v="5"/>
    <x v="0"/>
    <s v="English"/>
    <m/>
    <x v="0"/>
    <m/>
    <x v="0"/>
    <m/>
    <m/>
    <s v="3700"/>
    <x v="10"/>
    <x v="2"/>
    <s v="Marketing &amp; Real Estate"/>
    <m/>
    <x v="1"/>
    <s v="B"/>
    <m/>
    <m/>
    <s v="B"/>
    <m/>
    <m/>
    <s v="1"/>
    <s v="C"/>
    <m/>
    <x v="1"/>
  </r>
  <r>
    <x v="3"/>
    <x v="10"/>
    <n v="8171.4592582035839"/>
    <s v="12"/>
    <x v="9"/>
    <s v="3800"/>
    <s v="090401"/>
    <s v="0904"/>
    <x v="20"/>
    <x v="0"/>
    <s v="Mass Communications"/>
    <s v="3807"/>
    <x v="81"/>
    <m/>
    <x v="0"/>
    <m/>
    <m/>
    <s v="1810"/>
    <x v="2"/>
    <x v="1"/>
    <s v="Criminology"/>
    <m/>
    <x v="1"/>
    <s v="U"/>
    <m/>
    <m/>
    <s v="B"/>
    <m/>
    <m/>
    <s v="1"/>
    <s v="C"/>
    <s v="D"/>
    <x v="1"/>
  </r>
  <r>
    <x v="3"/>
    <x v="10"/>
    <n v="8171.4636851106279"/>
    <s v="10"/>
    <x v="2"/>
    <s v="2300"/>
    <s v="230101"/>
    <s v="2301"/>
    <x v="5"/>
    <x v="0"/>
    <s v="English"/>
    <s v="2301"/>
    <x v="49"/>
    <m/>
    <x v="0"/>
    <m/>
    <m/>
    <m/>
    <x v="0"/>
    <x v="0"/>
    <m/>
    <m/>
    <x v="1"/>
    <s v="U"/>
    <m/>
    <m/>
    <s v="B"/>
    <m/>
    <m/>
    <s v="1"/>
    <s v="C"/>
    <m/>
    <x v="1"/>
  </r>
  <r>
    <x v="3"/>
    <x v="10"/>
    <n v="8171.4653151387747"/>
    <s v="10"/>
    <x v="15"/>
    <s v="0500"/>
    <s v="500701"/>
    <s v="5007"/>
    <x v="23"/>
    <x v="0"/>
    <s v="Art"/>
    <s v="0509"/>
    <x v="25"/>
    <m/>
    <x v="0"/>
    <m/>
    <m/>
    <s v="3700"/>
    <x v="10"/>
    <x v="2"/>
    <s v="Marketing &amp; Real Estate"/>
    <m/>
    <x v="1"/>
    <s v="U"/>
    <m/>
    <m/>
    <m/>
    <m/>
    <s v="W"/>
    <s v="1"/>
    <s v="C"/>
    <m/>
    <x v="0"/>
  </r>
  <r>
    <x v="3"/>
    <x v="10"/>
    <n v="8171.467417251577"/>
    <s v="12"/>
    <x v="2"/>
    <s v="5300"/>
    <s v="420101"/>
    <s v="4201"/>
    <x v="10"/>
    <x v="0"/>
    <s v="Psychology"/>
    <m/>
    <x v="0"/>
    <m/>
    <x v="0"/>
    <m/>
    <m/>
    <m/>
    <x v="0"/>
    <x v="0"/>
    <m/>
    <m/>
    <x v="0"/>
    <s v="H"/>
    <s v="I"/>
    <m/>
    <s v="B"/>
    <m/>
    <s v="W"/>
    <s v="2"/>
    <s v="C"/>
    <m/>
    <x v="4"/>
  </r>
  <r>
    <x v="3"/>
    <x v="10"/>
    <n v="8171.4685039370079"/>
    <s v="08"/>
    <x v="17"/>
    <s v="4300"/>
    <s v="513801"/>
    <s v="5138"/>
    <x v="52"/>
    <x v="1"/>
    <s v="Nursing"/>
    <m/>
    <x v="0"/>
    <m/>
    <x v="0"/>
    <m/>
    <m/>
    <m/>
    <x v="0"/>
    <x v="0"/>
    <m/>
    <s v="C"/>
    <x v="1"/>
    <s v="H"/>
    <m/>
    <m/>
    <m/>
    <m/>
    <s v="W"/>
    <s v="2"/>
    <s v="C"/>
    <s v="D"/>
    <x v="4"/>
  </r>
  <r>
    <x v="3"/>
    <x v="10"/>
    <n v="8171.4692521466495"/>
    <s v="01"/>
    <x v="5"/>
    <s v="1900"/>
    <s v="131202"/>
    <s v="1312"/>
    <x v="9"/>
    <x v="2"/>
    <s v="Early Childhood through Secondary Educ"/>
    <m/>
    <x v="0"/>
    <m/>
    <x v="0"/>
    <m/>
    <m/>
    <m/>
    <x v="0"/>
    <x v="0"/>
    <m/>
    <m/>
    <x v="1"/>
    <s v="W"/>
    <m/>
    <m/>
    <m/>
    <m/>
    <s v="W"/>
    <s v="1"/>
    <s v="C"/>
    <m/>
    <x v="0"/>
  </r>
  <r>
    <x v="3"/>
    <x v="10"/>
    <n v="8171.4711672070407"/>
    <s v="12"/>
    <x v="9"/>
    <s v="6800"/>
    <s v="451101"/>
    <s v="4511"/>
    <x v="21"/>
    <x v="0"/>
    <s v="Sociology"/>
    <m/>
    <x v="0"/>
    <m/>
    <x v="0"/>
    <m/>
    <m/>
    <m/>
    <x v="0"/>
    <x v="0"/>
    <m/>
    <m/>
    <x v="1"/>
    <s v="U"/>
    <m/>
    <m/>
    <s v="B"/>
    <m/>
    <m/>
    <s v="1"/>
    <s v="C"/>
    <m/>
    <x v="1"/>
  </r>
  <r>
    <x v="3"/>
    <x v="10"/>
    <n v="8171.4712206505865"/>
    <s v="11"/>
    <x v="9"/>
    <s v="0800"/>
    <s v="260101"/>
    <s v="2601"/>
    <x v="11"/>
    <x v="0"/>
    <s v="Biology"/>
    <s v="0801"/>
    <x v="11"/>
    <m/>
    <x v="0"/>
    <m/>
    <m/>
    <m/>
    <x v="0"/>
    <x v="0"/>
    <m/>
    <m/>
    <x v="1"/>
    <s v="B"/>
    <m/>
    <m/>
    <s v="B"/>
    <m/>
    <m/>
    <s v="1"/>
    <s v="C"/>
    <m/>
    <x v="1"/>
  </r>
  <r>
    <x v="3"/>
    <x v="10"/>
    <n v="8171.4747033883204"/>
    <s v="03"/>
    <x v="12"/>
    <s v="0900"/>
    <s v="520201"/>
    <s v="5202"/>
    <x v="34"/>
    <x v="3"/>
    <s v="Management"/>
    <m/>
    <x v="0"/>
    <m/>
    <x v="0"/>
    <m/>
    <m/>
    <m/>
    <x v="0"/>
    <x v="0"/>
    <m/>
    <m/>
    <x v="0"/>
    <s v="B"/>
    <m/>
    <m/>
    <s v="B"/>
    <m/>
    <m/>
    <s v="1"/>
    <s v="C"/>
    <m/>
    <x v="1"/>
  </r>
  <r>
    <x v="3"/>
    <x v="10"/>
    <n v="8171.4776427833394"/>
    <s v="08"/>
    <x v="17"/>
    <s v="4300"/>
    <s v="513801"/>
    <s v="5138"/>
    <x v="52"/>
    <x v="1"/>
    <s v="Nursing"/>
    <m/>
    <x v="0"/>
    <m/>
    <x v="0"/>
    <m/>
    <m/>
    <m/>
    <x v="0"/>
    <x v="0"/>
    <m/>
    <m/>
    <x v="1"/>
    <s v="U"/>
    <m/>
    <m/>
    <s v="B"/>
    <m/>
    <m/>
    <s v="1"/>
    <s v="C"/>
    <m/>
    <x v="1"/>
  </r>
  <r>
    <x v="3"/>
    <x v="10"/>
    <n v="8171.4806445291624"/>
    <s v="03"/>
    <x v="7"/>
    <s v="2500"/>
    <s v="520801"/>
    <s v="5208"/>
    <x v="44"/>
    <x v="3"/>
    <s v="Accounting &amp; Finance"/>
    <m/>
    <x v="0"/>
    <m/>
    <x v="0"/>
    <m/>
    <m/>
    <m/>
    <x v="0"/>
    <x v="0"/>
    <m/>
    <m/>
    <x v="0"/>
    <s v="U"/>
    <m/>
    <m/>
    <m/>
    <m/>
    <s v="W"/>
    <s v="1"/>
    <s v="C"/>
    <m/>
    <x v="0"/>
  </r>
  <r>
    <x v="3"/>
    <x v="10"/>
    <n v="8171.4831385612997"/>
    <s v="12"/>
    <x v="9"/>
    <s v="1810"/>
    <s v="450401"/>
    <s v="4504"/>
    <x v="13"/>
    <x v="0"/>
    <s v="Criminology"/>
    <m/>
    <x v="0"/>
    <m/>
    <x v="0"/>
    <m/>
    <m/>
    <m/>
    <x v="0"/>
    <x v="0"/>
    <m/>
    <m/>
    <x v="1"/>
    <s v="B"/>
    <m/>
    <m/>
    <s v="B"/>
    <m/>
    <m/>
    <s v="1"/>
    <s v="C"/>
    <s v="D"/>
    <x v="1"/>
  </r>
  <r>
    <x v="3"/>
    <x v="10"/>
    <n v="8171.4837709765916"/>
    <s v="03"/>
    <x v="9"/>
    <s v="2200"/>
    <s v="450601"/>
    <s v="4506"/>
    <x v="43"/>
    <x v="3"/>
    <s v="Economics"/>
    <m/>
    <x v="0"/>
    <m/>
    <x v="0"/>
    <m/>
    <m/>
    <s v="2500"/>
    <x v="15"/>
    <x v="2"/>
    <s v="Accounting &amp; Finance"/>
    <m/>
    <x v="0"/>
    <s v="B"/>
    <m/>
    <m/>
    <s v="B"/>
    <m/>
    <m/>
    <s v="1"/>
    <s v="R"/>
    <m/>
    <x v="1"/>
  </r>
  <r>
    <x v="3"/>
    <x v="10"/>
    <n v="8171.4864787829119"/>
    <s v="01"/>
    <x v="9"/>
    <s v="4504"/>
    <s v="310301"/>
    <s v="3103"/>
    <x v="33"/>
    <x v="2"/>
    <s v="Sport Management, Wellness, &amp; Physical Educ"/>
    <m/>
    <x v="0"/>
    <m/>
    <x v="0"/>
    <m/>
    <m/>
    <s v="3700"/>
    <x v="10"/>
    <x v="2"/>
    <s v="Marketing &amp; Real Estate"/>
    <m/>
    <x v="0"/>
    <s v="U"/>
    <m/>
    <m/>
    <s v="B"/>
    <m/>
    <m/>
    <s v="1"/>
    <s v="C"/>
    <m/>
    <x v="1"/>
  </r>
  <r>
    <x v="3"/>
    <x v="10"/>
    <n v="8171.4870488474007"/>
    <s v="03"/>
    <x v="7"/>
    <s v="3600"/>
    <s v="520201"/>
    <s v="5202"/>
    <x v="27"/>
    <x v="3"/>
    <s v="Management"/>
    <m/>
    <x v="0"/>
    <m/>
    <x v="0"/>
    <m/>
    <m/>
    <m/>
    <x v="0"/>
    <x v="0"/>
    <m/>
    <m/>
    <x v="1"/>
    <s v="W"/>
    <m/>
    <m/>
    <m/>
    <m/>
    <s v="W"/>
    <s v="1"/>
    <s v="C"/>
    <m/>
    <x v="0"/>
  </r>
  <r>
    <x v="3"/>
    <x v="10"/>
    <n v="8171.4886877828058"/>
    <s v="01"/>
    <x v="14"/>
    <s v="1900"/>
    <s v="131202"/>
    <s v="1312"/>
    <x v="9"/>
    <x v="2"/>
    <s v="Early Childhood through Secondary Educ"/>
    <m/>
    <x v="0"/>
    <m/>
    <x v="0"/>
    <m/>
    <m/>
    <m/>
    <x v="0"/>
    <x v="0"/>
    <m/>
    <m/>
    <x v="0"/>
    <s v="U"/>
    <m/>
    <m/>
    <s v="B"/>
    <m/>
    <m/>
    <s v="1"/>
    <s v="C"/>
    <m/>
    <x v="1"/>
  </r>
  <r>
    <x v="3"/>
    <x v="10"/>
    <n v="8171.493756012399"/>
    <s v="03"/>
    <x v="12"/>
    <s v="0900"/>
    <s v="520201"/>
    <s v="5202"/>
    <x v="34"/>
    <x v="3"/>
    <s v="Management"/>
    <m/>
    <x v="0"/>
    <m/>
    <x v="0"/>
    <m/>
    <m/>
    <m/>
    <x v="0"/>
    <x v="0"/>
    <m/>
    <m/>
    <x v="0"/>
    <s v="I"/>
    <s v="I"/>
    <m/>
    <m/>
    <m/>
    <m/>
    <s v="1"/>
    <s v="C"/>
    <m/>
    <x v="8"/>
  </r>
  <r>
    <x v="3"/>
    <x v="10"/>
    <n v="8171.4946823671926"/>
    <s v="11"/>
    <x v="9"/>
    <s v="0800"/>
    <s v="260101"/>
    <s v="2601"/>
    <x v="11"/>
    <x v="0"/>
    <s v="Biology"/>
    <s v="0802"/>
    <x v="12"/>
    <m/>
    <x v="0"/>
    <m/>
    <m/>
    <m/>
    <x v="0"/>
    <x v="0"/>
    <m/>
    <m/>
    <x v="1"/>
    <s v="U"/>
    <m/>
    <m/>
    <s v="B"/>
    <m/>
    <m/>
    <s v="1"/>
    <s v="C"/>
    <m/>
    <x v="1"/>
  </r>
  <r>
    <x v="3"/>
    <x v="10"/>
    <n v="8171.4957779598817"/>
    <s v="01"/>
    <x v="8"/>
    <s v="5950"/>
    <s v="139999"/>
    <s v="1399"/>
    <x v="12"/>
    <x v="2"/>
    <s v="Leadership, Research, &amp; School Improvement"/>
    <s v="4002"/>
    <x v="6"/>
    <m/>
    <x v="0"/>
    <m/>
    <m/>
    <m/>
    <x v="0"/>
    <x v="0"/>
    <m/>
    <m/>
    <x v="1"/>
    <s v="U"/>
    <m/>
    <m/>
    <s v="B"/>
    <m/>
    <m/>
    <s v="1"/>
    <s v="C"/>
    <m/>
    <x v="1"/>
  </r>
  <r>
    <x v="3"/>
    <x v="10"/>
    <n v="8171.4969537178895"/>
    <s v="03"/>
    <x v="7"/>
    <s v="0100"/>
    <s v="520301"/>
    <s v="5203"/>
    <x v="16"/>
    <x v="3"/>
    <s v="Accounting &amp; Finance"/>
    <m/>
    <x v="0"/>
    <m/>
    <x v="0"/>
    <m/>
    <m/>
    <m/>
    <x v="0"/>
    <x v="0"/>
    <m/>
    <s v="M"/>
    <x v="1"/>
    <s v="W"/>
    <m/>
    <m/>
    <m/>
    <m/>
    <s v="W"/>
    <m/>
    <s v="C"/>
    <m/>
    <x v="0"/>
  </r>
  <r>
    <x v="3"/>
    <x v="10"/>
    <n v="8171.4970427904655"/>
    <s v="12"/>
    <x v="9"/>
    <s v="5300"/>
    <s v="420101"/>
    <s v="4201"/>
    <x v="10"/>
    <x v="0"/>
    <s v="Psychology"/>
    <m/>
    <x v="0"/>
    <m/>
    <x v="0"/>
    <m/>
    <m/>
    <s v="1810"/>
    <x v="2"/>
    <x v="1"/>
    <s v="Criminology"/>
    <m/>
    <x v="1"/>
    <s v="U"/>
    <m/>
    <m/>
    <s v="B"/>
    <m/>
    <m/>
    <s v="1"/>
    <s v="C"/>
    <m/>
    <x v="1"/>
  </r>
  <r>
    <x v="3"/>
    <x v="10"/>
    <n v="8171.4996437096943"/>
    <s v="03"/>
    <x v="7"/>
    <s v="3600"/>
    <s v="520201"/>
    <s v="5202"/>
    <x v="27"/>
    <x v="3"/>
    <s v="Management"/>
    <m/>
    <x v="0"/>
    <s v="5600"/>
    <x v="4"/>
    <s v="RCOB"/>
    <s v="Marketing &amp; Real Estate"/>
    <m/>
    <x v="0"/>
    <x v="0"/>
    <m/>
    <m/>
    <x v="0"/>
    <s v="U"/>
    <m/>
    <m/>
    <s v="B"/>
    <m/>
    <m/>
    <s v="1"/>
    <s v="C"/>
    <m/>
    <x v="1"/>
  </r>
  <r>
    <x v="3"/>
    <x v="10"/>
    <n v="8171.4999287419387"/>
    <s v="12"/>
    <x v="4"/>
    <s v="5300"/>
    <s v="420101"/>
    <s v="4201"/>
    <x v="10"/>
    <x v="0"/>
    <s v="Psychology"/>
    <m/>
    <x v="0"/>
    <m/>
    <x v="0"/>
    <m/>
    <m/>
    <m/>
    <x v="0"/>
    <x v="0"/>
    <m/>
    <m/>
    <x v="1"/>
    <s v="U"/>
    <m/>
    <m/>
    <m/>
    <m/>
    <s v="W"/>
    <s v="1"/>
    <s v="C"/>
    <m/>
    <x v="0"/>
  </r>
  <r>
    <x v="3"/>
    <x v="10"/>
    <n v="8171.4999910927427"/>
    <s v="11"/>
    <x v="9"/>
    <s v="0800"/>
    <s v="260101"/>
    <s v="2601"/>
    <x v="11"/>
    <x v="0"/>
    <s v="Biology"/>
    <s v="0802"/>
    <x v="12"/>
    <m/>
    <x v="0"/>
    <m/>
    <m/>
    <s v="5300"/>
    <x v="8"/>
    <x v="1"/>
    <s v="Psychology"/>
    <m/>
    <x v="0"/>
    <s v="W"/>
    <m/>
    <m/>
    <m/>
    <m/>
    <s v="W"/>
    <s v="1"/>
    <s v="C"/>
    <m/>
    <x v="0"/>
  </r>
  <r>
    <x v="3"/>
    <x v="10"/>
    <n v="8171.5021466490898"/>
    <s v="12"/>
    <x v="2"/>
    <s v="5300"/>
    <s v="420101"/>
    <s v="4201"/>
    <x v="10"/>
    <x v="0"/>
    <s v="Psychology"/>
    <m/>
    <x v="0"/>
    <m/>
    <x v="0"/>
    <m/>
    <m/>
    <m/>
    <x v="0"/>
    <x v="0"/>
    <m/>
    <m/>
    <x v="0"/>
    <s v="U"/>
    <m/>
    <m/>
    <m/>
    <m/>
    <s v="W"/>
    <s v="1"/>
    <s v="C"/>
    <m/>
    <x v="0"/>
  </r>
  <r>
    <x v="3"/>
    <x v="10"/>
    <n v="8171.5037143264335"/>
    <s v="10"/>
    <x v="15"/>
    <s v="0500"/>
    <s v="500701"/>
    <s v="5007"/>
    <x v="23"/>
    <x v="0"/>
    <s v="Art"/>
    <s v="0511"/>
    <x v="17"/>
    <m/>
    <x v="0"/>
    <m/>
    <m/>
    <m/>
    <x v="0"/>
    <x v="0"/>
    <m/>
    <s v="C"/>
    <x v="0"/>
    <s v="W"/>
    <m/>
    <m/>
    <m/>
    <m/>
    <s v="W"/>
    <s v="1"/>
    <s v="C"/>
    <m/>
    <x v="0"/>
  </r>
  <r>
    <x v="3"/>
    <x v="10"/>
    <n v="8171.5043556489827"/>
    <s v="01"/>
    <x v="14"/>
    <s v="1900"/>
    <s v="131202"/>
    <s v="1312"/>
    <x v="9"/>
    <x v="2"/>
    <s v="Early Childhood through Secondary Educ"/>
    <m/>
    <x v="0"/>
    <m/>
    <x v="0"/>
    <m/>
    <m/>
    <m/>
    <x v="0"/>
    <x v="0"/>
    <m/>
    <m/>
    <x v="0"/>
    <s v="U"/>
    <m/>
    <m/>
    <s v="B"/>
    <m/>
    <m/>
    <s v="1"/>
    <s v="C"/>
    <m/>
    <x v="1"/>
  </r>
  <r>
    <x v="3"/>
    <x v="10"/>
    <n v="8171.5076335197919"/>
    <s v="12"/>
    <x v="2"/>
    <s v="5300"/>
    <s v="420101"/>
    <s v="4201"/>
    <x v="10"/>
    <x v="0"/>
    <s v="Psychology"/>
    <m/>
    <x v="0"/>
    <m/>
    <x v="0"/>
    <m/>
    <m/>
    <m/>
    <x v="0"/>
    <x v="0"/>
    <m/>
    <m/>
    <x v="1"/>
    <s v="B"/>
    <m/>
    <m/>
    <s v="B"/>
    <m/>
    <m/>
    <s v="1"/>
    <s v="C"/>
    <m/>
    <x v="1"/>
  </r>
  <r>
    <x v="3"/>
    <x v="10"/>
    <n v="8171.5086489471623"/>
    <s v="01"/>
    <x v="9"/>
    <s v="4504"/>
    <s v="310301"/>
    <s v="3103"/>
    <x v="33"/>
    <x v="2"/>
    <s v="Sport Management, Wellness, &amp; Physical Educ"/>
    <m/>
    <x v="0"/>
    <m/>
    <x v="0"/>
    <m/>
    <m/>
    <s v="3700"/>
    <x v="10"/>
    <x v="2"/>
    <s v="Marketing &amp; Real Estate"/>
    <m/>
    <x v="0"/>
    <s v="U"/>
    <m/>
    <m/>
    <s v="B"/>
    <m/>
    <m/>
    <s v="1"/>
    <s v="C"/>
    <m/>
    <x v="1"/>
  </r>
  <r>
    <x v="3"/>
    <x v="10"/>
    <n v="8171.5093437132573"/>
    <s v="01"/>
    <x v="8"/>
    <s v="5950"/>
    <s v="139999"/>
    <s v="1399"/>
    <x v="12"/>
    <x v="2"/>
    <s v="Leadership, Research, &amp; School Improvement"/>
    <s v="4005"/>
    <x v="74"/>
    <m/>
    <x v="0"/>
    <m/>
    <m/>
    <m/>
    <x v="0"/>
    <x v="0"/>
    <m/>
    <m/>
    <x v="0"/>
    <s v="U"/>
    <m/>
    <m/>
    <m/>
    <m/>
    <s v="W"/>
    <s v="1"/>
    <s v="C"/>
    <m/>
    <x v="0"/>
  </r>
  <r>
    <x v="3"/>
    <x v="10"/>
    <n v="8171.5101186446718"/>
    <s v="12"/>
    <x v="9"/>
    <s v="3800"/>
    <s v="090401"/>
    <s v="0904"/>
    <x v="20"/>
    <x v="0"/>
    <s v="Mass Communications"/>
    <s v="3806"/>
    <x v="90"/>
    <m/>
    <x v="0"/>
    <m/>
    <m/>
    <s v="3700"/>
    <x v="10"/>
    <x v="2"/>
    <s v="Marketing &amp; Real Estate"/>
    <m/>
    <x v="0"/>
    <s v="W"/>
    <m/>
    <m/>
    <m/>
    <m/>
    <s v="W"/>
    <s v="1"/>
    <s v="C"/>
    <m/>
    <x v="0"/>
  </r>
  <r>
    <x v="3"/>
    <x v="10"/>
    <n v="8171.5108312252823"/>
    <s v="12"/>
    <x v="9"/>
    <s v="1810"/>
    <s v="450401"/>
    <s v="4504"/>
    <x v="13"/>
    <x v="0"/>
    <s v="Criminology"/>
    <m/>
    <x v="0"/>
    <m/>
    <x v="0"/>
    <m/>
    <m/>
    <m/>
    <x v="0"/>
    <x v="0"/>
    <m/>
    <m/>
    <x v="1"/>
    <s v="U"/>
    <m/>
    <m/>
    <m/>
    <m/>
    <s v="W"/>
    <s v="1"/>
    <s v="C"/>
    <s v="D"/>
    <x v="0"/>
  </r>
  <r>
    <x v="3"/>
    <x v="10"/>
    <n v="8171.5109470196312"/>
    <s v="12"/>
    <x v="2"/>
    <s v="5300"/>
    <s v="420101"/>
    <s v="4201"/>
    <x v="10"/>
    <x v="0"/>
    <s v="Psychology"/>
    <m/>
    <x v="0"/>
    <m/>
    <x v="0"/>
    <m/>
    <m/>
    <s v="1810"/>
    <x v="2"/>
    <x v="1"/>
    <s v="Criminology"/>
    <m/>
    <x v="1"/>
    <s v="B"/>
    <m/>
    <m/>
    <s v="B"/>
    <m/>
    <m/>
    <s v="1"/>
    <s v="C"/>
    <s v="D"/>
    <x v="1"/>
  </r>
  <r>
    <x v="3"/>
    <x v="10"/>
    <n v="8171.5111875155881"/>
    <s v="12"/>
    <x v="9"/>
    <s v="3800"/>
    <s v="090401"/>
    <s v="0904"/>
    <x v="20"/>
    <x v="0"/>
    <s v="Mass Communications"/>
    <s v="3803"/>
    <x v="19"/>
    <m/>
    <x v="0"/>
    <m/>
    <m/>
    <s v="ENCW"/>
    <x v="9"/>
    <x v="1"/>
    <s v="English"/>
    <s v="C"/>
    <x v="1"/>
    <s v="B"/>
    <m/>
    <m/>
    <s v="B"/>
    <m/>
    <m/>
    <m/>
    <s v="C"/>
    <m/>
    <x v="1"/>
  </r>
  <r>
    <x v="3"/>
    <x v="10"/>
    <n v="8171.5117397655613"/>
    <s v="12"/>
    <x v="9"/>
    <s v="3800"/>
    <s v="090401"/>
    <s v="0904"/>
    <x v="20"/>
    <x v="0"/>
    <s v="Mass Communications"/>
    <s v="3805"/>
    <x v="13"/>
    <m/>
    <x v="0"/>
    <m/>
    <m/>
    <s v="3700"/>
    <x v="10"/>
    <x v="2"/>
    <s v="Marketing &amp; Real Estate"/>
    <m/>
    <x v="1"/>
    <s v="B"/>
    <m/>
    <m/>
    <s v="B"/>
    <m/>
    <m/>
    <s v="1"/>
    <s v="C"/>
    <m/>
    <x v="1"/>
  </r>
  <r>
    <x v="3"/>
    <x v="10"/>
    <n v="8171.512274201019"/>
    <s v="01"/>
    <x v="14"/>
    <s v="1900"/>
    <s v="131202"/>
    <s v="1312"/>
    <x v="9"/>
    <x v="2"/>
    <s v="Early Childhood through Secondary Educ"/>
    <m/>
    <x v="0"/>
    <m/>
    <x v="0"/>
    <m/>
    <m/>
    <m/>
    <x v="0"/>
    <x v="0"/>
    <m/>
    <m/>
    <x v="1"/>
    <s v="W"/>
    <m/>
    <m/>
    <m/>
    <m/>
    <s v="W"/>
    <m/>
    <s v="C"/>
    <m/>
    <x v="0"/>
  </r>
  <r>
    <x v="3"/>
    <x v="10"/>
    <n v="8171.5137973420742"/>
    <s v="03"/>
    <x v="7"/>
    <s v="3650"/>
    <s v="521201"/>
    <s v="5212"/>
    <x v="8"/>
    <x v="3"/>
    <s v="Management"/>
    <m/>
    <x v="0"/>
    <m/>
    <x v="0"/>
    <m/>
    <m/>
    <m/>
    <x v="0"/>
    <x v="0"/>
    <m/>
    <m/>
    <x v="0"/>
    <s v="B"/>
    <m/>
    <m/>
    <s v="B"/>
    <m/>
    <m/>
    <s v="1"/>
    <s v="C"/>
    <m/>
    <x v="1"/>
  </r>
  <r>
    <x v="3"/>
    <x v="10"/>
    <n v="8171.5144297573661"/>
    <s v="01"/>
    <x v="14"/>
    <s v="1900"/>
    <s v="131202"/>
    <s v="1312"/>
    <x v="9"/>
    <x v="2"/>
    <s v="Early Childhood through Secondary Educ"/>
    <m/>
    <x v="0"/>
    <m/>
    <x v="0"/>
    <m/>
    <m/>
    <m/>
    <x v="0"/>
    <x v="0"/>
    <m/>
    <m/>
    <x v="1"/>
    <s v="B"/>
    <m/>
    <m/>
    <s v="B"/>
    <m/>
    <m/>
    <s v="1"/>
    <s v="C"/>
    <m/>
    <x v="1"/>
  </r>
  <r>
    <x v="3"/>
    <x v="10"/>
    <n v="8171.516638757259"/>
    <s v="03"/>
    <x v="7"/>
    <s v="3600"/>
    <s v="520201"/>
    <s v="5202"/>
    <x v="27"/>
    <x v="3"/>
    <s v="Management"/>
    <m/>
    <x v="0"/>
    <m/>
    <x v="0"/>
    <m/>
    <m/>
    <m/>
    <x v="0"/>
    <x v="0"/>
    <m/>
    <m/>
    <x v="0"/>
    <s v="U"/>
    <m/>
    <m/>
    <m/>
    <m/>
    <s v="W"/>
    <s v="1"/>
    <s v="C"/>
    <s v="D"/>
    <x v="0"/>
  </r>
  <r>
    <x v="3"/>
    <x v="10"/>
    <n v="8171.5169416040189"/>
    <s v="12"/>
    <x v="2"/>
    <s v="5300"/>
    <s v="420101"/>
    <s v="4201"/>
    <x v="10"/>
    <x v="0"/>
    <s v="Psychology"/>
    <m/>
    <x v="0"/>
    <m/>
    <x v="0"/>
    <m/>
    <m/>
    <m/>
    <x v="0"/>
    <x v="0"/>
    <m/>
    <m/>
    <x v="1"/>
    <s v="U"/>
    <m/>
    <m/>
    <m/>
    <m/>
    <s v="W"/>
    <s v="1"/>
    <s v="C"/>
    <m/>
    <x v="0"/>
  </r>
  <r>
    <x v="3"/>
    <x v="10"/>
    <n v="8171.519489079702"/>
    <s v="01"/>
    <x v="14"/>
    <s v="1900"/>
    <s v="131202"/>
    <s v="1312"/>
    <x v="9"/>
    <x v="2"/>
    <s v="Early Childhood through Secondary Educ"/>
    <m/>
    <x v="0"/>
    <m/>
    <x v="0"/>
    <m/>
    <m/>
    <m/>
    <x v="0"/>
    <x v="0"/>
    <m/>
    <m/>
    <x v="1"/>
    <s v="W"/>
    <m/>
    <s v="Z"/>
    <m/>
    <m/>
    <s v="W"/>
    <s v="1"/>
    <s v="C"/>
    <m/>
    <x v="3"/>
  </r>
  <r>
    <x v="3"/>
    <x v="10"/>
    <n v="8171.5201927530552"/>
    <s v="11"/>
    <x v="9"/>
    <s v="140S"/>
    <s v="400501"/>
    <s v="4005"/>
    <x v="74"/>
    <x v="0"/>
    <s v="Chemistry"/>
    <s v="1402"/>
    <x v="64"/>
    <m/>
    <x v="0"/>
    <m/>
    <m/>
    <m/>
    <x v="0"/>
    <x v="0"/>
    <m/>
    <m/>
    <x v="1"/>
    <s v="U"/>
    <m/>
    <m/>
    <m/>
    <m/>
    <s v="W"/>
    <s v="1"/>
    <s v="C"/>
    <m/>
    <x v="0"/>
  </r>
  <r>
    <x v="3"/>
    <x v="10"/>
    <n v="8171.5202194748281"/>
    <s v="03"/>
    <x v="7"/>
    <s v="3600"/>
    <s v="520201"/>
    <s v="5202"/>
    <x v="27"/>
    <x v="3"/>
    <s v="Management"/>
    <m/>
    <x v="0"/>
    <m/>
    <x v="0"/>
    <m/>
    <m/>
    <m/>
    <x v="0"/>
    <x v="0"/>
    <m/>
    <m/>
    <x v="0"/>
    <s v="U"/>
    <m/>
    <m/>
    <m/>
    <m/>
    <s v="W"/>
    <s v="1"/>
    <s v="C"/>
    <m/>
    <x v="0"/>
  </r>
  <r>
    <x v="3"/>
    <x v="10"/>
    <n v="8171.5206024869067"/>
    <s v="11"/>
    <x v="9"/>
    <s v="2400"/>
    <s v="030103"/>
    <s v="0301"/>
    <x v="49"/>
    <x v="0"/>
    <s v="COSM - Dean's office"/>
    <m/>
    <x v="0"/>
    <m/>
    <x v="0"/>
    <m/>
    <m/>
    <m/>
    <x v="0"/>
    <x v="0"/>
    <m/>
    <s v="C"/>
    <x v="1"/>
    <s v="W"/>
    <m/>
    <m/>
    <m/>
    <m/>
    <s v="W"/>
    <s v="1"/>
    <s v="C"/>
    <m/>
    <x v="0"/>
  </r>
  <r>
    <x v="3"/>
    <x v="10"/>
    <n v="8171.5246820109023"/>
    <s v="01"/>
    <x v="14"/>
    <s v="1900"/>
    <s v="131202"/>
    <s v="1312"/>
    <x v="9"/>
    <x v="2"/>
    <s v="Early Childhood through Secondary Educ"/>
    <m/>
    <x v="0"/>
    <m/>
    <x v="0"/>
    <m/>
    <m/>
    <m/>
    <x v="0"/>
    <x v="0"/>
    <m/>
    <m/>
    <x v="1"/>
    <s v="W"/>
    <m/>
    <m/>
    <m/>
    <m/>
    <s v="W"/>
    <s v="1"/>
    <s v="C"/>
    <m/>
    <x v="0"/>
  </r>
  <r>
    <x v="3"/>
    <x v="10"/>
    <n v="8171.5278619018773"/>
    <s v="01"/>
    <x v="14"/>
    <s v="1900"/>
    <s v="131202"/>
    <s v="1312"/>
    <x v="9"/>
    <x v="2"/>
    <s v="Early Childhood through Secondary Educ"/>
    <m/>
    <x v="0"/>
    <m/>
    <x v="0"/>
    <m/>
    <m/>
    <m/>
    <x v="0"/>
    <x v="0"/>
    <m/>
    <s v="C"/>
    <x v="1"/>
    <s v="H"/>
    <m/>
    <m/>
    <m/>
    <m/>
    <m/>
    <s v="2"/>
    <s v="C"/>
    <m/>
    <x v="4"/>
  </r>
  <r>
    <x v="3"/>
    <x v="10"/>
    <n v="8171.5349342644386"/>
    <s v="12"/>
    <x v="2"/>
    <s v="5300"/>
    <s v="420101"/>
    <s v="4201"/>
    <x v="10"/>
    <x v="0"/>
    <s v="Psychology"/>
    <m/>
    <x v="0"/>
    <m/>
    <x v="0"/>
    <m/>
    <m/>
    <m/>
    <x v="0"/>
    <x v="0"/>
    <m/>
    <s v="C"/>
    <x v="1"/>
    <s v="U"/>
    <m/>
    <m/>
    <m/>
    <m/>
    <s v="W"/>
    <s v="1"/>
    <s v="C"/>
    <s v="D"/>
    <x v="0"/>
  </r>
  <r>
    <x v="3"/>
    <x v="10"/>
    <n v="8171.5395927601812"/>
    <s v="01"/>
    <x v="14"/>
    <s v="1900"/>
    <s v="131202"/>
    <s v="1312"/>
    <x v="9"/>
    <x v="2"/>
    <s v="Early Childhood through Secondary Educ"/>
    <m/>
    <x v="0"/>
    <m/>
    <x v="0"/>
    <m/>
    <m/>
    <m/>
    <x v="0"/>
    <x v="0"/>
    <m/>
    <s v="C"/>
    <x v="1"/>
    <s v="U"/>
    <m/>
    <m/>
    <m/>
    <m/>
    <s v="W"/>
    <s v="1"/>
    <s v="C"/>
    <s v="D"/>
    <x v="0"/>
  </r>
  <r>
    <x v="3"/>
    <x v="10"/>
    <n v="8171.5416236149213"/>
    <s v="12"/>
    <x v="9"/>
    <s v="0400"/>
    <s v="450201"/>
    <s v="4502"/>
    <x v="25"/>
    <x v="0"/>
    <s v="Anthropology"/>
    <m/>
    <x v="0"/>
    <m/>
    <x v="0"/>
    <m/>
    <m/>
    <s v="3300"/>
    <x v="12"/>
    <x v="1"/>
    <s v="History"/>
    <m/>
    <x v="1"/>
    <s v="W"/>
    <m/>
    <m/>
    <m/>
    <m/>
    <s v="W"/>
    <s v="1"/>
    <s v="C"/>
    <s v="D"/>
    <x v="0"/>
  </r>
  <r>
    <x v="3"/>
    <x v="10"/>
    <n v="8171.5481793565395"/>
    <s v="11"/>
    <x v="9"/>
    <s v="1600"/>
    <s v="110101"/>
    <s v="1101"/>
    <x v="48"/>
    <x v="0"/>
    <s v="Computer Science"/>
    <m/>
    <x v="0"/>
    <m/>
    <x v="0"/>
    <m/>
    <m/>
    <m/>
    <x v="0"/>
    <x v="0"/>
    <m/>
    <m/>
    <x v="0"/>
    <s v="U"/>
    <m/>
    <m/>
    <s v="B"/>
    <m/>
    <m/>
    <m/>
    <s v="C"/>
    <m/>
    <x v="1"/>
  </r>
  <r>
    <x v="3"/>
    <x v="10"/>
    <n v="8171.5491502476216"/>
    <s v="01"/>
    <x v="9"/>
    <s v="4504"/>
    <s v="310301"/>
    <s v="3103"/>
    <x v="33"/>
    <x v="2"/>
    <s v="Sport Management, Wellness, &amp; Physical Educ"/>
    <m/>
    <x v="0"/>
    <m/>
    <x v="0"/>
    <m/>
    <m/>
    <s v="3600"/>
    <x v="4"/>
    <x v="2"/>
    <s v="Management"/>
    <m/>
    <x v="1"/>
    <s v="B"/>
    <m/>
    <m/>
    <s v="B"/>
    <m/>
    <m/>
    <s v="1"/>
    <s v="C"/>
    <s v="D"/>
    <x v="1"/>
  </r>
  <r>
    <x v="3"/>
    <x v="10"/>
    <n v="8171.5496134250188"/>
    <s v="03"/>
    <x v="13"/>
    <s v="5200"/>
    <s v="520301"/>
    <s v="5203"/>
    <x v="36"/>
    <x v="3"/>
    <s v="Accounting &amp; Finance"/>
    <m/>
    <x v="0"/>
    <m/>
    <x v="0"/>
    <m/>
    <m/>
    <m/>
    <x v="0"/>
    <x v="0"/>
    <m/>
    <m/>
    <x v="0"/>
    <s v="W"/>
    <m/>
    <m/>
    <m/>
    <m/>
    <s v="W"/>
    <s v="1"/>
    <s v="C"/>
    <m/>
    <x v="0"/>
  </r>
  <r>
    <x v="3"/>
    <x v="10"/>
    <n v="8171.5504328927209"/>
    <s v="10"/>
    <x v="20"/>
    <s v="4200"/>
    <s v="131312"/>
    <s v="1313"/>
    <x v="58"/>
    <x v="0"/>
    <s v="Music"/>
    <s v="4201"/>
    <x v="44"/>
    <m/>
    <x v="0"/>
    <m/>
    <m/>
    <m/>
    <x v="0"/>
    <x v="0"/>
    <m/>
    <m/>
    <x v="1"/>
    <s v="U"/>
    <m/>
    <m/>
    <s v="B"/>
    <m/>
    <m/>
    <s v="1"/>
    <s v="C"/>
    <m/>
    <x v="1"/>
  </r>
  <r>
    <x v="3"/>
    <x v="10"/>
    <n v="8171.5507802757684"/>
    <s v="10"/>
    <x v="4"/>
    <s v="3300"/>
    <s v="540101"/>
    <s v="5401"/>
    <x v="18"/>
    <x v="0"/>
    <s v="History"/>
    <m/>
    <x v="0"/>
    <m/>
    <x v="0"/>
    <m/>
    <m/>
    <m/>
    <x v="0"/>
    <x v="0"/>
    <m/>
    <m/>
    <x v="1"/>
    <s v="U"/>
    <m/>
    <m/>
    <m/>
    <m/>
    <s v="W"/>
    <s v="1"/>
    <s v="C"/>
    <m/>
    <x v="0"/>
  </r>
  <r>
    <x v="3"/>
    <x v="10"/>
    <n v="8171.5525260982649"/>
    <s v="12"/>
    <x v="2"/>
    <s v="5300"/>
    <s v="420101"/>
    <s v="4201"/>
    <x v="10"/>
    <x v="0"/>
    <s v="Psychology"/>
    <m/>
    <x v="0"/>
    <m/>
    <x v="0"/>
    <m/>
    <m/>
    <m/>
    <x v="0"/>
    <x v="0"/>
    <m/>
    <m/>
    <x v="1"/>
    <s v="U"/>
    <m/>
    <m/>
    <m/>
    <m/>
    <s v="W"/>
    <s v="2"/>
    <s v="C"/>
    <m/>
    <x v="4"/>
  </r>
  <r>
    <x v="3"/>
    <x v="10"/>
    <n v="8171.5528556667969"/>
    <s v="12"/>
    <x v="9"/>
    <s v="5100"/>
    <s v="451001"/>
    <s v="4510"/>
    <x v="22"/>
    <x v="0"/>
    <s v="Political Science &amp; Planning"/>
    <m/>
    <x v="0"/>
    <m/>
    <x v="0"/>
    <m/>
    <m/>
    <m/>
    <x v="0"/>
    <x v="0"/>
    <m/>
    <m/>
    <x v="0"/>
    <s v="W"/>
    <m/>
    <m/>
    <m/>
    <m/>
    <s v="W"/>
    <s v="1"/>
    <s v="C"/>
    <m/>
    <x v="0"/>
  </r>
  <r>
    <x v="3"/>
    <x v="10"/>
    <n v="8171.5533188441941"/>
    <s v="12"/>
    <x v="2"/>
    <s v="5300"/>
    <s v="420101"/>
    <s v="4201"/>
    <x v="10"/>
    <x v="0"/>
    <s v="Psychology"/>
    <m/>
    <x v="0"/>
    <m/>
    <x v="0"/>
    <m/>
    <m/>
    <m/>
    <x v="0"/>
    <x v="0"/>
    <m/>
    <m/>
    <x v="1"/>
    <s v="U"/>
    <m/>
    <m/>
    <s v="B"/>
    <m/>
    <m/>
    <s v="1"/>
    <s v="C"/>
    <s v="D"/>
    <x v="1"/>
  </r>
  <r>
    <x v="3"/>
    <x v="10"/>
    <n v="8171.5579595254212"/>
    <s v="12"/>
    <x v="9"/>
    <s v="5100"/>
    <s v="451001"/>
    <s v="4510"/>
    <x v="22"/>
    <x v="0"/>
    <s v="Political Science &amp; Planning"/>
    <m/>
    <x v="0"/>
    <m/>
    <x v="0"/>
    <m/>
    <m/>
    <m/>
    <x v="0"/>
    <x v="0"/>
    <m/>
    <m/>
    <x v="0"/>
    <s v="W"/>
    <s v="I"/>
    <m/>
    <m/>
    <m/>
    <s v="W"/>
    <s v="1"/>
    <s v="C"/>
    <s v="D"/>
    <x v="3"/>
  </r>
  <r>
    <x v="3"/>
    <x v="10"/>
    <n v="8171.5581287633167"/>
    <s v="03"/>
    <x v="7"/>
    <s v="2500"/>
    <s v="520801"/>
    <s v="5208"/>
    <x v="44"/>
    <x v="3"/>
    <s v="Accounting &amp; Finance"/>
    <m/>
    <x v="0"/>
    <m/>
    <x v="0"/>
    <m/>
    <m/>
    <m/>
    <x v="0"/>
    <x v="0"/>
    <m/>
    <m/>
    <x v="0"/>
    <s v="B"/>
    <m/>
    <m/>
    <s v="B"/>
    <m/>
    <m/>
    <s v="1"/>
    <s v="C"/>
    <m/>
    <x v="1"/>
  </r>
  <r>
    <x v="3"/>
    <x v="10"/>
    <n v="8171.5609078276984"/>
    <s v="03"/>
    <x v="7"/>
    <s v="0100"/>
    <s v="520301"/>
    <s v="5203"/>
    <x v="16"/>
    <x v="3"/>
    <s v="Accounting &amp; Finance"/>
    <m/>
    <x v="0"/>
    <m/>
    <x v="0"/>
    <m/>
    <m/>
    <m/>
    <x v="0"/>
    <x v="0"/>
    <m/>
    <s v="C"/>
    <x v="1"/>
    <s v="U"/>
    <m/>
    <m/>
    <m/>
    <m/>
    <s v="W"/>
    <s v="1"/>
    <s v="C"/>
    <m/>
    <x v="0"/>
  </r>
  <r>
    <x v="3"/>
    <x v="10"/>
    <n v="8171.5609256422131"/>
    <s v="01"/>
    <x v="14"/>
    <s v="7600"/>
    <s v="510203"/>
    <s v="5102"/>
    <x v="31"/>
    <x v="2"/>
    <s v="Communication Sciences &amp; Prof Counseling"/>
    <m/>
    <x v="0"/>
    <m/>
    <x v="0"/>
    <m/>
    <m/>
    <m/>
    <x v="0"/>
    <x v="0"/>
    <m/>
    <m/>
    <x v="1"/>
    <s v="U"/>
    <m/>
    <m/>
    <s v="B"/>
    <m/>
    <m/>
    <s v="1"/>
    <s v="C"/>
    <m/>
    <x v="1"/>
  </r>
  <r>
    <x v="3"/>
    <x v="10"/>
    <n v="8171.5610058075317"/>
    <s v="12"/>
    <x v="9"/>
    <s v="3800"/>
    <s v="090401"/>
    <s v="0904"/>
    <x v="20"/>
    <x v="0"/>
    <s v="Mass Communications"/>
    <s v="3805"/>
    <x v="13"/>
    <m/>
    <x v="0"/>
    <m/>
    <m/>
    <s v="3700"/>
    <x v="10"/>
    <x v="2"/>
    <s v="Marketing &amp; Real Estate"/>
    <m/>
    <x v="1"/>
    <s v="U"/>
    <m/>
    <m/>
    <m/>
    <m/>
    <s v="W"/>
    <s v="1"/>
    <s v="C"/>
    <m/>
    <x v="0"/>
  </r>
  <r>
    <x v="3"/>
    <x v="10"/>
    <n v="8171.56101471479"/>
    <s v="12"/>
    <x v="9"/>
    <s v="3800"/>
    <s v="090401"/>
    <s v="0904"/>
    <x v="20"/>
    <x v="0"/>
    <s v="Mass Communications"/>
    <s v="3805"/>
    <x v="13"/>
    <m/>
    <x v="0"/>
    <m/>
    <m/>
    <s v="3700"/>
    <x v="10"/>
    <x v="2"/>
    <s v="Marketing &amp; Real Estate"/>
    <m/>
    <x v="1"/>
    <s v="W"/>
    <m/>
    <m/>
    <m/>
    <m/>
    <s v="W"/>
    <s v="1"/>
    <s v="C"/>
    <m/>
    <x v="0"/>
  </r>
  <r>
    <x v="3"/>
    <x v="10"/>
    <n v="8171.5615135212174"/>
    <s v="03"/>
    <x v="7"/>
    <s v="2500"/>
    <s v="520801"/>
    <s v="5208"/>
    <x v="44"/>
    <x v="3"/>
    <s v="Accounting &amp; Finance"/>
    <m/>
    <x v="0"/>
    <s v="0100"/>
    <x v="5"/>
    <s v="RCOB"/>
    <s v="Accounting &amp; Finance"/>
    <m/>
    <x v="0"/>
    <x v="0"/>
    <m/>
    <m/>
    <x v="0"/>
    <s v="W"/>
    <m/>
    <m/>
    <m/>
    <m/>
    <s v="W"/>
    <s v="1"/>
    <s v="C"/>
    <m/>
    <x v="0"/>
  </r>
  <r>
    <x v="3"/>
    <x v="10"/>
    <n v="8171.5669291338581"/>
    <s v="01"/>
    <x v="14"/>
    <s v="1900"/>
    <s v="131202"/>
    <s v="1312"/>
    <x v="9"/>
    <x v="2"/>
    <s v="Early Childhood through Secondary Educ"/>
    <m/>
    <x v="0"/>
    <m/>
    <x v="0"/>
    <m/>
    <m/>
    <m/>
    <x v="0"/>
    <x v="0"/>
    <m/>
    <m/>
    <x v="1"/>
    <s v="U"/>
    <m/>
    <m/>
    <m/>
    <m/>
    <s v="W"/>
    <s v="1"/>
    <s v="C"/>
    <s v="D"/>
    <x v="0"/>
  </r>
  <r>
    <x v="3"/>
    <x v="10"/>
    <n v="8171.5712491538106"/>
    <s v="03"/>
    <x v="7"/>
    <s v="2500"/>
    <s v="520801"/>
    <s v="5208"/>
    <x v="44"/>
    <x v="3"/>
    <s v="Accounting &amp; Finance"/>
    <m/>
    <x v="0"/>
    <s v="3600"/>
    <x v="2"/>
    <s v="RCOB"/>
    <s v="Management"/>
    <m/>
    <x v="0"/>
    <x v="0"/>
    <m/>
    <m/>
    <x v="0"/>
    <s v="W"/>
    <m/>
    <m/>
    <m/>
    <m/>
    <s v="W"/>
    <s v="1"/>
    <s v="C"/>
    <m/>
    <x v="0"/>
  </r>
  <r>
    <x v="3"/>
    <x v="10"/>
    <n v="8171.5714094844479"/>
    <s v="11"/>
    <x v="9"/>
    <s v="0800"/>
    <s v="260101"/>
    <s v="2601"/>
    <x v="11"/>
    <x v="0"/>
    <s v="Biology"/>
    <s v="0801"/>
    <x v="11"/>
    <m/>
    <x v="0"/>
    <m/>
    <m/>
    <m/>
    <x v="0"/>
    <x v="0"/>
    <m/>
    <s v="S"/>
    <x v="1"/>
    <s v="W"/>
    <m/>
    <m/>
    <m/>
    <m/>
    <s v="W"/>
    <s v="1"/>
    <s v="R"/>
    <m/>
    <x v="0"/>
  </r>
  <r>
    <x v="3"/>
    <x v="10"/>
    <n v="8171.5714629279937"/>
    <s v="03"/>
    <x v="9"/>
    <s v="2200"/>
    <s v="450601"/>
    <s v="4506"/>
    <x v="43"/>
    <x v="3"/>
    <s v="Economics"/>
    <m/>
    <x v="0"/>
    <m/>
    <x v="0"/>
    <m/>
    <m/>
    <m/>
    <x v="0"/>
    <x v="0"/>
    <m/>
    <m/>
    <x v="0"/>
    <s v="W"/>
    <m/>
    <m/>
    <m/>
    <m/>
    <s v="W"/>
    <s v="1"/>
    <s v="C"/>
    <m/>
    <x v="0"/>
  </r>
  <r>
    <x v="3"/>
    <x v="10"/>
    <n v="8171.5716499804039"/>
    <s v="03"/>
    <x v="7"/>
    <s v="3600"/>
    <s v="520201"/>
    <s v="5202"/>
    <x v="27"/>
    <x v="3"/>
    <s v="Management"/>
    <m/>
    <x v="0"/>
    <m/>
    <x v="0"/>
    <m/>
    <m/>
    <m/>
    <x v="0"/>
    <x v="0"/>
    <m/>
    <m/>
    <x v="1"/>
    <s v="W"/>
    <m/>
    <m/>
    <m/>
    <m/>
    <s v="W"/>
    <s v="1"/>
    <s v="C"/>
    <s v="D"/>
    <x v="0"/>
  </r>
  <r>
    <x v="3"/>
    <x v="10"/>
    <n v="8171.5724516335913"/>
    <s v="11"/>
    <x v="9"/>
    <s v="0800"/>
    <s v="260101"/>
    <s v="2601"/>
    <x v="11"/>
    <x v="0"/>
    <s v="Biology"/>
    <s v="0802"/>
    <x v="12"/>
    <m/>
    <x v="0"/>
    <m/>
    <m/>
    <s v="5300"/>
    <x v="8"/>
    <x v="1"/>
    <s v="Psychology"/>
    <m/>
    <x v="1"/>
    <s v="B"/>
    <m/>
    <m/>
    <s v="B"/>
    <m/>
    <m/>
    <s v="1"/>
    <s v="C"/>
    <m/>
    <x v="1"/>
  </r>
  <r>
    <x v="3"/>
    <x v="10"/>
    <n v="8171.5795418106673"/>
    <s v="03"/>
    <x v="7"/>
    <s v="3700"/>
    <s v="521401"/>
    <s v="5214"/>
    <x v="17"/>
    <x v="3"/>
    <s v="Marketing &amp; Real Estate"/>
    <m/>
    <x v="0"/>
    <m/>
    <x v="0"/>
    <m/>
    <m/>
    <s v="3650"/>
    <x v="35"/>
    <x v="2"/>
    <s v="Management"/>
    <m/>
    <x v="0"/>
    <s v="W"/>
    <m/>
    <m/>
    <m/>
    <m/>
    <s v="W"/>
    <s v="1"/>
    <s v="C"/>
    <m/>
    <x v="0"/>
  </r>
  <r>
    <x v="3"/>
    <x v="10"/>
    <n v="8171.5796219759859"/>
    <s v="12"/>
    <x v="9"/>
    <s v="3800"/>
    <s v="090401"/>
    <s v="0904"/>
    <x v="20"/>
    <x v="0"/>
    <s v="Mass Communications"/>
    <s v="3805"/>
    <x v="13"/>
    <m/>
    <x v="0"/>
    <m/>
    <m/>
    <s v="ENCW"/>
    <x v="9"/>
    <x v="1"/>
    <s v="English"/>
    <m/>
    <x v="1"/>
    <s v="W"/>
    <m/>
    <m/>
    <m/>
    <m/>
    <s v="W"/>
    <s v="1"/>
    <s v="C"/>
    <m/>
    <x v="0"/>
  </r>
  <r>
    <x v="3"/>
    <x v="10"/>
    <n v="8171.5796665122743"/>
    <s v="12"/>
    <x v="9"/>
    <s v="1810"/>
    <s v="450401"/>
    <s v="4504"/>
    <x v="13"/>
    <x v="0"/>
    <s v="Criminology"/>
    <m/>
    <x v="0"/>
    <m/>
    <x v="0"/>
    <m/>
    <m/>
    <m/>
    <x v="0"/>
    <x v="0"/>
    <m/>
    <m/>
    <x v="1"/>
    <s v="W"/>
    <m/>
    <m/>
    <m/>
    <m/>
    <s v="W"/>
    <s v="1"/>
    <s v="C"/>
    <m/>
    <x v="0"/>
  </r>
  <r>
    <x v="3"/>
    <x v="10"/>
    <n v="8171.5818131613642"/>
    <s v="01"/>
    <x v="9"/>
    <s v="4504"/>
    <s v="310301"/>
    <s v="3103"/>
    <x v="33"/>
    <x v="2"/>
    <s v="Sport Management, Wellness, &amp; Physical Educ"/>
    <m/>
    <x v="0"/>
    <m/>
    <x v="0"/>
    <m/>
    <m/>
    <s v="3700"/>
    <x v="10"/>
    <x v="2"/>
    <s v="Marketing &amp; Real Estate"/>
    <m/>
    <x v="0"/>
    <s v="U"/>
    <m/>
    <m/>
    <m/>
    <m/>
    <s v="W"/>
    <s v="1"/>
    <s v="C"/>
    <s v="D"/>
    <x v="0"/>
  </r>
  <r>
    <x v="3"/>
    <x v="10"/>
    <n v="8171.5825702782631"/>
    <s v="08"/>
    <x v="17"/>
    <s v="4300"/>
    <s v="513801"/>
    <s v="5138"/>
    <x v="52"/>
    <x v="1"/>
    <s v="Nursing"/>
    <m/>
    <x v="0"/>
    <m/>
    <x v="0"/>
    <m/>
    <m/>
    <m/>
    <x v="0"/>
    <x v="0"/>
    <m/>
    <s v="C"/>
    <x v="1"/>
    <s v="U"/>
    <m/>
    <m/>
    <m/>
    <m/>
    <s v="W"/>
    <s v="1"/>
    <s v="C"/>
    <s v="D"/>
    <x v="0"/>
  </r>
  <r>
    <x v="3"/>
    <x v="10"/>
    <n v="8171.5837905725584"/>
    <s v="01"/>
    <x v="5"/>
    <s v="1900"/>
    <s v="131202"/>
    <s v="1312"/>
    <x v="9"/>
    <x v="2"/>
    <s v="Early Childhood through Secondary Educ"/>
    <m/>
    <x v="0"/>
    <m/>
    <x v="0"/>
    <m/>
    <m/>
    <m/>
    <x v="0"/>
    <x v="0"/>
    <m/>
    <m/>
    <x v="1"/>
    <s v="U"/>
    <m/>
    <m/>
    <m/>
    <m/>
    <s v="W"/>
    <s v="1"/>
    <s v="C"/>
    <m/>
    <x v="0"/>
  </r>
  <r>
    <x v="3"/>
    <x v="10"/>
    <n v="8171.5842804717286"/>
    <s v="01"/>
    <x v="3"/>
    <s v="7010"/>
    <s v="131001"/>
    <s v="1310"/>
    <x v="3"/>
    <x v="2"/>
    <s v="Literacy &amp; Special Educ"/>
    <m/>
    <x v="0"/>
    <m/>
    <x v="0"/>
    <m/>
    <m/>
    <m/>
    <x v="0"/>
    <x v="0"/>
    <m/>
    <m/>
    <x v="0"/>
    <s v="B"/>
    <m/>
    <m/>
    <s v="B"/>
    <m/>
    <m/>
    <s v="1"/>
    <s v="C"/>
    <m/>
    <x v="1"/>
  </r>
  <r>
    <x v="3"/>
    <x v="10"/>
    <n v="8171.5852602700679"/>
    <s v="11"/>
    <x v="9"/>
    <s v="0800"/>
    <s v="260101"/>
    <s v="2601"/>
    <x v="11"/>
    <x v="0"/>
    <s v="Biology"/>
    <s v="0802"/>
    <x v="12"/>
    <m/>
    <x v="0"/>
    <m/>
    <m/>
    <s v="1400"/>
    <x v="39"/>
    <x v="1"/>
    <s v="Chemistry"/>
    <s v="C"/>
    <x v="1"/>
    <s v="U"/>
    <m/>
    <m/>
    <m/>
    <m/>
    <s v="W"/>
    <s v="1"/>
    <s v="C"/>
    <m/>
    <x v="0"/>
  </r>
  <r>
    <x v="3"/>
    <x v="10"/>
    <n v="8171.5898475077493"/>
    <s v="08"/>
    <x v="17"/>
    <s v="4300"/>
    <s v="513801"/>
    <s v="5138"/>
    <x v="52"/>
    <x v="1"/>
    <s v="Nursing"/>
    <m/>
    <x v="0"/>
    <m/>
    <x v="0"/>
    <m/>
    <m/>
    <m/>
    <x v="0"/>
    <x v="0"/>
    <m/>
    <s v="S"/>
    <x v="1"/>
    <s v="U"/>
    <m/>
    <s v="Z"/>
    <m/>
    <m/>
    <s v="W"/>
    <s v="1"/>
    <s v="C"/>
    <s v="D"/>
    <x v="3"/>
  </r>
  <r>
    <x v="3"/>
    <x v="10"/>
    <n v="8171.5907204189971"/>
    <s v="03"/>
    <x v="7"/>
    <s v="3700"/>
    <s v="521401"/>
    <s v="5214"/>
    <x v="17"/>
    <x v="3"/>
    <s v="Marketing &amp; Real Estate"/>
    <m/>
    <x v="0"/>
    <m/>
    <x v="0"/>
    <m/>
    <m/>
    <m/>
    <x v="0"/>
    <x v="0"/>
    <m/>
    <s v="S"/>
    <x v="0"/>
    <s v="W"/>
    <m/>
    <m/>
    <m/>
    <m/>
    <s v="W"/>
    <s v="1"/>
    <s v="C"/>
    <m/>
    <x v="0"/>
  </r>
  <r>
    <x v="3"/>
    <x v="10"/>
    <n v="8171.5907738625428"/>
    <s v="12"/>
    <x v="2"/>
    <s v="5300"/>
    <s v="420101"/>
    <s v="4201"/>
    <x v="10"/>
    <x v="0"/>
    <s v="Psychology"/>
    <m/>
    <x v="0"/>
    <m/>
    <x v="0"/>
    <m/>
    <m/>
    <m/>
    <x v="0"/>
    <x v="0"/>
    <m/>
    <s v="C"/>
    <x v="1"/>
    <s v="W"/>
    <m/>
    <m/>
    <m/>
    <m/>
    <s v="W"/>
    <s v="1"/>
    <s v="C"/>
    <m/>
    <x v="0"/>
  </r>
  <r>
    <x v="3"/>
    <x v="10"/>
    <n v="8171.5909252859228"/>
    <s v="01"/>
    <x v="9"/>
    <s v="4504"/>
    <s v="310301"/>
    <s v="3103"/>
    <x v="33"/>
    <x v="2"/>
    <s v="Sport Management, Wellness, &amp; Physical Educ"/>
    <m/>
    <x v="0"/>
    <m/>
    <x v="0"/>
    <m/>
    <m/>
    <s v="3600"/>
    <x v="4"/>
    <x v="2"/>
    <s v="Management"/>
    <s v="C"/>
    <x v="0"/>
    <s v="U"/>
    <m/>
    <m/>
    <m/>
    <m/>
    <s v="W"/>
    <m/>
    <s v="C"/>
    <m/>
    <x v="0"/>
  </r>
  <r>
    <x v="3"/>
    <x v="10"/>
    <n v="8171.592234652795"/>
    <s v="03"/>
    <x v="7"/>
    <s v="2500"/>
    <s v="520801"/>
    <s v="5208"/>
    <x v="44"/>
    <x v="3"/>
    <s v="Accounting &amp; Finance"/>
    <m/>
    <x v="0"/>
    <m/>
    <x v="0"/>
    <m/>
    <m/>
    <m/>
    <x v="0"/>
    <x v="0"/>
    <m/>
    <m/>
    <x v="1"/>
    <s v="U"/>
    <m/>
    <m/>
    <s v="B"/>
    <m/>
    <m/>
    <s v="1"/>
    <s v="C"/>
    <m/>
    <x v="1"/>
  </r>
  <r>
    <x v="3"/>
    <x v="10"/>
    <n v="8171.5925107777821"/>
    <s v="10"/>
    <x v="15"/>
    <s v="0500"/>
    <s v="500701"/>
    <s v="5007"/>
    <x v="23"/>
    <x v="0"/>
    <s v="Art"/>
    <s v="0509"/>
    <x v="25"/>
    <m/>
    <x v="0"/>
    <m/>
    <m/>
    <m/>
    <x v="0"/>
    <x v="0"/>
    <m/>
    <s v="S"/>
    <x v="1"/>
    <s v="W"/>
    <m/>
    <m/>
    <m/>
    <m/>
    <s v="W"/>
    <s v="1"/>
    <s v="C"/>
    <s v="D"/>
    <x v="0"/>
  </r>
  <r>
    <x v="3"/>
    <x v="10"/>
    <n v="8171.5928937898598"/>
    <s v="08"/>
    <x v="17"/>
    <s v="4300"/>
    <s v="513801"/>
    <s v="5138"/>
    <x v="52"/>
    <x v="1"/>
    <s v="Nursing"/>
    <m/>
    <x v="0"/>
    <m/>
    <x v="0"/>
    <m/>
    <m/>
    <m/>
    <x v="0"/>
    <x v="0"/>
    <m/>
    <m/>
    <x v="1"/>
    <s v="U"/>
    <m/>
    <m/>
    <m/>
    <m/>
    <s v="W"/>
    <s v="1"/>
    <s v="C"/>
    <m/>
    <x v="0"/>
  </r>
  <r>
    <x v="3"/>
    <x v="10"/>
    <n v="8171.6033687248373"/>
    <s v="03"/>
    <x v="7"/>
    <s v="2500"/>
    <s v="520801"/>
    <s v="5208"/>
    <x v="44"/>
    <x v="3"/>
    <s v="Accounting &amp; Finance"/>
    <m/>
    <x v="0"/>
    <m/>
    <x v="0"/>
    <m/>
    <m/>
    <m/>
    <x v="0"/>
    <x v="0"/>
    <m/>
    <m/>
    <x v="1"/>
    <s v="B"/>
    <m/>
    <m/>
    <s v="B"/>
    <m/>
    <m/>
    <s v="1"/>
    <s v="C"/>
    <m/>
    <x v="1"/>
  </r>
  <r>
    <x v="3"/>
    <x v="10"/>
    <n v="8171.6064060996896"/>
    <s v="03"/>
    <x v="7"/>
    <s v="3700"/>
    <s v="521401"/>
    <s v="5214"/>
    <x v="17"/>
    <x v="3"/>
    <s v="Marketing &amp; Real Estate"/>
    <m/>
    <x v="0"/>
    <s v="3600"/>
    <x v="2"/>
    <s v="RCOB"/>
    <s v="Management"/>
    <m/>
    <x v="0"/>
    <x v="0"/>
    <m/>
    <m/>
    <x v="1"/>
    <s v="U"/>
    <m/>
    <m/>
    <m/>
    <m/>
    <s v="W"/>
    <s v="1"/>
    <s v="C"/>
    <m/>
    <x v="0"/>
  </r>
  <r>
    <x v="3"/>
    <x v="10"/>
    <n v="8171.6073858980299"/>
    <s v="08"/>
    <x v="17"/>
    <s v="4300"/>
    <s v="513801"/>
    <s v="5138"/>
    <x v="52"/>
    <x v="1"/>
    <s v="Nursing"/>
    <m/>
    <x v="0"/>
    <m/>
    <x v="0"/>
    <m/>
    <m/>
    <m/>
    <x v="0"/>
    <x v="0"/>
    <m/>
    <m/>
    <x v="1"/>
    <s v="U"/>
    <m/>
    <m/>
    <s v="B"/>
    <m/>
    <m/>
    <s v="1"/>
    <s v="C"/>
    <m/>
    <x v="1"/>
  </r>
  <r>
    <x v="3"/>
    <x v="10"/>
    <n v="8171.6089981116611"/>
    <s v="08"/>
    <x v="17"/>
    <s v="4300"/>
    <s v="513801"/>
    <s v="5138"/>
    <x v="52"/>
    <x v="1"/>
    <s v="Nursing"/>
    <m/>
    <x v="0"/>
    <m/>
    <x v="0"/>
    <m/>
    <m/>
    <m/>
    <x v="0"/>
    <x v="0"/>
    <m/>
    <m/>
    <x v="1"/>
    <s v="W"/>
    <m/>
    <m/>
    <m/>
    <m/>
    <s v="W"/>
    <s v="1"/>
    <s v="C"/>
    <m/>
    <x v="0"/>
  </r>
  <r>
    <x v="3"/>
    <x v="10"/>
    <n v="8171.60990665194"/>
    <s v="03"/>
    <x v="7"/>
    <s v="3600"/>
    <s v="520201"/>
    <s v="5202"/>
    <x v="27"/>
    <x v="3"/>
    <s v="Management"/>
    <m/>
    <x v="0"/>
    <m/>
    <x v="0"/>
    <m/>
    <m/>
    <m/>
    <x v="0"/>
    <x v="0"/>
    <m/>
    <s v="C"/>
    <x v="1"/>
    <s v="U"/>
    <m/>
    <m/>
    <s v="B"/>
    <m/>
    <m/>
    <s v="1"/>
    <s v="C"/>
    <s v="D"/>
    <x v="1"/>
  </r>
  <r>
    <x v="3"/>
    <x v="10"/>
    <n v="8171.611358534934"/>
    <s v="03"/>
    <x v="7"/>
    <s v="3700"/>
    <s v="521401"/>
    <s v="5214"/>
    <x v="17"/>
    <x v="3"/>
    <s v="Marketing &amp; Real Estate"/>
    <m/>
    <x v="0"/>
    <s v="3600"/>
    <x v="2"/>
    <s v="RCOB"/>
    <s v="Management"/>
    <m/>
    <x v="0"/>
    <x v="0"/>
    <m/>
    <m/>
    <x v="0"/>
    <s v="U"/>
    <m/>
    <m/>
    <s v="B"/>
    <m/>
    <m/>
    <s v="1"/>
    <s v="C"/>
    <m/>
    <x v="1"/>
  </r>
  <r>
    <x v="3"/>
    <x v="10"/>
    <n v="8171.6132735953252"/>
    <s v="12"/>
    <x v="2"/>
    <s v="5300"/>
    <s v="420101"/>
    <s v="4201"/>
    <x v="10"/>
    <x v="0"/>
    <s v="Psychology"/>
    <m/>
    <x v="0"/>
    <m/>
    <x v="0"/>
    <m/>
    <m/>
    <m/>
    <x v="0"/>
    <x v="0"/>
    <m/>
    <m/>
    <x v="1"/>
    <s v="U"/>
    <m/>
    <m/>
    <s v="B"/>
    <m/>
    <m/>
    <s v="1"/>
    <s v="C"/>
    <m/>
    <x v="1"/>
  </r>
  <r>
    <x v="3"/>
    <x v="10"/>
    <n v="8171.6143691880143"/>
    <s v="03"/>
    <x v="7"/>
    <s v="3600"/>
    <s v="520201"/>
    <s v="5202"/>
    <x v="27"/>
    <x v="3"/>
    <s v="Management"/>
    <m/>
    <x v="0"/>
    <s v="3700"/>
    <x v="3"/>
    <s v="RCOB"/>
    <s v="Marketing &amp; Real Estate"/>
    <m/>
    <x v="0"/>
    <x v="0"/>
    <m/>
    <s v="S"/>
    <x v="1"/>
    <s v="W"/>
    <m/>
    <m/>
    <m/>
    <m/>
    <s v="W"/>
    <s v="1"/>
    <s v="C"/>
    <m/>
    <x v="0"/>
  </r>
  <r>
    <x v="3"/>
    <x v="10"/>
    <n v="8171.6164356717854"/>
    <s v="10"/>
    <x v="15"/>
    <s v="0500"/>
    <s v="500701"/>
    <s v="5007"/>
    <x v="23"/>
    <x v="0"/>
    <s v="Art"/>
    <s v="0510"/>
    <x v="50"/>
    <m/>
    <x v="0"/>
    <m/>
    <m/>
    <m/>
    <x v="0"/>
    <x v="0"/>
    <m/>
    <s v="S"/>
    <x v="1"/>
    <s v="W"/>
    <m/>
    <m/>
    <m/>
    <m/>
    <s v="W"/>
    <s v="1"/>
    <s v="C"/>
    <m/>
    <x v="0"/>
  </r>
  <r>
    <x v="3"/>
    <x v="10"/>
    <n v="8171.6165069298468"/>
    <s v="12"/>
    <x v="9"/>
    <s v="3800"/>
    <s v="090401"/>
    <s v="0904"/>
    <x v="20"/>
    <x v="0"/>
    <s v="Mass Communications"/>
    <s v="3803"/>
    <x v="19"/>
    <m/>
    <x v="0"/>
    <m/>
    <m/>
    <s v="ENCW"/>
    <x v="9"/>
    <x v="1"/>
    <s v="English"/>
    <m/>
    <x v="1"/>
    <s v="B"/>
    <m/>
    <m/>
    <s v="B"/>
    <m/>
    <m/>
    <s v="1"/>
    <s v="C"/>
    <m/>
    <x v="1"/>
  </r>
  <r>
    <x v="3"/>
    <x v="10"/>
    <n v="8171.6165336516196"/>
    <s v="11"/>
    <x v="9"/>
    <s v="0800"/>
    <s v="260101"/>
    <s v="2601"/>
    <x v="11"/>
    <x v="0"/>
    <s v="Biology"/>
    <s v="0802"/>
    <x v="12"/>
    <m/>
    <x v="0"/>
    <m/>
    <m/>
    <m/>
    <x v="0"/>
    <x v="0"/>
    <m/>
    <m/>
    <x v="1"/>
    <s v="W"/>
    <m/>
    <m/>
    <m/>
    <m/>
    <s v="W"/>
    <m/>
    <s v="C"/>
    <m/>
    <x v="0"/>
  </r>
  <r>
    <x v="3"/>
    <x v="10"/>
    <n v="8171.6170324580471"/>
    <s v="12"/>
    <x v="2"/>
    <s v="5300"/>
    <s v="420101"/>
    <s v="4201"/>
    <x v="10"/>
    <x v="0"/>
    <s v="Psychology"/>
    <m/>
    <x v="0"/>
    <m/>
    <x v="0"/>
    <m/>
    <m/>
    <s v="6800"/>
    <x v="13"/>
    <x v="1"/>
    <s v="Sociology"/>
    <m/>
    <x v="1"/>
    <s v="W"/>
    <m/>
    <m/>
    <m/>
    <m/>
    <s v="W"/>
    <s v="1"/>
    <s v="C"/>
    <m/>
    <x v="0"/>
  </r>
  <r>
    <x v="3"/>
    <x v="10"/>
    <n v="8171.6171215306231"/>
    <s v="03"/>
    <x v="7"/>
    <s v="3600"/>
    <s v="520201"/>
    <s v="5202"/>
    <x v="27"/>
    <x v="3"/>
    <s v="Management"/>
    <m/>
    <x v="0"/>
    <m/>
    <x v="0"/>
    <m/>
    <m/>
    <m/>
    <x v="0"/>
    <x v="0"/>
    <m/>
    <m/>
    <x v="0"/>
    <s v="U"/>
    <m/>
    <m/>
    <m/>
    <m/>
    <s v="W"/>
    <s v="1"/>
    <s v="C"/>
    <m/>
    <x v="0"/>
  </r>
  <r>
    <x v="3"/>
    <x v="10"/>
    <n v="8171.617753945915"/>
    <s v="03"/>
    <x v="7"/>
    <s v="3700"/>
    <s v="521401"/>
    <s v="5214"/>
    <x v="17"/>
    <x v="3"/>
    <s v="Marketing &amp; Real Estate"/>
    <m/>
    <x v="0"/>
    <m/>
    <x v="0"/>
    <m/>
    <m/>
    <m/>
    <x v="0"/>
    <x v="0"/>
    <m/>
    <m/>
    <x v="0"/>
    <s v="W"/>
    <m/>
    <m/>
    <m/>
    <m/>
    <s v="W"/>
    <s v="1"/>
    <s v="C"/>
    <m/>
    <x v="0"/>
  </r>
  <r>
    <x v="3"/>
    <x v="10"/>
    <n v="8171.6192949014858"/>
    <s v="10"/>
    <x v="2"/>
    <s v="3300"/>
    <s v="540101"/>
    <s v="5401"/>
    <x v="18"/>
    <x v="0"/>
    <s v="History"/>
    <m/>
    <x v="0"/>
    <m/>
    <x v="0"/>
    <m/>
    <m/>
    <s v="2650"/>
    <x v="41"/>
    <x v="1"/>
    <s v="Interdisciplinary"/>
    <s v="C"/>
    <x v="1"/>
    <s v="W"/>
    <m/>
    <m/>
    <m/>
    <m/>
    <s v="W"/>
    <s v="2"/>
    <s v="C"/>
    <m/>
    <x v="4"/>
  </r>
  <r>
    <x v="3"/>
    <x v="10"/>
    <n v="8171.6200342038692"/>
    <s v="11"/>
    <x v="9"/>
    <s v="0800"/>
    <s v="260101"/>
    <s v="2601"/>
    <x v="11"/>
    <x v="0"/>
    <s v="Biology"/>
    <s v="0801"/>
    <x v="11"/>
    <m/>
    <x v="0"/>
    <m/>
    <m/>
    <m/>
    <x v="0"/>
    <x v="0"/>
    <m/>
    <s v="C"/>
    <x v="0"/>
    <s v="U"/>
    <m/>
    <m/>
    <m/>
    <m/>
    <s v="W"/>
    <m/>
    <s v="C"/>
    <m/>
    <x v="0"/>
  </r>
  <r>
    <x v="3"/>
    <x v="10"/>
    <n v="8171.6225015142336"/>
    <s v="08"/>
    <x v="17"/>
    <s v="4300"/>
    <s v="513801"/>
    <s v="5138"/>
    <x v="52"/>
    <x v="1"/>
    <s v="Nursing"/>
    <m/>
    <x v="0"/>
    <m/>
    <x v="0"/>
    <m/>
    <m/>
    <m/>
    <x v="0"/>
    <x v="0"/>
    <m/>
    <s v="C"/>
    <x v="1"/>
    <s v="U"/>
    <m/>
    <m/>
    <m/>
    <m/>
    <s v="W"/>
    <s v="1"/>
    <s v="C"/>
    <m/>
    <x v="0"/>
  </r>
  <r>
    <x v="3"/>
    <x v="10"/>
    <n v="8171.624514554459"/>
    <s v="01"/>
    <x v="9"/>
    <s v="4504"/>
    <s v="310301"/>
    <s v="3103"/>
    <x v="33"/>
    <x v="2"/>
    <s v="Sport Management, Wellness, &amp; Physical Educ"/>
    <m/>
    <x v="0"/>
    <m/>
    <x v="0"/>
    <m/>
    <m/>
    <s v="0900"/>
    <x v="22"/>
    <x v="2"/>
    <s v="Management"/>
    <m/>
    <x v="0"/>
    <s v="B"/>
    <m/>
    <m/>
    <s v="B"/>
    <m/>
    <m/>
    <s v="1"/>
    <s v="C"/>
    <m/>
    <x v="1"/>
  </r>
  <r>
    <x v="3"/>
    <x v="10"/>
    <n v="8171.6247016068692"/>
    <s v="11"/>
    <x v="9"/>
    <s v="0800"/>
    <s v="260101"/>
    <s v="2601"/>
    <x v="11"/>
    <x v="0"/>
    <s v="Biology"/>
    <s v="0802"/>
    <x v="12"/>
    <m/>
    <x v="0"/>
    <m/>
    <m/>
    <m/>
    <x v="0"/>
    <x v="0"/>
    <m/>
    <m/>
    <x v="1"/>
    <s v="U"/>
    <m/>
    <m/>
    <m/>
    <m/>
    <m/>
    <m/>
    <s v="C"/>
    <s v="D"/>
    <x v="6"/>
  </r>
  <r>
    <x v="3"/>
    <x v="10"/>
    <n v="8171.626759183383"/>
    <s v="12"/>
    <x v="9"/>
    <s v="1810"/>
    <s v="450401"/>
    <s v="4504"/>
    <x v="13"/>
    <x v="0"/>
    <s v="Criminology"/>
    <m/>
    <x v="0"/>
    <m/>
    <x v="0"/>
    <m/>
    <m/>
    <m/>
    <x v="0"/>
    <x v="0"/>
    <m/>
    <m/>
    <x v="1"/>
    <s v="W"/>
    <m/>
    <m/>
    <m/>
    <m/>
    <s v="W"/>
    <s v="1"/>
    <s v="C"/>
    <m/>
    <x v="0"/>
  </r>
  <r>
    <x v="3"/>
    <x v="10"/>
    <n v="8171.6268660704745"/>
    <s v="12"/>
    <x v="9"/>
    <s v="3800"/>
    <s v="090401"/>
    <s v="0904"/>
    <x v="20"/>
    <x v="0"/>
    <s v="Mass Communications"/>
    <s v="3805"/>
    <x v="13"/>
    <m/>
    <x v="0"/>
    <m/>
    <m/>
    <s v="3700"/>
    <x v="10"/>
    <x v="2"/>
    <s v="Marketing &amp; Real Estate"/>
    <m/>
    <x v="1"/>
    <s v="W"/>
    <m/>
    <m/>
    <m/>
    <m/>
    <s v="W"/>
    <s v="1"/>
    <s v="C"/>
    <s v="D"/>
    <x v="0"/>
  </r>
  <r>
    <x v="3"/>
    <x v="10"/>
    <n v="8171.6281398083156"/>
    <s v="03"/>
    <x v="7"/>
    <s v="3700"/>
    <s v="521401"/>
    <s v="5214"/>
    <x v="17"/>
    <x v="3"/>
    <s v="Marketing &amp; Real Estate"/>
    <m/>
    <x v="0"/>
    <m/>
    <x v="0"/>
    <m/>
    <m/>
    <m/>
    <x v="0"/>
    <x v="0"/>
    <m/>
    <s v="C"/>
    <x v="1"/>
    <s v="W"/>
    <m/>
    <m/>
    <m/>
    <m/>
    <s v="W"/>
    <s v="1"/>
    <s v="C"/>
    <m/>
    <x v="0"/>
  </r>
  <r>
    <x v="3"/>
    <x v="10"/>
    <n v="8171.6281487155738"/>
    <s v="12"/>
    <x v="2"/>
    <s v="5300"/>
    <s v="420101"/>
    <s v="4201"/>
    <x v="10"/>
    <x v="0"/>
    <s v="Psychology"/>
    <m/>
    <x v="0"/>
    <m/>
    <x v="0"/>
    <m/>
    <m/>
    <s v="6800"/>
    <x v="13"/>
    <x v="1"/>
    <s v="Sociology"/>
    <m/>
    <x v="1"/>
    <s v="U"/>
    <m/>
    <m/>
    <s v="B"/>
    <m/>
    <s v="W"/>
    <s v="1"/>
    <s v="C"/>
    <s v="D"/>
    <x v="3"/>
  </r>
  <r>
    <x v="3"/>
    <x v="10"/>
    <n v="8171.6285317276515"/>
    <s v="12"/>
    <x v="9"/>
    <s v="6800"/>
    <s v="451101"/>
    <s v="4511"/>
    <x v="21"/>
    <x v="0"/>
    <s v="Sociology"/>
    <m/>
    <x v="0"/>
    <m/>
    <x v="0"/>
    <m/>
    <m/>
    <s v="1810"/>
    <x v="2"/>
    <x v="1"/>
    <s v="Criminology"/>
    <m/>
    <x v="1"/>
    <s v="U"/>
    <m/>
    <m/>
    <s v="B"/>
    <m/>
    <m/>
    <s v="1"/>
    <s v="C"/>
    <m/>
    <x v="1"/>
  </r>
  <r>
    <x v="3"/>
    <x v="10"/>
    <n v="8171.6297609292051"/>
    <s v="12"/>
    <x v="9"/>
    <s v="6800"/>
    <s v="451101"/>
    <s v="4511"/>
    <x v="21"/>
    <x v="0"/>
    <s v="Sociology"/>
    <m/>
    <x v="0"/>
    <m/>
    <x v="0"/>
    <m/>
    <m/>
    <s v="5300"/>
    <x v="8"/>
    <x v="1"/>
    <s v="Psychology"/>
    <m/>
    <x v="1"/>
    <s v="B"/>
    <m/>
    <m/>
    <s v="B"/>
    <m/>
    <m/>
    <s v="1"/>
    <s v="C"/>
    <m/>
    <x v="1"/>
  </r>
  <r>
    <x v="3"/>
    <x v="10"/>
    <n v="8171.6305091388467"/>
    <s v="10"/>
    <x v="2"/>
    <s v="2300"/>
    <s v="230101"/>
    <s v="2301"/>
    <x v="5"/>
    <x v="0"/>
    <s v="English"/>
    <s v="2301"/>
    <x v="49"/>
    <m/>
    <x v="0"/>
    <m/>
    <m/>
    <m/>
    <x v="0"/>
    <x v="0"/>
    <m/>
    <m/>
    <x v="1"/>
    <s v="B"/>
    <m/>
    <m/>
    <s v="B"/>
    <m/>
    <m/>
    <s v="1"/>
    <s v="C"/>
    <m/>
    <x v="1"/>
  </r>
  <r>
    <x v="3"/>
    <x v="10"/>
    <n v="8171.6307050985142"/>
    <s v="12"/>
    <x v="2"/>
    <s v="5300"/>
    <s v="420101"/>
    <s v="4201"/>
    <x v="10"/>
    <x v="0"/>
    <s v="Psychology"/>
    <m/>
    <x v="0"/>
    <m/>
    <x v="0"/>
    <m/>
    <m/>
    <s v="5600"/>
    <x v="38"/>
    <x v="2"/>
    <s v="Marketing &amp; Real Estate"/>
    <m/>
    <x v="1"/>
    <s v="B"/>
    <m/>
    <m/>
    <s v="B"/>
    <m/>
    <m/>
    <s v="1"/>
    <s v="C"/>
    <m/>
    <x v="1"/>
  </r>
  <r>
    <x v="3"/>
    <x v="10"/>
    <n v="8171.6313553283217"/>
    <s v="03"/>
    <x v="7"/>
    <s v="3600"/>
    <s v="520201"/>
    <s v="5202"/>
    <x v="27"/>
    <x v="3"/>
    <s v="Management"/>
    <m/>
    <x v="0"/>
    <m/>
    <x v="0"/>
    <m/>
    <m/>
    <m/>
    <x v="0"/>
    <x v="0"/>
    <m/>
    <m/>
    <x v="1"/>
    <s v="W"/>
    <m/>
    <m/>
    <m/>
    <m/>
    <s v="W"/>
    <s v="1"/>
    <s v="C"/>
    <m/>
    <x v="0"/>
  </r>
  <r>
    <x v="3"/>
    <x v="10"/>
    <n v="8171.6337157515945"/>
    <s v="12"/>
    <x v="9"/>
    <s v="3800"/>
    <s v="090401"/>
    <s v="0904"/>
    <x v="20"/>
    <x v="0"/>
    <s v="Mass Communications"/>
    <s v="3805"/>
    <x v="13"/>
    <m/>
    <x v="0"/>
    <m/>
    <m/>
    <s v="5300"/>
    <x v="8"/>
    <x v="1"/>
    <s v="Psychology"/>
    <m/>
    <x v="1"/>
    <s v="W"/>
    <m/>
    <m/>
    <m/>
    <m/>
    <s v="W"/>
    <s v="1"/>
    <s v="C"/>
    <m/>
    <x v="0"/>
  </r>
  <r>
    <x v="3"/>
    <x v="10"/>
    <n v="8171.6355061103786"/>
    <s v="01"/>
    <x v="3"/>
    <s v="2350"/>
    <s v="130401"/>
    <s v="1304"/>
    <x v="4"/>
    <x v="2"/>
    <s v="Leadership, Research, &amp; School Improvement"/>
    <s v="BLDL"/>
    <x v="1"/>
    <m/>
    <x v="0"/>
    <m/>
    <m/>
    <m/>
    <x v="0"/>
    <x v="0"/>
    <m/>
    <m/>
    <x v="0"/>
    <s v="B"/>
    <m/>
    <m/>
    <s v="B"/>
    <m/>
    <m/>
    <s v="1"/>
    <s v="C"/>
    <m/>
    <x v="1"/>
  </r>
  <r>
    <x v="3"/>
    <x v="10"/>
    <n v="8171.6363344853389"/>
    <s v="12"/>
    <x v="9"/>
    <s v="6800"/>
    <s v="451101"/>
    <s v="4511"/>
    <x v="21"/>
    <x v="0"/>
    <s v="Sociology"/>
    <m/>
    <x v="0"/>
    <m/>
    <x v="0"/>
    <m/>
    <m/>
    <s v="1810"/>
    <x v="2"/>
    <x v="1"/>
    <s v="Criminology"/>
    <m/>
    <x v="1"/>
    <s v="B"/>
    <m/>
    <m/>
    <s v="B"/>
    <m/>
    <m/>
    <s v="1"/>
    <s v="C"/>
    <m/>
    <x v="1"/>
  </r>
  <r>
    <x v="3"/>
    <x v="10"/>
    <n v="8171.6366195175833"/>
    <s v="11"/>
    <x v="9"/>
    <s v="0800"/>
    <s v="260101"/>
    <s v="2601"/>
    <x v="11"/>
    <x v="0"/>
    <s v="Biology"/>
    <s v="0801"/>
    <x v="11"/>
    <m/>
    <x v="0"/>
    <m/>
    <m/>
    <m/>
    <x v="0"/>
    <x v="0"/>
    <m/>
    <m/>
    <x v="1"/>
    <s v="B"/>
    <m/>
    <m/>
    <s v="B"/>
    <m/>
    <m/>
    <s v="1"/>
    <s v="C"/>
    <m/>
    <x v="1"/>
  </r>
  <r>
    <x v="3"/>
    <x v="10"/>
    <n v="8171.6389977553708"/>
    <s v="12"/>
    <x v="2"/>
    <s v="5300"/>
    <s v="420101"/>
    <s v="4201"/>
    <x v="10"/>
    <x v="0"/>
    <s v="Psychology"/>
    <m/>
    <x v="0"/>
    <m/>
    <x v="0"/>
    <m/>
    <m/>
    <m/>
    <x v="0"/>
    <x v="0"/>
    <m/>
    <m/>
    <x v="1"/>
    <s v="U"/>
    <m/>
    <m/>
    <s v="B"/>
    <m/>
    <m/>
    <s v="1"/>
    <s v="C"/>
    <m/>
    <x v="1"/>
  </r>
  <r>
    <x v="3"/>
    <x v="10"/>
    <n v="8171.6394342109952"/>
    <s v="12"/>
    <x v="9"/>
    <s v="1810"/>
    <s v="450401"/>
    <s v="4504"/>
    <x v="13"/>
    <x v="0"/>
    <s v="Criminology"/>
    <m/>
    <x v="0"/>
    <m/>
    <x v="0"/>
    <m/>
    <m/>
    <s v="0330"/>
    <x v="23"/>
    <x v="1"/>
    <s v="English/History (Split)"/>
    <s v="C"/>
    <x v="1"/>
    <s v="B"/>
    <m/>
    <m/>
    <s v="B"/>
    <m/>
    <m/>
    <s v="1"/>
    <s v="C"/>
    <m/>
    <x v="1"/>
  </r>
  <r>
    <x v="3"/>
    <x v="10"/>
    <n v="8171.6395500053441"/>
    <s v="12"/>
    <x v="9"/>
    <s v="6800"/>
    <s v="451101"/>
    <s v="4511"/>
    <x v="21"/>
    <x v="0"/>
    <s v="Sociology"/>
    <m/>
    <x v="0"/>
    <m/>
    <x v="0"/>
    <m/>
    <m/>
    <m/>
    <x v="0"/>
    <x v="0"/>
    <m/>
    <m/>
    <x v="1"/>
    <s v="B"/>
    <m/>
    <m/>
    <s v="B"/>
    <m/>
    <m/>
    <s v="1"/>
    <s v="C"/>
    <m/>
    <x v="1"/>
  </r>
  <r>
    <x v="3"/>
    <x v="10"/>
    <n v="8171.6395589126023"/>
    <s v="12"/>
    <x v="2"/>
    <s v="5300"/>
    <s v="420101"/>
    <s v="4201"/>
    <x v="10"/>
    <x v="0"/>
    <s v="Psychology"/>
    <m/>
    <x v="0"/>
    <m/>
    <x v="0"/>
    <m/>
    <m/>
    <m/>
    <x v="0"/>
    <x v="0"/>
    <m/>
    <m/>
    <x v="1"/>
    <s v="B"/>
    <m/>
    <m/>
    <s v="B"/>
    <m/>
    <m/>
    <s v="1"/>
    <s v="C"/>
    <m/>
    <x v="1"/>
  </r>
  <r>
    <x v="3"/>
    <x v="10"/>
    <n v="8171.6404318238501"/>
    <s v="03"/>
    <x v="7"/>
    <s v="3700"/>
    <s v="521401"/>
    <s v="5214"/>
    <x v="17"/>
    <x v="3"/>
    <s v="Marketing &amp; Real Estate"/>
    <m/>
    <x v="0"/>
    <m/>
    <x v="0"/>
    <m/>
    <m/>
    <m/>
    <x v="0"/>
    <x v="0"/>
    <m/>
    <m/>
    <x v="0"/>
    <s v="B"/>
    <m/>
    <m/>
    <s v="B"/>
    <m/>
    <m/>
    <s v="1"/>
    <s v="C"/>
    <m/>
    <x v="1"/>
  </r>
  <r>
    <x v="3"/>
    <x v="10"/>
    <n v="8171.6405208964261"/>
    <s v="12"/>
    <x v="2"/>
    <s v="5300"/>
    <s v="420101"/>
    <s v="4201"/>
    <x v="10"/>
    <x v="0"/>
    <s v="Psychology"/>
    <m/>
    <x v="0"/>
    <m/>
    <x v="0"/>
    <m/>
    <m/>
    <m/>
    <x v="0"/>
    <x v="0"/>
    <m/>
    <s v="C"/>
    <x v="1"/>
    <s v="U"/>
    <m/>
    <m/>
    <s v="B"/>
    <m/>
    <m/>
    <s v="1"/>
    <s v="C"/>
    <m/>
    <x v="1"/>
  </r>
  <r>
    <x v="3"/>
    <x v="10"/>
    <n v="8171.6412423842949"/>
    <s v="08"/>
    <x v="17"/>
    <s v="4300"/>
    <s v="513801"/>
    <s v="5138"/>
    <x v="52"/>
    <x v="1"/>
    <s v="Nursing"/>
    <m/>
    <x v="0"/>
    <m/>
    <x v="0"/>
    <m/>
    <m/>
    <m/>
    <x v="0"/>
    <x v="0"/>
    <m/>
    <m/>
    <x v="0"/>
    <s v="U"/>
    <m/>
    <m/>
    <m/>
    <m/>
    <s v="W"/>
    <s v="1"/>
    <s v="C"/>
    <m/>
    <x v="0"/>
  </r>
  <r>
    <x v="3"/>
    <x v="10"/>
    <n v="8171.6421598318311"/>
    <s v="12"/>
    <x v="9"/>
    <s v="6800"/>
    <s v="451101"/>
    <s v="4511"/>
    <x v="21"/>
    <x v="0"/>
    <s v="Sociology"/>
    <m/>
    <x v="0"/>
    <m/>
    <x v="0"/>
    <m/>
    <m/>
    <s v="0701"/>
    <x v="18"/>
    <x v="1"/>
    <s v="Art"/>
    <m/>
    <x v="1"/>
    <s v="U"/>
    <m/>
    <m/>
    <m/>
    <m/>
    <s v="W"/>
    <s v="2"/>
    <s v="C"/>
    <m/>
    <x v="4"/>
  </r>
  <r>
    <x v="3"/>
    <x v="10"/>
    <n v="8171.6423290697257"/>
    <s v="11"/>
    <x v="9"/>
    <s v="0800"/>
    <s v="260101"/>
    <s v="2601"/>
    <x v="11"/>
    <x v="0"/>
    <s v="Biology"/>
    <s v="0802"/>
    <x v="12"/>
    <m/>
    <x v="0"/>
    <m/>
    <m/>
    <m/>
    <x v="0"/>
    <x v="0"/>
    <m/>
    <m/>
    <x v="1"/>
    <s v="U"/>
    <m/>
    <m/>
    <s v="B"/>
    <m/>
    <m/>
    <s v="1"/>
    <s v="C"/>
    <m/>
    <x v="1"/>
  </r>
  <r>
    <x v="3"/>
    <x v="10"/>
    <n v="8171.6428100616386"/>
    <s v="01"/>
    <x v="9"/>
    <s v="4504"/>
    <s v="310301"/>
    <s v="3103"/>
    <x v="33"/>
    <x v="2"/>
    <s v="Sport Management, Wellness, &amp; Physical Educ"/>
    <m/>
    <x v="0"/>
    <m/>
    <x v="0"/>
    <m/>
    <m/>
    <s v="3700"/>
    <x v="10"/>
    <x v="2"/>
    <s v="Marketing &amp; Real Estate"/>
    <m/>
    <x v="0"/>
    <s v="W"/>
    <m/>
    <m/>
    <m/>
    <m/>
    <s v="W"/>
    <s v="1"/>
    <s v="C"/>
    <m/>
    <x v="0"/>
  </r>
  <r>
    <x v="3"/>
    <x v="10"/>
    <n v="8171.643487013218"/>
    <s v="12"/>
    <x v="2"/>
    <s v="5300"/>
    <s v="420101"/>
    <s v="4201"/>
    <x v="10"/>
    <x v="0"/>
    <s v="Psychology"/>
    <m/>
    <x v="0"/>
    <m/>
    <x v="0"/>
    <m/>
    <m/>
    <s v="6800"/>
    <x v="13"/>
    <x v="1"/>
    <s v="Sociology"/>
    <m/>
    <x v="1"/>
    <s v="W"/>
    <m/>
    <m/>
    <m/>
    <m/>
    <s v="W"/>
    <m/>
    <s v="C"/>
    <m/>
    <x v="0"/>
  </r>
  <r>
    <x v="3"/>
    <x v="10"/>
    <n v="8171.6439858196454"/>
    <s v="03"/>
    <x v="7"/>
    <s v="0100"/>
    <s v="520301"/>
    <s v="5203"/>
    <x v="16"/>
    <x v="3"/>
    <s v="Accounting &amp; Finance"/>
    <m/>
    <x v="0"/>
    <m/>
    <x v="0"/>
    <m/>
    <m/>
    <m/>
    <x v="0"/>
    <x v="0"/>
    <m/>
    <m/>
    <x v="1"/>
    <s v="B"/>
    <m/>
    <m/>
    <s v="B"/>
    <m/>
    <m/>
    <s v="1"/>
    <s v="C"/>
    <s v="D"/>
    <x v="1"/>
  </r>
  <r>
    <x v="3"/>
    <x v="10"/>
    <n v="8171.6456514768233"/>
    <s v="01"/>
    <x v="14"/>
    <s v="1900"/>
    <s v="131202"/>
    <s v="1312"/>
    <x v="9"/>
    <x v="2"/>
    <s v="Early Childhood through Secondary Educ"/>
    <m/>
    <x v="0"/>
    <m/>
    <x v="0"/>
    <m/>
    <m/>
    <m/>
    <x v="0"/>
    <x v="0"/>
    <m/>
    <s v="C"/>
    <x v="1"/>
    <s v="U"/>
    <m/>
    <m/>
    <m/>
    <m/>
    <s v="W"/>
    <s v="1"/>
    <s v="C"/>
    <m/>
    <x v="0"/>
  </r>
  <r>
    <x v="3"/>
    <x v="10"/>
    <n v="8171.6479584565504"/>
    <s v="03"/>
    <x v="7"/>
    <s v="3650"/>
    <s v="521201"/>
    <s v="5212"/>
    <x v="8"/>
    <x v="3"/>
    <s v="Management"/>
    <m/>
    <x v="0"/>
    <m/>
    <x v="0"/>
    <m/>
    <m/>
    <m/>
    <x v="0"/>
    <x v="0"/>
    <m/>
    <m/>
    <x v="0"/>
    <s v="U"/>
    <m/>
    <m/>
    <s v="B"/>
    <m/>
    <m/>
    <s v="1"/>
    <s v="C"/>
    <m/>
    <x v="1"/>
  </r>
  <r>
    <x v="3"/>
    <x v="10"/>
    <n v="8171.6480208073535"/>
    <s v="01"/>
    <x v="9"/>
    <s v="4504"/>
    <s v="310301"/>
    <s v="3103"/>
    <x v="33"/>
    <x v="2"/>
    <s v="Sport Management, Wellness, &amp; Physical Educ"/>
    <m/>
    <x v="0"/>
    <m/>
    <x v="0"/>
    <m/>
    <m/>
    <s v="3800"/>
    <x v="16"/>
    <x v="1"/>
    <s v="Mass Communications"/>
    <m/>
    <x v="0"/>
    <s v="W"/>
    <m/>
    <m/>
    <m/>
    <m/>
    <s v="W"/>
    <s v="1"/>
    <s v="C"/>
    <m/>
    <x v="0"/>
  </r>
  <r>
    <x v="3"/>
    <x v="10"/>
    <n v="8171.6480297146118"/>
    <s v="01"/>
    <x v="14"/>
    <s v="1900"/>
    <s v="131202"/>
    <s v="1312"/>
    <x v="9"/>
    <x v="2"/>
    <s v="Early Childhood through Secondary Educ"/>
    <m/>
    <x v="0"/>
    <m/>
    <x v="0"/>
    <m/>
    <m/>
    <m/>
    <x v="0"/>
    <x v="0"/>
    <m/>
    <m/>
    <x v="1"/>
    <s v="U"/>
    <m/>
    <m/>
    <m/>
    <m/>
    <s v="W"/>
    <s v="1"/>
    <s v="C"/>
    <m/>
    <x v="0"/>
  </r>
  <r>
    <x v="3"/>
    <x v="10"/>
    <n v="8171.6490985855271"/>
    <s v="11"/>
    <x v="9"/>
    <s v="0800"/>
    <s v="260101"/>
    <s v="2601"/>
    <x v="11"/>
    <x v="0"/>
    <s v="Biology"/>
    <s v="0801"/>
    <x v="11"/>
    <m/>
    <x v="0"/>
    <m/>
    <m/>
    <m/>
    <x v="0"/>
    <x v="0"/>
    <m/>
    <m/>
    <x v="1"/>
    <s v="W"/>
    <m/>
    <m/>
    <m/>
    <m/>
    <s v="W"/>
    <s v="1"/>
    <s v="C"/>
    <m/>
    <x v="0"/>
  </r>
  <r>
    <x v="3"/>
    <x v="10"/>
    <n v="8171.6495884846972"/>
    <s v="12"/>
    <x v="9"/>
    <s v="3800"/>
    <s v="090401"/>
    <s v="0904"/>
    <x v="20"/>
    <x v="0"/>
    <s v="Mass Communications"/>
    <s v="3805"/>
    <x v="13"/>
    <m/>
    <x v="0"/>
    <m/>
    <m/>
    <s v="3700"/>
    <x v="10"/>
    <x v="2"/>
    <s v="Marketing &amp; Real Estate"/>
    <m/>
    <x v="1"/>
    <s v="H"/>
    <m/>
    <m/>
    <m/>
    <m/>
    <m/>
    <s v="2"/>
    <s v="C"/>
    <m/>
    <x v="4"/>
  </r>
  <r>
    <x v="3"/>
    <x v="10"/>
    <n v="8171.6509691096308"/>
    <s v="11"/>
    <x v="9"/>
    <s v="140S"/>
    <s v="400501"/>
    <s v="4005"/>
    <x v="74"/>
    <x v="0"/>
    <s v="Chemistry"/>
    <s v="1406"/>
    <x v="68"/>
    <m/>
    <x v="0"/>
    <m/>
    <m/>
    <m/>
    <x v="0"/>
    <x v="0"/>
    <m/>
    <m/>
    <x v="0"/>
    <s v="W"/>
    <m/>
    <m/>
    <m/>
    <m/>
    <s v="W"/>
    <s v="2"/>
    <s v="C"/>
    <m/>
    <x v="4"/>
  </r>
  <r>
    <x v="3"/>
    <x v="10"/>
    <n v="8171.651218512844"/>
    <s v="12"/>
    <x v="9"/>
    <s v="5100"/>
    <s v="451001"/>
    <s v="4510"/>
    <x v="22"/>
    <x v="0"/>
    <s v="Political Science &amp; Planning"/>
    <m/>
    <x v="0"/>
    <m/>
    <x v="0"/>
    <m/>
    <m/>
    <m/>
    <x v="0"/>
    <x v="0"/>
    <m/>
    <s v="S"/>
    <x v="1"/>
    <s v="W"/>
    <m/>
    <m/>
    <m/>
    <m/>
    <s v="W"/>
    <s v="1"/>
    <s v="C"/>
    <m/>
    <x v="0"/>
  </r>
  <r>
    <x v="3"/>
    <x v="10"/>
    <n v="8171.6523141055332"/>
    <s v="10"/>
    <x v="4"/>
    <s v="3300"/>
    <s v="540101"/>
    <s v="5401"/>
    <x v="18"/>
    <x v="0"/>
    <s v="History"/>
    <m/>
    <x v="0"/>
    <m/>
    <x v="0"/>
    <m/>
    <m/>
    <m/>
    <x v="0"/>
    <x v="0"/>
    <m/>
    <m/>
    <x v="1"/>
    <s v="U"/>
    <m/>
    <m/>
    <s v="B"/>
    <m/>
    <m/>
    <s v="1"/>
    <s v="C"/>
    <m/>
    <x v="1"/>
  </r>
  <r>
    <x v="3"/>
    <x v="10"/>
    <n v="8171.6523141055332"/>
    <s v="10"/>
    <x v="10"/>
    <s v="CMST"/>
    <s v="301401"/>
    <s v="3014"/>
    <x v="19"/>
    <x v="0"/>
    <s v="History"/>
    <m/>
    <x v="0"/>
    <m/>
    <x v="0"/>
    <m/>
    <m/>
    <m/>
    <x v="0"/>
    <x v="0"/>
    <m/>
    <m/>
    <x v="1"/>
    <s v="U"/>
    <m/>
    <m/>
    <s v="B"/>
    <m/>
    <m/>
    <s v="1"/>
    <s v="C"/>
    <m/>
    <x v="1"/>
  </r>
  <r>
    <x v="3"/>
    <x v="10"/>
    <n v="8171.6548883029891"/>
    <s v="12"/>
    <x v="9"/>
    <s v="3800"/>
    <s v="090401"/>
    <s v="0904"/>
    <x v="20"/>
    <x v="0"/>
    <s v="Mass Communications"/>
    <s v="3803"/>
    <x v="19"/>
    <m/>
    <x v="0"/>
    <m/>
    <m/>
    <s v="3700"/>
    <x v="10"/>
    <x v="2"/>
    <s v="Marketing &amp; Real Estate"/>
    <m/>
    <x v="1"/>
    <s v="B"/>
    <m/>
    <m/>
    <s v="B"/>
    <m/>
    <m/>
    <s v="1"/>
    <s v="C"/>
    <m/>
    <x v="1"/>
  </r>
  <r>
    <x v="3"/>
    <x v="10"/>
    <n v="8171.6558681013294"/>
    <s v="03"/>
    <x v="7"/>
    <s v="3600"/>
    <s v="520201"/>
    <s v="5202"/>
    <x v="27"/>
    <x v="3"/>
    <s v="Management"/>
    <m/>
    <x v="0"/>
    <m/>
    <x v="0"/>
    <m/>
    <m/>
    <m/>
    <x v="0"/>
    <x v="0"/>
    <m/>
    <m/>
    <x v="0"/>
    <s v="H"/>
    <m/>
    <m/>
    <m/>
    <m/>
    <m/>
    <s v="2"/>
    <s v="C"/>
    <s v="D"/>
    <x v="4"/>
  </r>
  <r>
    <x v="3"/>
    <x v="10"/>
    <n v="8171.6563401859839"/>
    <s v="12"/>
    <x v="2"/>
    <s v="5300"/>
    <s v="420101"/>
    <s v="4201"/>
    <x v="10"/>
    <x v="0"/>
    <s v="Psychology"/>
    <m/>
    <x v="0"/>
    <m/>
    <x v="0"/>
    <m/>
    <m/>
    <m/>
    <x v="0"/>
    <x v="0"/>
    <m/>
    <m/>
    <x v="1"/>
    <s v="U"/>
    <m/>
    <m/>
    <m/>
    <m/>
    <s v="W"/>
    <s v="2"/>
    <s v="C"/>
    <m/>
    <x v="4"/>
  </r>
  <r>
    <x v="3"/>
    <x v="10"/>
    <n v="8171.6568389924114"/>
    <s v="12"/>
    <x v="9"/>
    <s v="1810"/>
    <s v="450401"/>
    <s v="4504"/>
    <x v="13"/>
    <x v="0"/>
    <s v="Criminology"/>
    <m/>
    <x v="0"/>
    <m/>
    <x v="0"/>
    <m/>
    <m/>
    <m/>
    <x v="0"/>
    <x v="0"/>
    <m/>
    <m/>
    <x v="0"/>
    <s v="B"/>
    <m/>
    <m/>
    <s v="B"/>
    <m/>
    <m/>
    <s v="1"/>
    <s v="C"/>
    <m/>
    <x v="1"/>
  </r>
  <r>
    <x v="3"/>
    <x v="10"/>
    <n v="8171.6570883956247"/>
    <s v="01"/>
    <x v="14"/>
    <s v="1900"/>
    <s v="131202"/>
    <s v="1312"/>
    <x v="9"/>
    <x v="2"/>
    <s v="Early Childhood through Secondary Educ"/>
    <m/>
    <x v="0"/>
    <m/>
    <x v="0"/>
    <m/>
    <m/>
    <m/>
    <x v="0"/>
    <x v="0"/>
    <m/>
    <m/>
    <x v="1"/>
    <s v="U"/>
    <m/>
    <m/>
    <m/>
    <m/>
    <s v="W"/>
    <s v="1"/>
    <s v="C"/>
    <m/>
    <x v="0"/>
  </r>
  <r>
    <x v="3"/>
    <x v="10"/>
    <n v="8171.6571952827162"/>
    <s v="01"/>
    <x v="9"/>
    <s v="4504"/>
    <s v="310301"/>
    <s v="3103"/>
    <x v="33"/>
    <x v="2"/>
    <s v="Sport Management, Wellness, &amp; Physical Educ"/>
    <m/>
    <x v="0"/>
    <m/>
    <x v="0"/>
    <m/>
    <m/>
    <s v="5300"/>
    <x v="8"/>
    <x v="1"/>
    <s v="Psychology"/>
    <m/>
    <x v="0"/>
    <s v="W"/>
    <m/>
    <m/>
    <m/>
    <m/>
    <s v="W"/>
    <s v="1"/>
    <s v="C"/>
    <m/>
    <x v="0"/>
  </r>
  <r>
    <x v="3"/>
    <x v="10"/>
    <n v="8171.6577208109165"/>
    <s v="01"/>
    <x v="9"/>
    <s v="4504"/>
    <s v="310301"/>
    <s v="3103"/>
    <x v="33"/>
    <x v="2"/>
    <s v="Sport Management, Wellness, &amp; Physical Educ"/>
    <m/>
    <x v="0"/>
    <m/>
    <x v="0"/>
    <m/>
    <m/>
    <s v="3700"/>
    <x v="10"/>
    <x v="2"/>
    <s v="Marketing &amp; Real Estate"/>
    <m/>
    <x v="1"/>
    <s v="U"/>
    <m/>
    <m/>
    <m/>
    <m/>
    <s v="W"/>
    <s v="1"/>
    <s v="C"/>
    <m/>
    <x v="0"/>
  </r>
  <r>
    <x v="3"/>
    <x v="10"/>
    <n v="8171.6588520326359"/>
    <s v="01"/>
    <x v="9"/>
    <s v="4504"/>
    <s v="310301"/>
    <s v="3103"/>
    <x v="33"/>
    <x v="2"/>
    <s v="Sport Management, Wellness, &amp; Physical Educ"/>
    <m/>
    <x v="0"/>
    <m/>
    <x v="0"/>
    <m/>
    <m/>
    <s v="3700"/>
    <x v="10"/>
    <x v="2"/>
    <s v="Marketing &amp; Real Estate"/>
    <m/>
    <x v="1"/>
    <s v="B"/>
    <m/>
    <m/>
    <s v="B"/>
    <m/>
    <m/>
    <s v="1"/>
    <s v="C"/>
    <m/>
    <x v="1"/>
  </r>
  <r>
    <x v="3"/>
    <x v="10"/>
    <n v="8171.6600188833863"/>
    <s v="12"/>
    <x v="2"/>
    <s v="5300"/>
    <s v="420101"/>
    <s v="4201"/>
    <x v="10"/>
    <x v="0"/>
    <s v="Psychology"/>
    <m/>
    <x v="0"/>
    <m/>
    <x v="0"/>
    <m/>
    <m/>
    <m/>
    <x v="0"/>
    <x v="0"/>
    <m/>
    <m/>
    <x v="1"/>
    <s v="U"/>
    <m/>
    <m/>
    <m/>
    <m/>
    <s v="W"/>
    <s v="1"/>
    <s v="C"/>
    <m/>
    <x v="0"/>
  </r>
  <r>
    <x v="3"/>
    <x v="10"/>
    <n v="8171.6603573591765"/>
    <s v="12"/>
    <x v="2"/>
    <s v="5300"/>
    <s v="420101"/>
    <s v="4201"/>
    <x v="10"/>
    <x v="0"/>
    <s v="Psychology"/>
    <m/>
    <x v="0"/>
    <m/>
    <x v="0"/>
    <m/>
    <m/>
    <m/>
    <x v="0"/>
    <x v="0"/>
    <m/>
    <m/>
    <x v="1"/>
    <s v="B"/>
    <m/>
    <m/>
    <s v="B"/>
    <m/>
    <m/>
    <s v="1"/>
    <s v="C"/>
    <m/>
    <x v="1"/>
  </r>
  <r>
    <x v="3"/>
    <x v="10"/>
    <n v="8171.661221363167"/>
    <s v="11"/>
    <x v="9"/>
    <s v="0800"/>
    <s v="260101"/>
    <s v="2601"/>
    <x v="11"/>
    <x v="0"/>
    <s v="Biology"/>
    <s v="0801"/>
    <x v="11"/>
    <m/>
    <x v="0"/>
    <m/>
    <m/>
    <m/>
    <x v="0"/>
    <x v="0"/>
    <m/>
    <m/>
    <x v="1"/>
    <s v="B"/>
    <m/>
    <m/>
    <s v="B"/>
    <m/>
    <m/>
    <s v="1"/>
    <s v="C"/>
    <m/>
    <x v="1"/>
  </r>
  <r>
    <x v="3"/>
    <x v="10"/>
    <n v="8171.6612480849399"/>
    <s v="10"/>
    <x v="15"/>
    <s v="0500"/>
    <s v="500701"/>
    <s v="5007"/>
    <x v="23"/>
    <x v="0"/>
    <s v="Art"/>
    <s v="0509"/>
    <x v="25"/>
    <m/>
    <x v="0"/>
    <m/>
    <m/>
    <m/>
    <x v="0"/>
    <x v="0"/>
    <m/>
    <m/>
    <x v="1"/>
    <s v="B"/>
    <m/>
    <m/>
    <s v="B"/>
    <m/>
    <m/>
    <s v="1"/>
    <s v="C"/>
    <m/>
    <x v="1"/>
  </r>
  <r>
    <x v="3"/>
    <x v="10"/>
    <n v="8171.6613638792887"/>
    <s v="01"/>
    <x v="9"/>
    <s v="4504"/>
    <s v="310301"/>
    <s v="3103"/>
    <x v="33"/>
    <x v="2"/>
    <s v="Sport Management, Wellness, &amp; Physical Educ"/>
    <m/>
    <x v="0"/>
    <m/>
    <x v="0"/>
    <m/>
    <m/>
    <s v="3700"/>
    <x v="10"/>
    <x v="2"/>
    <s v="Marketing &amp; Real Estate"/>
    <s v="C"/>
    <x v="0"/>
    <s v="B"/>
    <m/>
    <m/>
    <s v="B"/>
    <m/>
    <m/>
    <s v="1"/>
    <s v="C"/>
    <m/>
    <x v="1"/>
  </r>
  <r>
    <x v="3"/>
    <x v="10"/>
    <n v="8171.6617201695944"/>
    <s v="12"/>
    <x v="2"/>
    <s v="5300"/>
    <s v="420101"/>
    <s v="4201"/>
    <x v="10"/>
    <x v="0"/>
    <s v="Psychology"/>
    <m/>
    <x v="0"/>
    <m/>
    <x v="0"/>
    <m/>
    <m/>
    <m/>
    <x v="0"/>
    <x v="0"/>
    <m/>
    <m/>
    <x v="1"/>
    <s v="B"/>
    <m/>
    <m/>
    <s v="B"/>
    <m/>
    <m/>
    <s v="1"/>
    <s v="C"/>
    <m/>
    <x v="1"/>
  </r>
  <r>
    <x v="3"/>
    <x v="10"/>
    <n v="8171.6622991413406"/>
    <s v="12"/>
    <x v="22"/>
    <s v="5310"/>
    <s v="422802"/>
    <s v="4228"/>
    <x v="63"/>
    <x v="0"/>
    <s v="Psychology"/>
    <m/>
    <x v="0"/>
    <m/>
    <x v="0"/>
    <m/>
    <m/>
    <m/>
    <x v="0"/>
    <x v="0"/>
    <m/>
    <m/>
    <x v="0"/>
    <s v="U"/>
    <m/>
    <m/>
    <m/>
    <m/>
    <s v="W"/>
    <s v="1"/>
    <s v="C"/>
    <m/>
    <x v="0"/>
  </r>
  <r>
    <x v="3"/>
    <x v="10"/>
    <n v="8171.664098407382"/>
    <s v="12"/>
    <x v="2"/>
    <s v="5300"/>
    <s v="420101"/>
    <s v="4201"/>
    <x v="10"/>
    <x v="0"/>
    <s v="Psychology"/>
    <m/>
    <x v="0"/>
    <m/>
    <x v="0"/>
    <m/>
    <m/>
    <m/>
    <x v="0"/>
    <x v="0"/>
    <m/>
    <m/>
    <x v="1"/>
    <s v="H"/>
    <m/>
    <m/>
    <s v="B"/>
    <m/>
    <m/>
    <s v="1"/>
    <s v="C"/>
    <m/>
    <x v="1"/>
  </r>
  <r>
    <x v="3"/>
    <x v="10"/>
    <n v="8171.6642409235046"/>
    <s v="03"/>
    <x v="7"/>
    <s v="3600"/>
    <s v="520201"/>
    <s v="5202"/>
    <x v="27"/>
    <x v="3"/>
    <s v="Management"/>
    <m/>
    <x v="0"/>
    <m/>
    <x v="0"/>
    <m/>
    <m/>
    <m/>
    <x v="0"/>
    <x v="0"/>
    <m/>
    <m/>
    <x v="1"/>
    <s v="B"/>
    <m/>
    <m/>
    <s v="B"/>
    <m/>
    <m/>
    <s v="1"/>
    <s v="C"/>
    <s v="D"/>
    <x v="1"/>
  </r>
  <r>
    <x v="3"/>
    <x v="10"/>
    <n v="8171.6652385363595"/>
    <s v="03"/>
    <x v="7"/>
    <s v="2500"/>
    <s v="520801"/>
    <s v="5208"/>
    <x v="44"/>
    <x v="3"/>
    <s v="Accounting &amp; Finance"/>
    <m/>
    <x v="0"/>
    <m/>
    <x v="0"/>
    <m/>
    <m/>
    <m/>
    <x v="0"/>
    <x v="0"/>
    <m/>
    <m/>
    <x v="1"/>
    <s v="B"/>
    <m/>
    <m/>
    <s v="B"/>
    <m/>
    <m/>
    <s v="1"/>
    <s v="C"/>
    <s v="D"/>
    <x v="1"/>
  </r>
  <r>
    <x v="3"/>
    <x v="10"/>
    <n v="8171.6659689314856"/>
    <s v="01"/>
    <x v="5"/>
    <s v="4000"/>
    <s v="130501"/>
    <s v="1305"/>
    <x v="6"/>
    <x v="2"/>
    <s v="Educational Technology &amp; Fdns"/>
    <s v="4002"/>
    <x v="6"/>
    <m/>
    <x v="0"/>
    <m/>
    <m/>
    <m/>
    <x v="0"/>
    <x v="0"/>
    <m/>
    <m/>
    <x v="1"/>
    <s v="U"/>
    <m/>
    <s v="Z"/>
    <m/>
    <m/>
    <m/>
    <s v="1"/>
    <s v="C"/>
    <m/>
    <x v="2"/>
  </r>
  <r>
    <x v="3"/>
    <x v="10"/>
    <n v="8171.6663252217904"/>
    <s v="11"/>
    <x v="9"/>
    <s v="0800"/>
    <s v="260101"/>
    <s v="2601"/>
    <x v="11"/>
    <x v="0"/>
    <s v="Biology"/>
    <s v="0802"/>
    <x v="12"/>
    <m/>
    <x v="0"/>
    <m/>
    <m/>
    <m/>
    <x v="0"/>
    <x v="0"/>
    <m/>
    <m/>
    <x v="0"/>
    <s v="B"/>
    <m/>
    <m/>
    <s v="B"/>
    <m/>
    <m/>
    <m/>
    <s v="C"/>
    <m/>
    <x v="1"/>
  </r>
  <r>
    <x v="3"/>
    <x v="10"/>
    <n v="8171.6666815120961"/>
    <s v="03"/>
    <x v="7"/>
    <s v="3600"/>
    <s v="520201"/>
    <s v="5202"/>
    <x v="27"/>
    <x v="3"/>
    <s v="Management"/>
    <m/>
    <x v="0"/>
    <m/>
    <x v="0"/>
    <m/>
    <m/>
    <m/>
    <x v="0"/>
    <x v="0"/>
    <m/>
    <m/>
    <x v="0"/>
    <s v="U"/>
    <m/>
    <m/>
    <m/>
    <m/>
    <s v="W"/>
    <s v="1"/>
    <s v="C"/>
    <m/>
    <x v="0"/>
  </r>
  <r>
    <x v="3"/>
    <x v="10"/>
    <n v="8171.6672693910996"/>
    <s v="03"/>
    <x v="7"/>
    <s v="3600"/>
    <s v="520201"/>
    <s v="5202"/>
    <x v="27"/>
    <x v="3"/>
    <s v="Management"/>
    <m/>
    <x v="0"/>
    <s v="0100"/>
    <x v="5"/>
    <s v="RCOB"/>
    <s v="Accounting &amp; Finance"/>
    <m/>
    <x v="0"/>
    <x v="0"/>
    <m/>
    <m/>
    <x v="0"/>
    <s v="W"/>
    <m/>
    <m/>
    <m/>
    <m/>
    <s v="W"/>
    <s v="1"/>
    <s v="C"/>
    <m/>
    <x v="0"/>
  </r>
  <r>
    <x v="3"/>
    <x v="10"/>
    <n v="8171.6676613104355"/>
    <s v="10"/>
    <x v="2"/>
    <s v="2300"/>
    <s v="230101"/>
    <s v="2301"/>
    <x v="5"/>
    <x v="0"/>
    <s v="English"/>
    <m/>
    <x v="0"/>
    <m/>
    <x v="0"/>
    <m/>
    <m/>
    <s v="FILM"/>
    <x v="3"/>
    <x v="1"/>
    <s v="English"/>
    <m/>
    <x v="1"/>
    <s v="H"/>
    <m/>
    <m/>
    <s v="B"/>
    <m/>
    <s v="W"/>
    <s v="1"/>
    <s v="C"/>
    <m/>
    <x v="3"/>
  </r>
  <r>
    <x v="3"/>
    <x v="10"/>
    <n v="8171.6680532297714"/>
    <s v="03"/>
    <x v="7"/>
    <s v="3700"/>
    <s v="521401"/>
    <s v="5214"/>
    <x v="17"/>
    <x v="3"/>
    <s v="Marketing &amp; Real Estate"/>
    <m/>
    <x v="0"/>
    <m/>
    <x v="0"/>
    <m/>
    <m/>
    <m/>
    <x v="0"/>
    <x v="0"/>
    <m/>
    <m/>
    <x v="1"/>
    <s v="U"/>
    <m/>
    <m/>
    <m/>
    <m/>
    <s v="W"/>
    <s v="1"/>
    <s v="C"/>
    <s v="D"/>
    <x v="0"/>
  </r>
  <r>
    <x v="3"/>
    <x v="10"/>
    <n v="8171.6681333950901"/>
    <s v="03"/>
    <x v="7"/>
    <s v="3600"/>
    <s v="520201"/>
    <s v="5202"/>
    <x v="27"/>
    <x v="3"/>
    <s v="Management"/>
    <m/>
    <x v="0"/>
    <m/>
    <x v="0"/>
    <m/>
    <m/>
    <m/>
    <x v="0"/>
    <x v="0"/>
    <m/>
    <m/>
    <x v="0"/>
    <s v="W"/>
    <m/>
    <m/>
    <m/>
    <m/>
    <s v="W"/>
    <s v="1"/>
    <s v="C"/>
    <m/>
    <x v="0"/>
  </r>
  <r>
    <x v="3"/>
    <x v="10"/>
    <n v="8171.668222467667"/>
    <s v="12"/>
    <x v="9"/>
    <s v="3800"/>
    <s v="090401"/>
    <s v="0904"/>
    <x v="20"/>
    <x v="0"/>
    <s v="Mass Communications"/>
    <s v="3806"/>
    <x v="90"/>
    <m/>
    <x v="0"/>
    <m/>
    <m/>
    <s v="FILM"/>
    <x v="3"/>
    <x v="1"/>
    <s v="English"/>
    <m/>
    <x v="1"/>
    <s v="B"/>
    <m/>
    <m/>
    <s v="B"/>
    <m/>
    <m/>
    <s v="1"/>
    <s v="C"/>
    <m/>
    <x v="1"/>
  </r>
  <r>
    <x v="3"/>
    <x v="10"/>
    <n v="8171.6690775643992"/>
    <s v="01"/>
    <x v="14"/>
    <s v="1900"/>
    <s v="131202"/>
    <s v="1312"/>
    <x v="9"/>
    <x v="2"/>
    <s v="Early Childhood through Secondary Educ"/>
    <m/>
    <x v="0"/>
    <m/>
    <x v="0"/>
    <m/>
    <m/>
    <m/>
    <x v="0"/>
    <x v="0"/>
    <m/>
    <m/>
    <x v="1"/>
    <s v="B"/>
    <m/>
    <m/>
    <s v="B"/>
    <m/>
    <m/>
    <s v="1"/>
    <s v="C"/>
    <m/>
    <x v="1"/>
  </r>
  <r>
    <x v="3"/>
    <x v="10"/>
    <n v="8171.6693447821281"/>
    <s v="11"/>
    <x v="9"/>
    <s v="0800"/>
    <s v="260101"/>
    <s v="2601"/>
    <x v="11"/>
    <x v="0"/>
    <s v="Biology"/>
    <s v="0801"/>
    <x v="11"/>
    <m/>
    <x v="0"/>
    <m/>
    <m/>
    <m/>
    <x v="0"/>
    <x v="0"/>
    <m/>
    <m/>
    <x v="0"/>
    <s v="H"/>
    <m/>
    <m/>
    <m/>
    <m/>
    <s v="W"/>
    <s v="2"/>
    <s v="C"/>
    <m/>
    <x v="4"/>
  </r>
  <r>
    <x v="3"/>
    <x v="10"/>
    <n v="8171.6696832579182"/>
    <s v="01"/>
    <x v="14"/>
    <s v="1900"/>
    <s v="131202"/>
    <s v="1312"/>
    <x v="9"/>
    <x v="2"/>
    <s v="Early Childhood through Secondary Educ"/>
    <m/>
    <x v="0"/>
    <m/>
    <x v="0"/>
    <m/>
    <m/>
    <m/>
    <x v="0"/>
    <x v="0"/>
    <m/>
    <s v="C"/>
    <x v="1"/>
    <s v="W"/>
    <m/>
    <m/>
    <m/>
    <m/>
    <s v="W"/>
    <s v="1"/>
    <s v="C"/>
    <m/>
    <x v="0"/>
  </r>
  <r>
    <x v="3"/>
    <x v="10"/>
    <n v="8171.672435600527"/>
    <s v="12"/>
    <x v="9"/>
    <s v="3800"/>
    <s v="090401"/>
    <s v="0904"/>
    <x v="20"/>
    <x v="0"/>
    <s v="Mass Communications"/>
    <s v="3807"/>
    <x v="81"/>
    <m/>
    <x v="0"/>
    <m/>
    <m/>
    <s v="ENCW"/>
    <x v="9"/>
    <x v="1"/>
    <s v="English"/>
    <m/>
    <x v="1"/>
    <s v="U"/>
    <s v="I"/>
    <m/>
    <s v="B"/>
    <m/>
    <s v="W"/>
    <s v="1"/>
    <s v="C"/>
    <m/>
    <x v="3"/>
  </r>
  <r>
    <x v="3"/>
    <x v="10"/>
    <n v="8171.6731303666229"/>
    <s v="03"/>
    <x v="7"/>
    <s v="3700"/>
    <s v="521401"/>
    <s v="5214"/>
    <x v="17"/>
    <x v="3"/>
    <s v="Marketing &amp; Real Estate"/>
    <m/>
    <x v="0"/>
    <m/>
    <x v="0"/>
    <m/>
    <m/>
    <m/>
    <x v="0"/>
    <x v="0"/>
    <m/>
    <m/>
    <x v="1"/>
    <s v="B"/>
    <m/>
    <m/>
    <s v="B"/>
    <m/>
    <m/>
    <s v="1"/>
    <s v="C"/>
    <m/>
    <x v="1"/>
  </r>
  <r>
    <x v="3"/>
    <x v="10"/>
    <n v="8171.6733797698362"/>
    <s v="12"/>
    <x v="2"/>
    <s v="5300"/>
    <s v="420101"/>
    <s v="4201"/>
    <x v="10"/>
    <x v="0"/>
    <s v="Psychology"/>
    <m/>
    <x v="0"/>
    <m/>
    <x v="0"/>
    <m/>
    <m/>
    <m/>
    <x v="0"/>
    <x v="0"/>
    <m/>
    <m/>
    <x v="1"/>
    <s v="B"/>
    <m/>
    <m/>
    <s v="B"/>
    <m/>
    <m/>
    <s v="1"/>
    <s v="C"/>
    <m/>
    <x v="1"/>
  </r>
  <r>
    <x v="3"/>
    <x v="10"/>
    <n v="8171.6742883101151"/>
    <s v="01"/>
    <x v="5"/>
    <s v="7005"/>
    <s v="131001"/>
    <s v="1310"/>
    <x v="32"/>
    <x v="2"/>
    <s v="Literacy &amp; Special Educ"/>
    <m/>
    <x v="0"/>
    <m/>
    <x v="0"/>
    <m/>
    <m/>
    <m/>
    <x v="0"/>
    <x v="0"/>
    <m/>
    <m/>
    <x v="1"/>
    <s v="W"/>
    <m/>
    <m/>
    <m/>
    <m/>
    <s v="W"/>
    <s v="1"/>
    <s v="C"/>
    <m/>
    <x v="0"/>
  </r>
  <r>
    <x v="3"/>
    <x v="10"/>
    <n v="8171.6756511205331"/>
    <s v="11"/>
    <x v="9"/>
    <s v="0800"/>
    <s v="260101"/>
    <s v="2601"/>
    <x v="11"/>
    <x v="0"/>
    <s v="Biology"/>
    <s v="0801"/>
    <x v="11"/>
    <m/>
    <x v="0"/>
    <m/>
    <m/>
    <m/>
    <x v="0"/>
    <x v="0"/>
    <m/>
    <s v="C"/>
    <x v="0"/>
    <s v="W"/>
    <m/>
    <m/>
    <m/>
    <m/>
    <s v="W"/>
    <s v="1"/>
    <s v="C"/>
    <m/>
    <x v="0"/>
  </r>
  <r>
    <x v="3"/>
    <x v="10"/>
    <n v="8171.6758559874588"/>
    <s v="11"/>
    <x v="9"/>
    <s v="4900"/>
    <s v="400801"/>
    <s v="4008"/>
    <x v="35"/>
    <x v="0"/>
    <s v="Physics"/>
    <m/>
    <x v="0"/>
    <m/>
    <x v="0"/>
    <m/>
    <m/>
    <m/>
    <x v="0"/>
    <x v="0"/>
    <m/>
    <m/>
    <x v="0"/>
    <s v="U"/>
    <m/>
    <m/>
    <m/>
    <m/>
    <s v="W"/>
    <s v="1"/>
    <s v="C"/>
    <m/>
    <x v="0"/>
  </r>
  <r>
    <x v="3"/>
    <x v="10"/>
    <n v="8171.676043039869"/>
    <s v="12"/>
    <x v="9"/>
    <s v="3800"/>
    <s v="090401"/>
    <s v="0904"/>
    <x v="20"/>
    <x v="0"/>
    <s v="Mass Communications"/>
    <s v="3805"/>
    <x v="13"/>
    <m/>
    <x v="0"/>
    <m/>
    <m/>
    <s v="3700"/>
    <x v="10"/>
    <x v="2"/>
    <s v="Marketing &amp; Real Estate"/>
    <m/>
    <x v="1"/>
    <s v="U"/>
    <m/>
    <m/>
    <s v="B"/>
    <m/>
    <m/>
    <m/>
    <s v="C"/>
    <m/>
    <x v="1"/>
  </r>
  <r>
    <x v="3"/>
    <x v="10"/>
    <n v="8171.6764438664623"/>
    <s v="12"/>
    <x v="2"/>
    <s v="5300"/>
    <s v="420101"/>
    <s v="4201"/>
    <x v="10"/>
    <x v="0"/>
    <s v="Psychology"/>
    <m/>
    <x v="0"/>
    <m/>
    <x v="0"/>
    <m/>
    <m/>
    <s v="4700"/>
    <x v="27"/>
    <x v="1"/>
    <s v="Philosophy"/>
    <m/>
    <x v="1"/>
    <s v="U"/>
    <m/>
    <m/>
    <s v="B"/>
    <m/>
    <m/>
    <s v="1"/>
    <s v="C"/>
    <s v="D"/>
    <x v="1"/>
  </r>
  <r>
    <x v="3"/>
    <x v="10"/>
    <n v="8171.67792247123"/>
    <s v="03"/>
    <x v="7"/>
    <s v="3700"/>
    <s v="521401"/>
    <s v="5214"/>
    <x v="17"/>
    <x v="3"/>
    <s v="Marketing &amp; Real Estate"/>
    <m/>
    <x v="0"/>
    <m/>
    <x v="0"/>
    <m/>
    <m/>
    <m/>
    <x v="0"/>
    <x v="0"/>
    <m/>
    <m/>
    <x v="1"/>
    <s v="W"/>
    <m/>
    <m/>
    <m/>
    <m/>
    <s v="W"/>
    <s v="1"/>
    <s v="C"/>
    <m/>
    <x v="0"/>
  </r>
  <r>
    <x v="3"/>
    <x v="10"/>
    <n v="8171.6782431325046"/>
    <s v="12"/>
    <x v="9"/>
    <s v="3800"/>
    <s v="090401"/>
    <s v="0904"/>
    <x v="20"/>
    <x v="0"/>
    <s v="Mass Communications"/>
    <s v="3805"/>
    <x v="13"/>
    <m/>
    <x v="0"/>
    <m/>
    <m/>
    <s v="4150"/>
    <x v="14"/>
    <x v="1"/>
    <s v="Music"/>
    <m/>
    <x v="0"/>
    <s v="W"/>
    <m/>
    <m/>
    <m/>
    <m/>
    <s v="W"/>
    <s v="1"/>
    <s v="C"/>
    <m/>
    <x v="0"/>
  </r>
  <r>
    <x v="3"/>
    <x v="10"/>
    <n v="8171.678314390565"/>
    <s v="12"/>
    <x v="9"/>
    <s v="3800"/>
    <s v="090401"/>
    <s v="0904"/>
    <x v="20"/>
    <x v="0"/>
    <s v="Mass Communications"/>
    <s v="3806"/>
    <x v="90"/>
    <m/>
    <x v="0"/>
    <m/>
    <m/>
    <s v="5300"/>
    <x v="8"/>
    <x v="1"/>
    <s v="Psychology"/>
    <s v="C"/>
    <x v="1"/>
    <s v="U"/>
    <m/>
    <m/>
    <m/>
    <m/>
    <s v="W"/>
    <s v="1"/>
    <s v="C"/>
    <m/>
    <x v="0"/>
  </r>
  <r>
    <x v="3"/>
    <x v="10"/>
    <n v="8171.6789378985995"/>
    <s v="11"/>
    <x v="9"/>
    <s v="0800"/>
    <s v="260101"/>
    <s v="2601"/>
    <x v="11"/>
    <x v="0"/>
    <s v="Biology"/>
    <s v="0801"/>
    <x v="11"/>
    <m/>
    <x v="0"/>
    <m/>
    <m/>
    <s v="5300"/>
    <x v="8"/>
    <x v="1"/>
    <s v="Psychology"/>
    <m/>
    <x v="1"/>
    <s v="U"/>
    <m/>
    <m/>
    <s v="B"/>
    <m/>
    <m/>
    <s v="1"/>
    <s v="R"/>
    <s v="D"/>
    <x v="1"/>
  </r>
  <r>
    <x v="3"/>
    <x v="10"/>
    <n v="8171.6790626002066"/>
    <s v="12"/>
    <x v="9"/>
    <s v="1810"/>
    <s v="450401"/>
    <s v="4504"/>
    <x v="13"/>
    <x v="0"/>
    <s v="Criminology"/>
    <m/>
    <x v="0"/>
    <m/>
    <x v="0"/>
    <m/>
    <m/>
    <m/>
    <x v="0"/>
    <x v="0"/>
    <m/>
    <m/>
    <x v="0"/>
    <s v="W"/>
    <m/>
    <m/>
    <m/>
    <m/>
    <s v="W"/>
    <s v="1"/>
    <s v="C"/>
    <s v="D"/>
    <x v="0"/>
  </r>
  <r>
    <x v="3"/>
    <x v="10"/>
    <n v="8171.6798464388785"/>
    <s v="12"/>
    <x v="9"/>
    <s v="0400"/>
    <s v="450201"/>
    <s v="4502"/>
    <x v="25"/>
    <x v="0"/>
    <s v="Anthropology"/>
    <m/>
    <x v="0"/>
    <m/>
    <x v="0"/>
    <m/>
    <m/>
    <s v="3300"/>
    <x v="12"/>
    <x v="1"/>
    <s v="History"/>
    <m/>
    <x v="1"/>
    <s v="M"/>
    <m/>
    <m/>
    <m/>
    <m/>
    <m/>
    <s v="2"/>
    <s v="C"/>
    <m/>
    <x v="4"/>
  </r>
  <r>
    <x v="3"/>
    <x v="10"/>
    <n v="8171.6816635194355"/>
    <s v="12"/>
    <x v="2"/>
    <s v="5300"/>
    <s v="420101"/>
    <s v="4201"/>
    <x v="10"/>
    <x v="0"/>
    <s v="Psychology"/>
    <m/>
    <x v="0"/>
    <m/>
    <x v="0"/>
    <m/>
    <m/>
    <s v="6800"/>
    <x v="13"/>
    <x v="1"/>
    <s v="Sociology"/>
    <m/>
    <x v="1"/>
    <s v="U"/>
    <m/>
    <m/>
    <s v="B"/>
    <m/>
    <m/>
    <s v="1"/>
    <s v="R"/>
    <m/>
    <x v="1"/>
  </r>
  <r>
    <x v="3"/>
    <x v="10"/>
    <n v="8171.6824473581073"/>
    <s v="01"/>
    <x v="8"/>
    <s v="5950"/>
    <s v="139999"/>
    <s v="1399"/>
    <x v="12"/>
    <x v="2"/>
    <s v="Leadership, Research, &amp; School Improvement"/>
    <s v="4005"/>
    <x v="74"/>
    <m/>
    <x v="0"/>
    <m/>
    <m/>
    <m/>
    <x v="0"/>
    <x v="0"/>
    <m/>
    <m/>
    <x v="1"/>
    <s v="U"/>
    <m/>
    <m/>
    <m/>
    <m/>
    <s v="W"/>
    <s v="1"/>
    <s v="C"/>
    <m/>
    <x v="0"/>
  </r>
  <r>
    <x v="3"/>
    <x v="10"/>
    <n v="8171.6828838137317"/>
    <s v="10"/>
    <x v="2"/>
    <s v="2300"/>
    <s v="230101"/>
    <s v="2301"/>
    <x v="5"/>
    <x v="0"/>
    <s v="English"/>
    <s v="2301"/>
    <x v="49"/>
    <m/>
    <x v="0"/>
    <m/>
    <m/>
    <m/>
    <x v="0"/>
    <x v="0"/>
    <m/>
    <s v="S"/>
    <x v="1"/>
    <s v="W"/>
    <m/>
    <m/>
    <m/>
    <m/>
    <s v="W"/>
    <s v="1"/>
    <s v="C"/>
    <m/>
    <x v="0"/>
  </r>
  <r>
    <x v="3"/>
    <x v="10"/>
    <n v="8171.6832846403249"/>
    <s v="03"/>
    <x v="7"/>
    <s v="3600"/>
    <s v="520201"/>
    <s v="5202"/>
    <x v="27"/>
    <x v="3"/>
    <s v="Management"/>
    <m/>
    <x v="0"/>
    <m/>
    <x v="0"/>
    <m/>
    <m/>
    <m/>
    <x v="0"/>
    <x v="0"/>
    <m/>
    <m/>
    <x v="0"/>
    <s v="W"/>
    <m/>
    <m/>
    <m/>
    <m/>
    <s v="W"/>
    <m/>
    <s v="C"/>
    <m/>
    <x v="0"/>
  </r>
  <r>
    <x v="3"/>
    <x v="10"/>
    <n v="8171.6836854669182"/>
    <s v="11"/>
    <x v="9"/>
    <s v="0800"/>
    <s v="260101"/>
    <s v="2601"/>
    <x v="11"/>
    <x v="0"/>
    <s v="Biology"/>
    <s v="0801"/>
    <x v="11"/>
    <m/>
    <x v="0"/>
    <m/>
    <m/>
    <m/>
    <x v="0"/>
    <x v="0"/>
    <m/>
    <m/>
    <x v="0"/>
    <s v="W"/>
    <m/>
    <m/>
    <m/>
    <m/>
    <s v="W"/>
    <s v="1"/>
    <s v="C"/>
    <m/>
    <x v="0"/>
  </r>
  <r>
    <x v="3"/>
    <x v="10"/>
    <n v="8171.6846741725158"/>
    <s v="12"/>
    <x v="9"/>
    <s v="0400"/>
    <s v="450201"/>
    <s v="4502"/>
    <x v="25"/>
    <x v="0"/>
    <s v="Anthropology"/>
    <m/>
    <x v="0"/>
    <m/>
    <x v="0"/>
    <m/>
    <m/>
    <m/>
    <x v="0"/>
    <x v="0"/>
    <m/>
    <m/>
    <x v="1"/>
    <s v="W"/>
    <m/>
    <m/>
    <m/>
    <m/>
    <s v="W"/>
    <s v="1"/>
    <s v="C"/>
    <m/>
    <x v="0"/>
  </r>
  <r>
    <x v="3"/>
    <x v="10"/>
    <n v="8171.6862418498595"/>
    <s v="03"/>
    <x v="13"/>
    <s v="5200"/>
    <s v="520301"/>
    <s v="5203"/>
    <x v="36"/>
    <x v="3"/>
    <s v="Accounting &amp; Finance"/>
    <m/>
    <x v="0"/>
    <m/>
    <x v="0"/>
    <m/>
    <m/>
    <m/>
    <x v="0"/>
    <x v="0"/>
    <m/>
    <m/>
    <x v="1"/>
    <s v="W"/>
    <m/>
    <m/>
    <m/>
    <m/>
    <s v="W"/>
    <s v="1"/>
    <s v="C"/>
    <s v="D"/>
    <x v="0"/>
  </r>
  <r>
    <x v="3"/>
    <x v="10"/>
    <n v="8171.6884953860408"/>
    <s v="01"/>
    <x v="9"/>
    <s v="4504"/>
    <s v="310301"/>
    <s v="3103"/>
    <x v="33"/>
    <x v="2"/>
    <s v="Sport Management, Wellness, &amp; Physical Educ"/>
    <m/>
    <x v="0"/>
    <m/>
    <x v="0"/>
    <m/>
    <m/>
    <s v="3700"/>
    <x v="10"/>
    <x v="2"/>
    <s v="Marketing &amp; Real Estate"/>
    <m/>
    <x v="0"/>
    <s v="W"/>
    <m/>
    <m/>
    <m/>
    <m/>
    <s v="W"/>
    <s v="1"/>
    <s v="C"/>
    <m/>
    <x v="0"/>
  </r>
  <r>
    <x v="3"/>
    <x v="10"/>
    <n v="8171.6888427690883"/>
    <s v="03"/>
    <x v="7"/>
    <s v="3700"/>
    <s v="521401"/>
    <s v="5214"/>
    <x v="17"/>
    <x v="3"/>
    <s v="Marketing &amp; Real Estate"/>
    <m/>
    <x v="0"/>
    <m/>
    <x v="0"/>
    <m/>
    <m/>
    <m/>
    <x v="0"/>
    <x v="0"/>
    <m/>
    <m/>
    <x v="1"/>
    <s v="U"/>
    <m/>
    <m/>
    <s v="B"/>
    <m/>
    <m/>
    <m/>
    <s v="C"/>
    <m/>
    <x v="1"/>
  </r>
  <r>
    <x v="3"/>
    <x v="10"/>
    <n v="8171.6898314746859"/>
    <s v="03"/>
    <x v="7"/>
    <s v="3600"/>
    <s v="520201"/>
    <s v="5202"/>
    <x v="27"/>
    <x v="3"/>
    <s v="Management"/>
    <m/>
    <x v="0"/>
    <m/>
    <x v="0"/>
    <m/>
    <m/>
    <m/>
    <x v="0"/>
    <x v="0"/>
    <m/>
    <s v="M"/>
    <x v="0"/>
    <s v="W"/>
    <m/>
    <m/>
    <m/>
    <m/>
    <s v="W"/>
    <s v="1"/>
    <s v="C"/>
    <m/>
    <x v="0"/>
  </r>
  <r>
    <x v="3"/>
    <x v="10"/>
    <n v="8171.6900274343534"/>
    <s v="03"/>
    <x v="7"/>
    <s v="3700"/>
    <s v="521401"/>
    <s v="5214"/>
    <x v="17"/>
    <x v="3"/>
    <s v="Marketing &amp; Real Estate"/>
    <m/>
    <x v="0"/>
    <m/>
    <x v="0"/>
    <m/>
    <m/>
    <m/>
    <x v="0"/>
    <x v="0"/>
    <m/>
    <m/>
    <x v="0"/>
    <s v="B"/>
    <m/>
    <m/>
    <s v="B"/>
    <m/>
    <m/>
    <s v="1"/>
    <s v="C"/>
    <m/>
    <x v="1"/>
  </r>
  <r>
    <x v="3"/>
    <x v="10"/>
    <n v="8171.690045248869"/>
    <s v="08"/>
    <x v="17"/>
    <s v="4300"/>
    <s v="513801"/>
    <s v="5138"/>
    <x v="52"/>
    <x v="1"/>
    <s v="Nursing"/>
    <m/>
    <x v="0"/>
    <m/>
    <x v="0"/>
    <m/>
    <m/>
    <m/>
    <x v="0"/>
    <x v="0"/>
    <m/>
    <s v="C"/>
    <x v="1"/>
    <s v="W"/>
    <m/>
    <m/>
    <m/>
    <m/>
    <s v="W"/>
    <s v="1"/>
    <s v="C"/>
    <m/>
    <x v="0"/>
  </r>
  <r>
    <x v="3"/>
    <x v="10"/>
    <n v="8171.6904371682049"/>
    <s v="03"/>
    <x v="7"/>
    <s v="3600"/>
    <s v="520201"/>
    <s v="5202"/>
    <x v="27"/>
    <x v="3"/>
    <s v="Management"/>
    <m/>
    <x v="0"/>
    <m/>
    <x v="0"/>
    <m/>
    <m/>
    <m/>
    <x v="0"/>
    <x v="0"/>
    <m/>
    <m/>
    <x v="0"/>
    <s v="W"/>
    <m/>
    <m/>
    <m/>
    <m/>
    <s v="W"/>
    <s v="1"/>
    <s v="C"/>
    <m/>
    <x v="0"/>
  </r>
  <r>
    <x v="3"/>
    <x v="10"/>
    <n v="8171.6920939181246"/>
    <s v="12"/>
    <x v="9"/>
    <s v="5100"/>
    <s v="451001"/>
    <s v="4510"/>
    <x v="22"/>
    <x v="0"/>
    <s v="Political Science &amp; Planning"/>
    <m/>
    <x v="0"/>
    <m/>
    <x v="0"/>
    <m/>
    <m/>
    <s v="0900"/>
    <x v="22"/>
    <x v="2"/>
    <s v="Management"/>
    <m/>
    <x v="1"/>
    <s v="B"/>
    <m/>
    <m/>
    <s v="B"/>
    <m/>
    <m/>
    <s v="1"/>
    <s v="C"/>
    <m/>
    <x v="1"/>
  </r>
  <r>
    <x v="3"/>
    <x v="10"/>
    <n v="8171.6922097124734"/>
    <s v="11"/>
    <x v="9"/>
    <s v="0800"/>
    <s v="260101"/>
    <s v="2601"/>
    <x v="11"/>
    <x v="0"/>
    <s v="Biology"/>
    <s v="0802"/>
    <x v="12"/>
    <m/>
    <x v="0"/>
    <m/>
    <m/>
    <m/>
    <x v="0"/>
    <x v="0"/>
    <m/>
    <m/>
    <x v="1"/>
    <s v="M"/>
    <m/>
    <s v="Z"/>
    <m/>
    <m/>
    <s v="W"/>
    <s v="1"/>
    <s v="C"/>
    <m/>
    <x v="3"/>
  </r>
  <r>
    <x v="3"/>
    <x v="10"/>
    <n v="8171.6928955713111"/>
    <s v="12"/>
    <x v="9"/>
    <s v="3800"/>
    <s v="090401"/>
    <s v="0904"/>
    <x v="20"/>
    <x v="0"/>
    <s v="Mass Communications"/>
    <s v="3807"/>
    <x v="81"/>
    <m/>
    <x v="0"/>
    <m/>
    <m/>
    <s v="3700"/>
    <x v="10"/>
    <x v="2"/>
    <s v="Marketing &amp; Real Estate"/>
    <m/>
    <x v="1"/>
    <s v="B"/>
    <m/>
    <m/>
    <s v="B"/>
    <m/>
    <m/>
    <s v="1"/>
    <s v="C"/>
    <m/>
    <x v="1"/>
  </r>
  <r>
    <x v="3"/>
    <x v="10"/>
    <n v="8171.6929668293724"/>
    <s v="11"/>
    <x v="9"/>
    <s v="0800"/>
    <s v="260101"/>
    <s v="2601"/>
    <x v="11"/>
    <x v="0"/>
    <s v="Biology"/>
    <s v="0801"/>
    <x v="11"/>
    <m/>
    <x v="0"/>
    <m/>
    <m/>
    <m/>
    <x v="0"/>
    <x v="0"/>
    <m/>
    <m/>
    <x v="1"/>
    <s v="U"/>
    <m/>
    <m/>
    <s v="B"/>
    <m/>
    <m/>
    <s v="1"/>
    <s v="C"/>
    <m/>
    <x v="1"/>
  </r>
  <r>
    <x v="3"/>
    <x v="10"/>
    <n v="8171.6932696761323"/>
    <s v="03"/>
    <x v="7"/>
    <s v="2100"/>
    <s v="520601"/>
    <s v="5206"/>
    <x v="71"/>
    <x v="3"/>
    <s v="Economics"/>
    <m/>
    <x v="0"/>
    <m/>
    <x v="0"/>
    <m/>
    <m/>
    <m/>
    <x v="0"/>
    <x v="0"/>
    <m/>
    <m/>
    <x v="0"/>
    <s v="U"/>
    <m/>
    <m/>
    <m/>
    <m/>
    <s v="W"/>
    <s v="1"/>
    <s v="C"/>
    <s v="D"/>
    <x v="0"/>
  </r>
  <r>
    <x v="3"/>
    <x v="10"/>
    <n v="8171.6934834503154"/>
    <s v="03"/>
    <x v="7"/>
    <s v="3600"/>
    <s v="520201"/>
    <s v="5202"/>
    <x v="27"/>
    <x v="3"/>
    <s v="Management"/>
    <m/>
    <x v="0"/>
    <m/>
    <x v="0"/>
    <m/>
    <m/>
    <m/>
    <x v="0"/>
    <x v="0"/>
    <m/>
    <m/>
    <x v="1"/>
    <s v="B"/>
    <m/>
    <m/>
    <s v="B"/>
    <m/>
    <m/>
    <s v="1"/>
    <s v="C"/>
    <m/>
    <x v="1"/>
  </r>
  <r>
    <x v="3"/>
    <x v="10"/>
    <n v="8171.694409805109"/>
    <s v="03"/>
    <x v="7"/>
    <s v="3600"/>
    <s v="520201"/>
    <s v="5202"/>
    <x v="27"/>
    <x v="3"/>
    <s v="Management"/>
    <m/>
    <x v="0"/>
    <s v="3700"/>
    <x v="3"/>
    <s v="RCOB"/>
    <s v="Marketing &amp; Real Estate"/>
    <m/>
    <x v="0"/>
    <x v="0"/>
    <m/>
    <m/>
    <x v="1"/>
    <s v="U"/>
    <m/>
    <m/>
    <m/>
    <m/>
    <s v="W"/>
    <s v="1"/>
    <s v="C"/>
    <m/>
    <x v="0"/>
  </r>
  <r>
    <x v="3"/>
    <x v="10"/>
    <n v="8171.6945968575192"/>
    <s v="10"/>
    <x v="15"/>
    <s v="0500"/>
    <s v="500701"/>
    <s v="5007"/>
    <x v="23"/>
    <x v="0"/>
    <s v="Art"/>
    <s v="0511"/>
    <x v="17"/>
    <m/>
    <x v="0"/>
    <m/>
    <m/>
    <m/>
    <x v="0"/>
    <x v="0"/>
    <m/>
    <m/>
    <x v="1"/>
    <s v="W"/>
    <m/>
    <m/>
    <m/>
    <m/>
    <s v="W"/>
    <s v="1"/>
    <s v="C"/>
    <m/>
    <x v="0"/>
  </r>
  <r>
    <x v="3"/>
    <x v="10"/>
    <n v="8171.6948729825062"/>
    <s v="03"/>
    <x v="7"/>
    <s v="2500"/>
    <s v="520801"/>
    <s v="5208"/>
    <x v="44"/>
    <x v="3"/>
    <s v="Accounting &amp; Finance"/>
    <m/>
    <x v="0"/>
    <m/>
    <x v="0"/>
    <m/>
    <m/>
    <m/>
    <x v="0"/>
    <x v="0"/>
    <m/>
    <m/>
    <x v="1"/>
    <s v="B"/>
    <m/>
    <m/>
    <s v="B"/>
    <m/>
    <m/>
    <s v="1"/>
    <s v="C"/>
    <m/>
    <x v="1"/>
  </r>
  <r>
    <x v="3"/>
    <x v="10"/>
    <n v="8171.6950422204009"/>
    <s v="03"/>
    <x v="9"/>
    <s v="2200"/>
    <s v="450601"/>
    <s v="4506"/>
    <x v="43"/>
    <x v="3"/>
    <s v="Economics"/>
    <m/>
    <x v="0"/>
    <m/>
    <x v="0"/>
    <m/>
    <m/>
    <s v="3700"/>
    <x v="10"/>
    <x v="2"/>
    <s v="Marketing &amp; Real Estate"/>
    <m/>
    <x v="0"/>
    <s v="U"/>
    <m/>
    <m/>
    <m/>
    <m/>
    <s v="W"/>
    <s v="1"/>
    <s v="C"/>
    <m/>
    <x v="0"/>
  </r>
  <r>
    <x v="3"/>
    <x v="10"/>
    <n v="8171.6956122848896"/>
    <s v="08"/>
    <x v="17"/>
    <s v="4300"/>
    <s v="513801"/>
    <s v="5138"/>
    <x v="52"/>
    <x v="1"/>
    <s v="Nursing"/>
    <m/>
    <x v="0"/>
    <m/>
    <x v="0"/>
    <m/>
    <m/>
    <m/>
    <x v="0"/>
    <x v="0"/>
    <m/>
    <s v="C"/>
    <x v="1"/>
    <s v="U"/>
    <m/>
    <m/>
    <s v="B"/>
    <m/>
    <m/>
    <s v="1"/>
    <s v="C"/>
    <m/>
    <x v="1"/>
  </r>
  <r>
    <x v="3"/>
    <x v="10"/>
    <n v="8171.6970997969147"/>
    <s v="01"/>
    <x v="14"/>
    <s v="1900"/>
    <s v="131202"/>
    <s v="1312"/>
    <x v="9"/>
    <x v="2"/>
    <s v="Early Childhood through Secondary Educ"/>
    <m/>
    <x v="0"/>
    <m/>
    <x v="0"/>
    <m/>
    <m/>
    <m/>
    <x v="0"/>
    <x v="0"/>
    <m/>
    <s v="C"/>
    <x v="1"/>
    <s v="U"/>
    <m/>
    <m/>
    <m/>
    <m/>
    <s v="W"/>
    <m/>
    <s v="C"/>
    <m/>
    <x v="0"/>
  </r>
  <r>
    <x v="3"/>
    <x v="10"/>
    <n v="8171.6978569138137"/>
    <s v="01"/>
    <x v="9"/>
    <s v="4504"/>
    <s v="310301"/>
    <s v="3103"/>
    <x v="33"/>
    <x v="2"/>
    <s v="Sport Management, Wellness, &amp; Physical Educ"/>
    <m/>
    <x v="0"/>
    <m/>
    <x v="0"/>
    <m/>
    <m/>
    <s v="5300"/>
    <x v="8"/>
    <x v="1"/>
    <s v="Psychology"/>
    <m/>
    <x v="0"/>
    <s v="U"/>
    <m/>
    <m/>
    <s v="B"/>
    <m/>
    <m/>
    <s v="1"/>
    <s v="C"/>
    <m/>
    <x v="1"/>
  </r>
  <r>
    <x v="3"/>
    <x v="10"/>
    <n v="8171.6980795952541"/>
    <s v="01"/>
    <x v="8"/>
    <s v="5950"/>
    <s v="139999"/>
    <s v="1399"/>
    <x v="12"/>
    <x v="2"/>
    <s v="Leadership, Research, &amp; School Improvement"/>
    <s v="4004"/>
    <x v="62"/>
    <m/>
    <x v="0"/>
    <m/>
    <m/>
    <m/>
    <x v="0"/>
    <x v="0"/>
    <m/>
    <m/>
    <x v="1"/>
    <s v="U"/>
    <m/>
    <m/>
    <m/>
    <m/>
    <s v="W"/>
    <s v="1"/>
    <s v="C"/>
    <m/>
    <x v="0"/>
  </r>
  <r>
    <x v="3"/>
    <x v="10"/>
    <n v="8171.6980885025123"/>
    <s v="12"/>
    <x v="4"/>
    <s v="5300"/>
    <s v="420101"/>
    <s v="4201"/>
    <x v="10"/>
    <x v="0"/>
    <s v="Psychology"/>
    <m/>
    <x v="0"/>
    <m/>
    <x v="0"/>
    <m/>
    <m/>
    <m/>
    <x v="0"/>
    <x v="0"/>
    <m/>
    <m/>
    <x v="1"/>
    <s v="U"/>
    <m/>
    <m/>
    <m/>
    <m/>
    <s v="W"/>
    <s v="1"/>
    <s v="C"/>
    <m/>
    <x v="0"/>
  </r>
  <r>
    <x v="3"/>
    <x v="10"/>
    <n v="8171.6981241315425"/>
    <s v="01"/>
    <x v="8"/>
    <s v="5950"/>
    <s v="139999"/>
    <s v="1399"/>
    <x v="12"/>
    <x v="2"/>
    <s v="Leadership, Research, &amp; School Improvement"/>
    <s v="4006"/>
    <x v="75"/>
    <m/>
    <x v="0"/>
    <m/>
    <m/>
    <m/>
    <x v="0"/>
    <x v="0"/>
    <m/>
    <m/>
    <x v="0"/>
    <s v="U"/>
    <m/>
    <m/>
    <m/>
    <m/>
    <s v="W"/>
    <s v="1"/>
    <s v="C"/>
    <m/>
    <x v="0"/>
  </r>
  <r>
    <x v="3"/>
    <x v="10"/>
    <n v="8171.6983913492713"/>
    <s v="03"/>
    <x v="7"/>
    <s v="3600"/>
    <s v="520201"/>
    <s v="5202"/>
    <x v="27"/>
    <x v="3"/>
    <s v="Management"/>
    <m/>
    <x v="0"/>
    <m/>
    <x v="0"/>
    <m/>
    <m/>
    <m/>
    <x v="0"/>
    <x v="0"/>
    <m/>
    <m/>
    <x v="0"/>
    <s v="U"/>
    <m/>
    <m/>
    <m/>
    <m/>
    <s v="W"/>
    <s v="1"/>
    <s v="C"/>
    <m/>
    <x v="0"/>
  </r>
  <r>
    <x v="3"/>
    <x v="10"/>
    <n v="8171.6992464460045"/>
    <s v="03"/>
    <x v="7"/>
    <s v="3600"/>
    <s v="520201"/>
    <s v="5202"/>
    <x v="27"/>
    <x v="3"/>
    <s v="Management"/>
    <m/>
    <x v="0"/>
    <s v="3700"/>
    <x v="3"/>
    <s v="RCOB"/>
    <s v="Marketing &amp; Real Estate"/>
    <m/>
    <x v="0"/>
    <x v="0"/>
    <m/>
    <m/>
    <x v="1"/>
    <s v="B"/>
    <m/>
    <m/>
    <s v="B"/>
    <m/>
    <m/>
    <s v="1"/>
    <s v="C"/>
    <m/>
    <x v="1"/>
  </r>
  <r>
    <x v="3"/>
    <x v="10"/>
    <n v="8171.6994602201876"/>
    <s v="03"/>
    <x v="7"/>
    <s v="3700"/>
    <s v="521401"/>
    <s v="5214"/>
    <x v="17"/>
    <x v="3"/>
    <s v="Marketing &amp; Real Estate"/>
    <m/>
    <x v="0"/>
    <m/>
    <x v="0"/>
    <m/>
    <m/>
    <m/>
    <x v="0"/>
    <x v="0"/>
    <m/>
    <m/>
    <x v="0"/>
    <s v="W"/>
    <m/>
    <m/>
    <m/>
    <m/>
    <s v="W"/>
    <s v="1"/>
    <s v="C"/>
    <m/>
    <x v="0"/>
  </r>
  <r>
    <x v="3"/>
    <x v="10"/>
    <n v="8171.7018206434605"/>
    <s v="01"/>
    <x v="8"/>
    <s v="5950"/>
    <s v="139999"/>
    <s v="1399"/>
    <x v="12"/>
    <x v="2"/>
    <s v="Leadership, Research, &amp; School Improvement"/>
    <s v="4002"/>
    <x v="6"/>
    <m/>
    <x v="0"/>
    <m/>
    <m/>
    <m/>
    <x v="0"/>
    <x v="0"/>
    <m/>
    <m/>
    <x v="1"/>
    <s v="U"/>
    <m/>
    <m/>
    <s v="B"/>
    <m/>
    <m/>
    <s v="1"/>
    <s v="C"/>
    <m/>
    <x v="1"/>
  </r>
  <r>
    <x v="3"/>
    <x v="10"/>
    <n v="8171.7021056757048"/>
    <s v="01"/>
    <x v="9"/>
    <s v="4504"/>
    <s v="310301"/>
    <s v="3103"/>
    <x v="33"/>
    <x v="2"/>
    <s v="Sport Management, Wellness, &amp; Physical Educ"/>
    <m/>
    <x v="0"/>
    <m/>
    <x v="0"/>
    <m/>
    <m/>
    <s v="3700"/>
    <x v="10"/>
    <x v="2"/>
    <s v="Marketing &amp; Real Estate"/>
    <m/>
    <x v="0"/>
    <s v="U"/>
    <m/>
    <m/>
    <s v="B"/>
    <m/>
    <m/>
    <s v="1"/>
    <s v="C"/>
    <m/>
    <x v="1"/>
  </r>
  <r>
    <x v="3"/>
    <x v="10"/>
    <n v="8171.7021947482808"/>
    <s v="03"/>
    <x v="7"/>
    <s v="0100"/>
    <s v="520301"/>
    <s v="5203"/>
    <x v="16"/>
    <x v="3"/>
    <s v="Accounting &amp; Finance"/>
    <m/>
    <x v="0"/>
    <m/>
    <x v="0"/>
    <m/>
    <m/>
    <m/>
    <x v="0"/>
    <x v="0"/>
    <m/>
    <m/>
    <x v="1"/>
    <s v="U"/>
    <m/>
    <m/>
    <s v="B"/>
    <m/>
    <m/>
    <s v="1"/>
    <s v="C"/>
    <m/>
    <x v="1"/>
  </r>
  <r>
    <x v="3"/>
    <x v="10"/>
    <n v="8171.7023194498879"/>
    <s v="03"/>
    <x v="7"/>
    <s v="3600"/>
    <s v="520201"/>
    <s v="5202"/>
    <x v="27"/>
    <x v="3"/>
    <s v="Management"/>
    <m/>
    <x v="0"/>
    <m/>
    <x v="0"/>
    <m/>
    <m/>
    <m/>
    <x v="0"/>
    <x v="0"/>
    <m/>
    <s v="C"/>
    <x v="0"/>
    <s v="B"/>
    <m/>
    <m/>
    <s v="B"/>
    <m/>
    <m/>
    <s v="1"/>
    <s v="C"/>
    <m/>
    <x v="1"/>
  </r>
  <r>
    <x v="3"/>
    <x v="10"/>
    <n v="8171.7038425909432"/>
    <s v="03"/>
    <x v="7"/>
    <s v="3600"/>
    <s v="520201"/>
    <s v="5202"/>
    <x v="27"/>
    <x v="3"/>
    <s v="Management"/>
    <m/>
    <x v="0"/>
    <m/>
    <x v="0"/>
    <m/>
    <m/>
    <m/>
    <x v="0"/>
    <x v="0"/>
    <m/>
    <m/>
    <x v="1"/>
    <s v="W"/>
    <m/>
    <m/>
    <m/>
    <m/>
    <s v="W"/>
    <s v="1"/>
    <s v="C"/>
    <m/>
    <x v="0"/>
  </r>
  <r>
    <x v="3"/>
    <x v="10"/>
    <n v="8171.7038960344889"/>
    <s v="03"/>
    <x v="7"/>
    <s v="3600"/>
    <s v="520201"/>
    <s v="5202"/>
    <x v="27"/>
    <x v="3"/>
    <s v="Management"/>
    <m/>
    <x v="0"/>
    <s v="3700"/>
    <x v="3"/>
    <s v="RCOB"/>
    <s v="Marketing &amp; Real Estate"/>
    <m/>
    <x v="0"/>
    <x v="0"/>
    <m/>
    <m/>
    <x v="0"/>
    <s v="U"/>
    <m/>
    <s v="Z"/>
    <m/>
    <m/>
    <m/>
    <s v="1"/>
    <s v="C"/>
    <m/>
    <x v="2"/>
  </r>
  <r>
    <x v="3"/>
    <x v="10"/>
    <n v="8171.7049470908896"/>
    <s v="08"/>
    <x v="17"/>
    <s v="4300"/>
    <s v="513801"/>
    <s v="5138"/>
    <x v="52"/>
    <x v="1"/>
    <s v="Nursing"/>
    <m/>
    <x v="0"/>
    <m/>
    <x v="0"/>
    <m/>
    <m/>
    <m/>
    <x v="0"/>
    <x v="0"/>
    <m/>
    <s v="C"/>
    <x v="1"/>
    <s v="W"/>
    <m/>
    <m/>
    <m/>
    <m/>
    <s v="W"/>
    <m/>
    <s v="C"/>
    <m/>
    <x v="0"/>
  </r>
  <r>
    <x v="3"/>
    <x v="10"/>
    <n v="8171.7062742722774"/>
    <s v="12"/>
    <x v="9"/>
    <s v="3800"/>
    <s v="090401"/>
    <s v="0904"/>
    <x v="20"/>
    <x v="0"/>
    <s v="Mass Communications"/>
    <s v="3805"/>
    <x v="13"/>
    <m/>
    <x v="0"/>
    <m/>
    <m/>
    <s v="3700"/>
    <x v="10"/>
    <x v="2"/>
    <s v="Marketing &amp; Real Estate"/>
    <m/>
    <x v="0"/>
    <s v="I"/>
    <m/>
    <m/>
    <s v="B"/>
    <m/>
    <m/>
    <s v="1"/>
    <s v="C"/>
    <m/>
    <x v="1"/>
  </r>
  <r>
    <x v="3"/>
    <x v="10"/>
    <n v="8171.7063455303378"/>
    <s v="11"/>
    <x v="9"/>
    <s v="0800"/>
    <s v="260101"/>
    <s v="2601"/>
    <x v="11"/>
    <x v="0"/>
    <s v="Biology"/>
    <s v="0801"/>
    <x v="11"/>
    <m/>
    <x v="0"/>
    <m/>
    <m/>
    <m/>
    <x v="0"/>
    <x v="0"/>
    <m/>
    <m/>
    <x v="1"/>
    <s v="U"/>
    <m/>
    <m/>
    <s v="B"/>
    <m/>
    <m/>
    <s v="1"/>
    <s v="C"/>
    <m/>
    <x v="1"/>
  </r>
  <r>
    <x v="3"/>
    <x v="10"/>
    <n v="8171.7082338689561"/>
    <s v="12"/>
    <x v="4"/>
    <s v="5300"/>
    <s v="420101"/>
    <s v="4201"/>
    <x v="10"/>
    <x v="0"/>
    <s v="Psychology"/>
    <m/>
    <x v="0"/>
    <m/>
    <x v="0"/>
    <m/>
    <m/>
    <m/>
    <x v="0"/>
    <x v="0"/>
    <m/>
    <m/>
    <x v="1"/>
    <s v="U"/>
    <m/>
    <m/>
    <m/>
    <m/>
    <s v="W"/>
    <s v="1"/>
    <s v="C"/>
    <m/>
    <x v="0"/>
  </r>
  <r>
    <x v="3"/>
    <x v="10"/>
    <n v="8171.7109060462462"/>
    <s v="03"/>
    <x v="7"/>
    <s v="3600"/>
    <s v="520201"/>
    <s v="5202"/>
    <x v="27"/>
    <x v="3"/>
    <s v="Management"/>
    <m/>
    <x v="0"/>
    <m/>
    <x v="0"/>
    <m/>
    <m/>
    <m/>
    <x v="0"/>
    <x v="0"/>
    <m/>
    <m/>
    <x v="0"/>
    <s v="B"/>
    <m/>
    <m/>
    <s v="B"/>
    <m/>
    <m/>
    <s v="1"/>
    <s v="C"/>
    <m/>
    <x v="1"/>
  </r>
  <r>
    <x v="3"/>
    <x v="10"/>
    <n v="8171.7112267075208"/>
    <s v="01"/>
    <x v="14"/>
    <s v="1900"/>
    <s v="131202"/>
    <s v="1312"/>
    <x v="9"/>
    <x v="2"/>
    <s v="Early Childhood through Secondary Educ"/>
    <m/>
    <x v="0"/>
    <m/>
    <x v="0"/>
    <m/>
    <m/>
    <m/>
    <x v="0"/>
    <x v="0"/>
    <m/>
    <s v="C"/>
    <x v="1"/>
    <s v="W"/>
    <m/>
    <m/>
    <m/>
    <m/>
    <s v="W"/>
    <m/>
    <s v="C"/>
    <m/>
    <x v="0"/>
  </r>
  <r>
    <x v="3"/>
    <x v="10"/>
    <n v="8171.713052695336"/>
    <s v="12"/>
    <x v="2"/>
    <s v="5300"/>
    <s v="420101"/>
    <s v="4201"/>
    <x v="10"/>
    <x v="0"/>
    <s v="Psychology"/>
    <m/>
    <x v="0"/>
    <m/>
    <x v="0"/>
    <m/>
    <m/>
    <s v="6800"/>
    <x v="13"/>
    <x v="1"/>
    <s v="Sociology"/>
    <m/>
    <x v="1"/>
    <s v="B"/>
    <m/>
    <m/>
    <s v="B"/>
    <m/>
    <m/>
    <s v="1"/>
    <s v="C"/>
    <m/>
    <x v="1"/>
  </r>
  <r>
    <x v="3"/>
    <x v="10"/>
    <n v="8171.713293191292"/>
    <s v="10"/>
    <x v="2"/>
    <s v="FLAN"/>
    <s v="169999"/>
    <s v="1699"/>
    <x v="50"/>
    <x v="0"/>
    <s v="Foreign Languages &amp; Literatures"/>
    <s v="6900"/>
    <x v="26"/>
    <m/>
    <x v="0"/>
    <m/>
    <m/>
    <m/>
    <x v="0"/>
    <x v="0"/>
    <m/>
    <m/>
    <x v="1"/>
    <s v="U"/>
    <m/>
    <m/>
    <s v="B"/>
    <m/>
    <m/>
    <s v="2"/>
    <s v="C"/>
    <m/>
    <x v="4"/>
  </r>
  <r>
    <x v="3"/>
    <x v="10"/>
    <n v="8171.7183346991133"/>
    <s v="12"/>
    <x v="9"/>
    <s v="3800"/>
    <s v="090401"/>
    <s v="0904"/>
    <x v="20"/>
    <x v="0"/>
    <s v="Mass Communications"/>
    <s v="3805"/>
    <x v="13"/>
    <m/>
    <x v="0"/>
    <m/>
    <m/>
    <s v="3700"/>
    <x v="10"/>
    <x v="2"/>
    <s v="Marketing &amp; Real Estate"/>
    <m/>
    <x v="1"/>
    <s v="W"/>
    <m/>
    <m/>
    <m/>
    <m/>
    <s v="W"/>
    <s v="1"/>
    <s v="C"/>
    <m/>
    <x v="0"/>
  </r>
  <r>
    <x v="3"/>
    <x v="10"/>
    <n v="8171.7194570135744"/>
    <s v="12"/>
    <x v="9"/>
    <s v="1810"/>
    <s v="450401"/>
    <s v="4504"/>
    <x v="13"/>
    <x v="0"/>
    <s v="Criminology"/>
    <m/>
    <x v="0"/>
    <m/>
    <x v="0"/>
    <m/>
    <m/>
    <m/>
    <x v="0"/>
    <x v="0"/>
    <m/>
    <m/>
    <x v="0"/>
    <s v="W"/>
    <m/>
    <m/>
    <m/>
    <m/>
    <s v="W"/>
    <s v="1"/>
    <s v="C"/>
    <m/>
    <x v="0"/>
  </r>
  <r>
    <x v="3"/>
    <x v="10"/>
    <n v="8171.719688602273"/>
    <s v="03"/>
    <x v="7"/>
    <s v="2500"/>
    <s v="520801"/>
    <s v="5208"/>
    <x v="44"/>
    <x v="3"/>
    <s v="Accounting &amp; Finance"/>
    <m/>
    <x v="0"/>
    <m/>
    <x v="0"/>
    <m/>
    <m/>
    <m/>
    <x v="0"/>
    <x v="0"/>
    <m/>
    <m/>
    <x v="1"/>
    <s v="W"/>
    <m/>
    <m/>
    <m/>
    <m/>
    <m/>
    <s v="1"/>
    <s v="C"/>
    <s v="D"/>
    <x v="0"/>
  </r>
  <r>
    <x v="3"/>
    <x v="10"/>
    <n v="8171.7200092635476"/>
    <s v="12"/>
    <x v="2"/>
    <s v="5300"/>
    <s v="420101"/>
    <s v="4201"/>
    <x v="10"/>
    <x v="0"/>
    <s v="Psychology"/>
    <m/>
    <x v="0"/>
    <m/>
    <x v="0"/>
    <m/>
    <m/>
    <s v="6800"/>
    <x v="13"/>
    <x v="1"/>
    <s v="Sociology"/>
    <s v="C"/>
    <x v="1"/>
    <s v="U"/>
    <m/>
    <m/>
    <m/>
    <m/>
    <s v="W"/>
    <s v="1"/>
    <s v="C"/>
    <m/>
    <x v="0"/>
  </r>
  <r>
    <x v="3"/>
    <x v="10"/>
    <n v="8171.7206773078706"/>
    <s v="01"/>
    <x v="9"/>
    <s v="CMWL"/>
    <s v="510001"/>
    <s v="5100"/>
    <x v="78"/>
    <x v="2"/>
    <s v="Sport Management, Wellness, &amp; Physical Educ"/>
    <s v="FWEL"/>
    <x v="103"/>
    <m/>
    <x v="0"/>
    <m/>
    <m/>
    <m/>
    <x v="0"/>
    <x v="0"/>
    <m/>
    <m/>
    <x v="0"/>
    <s v="H"/>
    <m/>
    <m/>
    <s v="B"/>
    <m/>
    <m/>
    <s v="1"/>
    <s v="C"/>
    <m/>
    <x v="1"/>
  </r>
  <r>
    <x v="3"/>
    <x v="10"/>
    <n v="8171.7212473723594"/>
    <s v="12"/>
    <x v="9"/>
    <s v="3800"/>
    <s v="090401"/>
    <s v="0904"/>
    <x v="20"/>
    <x v="0"/>
    <s v="Mass Communications"/>
    <s v="3805"/>
    <x v="13"/>
    <m/>
    <x v="0"/>
    <m/>
    <m/>
    <s v="3700"/>
    <x v="10"/>
    <x v="2"/>
    <s v="Marketing &amp; Real Estate"/>
    <m/>
    <x v="0"/>
    <s v="B"/>
    <m/>
    <m/>
    <s v="B"/>
    <m/>
    <m/>
    <s v="1"/>
    <s v="C"/>
    <s v="D"/>
    <x v="1"/>
  </r>
  <r>
    <x v="3"/>
    <x v="10"/>
    <n v="8171.7214967755726"/>
    <s v="01"/>
    <x v="14"/>
    <s v="1900"/>
    <s v="131202"/>
    <s v="1312"/>
    <x v="9"/>
    <x v="2"/>
    <s v="Early Childhood through Secondary Educ"/>
    <m/>
    <x v="0"/>
    <m/>
    <x v="0"/>
    <m/>
    <m/>
    <m/>
    <x v="0"/>
    <x v="0"/>
    <m/>
    <s v="C"/>
    <x v="1"/>
    <s v="W"/>
    <m/>
    <m/>
    <m/>
    <m/>
    <m/>
    <m/>
    <s v="C"/>
    <m/>
    <x v="0"/>
  </r>
  <r>
    <x v="3"/>
    <x v="10"/>
    <n v="8171.7231980617807"/>
    <s v="08"/>
    <x v="17"/>
    <s v="4300"/>
    <s v="513801"/>
    <s v="5138"/>
    <x v="52"/>
    <x v="1"/>
    <s v="Nursing"/>
    <m/>
    <x v="0"/>
    <m/>
    <x v="0"/>
    <m/>
    <m/>
    <m/>
    <x v="0"/>
    <x v="0"/>
    <m/>
    <m/>
    <x v="0"/>
    <s v="U"/>
    <m/>
    <m/>
    <m/>
    <m/>
    <s v="W"/>
    <s v="1"/>
    <s v="C"/>
    <m/>
    <x v="0"/>
  </r>
  <r>
    <x v="3"/>
    <x v="10"/>
    <n v="8171.7244450778499"/>
    <s v="12"/>
    <x v="9"/>
    <s v="5100"/>
    <s v="451001"/>
    <s v="4510"/>
    <x v="22"/>
    <x v="0"/>
    <s v="Political Science &amp; Planning"/>
    <m/>
    <x v="0"/>
    <m/>
    <x v="0"/>
    <m/>
    <m/>
    <s v="1810"/>
    <x v="2"/>
    <x v="1"/>
    <s v="Criminology"/>
    <m/>
    <x v="0"/>
    <s v="U"/>
    <m/>
    <m/>
    <s v="B"/>
    <m/>
    <m/>
    <s v="1"/>
    <s v="C"/>
    <m/>
    <x v="1"/>
  </r>
  <r>
    <x v="3"/>
    <x v="10"/>
    <n v="8171.7281861260553"/>
    <s v="03"/>
    <x v="2"/>
    <s v="3400"/>
    <s v="450605"/>
    <s v="4506"/>
    <x v="41"/>
    <x v="3"/>
    <s v="Economics"/>
    <m/>
    <x v="0"/>
    <m/>
    <x v="0"/>
    <m/>
    <m/>
    <m/>
    <x v="0"/>
    <x v="0"/>
    <m/>
    <s v="C"/>
    <x v="1"/>
    <s v="B"/>
    <m/>
    <m/>
    <s v="B"/>
    <m/>
    <m/>
    <s v="1"/>
    <s v="C"/>
    <m/>
    <x v="1"/>
  </r>
  <r>
    <x v="3"/>
    <x v="10"/>
    <n v="8171.7308583033455"/>
    <s v="01"/>
    <x v="3"/>
    <s v="7010"/>
    <s v="131001"/>
    <s v="1310"/>
    <x v="3"/>
    <x v="2"/>
    <s v="Literacy &amp; Special Educ"/>
    <m/>
    <x v="0"/>
    <m/>
    <x v="0"/>
    <m/>
    <m/>
    <m/>
    <x v="0"/>
    <x v="0"/>
    <m/>
    <m/>
    <x v="1"/>
    <s v="U"/>
    <m/>
    <m/>
    <s v="B"/>
    <m/>
    <m/>
    <s v="1"/>
    <s v="C"/>
    <m/>
    <x v="1"/>
  </r>
  <r>
    <x v="3"/>
    <x v="10"/>
    <n v="8171.731027541241"/>
    <s v="01"/>
    <x v="9"/>
    <s v="CMWL"/>
    <s v="510001"/>
    <s v="5100"/>
    <x v="78"/>
    <x v="2"/>
    <s v="Sport Management, Wellness, &amp; Physical Educ"/>
    <s v="CMED"/>
    <x v="100"/>
    <m/>
    <x v="0"/>
    <m/>
    <m/>
    <s v="3700"/>
    <x v="10"/>
    <x v="2"/>
    <s v="Marketing &amp; Real Estate"/>
    <m/>
    <x v="1"/>
    <s v="B"/>
    <m/>
    <m/>
    <s v="B"/>
    <m/>
    <m/>
    <s v="1"/>
    <s v="C"/>
    <m/>
    <x v="1"/>
  </r>
  <r>
    <x v="3"/>
    <x v="10"/>
    <n v="8171.7325774040692"/>
    <s v="10"/>
    <x v="15"/>
    <s v="0500"/>
    <s v="500701"/>
    <s v="5007"/>
    <x v="23"/>
    <x v="0"/>
    <s v="Art"/>
    <s v="0511"/>
    <x v="17"/>
    <m/>
    <x v="0"/>
    <m/>
    <m/>
    <m/>
    <x v="0"/>
    <x v="0"/>
    <m/>
    <m/>
    <x v="1"/>
    <s v="W"/>
    <m/>
    <m/>
    <m/>
    <m/>
    <s v="W"/>
    <s v="1"/>
    <s v="C"/>
    <m/>
    <x v="0"/>
  </r>
  <r>
    <x v="3"/>
    <x v="10"/>
    <n v="8171.7335482951512"/>
    <s v="03"/>
    <x v="7"/>
    <s v="3600"/>
    <s v="520201"/>
    <s v="5202"/>
    <x v="27"/>
    <x v="3"/>
    <s v="Management"/>
    <m/>
    <x v="0"/>
    <m/>
    <x v="0"/>
    <m/>
    <m/>
    <m/>
    <x v="0"/>
    <x v="0"/>
    <m/>
    <m/>
    <x v="0"/>
    <s v="W"/>
    <m/>
    <m/>
    <m/>
    <m/>
    <s v="W"/>
    <s v="1"/>
    <s v="C"/>
    <m/>
    <x v="0"/>
  </r>
  <r>
    <x v="3"/>
    <x v="10"/>
    <n v="8171.7346706096123"/>
    <s v="12"/>
    <x v="9"/>
    <s v="1810"/>
    <s v="450401"/>
    <s v="4504"/>
    <x v="13"/>
    <x v="0"/>
    <s v="Criminology"/>
    <m/>
    <x v="0"/>
    <m/>
    <x v="0"/>
    <m/>
    <m/>
    <m/>
    <x v="0"/>
    <x v="0"/>
    <m/>
    <m/>
    <x v="0"/>
    <s v="W"/>
    <m/>
    <m/>
    <m/>
    <m/>
    <s v="W"/>
    <s v="1"/>
    <s v="C"/>
    <m/>
    <x v="0"/>
  </r>
  <r>
    <x v="3"/>
    <x v="10"/>
    <n v="8171.7347240531581"/>
    <s v="03"/>
    <x v="7"/>
    <s v="3600"/>
    <s v="520201"/>
    <s v="5202"/>
    <x v="27"/>
    <x v="3"/>
    <s v="Management"/>
    <m/>
    <x v="0"/>
    <s v="3700"/>
    <x v="3"/>
    <s v="RCOB"/>
    <s v="Marketing &amp; Real Estate"/>
    <m/>
    <x v="0"/>
    <x v="0"/>
    <m/>
    <m/>
    <x v="0"/>
    <s v="B"/>
    <m/>
    <m/>
    <s v="B"/>
    <m/>
    <m/>
    <s v="1"/>
    <s v="C"/>
    <m/>
    <x v="1"/>
  </r>
  <r>
    <x v="3"/>
    <x v="10"/>
    <n v="8171.7348487547652"/>
    <s v="12"/>
    <x v="2"/>
    <s v="5300"/>
    <s v="420101"/>
    <s v="4201"/>
    <x v="10"/>
    <x v="0"/>
    <s v="Psychology"/>
    <m/>
    <x v="0"/>
    <m/>
    <x v="0"/>
    <m/>
    <m/>
    <m/>
    <x v="0"/>
    <x v="0"/>
    <m/>
    <s v="C"/>
    <x v="1"/>
    <s v="W"/>
    <m/>
    <m/>
    <m/>
    <m/>
    <s v="W"/>
    <s v="1"/>
    <s v="C"/>
    <m/>
    <x v="0"/>
  </r>
  <r>
    <x v="3"/>
    <x v="10"/>
    <n v="8171.736389710336"/>
    <s v="08"/>
    <x v="8"/>
    <s v="NRSE"/>
    <s v="513817"/>
    <s v="5138"/>
    <x v="76"/>
    <x v="1"/>
    <s v="Nursing"/>
    <m/>
    <x v="0"/>
    <m/>
    <x v="0"/>
    <m/>
    <m/>
    <m/>
    <x v="0"/>
    <x v="0"/>
    <m/>
    <m/>
    <x v="1"/>
    <s v="U"/>
    <m/>
    <m/>
    <m/>
    <m/>
    <s v="W"/>
    <s v="1"/>
    <s v="C"/>
    <m/>
    <x v="0"/>
  </r>
  <r>
    <x v="3"/>
    <x v="10"/>
    <n v="8171.7375387465709"/>
    <s v="11"/>
    <x v="9"/>
    <s v="4900"/>
    <s v="400801"/>
    <s v="4008"/>
    <x v="35"/>
    <x v="0"/>
    <s v="Physics"/>
    <s v="4906"/>
    <x v="94"/>
    <m/>
    <x v="0"/>
    <m/>
    <m/>
    <m/>
    <x v="0"/>
    <x v="0"/>
    <m/>
    <m/>
    <x v="0"/>
    <s v="U"/>
    <m/>
    <m/>
    <m/>
    <m/>
    <m/>
    <m/>
    <s v="C"/>
    <s v="D"/>
    <x v="6"/>
  </r>
  <r>
    <x v="3"/>
    <x v="10"/>
    <n v="8171.7376367264051"/>
    <s v="10"/>
    <x v="2"/>
    <s v="FLAN"/>
    <s v="169999"/>
    <s v="1699"/>
    <x v="50"/>
    <x v="0"/>
    <s v="Foreign Languages &amp; Literatures"/>
    <s v="3000"/>
    <x v="28"/>
    <s v="3400"/>
    <x v="20"/>
    <s v="RCOB"/>
    <s v="Economics"/>
    <m/>
    <x v="0"/>
    <x v="0"/>
    <m/>
    <m/>
    <x v="0"/>
    <s v="U"/>
    <m/>
    <m/>
    <m/>
    <m/>
    <s v="W"/>
    <s v="1"/>
    <s v="C"/>
    <m/>
    <x v="0"/>
  </r>
  <r>
    <x v="3"/>
    <x v="10"/>
    <n v="8171.7380019239672"/>
    <s v="12"/>
    <x v="9"/>
    <s v="5300"/>
    <s v="420101"/>
    <s v="4201"/>
    <x v="10"/>
    <x v="0"/>
    <s v="Psychology"/>
    <m/>
    <x v="0"/>
    <m/>
    <x v="0"/>
    <m/>
    <m/>
    <m/>
    <x v="0"/>
    <x v="0"/>
    <m/>
    <m/>
    <x v="1"/>
    <s v="U"/>
    <m/>
    <m/>
    <s v="B"/>
    <m/>
    <m/>
    <s v="1"/>
    <s v="C"/>
    <s v="D"/>
    <x v="1"/>
  </r>
  <r>
    <x v="3"/>
    <x v="10"/>
    <n v="8171.7380197384828"/>
    <s v="12"/>
    <x v="9"/>
    <s v="6800"/>
    <s v="451101"/>
    <s v="4511"/>
    <x v="21"/>
    <x v="0"/>
    <s v="Sociology"/>
    <m/>
    <x v="0"/>
    <m/>
    <x v="0"/>
    <m/>
    <m/>
    <m/>
    <x v="0"/>
    <x v="0"/>
    <m/>
    <m/>
    <x v="1"/>
    <s v="B"/>
    <m/>
    <m/>
    <s v="B"/>
    <m/>
    <m/>
    <s v="1"/>
    <s v="C"/>
    <m/>
    <x v="1"/>
  </r>
  <r>
    <x v="3"/>
    <x v="10"/>
    <n v="8171.7384383795916"/>
    <s v="01"/>
    <x v="5"/>
    <s v="7005"/>
    <s v="131001"/>
    <s v="1310"/>
    <x v="32"/>
    <x v="2"/>
    <s v="Literacy &amp; Special Educ"/>
    <m/>
    <x v="0"/>
    <m/>
    <x v="0"/>
    <m/>
    <m/>
    <m/>
    <x v="0"/>
    <x v="0"/>
    <m/>
    <m/>
    <x v="1"/>
    <s v="W"/>
    <m/>
    <m/>
    <m/>
    <m/>
    <s v="W"/>
    <s v="1"/>
    <s v="C"/>
    <m/>
    <x v="0"/>
  </r>
  <r>
    <x v="3"/>
    <x v="10"/>
    <n v="8171.739783375494"/>
    <s v="12"/>
    <x v="9"/>
    <s v="3800"/>
    <s v="090401"/>
    <s v="0904"/>
    <x v="20"/>
    <x v="0"/>
    <s v="Mass Communications"/>
    <s v="3806"/>
    <x v="90"/>
    <m/>
    <x v="0"/>
    <m/>
    <m/>
    <s v="3700"/>
    <x v="10"/>
    <x v="2"/>
    <s v="Marketing &amp; Real Estate"/>
    <m/>
    <x v="0"/>
    <s v="B"/>
    <m/>
    <m/>
    <m/>
    <m/>
    <m/>
    <m/>
    <s v="C"/>
    <m/>
    <x v="1"/>
  </r>
  <r>
    <x v="3"/>
    <x v="10"/>
    <n v="8171.7415024762176"/>
    <s v="01"/>
    <x v="3"/>
    <s v="4000"/>
    <s v="130501"/>
    <s v="1305"/>
    <x v="6"/>
    <x v="2"/>
    <s v="Educational Technology &amp; Fdns"/>
    <s v="4002"/>
    <x v="6"/>
    <m/>
    <x v="0"/>
    <m/>
    <m/>
    <m/>
    <x v="0"/>
    <x v="0"/>
    <m/>
    <m/>
    <x v="1"/>
    <s v="A"/>
    <m/>
    <s v="Z"/>
    <m/>
    <m/>
    <m/>
    <s v="1"/>
    <s v="C"/>
    <m/>
    <x v="2"/>
  </r>
  <r>
    <x v="3"/>
    <x v="10"/>
    <n v="8171.7417786012047"/>
    <s v="11"/>
    <x v="9"/>
    <s v="0800"/>
    <s v="260101"/>
    <s v="2601"/>
    <x v="11"/>
    <x v="0"/>
    <s v="Biology"/>
    <s v="0801"/>
    <x v="11"/>
    <m/>
    <x v="0"/>
    <m/>
    <m/>
    <s v="5300"/>
    <x v="8"/>
    <x v="1"/>
    <s v="Psychology"/>
    <s v="M"/>
    <x v="1"/>
    <s v="B"/>
    <m/>
    <m/>
    <s v="B"/>
    <m/>
    <m/>
    <s v="1"/>
    <s v="C"/>
    <m/>
    <x v="1"/>
  </r>
  <r>
    <x v="3"/>
    <x v="10"/>
    <n v="8171.7466330566149"/>
    <s v="08"/>
    <x v="17"/>
    <s v="4300"/>
    <s v="513801"/>
    <s v="5138"/>
    <x v="52"/>
    <x v="1"/>
    <s v="Nursing"/>
    <m/>
    <x v="0"/>
    <m/>
    <x v="0"/>
    <m/>
    <m/>
    <m/>
    <x v="0"/>
    <x v="0"/>
    <m/>
    <m/>
    <x v="0"/>
    <s v="U"/>
    <m/>
    <m/>
    <m/>
    <m/>
    <s v="W"/>
    <s v="1"/>
    <s v="C"/>
    <s v="D"/>
    <x v="0"/>
  </r>
  <r>
    <x v="3"/>
    <x v="10"/>
    <n v="8171.7487351694162"/>
    <s v="12"/>
    <x v="9"/>
    <s v="1810"/>
    <s v="450401"/>
    <s v="4504"/>
    <x v="13"/>
    <x v="0"/>
    <s v="Criminology"/>
    <m/>
    <x v="0"/>
    <m/>
    <x v="0"/>
    <m/>
    <m/>
    <m/>
    <x v="0"/>
    <x v="0"/>
    <m/>
    <m/>
    <x v="1"/>
    <s v="B"/>
    <m/>
    <m/>
    <s v="B"/>
    <m/>
    <m/>
    <s v="1"/>
    <s v="C"/>
    <m/>
    <x v="1"/>
  </r>
  <r>
    <x v="3"/>
    <x v="10"/>
    <n v="8171.7495101008299"/>
    <s v="12"/>
    <x v="4"/>
    <s v="1850"/>
    <s v="450401"/>
    <s v="4504"/>
    <x v="30"/>
    <x v="0"/>
    <s v="Criminology"/>
    <m/>
    <x v="0"/>
    <m/>
    <x v="0"/>
    <m/>
    <m/>
    <m/>
    <x v="0"/>
    <x v="0"/>
    <m/>
    <m/>
    <x v="1"/>
    <s v="W"/>
    <m/>
    <m/>
    <m/>
    <m/>
    <s v="W"/>
    <s v="1"/>
    <s v="C"/>
    <m/>
    <x v="0"/>
  </r>
  <r>
    <x v="3"/>
    <x v="10"/>
    <n v="8171.7508907257634"/>
    <s v="10"/>
    <x v="2"/>
    <s v="FLAN"/>
    <s v="169999"/>
    <s v="1699"/>
    <x v="50"/>
    <x v="0"/>
    <s v="Foreign Languages &amp; Literatures"/>
    <s v="6900"/>
    <x v="26"/>
    <m/>
    <x v="0"/>
    <m/>
    <m/>
    <m/>
    <x v="0"/>
    <x v="0"/>
    <m/>
    <m/>
    <x v="1"/>
    <s v="W"/>
    <m/>
    <m/>
    <m/>
    <m/>
    <s v="W"/>
    <s v="1"/>
    <s v="C"/>
    <m/>
    <x v="0"/>
  </r>
  <r>
    <x v="3"/>
    <x v="10"/>
    <n v="8171.7510777781736"/>
    <s v="08"/>
    <x v="17"/>
    <s v="4300"/>
    <s v="513801"/>
    <s v="5138"/>
    <x v="52"/>
    <x v="1"/>
    <s v="Nursing"/>
    <m/>
    <x v="0"/>
    <m/>
    <x v="0"/>
    <m/>
    <m/>
    <m/>
    <x v="0"/>
    <x v="0"/>
    <m/>
    <m/>
    <x v="1"/>
    <s v="U"/>
    <m/>
    <m/>
    <s v="B"/>
    <m/>
    <m/>
    <s v="1"/>
    <s v="C"/>
    <s v="D"/>
    <x v="1"/>
  </r>
  <r>
    <x v="3"/>
    <x v="10"/>
    <n v="8171.7523960523031"/>
    <s v="11"/>
    <x v="9"/>
    <s v="0800"/>
    <s v="260101"/>
    <s v="2601"/>
    <x v="11"/>
    <x v="0"/>
    <s v="Biology"/>
    <s v="0801"/>
    <x v="11"/>
    <m/>
    <x v="0"/>
    <m/>
    <m/>
    <m/>
    <x v="0"/>
    <x v="0"/>
    <m/>
    <m/>
    <x v="0"/>
    <s v="B"/>
    <m/>
    <m/>
    <s v="B"/>
    <m/>
    <m/>
    <s v="1"/>
    <s v="C"/>
    <m/>
    <x v="1"/>
  </r>
  <r>
    <x v="3"/>
    <x v="10"/>
    <n v="8171.7544714433325"/>
    <s v="12"/>
    <x v="9"/>
    <s v="3800"/>
    <s v="090401"/>
    <s v="0904"/>
    <x v="20"/>
    <x v="0"/>
    <s v="Mass Communications"/>
    <s v="3805"/>
    <x v="13"/>
    <m/>
    <x v="0"/>
    <m/>
    <m/>
    <s v="3700"/>
    <x v="10"/>
    <x v="2"/>
    <s v="Marketing &amp; Real Estate"/>
    <m/>
    <x v="1"/>
    <s v="U"/>
    <m/>
    <m/>
    <s v="B"/>
    <m/>
    <m/>
    <s v="1"/>
    <s v="C"/>
    <s v="D"/>
    <x v="1"/>
  </r>
  <r>
    <x v="3"/>
    <x v="10"/>
    <n v="8171.7547831973488"/>
    <s v="11"/>
    <x v="9"/>
    <s v="0800"/>
    <s v="260101"/>
    <s v="2601"/>
    <x v="11"/>
    <x v="0"/>
    <s v="Biology"/>
    <s v="0801"/>
    <x v="11"/>
    <m/>
    <x v="0"/>
    <m/>
    <m/>
    <m/>
    <x v="0"/>
    <x v="0"/>
    <m/>
    <s v="S"/>
    <x v="1"/>
    <s v="U"/>
    <m/>
    <m/>
    <m/>
    <m/>
    <s v="W"/>
    <s v="1"/>
    <s v="C"/>
    <m/>
    <x v="0"/>
  </r>
  <r>
    <x v="3"/>
    <x v="10"/>
    <n v="8171.7563597819508"/>
    <s v="11"/>
    <x v="9"/>
    <s v="0800"/>
    <s v="260101"/>
    <s v="2601"/>
    <x v="11"/>
    <x v="0"/>
    <s v="Biology"/>
    <s v="0801"/>
    <x v="11"/>
    <m/>
    <x v="0"/>
    <m/>
    <m/>
    <m/>
    <x v="0"/>
    <x v="0"/>
    <m/>
    <m/>
    <x v="1"/>
    <s v="U"/>
    <m/>
    <m/>
    <m/>
    <m/>
    <m/>
    <s v="2"/>
    <s v="C"/>
    <m/>
    <x v="4"/>
  </r>
  <r>
    <x v="3"/>
    <x v="10"/>
    <n v="8171.7582837495993"/>
    <s v="11"/>
    <x v="9"/>
    <s v="4900"/>
    <s v="400801"/>
    <s v="4008"/>
    <x v="35"/>
    <x v="0"/>
    <s v="Physics"/>
    <s v="4906"/>
    <x v="94"/>
    <m/>
    <x v="0"/>
    <m/>
    <m/>
    <m/>
    <x v="0"/>
    <x v="0"/>
    <m/>
    <m/>
    <x v="0"/>
    <s v="U"/>
    <m/>
    <m/>
    <m/>
    <m/>
    <s v="W"/>
    <s v="1"/>
    <s v="C"/>
    <s v="D"/>
    <x v="0"/>
  </r>
  <r>
    <x v="3"/>
    <x v="10"/>
    <n v="8171.7589874229525"/>
    <s v="12"/>
    <x v="2"/>
    <s v="5300"/>
    <s v="420101"/>
    <s v="4201"/>
    <x v="10"/>
    <x v="0"/>
    <s v="Psychology"/>
    <m/>
    <x v="0"/>
    <m/>
    <x v="0"/>
    <m/>
    <m/>
    <m/>
    <x v="0"/>
    <x v="0"/>
    <m/>
    <m/>
    <x v="1"/>
    <s v="U"/>
    <m/>
    <m/>
    <s v="B"/>
    <m/>
    <m/>
    <s v="1"/>
    <s v="C"/>
    <m/>
    <x v="1"/>
  </r>
  <r>
    <x v="3"/>
    <x v="10"/>
    <n v="8171.7589963302098"/>
    <s v="03"/>
    <x v="7"/>
    <s v="3650"/>
    <s v="521201"/>
    <s v="5212"/>
    <x v="8"/>
    <x v="3"/>
    <s v="Management"/>
    <m/>
    <x v="0"/>
    <m/>
    <x v="0"/>
    <m/>
    <m/>
    <m/>
    <x v="0"/>
    <x v="0"/>
    <m/>
    <m/>
    <x v="0"/>
    <s v="B"/>
    <m/>
    <m/>
    <s v="B"/>
    <m/>
    <m/>
    <s v="1"/>
    <s v="C"/>
    <m/>
    <x v="1"/>
  </r>
  <r>
    <x v="3"/>
    <x v="10"/>
    <n v="8171.7590675882711"/>
    <s v="08"/>
    <x v="8"/>
    <s v="NRSE"/>
    <s v="513817"/>
    <s v="5138"/>
    <x v="76"/>
    <x v="1"/>
    <s v="Nursing"/>
    <m/>
    <x v="0"/>
    <m/>
    <x v="0"/>
    <m/>
    <m/>
    <m/>
    <x v="0"/>
    <x v="0"/>
    <m/>
    <m/>
    <x v="1"/>
    <s v="U"/>
    <m/>
    <m/>
    <m/>
    <m/>
    <s v="W"/>
    <s v="1"/>
    <s v="C"/>
    <m/>
    <x v="0"/>
  </r>
  <r>
    <x v="3"/>
    <x v="10"/>
    <n v="8171.7594773221217"/>
    <s v="12"/>
    <x v="9"/>
    <s v="6800"/>
    <s v="451101"/>
    <s v="4511"/>
    <x v="21"/>
    <x v="0"/>
    <s v="Sociology"/>
    <m/>
    <x v="0"/>
    <m/>
    <x v="0"/>
    <m/>
    <m/>
    <s v="5300"/>
    <x v="8"/>
    <x v="1"/>
    <s v="Psychology"/>
    <m/>
    <x v="1"/>
    <s v="B"/>
    <m/>
    <m/>
    <s v="B"/>
    <m/>
    <m/>
    <s v="1"/>
    <s v="R"/>
    <s v="D"/>
    <x v="1"/>
  </r>
  <r>
    <x v="3"/>
    <x v="10"/>
    <n v="8171.7600562938678"/>
    <s v="03"/>
    <x v="7"/>
    <s v="2500"/>
    <s v="520801"/>
    <s v="5208"/>
    <x v="44"/>
    <x v="3"/>
    <s v="Accounting &amp; Finance"/>
    <m/>
    <x v="0"/>
    <m/>
    <x v="0"/>
    <m/>
    <m/>
    <m/>
    <x v="0"/>
    <x v="0"/>
    <m/>
    <m/>
    <x v="0"/>
    <s v="U"/>
    <m/>
    <m/>
    <s v="B"/>
    <m/>
    <m/>
    <s v="1"/>
    <s v="C"/>
    <s v="D"/>
    <x v="1"/>
  </r>
  <r>
    <x v="3"/>
    <x v="10"/>
    <n v="8171.7618021163644"/>
    <s v="08"/>
    <x v="17"/>
    <s v="4300"/>
    <s v="513801"/>
    <s v="5138"/>
    <x v="52"/>
    <x v="1"/>
    <s v="Nursing"/>
    <m/>
    <x v="0"/>
    <m/>
    <x v="0"/>
    <m/>
    <m/>
    <m/>
    <x v="0"/>
    <x v="0"/>
    <m/>
    <m/>
    <x v="1"/>
    <s v="W"/>
    <m/>
    <m/>
    <m/>
    <m/>
    <s v="W"/>
    <s v="1"/>
    <s v="C"/>
    <m/>
    <x v="0"/>
  </r>
  <r>
    <x v="3"/>
    <x v="10"/>
    <n v="8171.7636191969214"/>
    <s v="12"/>
    <x v="2"/>
    <s v="5300"/>
    <s v="420101"/>
    <s v="4201"/>
    <x v="10"/>
    <x v="0"/>
    <s v="Psychology"/>
    <m/>
    <x v="0"/>
    <m/>
    <x v="0"/>
    <m/>
    <m/>
    <m/>
    <x v="0"/>
    <x v="0"/>
    <m/>
    <m/>
    <x v="1"/>
    <s v="U"/>
    <m/>
    <m/>
    <m/>
    <m/>
    <s v="W"/>
    <m/>
    <s v="C"/>
    <m/>
    <x v="0"/>
  </r>
  <r>
    <x v="3"/>
    <x v="10"/>
    <n v="8171.767155378202"/>
    <s v="03"/>
    <x v="9"/>
    <s v="2200"/>
    <s v="450601"/>
    <s v="4506"/>
    <x v="43"/>
    <x v="3"/>
    <s v="Economics"/>
    <m/>
    <x v="0"/>
    <m/>
    <x v="0"/>
    <m/>
    <m/>
    <s v="0900"/>
    <x v="22"/>
    <x v="2"/>
    <s v="Management"/>
    <m/>
    <x v="1"/>
    <s v="U"/>
    <m/>
    <m/>
    <m/>
    <m/>
    <s v="W"/>
    <s v="1"/>
    <s v="C"/>
    <m/>
    <x v="0"/>
  </r>
  <r>
    <x v="3"/>
    <x v="10"/>
    <n v="8171.7700502369335"/>
    <s v="11"/>
    <x v="9"/>
    <s v="0800"/>
    <s v="260101"/>
    <s v="2601"/>
    <x v="11"/>
    <x v="0"/>
    <s v="Biology"/>
    <s v="0801"/>
    <x v="11"/>
    <m/>
    <x v="0"/>
    <m/>
    <m/>
    <m/>
    <x v="0"/>
    <x v="0"/>
    <m/>
    <m/>
    <x v="1"/>
    <s v="B"/>
    <m/>
    <m/>
    <s v="B"/>
    <m/>
    <m/>
    <s v="1"/>
    <s v="C"/>
    <m/>
    <x v="1"/>
  </r>
  <r>
    <x v="3"/>
    <x v="10"/>
    <n v="8171.7730787045284"/>
    <s v="10"/>
    <x v="2"/>
    <s v="2300"/>
    <s v="230101"/>
    <s v="2301"/>
    <x v="5"/>
    <x v="0"/>
    <s v="English"/>
    <m/>
    <x v="0"/>
    <m/>
    <x v="0"/>
    <m/>
    <m/>
    <s v="ENCW"/>
    <x v="9"/>
    <x v="1"/>
    <s v="English"/>
    <s v="C"/>
    <x v="0"/>
    <s v="U"/>
    <m/>
    <m/>
    <m/>
    <m/>
    <s v="W"/>
    <m/>
    <s v="C"/>
    <m/>
    <x v="0"/>
  </r>
  <r>
    <x v="3"/>
    <x v="10"/>
    <n v="8171.7736309545016"/>
    <s v="03"/>
    <x v="7"/>
    <s v="3600"/>
    <s v="520201"/>
    <s v="5202"/>
    <x v="27"/>
    <x v="3"/>
    <s v="Management"/>
    <m/>
    <x v="0"/>
    <m/>
    <x v="0"/>
    <m/>
    <m/>
    <m/>
    <x v="0"/>
    <x v="0"/>
    <m/>
    <m/>
    <x v="1"/>
    <s v="U"/>
    <m/>
    <m/>
    <m/>
    <m/>
    <s v="W"/>
    <s v="1"/>
    <s v="C"/>
    <s v="D"/>
    <x v="0"/>
  </r>
  <r>
    <x v="3"/>
    <x v="10"/>
    <n v="8171.7737734706243"/>
    <s v="12"/>
    <x v="9"/>
    <s v="5300"/>
    <s v="420101"/>
    <s v="4201"/>
    <x v="10"/>
    <x v="0"/>
    <s v="Psychology"/>
    <m/>
    <x v="0"/>
    <m/>
    <x v="0"/>
    <m/>
    <m/>
    <m/>
    <x v="0"/>
    <x v="0"/>
    <m/>
    <m/>
    <x v="1"/>
    <s v="U"/>
    <m/>
    <m/>
    <s v="B"/>
    <m/>
    <m/>
    <s v="1"/>
    <s v="C"/>
    <s v="D"/>
    <x v="1"/>
  </r>
  <r>
    <x v="3"/>
    <x v="10"/>
    <n v="8171.7749937649196"/>
    <s v="08"/>
    <x v="17"/>
    <s v="4300"/>
    <s v="513801"/>
    <s v="5138"/>
    <x v="52"/>
    <x v="1"/>
    <s v="Nursing"/>
    <m/>
    <x v="0"/>
    <m/>
    <x v="0"/>
    <m/>
    <m/>
    <m/>
    <x v="0"/>
    <x v="0"/>
    <m/>
    <s v="C"/>
    <x v="0"/>
    <s v="U"/>
    <m/>
    <m/>
    <m/>
    <m/>
    <s v="W"/>
    <s v="1"/>
    <s v="C"/>
    <s v="D"/>
    <x v="0"/>
  </r>
  <r>
    <x v="3"/>
    <x v="10"/>
    <n v="8171.7758755834257"/>
    <s v="12"/>
    <x v="2"/>
    <s v="5300"/>
    <s v="420101"/>
    <s v="4201"/>
    <x v="10"/>
    <x v="0"/>
    <s v="Psychology"/>
    <m/>
    <x v="0"/>
    <m/>
    <x v="0"/>
    <m/>
    <m/>
    <s v="6800"/>
    <x v="13"/>
    <x v="1"/>
    <s v="Sociology"/>
    <m/>
    <x v="1"/>
    <s v="B"/>
    <m/>
    <m/>
    <s v="B"/>
    <m/>
    <m/>
    <s v="1"/>
    <s v="R"/>
    <m/>
    <x v="1"/>
  </r>
  <r>
    <x v="3"/>
    <x v="10"/>
    <n v="8171.7766683293548"/>
    <s v="08"/>
    <x v="1"/>
    <s v="430R"/>
    <s v="513801"/>
    <s v="5138"/>
    <x v="1"/>
    <x v="1"/>
    <s v="Nursing"/>
    <m/>
    <x v="0"/>
    <m/>
    <x v="0"/>
    <m/>
    <m/>
    <m/>
    <x v="0"/>
    <x v="0"/>
    <m/>
    <s v="C"/>
    <x v="1"/>
    <s v="U"/>
    <m/>
    <m/>
    <m/>
    <m/>
    <s v="W"/>
    <s v="1"/>
    <s v="C"/>
    <m/>
    <x v="0"/>
  </r>
  <r>
    <x v="3"/>
    <x v="10"/>
    <n v="8171.7822086436026"/>
    <s v="10"/>
    <x v="15"/>
    <s v="0500"/>
    <s v="500701"/>
    <s v="5007"/>
    <x v="23"/>
    <x v="0"/>
    <s v="Art"/>
    <s v="0509"/>
    <x v="25"/>
    <m/>
    <x v="0"/>
    <m/>
    <m/>
    <m/>
    <x v="0"/>
    <x v="0"/>
    <m/>
    <m/>
    <x v="1"/>
    <s v="U"/>
    <m/>
    <m/>
    <m/>
    <m/>
    <s v="W"/>
    <s v="1"/>
    <s v="C"/>
    <s v="D"/>
    <x v="0"/>
  </r>
  <r>
    <x v="3"/>
    <x v="10"/>
    <n v="8171.7847650265439"/>
    <s v="03"/>
    <x v="7"/>
    <s v="3600"/>
    <s v="520201"/>
    <s v="5202"/>
    <x v="27"/>
    <x v="3"/>
    <s v="Management"/>
    <m/>
    <x v="0"/>
    <m/>
    <x v="0"/>
    <m/>
    <m/>
    <m/>
    <x v="0"/>
    <x v="0"/>
    <m/>
    <m/>
    <x v="0"/>
    <s v="W"/>
    <m/>
    <m/>
    <m/>
    <m/>
    <s v="W"/>
    <s v="1"/>
    <s v="C"/>
    <m/>
    <x v="0"/>
  </r>
  <r>
    <x v="3"/>
    <x v="10"/>
    <n v="8171.7855666797304"/>
    <s v="03"/>
    <x v="7"/>
    <s v="3600"/>
    <s v="520201"/>
    <s v="5202"/>
    <x v="27"/>
    <x v="3"/>
    <s v="Management"/>
    <m/>
    <x v="0"/>
    <m/>
    <x v="0"/>
    <m/>
    <m/>
    <m/>
    <x v="0"/>
    <x v="0"/>
    <m/>
    <m/>
    <x v="1"/>
    <s v="W"/>
    <m/>
    <m/>
    <m/>
    <m/>
    <s v="W"/>
    <s v="1"/>
    <s v="C"/>
    <s v="D"/>
    <x v="0"/>
  </r>
  <r>
    <x v="3"/>
    <x v="10"/>
    <n v="8171.7886396836138"/>
    <s v="11"/>
    <x v="9"/>
    <s v="2800"/>
    <s v="450701"/>
    <s v="4507"/>
    <x v="26"/>
    <x v="0"/>
    <s v="Geosciences"/>
    <s v="2807"/>
    <x v="67"/>
    <m/>
    <x v="0"/>
    <m/>
    <m/>
    <s v="GIS"/>
    <x v="21"/>
    <x v="1"/>
    <s v="Geosciences"/>
    <s v="C"/>
    <x v="1"/>
    <s v="W"/>
    <m/>
    <m/>
    <m/>
    <m/>
    <s v="W"/>
    <s v="1"/>
    <s v="C"/>
    <m/>
    <x v="0"/>
  </r>
  <r>
    <x v="3"/>
    <x v="10"/>
    <n v="8171.7887287561907"/>
    <s v="11"/>
    <x v="9"/>
    <s v="0800"/>
    <s v="260101"/>
    <s v="2601"/>
    <x v="11"/>
    <x v="0"/>
    <s v="Biology"/>
    <s v="0801"/>
    <x v="11"/>
    <m/>
    <x v="0"/>
    <m/>
    <m/>
    <m/>
    <x v="0"/>
    <x v="0"/>
    <m/>
    <m/>
    <x v="0"/>
    <s v="U"/>
    <m/>
    <m/>
    <m/>
    <m/>
    <s v="W"/>
    <s v="1"/>
    <s v="C"/>
    <m/>
    <x v="0"/>
  </r>
  <r>
    <x v="3"/>
    <x v="10"/>
    <n v="8171.7898956069403"/>
    <s v="08"/>
    <x v="17"/>
    <s v="4300"/>
    <s v="513801"/>
    <s v="5138"/>
    <x v="52"/>
    <x v="1"/>
    <s v="Nursing"/>
    <m/>
    <x v="0"/>
    <m/>
    <x v="0"/>
    <m/>
    <m/>
    <m/>
    <x v="0"/>
    <x v="0"/>
    <m/>
    <m/>
    <x v="1"/>
    <s v="U"/>
    <m/>
    <m/>
    <s v="B"/>
    <m/>
    <m/>
    <s v="1"/>
    <s v="C"/>
    <s v="D"/>
    <x v="1"/>
  </r>
  <r>
    <x v="3"/>
    <x v="10"/>
    <n v="8171.7986959774826"/>
    <s v="03"/>
    <x v="7"/>
    <s v="3600"/>
    <s v="520201"/>
    <s v="5202"/>
    <x v="27"/>
    <x v="3"/>
    <s v="Management"/>
    <m/>
    <x v="0"/>
    <m/>
    <x v="0"/>
    <m/>
    <m/>
    <m/>
    <x v="0"/>
    <x v="0"/>
    <m/>
    <s v="C"/>
    <x v="1"/>
    <s v="W"/>
    <m/>
    <m/>
    <m/>
    <m/>
    <s v="W"/>
    <s v="1"/>
    <s v="C"/>
    <m/>
    <x v="0"/>
  </r>
  <r>
    <x v="3"/>
    <x v="10"/>
    <n v="8171.802374674885"/>
    <s v="10"/>
    <x v="2"/>
    <s v="2300"/>
    <s v="230101"/>
    <s v="2301"/>
    <x v="5"/>
    <x v="0"/>
    <s v="English"/>
    <m/>
    <x v="0"/>
    <m/>
    <x v="0"/>
    <m/>
    <m/>
    <s v="6900"/>
    <x v="17"/>
    <x v="1"/>
    <s v="Foreign Languages &amp; Literatures"/>
    <m/>
    <x v="1"/>
    <s v="U"/>
    <m/>
    <m/>
    <m/>
    <m/>
    <s v="W"/>
    <s v="1"/>
    <s v="C"/>
    <m/>
    <x v="0"/>
  </r>
  <r>
    <x v="3"/>
    <x v="10"/>
    <n v="8171.8080307834825"/>
    <s v="01"/>
    <x v="8"/>
    <s v="5950"/>
    <s v="139999"/>
    <s v="1399"/>
    <x v="12"/>
    <x v="2"/>
    <s v="Leadership, Research, &amp; School Improvement"/>
    <s v="4004"/>
    <x v="62"/>
    <m/>
    <x v="0"/>
    <m/>
    <m/>
    <m/>
    <x v="0"/>
    <x v="0"/>
    <m/>
    <m/>
    <x v="0"/>
    <s v="U"/>
    <m/>
    <m/>
    <m/>
    <m/>
    <s v="W"/>
    <s v="1"/>
    <s v="C"/>
    <m/>
    <x v="0"/>
  </r>
  <r>
    <x v="3"/>
    <x v="10"/>
    <n v="8171.8163946984005"/>
    <s v="01"/>
    <x v="3"/>
    <s v="PCNS"/>
    <s v="131101"/>
    <s v="1311"/>
    <x v="7"/>
    <x v="2"/>
    <s v="Communication Sciences &amp; Prof Counseling"/>
    <m/>
    <x v="0"/>
    <m/>
    <x v="0"/>
    <m/>
    <m/>
    <m/>
    <x v="0"/>
    <x v="0"/>
    <m/>
    <m/>
    <x v="1"/>
    <s v="B"/>
    <m/>
    <m/>
    <s v="B"/>
    <m/>
    <m/>
    <s v="1"/>
    <s v="C"/>
    <m/>
    <x v="1"/>
  </r>
  <r>
    <x v="3"/>
    <x v="10"/>
    <n v="8171.823867887555"/>
    <s v="03"/>
    <x v="7"/>
    <s v="0100"/>
    <s v="520301"/>
    <s v="5203"/>
    <x v="16"/>
    <x v="3"/>
    <s v="Accounting &amp; Finance"/>
    <m/>
    <x v="0"/>
    <s v="2500"/>
    <x v="1"/>
    <s v="RCOB"/>
    <s v="Accounting &amp; Finance"/>
    <m/>
    <x v="0"/>
    <x v="0"/>
    <m/>
    <s v="S"/>
    <x v="1"/>
    <s v="A"/>
    <m/>
    <s v="Z"/>
    <m/>
    <m/>
    <m/>
    <s v="1"/>
    <s v="R"/>
    <m/>
    <x v="2"/>
  </r>
  <r>
    <x v="3"/>
    <x v="10"/>
    <n v="8171.8252663270032"/>
    <s v="12"/>
    <x v="9"/>
    <s v="3800"/>
    <s v="090401"/>
    <s v="0904"/>
    <x v="20"/>
    <x v="0"/>
    <s v="Mass Communications"/>
    <s v="3803"/>
    <x v="19"/>
    <m/>
    <x v="0"/>
    <m/>
    <m/>
    <s v="ENLT"/>
    <x v="6"/>
    <x v="1"/>
    <s v="English"/>
    <s v="S"/>
    <x v="1"/>
    <s v="W"/>
    <m/>
    <m/>
    <m/>
    <m/>
    <s v="W"/>
    <s v="1"/>
    <s v="C"/>
    <m/>
    <x v="0"/>
  </r>
  <r>
    <x v="3"/>
    <x v="10"/>
    <n v="8171.8270655930455"/>
    <s v="11"/>
    <x v="9"/>
    <s v="2800"/>
    <s v="450701"/>
    <s v="4507"/>
    <x v="26"/>
    <x v="0"/>
    <s v="Geosciences"/>
    <s v="2807"/>
    <x v="67"/>
    <m/>
    <x v="0"/>
    <m/>
    <m/>
    <m/>
    <x v="0"/>
    <x v="0"/>
    <m/>
    <m/>
    <x v="0"/>
    <s v="U"/>
    <m/>
    <m/>
    <m/>
    <m/>
    <s v="W"/>
    <s v="1"/>
    <s v="C"/>
    <s v="D"/>
    <x v="0"/>
  </r>
  <r>
    <x v="3"/>
    <x v="10"/>
    <n v="8171.8279652260662"/>
    <s v="12"/>
    <x v="9"/>
    <s v="0400"/>
    <s v="450201"/>
    <s v="4502"/>
    <x v="25"/>
    <x v="0"/>
    <s v="Anthropology"/>
    <m/>
    <x v="0"/>
    <m/>
    <x v="0"/>
    <m/>
    <m/>
    <s v="3300"/>
    <x v="12"/>
    <x v="1"/>
    <s v="History"/>
    <s v="C"/>
    <x v="0"/>
    <s v="W"/>
    <m/>
    <m/>
    <m/>
    <m/>
    <s v="W"/>
    <s v="1"/>
    <s v="C"/>
    <m/>
    <x v="0"/>
  </r>
  <r>
    <x v="3"/>
    <x v="10"/>
    <n v="8171.8298179356543"/>
    <s v="03"/>
    <x v="7"/>
    <s v="2500"/>
    <s v="520801"/>
    <s v="5208"/>
    <x v="44"/>
    <x v="3"/>
    <s v="Accounting &amp; Finance"/>
    <m/>
    <x v="0"/>
    <m/>
    <x v="0"/>
    <m/>
    <m/>
    <m/>
    <x v="0"/>
    <x v="0"/>
    <m/>
    <m/>
    <x v="0"/>
    <s v="U"/>
    <m/>
    <m/>
    <m/>
    <m/>
    <s v="W"/>
    <s v="1"/>
    <s v="C"/>
    <s v="D"/>
    <x v="0"/>
  </r>
  <r>
    <x v="3"/>
    <x v="10"/>
    <n v="8171.8352157337795"/>
    <s v="10"/>
    <x v="2"/>
    <s v="FLAN"/>
    <s v="169999"/>
    <s v="1699"/>
    <x v="50"/>
    <x v="0"/>
    <s v="Foreign Languages &amp; Literatures"/>
    <s v="6900"/>
    <x v="26"/>
    <m/>
    <x v="0"/>
    <m/>
    <m/>
    <s v="3700"/>
    <x v="10"/>
    <x v="2"/>
    <s v="Marketing &amp; Real Estate"/>
    <s v="M"/>
    <x v="1"/>
    <s v="U"/>
    <m/>
    <m/>
    <m/>
    <m/>
    <s v="W"/>
    <s v="1"/>
    <s v="C"/>
    <m/>
    <x v="0"/>
  </r>
  <r>
    <x v="3"/>
    <x v="10"/>
    <n v="8171.8363736772726"/>
    <s v="08"/>
    <x v="17"/>
    <s v="4300"/>
    <s v="513801"/>
    <s v="5138"/>
    <x v="52"/>
    <x v="1"/>
    <s v="Nursing"/>
    <m/>
    <x v="0"/>
    <m/>
    <x v="0"/>
    <m/>
    <m/>
    <m/>
    <x v="0"/>
    <x v="0"/>
    <m/>
    <s v="C"/>
    <x v="1"/>
    <s v="U"/>
    <m/>
    <m/>
    <s v="B"/>
    <m/>
    <m/>
    <s v="1"/>
    <s v="C"/>
    <s v="D"/>
    <x v="1"/>
  </r>
  <r>
    <x v="3"/>
    <x v="10"/>
    <n v="8171.8411390601059"/>
    <s v="03"/>
    <x v="7"/>
    <s v="2500"/>
    <s v="520801"/>
    <s v="5208"/>
    <x v="44"/>
    <x v="3"/>
    <s v="Accounting &amp; Finance"/>
    <m/>
    <x v="0"/>
    <m/>
    <x v="0"/>
    <m/>
    <m/>
    <m/>
    <x v="0"/>
    <x v="0"/>
    <m/>
    <m/>
    <x v="0"/>
    <s v="U"/>
    <m/>
    <m/>
    <m/>
    <m/>
    <s v="W"/>
    <s v="1"/>
    <s v="C"/>
    <s v="D"/>
    <x v="0"/>
  </r>
  <r>
    <x v="3"/>
    <x v="10"/>
    <n v="8171.8424840560092"/>
    <s v="03"/>
    <x v="7"/>
    <s v="0100"/>
    <s v="520301"/>
    <s v="5203"/>
    <x v="16"/>
    <x v="3"/>
    <s v="Accounting &amp; Finance"/>
    <m/>
    <x v="0"/>
    <s v="2500"/>
    <x v="1"/>
    <s v="RCOB"/>
    <s v="Accounting &amp; Finance"/>
    <m/>
    <x v="0"/>
    <x v="0"/>
    <m/>
    <s v="M"/>
    <x v="1"/>
    <s v="M"/>
    <m/>
    <m/>
    <m/>
    <m/>
    <s v="W"/>
    <s v="2"/>
    <s v="C"/>
    <m/>
    <x v="4"/>
  </r>
  <r>
    <x v="3"/>
    <x v="10"/>
    <n v="8171.8600313535471"/>
    <s v="03"/>
    <x v="7"/>
    <s v="3700"/>
    <s v="521401"/>
    <s v="5214"/>
    <x v="17"/>
    <x v="3"/>
    <s v="Marketing &amp; Real Estate"/>
    <m/>
    <x v="0"/>
    <m/>
    <x v="0"/>
    <m/>
    <m/>
    <m/>
    <x v="0"/>
    <x v="0"/>
    <m/>
    <m/>
    <x v="0"/>
    <s v="W"/>
    <m/>
    <m/>
    <m/>
    <m/>
    <s v="W"/>
    <s v="1"/>
    <s v="C"/>
    <s v="D"/>
    <x v="0"/>
  </r>
  <r>
    <x v="3"/>
    <x v="10"/>
    <n v="8171.8631667082336"/>
    <s v="12"/>
    <x v="9"/>
    <s v="1810"/>
    <s v="450401"/>
    <s v="4504"/>
    <x v="13"/>
    <x v="0"/>
    <s v="Criminology"/>
    <m/>
    <x v="0"/>
    <m/>
    <x v="0"/>
    <m/>
    <m/>
    <m/>
    <x v="0"/>
    <x v="0"/>
    <m/>
    <m/>
    <x v="1"/>
    <s v="U"/>
    <m/>
    <m/>
    <m/>
    <m/>
    <s v="W"/>
    <s v="1"/>
    <s v="C"/>
    <s v="D"/>
    <x v="0"/>
  </r>
  <r>
    <x v="3"/>
    <x v="10"/>
    <n v="8171.8716375102431"/>
    <s v="03"/>
    <x v="7"/>
    <s v="2100"/>
    <s v="520601"/>
    <s v="5206"/>
    <x v="71"/>
    <x v="3"/>
    <s v="Economics"/>
    <m/>
    <x v="0"/>
    <m/>
    <x v="0"/>
    <m/>
    <m/>
    <m/>
    <x v="0"/>
    <x v="0"/>
    <m/>
    <m/>
    <x v="1"/>
    <s v="W"/>
    <m/>
    <m/>
    <m/>
    <m/>
    <s v="W"/>
    <s v="1"/>
    <s v="C"/>
    <m/>
    <x v="0"/>
  </r>
  <r>
    <x v="3"/>
    <x v="10"/>
    <n v="8171.8736594577258"/>
    <s v="10"/>
    <x v="2"/>
    <s v="FLAN"/>
    <s v="169999"/>
    <s v="1699"/>
    <x v="50"/>
    <x v="0"/>
    <s v="Foreign Languages &amp; Literatures"/>
    <s v="6900"/>
    <x v="26"/>
    <m/>
    <x v="0"/>
    <m/>
    <m/>
    <s v="6800"/>
    <x v="13"/>
    <x v="1"/>
    <s v="Sociology"/>
    <m/>
    <x v="1"/>
    <s v="B"/>
    <m/>
    <m/>
    <s v="B"/>
    <m/>
    <m/>
    <s v="1"/>
    <s v="C"/>
    <m/>
    <x v="1"/>
  </r>
  <r>
    <x v="3"/>
    <x v="10"/>
    <n v="8171.8743275020488"/>
    <s v="12"/>
    <x v="9"/>
    <s v="1810"/>
    <s v="450401"/>
    <s v="4504"/>
    <x v="13"/>
    <x v="0"/>
    <s v="Criminology"/>
    <m/>
    <x v="0"/>
    <m/>
    <x v="0"/>
    <m/>
    <m/>
    <s v="5100"/>
    <x v="24"/>
    <x v="1"/>
    <s v="Political Science &amp; Planning"/>
    <s v="S"/>
    <x v="1"/>
    <s v="B"/>
    <m/>
    <m/>
    <s v="B"/>
    <m/>
    <m/>
    <m/>
    <s v="C"/>
    <m/>
    <x v="1"/>
  </r>
  <r>
    <x v="3"/>
    <x v="10"/>
    <n v="8171.8753874657068"/>
    <s v="03"/>
    <x v="7"/>
    <s v="2100"/>
    <s v="520601"/>
    <s v="5206"/>
    <x v="71"/>
    <x v="3"/>
    <s v="Economics"/>
    <m/>
    <x v="0"/>
    <s v="2500"/>
    <x v="1"/>
    <s v="RCOB"/>
    <s v="Accounting &amp; Finance"/>
    <m/>
    <x v="0"/>
    <x v="0"/>
    <m/>
    <m/>
    <x v="0"/>
    <s v="U"/>
    <m/>
    <m/>
    <m/>
    <m/>
    <m/>
    <m/>
    <s v="C"/>
    <s v="D"/>
    <x v="6"/>
  </r>
  <r>
    <x v="3"/>
    <x v="10"/>
    <n v="8171.8930861866247"/>
    <s v="12"/>
    <x v="9"/>
    <s v="1810"/>
    <s v="450401"/>
    <s v="4504"/>
    <x v="13"/>
    <x v="0"/>
    <s v="Criminology"/>
    <m/>
    <x v="0"/>
    <m/>
    <x v="0"/>
    <m/>
    <m/>
    <m/>
    <x v="0"/>
    <x v="0"/>
    <m/>
    <s v="C"/>
    <x v="1"/>
    <s v="B"/>
    <m/>
    <m/>
    <s v="B"/>
    <m/>
    <m/>
    <m/>
    <s v="C"/>
    <m/>
    <x v="1"/>
  </r>
  <r>
    <x v="3"/>
    <x v="10"/>
    <n v="8171.8932197954891"/>
    <s v="12"/>
    <x v="2"/>
    <s v="5300"/>
    <s v="420101"/>
    <s v="4201"/>
    <x v="10"/>
    <x v="0"/>
    <s v="Psychology"/>
    <m/>
    <x v="0"/>
    <m/>
    <x v="0"/>
    <m/>
    <m/>
    <s v="1810"/>
    <x v="2"/>
    <x v="1"/>
    <s v="Criminology"/>
    <s v="S"/>
    <x v="1"/>
    <s v="W"/>
    <m/>
    <m/>
    <m/>
    <m/>
    <s v="W"/>
    <s v="1"/>
    <s v="C"/>
    <m/>
    <x v="0"/>
  </r>
  <r>
    <x v="3"/>
    <x v="10"/>
    <n v="8171.8937987672352"/>
    <s v="03"/>
    <x v="7"/>
    <s v="3700"/>
    <s v="521401"/>
    <s v="5214"/>
    <x v="17"/>
    <x v="3"/>
    <s v="Marketing &amp; Real Estate"/>
    <m/>
    <x v="0"/>
    <m/>
    <x v="0"/>
    <m/>
    <m/>
    <m/>
    <x v="0"/>
    <x v="0"/>
    <m/>
    <s v="S"/>
    <x v="1"/>
    <s v="U"/>
    <m/>
    <m/>
    <m/>
    <m/>
    <s v="W"/>
    <s v="1"/>
    <s v="C"/>
    <m/>
    <x v="0"/>
  </r>
  <r>
    <x v="3"/>
    <x v="10"/>
    <n v="8171.8958385292335"/>
    <s v="12"/>
    <x v="9"/>
    <s v="5300"/>
    <s v="420101"/>
    <s v="4201"/>
    <x v="10"/>
    <x v="0"/>
    <s v="Psychology"/>
    <m/>
    <x v="0"/>
    <m/>
    <x v="0"/>
    <m/>
    <m/>
    <m/>
    <x v="0"/>
    <x v="0"/>
    <m/>
    <m/>
    <x v="0"/>
    <s v="U"/>
    <m/>
    <m/>
    <s v="B"/>
    <m/>
    <m/>
    <m/>
    <s v="C"/>
    <s v="D"/>
    <x v="1"/>
  </r>
  <r>
    <x v="3"/>
    <x v="10"/>
    <n v="8171.8967114404813"/>
    <s v="08"/>
    <x v="17"/>
    <s v="4300"/>
    <s v="513801"/>
    <s v="5138"/>
    <x v="52"/>
    <x v="1"/>
    <s v="Nursing"/>
    <m/>
    <x v="0"/>
    <m/>
    <x v="0"/>
    <m/>
    <m/>
    <m/>
    <x v="0"/>
    <x v="0"/>
    <m/>
    <s v="M"/>
    <x v="1"/>
    <s v="U"/>
    <m/>
    <m/>
    <m/>
    <m/>
    <s v="W"/>
    <s v="1"/>
    <s v="C"/>
    <s v="D"/>
    <x v="0"/>
  </r>
  <r>
    <x v="3"/>
    <x v="10"/>
    <n v="8171.9012363273596"/>
    <s v="08"/>
    <x v="17"/>
    <s v="4300"/>
    <s v="513801"/>
    <s v="5138"/>
    <x v="52"/>
    <x v="1"/>
    <s v="Nursing"/>
    <m/>
    <x v="0"/>
    <m/>
    <x v="0"/>
    <m/>
    <m/>
    <m/>
    <x v="0"/>
    <x v="0"/>
    <m/>
    <m/>
    <x v="1"/>
    <s v="U"/>
    <m/>
    <m/>
    <s v="B"/>
    <m/>
    <m/>
    <m/>
    <s v="C"/>
    <s v="D"/>
    <x v="1"/>
  </r>
  <r>
    <x v="3"/>
    <x v="10"/>
    <n v="8171.9014144725124"/>
    <s v="08"/>
    <x v="17"/>
    <s v="4300"/>
    <s v="513801"/>
    <s v="5138"/>
    <x v="52"/>
    <x v="1"/>
    <s v="Nursing"/>
    <m/>
    <x v="0"/>
    <m/>
    <x v="0"/>
    <m/>
    <m/>
    <m/>
    <x v="0"/>
    <x v="0"/>
    <m/>
    <m/>
    <x v="1"/>
    <s v="U"/>
    <m/>
    <m/>
    <m/>
    <m/>
    <s v="W"/>
    <s v="1"/>
    <s v="C"/>
    <s v="D"/>
    <x v="0"/>
  </r>
  <r>
    <x v="3"/>
    <x v="10"/>
    <n v="8171.9032939038725"/>
    <s v="08"/>
    <x v="17"/>
    <s v="4300"/>
    <s v="513801"/>
    <s v="5138"/>
    <x v="52"/>
    <x v="1"/>
    <s v="Nursing"/>
    <m/>
    <x v="0"/>
    <m/>
    <x v="0"/>
    <m/>
    <m/>
    <m/>
    <x v="0"/>
    <x v="0"/>
    <m/>
    <m/>
    <x v="1"/>
    <s v="U"/>
    <m/>
    <m/>
    <s v="B"/>
    <m/>
    <m/>
    <s v="1"/>
    <s v="C"/>
    <s v="D"/>
    <x v="1"/>
  </r>
  <r>
    <x v="3"/>
    <x v="10"/>
    <n v="8171.9058324722982"/>
    <s v="10"/>
    <x v="2"/>
    <s v="3300"/>
    <s v="540101"/>
    <s v="5401"/>
    <x v="18"/>
    <x v="0"/>
    <s v="History"/>
    <m/>
    <x v="0"/>
    <m/>
    <x v="0"/>
    <m/>
    <m/>
    <s v="6800"/>
    <x v="13"/>
    <x v="1"/>
    <s v="Sociology"/>
    <m/>
    <x v="1"/>
    <s v="H"/>
    <m/>
    <m/>
    <m/>
    <m/>
    <s v="W"/>
    <s v="2"/>
    <s v="C"/>
    <s v="D"/>
    <x v="4"/>
  </r>
  <r>
    <x v="3"/>
    <x v="10"/>
    <n v="8171.9075515730219"/>
    <s v="12"/>
    <x v="4"/>
    <s v="5300"/>
    <s v="420101"/>
    <s v="4201"/>
    <x v="10"/>
    <x v="0"/>
    <s v="Psychology"/>
    <m/>
    <x v="0"/>
    <m/>
    <x v="0"/>
    <m/>
    <m/>
    <m/>
    <x v="0"/>
    <x v="0"/>
    <m/>
    <m/>
    <x v="1"/>
    <s v="U"/>
    <m/>
    <m/>
    <m/>
    <m/>
    <s v="W"/>
    <s v="1"/>
    <s v="C"/>
    <m/>
    <x v="0"/>
  </r>
  <r>
    <x v="3"/>
    <x v="10"/>
    <n v="8171.9078455125236"/>
    <s v="12"/>
    <x v="9"/>
    <s v="3800"/>
    <s v="090401"/>
    <s v="0904"/>
    <x v="20"/>
    <x v="0"/>
    <s v="Mass Communications"/>
    <s v="3806"/>
    <x v="90"/>
    <m/>
    <x v="0"/>
    <m/>
    <m/>
    <s v="FILM"/>
    <x v="3"/>
    <x v="1"/>
    <s v="English"/>
    <s v="C"/>
    <x v="1"/>
    <s v="W"/>
    <m/>
    <m/>
    <m/>
    <m/>
    <s v="W"/>
    <s v="1"/>
    <s v="C"/>
    <m/>
    <x v="0"/>
  </r>
  <r>
    <x v="3"/>
    <x v="10"/>
    <n v="8171.9091370648803"/>
    <s v="12"/>
    <x v="4"/>
    <s v="5300"/>
    <s v="420101"/>
    <s v="4201"/>
    <x v="10"/>
    <x v="0"/>
    <s v="Psychology"/>
    <m/>
    <x v="0"/>
    <m/>
    <x v="0"/>
    <m/>
    <m/>
    <m/>
    <x v="0"/>
    <x v="0"/>
    <m/>
    <m/>
    <x v="0"/>
    <s v="U"/>
    <m/>
    <m/>
    <m/>
    <m/>
    <s v="W"/>
    <s v="1"/>
    <s v="C"/>
    <m/>
    <x v="0"/>
  </r>
  <r>
    <x v="3"/>
    <x v="10"/>
    <n v="8171.911827056686"/>
    <s v="11"/>
    <x v="9"/>
    <s v="0800"/>
    <s v="260101"/>
    <s v="2601"/>
    <x v="11"/>
    <x v="0"/>
    <s v="Biology"/>
    <s v="0801"/>
    <x v="11"/>
    <m/>
    <x v="0"/>
    <m/>
    <m/>
    <m/>
    <x v="0"/>
    <x v="0"/>
    <m/>
    <m/>
    <x v="1"/>
    <s v="U"/>
    <m/>
    <m/>
    <s v="B"/>
    <m/>
    <m/>
    <s v="1"/>
    <s v="C"/>
    <m/>
    <x v="1"/>
  </r>
  <r>
    <x v="3"/>
    <x v="10"/>
    <n v="8171.9184095200771"/>
    <s v="01"/>
    <x v="5"/>
    <s v="PCON"/>
    <s v="131101"/>
    <s v="1311"/>
    <x v="15"/>
    <x v="2"/>
    <s v="Communication Sciences &amp; Prof Counseling"/>
    <s v="3203"/>
    <x v="101"/>
    <m/>
    <x v="0"/>
    <m/>
    <m/>
    <m/>
    <x v="0"/>
    <x v="0"/>
    <m/>
    <m/>
    <x v="0"/>
    <s v="U"/>
    <m/>
    <m/>
    <s v="B"/>
    <m/>
    <m/>
    <s v="1"/>
    <s v="A"/>
    <m/>
    <x v="5"/>
  </r>
  <r>
    <x v="3"/>
    <x v="10"/>
    <n v="8171.9228809634087"/>
    <s v="11"/>
    <x v="9"/>
    <s v="2900"/>
    <s v="400601"/>
    <s v="4006"/>
    <x v="62"/>
    <x v="0"/>
    <s v="Geosciences"/>
    <s v="2902"/>
    <x v="61"/>
    <m/>
    <x v="0"/>
    <m/>
    <m/>
    <m/>
    <x v="0"/>
    <x v="0"/>
    <m/>
    <m/>
    <x v="0"/>
    <s v="W"/>
    <m/>
    <m/>
    <m/>
    <m/>
    <s v="W"/>
    <m/>
    <s v="C"/>
    <s v="D"/>
    <x v="0"/>
  </r>
  <r>
    <x v="3"/>
    <x v="10"/>
    <n v="8171.9258114511704"/>
    <s v="11"/>
    <x v="9"/>
    <s v="3900"/>
    <s v="270101"/>
    <s v="2701"/>
    <x v="38"/>
    <x v="0"/>
    <s v="Mathematics"/>
    <s v="3903"/>
    <x v="96"/>
    <m/>
    <x v="0"/>
    <m/>
    <m/>
    <m/>
    <x v="0"/>
    <x v="0"/>
    <m/>
    <s v="C"/>
    <x v="1"/>
    <s v="A"/>
    <m/>
    <s v="Z"/>
    <m/>
    <m/>
    <m/>
    <s v="1"/>
    <s v="C"/>
    <m/>
    <x v="2"/>
  </r>
  <r>
    <x v="3"/>
    <x v="10"/>
    <n v="8171.9303363380486"/>
    <s v="12"/>
    <x v="9"/>
    <s v="1810"/>
    <s v="450401"/>
    <s v="4504"/>
    <x v="13"/>
    <x v="0"/>
    <s v="Criminology"/>
    <m/>
    <x v="0"/>
    <m/>
    <x v="0"/>
    <m/>
    <m/>
    <s v="5300"/>
    <x v="8"/>
    <x v="1"/>
    <s v="Psychology"/>
    <m/>
    <x v="1"/>
    <s v="W"/>
    <m/>
    <m/>
    <m/>
    <m/>
    <s v="W"/>
    <s v="1"/>
    <s v="C"/>
    <m/>
    <x v="0"/>
  </r>
  <r>
    <x v="3"/>
    <x v="10"/>
    <n v="8171.9317169629812"/>
    <s v="01"/>
    <x v="14"/>
    <s v="7600"/>
    <s v="510203"/>
    <s v="5102"/>
    <x v="31"/>
    <x v="2"/>
    <s v="Communication Sciences &amp; Prof Counseling"/>
    <m/>
    <x v="0"/>
    <m/>
    <x v="0"/>
    <m/>
    <m/>
    <s v="5300"/>
    <x v="8"/>
    <x v="1"/>
    <s v="Psychology"/>
    <m/>
    <x v="1"/>
    <s v="U"/>
    <m/>
    <s v="Z"/>
    <s v="B"/>
    <m/>
    <s v="W"/>
    <s v="2"/>
    <s v="C"/>
    <s v="D"/>
    <x v="4"/>
  </r>
  <r>
    <x v="3"/>
    <x v="10"/>
    <n v="8171.9319485516799"/>
    <s v="10"/>
    <x v="2"/>
    <s v="3300"/>
    <s v="540101"/>
    <s v="5401"/>
    <x v="18"/>
    <x v="0"/>
    <s v="History"/>
    <m/>
    <x v="0"/>
    <m/>
    <x v="0"/>
    <m/>
    <m/>
    <s v="4150"/>
    <x v="14"/>
    <x v="1"/>
    <s v="Music"/>
    <s v="C"/>
    <x v="1"/>
    <s v="U"/>
    <m/>
    <m/>
    <m/>
    <m/>
    <s v="W"/>
    <s v="1"/>
    <s v="C"/>
    <s v="D"/>
    <x v="0"/>
  </r>
  <r>
    <x v="3"/>
    <x v="10"/>
    <n v="8171.9321177895754"/>
    <s v="11"/>
    <x v="9"/>
    <s v="0800"/>
    <s v="260101"/>
    <s v="2601"/>
    <x v="11"/>
    <x v="0"/>
    <s v="Biology"/>
    <s v="0801"/>
    <x v="11"/>
    <m/>
    <x v="0"/>
    <m/>
    <m/>
    <m/>
    <x v="0"/>
    <x v="0"/>
    <m/>
    <s v="C"/>
    <x v="1"/>
    <s v="W"/>
    <m/>
    <m/>
    <m/>
    <m/>
    <s v="W"/>
    <s v="1"/>
    <s v="C"/>
    <m/>
    <x v="0"/>
  </r>
  <r>
    <x v="3"/>
    <x v="10"/>
    <n v="8171.9387982327999"/>
    <s v="01"/>
    <x v="9"/>
    <s v="CMWL"/>
    <s v="510001"/>
    <s v="5100"/>
    <x v="78"/>
    <x v="2"/>
    <s v="Sport Management, Wellness, &amp; Physical Educ"/>
    <s v="CMED"/>
    <x v="100"/>
    <m/>
    <x v="0"/>
    <m/>
    <m/>
    <m/>
    <x v="0"/>
    <x v="0"/>
    <m/>
    <s v="C"/>
    <x v="0"/>
    <s v="W"/>
    <m/>
    <m/>
    <m/>
    <m/>
    <s v="W"/>
    <s v="1"/>
    <s v="C"/>
    <m/>
    <x v="0"/>
  </r>
  <r>
    <x v="3"/>
    <x v="10"/>
    <n v="8171.9400007125805"/>
    <s v="12"/>
    <x v="9"/>
    <s v="3800"/>
    <s v="090401"/>
    <s v="0904"/>
    <x v="20"/>
    <x v="0"/>
    <s v="Mass Communications"/>
    <s v="3805"/>
    <x v="13"/>
    <m/>
    <x v="0"/>
    <m/>
    <m/>
    <s v="3700"/>
    <x v="10"/>
    <x v="2"/>
    <s v="Marketing &amp; Real Estate"/>
    <m/>
    <x v="1"/>
    <s v="U"/>
    <m/>
    <m/>
    <m/>
    <m/>
    <s v="W"/>
    <s v="1"/>
    <s v="C"/>
    <s v="D"/>
    <x v="0"/>
  </r>
  <r>
    <x v="3"/>
    <x v="10"/>
    <n v="8171.9474828089924"/>
    <s v="12"/>
    <x v="9"/>
    <s v="3800"/>
    <s v="090401"/>
    <s v="0904"/>
    <x v="20"/>
    <x v="0"/>
    <s v="Mass Communications"/>
    <s v="3803"/>
    <x v="19"/>
    <m/>
    <x v="0"/>
    <m/>
    <m/>
    <s v="0900"/>
    <x v="22"/>
    <x v="2"/>
    <s v="Management"/>
    <s v="S"/>
    <x v="1"/>
    <s v="U"/>
    <m/>
    <s v="Z"/>
    <m/>
    <m/>
    <m/>
    <s v="1"/>
    <s v="A"/>
    <m/>
    <x v="5"/>
  </r>
  <r>
    <x v="3"/>
    <x v="10"/>
    <n v="8171.9482042968611"/>
    <s v="03"/>
    <x v="7"/>
    <s v="2500"/>
    <s v="520801"/>
    <s v="5208"/>
    <x v="44"/>
    <x v="3"/>
    <s v="Accounting &amp; Finance"/>
    <m/>
    <x v="0"/>
    <m/>
    <x v="0"/>
    <m/>
    <m/>
    <m/>
    <x v="0"/>
    <x v="0"/>
    <m/>
    <m/>
    <x v="1"/>
    <s v="U"/>
    <m/>
    <m/>
    <m/>
    <m/>
    <s v="W"/>
    <s v="1"/>
    <s v="C"/>
    <s v="D"/>
    <x v="0"/>
  </r>
  <r>
    <x v="3"/>
    <x v="10"/>
    <n v="8171.9493355185805"/>
    <s v="01"/>
    <x v="5"/>
    <s v="PCON"/>
    <s v="131101"/>
    <s v="1311"/>
    <x v="15"/>
    <x v="2"/>
    <s v="Communication Sciences &amp; Prof Counseling"/>
    <s v="3202"/>
    <x v="5"/>
    <m/>
    <x v="0"/>
    <m/>
    <m/>
    <m/>
    <x v="0"/>
    <x v="0"/>
    <m/>
    <m/>
    <x v="1"/>
    <s v="U"/>
    <m/>
    <m/>
    <s v="B"/>
    <m/>
    <m/>
    <s v="1"/>
    <s v="C"/>
    <m/>
    <x v="1"/>
  </r>
  <r>
    <x v="3"/>
    <x v="10"/>
    <n v="8171.9712919086469"/>
    <s v="12"/>
    <x v="9"/>
    <s v="1810"/>
    <s v="450401"/>
    <s v="4504"/>
    <x v="13"/>
    <x v="0"/>
    <s v="Criminology"/>
    <m/>
    <x v="0"/>
    <m/>
    <x v="0"/>
    <m/>
    <m/>
    <m/>
    <x v="0"/>
    <x v="0"/>
    <m/>
    <m/>
    <x v="1"/>
    <s v="U"/>
    <m/>
    <m/>
    <s v="B"/>
    <m/>
    <m/>
    <m/>
    <s v="C"/>
    <s v="D"/>
    <x v="1"/>
  </r>
  <r>
    <x v="3"/>
    <x v="10"/>
    <n v="8171.9788541703783"/>
    <s v="11"/>
    <x v="9"/>
    <s v="2900"/>
    <s v="400601"/>
    <s v="4006"/>
    <x v="62"/>
    <x v="0"/>
    <s v="Geosciences"/>
    <s v="2902"/>
    <x v="61"/>
    <m/>
    <x v="0"/>
    <m/>
    <m/>
    <m/>
    <x v="0"/>
    <x v="0"/>
    <m/>
    <m/>
    <x v="1"/>
    <s v="U"/>
    <m/>
    <m/>
    <m/>
    <m/>
    <s v="W"/>
    <s v="1"/>
    <s v="C"/>
    <s v="D"/>
    <x v="0"/>
  </r>
  <r>
    <x v="3"/>
    <x v="10"/>
    <n v="8171.9789699647272"/>
    <s v="03"/>
    <x v="12"/>
    <s v="0900"/>
    <s v="520201"/>
    <s v="5202"/>
    <x v="34"/>
    <x v="3"/>
    <s v="Management"/>
    <m/>
    <x v="0"/>
    <m/>
    <x v="0"/>
    <m/>
    <m/>
    <m/>
    <x v="0"/>
    <x v="0"/>
    <m/>
    <m/>
    <x v="0"/>
    <s v="W"/>
    <m/>
    <m/>
    <m/>
    <m/>
    <s v="W"/>
    <s v="1"/>
    <s v="A"/>
    <m/>
    <x v="5"/>
  </r>
  <r>
    <x v="3"/>
    <x v="10"/>
    <n v="8171.9798250614604"/>
    <s v="10"/>
    <x v="2"/>
    <s v="3300"/>
    <s v="540101"/>
    <s v="5401"/>
    <x v="18"/>
    <x v="0"/>
    <s v="History"/>
    <m/>
    <x v="0"/>
    <m/>
    <x v="0"/>
    <m/>
    <m/>
    <s v="1810"/>
    <x v="2"/>
    <x v="1"/>
    <s v="Criminology"/>
    <s v="S"/>
    <x v="0"/>
    <s v="U"/>
    <m/>
    <m/>
    <m/>
    <m/>
    <m/>
    <m/>
    <s v="C"/>
    <s v="D"/>
    <x v="6"/>
  </r>
  <r>
    <x v="3"/>
    <x v="10"/>
    <n v="8171.9829871379197"/>
    <s v="08"/>
    <x v="17"/>
    <s v="4300"/>
    <s v="513801"/>
    <s v="5138"/>
    <x v="52"/>
    <x v="1"/>
    <s v="Nursing"/>
    <m/>
    <x v="0"/>
    <m/>
    <x v="0"/>
    <m/>
    <m/>
    <m/>
    <x v="0"/>
    <x v="0"/>
    <m/>
    <s v="S"/>
    <x v="1"/>
    <s v="U"/>
    <m/>
    <m/>
    <s v="B"/>
    <m/>
    <m/>
    <s v="2"/>
    <s v="C"/>
    <s v="D"/>
    <x v="4"/>
  </r>
  <r>
    <x v="3"/>
    <x v="10"/>
    <n v="8171.9834057790285"/>
    <s v="12"/>
    <x v="9"/>
    <s v="5100"/>
    <s v="451001"/>
    <s v="4510"/>
    <x v="22"/>
    <x v="0"/>
    <s v="Political Science &amp; Planning"/>
    <m/>
    <x v="0"/>
    <m/>
    <x v="0"/>
    <m/>
    <m/>
    <s v="5400"/>
    <x v="43"/>
    <x v="1"/>
    <s v="Political Science &amp; Planning"/>
    <m/>
    <x v="1"/>
    <s v="U"/>
    <m/>
    <m/>
    <m/>
    <m/>
    <s v="W"/>
    <s v="1"/>
    <s v="C"/>
    <s v="D"/>
    <x v="0"/>
  </r>
  <r>
    <x v="3"/>
    <x v="10"/>
    <n v="8171.9836997185303"/>
    <s v="01"/>
    <x v="5"/>
    <s v="4000"/>
    <s v="130501"/>
    <s v="1305"/>
    <x v="6"/>
    <x v="2"/>
    <s v="Educational Technology &amp; Fdns"/>
    <s v="4002"/>
    <x v="6"/>
    <m/>
    <x v="0"/>
    <m/>
    <m/>
    <m/>
    <x v="0"/>
    <x v="0"/>
    <m/>
    <m/>
    <x v="1"/>
    <s v="U"/>
    <m/>
    <m/>
    <m/>
    <m/>
    <s v="W"/>
    <s v="1"/>
    <s v="C"/>
    <m/>
    <x v="0"/>
  </r>
  <r>
    <x v="3"/>
    <x v="10"/>
    <n v="8171.9838600491685"/>
    <s v="12"/>
    <x v="2"/>
    <s v="5300"/>
    <s v="420101"/>
    <s v="4201"/>
    <x v="10"/>
    <x v="0"/>
    <s v="Psychology"/>
    <m/>
    <x v="0"/>
    <m/>
    <x v="0"/>
    <m/>
    <m/>
    <m/>
    <x v="0"/>
    <x v="0"/>
    <m/>
    <m/>
    <x v="0"/>
    <s v="U"/>
    <m/>
    <m/>
    <m/>
    <m/>
    <s v="W"/>
    <s v="1"/>
    <s v="C"/>
    <s v="D"/>
    <x v="0"/>
  </r>
  <r>
    <x v="3"/>
    <x v="10"/>
    <n v="8171.9865322264577"/>
    <s v="12"/>
    <x v="9"/>
    <s v="1810"/>
    <s v="450401"/>
    <s v="4504"/>
    <x v="13"/>
    <x v="0"/>
    <s v="Criminology"/>
    <m/>
    <x v="0"/>
    <m/>
    <x v="0"/>
    <m/>
    <m/>
    <m/>
    <x v="0"/>
    <x v="0"/>
    <m/>
    <m/>
    <x v="0"/>
    <s v="U"/>
    <m/>
    <s v="Z"/>
    <s v="B"/>
    <s v="P"/>
    <s v="W"/>
    <m/>
    <s v="C"/>
    <s v="D"/>
    <x v="3"/>
  </r>
  <r>
    <x v="3"/>
    <x v="10"/>
    <n v="8171.9889104642461"/>
    <s v="03"/>
    <x v="7"/>
    <s v="2500"/>
    <s v="520801"/>
    <s v="5208"/>
    <x v="44"/>
    <x v="3"/>
    <s v="Accounting &amp; Finance"/>
    <m/>
    <x v="0"/>
    <m/>
    <x v="0"/>
    <m/>
    <m/>
    <m/>
    <x v="0"/>
    <x v="0"/>
    <m/>
    <m/>
    <x v="0"/>
    <s v="W"/>
    <m/>
    <m/>
    <m/>
    <m/>
    <s v="W"/>
    <s v="1"/>
    <s v="A"/>
    <s v="D"/>
    <x v="5"/>
  </r>
  <r>
    <x v="3"/>
    <x v="10"/>
    <n v="8171.9938183632021"/>
    <s v="08"/>
    <x v="17"/>
    <s v="4300"/>
    <s v="513801"/>
    <s v="5138"/>
    <x v="52"/>
    <x v="1"/>
    <s v="Nursing"/>
    <m/>
    <x v="0"/>
    <m/>
    <x v="0"/>
    <m/>
    <m/>
    <m/>
    <x v="0"/>
    <x v="0"/>
    <m/>
    <m/>
    <x v="0"/>
    <s v="U"/>
    <m/>
    <s v="Z"/>
    <m/>
    <m/>
    <m/>
    <s v="2"/>
    <s v="C"/>
    <s v="D"/>
    <x v="4"/>
  </r>
  <r>
    <x v="3"/>
    <x v="10"/>
    <n v="8172.0034025724162"/>
    <s v="03"/>
    <x v="7"/>
    <s v="3600"/>
    <s v="520201"/>
    <s v="5202"/>
    <x v="27"/>
    <x v="3"/>
    <s v="Management"/>
    <m/>
    <x v="0"/>
    <s v="3700"/>
    <x v="3"/>
    <s v="RCOB"/>
    <s v="Marketing &amp; Real Estate"/>
    <m/>
    <x v="0"/>
    <x v="0"/>
    <m/>
    <m/>
    <x v="0"/>
    <s v="U"/>
    <m/>
    <m/>
    <s v="B"/>
    <m/>
    <m/>
    <s v="1"/>
    <s v="C"/>
    <s v="D"/>
    <x v="1"/>
  </r>
  <r>
    <x v="3"/>
    <x v="10"/>
    <n v="8172.0053265400647"/>
    <s v="11"/>
    <x v="9"/>
    <s v="0800"/>
    <s v="260101"/>
    <s v="2601"/>
    <x v="11"/>
    <x v="0"/>
    <s v="Biology"/>
    <s v="0803"/>
    <x v="66"/>
    <m/>
    <x v="0"/>
    <m/>
    <m/>
    <m/>
    <x v="0"/>
    <x v="0"/>
    <m/>
    <m/>
    <x v="1"/>
    <s v="B"/>
    <m/>
    <m/>
    <s v="B"/>
    <m/>
    <m/>
    <s v="1"/>
    <s v="C"/>
    <s v="D"/>
    <x v="1"/>
  </r>
  <r>
    <x v="3"/>
    <x v="10"/>
    <n v="8172.0068140520898"/>
    <s v="01"/>
    <x v="3"/>
    <s v="4000"/>
    <s v="130501"/>
    <s v="1305"/>
    <x v="6"/>
    <x v="2"/>
    <s v="Educational Technology &amp; Fdns"/>
    <s v="4002"/>
    <x v="6"/>
    <m/>
    <x v="0"/>
    <m/>
    <m/>
    <m/>
    <x v="0"/>
    <x v="0"/>
    <m/>
    <m/>
    <x v="0"/>
    <s v="B"/>
    <m/>
    <m/>
    <s v="B"/>
    <m/>
    <m/>
    <s v="1"/>
    <s v="C"/>
    <m/>
    <x v="1"/>
  </r>
  <r>
    <x v="3"/>
    <x v="10"/>
    <n v="8172.015792567784"/>
    <s v="03"/>
    <x v="12"/>
    <s v="0900"/>
    <s v="520201"/>
    <s v="5202"/>
    <x v="34"/>
    <x v="3"/>
    <s v="Management"/>
    <m/>
    <x v="0"/>
    <m/>
    <x v="0"/>
    <m/>
    <m/>
    <m/>
    <x v="0"/>
    <x v="0"/>
    <m/>
    <m/>
    <x v="0"/>
    <s v="U"/>
    <m/>
    <m/>
    <s v="B"/>
    <m/>
    <m/>
    <s v="1"/>
    <s v="C"/>
    <m/>
    <x v="1"/>
  </r>
  <r>
    <x v="3"/>
    <x v="10"/>
    <n v="8172.0169416040189"/>
    <s v="12"/>
    <x v="9"/>
    <s v="6800"/>
    <s v="451101"/>
    <s v="4511"/>
    <x v="21"/>
    <x v="0"/>
    <s v="Sociology"/>
    <m/>
    <x v="0"/>
    <m/>
    <x v="0"/>
    <m/>
    <m/>
    <s v="5300"/>
    <x v="8"/>
    <x v="1"/>
    <s v="Psychology"/>
    <m/>
    <x v="1"/>
    <s v="U"/>
    <m/>
    <m/>
    <s v="B"/>
    <m/>
    <m/>
    <s v="1"/>
    <s v="C"/>
    <s v="D"/>
    <x v="1"/>
  </r>
  <r>
    <x v="3"/>
    <x v="10"/>
    <n v="8172.0192040474576"/>
    <s v="03"/>
    <x v="7"/>
    <s v="3700"/>
    <s v="521401"/>
    <s v="5214"/>
    <x v="17"/>
    <x v="3"/>
    <s v="Marketing &amp; Real Estate"/>
    <m/>
    <x v="0"/>
    <m/>
    <x v="0"/>
    <m/>
    <m/>
    <m/>
    <x v="0"/>
    <x v="0"/>
    <m/>
    <m/>
    <x v="1"/>
    <s v="W"/>
    <m/>
    <m/>
    <m/>
    <m/>
    <s v="W"/>
    <s v="1"/>
    <s v="C"/>
    <m/>
    <x v="0"/>
  </r>
  <r>
    <x v="3"/>
    <x v="10"/>
    <n v="8172.0222503295681"/>
    <s v="08"/>
    <x v="17"/>
    <s v="4300"/>
    <s v="513801"/>
    <s v="5138"/>
    <x v="52"/>
    <x v="1"/>
    <s v="Nursing"/>
    <m/>
    <x v="0"/>
    <m/>
    <x v="0"/>
    <m/>
    <m/>
    <m/>
    <x v="0"/>
    <x v="0"/>
    <m/>
    <m/>
    <x v="1"/>
    <s v="U"/>
    <m/>
    <m/>
    <m/>
    <m/>
    <s v="W"/>
    <s v="1"/>
    <s v="C"/>
    <s v="D"/>
    <x v="0"/>
  </r>
  <r>
    <x v="3"/>
    <x v="10"/>
    <n v="8172.025278797164"/>
    <s v="08"/>
    <x v="17"/>
    <s v="4300"/>
    <s v="513801"/>
    <s v="5138"/>
    <x v="52"/>
    <x v="1"/>
    <s v="Nursing"/>
    <m/>
    <x v="0"/>
    <m/>
    <x v="0"/>
    <m/>
    <m/>
    <m/>
    <x v="0"/>
    <x v="0"/>
    <m/>
    <s v="C"/>
    <x v="1"/>
    <s v="U"/>
    <m/>
    <m/>
    <m/>
    <m/>
    <m/>
    <m/>
    <s v="C"/>
    <s v="D"/>
    <x v="6"/>
  </r>
  <r>
    <x v="3"/>
    <x v="10"/>
    <n v="8172.0264100188833"/>
    <s v="08"/>
    <x v="17"/>
    <s v="4300"/>
    <s v="513801"/>
    <s v="5138"/>
    <x v="52"/>
    <x v="1"/>
    <s v="Nursing"/>
    <m/>
    <x v="0"/>
    <m/>
    <x v="0"/>
    <m/>
    <m/>
    <m/>
    <x v="0"/>
    <x v="0"/>
    <m/>
    <s v="M"/>
    <x v="1"/>
    <s v="U"/>
    <m/>
    <m/>
    <s v="B"/>
    <m/>
    <m/>
    <s v="1"/>
    <s v="R"/>
    <s v="D"/>
    <x v="1"/>
  </r>
  <r>
    <x v="3"/>
    <x v="10"/>
    <n v="8172.0285655752305"/>
    <s v="03"/>
    <x v="9"/>
    <s v="2200"/>
    <s v="450601"/>
    <s v="4506"/>
    <x v="43"/>
    <x v="3"/>
    <s v="Economics"/>
    <m/>
    <x v="0"/>
    <m/>
    <x v="0"/>
    <m/>
    <m/>
    <s v="0900"/>
    <x v="22"/>
    <x v="2"/>
    <s v="Management"/>
    <m/>
    <x v="0"/>
    <s v="B"/>
    <m/>
    <m/>
    <s v="B"/>
    <m/>
    <m/>
    <s v="1"/>
    <s v="C"/>
    <m/>
    <x v="1"/>
  </r>
  <r>
    <x v="3"/>
    <x v="10"/>
    <n v="8172.0359140627779"/>
    <s v="01"/>
    <x v="5"/>
    <s v="PCON"/>
    <s v="131101"/>
    <s v="1311"/>
    <x v="15"/>
    <x v="2"/>
    <s v="Communication Sciences &amp; Prof Counseling"/>
    <s v="3202"/>
    <x v="5"/>
    <m/>
    <x v="0"/>
    <m/>
    <m/>
    <m/>
    <x v="0"/>
    <x v="0"/>
    <m/>
    <m/>
    <x v="1"/>
    <s v="U"/>
    <m/>
    <m/>
    <s v="B"/>
    <m/>
    <m/>
    <s v="1"/>
    <s v="C"/>
    <m/>
    <x v="1"/>
  </r>
  <r>
    <x v="3"/>
    <x v="10"/>
    <n v="8172.0359229700362"/>
    <s v="12"/>
    <x v="9"/>
    <s v="1810"/>
    <s v="450401"/>
    <s v="4504"/>
    <x v="13"/>
    <x v="0"/>
    <s v="Criminology"/>
    <m/>
    <x v="0"/>
    <m/>
    <x v="0"/>
    <m/>
    <m/>
    <m/>
    <x v="0"/>
    <x v="0"/>
    <m/>
    <m/>
    <x v="0"/>
    <s v="U"/>
    <m/>
    <m/>
    <s v="B"/>
    <m/>
    <m/>
    <s v="1"/>
    <s v="C"/>
    <s v="D"/>
    <x v="1"/>
  </r>
  <r>
    <x v="3"/>
    <x v="10"/>
    <n v="8172.0412584173582"/>
    <s v="01"/>
    <x v="5"/>
    <s v="4000"/>
    <s v="130501"/>
    <s v="1305"/>
    <x v="6"/>
    <x v="2"/>
    <s v="Educational Technology &amp; Fdns"/>
    <s v="4002"/>
    <x v="6"/>
    <m/>
    <x v="0"/>
    <m/>
    <m/>
    <m/>
    <x v="0"/>
    <x v="0"/>
    <m/>
    <m/>
    <x v="1"/>
    <s v="U"/>
    <s v="I"/>
    <m/>
    <m/>
    <m/>
    <m/>
    <s v="1"/>
    <s v="C"/>
    <s v="D"/>
    <x v="8"/>
  </r>
  <r>
    <x v="3"/>
    <x v="10"/>
    <n v="8172.043039868885"/>
    <s v="08"/>
    <x v="17"/>
    <s v="4300"/>
    <s v="513801"/>
    <s v="5138"/>
    <x v="52"/>
    <x v="1"/>
    <s v="Nursing"/>
    <m/>
    <x v="0"/>
    <m/>
    <x v="0"/>
    <m/>
    <m/>
    <m/>
    <x v="0"/>
    <x v="0"/>
    <m/>
    <s v="C"/>
    <x v="0"/>
    <s v="U"/>
    <m/>
    <m/>
    <m/>
    <m/>
    <m/>
    <m/>
    <s v="R"/>
    <s v="D"/>
    <x v="6"/>
  </r>
  <r>
    <x v="3"/>
    <x v="10"/>
    <n v="8172.0449727437917"/>
    <s v="08"/>
    <x v="17"/>
    <s v="4300"/>
    <s v="513801"/>
    <s v="5138"/>
    <x v="52"/>
    <x v="1"/>
    <s v="Nursing"/>
    <m/>
    <x v="0"/>
    <m/>
    <x v="0"/>
    <m/>
    <m/>
    <m/>
    <x v="0"/>
    <x v="0"/>
    <m/>
    <m/>
    <x v="1"/>
    <s v="U"/>
    <m/>
    <m/>
    <s v="B"/>
    <m/>
    <m/>
    <s v="1"/>
    <s v="C"/>
    <s v="D"/>
    <x v="1"/>
  </r>
  <r>
    <x v="3"/>
    <x v="10"/>
    <n v="8172.0464246267857"/>
    <s v="11"/>
    <x v="9"/>
    <s v="2800"/>
    <s v="450701"/>
    <s v="4507"/>
    <x v="26"/>
    <x v="0"/>
    <s v="Geosciences"/>
    <s v="2805"/>
    <x v="58"/>
    <m/>
    <x v="0"/>
    <m/>
    <m/>
    <m/>
    <x v="0"/>
    <x v="0"/>
    <m/>
    <m/>
    <x v="0"/>
    <s v="U"/>
    <m/>
    <m/>
    <m/>
    <m/>
    <s v="W"/>
    <s v="2"/>
    <s v="C"/>
    <s v="D"/>
    <x v="4"/>
  </r>
  <r>
    <x v="3"/>
    <x v="10"/>
    <n v="8172.0468254533798"/>
    <s v="12"/>
    <x v="2"/>
    <s v="5100"/>
    <s v="451001"/>
    <s v="4510"/>
    <x v="22"/>
    <x v="0"/>
    <s v="Political Science &amp; Planning"/>
    <s v="5104"/>
    <x v="63"/>
    <m/>
    <x v="0"/>
    <m/>
    <m/>
    <s v="0900"/>
    <x v="22"/>
    <x v="2"/>
    <s v="Management"/>
    <s v="C"/>
    <x v="0"/>
    <s v="W"/>
    <m/>
    <m/>
    <m/>
    <m/>
    <s v="W"/>
    <s v="1"/>
    <s v="C"/>
    <s v="D"/>
    <x v="0"/>
  </r>
  <r>
    <x v="3"/>
    <x v="10"/>
    <n v="8172.0583692592727"/>
    <s v="10"/>
    <x v="2"/>
    <s v="3300"/>
    <s v="540101"/>
    <s v="5401"/>
    <x v="18"/>
    <x v="0"/>
    <s v="History"/>
    <m/>
    <x v="0"/>
    <m/>
    <x v="0"/>
    <m/>
    <m/>
    <s v="7800"/>
    <x v="20"/>
    <x v="1"/>
    <s v="Sociology"/>
    <m/>
    <x v="1"/>
    <s v="U"/>
    <m/>
    <m/>
    <s v="B"/>
    <s v="P"/>
    <m/>
    <s v="1"/>
    <s v="C"/>
    <s v="D"/>
    <x v="3"/>
  </r>
  <r>
    <x v="3"/>
    <x v="10"/>
    <n v="8172.0598834930697"/>
    <s v="12"/>
    <x v="9"/>
    <s v="1810"/>
    <s v="450401"/>
    <s v="4504"/>
    <x v="13"/>
    <x v="0"/>
    <s v="Criminology"/>
    <m/>
    <x v="0"/>
    <m/>
    <x v="0"/>
    <m/>
    <m/>
    <s v="3300"/>
    <x v="12"/>
    <x v="1"/>
    <s v="History"/>
    <m/>
    <x v="0"/>
    <s v="U"/>
    <m/>
    <s v="Z"/>
    <m/>
    <m/>
    <s v="W"/>
    <s v="1"/>
    <s v="C"/>
    <s v="D"/>
    <x v="3"/>
  </r>
  <r>
    <x v="3"/>
    <x v="10"/>
    <n v="8172.062528948587"/>
    <s v="03"/>
    <x v="7"/>
    <s v="3700"/>
    <s v="521401"/>
    <s v="5214"/>
    <x v="17"/>
    <x v="3"/>
    <s v="Marketing &amp; Real Estate"/>
    <m/>
    <x v="0"/>
    <m/>
    <x v="0"/>
    <m/>
    <m/>
    <m/>
    <x v="0"/>
    <x v="0"/>
    <m/>
    <m/>
    <x v="0"/>
    <s v="U"/>
    <m/>
    <m/>
    <s v="B"/>
    <m/>
    <m/>
    <m/>
    <s v="C"/>
    <s v="D"/>
    <x v="1"/>
  </r>
  <r>
    <x v="3"/>
    <x v="10"/>
    <n v="8172.0693697224497"/>
    <s v="01"/>
    <x v="6"/>
    <s v="PCNS"/>
    <s v="131101"/>
    <s v="1311"/>
    <x v="7"/>
    <x v="2"/>
    <s v="Communication Sciences &amp; Prof Counseling"/>
    <m/>
    <x v="0"/>
    <m/>
    <x v="0"/>
    <m/>
    <m/>
    <m/>
    <x v="0"/>
    <x v="0"/>
    <m/>
    <m/>
    <x v="0"/>
    <s v="U"/>
    <m/>
    <m/>
    <m/>
    <m/>
    <s v="W"/>
    <s v="1"/>
    <s v="C"/>
    <m/>
    <x v="0"/>
  </r>
  <r>
    <x v="3"/>
    <x v="10"/>
    <n v="8172.0699041579082"/>
    <s v="01"/>
    <x v="5"/>
    <s v="4000"/>
    <s v="130501"/>
    <s v="1305"/>
    <x v="6"/>
    <x v="2"/>
    <s v="Educational Technology &amp; Fdns"/>
    <s v="4002"/>
    <x v="6"/>
    <m/>
    <x v="0"/>
    <m/>
    <m/>
    <m/>
    <x v="0"/>
    <x v="0"/>
    <m/>
    <m/>
    <x v="1"/>
    <s v="U"/>
    <m/>
    <m/>
    <s v="B"/>
    <m/>
    <m/>
    <s v="1"/>
    <s v="C"/>
    <m/>
    <x v="1"/>
  </r>
  <r>
    <x v="3"/>
    <x v="10"/>
    <n v="8172.0714272989635"/>
    <s v="12"/>
    <x v="2"/>
    <s v="5300"/>
    <s v="420101"/>
    <s v="4201"/>
    <x v="10"/>
    <x v="0"/>
    <s v="Psychology"/>
    <m/>
    <x v="0"/>
    <m/>
    <x v="0"/>
    <m/>
    <m/>
    <m/>
    <x v="0"/>
    <x v="0"/>
    <m/>
    <s v="C"/>
    <x v="1"/>
    <s v="U"/>
    <m/>
    <m/>
    <s v="B"/>
    <m/>
    <m/>
    <s v="1"/>
    <s v="C"/>
    <s v="D"/>
    <x v="1"/>
  </r>
  <r>
    <x v="3"/>
    <x v="10"/>
    <n v="8172.0795329034099"/>
    <s v="03"/>
    <x v="7"/>
    <s v="3600"/>
    <s v="520201"/>
    <s v="5202"/>
    <x v="27"/>
    <x v="3"/>
    <s v="Management"/>
    <m/>
    <x v="0"/>
    <m/>
    <x v="0"/>
    <m/>
    <m/>
    <m/>
    <x v="0"/>
    <x v="0"/>
    <m/>
    <m/>
    <x v="0"/>
    <s v="U"/>
    <m/>
    <m/>
    <s v="B"/>
    <m/>
    <m/>
    <s v="1"/>
    <s v="C"/>
    <s v="D"/>
    <x v="1"/>
  </r>
  <r>
    <x v="3"/>
    <x v="10"/>
    <n v="8172.0818933266828"/>
    <s v="01"/>
    <x v="5"/>
    <s v="4000"/>
    <s v="130501"/>
    <s v="1305"/>
    <x v="6"/>
    <x v="2"/>
    <s v="Educational Technology &amp; Fdns"/>
    <s v="4001"/>
    <x v="2"/>
    <m/>
    <x v="0"/>
    <m/>
    <m/>
    <m/>
    <x v="0"/>
    <x v="0"/>
    <m/>
    <m/>
    <x v="1"/>
    <s v="W"/>
    <m/>
    <m/>
    <m/>
    <m/>
    <s v="W"/>
    <s v="1"/>
    <s v="C"/>
    <m/>
    <x v="0"/>
  </r>
  <r>
    <x v="3"/>
    <x v="10"/>
    <n v="8172.087807745751"/>
    <s v="12"/>
    <x v="9"/>
    <s v="6800"/>
    <s v="451101"/>
    <s v="4511"/>
    <x v="21"/>
    <x v="0"/>
    <s v="Sociology"/>
    <m/>
    <x v="0"/>
    <m/>
    <x v="0"/>
    <m/>
    <m/>
    <m/>
    <x v="0"/>
    <x v="0"/>
    <m/>
    <m/>
    <x v="1"/>
    <s v="U"/>
    <m/>
    <m/>
    <m/>
    <m/>
    <m/>
    <s v="2"/>
    <s v="C"/>
    <s v="D"/>
    <x v="4"/>
  </r>
  <r>
    <x v="3"/>
    <x v="10"/>
    <n v="8172.087807745751"/>
    <s v="10"/>
    <x v="2"/>
    <s v="FLAN"/>
    <s v="169999"/>
    <s v="1699"/>
    <x v="50"/>
    <x v="0"/>
    <s v="Foreign Languages &amp; Literatures"/>
    <s v="6900"/>
    <x v="26"/>
    <m/>
    <x v="0"/>
    <m/>
    <m/>
    <m/>
    <x v="0"/>
    <x v="0"/>
    <m/>
    <m/>
    <x v="1"/>
    <s v="U"/>
    <m/>
    <m/>
    <m/>
    <m/>
    <m/>
    <s v="2"/>
    <s v="C"/>
    <s v="D"/>
    <x v="4"/>
  </r>
  <r>
    <x v="3"/>
    <x v="10"/>
    <n v="8172.0883867174971"/>
    <s v="01"/>
    <x v="9"/>
    <s v="4504"/>
    <s v="310301"/>
    <s v="3103"/>
    <x v="33"/>
    <x v="2"/>
    <s v="Sport Management, Wellness, &amp; Physical Educ"/>
    <m/>
    <x v="0"/>
    <m/>
    <x v="0"/>
    <m/>
    <m/>
    <s v="3700"/>
    <x v="10"/>
    <x v="2"/>
    <s v="Marketing &amp; Real Estate"/>
    <m/>
    <x v="0"/>
    <s v="U"/>
    <m/>
    <m/>
    <m/>
    <m/>
    <s v="W"/>
    <s v="1"/>
    <s v="C"/>
    <s v="D"/>
    <x v="0"/>
  </r>
  <r>
    <x v="3"/>
    <x v="10"/>
    <n v="8172.0903463141767"/>
    <s v="01"/>
    <x v="5"/>
    <s v="4000"/>
    <s v="130501"/>
    <s v="1305"/>
    <x v="6"/>
    <x v="2"/>
    <s v="Educational Technology &amp; Fdns"/>
    <s v="4002"/>
    <x v="6"/>
    <m/>
    <x v="0"/>
    <m/>
    <m/>
    <m/>
    <x v="0"/>
    <x v="0"/>
    <m/>
    <m/>
    <x v="1"/>
    <s v="U"/>
    <m/>
    <m/>
    <s v="B"/>
    <m/>
    <m/>
    <s v="1"/>
    <s v="C"/>
    <m/>
    <x v="1"/>
  </r>
  <r>
    <x v="3"/>
    <x v="10"/>
    <n v="8172.0915042576689"/>
    <s v="03"/>
    <x v="7"/>
    <s v="3700"/>
    <s v="521401"/>
    <s v="5214"/>
    <x v="17"/>
    <x v="3"/>
    <s v="Marketing &amp; Real Estate"/>
    <m/>
    <x v="0"/>
    <s v="3600"/>
    <x v="2"/>
    <s v="RCOB"/>
    <s v="Management"/>
    <m/>
    <x v="0"/>
    <x v="0"/>
    <m/>
    <m/>
    <x v="0"/>
    <s v="U"/>
    <m/>
    <m/>
    <m/>
    <m/>
    <s v="W"/>
    <s v="1"/>
    <s v="C"/>
    <s v="D"/>
    <x v="0"/>
  </r>
  <r>
    <x v="3"/>
    <x v="10"/>
    <n v="8172.0921277657035"/>
    <s v="08"/>
    <x v="17"/>
    <s v="4300"/>
    <s v="513801"/>
    <s v="5138"/>
    <x v="52"/>
    <x v="1"/>
    <s v="Nursing"/>
    <m/>
    <x v="0"/>
    <m/>
    <x v="0"/>
    <m/>
    <m/>
    <m/>
    <x v="0"/>
    <x v="0"/>
    <m/>
    <s v="C"/>
    <x v="1"/>
    <s v="U"/>
    <m/>
    <m/>
    <m/>
    <m/>
    <s v="W"/>
    <s v="1"/>
    <s v="C"/>
    <s v="D"/>
    <x v="0"/>
  </r>
  <r>
    <x v="3"/>
    <x v="10"/>
    <n v="8172.0925553140696"/>
    <s v="12"/>
    <x v="2"/>
    <s v="5300"/>
    <s v="420101"/>
    <s v="4201"/>
    <x v="10"/>
    <x v="0"/>
    <s v="Psychology"/>
    <m/>
    <x v="0"/>
    <m/>
    <x v="0"/>
    <m/>
    <m/>
    <m/>
    <x v="0"/>
    <x v="0"/>
    <m/>
    <m/>
    <x v="0"/>
    <s v="U"/>
    <m/>
    <m/>
    <s v="B"/>
    <m/>
    <m/>
    <s v="1"/>
    <s v="C"/>
    <s v="D"/>
    <x v="1"/>
  </r>
  <r>
    <x v="3"/>
    <x v="10"/>
    <n v="8172.1047582570282"/>
    <s v="08"/>
    <x v="17"/>
    <s v="4300"/>
    <s v="513801"/>
    <s v="5138"/>
    <x v="52"/>
    <x v="1"/>
    <s v="Nursing"/>
    <m/>
    <x v="0"/>
    <m/>
    <x v="0"/>
    <m/>
    <m/>
    <m/>
    <x v="0"/>
    <x v="0"/>
    <m/>
    <m/>
    <x v="1"/>
    <s v="U"/>
    <m/>
    <m/>
    <s v="B"/>
    <m/>
    <m/>
    <s v="1"/>
    <s v="R"/>
    <s v="D"/>
    <x v="1"/>
  </r>
  <r>
    <x v="3"/>
    <x v="10"/>
    <n v="8172.1063882851749"/>
    <s v="03"/>
    <x v="7"/>
    <s v="2500"/>
    <s v="520801"/>
    <s v="5208"/>
    <x v="44"/>
    <x v="3"/>
    <s v="Accounting &amp; Finance"/>
    <m/>
    <x v="0"/>
    <s v="0100"/>
    <x v="5"/>
    <s v="RCOB"/>
    <s v="Accounting &amp; Finance"/>
    <m/>
    <x v="0"/>
    <x v="0"/>
    <m/>
    <m/>
    <x v="0"/>
    <s v="U"/>
    <m/>
    <m/>
    <m/>
    <m/>
    <s v="W"/>
    <s v="1"/>
    <s v="C"/>
    <s v="D"/>
    <x v="0"/>
  </r>
  <r>
    <x v="3"/>
    <x v="10"/>
    <n v="8172.1092564221326"/>
    <s v="01"/>
    <x v="5"/>
    <s v="PCON"/>
    <s v="131101"/>
    <s v="1311"/>
    <x v="15"/>
    <x v="2"/>
    <s v="Communication Sciences &amp; Prof Counseling"/>
    <s v="3203"/>
    <x v="101"/>
    <m/>
    <x v="0"/>
    <m/>
    <m/>
    <m/>
    <x v="0"/>
    <x v="0"/>
    <m/>
    <m/>
    <x v="1"/>
    <s v="U"/>
    <m/>
    <m/>
    <m/>
    <m/>
    <s v="W"/>
    <s v="1"/>
    <s v="C"/>
    <m/>
    <x v="0"/>
  </r>
  <r>
    <x v="3"/>
    <x v="10"/>
    <n v="8172.1094345672855"/>
    <s v="08"/>
    <x v="1"/>
    <s v="430R"/>
    <s v="513801"/>
    <s v="5138"/>
    <x v="1"/>
    <x v="1"/>
    <s v="Nursing"/>
    <m/>
    <x v="0"/>
    <m/>
    <x v="0"/>
    <m/>
    <m/>
    <m/>
    <x v="0"/>
    <x v="0"/>
    <m/>
    <s v="C"/>
    <x v="1"/>
    <s v="U"/>
    <m/>
    <m/>
    <m/>
    <m/>
    <s v="W"/>
    <s v="1"/>
    <s v="C"/>
    <s v="D"/>
    <x v="0"/>
  </r>
  <r>
    <x v="3"/>
    <x v="10"/>
    <n v="8172.1122759824702"/>
    <s v="12"/>
    <x v="9"/>
    <s v="1810"/>
    <s v="450401"/>
    <s v="4504"/>
    <x v="13"/>
    <x v="0"/>
    <s v="Criminology"/>
    <m/>
    <x v="0"/>
    <m/>
    <x v="0"/>
    <m/>
    <m/>
    <s v="6800"/>
    <x v="13"/>
    <x v="1"/>
    <s v="Sociology"/>
    <m/>
    <x v="0"/>
    <s v="U"/>
    <m/>
    <m/>
    <m/>
    <m/>
    <s v="W"/>
    <s v="1"/>
    <s v="C"/>
    <s v="D"/>
    <x v="0"/>
  </r>
  <r>
    <x v="3"/>
    <x v="10"/>
    <n v="8172.1144938896214"/>
    <s v="11"/>
    <x v="9"/>
    <s v="0800"/>
    <s v="260101"/>
    <s v="2601"/>
    <x v="11"/>
    <x v="0"/>
    <s v="Biology"/>
    <s v="0801"/>
    <x v="11"/>
    <m/>
    <x v="0"/>
    <m/>
    <m/>
    <m/>
    <x v="0"/>
    <x v="0"/>
    <m/>
    <s v="M"/>
    <x v="1"/>
    <s v="W"/>
    <m/>
    <m/>
    <m/>
    <m/>
    <s v="W"/>
    <s v="1"/>
    <s v="C"/>
    <s v="D"/>
    <x v="0"/>
  </r>
  <r>
    <x v="3"/>
    <x v="10"/>
    <n v="8172.1215573449244"/>
    <s v="01"/>
    <x v="5"/>
    <s v="PCON"/>
    <s v="131101"/>
    <s v="1311"/>
    <x v="15"/>
    <x v="2"/>
    <s v="Communication Sciences &amp; Prof Counseling"/>
    <s v="3203"/>
    <x v="101"/>
    <m/>
    <x v="0"/>
    <m/>
    <m/>
    <m/>
    <x v="0"/>
    <x v="0"/>
    <m/>
    <m/>
    <x v="1"/>
    <s v="U"/>
    <m/>
    <m/>
    <m/>
    <m/>
    <s v="W"/>
    <s v="1"/>
    <s v="C"/>
    <m/>
    <x v="0"/>
  </r>
  <r>
    <x v="3"/>
    <x v="10"/>
    <n v="8172.1218512844262"/>
    <s v="01"/>
    <x v="5"/>
    <s v="4000"/>
    <s v="130501"/>
    <s v="1305"/>
    <x v="6"/>
    <x v="2"/>
    <s v="Educational Technology &amp; Fdns"/>
    <s v="4002"/>
    <x v="6"/>
    <m/>
    <x v="0"/>
    <m/>
    <m/>
    <m/>
    <x v="0"/>
    <x v="0"/>
    <m/>
    <m/>
    <x v="0"/>
    <s v="W"/>
    <m/>
    <m/>
    <m/>
    <m/>
    <s v="W"/>
    <s v="1"/>
    <s v="C"/>
    <m/>
    <x v="0"/>
  </r>
  <r>
    <x v="3"/>
    <x v="10"/>
    <n v="8172.127302526098"/>
    <s v="01"/>
    <x v="5"/>
    <s v="4000"/>
    <s v="130501"/>
    <s v="1305"/>
    <x v="6"/>
    <x v="2"/>
    <s v="Educational Technology &amp; Fdns"/>
    <s v="4001"/>
    <x v="2"/>
    <m/>
    <x v="0"/>
    <m/>
    <m/>
    <m/>
    <x v="0"/>
    <x v="0"/>
    <m/>
    <m/>
    <x v="1"/>
    <s v="U"/>
    <m/>
    <m/>
    <s v="B"/>
    <m/>
    <m/>
    <s v="1"/>
    <s v="C"/>
    <m/>
    <x v="1"/>
  </r>
  <r>
    <x v="3"/>
    <x v="10"/>
    <n v="8172.1358713079417"/>
    <s v="01"/>
    <x v="3"/>
    <s v="4000"/>
    <s v="130501"/>
    <s v="1305"/>
    <x v="6"/>
    <x v="2"/>
    <s v="Educational Technology &amp; Fdns"/>
    <s v="4001"/>
    <x v="2"/>
    <m/>
    <x v="0"/>
    <m/>
    <m/>
    <m/>
    <x v="0"/>
    <x v="0"/>
    <m/>
    <m/>
    <x v="1"/>
    <s v="W"/>
    <m/>
    <m/>
    <m/>
    <m/>
    <s v="W"/>
    <s v="1"/>
    <s v="C"/>
    <m/>
    <x v="0"/>
  </r>
  <r>
    <x v="3"/>
    <x v="10"/>
    <n v="8172.1360494530945"/>
    <s v="01"/>
    <x v="9"/>
    <s v="4504"/>
    <s v="310301"/>
    <s v="3103"/>
    <x v="33"/>
    <x v="2"/>
    <s v="Sport Management, Wellness, &amp; Physical Educ"/>
    <m/>
    <x v="0"/>
    <m/>
    <x v="0"/>
    <m/>
    <m/>
    <s v="3800"/>
    <x v="16"/>
    <x v="1"/>
    <s v="Mass Communications"/>
    <m/>
    <x v="0"/>
    <s v="U"/>
    <m/>
    <m/>
    <s v="B"/>
    <m/>
    <m/>
    <s v="1"/>
    <s v="C"/>
    <s v="D"/>
    <x v="1"/>
  </r>
  <r>
    <x v="3"/>
    <x v="10"/>
    <n v="8172.146551109844"/>
    <s v="03"/>
    <x v="2"/>
    <s v="3400"/>
    <s v="450605"/>
    <s v="4506"/>
    <x v="41"/>
    <x v="3"/>
    <s v="Economics"/>
    <m/>
    <x v="0"/>
    <m/>
    <x v="0"/>
    <m/>
    <m/>
    <m/>
    <x v="0"/>
    <x v="0"/>
    <m/>
    <m/>
    <x v="0"/>
    <s v="U"/>
    <m/>
    <s v="Z"/>
    <s v="B"/>
    <s v="P"/>
    <s v="W"/>
    <s v="1"/>
    <s v="C"/>
    <s v="D"/>
    <x v="3"/>
  </r>
  <r>
    <x v="3"/>
    <x v="10"/>
    <n v="8172.1490540492396"/>
    <s v="12"/>
    <x v="9"/>
    <s v="1810"/>
    <s v="450401"/>
    <s v="4504"/>
    <x v="13"/>
    <x v="0"/>
    <s v="Criminology"/>
    <m/>
    <x v="0"/>
    <m/>
    <x v="0"/>
    <m/>
    <m/>
    <s v="5300"/>
    <x v="8"/>
    <x v="1"/>
    <s v="Psychology"/>
    <s v="C"/>
    <x v="1"/>
    <s v="W"/>
    <m/>
    <m/>
    <m/>
    <m/>
    <s v="W"/>
    <s v="1"/>
    <s v="C"/>
    <s v="D"/>
    <x v="0"/>
  </r>
  <r>
    <x v="3"/>
    <x v="10"/>
    <n v="8172.1494459685755"/>
    <s v="03"/>
    <x v="9"/>
    <s v="2200"/>
    <s v="450601"/>
    <s v="4506"/>
    <x v="43"/>
    <x v="3"/>
    <s v="Economics"/>
    <m/>
    <x v="0"/>
    <m/>
    <x v="0"/>
    <m/>
    <m/>
    <m/>
    <x v="0"/>
    <x v="0"/>
    <m/>
    <m/>
    <x v="0"/>
    <s v="U"/>
    <m/>
    <m/>
    <m/>
    <m/>
    <s v="W"/>
    <m/>
    <s v="C"/>
    <s v="D"/>
    <x v="0"/>
  </r>
  <r>
    <x v="3"/>
    <x v="10"/>
    <n v="8172.1673673709338"/>
    <s v="03"/>
    <x v="7"/>
    <s v="3700"/>
    <s v="521401"/>
    <s v="5214"/>
    <x v="17"/>
    <x v="3"/>
    <s v="Marketing &amp; Real Estate"/>
    <m/>
    <x v="0"/>
    <m/>
    <x v="0"/>
    <m/>
    <m/>
    <m/>
    <x v="0"/>
    <x v="0"/>
    <m/>
    <m/>
    <x v="1"/>
    <s v="U"/>
    <m/>
    <m/>
    <m/>
    <m/>
    <s v="W"/>
    <s v="1"/>
    <s v="C"/>
    <s v="D"/>
    <x v="0"/>
  </r>
  <r>
    <x v="3"/>
    <x v="10"/>
    <n v="8172.1708322941531"/>
    <s v="12"/>
    <x v="9"/>
    <s v="6800"/>
    <s v="451101"/>
    <s v="4511"/>
    <x v="21"/>
    <x v="0"/>
    <s v="Sociology"/>
    <m/>
    <x v="0"/>
    <m/>
    <x v="0"/>
    <m/>
    <m/>
    <m/>
    <x v="0"/>
    <x v="0"/>
    <m/>
    <m/>
    <x v="1"/>
    <s v="U"/>
    <m/>
    <m/>
    <s v="B"/>
    <m/>
    <m/>
    <m/>
    <s v="C"/>
    <s v="D"/>
    <x v="1"/>
  </r>
  <r>
    <x v="3"/>
    <x v="10"/>
    <n v="8172.1720080521609"/>
    <s v="03"/>
    <x v="12"/>
    <s v="0900"/>
    <s v="520201"/>
    <s v="5202"/>
    <x v="34"/>
    <x v="3"/>
    <s v="Management"/>
    <m/>
    <x v="0"/>
    <m/>
    <x v="0"/>
    <m/>
    <m/>
    <m/>
    <x v="0"/>
    <x v="0"/>
    <m/>
    <m/>
    <x v="1"/>
    <s v="W"/>
    <m/>
    <m/>
    <m/>
    <m/>
    <s v="W"/>
    <s v="1"/>
    <s v="C"/>
    <m/>
    <x v="0"/>
  </r>
  <r>
    <x v="3"/>
    <x v="10"/>
    <n v="8172.1734153988673"/>
    <s v="01"/>
    <x v="18"/>
    <s v="TEDU"/>
    <s v="131206"/>
    <s v="1312"/>
    <x v="55"/>
    <x v="2"/>
    <s v="Early Childhood through Secondary Educ"/>
    <s v="9011"/>
    <x v="84"/>
    <m/>
    <x v="0"/>
    <m/>
    <m/>
    <m/>
    <x v="0"/>
    <x v="0"/>
    <m/>
    <m/>
    <x v="1"/>
    <s v="U"/>
    <m/>
    <m/>
    <m/>
    <m/>
    <s v="W"/>
    <s v="1"/>
    <s v="R"/>
    <m/>
    <x v="0"/>
  </r>
  <r>
    <x v="3"/>
    <x v="10"/>
    <n v="8172.1735401004735"/>
    <s v="10"/>
    <x v="2"/>
    <s v="2300"/>
    <s v="230101"/>
    <s v="2301"/>
    <x v="5"/>
    <x v="0"/>
    <s v="English"/>
    <m/>
    <x v="0"/>
    <m/>
    <x v="0"/>
    <m/>
    <m/>
    <m/>
    <x v="0"/>
    <x v="0"/>
    <m/>
    <m/>
    <x v="1"/>
    <s v="U"/>
    <m/>
    <m/>
    <s v="B"/>
    <m/>
    <m/>
    <s v="1"/>
    <s v="C"/>
    <s v="D"/>
    <x v="1"/>
  </r>
  <r>
    <x v="3"/>
    <x v="10"/>
    <n v="8172.1761588342179"/>
    <s v="03"/>
    <x v="13"/>
    <s v="5200"/>
    <s v="520301"/>
    <s v="5203"/>
    <x v="36"/>
    <x v="3"/>
    <s v="Accounting &amp; Finance"/>
    <m/>
    <x v="0"/>
    <m/>
    <x v="0"/>
    <m/>
    <m/>
    <m/>
    <x v="0"/>
    <x v="0"/>
    <m/>
    <m/>
    <x v="0"/>
    <s v="U"/>
    <m/>
    <m/>
    <m/>
    <m/>
    <s v="W"/>
    <s v="1"/>
    <s v="C"/>
    <m/>
    <x v="0"/>
  </r>
  <r>
    <x v="3"/>
    <x v="10"/>
    <n v="8172.1780204510633"/>
    <s v="12"/>
    <x v="9"/>
    <s v="6800"/>
    <s v="451101"/>
    <s v="4511"/>
    <x v="21"/>
    <x v="0"/>
    <s v="Sociology"/>
    <m/>
    <x v="0"/>
    <m/>
    <x v="0"/>
    <m/>
    <m/>
    <m/>
    <x v="0"/>
    <x v="0"/>
    <m/>
    <m/>
    <x v="1"/>
    <s v="U"/>
    <m/>
    <m/>
    <s v="B"/>
    <m/>
    <m/>
    <s v="1"/>
    <s v="C"/>
    <s v="D"/>
    <x v="1"/>
  </r>
  <r>
    <x v="3"/>
    <x v="10"/>
    <n v="8172.1795346848612"/>
    <s v="12"/>
    <x v="9"/>
    <s v="1810"/>
    <s v="450401"/>
    <s v="4504"/>
    <x v="13"/>
    <x v="0"/>
    <s v="Criminology"/>
    <m/>
    <x v="0"/>
    <m/>
    <x v="0"/>
    <m/>
    <m/>
    <m/>
    <x v="0"/>
    <x v="0"/>
    <m/>
    <m/>
    <x v="0"/>
    <s v="U"/>
    <m/>
    <m/>
    <s v="B"/>
    <m/>
    <m/>
    <s v="1"/>
    <s v="C"/>
    <s v="D"/>
    <x v="1"/>
  </r>
  <r>
    <x v="3"/>
    <x v="10"/>
    <n v="8172.1796148501799"/>
    <s v="03"/>
    <x v="12"/>
    <s v="0900"/>
    <s v="520201"/>
    <s v="5202"/>
    <x v="34"/>
    <x v="3"/>
    <s v="Management"/>
    <m/>
    <x v="0"/>
    <m/>
    <x v="0"/>
    <m/>
    <m/>
    <m/>
    <x v="0"/>
    <x v="0"/>
    <m/>
    <m/>
    <x v="0"/>
    <s v="U"/>
    <m/>
    <m/>
    <m/>
    <m/>
    <s v="W"/>
    <s v="1"/>
    <s v="C"/>
    <m/>
    <x v="0"/>
  </r>
  <r>
    <x v="3"/>
    <x v="10"/>
    <n v="8172.1835073217662"/>
    <s v="11"/>
    <x v="9"/>
    <s v="0800"/>
    <s v="260101"/>
    <s v="2601"/>
    <x v="11"/>
    <x v="0"/>
    <s v="Biology"/>
    <s v="0801"/>
    <x v="11"/>
    <m/>
    <x v="0"/>
    <m/>
    <m/>
    <m/>
    <x v="0"/>
    <x v="0"/>
    <m/>
    <m/>
    <x v="0"/>
    <s v="U"/>
    <m/>
    <s v="Z"/>
    <m/>
    <m/>
    <m/>
    <s v="1"/>
    <s v="A"/>
    <s v="D"/>
    <x v="5"/>
  </r>
  <r>
    <x v="3"/>
    <x v="10"/>
    <n v="8172.1855470837636"/>
    <s v="10"/>
    <x v="4"/>
    <s v="3300"/>
    <s v="540101"/>
    <s v="5401"/>
    <x v="18"/>
    <x v="0"/>
    <s v="History"/>
    <m/>
    <x v="0"/>
    <m/>
    <x v="0"/>
    <m/>
    <m/>
    <m/>
    <x v="0"/>
    <x v="0"/>
    <m/>
    <m/>
    <x v="0"/>
    <s v="U"/>
    <m/>
    <m/>
    <m/>
    <m/>
    <s v="W"/>
    <s v="1"/>
    <s v="C"/>
    <m/>
    <x v="0"/>
  </r>
  <r>
    <x v="3"/>
    <x v="10"/>
    <n v="8172.1867406562869"/>
    <s v="01"/>
    <x v="5"/>
    <s v="4000"/>
    <s v="130501"/>
    <s v="1305"/>
    <x v="6"/>
    <x v="2"/>
    <s v="Educational Technology &amp; Fdns"/>
    <s v="4002"/>
    <x v="6"/>
    <m/>
    <x v="0"/>
    <m/>
    <m/>
    <m/>
    <x v="0"/>
    <x v="0"/>
    <m/>
    <m/>
    <x v="1"/>
    <s v="U"/>
    <m/>
    <m/>
    <s v="B"/>
    <m/>
    <m/>
    <s v="1"/>
    <s v="A"/>
    <m/>
    <x v="5"/>
  </r>
  <r>
    <x v="3"/>
    <x v="10"/>
    <n v="8172.1874977731859"/>
    <s v="11"/>
    <x v="9"/>
    <s v="0800"/>
    <s v="260101"/>
    <s v="2601"/>
    <x v="11"/>
    <x v="0"/>
    <s v="Biology"/>
    <s v="0802"/>
    <x v="12"/>
    <m/>
    <x v="0"/>
    <m/>
    <m/>
    <s v="5300"/>
    <x v="8"/>
    <x v="1"/>
    <s v="Psychology"/>
    <m/>
    <x v="1"/>
    <s v="W"/>
    <m/>
    <m/>
    <m/>
    <m/>
    <s v="W"/>
    <s v="1"/>
    <s v="C"/>
    <s v="D"/>
    <x v="0"/>
  </r>
  <r>
    <x v="3"/>
    <x v="10"/>
    <n v="8172.1875779385045"/>
    <s v="12"/>
    <x v="9"/>
    <s v="5100"/>
    <s v="451001"/>
    <s v="4510"/>
    <x v="22"/>
    <x v="0"/>
    <s v="Political Science &amp; Planning"/>
    <s v="5104"/>
    <x v="63"/>
    <m/>
    <x v="0"/>
    <m/>
    <m/>
    <m/>
    <x v="0"/>
    <x v="0"/>
    <m/>
    <m/>
    <x v="1"/>
    <s v="U"/>
    <m/>
    <m/>
    <m/>
    <m/>
    <s v="W"/>
    <s v="1"/>
    <s v="C"/>
    <s v="D"/>
    <x v="0"/>
  </r>
  <r>
    <x v="3"/>
    <x v="10"/>
    <n v="8172.1882459828266"/>
    <s v="01"/>
    <x v="5"/>
    <s v="4000"/>
    <s v="130501"/>
    <s v="1305"/>
    <x v="6"/>
    <x v="2"/>
    <s v="Educational Technology &amp; Fdns"/>
    <s v="4001"/>
    <x v="2"/>
    <m/>
    <x v="0"/>
    <m/>
    <m/>
    <m/>
    <x v="0"/>
    <x v="0"/>
    <m/>
    <m/>
    <x v="1"/>
    <s v="M"/>
    <m/>
    <m/>
    <m/>
    <m/>
    <m/>
    <s v="1"/>
    <s v="C"/>
    <m/>
    <x v="6"/>
  </r>
  <r>
    <x v="3"/>
    <x v="10"/>
    <n v="8172.1901432287032"/>
    <s v="12"/>
    <x v="2"/>
    <s v="5300"/>
    <s v="420101"/>
    <s v="4201"/>
    <x v="10"/>
    <x v="0"/>
    <s v="Psychology"/>
    <m/>
    <x v="0"/>
    <m/>
    <x v="0"/>
    <m/>
    <m/>
    <m/>
    <x v="0"/>
    <x v="0"/>
    <m/>
    <m/>
    <x v="0"/>
    <s v="U"/>
    <m/>
    <m/>
    <s v="B"/>
    <m/>
    <s v="W"/>
    <s v="1"/>
    <s v="C"/>
    <s v="D"/>
    <x v="3"/>
  </r>
  <r>
    <x v="3"/>
    <x v="10"/>
    <n v="8172.1902501157947"/>
    <s v="03"/>
    <x v="9"/>
    <s v="2200"/>
    <s v="450601"/>
    <s v="4506"/>
    <x v="43"/>
    <x v="3"/>
    <s v="Economics"/>
    <m/>
    <x v="0"/>
    <m/>
    <x v="0"/>
    <m/>
    <m/>
    <m/>
    <x v="0"/>
    <x v="0"/>
    <m/>
    <m/>
    <x v="0"/>
    <s v="U"/>
    <m/>
    <m/>
    <m/>
    <m/>
    <s v="W"/>
    <s v="1"/>
    <s v="C"/>
    <s v="D"/>
    <x v="0"/>
  </r>
  <r>
    <x v="3"/>
    <x v="10"/>
    <n v="8172.1904015391738"/>
    <s v="01"/>
    <x v="3"/>
    <s v="4000"/>
    <s v="130501"/>
    <s v="1305"/>
    <x v="6"/>
    <x v="2"/>
    <s v="Educational Technology &amp; Fdns"/>
    <s v="4002"/>
    <x v="6"/>
    <m/>
    <x v="0"/>
    <m/>
    <m/>
    <m/>
    <x v="0"/>
    <x v="0"/>
    <m/>
    <m/>
    <x v="0"/>
    <s v="U"/>
    <m/>
    <m/>
    <s v="B"/>
    <m/>
    <m/>
    <s v="1"/>
    <s v="C"/>
    <m/>
    <x v="1"/>
  </r>
  <r>
    <x v="3"/>
    <x v="10"/>
    <n v="8172.1949086115364"/>
    <s v="01"/>
    <x v="3"/>
    <s v="4000"/>
    <s v="130501"/>
    <s v="1305"/>
    <x v="6"/>
    <x v="2"/>
    <s v="Educational Technology &amp; Fdns"/>
    <s v="4001"/>
    <x v="2"/>
    <m/>
    <x v="0"/>
    <m/>
    <m/>
    <m/>
    <x v="0"/>
    <x v="0"/>
    <m/>
    <m/>
    <x v="1"/>
    <s v="H"/>
    <m/>
    <m/>
    <m/>
    <m/>
    <m/>
    <s v="2"/>
    <s v="C"/>
    <m/>
    <x v="4"/>
  </r>
  <r>
    <x v="3"/>
    <x v="10"/>
    <n v="8172.2018295507178"/>
    <s v="01"/>
    <x v="18"/>
    <s v="TEDU"/>
    <s v="131206"/>
    <s v="1312"/>
    <x v="55"/>
    <x v="2"/>
    <s v="Early Childhood through Secondary Educ"/>
    <s v="9007"/>
    <x v="52"/>
    <m/>
    <x v="0"/>
    <m/>
    <m/>
    <m/>
    <x v="0"/>
    <x v="0"/>
    <m/>
    <m/>
    <x v="0"/>
    <s v="U"/>
    <m/>
    <m/>
    <m/>
    <m/>
    <s v="W"/>
    <s v="1"/>
    <s v="C"/>
    <m/>
    <x v="0"/>
  </r>
  <r>
    <x v="3"/>
    <x v="10"/>
    <n v="8172.2039494780347"/>
    <s v="01"/>
    <x v="5"/>
    <s v="4000"/>
    <s v="130501"/>
    <s v="1305"/>
    <x v="6"/>
    <x v="2"/>
    <s v="Educational Technology &amp; Fdns"/>
    <s v="4002"/>
    <x v="6"/>
    <m/>
    <x v="0"/>
    <m/>
    <m/>
    <m/>
    <x v="0"/>
    <x v="0"/>
    <m/>
    <m/>
    <x v="1"/>
    <s v="B"/>
    <m/>
    <m/>
    <s v="B"/>
    <m/>
    <m/>
    <s v="1"/>
    <s v="C"/>
    <m/>
    <x v="1"/>
  </r>
  <r>
    <x v="3"/>
    <x v="10"/>
    <n v="8172.2043592118862"/>
    <s v="01"/>
    <x v="3"/>
    <s v="4000"/>
    <s v="130501"/>
    <s v="1305"/>
    <x v="6"/>
    <x v="2"/>
    <s v="Educational Technology &amp; Fdns"/>
    <s v="4002"/>
    <x v="6"/>
    <m/>
    <x v="0"/>
    <m/>
    <m/>
    <m/>
    <x v="0"/>
    <x v="0"/>
    <m/>
    <m/>
    <x v="1"/>
    <s v="U"/>
    <m/>
    <m/>
    <m/>
    <m/>
    <s v="W"/>
    <s v="1"/>
    <s v="C"/>
    <m/>
    <x v="0"/>
  </r>
  <r>
    <x v="3"/>
    <x v="10"/>
    <n v="8172.2054369900598"/>
    <s v="01"/>
    <x v="3"/>
    <s v="2350"/>
    <s v="130401"/>
    <s v="1304"/>
    <x v="4"/>
    <x v="2"/>
    <s v="Leadership, Research, &amp; School Improvement"/>
    <s v="BLDL"/>
    <x v="1"/>
    <m/>
    <x v="0"/>
    <m/>
    <m/>
    <m/>
    <x v="0"/>
    <x v="0"/>
    <m/>
    <m/>
    <x v="1"/>
    <s v="U"/>
    <m/>
    <m/>
    <s v="B"/>
    <m/>
    <m/>
    <s v="1"/>
    <s v="C"/>
    <m/>
    <x v="1"/>
  </r>
  <r>
    <x v="3"/>
    <x v="10"/>
    <n v="8172.2100776712869"/>
    <s v="01"/>
    <x v="18"/>
    <s v="TEDU"/>
    <s v="131206"/>
    <s v="1312"/>
    <x v="55"/>
    <x v="2"/>
    <s v="Early Childhood through Secondary Educ"/>
    <s v="9005"/>
    <x v="38"/>
    <m/>
    <x v="0"/>
    <m/>
    <m/>
    <m/>
    <x v="0"/>
    <x v="0"/>
    <m/>
    <m/>
    <x v="1"/>
    <s v="M"/>
    <m/>
    <m/>
    <m/>
    <m/>
    <m/>
    <s v="1"/>
    <s v="C"/>
    <m/>
    <x v="6"/>
  </r>
  <r>
    <x v="3"/>
    <x v="10"/>
    <n v="8172.2118324010407"/>
    <s v="01"/>
    <x v="3"/>
    <s v="PCNS"/>
    <s v="131101"/>
    <s v="1311"/>
    <x v="7"/>
    <x v="2"/>
    <s v="Communication Sciences &amp; Prof Counseling"/>
    <m/>
    <x v="0"/>
    <m/>
    <x v="0"/>
    <m/>
    <m/>
    <m/>
    <x v="0"/>
    <x v="0"/>
    <m/>
    <m/>
    <x v="1"/>
    <s v="U"/>
    <m/>
    <m/>
    <m/>
    <m/>
    <m/>
    <s v="1"/>
    <s v="A"/>
    <m/>
    <x v="5"/>
  </r>
  <r>
    <x v="3"/>
    <x v="10"/>
    <n v="8172.212990344533"/>
    <s v="01"/>
    <x v="3"/>
    <s v="1900"/>
    <s v="131202"/>
    <s v="1312"/>
    <x v="9"/>
    <x v="2"/>
    <s v="Early Childhood through Secondary Educ"/>
    <m/>
    <x v="0"/>
    <m/>
    <x v="0"/>
    <m/>
    <m/>
    <m/>
    <x v="0"/>
    <x v="0"/>
    <m/>
    <m/>
    <x v="1"/>
    <s v="B"/>
    <m/>
    <m/>
    <s v="B"/>
    <m/>
    <m/>
    <s v="1"/>
    <s v="C"/>
    <m/>
    <x v="1"/>
  </r>
  <r>
    <x v="3"/>
    <x v="10"/>
    <n v="8172.2179784088075"/>
    <s v="01"/>
    <x v="5"/>
    <s v="4000"/>
    <s v="130501"/>
    <s v="1305"/>
    <x v="6"/>
    <x v="2"/>
    <s v="Educational Technology &amp; Fdns"/>
    <s v="4002"/>
    <x v="6"/>
    <m/>
    <x v="0"/>
    <m/>
    <m/>
    <m/>
    <x v="0"/>
    <x v="0"/>
    <m/>
    <m/>
    <x v="1"/>
    <s v="W"/>
    <m/>
    <m/>
    <m/>
    <m/>
    <m/>
    <s v="1"/>
    <s v="C"/>
    <m/>
    <x v="0"/>
  </r>
  <r>
    <x v="3"/>
    <x v="10"/>
    <n v="8172.218993836178"/>
    <s v="03"/>
    <x v="7"/>
    <s v="3600"/>
    <s v="520201"/>
    <s v="5202"/>
    <x v="27"/>
    <x v="3"/>
    <s v="Management"/>
    <m/>
    <x v="0"/>
    <m/>
    <x v="0"/>
    <m/>
    <m/>
    <m/>
    <x v="0"/>
    <x v="0"/>
    <m/>
    <m/>
    <x v="0"/>
    <s v="U"/>
    <m/>
    <m/>
    <m/>
    <m/>
    <s v="W"/>
    <m/>
    <s v="C"/>
    <s v="D"/>
    <x v="0"/>
  </r>
  <r>
    <x v="3"/>
    <x v="10"/>
    <n v="8172.2231535254923"/>
    <s v="01"/>
    <x v="3"/>
    <s v="2350"/>
    <s v="130401"/>
    <s v="1304"/>
    <x v="4"/>
    <x v="2"/>
    <s v="Leadership, Research, &amp; School Improvement"/>
    <s v="BLDL"/>
    <x v="1"/>
    <m/>
    <x v="0"/>
    <m/>
    <m/>
    <m/>
    <x v="0"/>
    <x v="0"/>
    <m/>
    <m/>
    <x v="1"/>
    <s v="W"/>
    <m/>
    <m/>
    <m/>
    <m/>
    <s v="W"/>
    <s v="1"/>
    <s v="C"/>
    <m/>
    <x v="0"/>
  </r>
  <r>
    <x v="3"/>
    <x v="10"/>
    <n v="8172.2232871343567"/>
    <s v="01"/>
    <x v="3"/>
    <s v="2350"/>
    <s v="130401"/>
    <s v="1304"/>
    <x v="4"/>
    <x v="2"/>
    <s v="Leadership, Research, &amp; School Improvement"/>
    <s v="BLDL"/>
    <x v="1"/>
    <m/>
    <x v="0"/>
    <m/>
    <m/>
    <m/>
    <x v="0"/>
    <x v="0"/>
    <m/>
    <m/>
    <x v="1"/>
    <s v="W"/>
    <m/>
    <m/>
    <m/>
    <m/>
    <s v="W"/>
    <s v="1"/>
    <s v="C"/>
    <m/>
    <x v="0"/>
  </r>
  <r>
    <x v="3"/>
    <x v="10"/>
    <n v="8172.2241333238326"/>
    <s v="03"/>
    <x v="7"/>
    <s v="3700"/>
    <s v="521401"/>
    <s v="5214"/>
    <x v="17"/>
    <x v="3"/>
    <s v="Marketing &amp; Real Estate"/>
    <m/>
    <x v="0"/>
    <m/>
    <x v="0"/>
    <m/>
    <m/>
    <m/>
    <x v="0"/>
    <x v="0"/>
    <m/>
    <s v="M"/>
    <x v="1"/>
    <s v="U"/>
    <m/>
    <m/>
    <m/>
    <m/>
    <s v="W"/>
    <s v="1"/>
    <s v="C"/>
    <s v="D"/>
    <x v="0"/>
  </r>
  <r>
    <x v="3"/>
    <x v="10"/>
    <n v="8172.2259682189051"/>
    <s v="01"/>
    <x v="5"/>
    <s v="4000"/>
    <s v="130501"/>
    <s v="1305"/>
    <x v="6"/>
    <x v="2"/>
    <s v="Educational Technology &amp; Fdns"/>
    <s v="4001"/>
    <x v="2"/>
    <m/>
    <x v="0"/>
    <m/>
    <m/>
    <m/>
    <x v="0"/>
    <x v="0"/>
    <m/>
    <m/>
    <x v="1"/>
    <s v="U"/>
    <m/>
    <m/>
    <s v="B"/>
    <m/>
    <m/>
    <s v="1"/>
    <s v="C"/>
    <m/>
    <x v="1"/>
  </r>
  <r>
    <x v="3"/>
    <x v="10"/>
    <n v="8172.2298250614604"/>
    <s v="01"/>
    <x v="18"/>
    <s v="TEDU"/>
    <s v="131206"/>
    <s v="1312"/>
    <x v="55"/>
    <x v="2"/>
    <s v="Early Childhood through Secondary Educ"/>
    <s v="9007"/>
    <x v="52"/>
    <m/>
    <x v="0"/>
    <m/>
    <m/>
    <m/>
    <x v="0"/>
    <x v="0"/>
    <m/>
    <m/>
    <x v="0"/>
    <s v="U"/>
    <m/>
    <m/>
    <m/>
    <m/>
    <s v="W"/>
    <s v="1"/>
    <s v="C"/>
    <m/>
    <x v="0"/>
  </r>
  <r>
    <x v="3"/>
    <x v="10"/>
    <n v="8172.2311700573628"/>
    <s v="01"/>
    <x v="5"/>
    <s v="1900"/>
    <s v="131202"/>
    <s v="1312"/>
    <x v="9"/>
    <x v="2"/>
    <s v="Early Childhood through Secondary Educ"/>
    <m/>
    <x v="0"/>
    <m/>
    <x v="0"/>
    <m/>
    <m/>
    <m/>
    <x v="0"/>
    <x v="0"/>
    <m/>
    <m/>
    <x v="1"/>
    <s v="B"/>
    <m/>
    <m/>
    <s v="B"/>
    <m/>
    <m/>
    <s v="1"/>
    <s v="C"/>
    <m/>
    <x v="1"/>
  </r>
  <r>
    <x v="3"/>
    <x v="10"/>
    <n v="8172.2313125734845"/>
    <s v="01"/>
    <x v="3"/>
    <s v="4000"/>
    <s v="130501"/>
    <s v="1305"/>
    <x v="6"/>
    <x v="2"/>
    <s v="Educational Technology &amp; Fdns"/>
    <s v="4002"/>
    <x v="6"/>
    <m/>
    <x v="0"/>
    <m/>
    <m/>
    <m/>
    <x v="0"/>
    <x v="0"/>
    <m/>
    <m/>
    <x v="0"/>
    <s v="W"/>
    <m/>
    <m/>
    <m/>
    <m/>
    <s v="W"/>
    <s v="1"/>
    <s v="C"/>
    <m/>
    <x v="0"/>
  </r>
  <r>
    <x v="3"/>
    <x v="10"/>
    <n v="8172.2317312145933"/>
    <s v="01"/>
    <x v="18"/>
    <s v="TEDU"/>
    <s v="131206"/>
    <s v="1312"/>
    <x v="55"/>
    <x v="2"/>
    <s v="Early Childhood through Secondary Educ"/>
    <s v="9011"/>
    <x v="84"/>
    <m/>
    <x v="0"/>
    <m/>
    <m/>
    <m/>
    <x v="0"/>
    <x v="0"/>
    <m/>
    <m/>
    <x v="1"/>
    <s v="B"/>
    <m/>
    <m/>
    <s v="B"/>
    <m/>
    <m/>
    <s v="1"/>
    <s v="C"/>
    <m/>
    <x v="1"/>
  </r>
  <r>
    <x v="3"/>
    <x v="10"/>
    <n v="8172.2322122065061"/>
    <s v="01"/>
    <x v="5"/>
    <s v="4000"/>
    <s v="130501"/>
    <s v="1305"/>
    <x v="6"/>
    <x v="2"/>
    <s v="Educational Technology &amp; Fdns"/>
    <s v="4001"/>
    <x v="2"/>
    <m/>
    <x v="0"/>
    <m/>
    <m/>
    <m/>
    <x v="0"/>
    <x v="0"/>
    <m/>
    <m/>
    <x v="1"/>
    <s v="B"/>
    <m/>
    <m/>
    <s v="B"/>
    <m/>
    <m/>
    <s v="1"/>
    <s v="C"/>
    <m/>
    <x v="1"/>
  </r>
  <r>
    <x v="3"/>
    <x v="10"/>
    <n v="8172.2356771297254"/>
    <s v="01"/>
    <x v="5"/>
    <s v="4000"/>
    <s v="130501"/>
    <s v="1305"/>
    <x v="6"/>
    <x v="2"/>
    <s v="Educational Technology &amp; Fdns"/>
    <s v="4002"/>
    <x v="6"/>
    <m/>
    <x v="0"/>
    <m/>
    <m/>
    <m/>
    <x v="0"/>
    <x v="0"/>
    <m/>
    <m/>
    <x v="1"/>
    <s v="B"/>
    <m/>
    <m/>
    <s v="B"/>
    <m/>
    <m/>
    <s v="1"/>
    <s v="C"/>
    <m/>
    <x v="1"/>
  </r>
  <r>
    <x v="3"/>
    <x v="10"/>
    <n v="8172.237209178038"/>
    <s v="01"/>
    <x v="3"/>
    <s v="7010"/>
    <s v="131001"/>
    <s v="1310"/>
    <x v="3"/>
    <x v="2"/>
    <s v="Literacy &amp; Special Educ"/>
    <m/>
    <x v="0"/>
    <m/>
    <x v="0"/>
    <m/>
    <m/>
    <m/>
    <x v="0"/>
    <x v="0"/>
    <m/>
    <m/>
    <x v="1"/>
    <s v="U"/>
    <m/>
    <m/>
    <m/>
    <m/>
    <s v="W"/>
    <s v="1"/>
    <s v="C"/>
    <m/>
    <x v="0"/>
  </r>
  <r>
    <x v="3"/>
    <x v="10"/>
    <n v="8172.2382156981512"/>
    <s v="12"/>
    <x v="2"/>
    <s v="5300"/>
    <s v="420101"/>
    <s v="4201"/>
    <x v="10"/>
    <x v="0"/>
    <s v="Psychology"/>
    <m/>
    <x v="0"/>
    <m/>
    <x v="0"/>
    <m/>
    <m/>
    <m/>
    <x v="0"/>
    <x v="0"/>
    <m/>
    <m/>
    <x v="1"/>
    <s v="U"/>
    <m/>
    <m/>
    <m/>
    <m/>
    <s v="W"/>
    <s v="1"/>
    <s v="C"/>
    <s v="D"/>
    <x v="0"/>
  </r>
  <r>
    <x v="3"/>
    <x v="10"/>
    <n v="8172.2383047707272"/>
    <s v="01"/>
    <x v="3"/>
    <s v="2350"/>
    <s v="130401"/>
    <s v="1304"/>
    <x v="4"/>
    <x v="2"/>
    <s v="Leadership, Research, &amp; School Improvement"/>
    <s v="BLDL"/>
    <x v="1"/>
    <m/>
    <x v="0"/>
    <m/>
    <m/>
    <m/>
    <x v="0"/>
    <x v="0"/>
    <m/>
    <m/>
    <x v="0"/>
    <s v="W"/>
    <m/>
    <m/>
    <m/>
    <m/>
    <s v="W"/>
    <s v="1"/>
    <s v="C"/>
    <m/>
    <x v="0"/>
  </r>
  <r>
    <x v="3"/>
    <x v="10"/>
    <n v="8172.2405315851356"/>
    <s v="11"/>
    <x v="9"/>
    <s v="2800"/>
    <s v="450701"/>
    <s v="4507"/>
    <x v="26"/>
    <x v="0"/>
    <s v="Geosciences"/>
    <s v="2807"/>
    <x v="67"/>
    <m/>
    <x v="0"/>
    <m/>
    <m/>
    <m/>
    <x v="0"/>
    <x v="0"/>
    <m/>
    <m/>
    <x v="1"/>
    <s v="U"/>
    <m/>
    <m/>
    <m/>
    <m/>
    <s v="W"/>
    <s v="1"/>
    <s v="C"/>
    <s v="D"/>
    <x v="0"/>
  </r>
  <r>
    <x v="3"/>
    <x v="10"/>
    <n v="8172.244272633342"/>
    <s v="03"/>
    <x v="12"/>
    <s v="0910"/>
    <s v="520201"/>
    <s v="5202"/>
    <x v="40"/>
    <x v="3"/>
    <s v="Management"/>
    <m/>
    <x v="0"/>
    <m/>
    <x v="0"/>
    <m/>
    <m/>
    <m/>
    <x v="0"/>
    <x v="0"/>
    <m/>
    <m/>
    <x v="1"/>
    <s v="M"/>
    <m/>
    <m/>
    <m/>
    <m/>
    <m/>
    <s v="1"/>
    <s v="C"/>
    <m/>
    <x v="6"/>
  </r>
  <r>
    <x v="3"/>
    <x v="10"/>
    <n v="8172.2472476573912"/>
    <s v="01"/>
    <x v="5"/>
    <s v="7005"/>
    <s v="131001"/>
    <s v="1310"/>
    <x v="32"/>
    <x v="2"/>
    <s v="Literacy &amp; Special Educ"/>
    <m/>
    <x v="0"/>
    <m/>
    <x v="0"/>
    <m/>
    <m/>
    <m/>
    <x v="0"/>
    <x v="0"/>
    <m/>
    <m/>
    <x v="1"/>
    <s v="W"/>
    <m/>
    <m/>
    <m/>
    <m/>
    <s v="W"/>
    <s v="1"/>
    <s v="C"/>
    <m/>
    <x v="0"/>
  </r>
  <r>
    <x v="3"/>
    <x v="10"/>
    <n v="8172.2495635443756"/>
    <s v="01"/>
    <x v="9"/>
    <s v="4504"/>
    <s v="310301"/>
    <s v="3103"/>
    <x v="33"/>
    <x v="2"/>
    <s v="Sport Management, Wellness, &amp; Physical Educ"/>
    <m/>
    <x v="0"/>
    <m/>
    <x v="0"/>
    <m/>
    <m/>
    <s v="3700"/>
    <x v="10"/>
    <x v="2"/>
    <s v="Marketing &amp; Real Estate"/>
    <m/>
    <x v="0"/>
    <s v="U"/>
    <m/>
    <m/>
    <m/>
    <m/>
    <s v="W"/>
    <s v="2"/>
    <s v="C"/>
    <s v="D"/>
    <x v="4"/>
  </r>
  <r>
    <x v="3"/>
    <x v="10"/>
    <n v="8172.2520219474827"/>
    <s v="01"/>
    <x v="5"/>
    <s v="4000"/>
    <s v="130501"/>
    <s v="1305"/>
    <x v="6"/>
    <x v="2"/>
    <s v="Educational Technology &amp; Fdns"/>
    <s v="4002"/>
    <x v="6"/>
    <m/>
    <x v="0"/>
    <m/>
    <m/>
    <m/>
    <x v="0"/>
    <x v="0"/>
    <m/>
    <m/>
    <x v="1"/>
    <s v="W"/>
    <m/>
    <m/>
    <m/>
    <m/>
    <s v="W"/>
    <s v="1"/>
    <s v="C"/>
    <m/>
    <x v="0"/>
  </r>
  <r>
    <x v="3"/>
    <x v="10"/>
    <n v="8172.2579987173549"/>
    <s v="01"/>
    <x v="3"/>
    <s v="4000"/>
    <s v="130501"/>
    <s v="1305"/>
    <x v="6"/>
    <x v="2"/>
    <s v="Educational Technology &amp; Fdns"/>
    <s v="4002"/>
    <x v="6"/>
    <m/>
    <x v="0"/>
    <m/>
    <m/>
    <m/>
    <x v="0"/>
    <x v="0"/>
    <m/>
    <m/>
    <x v="1"/>
    <s v="W"/>
    <m/>
    <m/>
    <m/>
    <m/>
    <s v="W"/>
    <s v="1"/>
    <s v="C"/>
    <m/>
    <x v="0"/>
  </r>
  <r>
    <x v="3"/>
    <x v="10"/>
    <n v="8172.2606263583566"/>
    <s v="01"/>
    <x v="3"/>
    <s v="2350"/>
    <s v="130401"/>
    <s v="1304"/>
    <x v="4"/>
    <x v="2"/>
    <s v="Leadership, Research, &amp; School Improvement"/>
    <s v="SYSL"/>
    <x v="36"/>
    <m/>
    <x v="0"/>
    <m/>
    <m/>
    <m/>
    <x v="0"/>
    <x v="0"/>
    <m/>
    <m/>
    <x v="1"/>
    <s v="W"/>
    <m/>
    <m/>
    <m/>
    <m/>
    <s v="W"/>
    <s v="1"/>
    <s v="C"/>
    <m/>
    <x v="0"/>
  </r>
  <r>
    <x v="3"/>
    <x v="10"/>
    <n v="8172.2606441728722"/>
    <s v="10"/>
    <x v="21"/>
    <s v="4200"/>
    <s v="131312"/>
    <s v="1313"/>
    <x v="58"/>
    <x v="0"/>
    <s v="Music"/>
    <m/>
    <x v="0"/>
    <m/>
    <x v="0"/>
    <m/>
    <m/>
    <m/>
    <x v="0"/>
    <x v="0"/>
    <m/>
    <m/>
    <x v="0"/>
    <s v="W"/>
    <m/>
    <m/>
    <m/>
    <m/>
    <s v="W"/>
    <s v="1"/>
    <s v="C"/>
    <m/>
    <x v="0"/>
  </r>
  <r>
    <x v="3"/>
    <x v="10"/>
    <n v="8172.2628977090535"/>
    <s v="01"/>
    <x v="3"/>
    <s v="2350"/>
    <s v="130401"/>
    <s v="1304"/>
    <x v="4"/>
    <x v="2"/>
    <s v="Leadership, Research, &amp; School Improvement"/>
    <s v="SYSL"/>
    <x v="36"/>
    <m/>
    <x v="0"/>
    <m/>
    <m/>
    <m/>
    <x v="0"/>
    <x v="0"/>
    <m/>
    <m/>
    <x v="1"/>
    <s v="U"/>
    <m/>
    <m/>
    <m/>
    <m/>
    <s v="W"/>
    <s v="1"/>
    <s v="C"/>
    <m/>
    <x v="0"/>
  </r>
  <r>
    <x v="3"/>
    <x v="10"/>
    <n v="8172.2672266362633"/>
    <s v="12"/>
    <x v="9"/>
    <s v="1810"/>
    <s v="450401"/>
    <s v="4504"/>
    <x v="13"/>
    <x v="0"/>
    <s v="Criminology"/>
    <m/>
    <x v="0"/>
    <m/>
    <x v="0"/>
    <m/>
    <m/>
    <m/>
    <x v="0"/>
    <x v="0"/>
    <m/>
    <s v="C"/>
    <x v="0"/>
    <s v="U"/>
    <m/>
    <m/>
    <m/>
    <m/>
    <s v="W"/>
    <m/>
    <s v="C"/>
    <s v="D"/>
    <x v="0"/>
  </r>
  <r>
    <x v="3"/>
    <x v="10"/>
    <n v="8172.2694534506718"/>
    <s v="03"/>
    <x v="7"/>
    <s v="0100"/>
    <s v="520301"/>
    <s v="5203"/>
    <x v="16"/>
    <x v="3"/>
    <s v="Accounting &amp; Finance"/>
    <m/>
    <x v="0"/>
    <s v="2500"/>
    <x v="1"/>
    <s v="RCOB"/>
    <s v="Accounting &amp; Finance"/>
    <m/>
    <x v="0"/>
    <x v="0"/>
    <m/>
    <m/>
    <x v="0"/>
    <s v="U"/>
    <m/>
    <m/>
    <m/>
    <m/>
    <s v="W"/>
    <s v="1"/>
    <s v="C"/>
    <s v="D"/>
    <x v="0"/>
  </r>
  <r>
    <x v="3"/>
    <x v="10"/>
    <n v="8172.2720276481277"/>
    <s v="01"/>
    <x v="3"/>
    <s v="2350"/>
    <s v="130401"/>
    <s v="1304"/>
    <x v="4"/>
    <x v="2"/>
    <s v="Leadership, Research, &amp; School Improvement"/>
    <s v="SYSL"/>
    <x v="36"/>
    <m/>
    <x v="0"/>
    <m/>
    <m/>
    <m/>
    <x v="0"/>
    <x v="0"/>
    <m/>
    <m/>
    <x v="1"/>
    <s v="B"/>
    <m/>
    <m/>
    <s v="B"/>
    <m/>
    <m/>
    <s v="1"/>
    <s v="C"/>
    <m/>
    <x v="1"/>
  </r>
  <r>
    <x v="3"/>
    <x v="10"/>
    <n v="8172.2764456479135"/>
    <s v="01"/>
    <x v="3"/>
    <s v="7010"/>
    <s v="131001"/>
    <s v="1310"/>
    <x v="3"/>
    <x v="2"/>
    <s v="Literacy &amp; Special Educ"/>
    <m/>
    <x v="0"/>
    <m/>
    <x v="0"/>
    <m/>
    <m/>
    <m/>
    <x v="0"/>
    <x v="0"/>
    <m/>
    <m/>
    <x v="0"/>
    <s v="U"/>
    <m/>
    <m/>
    <m/>
    <m/>
    <s v="W"/>
    <s v="1"/>
    <s v="C"/>
    <m/>
    <x v="0"/>
  </r>
  <r>
    <x v="3"/>
    <x v="10"/>
    <n v="8172.2764634624291"/>
    <s v="01"/>
    <x v="3"/>
    <s v="2350"/>
    <s v="130401"/>
    <s v="1304"/>
    <x v="4"/>
    <x v="2"/>
    <s v="Leadership, Research, &amp; School Improvement"/>
    <s v="BLDL"/>
    <x v="1"/>
    <m/>
    <x v="0"/>
    <m/>
    <m/>
    <m/>
    <x v="0"/>
    <x v="0"/>
    <m/>
    <m/>
    <x v="1"/>
    <s v="U"/>
    <m/>
    <m/>
    <s v="B"/>
    <m/>
    <m/>
    <s v="1"/>
    <s v="C"/>
    <m/>
    <x v="1"/>
  </r>
  <r>
    <x v="3"/>
    <x v="10"/>
    <n v="8172.2775590551182"/>
    <s v="12"/>
    <x v="9"/>
    <s v="5100"/>
    <s v="451001"/>
    <s v="4510"/>
    <x v="22"/>
    <x v="0"/>
    <s v="Political Science &amp; Planning"/>
    <m/>
    <x v="0"/>
    <m/>
    <x v="0"/>
    <m/>
    <m/>
    <m/>
    <x v="0"/>
    <x v="0"/>
    <m/>
    <s v="C"/>
    <x v="0"/>
    <s v="U"/>
    <m/>
    <m/>
    <m/>
    <m/>
    <s v="W"/>
    <s v="1"/>
    <s v="C"/>
    <s v="D"/>
    <x v="0"/>
  </r>
  <r>
    <x v="3"/>
    <x v="10"/>
    <n v="8172.2810328855949"/>
    <s v="01"/>
    <x v="3"/>
    <s v="2350"/>
    <s v="130401"/>
    <s v="1304"/>
    <x v="4"/>
    <x v="2"/>
    <s v="Leadership, Research, &amp; School Improvement"/>
    <s v="BLDL"/>
    <x v="1"/>
    <m/>
    <x v="0"/>
    <m/>
    <m/>
    <m/>
    <x v="0"/>
    <x v="0"/>
    <m/>
    <m/>
    <x v="1"/>
    <s v="W"/>
    <m/>
    <m/>
    <m/>
    <m/>
    <s v="W"/>
    <s v="1"/>
    <s v="C"/>
    <m/>
    <x v="0"/>
  </r>
  <r>
    <x v="3"/>
    <x v="10"/>
    <n v="8172.2922560302131"/>
    <s v="03"/>
    <x v="7"/>
    <s v="0100"/>
    <s v="520301"/>
    <s v="5203"/>
    <x v="16"/>
    <x v="3"/>
    <s v="Accounting &amp; Finance"/>
    <m/>
    <x v="0"/>
    <m/>
    <x v="0"/>
    <m/>
    <m/>
    <m/>
    <x v="0"/>
    <x v="0"/>
    <m/>
    <m/>
    <x v="1"/>
    <s v="U"/>
    <m/>
    <m/>
    <s v="B"/>
    <m/>
    <m/>
    <s v="1"/>
    <s v="C"/>
    <s v="D"/>
    <x v="1"/>
  </r>
  <r>
    <x v="3"/>
    <x v="10"/>
    <n v="8172.3014839491216"/>
    <s v="10"/>
    <x v="21"/>
    <s v="4200"/>
    <s v="131312"/>
    <s v="1313"/>
    <x v="58"/>
    <x v="0"/>
    <s v="Music"/>
    <m/>
    <x v="0"/>
    <m/>
    <x v="0"/>
    <m/>
    <m/>
    <m/>
    <x v="0"/>
    <x v="0"/>
    <m/>
    <m/>
    <x v="1"/>
    <s v="W"/>
    <m/>
    <m/>
    <m/>
    <m/>
    <s v="W"/>
    <s v="1"/>
    <s v="C"/>
    <m/>
    <x v="0"/>
  </r>
  <r>
    <x v="3"/>
    <x v="10"/>
    <n v="8172.3035593401501"/>
    <s v="11"/>
    <x v="0"/>
    <s v="3920"/>
    <s v="270199"/>
    <s v="2701"/>
    <x v="54"/>
    <x v="0"/>
    <s v="Mathematics"/>
    <s v="3922"/>
    <x v="33"/>
    <m/>
    <x v="0"/>
    <m/>
    <m/>
    <m/>
    <x v="0"/>
    <x v="0"/>
    <m/>
    <m/>
    <x v="1"/>
    <s v="A"/>
    <m/>
    <s v="Z"/>
    <m/>
    <m/>
    <m/>
    <s v="1"/>
    <s v="A"/>
    <m/>
    <x v="5"/>
  </r>
  <r>
    <x v="3"/>
    <x v="10"/>
    <n v="8172.3055723803755"/>
    <s v="01"/>
    <x v="5"/>
    <s v="5500"/>
    <s v="131315"/>
    <s v="1313"/>
    <x v="69"/>
    <x v="2"/>
    <s v="Literacy &amp; Special Educ"/>
    <m/>
    <x v="0"/>
    <m/>
    <x v="0"/>
    <m/>
    <m/>
    <m/>
    <x v="0"/>
    <x v="0"/>
    <m/>
    <m/>
    <x v="1"/>
    <s v="W"/>
    <m/>
    <m/>
    <m/>
    <m/>
    <s v="W"/>
    <s v="1"/>
    <s v="C"/>
    <m/>
    <x v="0"/>
  </r>
  <r>
    <x v="3"/>
    <x v="10"/>
    <n v="8172.3081554850896"/>
    <s v="01"/>
    <x v="3"/>
    <s v="4000"/>
    <s v="130501"/>
    <s v="1305"/>
    <x v="6"/>
    <x v="2"/>
    <s v="Educational Technology &amp; Fdns"/>
    <s v="4002"/>
    <x v="6"/>
    <m/>
    <x v="0"/>
    <m/>
    <m/>
    <m/>
    <x v="0"/>
    <x v="0"/>
    <m/>
    <m/>
    <x v="1"/>
    <s v="U"/>
    <m/>
    <m/>
    <m/>
    <m/>
    <s v="W"/>
    <s v="1"/>
    <s v="C"/>
    <m/>
    <x v="0"/>
  </r>
  <r>
    <x v="3"/>
    <x v="10"/>
    <n v="8172.311834182492"/>
    <s v="01"/>
    <x v="5"/>
    <s v="5500"/>
    <s v="131315"/>
    <s v="1313"/>
    <x v="69"/>
    <x v="2"/>
    <s v="Literacy &amp; Special Educ"/>
    <m/>
    <x v="0"/>
    <m/>
    <x v="0"/>
    <m/>
    <m/>
    <m/>
    <x v="0"/>
    <x v="0"/>
    <m/>
    <m/>
    <x v="1"/>
    <s v="W"/>
    <m/>
    <m/>
    <m/>
    <m/>
    <s v="W"/>
    <s v="1"/>
    <s v="C"/>
    <m/>
    <x v="0"/>
  </r>
  <r>
    <x v="3"/>
    <x v="10"/>
    <n v="8172.3125556703599"/>
    <s v="01"/>
    <x v="3"/>
    <s v="7010"/>
    <s v="131001"/>
    <s v="1310"/>
    <x v="3"/>
    <x v="2"/>
    <s v="Literacy &amp; Special Educ"/>
    <m/>
    <x v="0"/>
    <m/>
    <x v="0"/>
    <m/>
    <m/>
    <m/>
    <x v="0"/>
    <x v="0"/>
    <m/>
    <m/>
    <x v="1"/>
    <s v="W"/>
    <m/>
    <m/>
    <m/>
    <m/>
    <s v="W"/>
    <s v="1"/>
    <s v="C"/>
    <m/>
    <x v="0"/>
  </r>
  <r>
    <x v="3"/>
    <x v="10"/>
    <n v="8172.314105533188"/>
    <s v="03"/>
    <x v="7"/>
    <s v="3700"/>
    <s v="521401"/>
    <s v="5214"/>
    <x v="17"/>
    <x v="3"/>
    <s v="Marketing &amp; Real Estate"/>
    <m/>
    <x v="0"/>
    <m/>
    <x v="0"/>
    <m/>
    <m/>
    <m/>
    <x v="0"/>
    <x v="0"/>
    <m/>
    <s v="C"/>
    <x v="1"/>
    <s v="U"/>
    <m/>
    <s v="Z"/>
    <m/>
    <m/>
    <m/>
    <s v="1"/>
    <s v="A"/>
    <s v="D"/>
    <x v="5"/>
  </r>
  <r>
    <x v="3"/>
    <x v="10"/>
    <n v="8172.3198596216198"/>
    <s v="01"/>
    <x v="3"/>
    <s v="4000"/>
    <s v="130501"/>
    <s v="1305"/>
    <x v="6"/>
    <x v="2"/>
    <s v="Educational Technology &amp; Fdns"/>
    <s v="4002"/>
    <x v="6"/>
    <m/>
    <x v="0"/>
    <m/>
    <m/>
    <m/>
    <x v="0"/>
    <x v="0"/>
    <m/>
    <m/>
    <x v="1"/>
    <s v="W"/>
    <m/>
    <m/>
    <m/>
    <m/>
    <s v="W"/>
    <s v="1"/>
    <s v="C"/>
    <m/>
    <x v="0"/>
  </r>
  <r>
    <x v="3"/>
    <x v="10"/>
    <n v="8172.3217568674954"/>
    <s v="01"/>
    <x v="3"/>
    <s v="2350"/>
    <s v="130401"/>
    <s v="1304"/>
    <x v="4"/>
    <x v="2"/>
    <s v="Leadership, Research, &amp; School Improvement"/>
    <s v="BLDL"/>
    <x v="1"/>
    <m/>
    <x v="0"/>
    <m/>
    <m/>
    <m/>
    <x v="0"/>
    <x v="0"/>
    <m/>
    <m/>
    <x v="1"/>
    <s v="W"/>
    <m/>
    <m/>
    <m/>
    <m/>
    <s v="W"/>
    <s v="1"/>
    <s v="C"/>
    <m/>
    <x v="0"/>
  </r>
  <r>
    <x v="3"/>
    <x v="10"/>
    <n v="8172.323956960131"/>
    <s v="01"/>
    <x v="3"/>
    <s v="2350"/>
    <s v="130401"/>
    <s v="1304"/>
    <x v="4"/>
    <x v="2"/>
    <s v="Leadership, Research, &amp; School Improvement"/>
    <s v="SYSL"/>
    <x v="36"/>
    <m/>
    <x v="0"/>
    <m/>
    <m/>
    <m/>
    <x v="0"/>
    <x v="0"/>
    <m/>
    <m/>
    <x v="1"/>
    <s v="W"/>
    <m/>
    <m/>
    <m/>
    <m/>
    <s v="W"/>
    <s v="1"/>
    <s v="C"/>
    <m/>
    <x v="0"/>
  </r>
  <r>
    <x v="3"/>
    <x v="10"/>
    <n v="8172.324019310935"/>
    <s v="01"/>
    <x v="3"/>
    <s v="2350"/>
    <s v="130401"/>
    <s v="1304"/>
    <x v="4"/>
    <x v="2"/>
    <s v="Leadership, Research, &amp; School Improvement"/>
    <s v="BLDL"/>
    <x v="1"/>
    <m/>
    <x v="0"/>
    <m/>
    <m/>
    <m/>
    <x v="0"/>
    <x v="0"/>
    <m/>
    <m/>
    <x v="0"/>
    <s v="W"/>
    <m/>
    <m/>
    <m/>
    <m/>
    <s v="W"/>
    <s v="1"/>
    <s v="C"/>
    <m/>
    <x v="0"/>
  </r>
  <r>
    <x v="3"/>
    <x v="10"/>
    <n v="8172.3248744076673"/>
    <s v="01"/>
    <x v="3"/>
    <s v="4000"/>
    <s v="130501"/>
    <s v="1305"/>
    <x v="6"/>
    <x v="2"/>
    <s v="Educational Technology &amp; Fdns"/>
    <s v="4002"/>
    <x v="6"/>
    <m/>
    <x v="0"/>
    <m/>
    <m/>
    <m/>
    <x v="0"/>
    <x v="0"/>
    <m/>
    <m/>
    <x v="0"/>
    <s v="I"/>
    <m/>
    <m/>
    <m/>
    <m/>
    <m/>
    <s v="1"/>
    <s v="C"/>
    <m/>
    <x v="8"/>
  </r>
  <r>
    <x v="3"/>
    <x v="10"/>
    <n v="8172.3266024156483"/>
    <s v="01"/>
    <x v="3"/>
    <s v="4000"/>
    <s v="130501"/>
    <s v="1305"/>
    <x v="6"/>
    <x v="2"/>
    <s v="Educational Technology &amp; Fdns"/>
    <s v="4002"/>
    <x v="6"/>
    <m/>
    <x v="0"/>
    <m/>
    <m/>
    <m/>
    <x v="0"/>
    <x v="0"/>
    <m/>
    <m/>
    <x v="1"/>
    <s v="W"/>
    <m/>
    <m/>
    <m/>
    <m/>
    <s v="W"/>
    <s v="1"/>
    <s v="C"/>
    <m/>
    <x v="0"/>
  </r>
  <r>
    <x v="3"/>
    <x v="10"/>
    <n v="8172.3266291374212"/>
    <s v="01"/>
    <x v="3"/>
    <s v="4000"/>
    <s v="130501"/>
    <s v="1305"/>
    <x v="6"/>
    <x v="2"/>
    <s v="Educational Technology &amp; Fdns"/>
    <s v="4002"/>
    <x v="6"/>
    <m/>
    <x v="0"/>
    <m/>
    <m/>
    <m/>
    <x v="0"/>
    <x v="0"/>
    <m/>
    <m/>
    <x v="1"/>
    <s v="W"/>
    <m/>
    <m/>
    <m/>
    <m/>
    <s v="W"/>
    <s v="1"/>
    <s v="C"/>
    <m/>
    <x v="0"/>
  </r>
  <r>
    <x v="3"/>
    <x v="10"/>
    <n v="8172.3275733067303"/>
    <s v="12"/>
    <x v="9"/>
    <s v="6800"/>
    <s v="451101"/>
    <s v="4511"/>
    <x v="21"/>
    <x v="0"/>
    <s v="Sociology"/>
    <m/>
    <x v="0"/>
    <m/>
    <x v="0"/>
    <m/>
    <m/>
    <m/>
    <x v="0"/>
    <x v="0"/>
    <m/>
    <s v="C"/>
    <x v="1"/>
    <s v="U"/>
    <m/>
    <s v="Z"/>
    <m/>
    <m/>
    <m/>
    <s v="1"/>
    <s v="A"/>
    <s v="D"/>
    <x v="5"/>
  </r>
  <r>
    <x v="3"/>
    <x v="10"/>
    <n v="8172.3295507179246"/>
    <s v="11"/>
    <x v="10"/>
    <s v="CGIS"/>
    <s v="450799"/>
    <s v="4507"/>
    <x v="53"/>
    <x v="0"/>
    <s v="Geosciences"/>
    <m/>
    <x v="0"/>
    <m/>
    <x v="0"/>
    <m/>
    <m/>
    <m/>
    <x v="0"/>
    <x v="0"/>
    <m/>
    <m/>
    <x v="1"/>
    <s v="B"/>
    <m/>
    <m/>
    <s v="B"/>
    <m/>
    <m/>
    <s v="1"/>
    <s v="C"/>
    <m/>
    <x v="1"/>
  </r>
  <r>
    <x v="3"/>
    <x v="10"/>
    <n v="8172.3298268429116"/>
    <s v="01"/>
    <x v="5"/>
    <s v="5500"/>
    <s v="131315"/>
    <s v="1313"/>
    <x v="69"/>
    <x v="2"/>
    <s v="Literacy &amp; Special Educ"/>
    <m/>
    <x v="0"/>
    <m/>
    <x v="0"/>
    <m/>
    <m/>
    <m/>
    <x v="0"/>
    <x v="0"/>
    <m/>
    <m/>
    <x v="1"/>
    <s v="W"/>
    <m/>
    <m/>
    <m/>
    <m/>
    <s v="W"/>
    <s v="1"/>
    <s v="C"/>
    <m/>
    <x v="0"/>
  </r>
  <r>
    <x v="3"/>
    <x v="10"/>
    <n v="8172.3303969074004"/>
    <s v="03"/>
    <x v="12"/>
    <s v="0900"/>
    <s v="520201"/>
    <s v="5202"/>
    <x v="34"/>
    <x v="3"/>
    <s v="Management"/>
    <m/>
    <x v="0"/>
    <m/>
    <x v="0"/>
    <m/>
    <m/>
    <m/>
    <x v="0"/>
    <x v="0"/>
    <m/>
    <m/>
    <x v="1"/>
    <s v="B"/>
    <m/>
    <m/>
    <s v="B"/>
    <m/>
    <m/>
    <s v="1"/>
    <s v="A"/>
    <m/>
    <x v="5"/>
  </r>
  <r>
    <x v="3"/>
    <x v="10"/>
    <n v="8172.3304503509462"/>
    <s v="01"/>
    <x v="3"/>
    <s v="4000"/>
    <s v="130501"/>
    <s v="1305"/>
    <x v="6"/>
    <x v="2"/>
    <s v="Educational Technology &amp; Fdns"/>
    <s v="4002"/>
    <x v="6"/>
    <m/>
    <x v="0"/>
    <m/>
    <m/>
    <m/>
    <x v="0"/>
    <x v="0"/>
    <m/>
    <m/>
    <x v="0"/>
    <s v="W"/>
    <m/>
    <m/>
    <m/>
    <m/>
    <s v="W"/>
    <s v="1"/>
    <s v="C"/>
    <m/>
    <x v="0"/>
  </r>
  <r>
    <x v="3"/>
    <x v="10"/>
    <n v="8172.3308600847968"/>
    <s v="01"/>
    <x v="18"/>
    <s v="TEDU"/>
    <s v="131206"/>
    <s v="1312"/>
    <x v="55"/>
    <x v="2"/>
    <s v="Early Childhood through Secondary Educ"/>
    <s v="9002"/>
    <x v="40"/>
    <m/>
    <x v="0"/>
    <m/>
    <m/>
    <m/>
    <x v="0"/>
    <x v="0"/>
    <m/>
    <m/>
    <x v="0"/>
    <s v="W"/>
    <m/>
    <m/>
    <m/>
    <m/>
    <s v="W"/>
    <s v="1"/>
    <s v="C"/>
    <m/>
    <x v="0"/>
  </r>
  <r>
    <x v="3"/>
    <x v="10"/>
    <n v="8172.3312787259056"/>
    <s v="12"/>
    <x v="9"/>
    <s v="6800"/>
    <s v="451101"/>
    <s v="4511"/>
    <x v="21"/>
    <x v="0"/>
    <s v="Sociology"/>
    <m/>
    <x v="0"/>
    <m/>
    <x v="0"/>
    <m/>
    <m/>
    <m/>
    <x v="0"/>
    <x v="0"/>
    <m/>
    <m/>
    <x v="0"/>
    <s v="U"/>
    <m/>
    <m/>
    <s v="B"/>
    <m/>
    <m/>
    <s v="1"/>
    <s v="C"/>
    <s v="D"/>
    <x v="1"/>
  </r>
  <r>
    <x v="3"/>
    <x v="10"/>
    <n v="8172.3322496169876"/>
    <s v="01"/>
    <x v="3"/>
    <s v="4000"/>
    <s v="130501"/>
    <s v="1305"/>
    <x v="6"/>
    <x v="2"/>
    <s v="Educational Technology &amp; Fdns"/>
    <s v="4002"/>
    <x v="6"/>
    <m/>
    <x v="0"/>
    <m/>
    <m/>
    <m/>
    <x v="0"/>
    <x v="0"/>
    <m/>
    <m/>
    <x v="1"/>
    <s v="U"/>
    <m/>
    <m/>
    <m/>
    <m/>
    <s v="W"/>
    <s v="1"/>
    <s v="C"/>
    <m/>
    <x v="0"/>
  </r>
  <r>
    <x v="3"/>
    <x v="10"/>
    <n v="8172.3365785441974"/>
    <s v="01"/>
    <x v="3"/>
    <s v="7010"/>
    <s v="131001"/>
    <s v="1310"/>
    <x v="3"/>
    <x v="2"/>
    <s v="Literacy &amp; Special Educ"/>
    <m/>
    <x v="0"/>
    <m/>
    <x v="0"/>
    <m/>
    <m/>
    <m/>
    <x v="0"/>
    <x v="0"/>
    <m/>
    <m/>
    <x v="1"/>
    <s v="U"/>
    <m/>
    <m/>
    <m/>
    <m/>
    <s v="W"/>
    <s v="1"/>
    <s v="C"/>
    <m/>
    <x v="0"/>
  </r>
  <r>
    <x v="3"/>
    <x v="10"/>
    <n v="8172.3388320803788"/>
    <s v="01"/>
    <x v="3"/>
    <s v="7010"/>
    <s v="131001"/>
    <s v="1310"/>
    <x v="3"/>
    <x v="2"/>
    <s v="Literacy &amp; Special Educ"/>
    <m/>
    <x v="0"/>
    <m/>
    <x v="0"/>
    <m/>
    <m/>
    <m/>
    <x v="0"/>
    <x v="0"/>
    <m/>
    <m/>
    <x v="1"/>
    <s v="W"/>
    <m/>
    <m/>
    <m/>
    <m/>
    <s v="W"/>
    <s v="1"/>
    <s v="C"/>
    <m/>
    <x v="0"/>
  </r>
  <r>
    <x v="3"/>
    <x v="10"/>
    <n v="8172.3396337335662"/>
    <s v="01"/>
    <x v="3"/>
    <s v="4000"/>
    <s v="130501"/>
    <s v="1305"/>
    <x v="6"/>
    <x v="2"/>
    <s v="Educational Technology &amp; Fdns"/>
    <s v="4002"/>
    <x v="6"/>
    <m/>
    <x v="0"/>
    <m/>
    <m/>
    <m/>
    <x v="0"/>
    <x v="0"/>
    <m/>
    <m/>
    <x v="1"/>
    <s v="U"/>
    <m/>
    <m/>
    <m/>
    <m/>
    <s v="W"/>
    <s v="1"/>
    <s v="C"/>
    <m/>
    <x v="0"/>
  </r>
  <r>
    <x v="3"/>
    <x v="10"/>
    <n v="8172.3413973705774"/>
    <s v="01"/>
    <x v="5"/>
    <s v="1900"/>
    <s v="131202"/>
    <s v="1312"/>
    <x v="9"/>
    <x v="2"/>
    <s v="Early Childhood through Secondary Educ"/>
    <m/>
    <x v="0"/>
    <m/>
    <x v="0"/>
    <m/>
    <m/>
    <m/>
    <x v="0"/>
    <x v="0"/>
    <m/>
    <m/>
    <x v="1"/>
    <s v="B"/>
    <m/>
    <m/>
    <s v="B"/>
    <m/>
    <m/>
    <s v="1"/>
    <s v="C"/>
    <m/>
    <x v="1"/>
  </r>
  <r>
    <x v="3"/>
    <x v="10"/>
    <n v="8172.3425196850394"/>
    <s v="01"/>
    <x v="3"/>
    <s v="4000"/>
    <s v="130501"/>
    <s v="1305"/>
    <x v="6"/>
    <x v="2"/>
    <s v="Educational Technology &amp; Fdns"/>
    <s v="4002"/>
    <x v="6"/>
    <m/>
    <x v="0"/>
    <m/>
    <m/>
    <m/>
    <x v="0"/>
    <x v="0"/>
    <m/>
    <m/>
    <x v="1"/>
    <s v="B"/>
    <m/>
    <m/>
    <s v="B"/>
    <m/>
    <m/>
    <s v="1"/>
    <s v="C"/>
    <m/>
    <x v="1"/>
  </r>
  <r>
    <x v="3"/>
    <x v="10"/>
    <n v="8172.3438379591689"/>
    <s v="01"/>
    <x v="3"/>
    <s v="4000"/>
    <s v="130501"/>
    <s v="1305"/>
    <x v="6"/>
    <x v="2"/>
    <s v="Educational Technology &amp; Fdns"/>
    <s v="4002"/>
    <x v="6"/>
    <m/>
    <x v="0"/>
    <m/>
    <m/>
    <m/>
    <x v="0"/>
    <x v="0"/>
    <m/>
    <m/>
    <x v="1"/>
    <s v="W"/>
    <m/>
    <m/>
    <m/>
    <m/>
    <s v="W"/>
    <s v="1"/>
    <s v="C"/>
    <m/>
    <x v="0"/>
  </r>
  <r>
    <x v="3"/>
    <x v="10"/>
    <n v="8172.3445594470377"/>
    <s v="08"/>
    <x v="1"/>
    <s v="430R"/>
    <s v="513801"/>
    <s v="5138"/>
    <x v="1"/>
    <x v="1"/>
    <s v="Nursing"/>
    <m/>
    <x v="0"/>
    <m/>
    <x v="0"/>
    <m/>
    <m/>
    <m/>
    <x v="0"/>
    <x v="0"/>
    <m/>
    <m/>
    <x v="1"/>
    <s v="U"/>
    <m/>
    <m/>
    <m/>
    <m/>
    <s v="W"/>
    <s v="1"/>
    <s v="C"/>
    <s v="D"/>
    <x v="0"/>
  </r>
  <r>
    <x v="3"/>
    <x v="10"/>
    <n v="8172.3479976484841"/>
    <s v="03"/>
    <x v="13"/>
    <s v="5200"/>
    <s v="520301"/>
    <s v="5203"/>
    <x v="36"/>
    <x v="3"/>
    <s v="Accounting &amp; Finance"/>
    <m/>
    <x v="0"/>
    <m/>
    <x v="0"/>
    <m/>
    <m/>
    <m/>
    <x v="0"/>
    <x v="0"/>
    <m/>
    <m/>
    <x v="0"/>
    <s v="W"/>
    <m/>
    <m/>
    <m/>
    <m/>
    <s v="W"/>
    <s v="1"/>
    <s v="C"/>
    <m/>
    <x v="0"/>
  </r>
  <r>
    <x v="3"/>
    <x v="10"/>
    <n v="8172.353146043396"/>
    <s v="01"/>
    <x v="3"/>
    <s v="4000"/>
    <s v="130501"/>
    <s v="1305"/>
    <x v="6"/>
    <x v="2"/>
    <s v="Educational Technology &amp; Fdns"/>
    <s v="4002"/>
    <x v="6"/>
    <m/>
    <x v="0"/>
    <m/>
    <m/>
    <m/>
    <x v="0"/>
    <x v="0"/>
    <m/>
    <m/>
    <x v="1"/>
    <s v="W"/>
    <m/>
    <m/>
    <m/>
    <m/>
    <s v="W"/>
    <s v="1"/>
    <s v="C"/>
    <m/>
    <x v="0"/>
  </r>
  <r>
    <x v="3"/>
    <x v="10"/>
    <n v="8172.3541347489936"/>
    <s v="03"/>
    <x v="7"/>
    <s v="2500"/>
    <s v="520801"/>
    <s v="5208"/>
    <x v="44"/>
    <x v="3"/>
    <s v="Accounting &amp; Finance"/>
    <m/>
    <x v="0"/>
    <s v="0100"/>
    <x v="5"/>
    <s v="RCOB"/>
    <s v="Accounting &amp; Finance"/>
    <m/>
    <x v="0"/>
    <x v="0"/>
    <m/>
    <m/>
    <x v="0"/>
    <s v="U"/>
    <m/>
    <s v="Z"/>
    <m/>
    <m/>
    <m/>
    <s v="1"/>
    <s v="A"/>
    <s v="D"/>
    <x v="5"/>
  </r>
  <r>
    <x v="3"/>
    <x v="10"/>
    <n v="8172.3555599102147"/>
    <s v="08"/>
    <x v="1"/>
    <s v="430R"/>
    <s v="513801"/>
    <s v="5138"/>
    <x v="1"/>
    <x v="1"/>
    <s v="Nursing"/>
    <m/>
    <x v="0"/>
    <m/>
    <x v="0"/>
    <m/>
    <m/>
    <m/>
    <x v="0"/>
    <x v="0"/>
    <m/>
    <m/>
    <x v="1"/>
    <s v="U"/>
    <m/>
    <m/>
    <s v="B"/>
    <m/>
    <m/>
    <s v="1"/>
    <s v="C"/>
    <s v="D"/>
    <x v="1"/>
  </r>
  <r>
    <x v="3"/>
    <x v="10"/>
    <n v="8172.3586596358709"/>
    <s v="03"/>
    <x v="7"/>
    <s v="2500"/>
    <s v="520801"/>
    <s v="5208"/>
    <x v="44"/>
    <x v="3"/>
    <s v="Accounting &amp; Finance"/>
    <m/>
    <x v="0"/>
    <s v="0100"/>
    <x v="5"/>
    <s v="RCOB"/>
    <s v="Accounting &amp; Finance"/>
    <m/>
    <x v="0"/>
    <x v="0"/>
    <m/>
    <m/>
    <x v="1"/>
    <s v="U"/>
    <m/>
    <s v="Z"/>
    <m/>
    <m/>
    <m/>
    <s v="1"/>
    <s v="A"/>
    <s v="D"/>
    <x v="5"/>
  </r>
  <r>
    <x v="3"/>
    <x v="10"/>
    <n v="8172.3621334663485"/>
    <s v="01"/>
    <x v="3"/>
    <s v="4000"/>
    <s v="130501"/>
    <s v="1305"/>
    <x v="6"/>
    <x v="2"/>
    <s v="Educational Technology &amp; Fdns"/>
    <s v="4002"/>
    <x v="6"/>
    <m/>
    <x v="0"/>
    <m/>
    <m/>
    <m/>
    <x v="0"/>
    <x v="0"/>
    <m/>
    <m/>
    <x v="1"/>
    <s v="B"/>
    <m/>
    <m/>
    <s v="B"/>
    <m/>
    <m/>
    <s v="1"/>
    <s v="C"/>
    <m/>
    <x v="1"/>
  </r>
  <r>
    <x v="3"/>
    <x v="10"/>
    <n v="8172.3648947162146"/>
    <s v="01"/>
    <x v="3"/>
    <s v="4000"/>
    <s v="130501"/>
    <s v="1305"/>
    <x v="6"/>
    <x v="2"/>
    <s v="Educational Technology &amp; Fdns"/>
    <s v="4001"/>
    <x v="2"/>
    <m/>
    <x v="0"/>
    <m/>
    <m/>
    <m/>
    <x v="0"/>
    <x v="0"/>
    <m/>
    <m/>
    <x v="1"/>
    <s v="H"/>
    <m/>
    <m/>
    <m/>
    <m/>
    <m/>
    <s v="2"/>
    <s v="C"/>
    <m/>
    <x v="4"/>
  </r>
  <r>
    <x v="3"/>
    <x v="10"/>
    <n v="8172.3657498129478"/>
    <s v="01"/>
    <x v="5"/>
    <s v="5500"/>
    <s v="131315"/>
    <s v="1313"/>
    <x v="69"/>
    <x v="2"/>
    <s v="Literacy &amp; Special Educ"/>
    <m/>
    <x v="0"/>
    <m/>
    <x v="0"/>
    <m/>
    <m/>
    <m/>
    <x v="0"/>
    <x v="0"/>
    <m/>
    <m/>
    <x v="1"/>
    <s v="W"/>
    <m/>
    <m/>
    <m/>
    <m/>
    <s v="W"/>
    <s v="1"/>
    <s v="C"/>
    <m/>
    <x v="0"/>
  </r>
  <r>
    <x v="3"/>
    <x v="10"/>
    <n v="8172.3669344782129"/>
    <s v="01"/>
    <x v="3"/>
    <s v="7010"/>
    <s v="131001"/>
    <s v="1310"/>
    <x v="3"/>
    <x v="2"/>
    <s v="Literacy &amp; Special Educ"/>
    <m/>
    <x v="0"/>
    <m/>
    <x v="0"/>
    <m/>
    <m/>
    <m/>
    <x v="0"/>
    <x v="0"/>
    <m/>
    <m/>
    <x v="1"/>
    <s v="W"/>
    <m/>
    <m/>
    <m/>
    <m/>
    <s v="W"/>
    <s v="1"/>
    <s v="C"/>
    <m/>
    <x v="0"/>
  </r>
  <r>
    <x v="3"/>
    <x v="10"/>
    <n v="8172.3702390707949"/>
    <s v="01"/>
    <x v="3"/>
    <s v="4000"/>
    <s v="130501"/>
    <s v="1305"/>
    <x v="6"/>
    <x v="2"/>
    <s v="Educational Technology &amp; Fdns"/>
    <s v="4002"/>
    <x v="6"/>
    <m/>
    <x v="0"/>
    <m/>
    <m/>
    <m/>
    <x v="0"/>
    <x v="0"/>
    <m/>
    <m/>
    <x v="1"/>
    <s v="W"/>
    <m/>
    <m/>
    <m/>
    <m/>
    <s v="W"/>
    <s v="1"/>
    <s v="C"/>
    <m/>
    <x v="0"/>
  </r>
  <r>
    <x v="3"/>
    <x v="10"/>
    <n v="8172.3705419175549"/>
    <s v="01"/>
    <x v="3"/>
    <s v="1900"/>
    <s v="131202"/>
    <s v="1312"/>
    <x v="9"/>
    <x v="2"/>
    <s v="Early Childhood through Secondary Educ"/>
    <m/>
    <x v="0"/>
    <m/>
    <x v="0"/>
    <m/>
    <m/>
    <m/>
    <x v="0"/>
    <x v="0"/>
    <m/>
    <m/>
    <x v="1"/>
    <s v="W"/>
    <m/>
    <m/>
    <m/>
    <m/>
    <s v="W"/>
    <s v="1"/>
    <s v="C"/>
    <m/>
    <x v="0"/>
  </r>
  <r>
    <x v="3"/>
    <x v="10"/>
    <n v="8172.3743542238217"/>
    <s v="01"/>
    <x v="3"/>
    <s v="1900"/>
    <s v="131202"/>
    <s v="1312"/>
    <x v="9"/>
    <x v="2"/>
    <s v="Early Childhood through Secondary Educ"/>
    <m/>
    <x v="0"/>
    <m/>
    <x v="0"/>
    <m/>
    <m/>
    <m/>
    <x v="0"/>
    <x v="0"/>
    <m/>
    <m/>
    <x v="1"/>
    <s v="W"/>
    <m/>
    <m/>
    <m/>
    <m/>
    <s v="W"/>
    <s v="1"/>
    <s v="C"/>
    <m/>
    <x v="0"/>
  </r>
  <r>
    <x v="3"/>
    <x v="10"/>
    <n v="8172.3749153810522"/>
    <s v="01"/>
    <x v="3"/>
    <s v="7010"/>
    <s v="131001"/>
    <s v="1310"/>
    <x v="3"/>
    <x v="2"/>
    <s v="Literacy &amp; Special Educ"/>
    <m/>
    <x v="0"/>
    <m/>
    <x v="0"/>
    <m/>
    <m/>
    <m/>
    <x v="0"/>
    <x v="0"/>
    <m/>
    <m/>
    <x v="0"/>
    <s v="B"/>
    <m/>
    <m/>
    <s v="B"/>
    <m/>
    <m/>
    <s v="1"/>
    <s v="C"/>
    <m/>
    <x v="1"/>
  </r>
  <r>
    <x v="3"/>
    <x v="10"/>
    <n v="8172.3776499091464"/>
    <s v="01"/>
    <x v="3"/>
    <s v="1900"/>
    <s v="131202"/>
    <s v="1312"/>
    <x v="9"/>
    <x v="2"/>
    <s v="Early Childhood through Secondary Educ"/>
    <m/>
    <x v="0"/>
    <m/>
    <x v="0"/>
    <m/>
    <m/>
    <m/>
    <x v="0"/>
    <x v="0"/>
    <m/>
    <m/>
    <x v="1"/>
    <s v="B"/>
    <m/>
    <m/>
    <s v="B"/>
    <m/>
    <m/>
    <s v="1"/>
    <s v="C"/>
    <m/>
    <x v="1"/>
  </r>
  <r>
    <x v="3"/>
    <x v="10"/>
    <n v="8172.3784604695902"/>
    <s v="03"/>
    <x v="7"/>
    <s v="3600"/>
    <s v="520201"/>
    <s v="5202"/>
    <x v="27"/>
    <x v="3"/>
    <s v="Management"/>
    <m/>
    <x v="0"/>
    <m/>
    <x v="0"/>
    <m/>
    <m/>
    <m/>
    <x v="0"/>
    <x v="0"/>
    <m/>
    <m/>
    <x v="0"/>
    <s v="U"/>
    <m/>
    <m/>
    <m/>
    <m/>
    <s v="W"/>
    <s v="1"/>
    <s v="C"/>
    <s v="D"/>
    <x v="0"/>
  </r>
  <r>
    <x v="3"/>
    <x v="10"/>
    <n v="8172.3809812235013"/>
    <s v="01"/>
    <x v="5"/>
    <s v="5500"/>
    <s v="131315"/>
    <s v="1313"/>
    <x v="69"/>
    <x v="2"/>
    <s v="Literacy &amp; Special Educ"/>
    <m/>
    <x v="0"/>
    <m/>
    <x v="0"/>
    <m/>
    <m/>
    <m/>
    <x v="0"/>
    <x v="0"/>
    <m/>
    <m/>
    <x v="1"/>
    <s v="W"/>
    <m/>
    <m/>
    <m/>
    <m/>
    <s v="W"/>
    <s v="1"/>
    <s v="C"/>
    <m/>
    <x v="0"/>
  </r>
  <r>
    <x v="3"/>
    <x v="10"/>
    <n v="8172.3868154772508"/>
    <s v="01"/>
    <x v="3"/>
    <s v="2350"/>
    <s v="130401"/>
    <s v="1304"/>
    <x v="4"/>
    <x v="2"/>
    <s v="Leadership, Research, &amp; School Improvement"/>
    <s v="BLDL"/>
    <x v="1"/>
    <m/>
    <x v="0"/>
    <m/>
    <m/>
    <m/>
    <x v="0"/>
    <x v="0"/>
    <m/>
    <m/>
    <x v="1"/>
    <s v="W"/>
    <m/>
    <m/>
    <m/>
    <m/>
    <s v="W"/>
    <s v="1"/>
    <s v="C"/>
    <m/>
    <x v="0"/>
  </r>
  <r>
    <x v="3"/>
    <x v="10"/>
    <n v="8172.4243061246307"/>
    <s v="01"/>
    <x v="3"/>
    <s v="4000"/>
    <s v="130501"/>
    <s v="1305"/>
    <x v="6"/>
    <x v="2"/>
    <s v="Educational Technology &amp; Fdns"/>
    <s v="4002"/>
    <x v="6"/>
    <m/>
    <x v="0"/>
    <m/>
    <m/>
    <m/>
    <x v="0"/>
    <x v="0"/>
    <m/>
    <m/>
    <x v="1"/>
    <s v="W"/>
    <m/>
    <m/>
    <m/>
    <m/>
    <s v="W"/>
    <s v="1"/>
    <s v="C"/>
    <m/>
    <x v="0"/>
  </r>
  <r>
    <x v="3"/>
    <x v="11"/>
    <n v="8167.9614672034777"/>
    <s v="12"/>
    <x v="2"/>
    <s v="5300"/>
    <s v="420101"/>
    <s v="4201"/>
    <x v="10"/>
    <x v="0"/>
    <s v="Psychology"/>
    <m/>
    <x v="0"/>
    <m/>
    <x v="0"/>
    <m/>
    <m/>
    <m/>
    <x v="0"/>
    <x v="0"/>
    <m/>
    <m/>
    <x v="1"/>
    <s v="W"/>
    <m/>
    <m/>
    <m/>
    <m/>
    <m/>
    <m/>
    <s v="C"/>
    <m/>
    <x v="0"/>
  </r>
  <r>
    <x v="3"/>
    <x v="11"/>
    <n v="8167.9798072469448"/>
    <s v="08"/>
    <x v="23"/>
    <s v="430M"/>
    <s v="513801"/>
    <s v="5138"/>
    <x v="66"/>
    <x v="1"/>
    <s v="Nursing"/>
    <s v="4302"/>
    <x v="59"/>
    <m/>
    <x v="0"/>
    <m/>
    <m/>
    <m/>
    <x v="0"/>
    <x v="0"/>
    <m/>
    <m/>
    <x v="1"/>
    <s v="U"/>
    <m/>
    <m/>
    <m/>
    <m/>
    <s v="W"/>
    <s v="1"/>
    <s v="C"/>
    <s v="D"/>
    <x v="0"/>
  </r>
  <r>
    <x v="3"/>
    <x v="11"/>
    <n v="8168.0161399508315"/>
    <s v="01"/>
    <x v="5"/>
    <s v="PCON"/>
    <s v="131101"/>
    <s v="1311"/>
    <x v="15"/>
    <x v="2"/>
    <s v="Communication Sciences &amp; Prof Counseling"/>
    <s v="3203"/>
    <x v="101"/>
    <m/>
    <x v="0"/>
    <m/>
    <m/>
    <m/>
    <x v="0"/>
    <x v="0"/>
    <m/>
    <m/>
    <x v="1"/>
    <s v="U"/>
    <m/>
    <m/>
    <m/>
    <m/>
    <s v="W"/>
    <s v="1"/>
    <s v="C"/>
    <m/>
    <x v="0"/>
  </r>
  <r>
    <x v="3"/>
    <x v="11"/>
    <n v="8168.018277692664"/>
    <s v="08"/>
    <x v="1"/>
    <s v="430R"/>
    <s v="513801"/>
    <s v="5138"/>
    <x v="1"/>
    <x v="1"/>
    <s v="Nursing"/>
    <m/>
    <x v="0"/>
    <m/>
    <x v="0"/>
    <m/>
    <m/>
    <m/>
    <x v="0"/>
    <x v="0"/>
    <m/>
    <m/>
    <x v="1"/>
    <s v="U"/>
    <m/>
    <m/>
    <m/>
    <m/>
    <s v="W"/>
    <s v="1"/>
    <s v="C"/>
    <s v="D"/>
    <x v="0"/>
  </r>
  <r>
    <x v="3"/>
    <x v="11"/>
    <n v="8168.0520005700646"/>
    <s v="11"/>
    <x v="9"/>
    <s v="1600"/>
    <s v="110101"/>
    <s v="1101"/>
    <x v="48"/>
    <x v="0"/>
    <s v="Computer Science"/>
    <m/>
    <x v="0"/>
    <m/>
    <x v="0"/>
    <m/>
    <m/>
    <m/>
    <x v="0"/>
    <x v="0"/>
    <m/>
    <m/>
    <x v="1"/>
    <s v="W"/>
    <m/>
    <m/>
    <m/>
    <m/>
    <s v="W"/>
    <m/>
    <s v="C"/>
    <m/>
    <x v="0"/>
  </r>
  <r>
    <x v="3"/>
    <x v="11"/>
    <n v="8168.1022553176326"/>
    <s v="01"/>
    <x v="3"/>
    <s v="4000"/>
    <s v="130501"/>
    <s v="1305"/>
    <x v="6"/>
    <x v="2"/>
    <s v="Educational Technology &amp; Fdns"/>
    <s v="4002"/>
    <x v="6"/>
    <m/>
    <x v="0"/>
    <m/>
    <m/>
    <m/>
    <x v="0"/>
    <x v="0"/>
    <m/>
    <m/>
    <x v="0"/>
    <s v="W"/>
    <m/>
    <m/>
    <m/>
    <m/>
    <s v="W"/>
    <s v="1"/>
    <s v="C"/>
    <m/>
    <x v="0"/>
  </r>
  <r>
    <x v="3"/>
    <x v="11"/>
    <n v="8168.1170057362742"/>
    <s v="08"/>
    <x v="23"/>
    <s v="430M"/>
    <s v="513801"/>
    <s v="5138"/>
    <x v="66"/>
    <x v="1"/>
    <s v="Nursing"/>
    <s v="4302"/>
    <x v="59"/>
    <m/>
    <x v="0"/>
    <m/>
    <m/>
    <m/>
    <x v="0"/>
    <x v="0"/>
    <m/>
    <m/>
    <x v="1"/>
    <s v="U"/>
    <m/>
    <m/>
    <m/>
    <m/>
    <s v="W"/>
    <s v="1"/>
    <s v="C"/>
    <m/>
    <x v="0"/>
  </r>
  <r>
    <x v="3"/>
    <x v="11"/>
    <n v="8168.128941461503"/>
    <s v="01"/>
    <x v="3"/>
    <s v="2350"/>
    <s v="130401"/>
    <s v="1304"/>
    <x v="4"/>
    <x v="2"/>
    <s v="Leadership, Research, &amp; School Improvement"/>
    <s v="BLDL"/>
    <x v="1"/>
    <m/>
    <x v="0"/>
    <m/>
    <m/>
    <m/>
    <x v="0"/>
    <x v="0"/>
    <m/>
    <m/>
    <x v="1"/>
    <s v="W"/>
    <m/>
    <m/>
    <m/>
    <m/>
    <m/>
    <s v="1"/>
    <s v="C"/>
    <m/>
    <x v="0"/>
  </r>
  <r>
    <x v="3"/>
    <x v="11"/>
    <n v="8168.1501852709589"/>
    <s v="01"/>
    <x v="3"/>
    <s v="2350"/>
    <s v="130401"/>
    <s v="1304"/>
    <x v="4"/>
    <x v="2"/>
    <s v="Leadership, Research, &amp; School Improvement"/>
    <s v="BLDL"/>
    <x v="1"/>
    <m/>
    <x v="0"/>
    <m/>
    <m/>
    <m/>
    <x v="0"/>
    <x v="0"/>
    <m/>
    <m/>
    <x v="1"/>
    <s v="H"/>
    <m/>
    <m/>
    <m/>
    <m/>
    <m/>
    <s v="2"/>
    <s v="C"/>
    <m/>
    <x v="4"/>
  </r>
  <r>
    <x v="3"/>
    <x v="11"/>
    <n v="8168.1595111697006"/>
    <s v="01"/>
    <x v="3"/>
    <s v="4000"/>
    <s v="130501"/>
    <s v="1305"/>
    <x v="6"/>
    <x v="2"/>
    <s v="Educational Technology &amp; Fdns"/>
    <s v="4002"/>
    <x v="6"/>
    <m/>
    <x v="0"/>
    <m/>
    <m/>
    <m/>
    <x v="0"/>
    <x v="0"/>
    <m/>
    <m/>
    <x v="1"/>
    <s v="W"/>
    <m/>
    <m/>
    <m/>
    <m/>
    <s v="W"/>
    <s v="1"/>
    <s v="C"/>
    <m/>
    <x v="0"/>
  </r>
  <r>
    <x v="3"/>
    <x v="11"/>
    <n v="8168.1738785762636"/>
    <s v="12"/>
    <x v="9"/>
    <s v="6800"/>
    <s v="451101"/>
    <s v="4511"/>
    <x v="21"/>
    <x v="0"/>
    <s v="Sociology"/>
    <m/>
    <x v="0"/>
    <m/>
    <x v="0"/>
    <m/>
    <m/>
    <s v="0900"/>
    <x v="22"/>
    <x v="2"/>
    <s v="Management"/>
    <m/>
    <x v="1"/>
    <s v="B"/>
    <m/>
    <m/>
    <s v="B"/>
    <m/>
    <m/>
    <s v="1"/>
    <s v="C"/>
    <m/>
    <x v="1"/>
  </r>
  <r>
    <x v="3"/>
    <x v="11"/>
    <n v="8168.1860726119639"/>
    <s v="01"/>
    <x v="5"/>
    <s v="1900"/>
    <s v="131202"/>
    <s v="1312"/>
    <x v="9"/>
    <x v="2"/>
    <s v="Early Childhood through Secondary Educ"/>
    <m/>
    <x v="0"/>
    <m/>
    <x v="0"/>
    <m/>
    <m/>
    <m/>
    <x v="0"/>
    <x v="0"/>
    <m/>
    <m/>
    <x v="1"/>
    <s v="W"/>
    <m/>
    <m/>
    <m/>
    <m/>
    <s v="W"/>
    <s v="1"/>
    <s v="C"/>
    <m/>
    <x v="0"/>
  </r>
  <r>
    <x v="3"/>
    <x v="11"/>
    <n v="8168.2027559055114"/>
    <s v="03"/>
    <x v="12"/>
    <s v="0910"/>
    <s v="520201"/>
    <s v="5202"/>
    <x v="40"/>
    <x v="3"/>
    <s v="Management"/>
    <m/>
    <x v="0"/>
    <m/>
    <x v="0"/>
    <m/>
    <m/>
    <m/>
    <x v="0"/>
    <x v="0"/>
    <m/>
    <m/>
    <x v="0"/>
    <s v="B"/>
    <m/>
    <m/>
    <s v="B"/>
    <m/>
    <m/>
    <s v="1"/>
    <s v="C"/>
    <m/>
    <x v="1"/>
  </r>
  <r>
    <x v="3"/>
    <x v="11"/>
    <n v="8168.3221309723158"/>
    <s v="01"/>
    <x v="5"/>
    <s v="PCON"/>
    <s v="131101"/>
    <s v="1311"/>
    <x v="15"/>
    <x v="2"/>
    <s v="Communication Sciences &amp; Prof Counseling"/>
    <s v="3202"/>
    <x v="5"/>
    <m/>
    <x v="0"/>
    <m/>
    <m/>
    <m/>
    <x v="0"/>
    <x v="0"/>
    <m/>
    <m/>
    <x v="1"/>
    <s v="W"/>
    <m/>
    <m/>
    <m/>
    <m/>
    <s v="W"/>
    <s v="1"/>
    <s v="C"/>
    <m/>
    <x v="0"/>
  </r>
  <r>
    <x v="3"/>
    <x v="11"/>
    <n v="8168.329443830833"/>
    <s v="08"/>
    <x v="1"/>
    <s v="430R"/>
    <s v="513801"/>
    <s v="5138"/>
    <x v="1"/>
    <x v="1"/>
    <s v="Nursing"/>
    <m/>
    <x v="0"/>
    <m/>
    <x v="0"/>
    <m/>
    <m/>
    <m/>
    <x v="0"/>
    <x v="0"/>
    <m/>
    <m/>
    <x v="1"/>
    <s v="W"/>
    <m/>
    <m/>
    <m/>
    <m/>
    <m/>
    <m/>
    <s v="C"/>
    <m/>
    <x v="0"/>
  </r>
  <r>
    <x v="3"/>
    <x v="11"/>
    <n v="8168.3381818505723"/>
    <s v="01"/>
    <x v="3"/>
    <s v="2350"/>
    <s v="130401"/>
    <s v="1304"/>
    <x v="4"/>
    <x v="2"/>
    <s v="Leadership, Research, &amp; School Improvement"/>
    <s v="SYSL"/>
    <x v="36"/>
    <m/>
    <x v="0"/>
    <m/>
    <m/>
    <m/>
    <x v="0"/>
    <x v="0"/>
    <m/>
    <m/>
    <x v="1"/>
    <s v="B"/>
    <m/>
    <m/>
    <s v="B"/>
    <m/>
    <m/>
    <s v="1"/>
    <s v="C"/>
    <s v="D"/>
    <x v="1"/>
  </r>
  <r>
    <x v="3"/>
    <x v="11"/>
    <n v="8168.3509815797916"/>
    <s v="03"/>
    <x v="7"/>
    <s v="3600"/>
    <s v="520201"/>
    <s v="5202"/>
    <x v="27"/>
    <x v="3"/>
    <s v="Management"/>
    <m/>
    <x v="0"/>
    <m/>
    <x v="0"/>
    <m/>
    <m/>
    <m/>
    <x v="0"/>
    <x v="0"/>
    <m/>
    <m/>
    <x v="0"/>
    <s v="B"/>
    <m/>
    <m/>
    <s v="B"/>
    <m/>
    <m/>
    <s v="1"/>
    <s v="C"/>
    <s v="D"/>
    <x v="1"/>
  </r>
  <r>
    <x v="3"/>
    <x v="11"/>
    <n v="8168.3565218940394"/>
    <s v="01"/>
    <x v="3"/>
    <s v="2350"/>
    <s v="130401"/>
    <s v="1304"/>
    <x v="4"/>
    <x v="2"/>
    <s v="Leadership, Research, &amp; School Improvement"/>
    <s v="SYSL"/>
    <x v="36"/>
    <m/>
    <x v="0"/>
    <m/>
    <m/>
    <m/>
    <x v="0"/>
    <x v="0"/>
    <m/>
    <m/>
    <x v="1"/>
    <s v="W"/>
    <m/>
    <m/>
    <m/>
    <m/>
    <s v="W"/>
    <s v="1"/>
    <s v="C"/>
    <m/>
    <x v="0"/>
  </r>
  <r>
    <x v="3"/>
    <x v="11"/>
    <n v="8168.3694463248657"/>
    <s v="08"/>
    <x v="17"/>
    <s v="4300"/>
    <s v="513801"/>
    <s v="5138"/>
    <x v="52"/>
    <x v="1"/>
    <s v="Nursing"/>
    <m/>
    <x v="0"/>
    <m/>
    <x v="0"/>
    <m/>
    <m/>
    <s v="5300"/>
    <x v="8"/>
    <x v="1"/>
    <s v="Psychology"/>
    <m/>
    <x v="1"/>
    <s v="W"/>
    <m/>
    <m/>
    <m/>
    <m/>
    <m/>
    <m/>
    <s v="C"/>
    <m/>
    <x v="0"/>
  </r>
  <r>
    <x v="3"/>
    <x v="11"/>
    <n v="8168.3807674493173"/>
    <s v="08"/>
    <x v="17"/>
    <s v="4300"/>
    <s v="513801"/>
    <s v="5138"/>
    <x v="52"/>
    <x v="1"/>
    <s v="Nursing"/>
    <m/>
    <x v="0"/>
    <m/>
    <x v="0"/>
    <m/>
    <m/>
    <m/>
    <x v="0"/>
    <x v="0"/>
    <m/>
    <m/>
    <x v="1"/>
    <s v="W"/>
    <m/>
    <m/>
    <m/>
    <m/>
    <m/>
    <m/>
    <s v="C"/>
    <m/>
    <x v="0"/>
  </r>
  <r>
    <x v="3"/>
    <x v="11"/>
    <n v="8168.4300691203189"/>
    <s v="08"/>
    <x v="23"/>
    <s v="430M"/>
    <s v="513801"/>
    <s v="5138"/>
    <x v="66"/>
    <x v="1"/>
    <s v="Nursing"/>
    <s v="4302"/>
    <x v="59"/>
    <m/>
    <x v="0"/>
    <m/>
    <m/>
    <m/>
    <x v="0"/>
    <x v="0"/>
    <m/>
    <m/>
    <x v="1"/>
    <s v="W"/>
    <m/>
    <m/>
    <m/>
    <m/>
    <s v="W"/>
    <s v="1"/>
    <s v="C"/>
    <m/>
    <x v="0"/>
  </r>
  <r>
    <x v="3"/>
    <x v="11"/>
    <n v="8168.4416841842731"/>
    <s v="01"/>
    <x v="14"/>
    <s v="4800"/>
    <s v="131314"/>
    <s v="1313"/>
    <x v="47"/>
    <x v="2"/>
    <s v="Sport Management, Wellness, &amp; Physical Educ"/>
    <m/>
    <x v="0"/>
    <m/>
    <x v="0"/>
    <m/>
    <m/>
    <m/>
    <x v="0"/>
    <x v="0"/>
    <m/>
    <m/>
    <x v="1"/>
    <s v="W"/>
    <m/>
    <m/>
    <m/>
    <m/>
    <m/>
    <m/>
    <s v="C"/>
    <m/>
    <x v="0"/>
  </r>
  <r>
    <x v="3"/>
    <x v="11"/>
    <n v="8168.4828891580864"/>
    <s v="03"/>
    <x v="7"/>
    <s v="3700"/>
    <s v="521401"/>
    <s v="5214"/>
    <x v="17"/>
    <x v="3"/>
    <s v="Marketing &amp; Real Estate"/>
    <m/>
    <x v="0"/>
    <m/>
    <x v="0"/>
    <m/>
    <m/>
    <m/>
    <x v="0"/>
    <x v="0"/>
    <m/>
    <m/>
    <x v="0"/>
    <s v="U"/>
    <m/>
    <m/>
    <m/>
    <m/>
    <m/>
    <m/>
    <s v="C"/>
    <s v="D"/>
    <x v="6"/>
  </r>
  <r>
    <x v="3"/>
    <x v="11"/>
    <n v="8168.493666939823"/>
    <s v="01"/>
    <x v="18"/>
    <s v="TEDU"/>
    <s v="131206"/>
    <s v="1312"/>
    <x v="55"/>
    <x v="2"/>
    <s v="Early Childhood through Secondary Educ"/>
    <s v="9011"/>
    <x v="84"/>
    <m/>
    <x v="0"/>
    <m/>
    <m/>
    <m/>
    <x v="0"/>
    <x v="0"/>
    <m/>
    <m/>
    <x v="1"/>
    <s v="W"/>
    <m/>
    <m/>
    <m/>
    <m/>
    <s v="W"/>
    <s v="1"/>
    <s v="C"/>
    <m/>
    <x v="0"/>
  </r>
  <r>
    <x v="3"/>
    <x v="11"/>
    <n v="8168.538069619126"/>
    <s v="01"/>
    <x v="5"/>
    <s v="1900"/>
    <s v="131202"/>
    <s v="1312"/>
    <x v="9"/>
    <x v="2"/>
    <s v="Early Childhood through Secondary Educ"/>
    <m/>
    <x v="0"/>
    <m/>
    <x v="0"/>
    <m/>
    <m/>
    <m/>
    <x v="0"/>
    <x v="0"/>
    <m/>
    <m/>
    <x v="1"/>
    <s v="W"/>
    <m/>
    <m/>
    <m/>
    <m/>
    <s v="W"/>
    <s v="1"/>
    <s v="C"/>
    <s v="D"/>
    <x v="0"/>
  </r>
  <r>
    <x v="3"/>
    <x v="11"/>
    <n v="8168.5590996543988"/>
    <s v="01"/>
    <x v="3"/>
    <s v="4000"/>
    <s v="130501"/>
    <s v="1305"/>
    <x v="6"/>
    <x v="2"/>
    <s v="Educational Technology &amp; Fdns"/>
    <s v="4001"/>
    <x v="2"/>
    <m/>
    <x v="0"/>
    <m/>
    <m/>
    <m/>
    <x v="0"/>
    <x v="0"/>
    <m/>
    <m/>
    <x v="1"/>
    <s v="B"/>
    <m/>
    <m/>
    <s v="B"/>
    <m/>
    <m/>
    <s v="1"/>
    <s v="C"/>
    <s v="D"/>
    <x v="1"/>
  </r>
  <r>
    <x v="3"/>
    <x v="11"/>
    <n v="8168.6048562368615"/>
    <s v="01"/>
    <x v="6"/>
    <s v="PCNS"/>
    <s v="131101"/>
    <s v="1311"/>
    <x v="7"/>
    <x v="2"/>
    <s v="Communication Sciences &amp; Prof Counseling"/>
    <m/>
    <x v="0"/>
    <m/>
    <x v="0"/>
    <m/>
    <m/>
    <m/>
    <x v="0"/>
    <x v="0"/>
    <m/>
    <m/>
    <x v="1"/>
    <s v="W"/>
    <m/>
    <m/>
    <m/>
    <m/>
    <s v="W"/>
    <s v="1"/>
    <s v="C"/>
    <m/>
    <x v="0"/>
  </r>
  <r>
    <x v="3"/>
    <x v="11"/>
    <n v="8168.6165692806499"/>
    <s v="10"/>
    <x v="4"/>
    <s v="3300"/>
    <s v="540101"/>
    <s v="5401"/>
    <x v="18"/>
    <x v="0"/>
    <s v="History"/>
    <m/>
    <x v="0"/>
    <m/>
    <x v="0"/>
    <m/>
    <m/>
    <m/>
    <x v="0"/>
    <x v="0"/>
    <m/>
    <m/>
    <x v="0"/>
    <s v="I"/>
    <m/>
    <m/>
    <m/>
    <m/>
    <s v="W"/>
    <s v="1"/>
    <s v="C"/>
    <m/>
    <x v="0"/>
  </r>
  <r>
    <x v="3"/>
    <x v="11"/>
    <n v="8168.6165692806499"/>
    <s v="10"/>
    <x v="10"/>
    <s v="CMST"/>
    <s v="301401"/>
    <s v="3014"/>
    <x v="19"/>
    <x v="0"/>
    <s v="History"/>
    <m/>
    <x v="0"/>
    <m/>
    <x v="0"/>
    <m/>
    <m/>
    <m/>
    <x v="0"/>
    <x v="0"/>
    <m/>
    <m/>
    <x v="0"/>
    <s v="I"/>
    <m/>
    <m/>
    <m/>
    <m/>
    <s v="W"/>
    <s v="1"/>
    <s v="C"/>
    <m/>
    <x v="0"/>
  </r>
  <r>
    <x v="3"/>
    <x v="11"/>
    <n v="8168.6260555100298"/>
    <s v="03"/>
    <x v="12"/>
    <s v="0910"/>
    <s v="520201"/>
    <s v="5202"/>
    <x v="40"/>
    <x v="3"/>
    <s v="Management"/>
    <m/>
    <x v="0"/>
    <m/>
    <x v="0"/>
    <m/>
    <m/>
    <m/>
    <x v="0"/>
    <x v="0"/>
    <m/>
    <m/>
    <x v="0"/>
    <s v="W"/>
    <m/>
    <m/>
    <m/>
    <m/>
    <s v="W"/>
    <s v="1"/>
    <s v="C"/>
    <m/>
    <x v="0"/>
  </r>
  <r>
    <x v="3"/>
    <x v="11"/>
    <n v="8168.641669932661"/>
    <s v="01"/>
    <x v="3"/>
    <s v="2350"/>
    <s v="130401"/>
    <s v="1304"/>
    <x v="4"/>
    <x v="2"/>
    <s v="Leadership, Research, &amp; School Improvement"/>
    <s v="BLDL"/>
    <x v="1"/>
    <m/>
    <x v="0"/>
    <m/>
    <m/>
    <m/>
    <x v="0"/>
    <x v="0"/>
    <m/>
    <m/>
    <x v="0"/>
    <s v="B"/>
    <m/>
    <m/>
    <s v="B"/>
    <m/>
    <m/>
    <s v="1"/>
    <s v="C"/>
    <m/>
    <x v="1"/>
  </r>
  <r>
    <x v="3"/>
    <x v="11"/>
    <n v="8168.6572843552931"/>
    <s v="08"/>
    <x v="23"/>
    <s v="430M"/>
    <s v="513801"/>
    <s v="5138"/>
    <x v="66"/>
    <x v="1"/>
    <s v="Nursing"/>
    <s v="4301"/>
    <x v="60"/>
    <m/>
    <x v="0"/>
    <m/>
    <m/>
    <m/>
    <x v="0"/>
    <x v="0"/>
    <m/>
    <m/>
    <x v="1"/>
    <s v="W"/>
    <m/>
    <m/>
    <m/>
    <m/>
    <s v="W"/>
    <s v="1"/>
    <s v="C"/>
    <m/>
    <x v="0"/>
  </r>
  <r>
    <x v="3"/>
    <x v="11"/>
    <n v="8168.7601008301563"/>
    <s v="03"/>
    <x v="7"/>
    <s v="3700"/>
    <s v="521401"/>
    <s v="5214"/>
    <x v="17"/>
    <x v="3"/>
    <s v="Marketing &amp; Real Estate"/>
    <m/>
    <x v="0"/>
    <m/>
    <x v="0"/>
    <m/>
    <m/>
    <m/>
    <x v="0"/>
    <x v="0"/>
    <m/>
    <m/>
    <x v="0"/>
    <s v="W"/>
    <m/>
    <m/>
    <m/>
    <m/>
    <s v="W"/>
    <s v="1"/>
    <s v="C"/>
    <m/>
    <x v="0"/>
  </r>
  <r>
    <x v="3"/>
    <x v="11"/>
    <n v="8168.7647949549291"/>
    <s v="12"/>
    <x v="9"/>
    <s v="5300"/>
    <s v="420101"/>
    <s v="4201"/>
    <x v="10"/>
    <x v="0"/>
    <s v="Psychology"/>
    <m/>
    <x v="0"/>
    <m/>
    <x v="0"/>
    <m/>
    <m/>
    <m/>
    <x v="0"/>
    <x v="0"/>
    <m/>
    <m/>
    <x v="0"/>
    <s v="B"/>
    <m/>
    <m/>
    <s v="B"/>
    <m/>
    <m/>
    <m/>
    <s v="C"/>
    <m/>
    <x v="1"/>
  </r>
  <r>
    <x v="3"/>
    <x v="11"/>
    <n v="8168.7923807318202"/>
    <s v="08"/>
    <x v="23"/>
    <s v="430M"/>
    <s v="513801"/>
    <s v="5138"/>
    <x v="66"/>
    <x v="1"/>
    <s v="Nursing"/>
    <s v="4302"/>
    <x v="59"/>
    <m/>
    <x v="0"/>
    <m/>
    <m/>
    <m/>
    <x v="0"/>
    <x v="0"/>
    <m/>
    <m/>
    <x v="0"/>
    <s v="W"/>
    <m/>
    <m/>
    <m/>
    <m/>
    <s v="W"/>
    <s v="1"/>
    <s v="C"/>
    <m/>
    <x v="0"/>
  </r>
  <r>
    <x v="3"/>
    <x v="11"/>
    <n v="8168.8240727544808"/>
    <s v="01"/>
    <x v="3"/>
    <s v="4000"/>
    <s v="130501"/>
    <s v="1305"/>
    <x v="6"/>
    <x v="2"/>
    <s v="Educational Technology &amp; Fdns"/>
    <s v="4002"/>
    <x v="6"/>
    <m/>
    <x v="0"/>
    <m/>
    <m/>
    <m/>
    <x v="0"/>
    <x v="0"/>
    <m/>
    <m/>
    <x v="1"/>
    <s v="B"/>
    <m/>
    <m/>
    <s v="B"/>
    <m/>
    <m/>
    <s v="1"/>
    <s v="C"/>
    <m/>
    <x v="1"/>
  </r>
  <r>
    <x v="3"/>
    <x v="11"/>
    <n v="8168.8606993978692"/>
    <s v="12"/>
    <x v="9"/>
    <s v="1810"/>
    <s v="450401"/>
    <s v="4504"/>
    <x v="13"/>
    <x v="0"/>
    <s v="Criminology"/>
    <m/>
    <x v="0"/>
    <m/>
    <x v="0"/>
    <m/>
    <m/>
    <m/>
    <x v="0"/>
    <x v="0"/>
    <m/>
    <m/>
    <x v="1"/>
    <s v="B"/>
    <m/>
    <m/>
    <m/>
    <m/>
    <m/>
    <m/>
    <s v="C"/>
    <s v="D"/>
    <x v="1"/>
  </r>
  <r>
    <x v="3"/>
    <x v="11"/>
    <n v="8168.8864146506576"/>
    <s v="03"/>
    <x v="12"/>
    <s v="0910"/>
    <s v="520201"/>
    <s v="5202"/>
    <x v="40"/>
    <x v="3"/>
    <s v="Management"/>
    <m/>
    <x v="0"/>
    <m/>
    <x v="0"/>
    <m/>
    <m/>
    <m/>
    <x v="0"/>
    <x v="0"/>
    <m/>
    <m/>
    <x v="0"/>
    <s v="W"/>
    <m/>
    <m/>
    <m/>
    <m/>
    <s v="W"/>
    <s v="1"/>
    <s v="C"/>
    <m/>
    <x v="0"/>
  </r>
  <r>
    <x v="3"/>
    <x v="11"/>
    <n v="8168.9160847258345"/>
    <s v="08"/>
    <x v="23"/>
    <s v="430M"/>
    <s v="513801"/>
    <s v="5138"/>
    <x v="66"/>
    <x v="1"/>
    <s v="Nursing"/>
    <s v="4302"/>
    <x v="59"/>
    <m/>
    <x v="0"/>
    <m/>
    <m/>
    <m/>
    <x v="0"/>
    <x v="0"/>
    <m/>
    <m/>
    <x v="1"/>
    <s v="U"/>
    <m/>
    <m/>
    <m/>
    <m/>
    <s v="W"/>
    <s v="1"/>
    <s v="C"/>
    <m/>
    <x v="0"/>
  </r>
  <r>
    <x v="3"/>
    <x v="11"/>
    <n v="8169.0069476609542"/>
    <s v="08"/>
    <x v="1"/>
    <s v="430R"/>
    <s v="513801"/>
    <s v="5138"/>
    <x v="1"/>
    <x v="1"/>
    <s v="Nursing"/>
    <m/>
    <x v="0"/>
    <m/>
    <x v="0"/>
    <m/>
    <m/>
    <m/>
    <x v="0"/>
    <x v="0"/>
    <m/>
    <m/>
    <x v="1"/>
    <s v="W"/>
    <m/>
    <m/>
    <m/>
    <m/>
    <s v="W"/>
    <s v="1"/>
    <s v="C"/>
    <s v="D"/>
    <x v="0"/>
  </r>
  <r>
    <x v="3"/>
    <x v="11"/>
    <n v="8169.0856432821465"/>
    <s v="01"/>
    <x v="8"/>
    <s v="5950"/>
    <s v="139999"/>
    <s v="1399"/>
    <x v="12"/>
    <x v="2"/>
    <s v="Leadership, Research, &amp; School Improvement"/>
    <s v="4002"/>
    <x v="6"/>
    <m/>
    <x v="0"/>
    <m/>
    <m/>
    <m/>
    <x v="0"/>
    <x v="0"/>
    <m/>
    <m/>
    <x v="1"/>
    <s v="W"/>
    <m/>
    <m/>
    <m/>
    <m/>
    <s v="W"/>
    <s v="1"/>
    <s v="C"/>
    <m/>
    <x v="0"/>
  </r>
  <r>
    <x v="3"/>
    <x v="11"/>
    <n v="8169.0892150924574"/>
    <s v="12"/>
    <x v="9"/>
    <s v="1810"/>
    <s v="450401"/>
    <s v="4504"/>
    <x v="13"/>
    <x v="0"/>
    <s v="Criminology"/>
    <m/>
    <x v="0"/>
    <m/>
    <x v="0"/>
    <m/>
    <m/>
    <s v="6800"/>
    <x v="13"/>
    <x v="1"/>
    <s v="Sociology"/>
    <m/>
    <x v="0"/>
    <s v="H"/>
    <m/>
    <m/>
    <m/>
    <m/>
    <m/>
    <m/>
    <s v="C"/>
    <m/>
    <x v="4"/>
  </r>
  <r>
    <x v="3"/>
    <x v="11"/>
    <n v="8169.1042416360851"/>
    <s v="01"/>
    <x v="6"/>
    <s v="PCNS"/>
    <s v="131101"/>
    <s v="1311"/>
    <x v="7"/>
    <x v="2"/>
    <s v="Communication Sciences &amp; Prof Counseling"/>
    <m/>
    <x v="0"/>
    <m/>
    <x v="0"/>
    <m/>
    <m/>
    <m/>
    <x v="0"/>
    <x v="0"/>
    <m/>
    <m/>
    <x v="1"/>
    <s v="W"/>
    <m/>
    <m/>
    <m/>
    <m/>
    <s v="W"/>
    <s v="1"/>
    <s v="C"/>
    <m/>
    <x v="0"/>
  </r>
  <r>
    <x v="3"/>
    <x v="11"/>
    <n v="8169.1087576157051"/>
    <s v="08"/>
    <x v="23"/>
    <s v="430M"/>
    <s v="513801"/>
    <s v="5138"/>
    <x v="66"/>
    <x v="1"/>
    <s v="Nursing"/>
    <s v="4301"/>
    <x v="60"/>
    <m/>
    <x v="0"/>
    <m/>
    <m/>
    <m/>
    <x v="0"/>
    <x v="0"/>
    <m/>
    <m/>
    <x v="1"/>
    <s v="W"/>
    <m/>
    <m/>
    <m/>
    <m/>
    <s v="W"/>
    <s v="1"/>
    <s v="C"/>
    <s v="D"/>
    <x v="0"/>
  </r>
  <r>
    <x v="3"/>
    <x v="11"/>
    <n v="8169.158825310863"/>
    <s v="12"/>
    <x v="9"/>
    <s v="6800"/>
    <s v="451101"/>
    <s v="4511"/>
    <x v="21"/>
    <x v="0"/>
    <s v="Sociology"/>
    <m/>
    <x v="0"/>
    <m/>
    <x v="0"/>
    <m/>
    <m/>
    <m/>
    <x v="0"/>
    <x v="0"/>
    <m/>
    <m/>
    <x v="1"/>
    <s v="U"/>
    <m/>
    <m/>
    <s v="B"/>
    <m/>
    <m/>
    <s v="1"/>
    <s v="C"/>
    <s v="D"/>
    <x v="1"/>
  </r>
  <r>
    <x v="3"/>
    <x v="11"/>
    <n v="8169.1590925285927"/>
    <s v="08"/>
    <x v="17"/>
    <s v="4300"/>
    <s v="513801"/>
    <s v="5138"/>
    <x v="52"/>
    <x v="1"/>
    <s v="Nursing"/>
    <m/>
    <x v="0"/>
    <m/>
    <x v="0"/>
    <m/>
    <m/>
    <m/>
    <x v="0"/>
    <x v="0"/>
    <m/>
    <m/>
    <x v="0"/>
    <s v="H"/>
    <m/>
    <m/>
    <m/>
    <m/>
    <m/>
    <s v="2"/>
    <s v="R"/>
    <m/>
    <x v="4"/>
  </r>
  <r>
    <x v="3"/>
    <x v="11"/>
    <n v="8169.1719724231307"/>
    <s v="01"/>
    <x v="5"/>
    <s v="5500"/>
    <s v="131315"/>
    <s v="1313"/>
    <x v="69"/>
    <x v="2"/>
    <s v="Literacy &amp; Special Educ"/>
    <m/>
    <x v="0"/>
    <m/>
    <x v="0"/>
    <m/>
    <m/>
    <m/>
    <x v="0"/>
    <x v="0"/>
    <m/>
    <m/>
    <x v="1"/>
    <s v="W"/>
    <m/>
    <m/>
    <m/>
    <m/>
    <s v="W"/>
    <s v="1"/>
    <s v="C"/>
    <m/>
    <x v="0"/>
  </r>
  <r>
    <x v="3"/>
    <x v="11"/>
    <n v="8169.194320732533"/>
    <s v="01"/>
    <x v="3"/>
    <s v="4000"/>
    <s v="130501"/>
    <s v="1305"/>
    <x v="6"/>
    <x v="2"/>
    <s v="Educational Technology &amp; Fdns"/>
    <s v="4002"/>
    <x v="6"/>
    <m/>
    <x v="0"/>
    <m/>
    <m/>
    <m/>
    <x v="0"/>
    <x v="0"/>
    <m/>
    <m/>
    <x v="0"/>
    <s v="W"/>
    <m/>
    <m/>
    <m/>
    <m/>
    <s v="W"/>
    <s v="1"/>
    <s v="C"/>
    <m/>
    <x v="0"/>
  </r>
  <r>
    <x v="3"/>
    <x v="11"/>
    <n v="8169.2125806106815"/>
    <s v="01"/>
    <x v="6"/>
    <s v="PCNS"/>
    <s v="131101"/>
    <s v="1311"/>
    <x v="7"/>
    <x v="2"/>
    <s v="Communication Sciences &amp; Prof Counseling"/>
    <m/>
    <x v="0"/>
    <m/>
    <x v="0"/>
    <m/>
    <m/>
    <m/>
    <x v="0"/>
    <x v="0"/>
    <m/>
    <m/>
    <x v="1"/>
    <s v="U"/>
    <m/>
    <m/>
    <s v="B"/>
    <m/>
    <m/>
    <s v="1"/>
    <s v="C"/>
    <m/>
    <x v="1"/>
  </r>
  <r>
    <x v="3"/>
    <x v="11"/>
    <n v="8169.2212919086469"/>
    <s v="01"/>
    <x v="6"/>
    <s v="PCNS"/>
    <s v="131101"/>
    <s v="1311"/>
    <x v="7"/>
    <x v="2"/>
    <s v="Communication Sciences &amp; Prof Counseling"/>
    <m/>
    <x v="0"/>
    <m/>
    <x v="0"/>
    <m/>
    <m/>
    <m/>
    <x v="0"/>
    <x v="0"/>
    <m/>
    <m/>
    <x v="1"/>
    <s v="U"/>
    <m/>
    <m/>
    <m/>
    <m/>
    <s v="W"/>
    <s v="1"/>
    <s v="C"/>
    <m/>
    <x v="0"/>
  </r>
  <r>
    <x v="3"/>
    <x v="11"/>
    <n v="8169.2740941318989"/>
    <s v="03"/>
    <x v="12"/>
    <s v="0910"/>
    <s v="520201"/>
    <s v="5202"/>
    <x v="40"/>
    <x v="3"/>
    <s v="Management"/>
    <m/>
    <x v="0"/>
    <m/>
    <x v="0"/>
    <m/>
    <m/>
    <m/>
    <x v="0"/>
    <x v="0"/>
    <m/>
    <m/>
    <x v="1"/>
    <s v="A"/>
    <m/>
    <m/>
    <m/>
    <m/>
    <m/>
    <s v="1"/>
    <s v="C"/>
    <m/>
    <x v="2"/>
  </r>
  <r>
    <x v="3"/>
    <x v="11"/>
    <n v="8169.282582748423"/>
    <s v="01"/>
    <x v="3"/>
    <s v="PCNS"/>
    <s v="131101"/>
    <s v="1311"/>
    <x v="7"/>
    <x v="2"/>
    <s v="Communication Sciences &amp; Prof Counseling"/>
    <m/>
    <x v="0"/>
    <m/>
    <x v="0"/>
    <m/>
    <m/>
    <m/>
    <x v="0"/>
    <x v="0"/>
    <m/>
    <m/>
    <x v="1"/>
    <s v="W"/>
    <m/>
    <m/>
    <m/>
    <m/>
    <s v="W"/>
    <s v="1"/>
    <s v="C"/>
    <m/>
    <x v="0"/>
  </r>
  <r>
    <x v="3"/>
    <x v="11"/>
    <n v="8169.2842305910854"/>
    <s v="08"/>
    <x v="23"/>
    <s v="430M"/>
    <s v="513801"/>
    <s v="5138"/>
    <x v="66"/>
    <x v="1"/>
    <s v="Nursing"/>
    <s v="4301"/>
    <x v="60"/>
    <m/>
    <x v="0"/>
    <m/>
    <m/>
    <m/>
    <x v="0"/>
    <x v="0"/>
    <m/>
    <m/>
    <x v="1"/>
    <s v="W"/>
    <m/>
    <m/>
    <m/>
    <m/>
    <s v="W"/>
    <s v="1"/>
    <s v="C"/>
    <s v="D"/>
    <x v="0"/>
  </r>
  <r>
    <x v="3"/>
    <x v="11"/>
    <n v="8169.301982755549"/>
    <s v="12"/>
    <x v="9"/>
    <s v="1810"/>
    <s v="450401"/>
    <s v="4504"/>
    <x v="13"/>
    <x v="0"/>
    <s v="Criminology"/>
    <m/>
    <x v="0"/>
    <m/>
    <x v="0"/>
    <m/>
    <m/>
    <s v="5300"/>
    <x v="8"/>
    <x v="1"/>
    <s v="Psychology"/>
    <s v="C"/>
    <x v="1"/>
    <s v="W"/>
    <m/>
    <m/>
    <m/>
    <m/>
    <s v="W"/>
    <s v="1"/>
    <s v="C"/>
    <s v="D"/>
    <x v="0"/>
  </r>
  <r>
    <x v="3"/>
    <x v="11"/>
    <n v="8169.3536181280506"/>
    <s v="01"/>
    <x v="5"/>
    <s v="5500"/>
    <s v="131315"/>
    <s v="1313"/>
    <x v="69"/>
    <x v="2"/>
    <s v="Literacy &amp; Special Educ"/>
    <m/>
    <x v="0"/>
    <m/>
    <x v="0"/>
    <m/>
    <m/>
    <m/>
    <x v="0"/>
    <x v="0"/>
    <m/>
    <m/>
    <x v="1"/>
    <s v="W"/>
    <m/>
    <m/>
    <m/>
    <m/>
    <s v="W"/>
    <s v="1"/>
    <s v="C"/>
    <m/>
    <x v="0"/>
  </r>
  <r>
    <x v="3"/>
    <x v="11"/>
    <n v="8169.3739712117431"/>
    <s v="01"/>
    <x v="3"/>
    <s v="PCNS"/>
    <s v="131101"/>
    <s v="1311"/>
    <x v="7"/>
    <x v="2"/>
    <s v="Communication Sciences &amp; Prof Counseling"/>
    <m/>
    <x v="0"/>
    <m/>
    <x v="0"/>
    <m/>
    <m/>
    <m/>
    <x v="0"/>
    <x v="0"/>
    <m/>
    <m/>
    <x v="0"/>
    <s v="H"/>
    <m/>
    <m/>
    <m/>
    <m/>
    <m/>
    <s v="2"/>
    <s v="C"/>
    <m/>
    <x v="4"/>
  </r>
  <r>
    <x v="3"/>
    <x v="11"/>
    <n v="8169.3788434816688"/>
    <s v="01"/>
    <x v="5"/>
    <s v="7005"/>
    <s v="131001"/>
    <s v="1310"/>
    <x v="32"/>
    <x v="2"/>
    <s v="Literacy &amp; Special Educ"/>
    <m/>
    <x v="0"/>
    <m/>
    <x v="0"/>
    <m/>
    <m/>
    <m/>
    <x v="0"/>
    <x v="0"/>
    <m/>
    <m/>
    <x v="1"/>
    <s v="W"/>
    <m/>
    <m/>
    <m/>
    <m/>
    <s v="W"/>
    <s v="1"/>
    <s v="C"/>
    <s v="D"/>
    <x v="0"/>
  </r>
  <r>
    <x v="3"/>
    <x v="11"/>
    <n v="8169.3999091459718"/>
    <s v="01"/>
    <x v="5"/>
    <s v="PCON"/>
    <s v="131101"/>
    <s v="1311"/>
    <x v="15"/>
    <x v="2"/>
    <s v="Communication Sciences &amp; Prof Counseling"/>
    <s v="3202"/>
    <x v="5"/>
    <m/>
    <x v="0"/>
    <m/>
    <m/>
    <m/>
    <x v="0"/>
    <x v="0"/>
    <m/>
    <m/>
    <x v="1"/>
    <s v="U"/>
    <m/>
    <m/>
    <s v="B"/>
    <m/>
    <m/>
    <s v="1"/>
    <s v="C"/>
    <s v="D"/>
    <x v="1"/>
  </r>
  <r>
    <x v="3"/>
    <x v="11"/>
    <n v="8169.4143834396264"/>
    <s v="01"/>
    <x v="5"/>
    <s v="PCON"/>
    <s v="131101"/>
    <s v="1311"/>
    <x v="15"/>
    <x v="2"/>
    <s v="Communication Sciences &amp; Prof Counseling"/>
    <s v="3203"/>
    <x v="101"/>
    <m/>
    <x v="0"/>
    <m/>
    <m/>
    <m/>
    <x v="0"/>
    <x v="0"/>
    <m/>
    <m/>
    <x v="1"/>
    <s v="U"/>
    <m/>
    <m/>
    <m/>
    <m/>
    <s v="W"/>
    <s v="1"/>
    <s v="C"/>
    <m/>
    <x v="0"/>
  </r>
  <r>
    <x v="3"/>
    <x v="11"/>
    <n v="8169.4332935475823"/>
    <s v="11"/>
    <x v="9"/>
    <s v="3900"/>
    <s v="270101"/>
    <s v="2701"/>
    <x v="38"/>
    <x v="0"/>
    <s v="Mathematics"/>
    <s v="3904"/>
    <x v="18"/>
    <m/>
    <x v="0"/>
    <m/>
    <m/>
    <m/>
    <x v="0"/>
    <x v="0"/>
    <m/>
    <m/>
    <x v="0"/>
    <s v="W"/>
    <m/>
    <m/>
    <m/>
    <m/>
    <s v="W"/>
    <s v="1"/>
    <s v="C"/>
    <s v="D"/>
    <x v="0"/>
  </r>
  <r>
    <x v="3"/>
    <x v="11"/>
    <n v="8169.4455944703741"/>
    <s v="12"/>
    <x v="9"/>
    <s v="1810"/>
    <s v="450401"/>
    <s v="4504"/>
    <x v="13"/>
    <x v="0"/>
    <s v="Criminology"/>
    <m/>
    <x v="0"/>
    <m/>
    <x v="0"/>
    <m/>
    <m/>
    <m/>
    <x v="0"/>
    <x v="0"/>
    <m/>
    <m/>
    <x v="1"/>
    <s v="B"/>
    <m/>
    <m/>
    <s v="B"/>
    <m/>
    <m/>
    <s v="1"/>
    <s v="C"/>
    <s v="D"/>
    <x v="1"/>
  </r>
  <r>
    <x v="3"/>
    <x v="11"/>
    <n v="8169.44613781309"/>
    <s v="01"/>
    <x v="5"/>
    <s v="PCON"/>
    <s v="131101"/>
    <s v="1311"/>
    <x v="15"/>
    <x v="2"/>
    <s v="Communication Sciences &amp; Prof Counseling"/>
    <s v="3203"/>
    <x v="101"/>
    <m/>
    <x v="0"/>
    <m/>
    <m/>
    <m/>
    <x v="0"/>
    <x v="0"/>
    <m/>
    <m/>
    <x v="0"/>
    <s v="U"/>
    <m/>
    <m/>
    <m/>
    <m/>
    <s v="W"/>
    <s v="1"/>
    <s v="C"/>
    <s v="D"/>
    <x v="0"/>
  </r>
  <r>
    <x v="3"/>
    <x v="11"/>
    <n v="8169.4561584779276"/>
    <s v="01"/>
    <x v="3"/>
    <s v="PCNS"/>
    <s v="131101"/>
    <s v="1311"/>
    <x v="7"/>
    <x v="2"/>
    <s v="Communication Sciences &amp; Prof Counseling"/>
    <m/>
    <x v="0"/>
    <m/>
    <x v="0"/>
    <m/>
    <m/>
    <m/>
    <x v="0"/>
    <x v="0"/>
    <m/>
    <m/>
    <x v="1"/>
    <s v="B"/>
    <m/>
    <m/>
    <s v="B"/>
    <m/>
    <m/>
    <s v="1"/>
    <s v="C"/>
    <m/>
    <x v="1"/>
  </r>
  <r>
    <x v="3"/>
    <x v="11"/>
    <n v="8169.4940855809309"/>
    <s v="03"/>
    <x v="7"/>
    <s v="3650"/>
    <s v="521201"/>
    <s v="5212"/>
    <x v="8"/>
    <x v="3"/>
    <s v="Management"/>
    <m/>
    <x v="0"/>
    <m/>
    <x v="0"/>
    <m/>
    <m/>
    <m/>
    <x v="0"/>
    <x v="0"/>
    <m/>
    <m/>
    <x v="1"/>
    <s v="U"/>
    <m/>
    <m/>
    <m/>
    <m/>
    <s v="W"/>
    <s v="1"/>
    <s v="C"/>
    <m/>
    <x v="0"/>
  </r>
  <r>
    <x v="3"/>
    <x v="11"/>
    <n v="8169.501273737842"/>
    <s v="11"/>
    <x v="0"/>
    <s v="0800"/>
    <s v="260101"/>
    <s v="2601"/>
    <x v="11"/>
    <x v="0"/>
    <s v="Biology"/>
    <m/>
    <x v="0"/>
    <m/>
    <x v="0"/>
    <m/>
    <m/>
    <m/>
    <x v="0"/>
    <x v="0"/>
    <m/>
    <m/>
    <x v="0"/>
    <s v="W"/>
    <m/>
    <m/>
    <m/>
    <m/>
    <s v="W"/>
    <s v="1"/>
    <s v="C"/>
    <m/>
    <x v="0"/>
  </r>
  <r>
    <x v="3"/>
    <x v="11"/>
    <n v="8169.5055046852176"/>
    <s v="01"/>
    <x v="3"/>
    <s v="2350"/>
    <s v="130401"/>
    <s v="1304"/>
    <x v="4"/>
    <x v="2"/>
    <s v="Leadership, Research, &amp; School Improvement"/>
    <s v="SYSL"/>
    <x v="36"/>
    <m/>
    <x v="0"/>
    <m/>
    <m/>
    <m/>
    <x v="0"/>
    <x v="0"/>
    <m/>
    <m/>
    <x v="1"/>
    <s v="B"/>
    <m/>
    <m/>
    <s v="B"/>
    <m/>
    <m/>
    <s v="1"/>
    <s v="C"/>
    <m/>
    <x v="1"/>
  </r>
  <r>
    <x v="3"/>
    <x v="11"/>
    <n v="8169.5100830156407"/>
    <s v="01"/>
    <x v="5"/>
    <s v="PCON"/>
    <s v="131101"/>
    <s v="1311"/>
    <x v="15"/>
    <x v="2"/>
    <s v="Communication Sciences &amp; Prof Counseling"/>
    <s v="3203"/>
    <x v="101"/>
    <m/>
    <x v="0"/>
    <m/>
    <m/>
    <m/>
    <x v="0"/>
    <x v="0"/>
    <m/>
    <m/>
    <x v="1"/>
    <s v="B"/>
    <m/>
    <m/>
    <s v="B"/>
    <m/>
    <m/>
    <s v="1"/>
    <s v="C"/>
    <s v="D"/>
    <x v="1"/>
  </r>
  <r>
    <x v="3"/>
    <x v="11"/>
    <n v="8169.5386307763565"/>
    <s v="08"/>
    <x v="1"/>
    <s v="430R"/>
    <s v="513801"/>
    <s v="5138"/>
    <x v="1"/>
    <x v="1"/>
    <s v="Nursing"/>
    <m/>
    <x v="0"/>
    <m/>
    <x v="0"/>
    <m/>
    <m/>
    <m/>
    <x v="0"/>
    <x v="0"/>
    <m/>
    <m/>
    <x v="1"/>
    <s v="B"/>
    <m/>
    <m/>
    <m/>
    <m/>
    <m/>
    <m/>
    <s v="C"/>
    <s v="D"/>
    <x v="1"/>
  </r>
  <r>
    <x v="3"/>
    <x v="11"/>
    <n v="8169.5497648483988"/>
    <s v="01"/>
    <x v="3"/>
    <s v="4000"/>
    <s v="130501"/>
    <s v="1305"/>
    <x v="6"/>
    <x v="2"/>
    <s v="Educational Technology &amp; Fdns"/>
    <s v="4002"/>
    <x v="6"/>
    <m/>
    <x v="0"/>
    <m/>
    <m/>
    <m/>
    <x v="0"/>
    <x v="0"/>
    <m/>
    <m/>
    <x v="0"/>
    <s v="W"/>
    <m/>
    <m/>
    <m/>
    <m/>
    <s v="W"/>
    <s v="1"/>
    <s v="C"/>
    <s v="D"/>
    <x v="0"/>
  </r>
  <r>
    <x v="3"/>
    <x v="11"/>
    <n v="8169.562956496954"/>
    <s v="01"/>
    <x v="3"/>
    <s v="PCNS"/>
    <s v="131101"/>
    <s v="1311"/>
    <x v="7"/>
    <x v="2"/>
    <s v="Communication Sciences &amp; Prof Counseling"/>
    <m/>
    <x v="0"/>
    <m/>
    <x v="0"/>
    <m/>
    <m/>
    <m/>
    <x v="0"/>
    <x v="0"/>
    <m/>
    <m/>
    <x v="1"/>
    <s v="W"/>
    <m/>
    <m/>
    <m/>
    <m/>
    <s v="W"/>
    <s v="1"/>
    <s v="C"/>
    <m/>
    <x v="0"/>
  </r>
  <r>
    <x v="3"/>
    <x v="11"/>
    <n v="8169.6134161114478"/>
    <s v="01"/>
    <x v="5"/>
    <s v="4000"/>
    <s v="130501"/>
    <s v="1305"/>
    <x v="6"/>
    <x v="2"/>
    <s v="Educational Technology &amp; Fdns"/>
    <s v="4002"/>
    <x v="6"/>
    <m/>
    <x v="0"/>
    <m/>
    <m/>
    <m/>
    <x v="0"/>
    <x v="0"/>
    <m/>
    <m/>
    <x v="0"/>
    <s v="U"/>
    <m/>
    <m/>
    <s v="B"/>
    <m/>
    <m/>
    <s v="1"/>
    <s v="C"/>
    <m/>
    <x v="1"/>
  </r>
  <r>
    <x v="3"/>
    <x v="11"/>
    <n v="8169.6769783019208"/>
    <s v="01"/>
    <x v="3"/>
    <s v="2350"/>
    <s v="130401"/>
    <s v="1304"/>
    <x v="4"/>
    <x v="2"/>
    <s v="Leadership, Research, &amp; School Improvement"/>
    <s v="SYSL"/>
    <x v="36"/>
    <m/>
    <x v="0"/>
    <m/>
    <m/>
    <m/>
    <x v="0"/>
    <x v="0"/>
    <m/>
    <m/>
    <x v="1"/>
    <s v="W"/>
    <m/>
    <m/>
    <m/>
    <m/>
    <s v="W"/>
    <s v="1"/>
    <s v="C"/>
    <m/>
    <x v="0"/>
  </r>
  <r>
    <x v="3"/>
    <x v="11"/>
    <n v="8169.7656411444041"/>
    <s v="08"/>
    <x v="23"/>
    <s v="430M"/>
    <s v="513801"/>
    <s v="5138"/>
    <x v="66"/>
    <x v="1"/>
    <s v="Nursing"/>
    <s v="4302"/>
    <x v="59"/>
    <m/>
    <x v="0"/>
    <m/>
    <m/>
    <m/>
    <x v="0"/>
    <x v="0"/>
    <m/>
    <m/>
    <x v="1"/>
    <s v="B"/>
    <m/>
    <m/>
    <s v="B"/>
    <m/>
    <m/>
    <s v="1"/>
    <s v="C"/>
    <m/>
    <x v="1"/>
  </r>
  <r>
    <x v="3"/>
    <x v="11"/>
    <n v="8169.7956318808565"/>
    <s v="01"/>
    <x v="3"/>
    <s v="4000"/>
    <s v="130501"/>
    <s v="1305"/>
    <x v="6"/>
    <x v="2"/>
    <s v="Educational Technology &amp; Fdns"/>
    <s v="4002"/>
    <x v="6"/>
    <m/>
    <x v="0"/>
    <m/>
    <m/>
    <m/>
    <x v="0"/>
    <x v="0"/>
    <m/>
    <m/>
    <x v="0"/>
    <s v="W"/>
    <m/>
    <m/>
    <m/>
    <m/>
    <s v="W"/>
    <m/>
    <s v="C"/>
    <m/>
    <x v="0"/>
  </r>
  <r>
    <x v="3"/>
    <x v="11"/>
    <n v="8169.8013948765456"/>
    <s v="12"/>
    <x v="2"/>
    <s v="5300"/>
    <s v="420101"/>
    <s v="4201"/>
    <x v="10"/>
    <x v="0"/>
    <s v="Psychology"/>
    <m/>
    <x v="0"/>
    <m/>
    <x v="0"/>
    <m/>
    <m/>
    <m/>
    <x v="0"/>
    <x v="0"/>
    <m/>
    <m/>
    <x v="1"/>
    <s v="B"/>
    <m/>
    <m/>
    <s v="B"/>
    <m/>
    <m/>
    <s v="1"/>
    <s v="C"/>
    <s v="D"/>
    <x v="1"/>
  </r>
  <r>
    <x v="3"/>
    <x v="11"/>
    <n v="8169.8528342893787"/>
    <s v="01"/>
    <x v="5"/>
    <s v="5500"/>
    <s v="131315"/>
    <s v="1313"/>
    <x v="69"/>
    <x v="2"/>
    <s v="Literacy &amp; Special Educ"/>
    <m/>
    <x v="0"/>
    <m/>
    <x v="0"/>
    <m/>
    <m/>
    <m/>
    <x v="0"/>
    <x v="0"/>
    <m/>
    <m/>
    <x v="1"/>
    <s v="W"/>
    <m/>
    <m/>
    <m/>
    <m/>
    <s v="W"/>
    <s v="1"/>
    <s v="C"/>
    <m/>
    <x v="0"/>
  </r>
  <r>
    <x v="3"/>
    <x v="11"/>
    <n v="8169.8968183275729"/>
    <s v="01"/>
    <x v="18"/>
    <s v="TEDU"/>
    <s v="131206"/>
    <s v="1312"/>
    <x v="55"/>
    <x v="2"/>
    <s v="Early Childhood through Secondary Educ"/>
    <s v="9005"/>
    <x v="38"/>
    <m/>
    <x v="0"/>
    <m/>
    <m/>
    <m/>
    <x v="0"/>
    <x v="0"/>
    <m/>
    <m/>
    <x v="1"/>
    <s v="W"/>
    <m/>
    <m/>
    <m/>
    <m/>
    <s v="W"/>
    <s v="1"/>
    <s v="C"/>
    <m/>
    <x v="0"/>
  </r>
  <r>
    <x v="3"/>
    <x v="11"/>
    <n v="8169.9188459757006"/>
    <s v="01"/>
    <x v="3"/>
    <s v="4000"/>
    <s v="130501"/>
    <s v="1305"/>
    <x v="6"/>
    <x v="2"/>
    <s v="Educational Technology &amp; Fdns"/>
    <s v="4002"/>
    <x v="6"/>
    <m/>
    <x v="0"/>
    <m/>
    <m/>
    <m/>
    <x v="0"/>
    <x v="0"/>
    <m/>
    <m/>
    <x v="1"/>
    <s v="B"/>
    <m/>
    <m/>
    <s v="B"/>
    <m/>
    <m/>
    <s v="1"/>
    <s v="C"/>
    <m/>
    <x v="1"/>
  </r>
  <r>
    <x v="3"/>
    <x v="11"/>
    <n v="8169.9195140200236"/>
    <s v="03"/>
    <x v="7"/>
    <s v="3700"/>
    <s v="521401"/>
    <s v="5214"/>
    <x v="17"/>
    <x v="3"/>
    <s v="Marketing &amp; Real Estate"/>
    <m/>
    <x v="0"/>
    <s v="5600"/>
    <x v="4"/>
    <s v="RCOB"/>
    <s v="Marketing &amp; Real Estate"/>
    <m/>
    <x v="0"/>
    <x v="0"/>
    <m/>
    <m/>
    <x v="0"/>
    <s v="U"/>
    <m/>
    <m/>
    <m/>
    <m/>
    <s v="W"/>
    <s v="1"/>
    <s v="C"/>
    <s v="D"/>
    <x v="0"/>
  </r>
  <r>
    <x v="3"/>
    <x v="11"/>
    <n v="8169.9303274307904"/>
    <s v="01"/>
    <x v="5"/>
    <s v="1900"/>
    <s v="131202"/>
    <s v="1312"/>
    <x v="9"/>
    <x v="2"/>
    <s v="Early Childhood through Secondary Educ"/>
    <m/>
    <x v="0"/>
    <m/>
    <x v="0"/>
    <m/>
    <m/>
    <m/>
    <x v="0"/>
    <x v="0"/>
    <m/>
    <m/>
    <x v="1"/>
    <s v="W"/>
    <m/>
    <m/>
    <m/>
    <m/>
    <s v="W"/>
    <s v="1"/>
    <s v="C"/>
    <m/>
    <x v="0"/>
  </r>
  <r>
    <x v="3"/>
    <x v="11"/>
    <n v="8169.9948337905726"/>
    <s v="01"/>
    <x v="18"/>
    <s v="TEDU"/>
    <s v="131206"/>
    <s v="1312"/>
    <x v="55"/>
    <x v="2"/>
    <s v="Early Childhood through Secondary Educ"/>
    <s v="9011"/>
    <x v="84"/>
    <m/>
    <x v="0"/>
    <m/>
    <m/>
    <m/>
    <x v="0"/>
    <x v="0"/>
    <m/>
    <m/>
    <x v="1"/>
    <s v="U"/>
    <m/>
    <m/>
    <m/>
    <m/>
    <s v="W"/>
    <s v="1"/>
    <s v="C"/>
    <m/>
    <x v="0"/>
  </r>
  <r>
    <x v="3"/>
    <x v="11"/>
    <n v="8169.9999732782271"/>
    <s v="01"/>
    <x v="3"/>
    <s v="4000"/>
    <s v="130501"/>
    <s v="1305"/>
    <x v="6"/>
    <x v="2"/>
    <s v="Educational Technology &amp; Fdns"/>
    <s v="4002"/>
    <x v="6"/>
    <m/>
    <x v="0"/>
    <m/>
    <m/>
    <m/>
    <x v="0"/>
    <x v="0"/>
    <m/>
    <m/>
    <x v="0"/>
    <s v="W"/>
    <m/>
    <m/>
    <m/>
    <m/>
    <s v="W"/>
    <s v="1"/>
    <s v="C"/>
    <m/>
    <x v="0"/>
  </r>
  <r>
    <x v="3"/>
    <x v="11"/>
    <n v="8170.051074215271"/>
    <s v="01"/>
    <x v="5"/>
    <s v="1900"/>
    <s v="131202"/>
    <s v="1312"/>
    <x v="9"/>
    <x v="2"/>
    <s v="Early Childhood through Secondary Educ"/>
    <m/>
    <x v="0"/>
    <m/>
    <x v="0"/>
    <m/>
    <m/>
    <m/>
    <x v="0"/>
    <x v="0"/>
    <m/>
    <m/>
    <x v="1"/>
    <s v="W"/>
    <m/>
    <m/>
    <m/>
    <m/>
    <s v="W"/>
    <s v="1"/>
    <s v="C"/>
    <s v="D"/>
    <x v="0"/>
  </r>
  <r>
    <x v="3"/>
    <x v="11"/>
    <n v="8170.107964869776"/>
    <s v="08"/>
    <x v="8"/>
    <s v="NRSE"/>
    <s v="513817"/>
    <s v="5138"/>
    <x v="76"/>
    <x v="1"/>
    <s v="Nursing"/>
    <m/>
    <x v="0"/>
    <m/>
    <x v="0"/>
    <m/>
    <m/>
    <m/>
    <x v="0"/>
    <x v="0"/>
    <m/>
    <m/>
    <x v="1"/>
    <s v="B"/>
    <m/>
    <m/>
    <s v="B"/>
    <m/>
    <m/>
    <s v="1"/>
    <s v="C"/>
    <s v="D"/>
    <x v="1"/>
  </r>
  <r>
    <x v="3"/>
    <x v="11"/>
    <n v="8170.1082944383079"/>
    <s v="01"/>
    <x v="3"/>
    <s v="PCNS"/>
    <s v="131101"/>
    <s v="1311"/>
    <x v="7"/>
    <x v="2"/>
    <s v="Communication Sciences &amp; Prof Counseling"/>
    <m/>
    <x v="0"/>
    <m/>
    <x v="0"/>
    <m/>
    <m/>
    <m/>
    <x v="0"/>
    <x v="0"/>
    <m/>
    <m/>
    <x v="1"/>
    <s v="M"/>
    <m/>
    <m/>
    <m/>
    <m/>
    <s v="W"/>
    <s v="1"/>
    <s v="C"/>
    <s v="D"/>
    <x v="0"/>
  </r>
  <r>
    <x v="3"/>
    <x v="11"/>
    <n v="8170.1342056507647"/>
    <s v="03"/>
    <x v="12"/>
    <s v="0910"/>
    <s v="520201"/>
    <s v="5202"/>
    <x v="40"/>
    <x v="3"/>
    <s v="Management"/>
    <m/>
    <x v="0"/>
    <m/>
    <x v="0"/>
    <m/>
    <m/>
    <m/>
    <x v="0"/>
    <x v="0"/>
    <m/>
    <m/>
    <x v="0"/>
    <s v="W"/>
    <m/>
    <m/>
    <m/>
    <m/>
    <s v="W"/>
    <s v="1"/>
    <s v="C"/>
    <m/>
    <x v="0"/>
  </r>
  <r>
    <x v="3"/>
    <x v="11"/>
    <n v="8170.1345619410695"/>
    <s v="01"/>
    <x v="5"/>
    <s v="1900"/>
    <s v="131202"/>
    <s v="1312"/>
    <x v="9"/>
    <x v="2"/>
    <s v="Early Childhood through Secondary Educ"/>
    <m/>
    <x v="0"/>
    <m/>
    <x v="0"/>
    <m/>
    <m/>
    <m/>
    <x v="0"/>
    <x v="0"/>
    <m/>
    <m/>
    <x v="1"/>
    <s v="W"/>
    <m/>
    <m/>
    <m/>
    <m/>
    <s v="W"/>
    <s v="1"/>
    <s v="C"/>
    <m/>
    <x v="0"/>
  </r>
  <r>
    <x v="3"/>
    <x v="11"/>
    <n v="8170.1375369651196"/>
    <s v="10"/>
    <x v="4"/>
    <s v="2300"/>
    <s v="230101"/>
    <s v="2301"/>
    <x v="5"/>
    <x v="0"/>
    <s v="English"/>
    <m/>
    <x v="0"/>
    <m/>
    <x v="0"/>
    <m/>
    <m/>
    <m/>
    <x v="0"/>
    <x v="0"/>
    <m/>
    <m/>
    <x v="0"/>
    <s v="W"/>
    <m/>
    <m/>
    <m/>
    <m/>
    <s v="W"/>
    <s v="1"/>
    <s v="C"/>
    <m/>
    <x v="0"/>
  </r>
  <r>
    <x v="3"/>
    <x v="11"/>
    <n v="8170.1688370684433"/>
    <s v="12"/>
    <x v="9"/>
    <s v="6800"/>
    <s v="451101"/>
    <s v="4511"/>
    <x v="21"/>
    <x v="0"/>
    <s v="Sociology"/>
    <m/>
    <x v="0"/>
    <m/>
    <x v="0"/>
    <m/>
    <m/>
    <m/>
    <x v="0"/>
    <x v="0"/>
    <m/>
    <m/>
    <x v="1"/>
    <s v="U"/>
    <m/>
    <s v="Z"/>
    <m/>
    <m/>
    <m/>
    <s v="1"/>
    <s v="C"/>
    <s v="D"/>
    <x v="2"/>
  </r>
  <r>
    <x v="3"/>
    <x v="11"/>
    <n v="8170.1852442370046"/>
    <s v="08"/>
    <x v="17"/>
    <s v="4300"/>
    <s v="513801"/>
    <s v="5138"/>
    <x v="52"/>
    <x v="1"/>
    <s v="Nursing"/>
    <m/>
    <x v="0"/>
    <m/>
    <x v="0"/>
    <m/>
    <m/>
    <m/>
    <x v="0"/>
    <x v="0"/>
    <m/>
    <m/>
    <x v="1"/>
    <s v="B"/>
    <m/>
    <m/>
    <m/>
    <m/>
    <m/>
    <m/>
    <s v="C"/>
    <m/>
    <x v="1"/>
  </r>
  <r>
    <x v="3"/>
    <x v="11"/>
    <n v="8170.192833220508"/>
    <s v="11"/>
    <x v="9"/>
    <s v="2900"/>
    <s v="400601"/>
    <s v="4006"/>
    <x v="62"/>
    <x v="0"/>
    <s v="Geosciences"/>
    <s v="2904"/>
    <x v="70"/>
    <m/>
    <x v="0"/>
    <m/>
    <m/>
    <m/>
    <x v="0"/>
    <x v="0"/>
    <m/>
    <m/>
    <x v="1"/>
    <s v="W"/>
    <m/>
    <m/>
    <m/>
    <m/>
    <m/>
    <m/>
    <s v="C"/>
    <s v="D"/>
    <x v="0"/>
  </r>
  <r>
    <x v="3"/>
    <x v="11"/>
    <n v="8170.2094541632523"/>
    <s v="08"/>
    <x v="1"/>
    <s v="430R"/>
    <s v="513801"/>
    <s v="5138"/>
    <x v="1"/>
    <x v="1"/>
    <s v="Nursing"/>
    <m/>
    <x v="0"/>
    <m/>
    <x v="0"/>
    <m/>
    <m/>
    <m/>
    <x v="0"/>
    <x v="0"/>
    <m/>
    <m/>
    <x v="1"/>
    <s v="U"/>
    <m/>
    <m/>
    <m/>
    <m/>
    <s v="W"/>
    <s v="1"/>
    <s v="C"/>
    <s v="D"/>
    <x v="0"/>
  </r>
  <r>
    <x v="3"/>
    <x v="11"/>
    <n v="8170.2258969608438"/>
    <s v="12"/>
    <x v="2"/>
    <s v="5300"/>
    <s v="420101"/>
    <s v="4201"/>
    <x v="10"/>
    <x v="0"/>
    <s v="Psychology"/>
    <m/>
    <x v="0"/>
    <m/>
    <x v="0"/>
    <m/>
    <m/>
    <m/>
    <x v="0"/>
    <x v="0"/>
    <m/>
    <m/>
    <x v="1"/>
    <s v="B"/>
    <m/>
    <m/>
    <s v="B"/>
    <m/>
    <m/>
    <s v="1"/>
    <s v="C"/>
    <m/>
    <x v="1"/>
  </r>
  <r>
    <x v="3"/>
    <x v="11"/>
    <n v="8170.2346884241279"/>
    <s v="08"/>
    <x v="23"/>
    <s v="430M"/>
    <s v="513801"/>
    <s v="5138"/>
    <x v="66"/>
    <x v="1"/>
    <s v="Nursing"/>
    <s v="4301"/>
    <x v="60"/>
    <m/>
    <x v="0"/>
    <m/>
    <m/>
    <m/>
    <x v="0"/>
    <x v="0"/>
    <m/>
    <m/>
    <x v="1"/>
    <s v="W"/>
    <m/>
    <m/>
    <m/>
    <m/>
    <s v="W"/>
    <s v="1"/>
    <s v="C"/>
    <m/>
    <x v="0"/>
  </r>
  <r>
    <x v="3"/>
    <x v="11"/>
    <n v="8170.3082534649229"/>
    <s v="01"/>
    <x v="5"/>
    <s v="PCON"/>
    <s v="131101"/>
    <s v="1311"/>
    <x v="15"/>
    <x v="2"/>
    <s v="Communication Sciences &amp; Prof Counseling"/>
    <s v="3202"/>
    <x v="5"/>
    <m/>
    <x v="0"/>
    <m/>
    <m/>
    <m/>
    <x v="0"/>
    <x v="0"/>
    <m/>
    <m/>
    <x v="1"/>
    <s v="W"/>
    <m/>
    <m/>
    <m/>
    <m/>
    <s v="W"/>
    <s v="1"/>
    <s v="C"/>
    <m/>
    <x v="0"/>
  </r>
  <r>
    <x v="3"/>
    <x v="11"/>
    <n v="8170.3113531905801"/>
    <s v="12"/>
    <x v="9"/>
    <s v="5100"/>
    <s v="451001"/>
    <s v="4510"/>
    <x v="22"/>
    <x v="0"/>
    <s v="Political Science &amp; Planning"/>
    <m/>
    <x v="0"/>
    <m/>
    <x v="0"/>
    <m/>
    <m/>
    <s v="5400"/>
    <x v="43"/>
    <x v="1"/>
    <s v="Political Science &amp; Planning"/>
    <m/>
    <x v="1"/>
    <s v="I"/>
    <s v="I"/>
    <m/>
    <m/>
    <m/>
    <m/>
    <s v="1"/>
    <s v="C"/>
    <m/>
    <x v="8"/>
  </r>
  <r>
    <x v="3"/>
    <x v="11"/>
    <n v="8170.3251950689419"/>
    <s v="01"/>
    <x v="5"/>
    <s v="PCON"/>
    <s v="131101"/>
    <s v="1311"/>
    <x v="15"/>
    <x v="2"/>
    <s v="Communication Sciences &amp; Prof Counseling"/>
    <s v="3203"/>
    <x v="101"/>
    <m/>
    <x v="0"/>
    <m/>
    <m/>
    <m/>
    <x v="0"/>
    <x v="0"/>
    <m/>
    <m/>
    <x v="1"/>
    <s v="U"/>
    <m/>
    <m/>
    <s v="B"/>
    <m/>
    <m/>
    <s v="1"/>
    <s v="C"/>
    <s v="D"/>
    <x v="1"/>
  </r>
  <r>
    <x v="3"/>
    <x v="11"/>
    <n v="8170.3616168454055"/>
    <s v="08"/>
    <x v="23"/>
    <s v="430M"/>
    <s v="513801"/>
    <s v="5138"/>
    <x v="66"/>
    <x v="1"/>
    <s v="Nursing"/>
    <s v="4302"/>
    <x v="59"/>
    <m/>
    <x v="0"/>
    <m/>
    <m/>
    <m/>
    <x v="0"/>
    <x v="0"/>
    <m/>
    <m/>
    <x v="1"/>
    <s v="U"/>
    <m/>
    <m/>
    <s v="B"/>
    <m/>
    <m/>
    <s v="1"/>
    <s v="C"/>
    <s v="D"/>
    <x v="1"/>
  </r>
  <r>
    <x v="3"/>
    <x v="11"/>
    <n v="8170.3767680906403"/>
    <s v="10"/>
    <x v="4"/>
    <s v="2300"/>
    <s v="230101"/>
    <s v="2301"/>
    <x v="5"/>
    <x v="0"/>
    <s v="English"/>
    <m/>
    <x v="0"/>
    <m/>
    <x v="0"/>
    <m/>
    <m/>
    <m/>
    <x v="0"/>
    <x v="0"/>
    <m/>
    <m/>
    <x v="0"/>
    <s v="U"/>
    <m/>
    <m/>
    <m/>
    <m/>
    <s v="W"/>
    <s v="1"/>
    <s v="C"/>
    <s v="D"/>
    <x v="0"/>
  </r>
  <r>
    <x v="3"/>
    <x v="11"/>
    <n v="8170.4157818790754"/>
    <s v="01"/>
    <x v="5"/>
    <s v="1900"/>
    <s v="131202"/>
    <s v="1312"/>
    <x v="9"/>
    <x v="2"/>
    <s v="Early Childhood through Secondary Educ"/>
    <m/>
    <x v="0"/>
    <m/>
    <x v="0"/>
    <m/>
    <m/>
    <m/>
    <x v="0"/>
    <x v="0"/>
    <m/>
    <m/>
    <x v="1"/>
    <s v="W"/>
    <m/>
    <m/>
    <m/>
    <m/>
    <s v="W"/>
    <s v="1"/>
    <s v="C"/>
    <s v="D"/>
    <x v="0"/>
  </r>
  <r>
    <x v="3"/>
    <x v="11"/>
    <n v="8170.4691274450424"/>
    <s v="01"/>
    <x v="9"/>
    <s v="CMWL"/>
    <s v="510001"/>
    <s v="5100"/>
    <x v="78"/>
    <x v="2"/>
    <s v="Sport Management, Wellness, &amp; Physical Educ"/>
    <s v="FWEL"/>
    <x v="103"/>
    <m/>
    <x v="0"/>
    <m/>
    <m/>
    <m/>
    <x v="0"/>
    <x v="0"/>
    <m/>
    <m/>
    <x v="1"/>
    <s v="B"/>
    <m/>
    <m/>
    <s v="B"/>
    <m/>
    <m/>
    <s v="1"/>
    <s v="C"/>
    <s v="D"/>
    <x v="1"/>
  </r>
  <r>
    <x v="3"/>
    <x v="11"/>
    <n v="8170.4807246944811"/>
    <s v="01"/>
    <x v="5"/>
    <s v="PCON"/>
    <s v="131101"/>
    <s v="1311"/>
    <x v="15"/>
    <x v="2"/>
    <s v="Communication Sciences &amp; Prof Counseling"/>
    <s v="COSA"/>
    <x v="39"/>
    <m/>
    <x v="0"/>
    <m/>
    <m/>
    <m/>
    <x v="0"/>
    <x v="0"/>
    <m/>
    <m/>
    <x v="1"/>
    <s v="W"/>
    <m/>
    <m/>
    <m/>
    <m/>
    <s v="W"/>
    <s v="1"/>
    <s v="C"/>
    <m/>
    <x v="0"/>
  </r>
  <r>
    <x v="3"/>
    <x v="11"/>
    <n v="8170.5017636370112"/>
    <s v="01"/>
    <x v="5"/>
    <s v="4000"/>
    <s v="130501"/>
    <s v="1305"/>
    <x v="6"/>
    <x v="2"/>
    <s v="Educational Technology &amp; Fdns"/>
    <s v="4002"/>
    <x v="6"/>
    <m/>
    <x v="0"/>
    <m/>
    <m/>
    <m/>
    <x v="0"/>
    <x v="0"/>
    <m/>
    <m/>
    <x v="1"/>
    <s v="W"/>
    <m/>
    <m/>
    <m/>
    <m/>
    <s v="W"/>
    <s v="1"/>
    <s v="C"/>
    <m/>
    <x v="0"/>
  </r>
  <r>
    <x v="3"/>
    <x v="11"/>
    <n v="8170.5239783375491"/>
    <s v="10"/>
    <x v="4"/>
    <s v="2300"/>
    <s v="230101"/>
    <s v="2301"/>
    <x v="5"/>
    <x v="0"/>
    <s v="English"/>
    <m/>
    <x v="0"/>
    <m/>
    <x v="0"/>
    <m/>
    <m/>
    <m/>
    <x v="0"/>
    <x v="0"/>
    <m/>
    <m/>
    <x v="0"/>
    <s v="W"/>
    <m/>
    <m/>
    <m/>
    <m/>
    <s v="W"/>
    <s v="1"/>
    <s v="C"/>
    <m/>
    <x v="0"/>
  </r>
  <r>
    <x v="3"/>
    <x v="11"/>
    <n v="8170.5312288452633"/>
    <s v="11"/>
    <x v="9"/>
    <s v="0800"/>
    <s v="260101"/>
    <s v="2601"/>
    <x v="11"/>
    <x v="0"/>
    <s v="Biology"/>
    <s v="0801"/>
    <x v="11"/>
    <m/>
    <x v="0"/>
    <m/>
    <m/>
    <m/>
    <x v="0"/>
    <x v="0"/>
    <m/>
    <m/>
    <x v="1"/>
    <s v="B"/>
    <m/>
    <m/>
    <s v="B"/>
    <m/>
    <m/>
    <s v="1"/>
    <s v="C"/>
    <s v="D"/>
    <x v="1"/>
  </r>
  <r>
    <x v="3"/>
    <x v="11"/>
    <n v="8170.5505665015853"/>
    <s v="01"/>
    <x v="5"/>
    <s v="PCON"/>
    <s v="131101"/>
    <s v="1311"/>
    <x v="15"/>
    <x v="2"/>
    <s v="Communication Sciences &amp; Prof Counseling"/>
    <s v="3203"/>
    <x v="101"/>
    <m/>
    <x v="0"/>
    <m/>
    <m/>
    <m/>
    <x v="0"/>
    <x v="0"/>
    <m/>
    <m/>
    <x v="0"/>
    <s v="U"/>
    <m/>
    <m/>
    <m/>
    <m/>
    <s v="W"/>
    <s v="1"/>
    <s v="C"/>
    <m/>
    <x v="0"/>
  </r>
  <r>
    <x v="3"/>
    <x v="11"/>
    <n v="8170.5630010332416"/>
    <s v="12"/>
    <x v="2"/>
    <s v="5300"/>
    <s v="420101"/>
    <s v="4201"/>
    <x v="10"/>
    <x v="0"/>
    <s v="Psychology"/>
    <m/>
    <x v="0"/>
    <m/>
    <x v="0"/>
    <m/>
    <m/>
    <m/>
    <x v="0"/>
    <x v="0"/>
    <m/>
    <m/>
    <x v="1"/>
    <s v="W"/>
    <m/>
    <m/>
    <m/>
    <m/>
    <s v="W"/>
    <s v="1"/>
    <s v="C"/>
    <m/>
    <x v="0"/>
  </r>
  <r>
    <x v="3"/>
    <x v="11"/>
    <n v="8170.5767894680585"/>
    <s v="10"/>
    <x v="2"/>
    <s v="2300"/>
    <s v="230101"/>
    <s v="2301"/>
    <x v="5"/>
    <x v="0"/>
    <s v="English"/>
    <m/>
    <x v="0"/>
    <m/>
    <x v="0"/>
    <m/>
    <m/>
    <m/>
    <x v="0"/>
    <x v="0"/>
    <m/>
    <m/>
    <x v="1"/>
    <s v="B"/>
    <m/>
    <m/>
    <s v="B"/>
    <m/>
    <m/>
    <s v="1"/>
    <s v="C"/>
    <m/>
    <x v="1"/>
  </r>
  <r>
    <x v="3"/>
    <x v="11"/>
    <n v="8170.6279260341325"/>
    <s v="10"/>
    <x v="2"/>
    <s v="2300"/>
    <s v="230101"/>
    <s v="2301"/>
    <x v="5"/>
    <x v="0"/>
    <s v="English"/>
    <m/>
    <x v="0"/>
    <m/>
    <x v="0"/>
    <m/>
    <m/>
    <m/>
    <x v="0"/>
    <x v="0"/>
    <m/>
    <m/>
    <x v="0"/>
    <s v="W"/>
    <m/>
    <m/>
    <m/>
    <m/>
    <s v="W"/>
    <s v="1"/>
    <s v="C"/>
    <s v="D"/>
    <x v="0"/>
  </r>
  <r>
    <x v="3"/>
    <x v="11"/>
    <n v="8170.6311860904261"/>
    <s v="01"/>
    <x v="18"/>
    <s v="TEDU"/>
    <s v="131206"/>
    <s v="1312"/>
    <x v="55"/>
    <x v="2"/>
    <s v="Early Childhood through Secondary Educ"/>
    <s v="9011"/>
    <x v="84"/>
    <m/>
    <x v="0"/>
    <m/>
    <m/>
    <m/>
    <x v="0"/>
    <x v="0"/>
    <m/>
    <m/>
    <x v="1"/>
    <s v="U"/>
    <m/>
    <m/>
    <s v="B"/>
    <m/>
    <m/>
    <s v="1"/>
    <s v="C"/>
    <m/>
    <x v="1"/>
  </r>
  <r>
    <x v="3"/>
    <x v="11"/>
    <n v="8170.6413403641291"/>
    <s v="10"/>
    <x v="2"/>
    <s v="3300"/>
    <s v="540101"/>
    <s v="5401"/>
    <x v="18"/>
    <x v="0"/>
    <s v="History"/>
    <m/>
    <x v="0"/>
    <m/>
    <x v="0"/>
    <m/>
    <m/>
    <s v="0400"/>
    <x v="33"/>
    <x v="1"/>
    <s v="Anthropology"/>
    <m/>
    <x v="1"/>
    <s v="W"/>
    <m/>
    <m/>
    <m/>
    <m/>
    <s v="W"/>
    <s v="1"/>
    <s v="C"/>
    <m/>
    <x v="0"/>
  </r>
  <r>
    <x v="3"/>
    <x v="11"/>
    <n v="8170.6592261374572"/>
    <s v="12"/>
    <x v="2"/>
    <s v="5300"/>
    <s v="420101"/>
    <s v="4201"/>
    <x v="10"/>
    <x v="0"/>
    <s v="Psychology"/>
    <m/>
    <x v="0"/>
    <m/>
    <x v="0"/>
    <m/>
    <m/>
    <m/>
    <x v="0"/>
    <x v="0"/>
    <m/>
    <m/>
    <x v="0"/>
    <s v="W"/>
    <m/>
    <m/>
    <m/>
    <m/>
    <m/>
    <m/>
    <s v="C"/>
    <m/>
    <x v="0"/>
  </r>
  <r>
    <x v="3"/>
    <x v="11"/>
    <n v="8170.6633501977412"/>
    <s v="01"/>
    <x v="5"/>
    <s v="PCON"/>
    <s v="131101"/>
    <s v="1311"/>
    <x v="15"/>
    <x v="2"/>
    <s v="Communication Sciences &amp; Prof Counseling"/>
    <s v="3202"/>
    <x v="5"/>
    <m/>
    <x v="0"/>
    <m/>
    <m/>
    <m/>
    <x v="0"/>
    <x v="0"/>
    <m/>
    <m/>
    <x v="1"/>
    <s v="W"/>
    <m/>
    <m/>
    <m/>
    <m/>
    <s v="W"/>
    <s v="1"/>
    <s v="C"/>
    <m/>
    <x v="0"/>
  </r>
  <r>
    <x v="3"/>
    <x v="11"/>
    <n v="8170.666191612926"/>
    <s v="01"/>
    <x v="14"/>
    <s v="1900"/>
    <s v="131202"/>
    <s v="1312"/>
    <x v="9"/>
    <x v="2"/>
    <s v="Early Childhood through Secondary Educ"/>
    <m/>
    <x v="0"/>
    <m/>
    <x v="0"/>
    <m/>
    <m/>
    <m/>
    <x v="0"/>
    <x v="0"/>
    <m/>
    <m/>
    <x v="1"/>
    <s v="W"/>
    <m/>
    <m/>
    <m/>
    <m/>
    <s v="W"/>
    <s v="1"/>
    <s v="C"/>
    <s v="D"/>
    <x v="0"/>
  </r>
  <r>
    <x v="3"/>
    <x v="11"/>
    <n v="8170.6688726974735"/>
    <s v="01"/>
    <x v="3"/>
    <s v="7010"/>
    <s v="131001"/>
    <s v="1310"/>
    <x v="3"/>
    <x v="2"/>
    <s v="Literacy &amp; Special Educ"/>
    <m/>
    <x v="0"/>
    <m/>
    <x v="0"/>
    <m/>
    <m/>
    <m/>
    <x v="0"/>
    <x v="0"/>
    <m/>
    <m/>
    <x v="1"/>
    <s v="W"/>
    <m/>
    <m/>
    <m/>
    <m/>
    <s v="W"/>
    <s v="1"/>
    <s v="C"/>
    <m/>
    <x v="0"/>
  </r>
  <r>
    <x v="3"/>
    <x v="11"/>
    <n v="8170.6699593829053"/>
    <s v="03"/>
    <x v="7"/>
    <s v="3600"/>
    <s v="520201"/>
    <s v="5202"/>
    <x v="27"/>
    <x v="3"/>
    <s v="Management"/>
    <m/>
    <x v="0"/>
    <m/>
    <x v="0"/>
    <m/>
    <m/>
    <m/>
    <x v="0"/>
    <x v="0"/>
    <m/>
    <m/>
    <x v="1"/>
    <s v="W"/>
    <m/>
    <m/>
    <m/>
    <m/>
    <s v="W"/>
    <m/>
    <s v="C"/>
    <s v="D"/>
    <x v="0"/>
  </r>
  <r>
    <x v="3"/>
    <x v="11"/>
    <n v="8170.6753482737731"/>
    <s v="08"/>
    <x v="17"/>
    <s v="4300"/>
    <s v="513801"/>
    <s v="5138"/>
    <x v="52"/>
    <x v="1"/>
    <s v="Nursing"/>
    <m/>
    <x v="0"/>
    <m/>
    <x v="0"/>
    <m/>
    <m/>
    <m/>
    <x v="0"/>
    <x v="0"/>
    <m/>
    <s v="C"/>
    <x v="1"/>
    <s v="U"/>
    <m/>
    <m/>
    <m/>
    <m/>
    <s v="W"/>
    <s v="1"/>
    <s v="C"/>
    <m/>
    <x v="0"/>
  </r>
  <r>
    <x v="3"/>
    <x v="11"/>
    <n v="8170.6794723340581"/>
    <s v="01"/>
    <x v="3"/>
    <s v="4000"/>
    <s v="130501"/>
    <s v="1305"/>
    <x v="6"/>
    <x v="2"/>
    <s v="Educational Technology &amp; Fdns"/>
    <s v="4002"/>
    <x v="6"/>
    <m/>
    <x v="0"/>
    <m/>
    <m/>
    <m/>
    <x v="0"/>
    <x v="0"/>
    <m/>
    <m/>
    <x v="0"/>
    <s v="B"/>
    <m/>
    <m/>
    <s v="B"/>
    <m/>
    <m/>
    <s v="1"/>
    <s v="C"/>
    <m/>
    <x v="1"/>
  </r>
  <r>
    <x v="3"/>
    <x v="11"/>
    <n v="8170.6829461645348"/>
    <s v="12"/>
    <x v="2"/>
    <s v="5300"/>
    <s v="420101"/>
    <s v="4201"/>
    <x v="10"/>
    <x v="0"/>
    <s v="Psychology"/>
    <m/>
    <x v="0"/>
    <m/>
    <x v="0"/>
    <m/>
    <m/>
    <m/>
    <x v="0"/>
    <x v="0"/>
    <m/>
    <m/>
    <x v="1"/>
    <s v="W"/>
    <m/>
    <m/>
    <m/>
    <m/>
    <s v="W"/>
    <s v="1"/>
    <s v="C"/>
    <m/>
    <x v="0"/>
  </r>
  <r>
    <x v="3"/>
    <x v="11"/>
    <n v="8170.6931271600097"/>
    <s v="03"/>
    <x v="7"/>
    <s v="3600"/>
    <s v="520201"/>
    <s v="5202"/>
    <x v="27"/>
    <x v="3"/>
    <s v="Management"/>
    <m/>
    <x v="0"/>
    <m/>
    <x v="0"/>
    <m/>
    <m/>
    <m/>
    <x v="0"/>
    <x v="0"/>
    <m/>
    <m/>
    <x v="1"/>
    <s v="M"/>
    <m/>
    <m/>
    <m/>
    <m/>
    <m/>
    <m/>
    <s v="C"/>
    <s v="D"/>
    <x v="6"/>
  </r>
  <r>
    <x v="3"/>
    <x v="11"/>
    <n v="8170.6981597605727"/>
    <s v="12"/>
    <x v="4"/>
    <s v="5300"/>
    <s v="420101"/>
    <s v="4201"/>
    <x v="10"/>
    <x v="0"/>
    <s v="Psychology"/>
    <m/>
    <x v="0"/>
    <m/>
    <x v="0"/>
    <m/>
    <m/>
    <m/>
    <x v="0"/>
    <x v="0"/>
    <m/>
    <m/>
    <x v="1"/>
    <s v="U"/>
    <m/>
    <m/>
    <m/>
    <m/>
    <s v="W"/>
    <s v="1"/>
    <s v="C"/>
    <m/>
    <x v="0"/>
  </r>
  <r>
    <x v="3"/>
    <x v="11"/>
    <n v="8170.6993177040649"/>
    <s v="01"/>
    <x v="5"/>
    <s v="7005"/>
    <s v="131001"/>
    <s v="1310"/>
    <x v="32"/>
    <x v="2"/>
    <s v="Literacy &amp; Special Educ"/>
    <m/>
    <x v="0"/>
    <m/>
    <x v="0"/>
    <m/>
    <m/>
    <m/>
    <x v="0"/>
    <x v="0"/>
    <m/>
    <m/>
    <x v="1"/>
    <s v="U"/>
    <m/>
    <m/>
    <m/>
    <m/>
    <s v="W"/>
    <s v="1"/>
    <s v="C"/>
    <s v="D"/>
    <x v="0"/>
  </r>
  <r>
    <x v="3"/>
    <x v="11"/>
    <n v="8170.70313891759"/>
    <s v="03"/>
    <x v="7"/>
    <s v="3700"/>
    <s v="521401"/>
    <s v="5214"/>
    <x v="17"/>
    <x v="3"/>
    <s v="Marketing &amp; Real Estate"/>
    <m/>
    <x v="0"/>
    <m/>
    <x v="0"/>
    <m/>
    <m/>
    <m/>
    <x v="0"/>
    <x v="0"/>
    <m/>
    <m/>
    <x v="0"/>
    <s v="U"/>
    <m/>
    <m/>
    <s v="B"/>
    <m/>
    <m/>
    <s v="1"/>
    <s v="C"/>
    <s v="D"/>
    <x v="1"/>
  </r>
  <r>
    <x v="3"/>
    <x v="11"/>
    <n v="8170.7036733530476"/>
    <s v="08"/>
    <x v="17"/>
    <s v="4300"/>
    <s v="513801"/>
    <s v="5138"/>
    <x v="52"/>
    <x v="1"/>
    <s v="Nursing"/>
    <m/>
    <x v="0"/>
    <m/>
    <x v="0"/>
    <m/>
    <m/>
    <m/>
    <x v="0"/>
    <x v="0"/>
    <m/>
    <m/>
    <x v="1"/>
    <s v="W"/>
    <m/>
    <m/>
    <m/>
    <m/>
    <s v="W"/>
    <m/>
    <s v="C"/>
    <m/>
    <x v="0"/>
  </r>
  <r>
    <x v="3"/>
    <x v="11"/>
    <n v="8170.7211582997825"/>
    <s v="10"/>
    <x v="20"/>
    <s v="4200"/>
    <s v="131312"/>
    <s v="1313"/>
    <x v="58"/>
    <x v="0"/>
    <s v="Music"/>
    <s v="4202"/>
    <x v="65"/>
    <m/>
    <x v="0"/>
    <m/>
    <m/>
    <m/>
    <x v="0"/>
    <x v="0"/>
    <m/>
    <m/>
    <x v="1"/>
    <s v="W"/>
    <m/>
    <m/>
    <m/>
    <m/>
    <s v="W"/>
    <s v="1"/>
    <s v="C"/>
    <m/>
    <x v="0"/>
  </r>
  <r>
    <x v="3"/>
    <x v="11"/>
    <n v="8170.799649054049"/>
    <s v="12"/>
    <x v="11"/>
    <s v="5400"/>
    <s v="440401"/>
    <s v="4404"/>
    <x v="28"/>
    <x v="0"/>
    <s v="Political Science &amp; Planning"/>
    <m/>
    <x v="0"/>
    <m/>
    <x v="0"/>
    <m/>
    <m/>
    <m/>
    <x v="0"/>
    <x v="0"/>
    <m/>
    <m/>
    <x v="0"/>
    <s v="W"/>
    <m/>
    <m/>
    <m/>
    <m/>
    <s v="W"/>
    <s v="1"/>
    <s v="C"/>
    <s v="D"/>
    <x v="0"/>
  </r>
  <r>
    <x v="3"/>
    <x v="11"/>
    <n v="8170.8084494245913"/>
    <s v="12"/>
    <x v="9"/>
    <s v="3800"/>
    <s v="090401"/>
    <s v="0904"/>
    <x v="20"/>
    <x v="0"/>
    <s v="Mass Communications"/>
    <s v="3806"/>
    <x v="90"/>
    <m/>
    <x v="0"/>
    <m/>
    <m/>
    <s v="3700"/>
    <x v="10"/>
    <x v="2"/>
    <s v="Marketing &amp; Real Estate"/>
    <m/>
    <x v="0"/>
    <s v="M"/>
    <m/>
    <m/>
    <s v="B"/>
    <m/>
    <m/>
    <s v="2"/>
    <s v="C"/>
    <s v="D"/>
    <x v="4"/>
  </r>
  <r>
    <x v="3"/>
    <x v="11"/>
    <n v="8170.815014073467"/>
    <s v="12"/>
    <x v="2"/>
    <s v="5300"/>
    <s v="420101"/>
    <s v="4201"/>
    <x v="10"/>
    <x v="0"/>
    <s v="Psychology"/>
    <m/>
    <x v="0"/>
    <m/>
    <x v="0"/>
    <m/>
    <m/>
    <m/>
    <x v="0"/>
    <x v="0"/>
    <m/>
    <m/>
    <x v="1"/>
    <s v="U"/>
    <m/>
    <m/>
    <m/>
    <m/>
    <s v="W"/>
    <s v="1"/>
    <s v="C"/>
    <m/>
    <x v="0"/>
  </r>
  <r>
    <x v="3"/>
    <x v="11"/>
    <n v="8170.8183097587917"/>
    <s v="01"/>
    <x v="18"/>
    <s v="TEDU"/>
    <s v="131206"/>
    <s v="1312"/>
    <x v="55"/>
    <x v="2"/>
    <s v="Early Childhood through Secondary Educ"/>
    <s v="9011"/>
    <x v="84"/>
    <m/>
    <x v="0"/>
    <m/>
    <m/>
    <m/>
    <x v="0"/>
    <x v="0"/>
    <m/>
    <m/>
    <x v="0"/>
    <s v="W"/>
    <m/>
    <m/>
    <m/>
    <m/>
    <s v="W"/>
    <s v="1"/>
    <s v="C"/>
    <s v="D"/>
    <x v="0"/>
  </r>
  <r>
    <x v="3"/>
    <x v="11"/>
    <n v="8170.8223358392415"/>
    <s v="11"/>
    <x v="9"/>
    <s v="0800"/>
    <s v="260101"/>
    <s v="2601"/>
    <x v="11"/>
    <x v="0"/>
    <s v="Biology"/>
    <s v="0801"/>
    <x v="11"/>
    <m/>
    <x v="0"/>
    <m/>
    <m/>
    <s v="5300"/>
    <x v="8"/>
    <x v="1"/>
    <s v="Psychology"/>
    <m/>
    <x v="1"/>
    <s v="B"/>
    <m/>
    <m/>
    <s v="B"/>
    <m/>
    <m/>
    <s v="1"/>
    <s v="C"/>
    <s v="D"/>
    <x v="1"/>
  </r>
  <r>
    <x v="3"/>
    <x v="11"/>
    <n v="8170.8404888302994"/>
    <s v="01"/>
    <x v="3"/>
    <s v="2350"/>
    <s v="130401"/>
    <s v="1304"/>
    <x v="4"/>
    <x v="2"/>
    <s v="Leadership, Research, &amp; School Improvement"/>
    <s v="BLDL"/>
    <x v="1"/>
    <m/>
    <x v="0"/>
    <m/>
    <m/>
    <m/>
    <x v="0"/>
    <x v="0"/>
    <m/>
    <m/>
    <x v="0"/>
    <s v="B"/>
    <m/>
    <m/>
    <s v="B"/>
    <m/>
    <m/>
    <s v="1"/>
    <s v="C"/>
    <m/>
    <x v="1"/>
  </r>
  <r>
    <x v="3"/>
    <x v="11"/>
    <n v="8170.8437310720774"/>
    <s v="12"/>
    <x v="9"/>
    <s v="3800"/>
    <s v="090401"/>
    <s v="0904"/>
    <x v="20"/>
    <x v="0"/>
    <s v="Mass Communications"/>
    <s v="3803"/>
    <x v="19"/>
    <m/>
    <x v="0"/>
    <m/>
    <m/>
    <s v="3700"/>
    <x v="10"/>
    <x v="2"/>
    <s v="Marketing &amp; Real Estate"/>
    <m/>
    <x v="1"/>
    <s v="B"/>
    <m/>
    <m/>
    <s v="B"/>
    <m/>
    <m/>
    <s v="1"/>
    <s v="C"/>
    <s v="D"/>
    <x v="1"/>
  </r>
  <r>
    <x v="3"/>
    <x v="11"/>
    <n v="8170.8500908540282"/>
    <s v="12"/>
    <x v="9"/>
    <s v="5300"/>
    <s v="420101"/>
    <s v="4201"/>
    <x v="10"/>
    <x v="0"/>
    <s v="Psychology"/>
    <m/>
    <x v="0"/>
    <m/>
    <x v="0"/>
    <m/>
    <m/>
    <s v="0800"/>
    <x v="7"/>
    <x v="1"/>
    <s v="Biology"/>
    <m/>
    <x v="1"/>
    <s v="B"/>
    <m/>
    <m/>
    <s v="B"/>
    <m/>
    <m/>
    <s v="1"/>
    <s v="C"/>
    <m/>
    <x v="1"/>
  </r>
  <r>
    <x v="3"/>
    <x v="11"/>
    <n v="8170.8518633982967"/>
    <s v="03"/>
    <x v="12"/>
    <s v="0900"/>
    <s v="520201"/>
    <s v="5202"/>
    <x v="34"/>
    <x v="3"/>
    <s v="Management"/>
    <m/>
    <x v="0"/>
    <m/>
    <x v="0"/>
    <m/>
    <m/>
    <m/>
    <x v="0"/>
    <x v="0"/>
    <m/>
    <m/>
    <x v="1"/>
    <s v="W"/>
    <m/>
    <m/>
    <m/>
    <m/>
    <s v="W"/>
    <s v="1"/>
    <s v="C"/>
    <m/>
    <x v="0"/>
  </r>
  <r>
    <x v="3"/>
    <x v="11"/>
    <n v="8170.8574749706058"/>
    <s v="12"/>
    <x v="9"/>
    <s v="3800"/>
    <s v="090401"/>
    <s v="0904"/>
    <x v="20"/>
    <x v="0"/>
    <s v="Mass Communications"/>
    <s v="3805"/>
    <x v="13"/>
    <m/>
    <x v="0"/>
    <m/>
    <m/>
    <s v="ENCW"/>
    <x v="9"/>
    <x v="1"/>
    <s v="English"/>
    <m/>
    <x v="1"/>
    <s v="W"/>
    <m/>
    <m/>
    <m/>
    <m/>
    <s v="W"/>
    <s v="1"/>
    <s v="C"/>
    <m/>
    <x v="0"/>
  </r>
  <r>
    <x v="3"/>
    <x v="11"/>
    <n v="8170.8653935226421"/>
    <s v="12"/>
    <x v="9"/>
    <s v="5300"/>
    <s v="420101"/>
    <s v="4201"/>
    <x v="10"/>
    <x v="0"/>
    <s v="Psychology"/>
    <m/>
    <x v="0"/>
    <m/>
    <x v="0"/>
    <m/>
    <m/>
    <s v="1810"/>
    <x v="2"/>
    <x v="1"/>
    <s v="Criminology"/>
    <m/>
    <x v="1"/>
    <s v="B"/>
    <m/>
    <m/>
    <s v="B"/>
    <m/>
    <m/>
    <s v="1"/>
    <s v="C"/>
    <m/>
    <x v="1"/>
  </r>
  <r>
    <x v="3"/>
    <x v="11"/>
    <n v="8170.8740780988346"/>
    <s v="10"/>
    <x v="15"/>
    <s v="0500"/>
    <s v="500701"/>
    <s v="5007"/>
    <x v="23"/>
    <x v="0"/>
    <s v="Art"/>
    <s v="0505"/>
    <x v="43"/>
    <m/>
    <x v="0"/>
    <m/>
    <m/>
    <m/>
    <x v="0"/>
    <x v="0"/>
    <m/>
    <m/>
    <x v="0"/>
    <s v="W"/>
    <m/>
    <m/>
    <m/>
    <m/>
    <s v="W"/>
    <s v="1"/>
    <s v="C"/>
    <m/>
    <x v="0"/>
  </r>
  <r>
    <x v="3"/>
    <x v="11"/>
    <n v="8170.8841789289918"/>
    <s v="08"/>
    <x v="17"/>
    <s v="4300"/>
    <s v="513801"/>
    <s v="5138"/>
    <x v="52"/>
    <x v="1"/>
    <s v="Nursing"/>
    <m/>
    <x v="0"/>
    <m/>
    <x v="0"/>
    <m/>
    <m/>
    <m/>
    <x v="0"/>
    <x v="0"/>
    <m/>
    <m/>
    <x v="1"/>
    <s v="B"/>
    <m/>
    <m/>
    <s v="B"/>
    <m/>
    <m/>
    <s v="1"/>
    <s v="C"/>
    <m/>
    <x v="1"/>
  </r>
  <r>
    <x v="3"/>
    <x v="11"/>
    <n v="8170.8842769088251"/>
    <s v="11"/>
    <x v="9"/>
    <s v="1600"/>
    <s v="110101"/>
    <s v="1101"/>
    <x v="48"/>
    <x v="0"/>
    <s v="Computer Science"/>
    <m/>
    <x v="0"/>
    <m/>
    <x v="0"/>
    <m/>
    <m/>
    <m/>
    <x v="0"/>
    <x v="0"/>
    <m/>
    <s v="M"/>
    <x v="0"/>
    <s v="U"/>
    <m/>
    <m/>
    <m/>
    <m/>
    <s v="W"/>
    <s v="1"/>
    <s v="C"/>
    <m/>
    <x v="0"/>
  </r>
  <r>
    <x v="3"/>
    <x v="11"/>
    <n v="8170.8950190615315"/>
    <s v="10"/>
    <x v="2"/>
    <s v="3300"/>
    <s v="540101"/>
    <s v="5401"/>
    <x v="18"/>
    <x v="0"/>
    <s v="History"/>
    <m/>
    <x v="0"/>
    <s v="5300"/>
    <x v="18"/>
    <s v="CACSI"/>
    <s v="Psychology"/>
    <s v="0400"/>
    <x v="33"/>
    <x v="1"/>
    <s v="Anthropology"/>
    <m/>
    <x v="1"/>
    <s v="U"/>
    <m/>
    <m/>
    <m/>
    <m/>
    <s v="W"/>
    <s v="1"/>
    <s v="C"/>
    <s v="D"/>
    <x v="0"/>
  </r>
  <r>
    <x v="3"/>
    <x v="11"/>
    <n v="8170.8957850856877"/>
    <s v="01"/>
    <x v="5"/>
    <s v="7005"/>
    <s v="131001"/>
    <s v="1310"/>
    <x v="32"/>
    <x v="2"/>
    <s v="Literacy &amp; Special Educ"/>
    <m/>
    <x v="0"/>
    <m/>
    <x v="0"/>
    <m/>
    <m/>
    <m/>
    <x v="0"/>
    <x v="0"/>
    <m/>
    <m/>
    <x v="1"/>
    <s v="W"/>
    <m/>
    <m/>
    <m/>
    <m/>
    <s v="W"/>
    <s v="1"/>
    <s v="C"/>
    <m/>
    <x v="0"/>
  </r>
  <r>
    <x v="3"/>
    <x v="11"/>
    <n v="8170.9097783874304"/>
    <s v="08"/>
    <x v="23"/>
    <s v="430M"/>
    <s v="513801"/>
    <s v="5138"/>
    <x v="66"/>
    <x v="1"/>
    <s v="Nursing"/>
    <s v="4301"/>
    <x v="60"/>
    <m/>
    <x v="0"/>
    <m/>
    <m/>
    <m/>
    <x v="0"/>
    <x v="0"/>
    <m/>
    <m/>
    <x v="1"/>
    <s v="W"/>
    <m/>
    <m/>
    <m/>
    <m/>
    <s v="W"/>
    <s v="1"/>
    <s v="C"/>
    <s v="D"/>
    <x v="0"/>
  </r>
  <r>
    <x v="3"/>
    <x v="11"/>
    <n v="8170.9221060319951"/>
    <s v="03"/>
    <x v="7"/>
    <s v="3700"/>
    <s v="521401"/>
    <s v="5214"/>
    <x v="17"/>
    <x v="3"/>
    <s v="Marketing &amp; Real Estate"/>
    <m/>
    <x v="0"/>
    <m/>
    <x v="0"/>
    <m/>
    <m/>
    <m/>
    <x v="0"/>
    <x v="0"/>
    <m/>
    <m/>
    <x v="0"/>
    <s v="A"/>
    <m/>
    <s v="Z"/>
    <m/>
    <m/>
    <m/>
    <s v="1"/>
    <s v="C"/>
    <m/>
    <x v="2"/>
  </r>
  <r>
    <x v="3"/>
    <x v="11"/>
    <n v="8170.9227918908327"/>
    <s v="10"/>
    <x v="2"/>
    <s v="0500"/>
    <s v="500701"/>
    <s v="5007"/>
    <x v="23"/>
    <x v="0"/>
    <s v="Art"/>
    <s v="0512"/>
    <x v="9"/>
    <m/>
    <x v="0"/>
    <m/>
    <m/>
    <s v="3700"/>
    <x v="10"/>
    <x v="2"/>
    <s v="Marketing &amp; Real Estate"/>
    <m/>
    <x v="0"/>
    <s v="W"/>
    <m/>
    <m/>
    <m/>
    <m/>
    <s v="W"/>
    <s v="1"/>
    <s v="C"/>
    <m/>
    <x v="0"/>
  </r>
  <r>
    <x v="3"/>
    <x v="11"/>
    <n v="8170.9323671927887"/>
    <s v="12"/>
    <x v="9"/>
    <s v="0400"/>
    <s v="450201"/>
    <s v="4502"/>
    <x v="25"/>
    <x v="0"/>
    <s v="Anthropology"/>
    <m/>
    <x v="0"/>
    <m/>
    <x v="0"/>
    <m/>
    <m/>
    <s v="3302"/>
    <x v="40"/>
    <x v="1"/>
    <s v="History"/>
    <m/>
    <x v="1"/>
    <s v="U"/>
    <m/>
    <m/>
    <m/>
    <m/>
    <s v="W"/>
    <s v="1"/>
    <s v="C"/>
    <s v="D"/>
    <x v="0"/>
  </r>
  <r>
    <x v="3"/>
    <x v="11"/>
    <n v="8170.9325631524562"/>
    <s v="03"/>
    <x v="12"/>
    <s v="0900"/>
    <s v="520201"/>
    <s v="5202"/>
    <x v="34"/>
    <x v="3"/>
    <s v="Management"/>
    <m/>
    <x v="0"/>
    <m/>
    <x v="0"/>
    <m/>
    <m/>
    <m/>
    <x v="0"/>
    <x v="0"/>
    <m/>
    <m/>
    <x v="1"/>
    <s v="W"/>
    <m/>
    <m/>
    <m/>
    <m/>
    <s v="W"/>
    <s v="1"/>
    <s v="C"/>
    <m/>
    <x v="0"/>
  </r>
  <r>
    <x v="3"/>
    <x v="11"/>
    <n v="8170.934104108027"/>
    <s v="01"/>
    <x v="5"/>
    <s v="1900"/>
    <s v="131202"/>
    <s v="1312"/>
    <x v="9"/>
    <x v="2"/>
    <s v="Early Childhood through Secondary Educ"/>
    <m/>
    <x v="0"/>
    <m/>
    <x v="0"/>
    <m/>
    <m/>
    <m/>
    <x v="0"/>
    <x v="0"/>
    <m/>
    <m/>
    <x v="1"/>
    <s v="W"/>
    <m/>
    <m/>
    <m/>
    <m/>
    <s v="W"/>
    <s v="1"/>
    <s v="C"/>
    <m/>
    <x v="0"/>
  </r>
  <r>
    <x v="3"/>
    <x v="11"/>
    <n v="8170.9352442370046"/>
    <s v="01"/>
    <x v="5"/>
    <s v="1900"/>
    <s v="131202"/>
    <s v="1312"/>
    <x v="9"/>
    <x v="2"/>
    <s v="Early Childhood through Secondary Educ"/>
    <m/>
    <x v="0"/>
    <m/>
    <x v="0"/>
    <m/>
    <m/>
    <m/>
    <x v="0"/>
    <x v="0"/>
    <m/>
    <m/>
    <x v="1"/>
    <s v="W"/>
    <m/>
    <m/>
    <m/>
    <m/>
    <s v="W"/>
    <s v="1"/>
    <s v="C"/>
    <m/>
    <x v="0"/>
  </r>
  <r>
    <x v="3"/>
    <x v="11"/>
    <n v="8170.938317240888"/>
    <s v="01"/>
    <x v="9"/>
    <s v="CMWL"/>
    <s v="510001"/>
    <s v="5100"/>
    <x v="78"/>
    <x v="2"/>
    <s v="Sport Management, Wellness, &amp; Physical Educ"/>
    <s v="FWEL"/>
    <x v="103"/>
    <m/>
    <x v="0"/>
    <m/>
    <m/>
    <m/>
    <x v="0"/>
    <x v="0"/>
    <m/>
    <m/>
    <x v="0"/>
    <s v="U"/>
    <m/>
    <m/>
    <s v="B"/>
    <m/>
    <m/>
    <s v="1"/>
    <s v="C"/>
    <m/>
    <x v="1"/>
  </r>
  <r>
    <x v="3"/>
    <x v="11"/>
    <n v="8170.943563615634"/>
    <s v="10"/>
    <x v="21"/>
    <s v="4200"/>
    <s v="131312"/>
    <s v="1313"/>
    <x v="58"/>
    <x v="0"/>
    <s v="Music"/>
    <m/>
    <x v="0"/>
    <m/>
    <x v="0"/>
    <m/>
    <m/>
    <m/>
    <x v="0"/>
    <x v="0"/>
    <m/>
    <m/>
    <x v="1"/>
    <s v="W"/>
    <m/>
    <m/>
    <m/>
    <m/>
    <s v="W"/>
    <s v="1"/>
    <s v="C"/>
    <m/>
    <x v="0"/>
  </r>
  <r>
    <x v="3"/>
    <x v="11"/>
    <n v="8170.9475006235079"/>
    <s v="03"/>
    <x v="7"/>
    <s v="3650"/>
    <s v="521201"/>
    <s v="5212"/>
    <x v="8"/>
    <x v="3"/>
    <s v="Management"/>
    <m/>
    <x v="0"/>
    <s v="3700"/>
    <x v="3"/>
    <s v="RCOB"/>
    <s v="Marketing &amp; Real Estate"/>
    <m/>
    <x v="0"/>
    <x v="0"/>
    <m/>
    <m/>
    <x v="0"/>
    <s v="W"/>
    <m/>
    <m/>
    <m/>
    <m/>
    <m/>
    <s v="1"/>
    <s v="C"/>
    <m/>
    <x v="0"/>
  </r>
  <r>
    <x v="3"/>
    <x v="11"/>
    <n v="8170.956443510172"/>
    <s v="12"/>
    <x v="9"/>
    <s v="3800"/>
    <s v="090401"/>
    <s v="0904"/>
    <x v="20"/>
    <x v="0"/>
    <s v="Mass Communications"/>
    <s v="3807"/>
    <x v="81"/>
    <m/>
    <x v="0"/>
    <m/>
    <m/>
    <s v="FILM"/>
    <x v="3"/>
    <x v="1"/>
    <s v="English"/>
    <m/>
    <x v="0"/>
    <s v="W"/>
    <m/>
    <m/>
    <m/>
    <m/>
    <s v="W"/>
    <m/>
    <s v="C"/>
    <m/>
    <x v="0"/>
  </r>
  <r>
    <x v="3"/>
    <x v="11"/>
    <n v="8170.9601222075744"/>
    <s v="11"/>
    <x v="9"/>
    <s v="2900"/>
    <s v="400601"/>
    <s v="4006"/>
    <x v="62"/>
    <x v="0"/>
    <s v="Geosciences"/>
    <s v="2902"/>
    <x v="61"/>
    <m/>
    <x v="0"/>
    <m/>
    <m/>
    <m/>
    <x v="0"/>
    <x v="0"/>
    <m/>
    <m/>
    <x v="0"/>
    <s v="W"/>
    <m/>
    <m/>
    <m/>
    <m/>
    <s v="W"/>
    <s v="1"/>
    <s v="C"/>
    <m/>
    <x v="0"/>
  </r>
  <r>
    <x v="3"/>
    <x v="11"/>
    <n v="8170.9650390137886"/>
    <s v="12"/>
    <x v="9"/>
    <s v="6800"/>
    <s v="451101"/>
    <s v="4511"/>
    <x v="21"/>
    <x v="0"/>
    <s v="Sociology"/>
    <m/>
    <x v="0"/>
    <m/>
    <x v="0"/>
    <m/>
    <m/>
    <m/>
    <x v="0"/>
    <x v="0"/>
    <m/>
    <m/>
    <x v="1"/>
    <s v="U"/>
    <m/>
    <m/>
    <m/>
    <m/>
    <s v="W"/>
    <s v="1"/>
    <s v="C"/>
    <s v="D"/>
    <x v="0"/>
  </r>
  <r>
    <x v="3"/>
    <x v="11"/>
    <n v="8170.9655734492462"/>
    <s v="01"/>
    <x v="3"/>
    <s v="PCNS"/>
    <s v="131101"/>
    <s v="1311"/>
    <x v="7"/>
    <x v="2"/>
    <s v="Communication Sciences &amp; Prof Counseling"/>
    <m/>
    <x v="0"/>
    <m/>
    <x v="0"/>
    <m/>
    <m/>
    <m/>
    <x v="0"/>
    <x v="0"/>
    <m/>
    <m/>
    <x v="1"/>
    <s v="H"/>
    <m/>
    <m/>
    <m/>
    <m/>
    <m/>
    <s v="2"/>
    <s v="C"/>
    <m/>
    <x v="4"/>
  </r>
  <r>
    <x v="3"/>
    <x v="11"/>
    <n v="8170.9665621548438"/>
    <s v="01"/>
    <x v="5"/>
    <s v="1900"/>
    <s v="131202"/>
    <s v="1312"/>
    <x v="9"/>
    <x v="2"/>
    <s v="Early Childhood through Secondary Educ"/>
    <m/>
    <x v="0"/>
    <m/>
    <x v="0"/>
    <m/>
    <m/>
    <m/>
    <x v="0"/>
    <x v="0"/>
    <m/>
    <m/>
    <x v="1"/>
    <s v="M"/>
    <m/>
    <m/>
    <s v="B"/>
    <m/>
    <s v="W"/>
    <s v="1"/>
    <s v="C"/>
    <s v="D"/>
    <x v="3"/>
  </r>
  <r>
    <x v="3"/>
    <x v="11"/>
    <n v="8170.970899989311"/>
    <s v="08"/>
    <x v="1"/>
    <s v="430R"/>
    <s v="513801"/>
    <s v="5138"/>
    <x v="1"/>
    <x v="1"/>
    <s v="Nursing"/>
    <m/>
    <x v="0"/>
    <m/>
    <x v="0"/>
    <m/>
    <m/>
    <m/>
    <x v="0"/>
    <x v="0"/>
    <m/>
    <m/>
    <x v="1"/>
    <s v="W"/>
    <m/>
    <m/>
    <m/>
    <m/>
    <s v="W"/>
    <s v="1"/>
    <s v="C"/>
    <m/>
    <x v="0"/>
  </r>
  <r>
    <x v="3"/>
    <x v="11"/>
    <n v="8170.9717105497557"/>
    <s v="12"/>
    <x v="9"/>
    <s v="6800"/>
    <s v="451101"/>
    <s v="4511"/>
    <x v="21"/>
    <x v="0"/>
    <s v="Sociology"/>
    <m/>
    <x v="0"/>
    <m/>
    <x v="0"/>
    <m/>
    <m/>
    <m/>
    <x v="0"/>
    <x v="0"/>
    <m/>
    <m/>
    <x v="1"/>
    <s v="W"/>
    <m/>
    <m/>
    <m/>
    <m/>
    <s v="W"/>
    <s v="1"/>
    <s v="C"/>
    <s v="D"/>
    <x v="0"/>
  </r>
  <r>
    <x v="3"/>
    <x v="11"/>
    <n v="8170.9751665657177"/>
    <s v="03"/>
    <x v="7"/>
    <s v="0100"/>
    <s v="520301"/>
    <s v="5203"/>
    <x v="16"/>
    <x v="3"/>
    <s v="Accounting &amp; Finance"/>
    <m/>
    <x v="0"/>
    <m/>
    <x v="0"/>
    <m/>
    <m/>
    <m/>
    <x v="0"/>
    <x v="0"/>
    <m/>
    <s v="S"/>
    <x v="1"/>
    <s v="W"/>
    <m/>
    <m/>
    <m/>
    <m/>
    <s v="W"/>
    <s v="1"/>
    <s v="C"/>
    <m/>
    <x v="0"/>
  </r>
  <r>
    <x v="3"/>
    <x v="11"/>
    <n v="8170.9754159689319"/>
    <s v="12"/>
    <x v="9"/>
    <s v="3800"/>
    <s v="090401"/>
    <s v="0904"/>
    <x v="20"/>
    <x v="0"/>
    <s v="Mass Communications"/>
    <s v="3805"/>
    <x v="13"/>
    <m/>
    <x v="0"/>
    <m/>
    <m/>
    <s v="5300"/>
    <x v="8"/>
    <x v="1"/>
    <s v="Psychology"/>
    <m/>
    <x v="1"/>
    <s v="U"/>
    <m/>
    <m/>
    <s v="B"/>
    <m/>
    <m/>
    <s v="1"/>
    <s v="C"/>
    <m/>
    <x v="1"/>
  </r>
  <r>
    <x v="3"/>
    <x v="11"/>
    <n v="8170.9835482951512"/>
    <s v="12"/>
    <x v="2"/>
    <s v="5300"/>
    <s v="420101"/>
    <s v="4201"/>
    <x v="10"/>
    <x v="0"/>
    <s v="Psychology"/>
    <m/>
    <x v="0"/>
    <m/>
    <x v="0"/>
    <m/>
    <m/>
    <s v="6800"/>
    <x v="13"/>
    <x v="1"/>
    <s v="Sociology"/>
    <m/>
    <x v="1"/>
    <s v="U"/>
    <m/>
    <m/>
    <m/>
    <m/>
    <m/>
    <s v="2"/>
    <s v="C"/>
    <s v="D"/>
    <x v="4"/>
  </r>
  <r>
    <x v="3"/>
    <x v="11"/>
    <n v="8170.9912530730035"/>
    <s v="01"/>
    <x v="5"/>
    <s v="1900"/>
    <s v="131202"/>
    <s v="1312"/>
    <x v="9"/>
    <x v="2"/>
    <s v="Early Childhood through Secondary Educ"/>
    <m/>
    <x v="0"/>
    <m/>
    <x v="0"/>
    <m/>
    <m/>
    <m/>
    <x v="0"/>
    <x v="0"/>
    <m/>
    <m/>
    <x v="1"/>
    <s v="W"/>
    <m/>
    <m/>
    <m/>
    <m/>
    <s v="W"/>
    <s v="1"/>
    <s v="C"/>
    <m/>
    <x v="0"/>
  </r>
  <r>
    <x v="3"/>
    <x v="11"/>
    <n v="8170.9916182705665"/>
    <s v="03"/>
    <x v="7"/>
    <s v="3600"/>
    <s v="520201"/>
    <s v="5202"/>
    <x v="27"/>
    <x v="3"/>
    <s v="Management"/>
    <m/>
    <x v="0"/>
    <m/>
    <x v="0"/>
    <m/>
    <m/>
    <m/>
    <x v="0"/>
    <x v="0"/>
    <m/>
    <m/>
    <x v="1"/>
    <s v="W"/>
    <m/>
    <m/>
    <m/>
    <m/>
    <s v="W"/>
    <s v="1"/>
    <s v="C"/>
    <m/>
    <x v="0"/>
  </r>
  <r>
    <x v="3"/>
    <x v="11"/>
    <n v="8170.9923842947237"/>
    <s v="03"/>
    <x v="12"/>
    <s v="0900"/>
    <s v="520201"/>
    <s v="5202"/>
    <x v="34"/>
    <x v="3"/>
    <s v="Management"/>
    <m/>
    <x v="0"/>
    <m/>
    <x v="0"/>
    <m/>
    <m/>
    <m/>
    <x v="0"/>
    <x v="0"/>
    <m/>
    <m/>
    <x v="1"/>
    <s v="W"/>
    <m/>
    <m/>
    <m/>
    <m/>
    <s v="W"/>
    <s v="1"/>
    <s v="C"/>
    <m/>
    <x v="0"/>
  </r>
  <r>
    <x v="3"/>
    <x v="11"/>
    <n v="8170.9937381978834"/>
    <s v="01"/>
    <x v="5"/>
    <s v="PCON"/>
    <s v="131101"/>
    <s v="1311"/>
    <x v="15"/>
    <x v="2"/>
    <s v="Communication Sciences &amp; Prof Counseling"/>
    <s v="COSA"/>
    <x v="39"/>
    <m/>
    <x v="0"/>
    <m/>
    <m/>
    <m/>
    <x v="0"/>
    <x v="0"/>
    <m/>
    <m/>
    <x v="1"/>
    <s v="W"/>
    <m/>
    <m/>
    <m/>
    <m/>
    <s v="W"/>
    <s v="1"/>
    <s v="C"/>
    <m/>
    <x v="0"/>
  </r>
  <r>
    <x v="3"/>
    <x v="11"/>
    <n v="8170.9951989881356"/>
    <s v="03"/>
    <x v="7"/>
    <s v="3700"/>
    <s v="521401"/>
    <s v="5214"/>
    <x v="17"/>
    <x v="3"/>
    <s v="Marketing &amp; Real Estate"/>
    <m/>
    <x v="0"/>
    <m/>
    <x v="0"/>
    <m/>
    <m/>
    <m/>
    <x v="0"/>
    <x v="0"/>
    <m/>
    <m/>
    <x v="1"/>
    <s v="B"/>
    <m/>
    <m/>
    <s v="B"/>
    <m/>
    <m/>
    <s v="1"/>
    <s v="C"/>
    <s v="D"/>
    <x v="1"/>
  </r>
  <r>
    <x v="3"/>
    <x v="11"/>
    <n v="8170.9961342501874"/>
    <s v="03"/>
    <x v="12"/>
    <s v="0910"/>
    <s v="520201"/>
    <s v="5202"/>
    <x v="40"/>
    <x v="3"/>
    <s v="Management"/>
    <m/>
    <x v="0"/>
    <m/>
    <x v="0"/>
    <m/>
    <m/>
    <m/>
    <x v="0"/>
    <x v="0"/>
    <m/>
    <m/>
    <x v="0"/>
    <s v="B"/>
    <m/>
    <m/>
    <s v="B"/>
    <m/>
    <m/>
    <s v="1"/>
    <s v="C"/>
    <m/>
    <x v="1"/>
  </r>
  <r>
    <x v="3"/>
    <x v="11"/>
    <n v="8170.9971853065881"/>
    <s v="01"/>
    <x v="14"/>
    <s v="1900"/>
    <s v="131202"/>
    <s v="1312"/>
    <x v="9"/>
    <x v="2"/>
    <s v="Early Childhood through Secondary Educ"/>
    <m/>
    <x v="0"/>
    <m/>
    <x v="0"/>
    <m/>
    <m/>
    <m/>
    <x v="0"/>
    <x v="0"/>
    <m/>
    <s v="M"/>
    <x v="1"/>
    <s v="W"/>
    <m/>
    <m/>
    <m/>
    <m/>
    <s v="W"/>
    <s v="1"/>
    <s v="C"/>
    <s v="D"/>
    <x v="0"/>
  </r>
  <r>
    <x v="3"/>
    <x v="11"/>
    <n v="8170.9996526169525"/>
    <s v="01"/>
    <x v="18"/>
    <s v="TEDU"/>
    <s v="131206"/>
    <s v="1312"/>
    <x v="55"/>
    <x v="2"/>
    <s v="Early Childhood through Secondary Educ"/>
    <s v="9007"/>
    <x v="52"/>
    <m/>
    <x v="0"/>
    <m/>
    <m/>
    <m/>
    <x v="0"/>
    <x v="0"/>
    <m/>
    <m/>
    <x v="1"/>
    <s v="W"/>
    <m/>
    <m/>
    <m/>
    <m/>
    <s v="W"/>
    <s v="1"/>
    <s v="C"/>
    <m/>
    <x v="0"/>
  </r>
  <r>
    <x v="3"/>
    <x v="11"/>
    <n v="8171.001879431361"/>
    <s v="10"/>
    <x v="2"/>
    <s v="3300"/>
    <s v="540101"/>
    <s v="5401"/>
    <x v="18"/>
    <x v="0"/>
    <s v="History"/>
    <m/>
    <x v="0"/>
    <m/>
    <x v="0"/>
    <m/>
    <m/>
    <s v="0330"/>
    <x v="23"/>
    <x v="1"/>
    <s v="English/History (Split)"/>
    <m/>
    <x v="1"/>
    <s v="B"/>
    <m/>
    <m/>
    <s v="B"/>
    <m/>
    <m/>
    <s v="1"/>
    <s v="C"/>
    <m/>
    <x v="1"/>
  </r>
  <r>
    <x v="3"/>
    <x v="11"/>
    <n v="8171.0028948587305"/>
    <s v="01"/>
    <x v="9"/>
    <s v="4504"/>
    <s v="310301"/>
    <s v="3103"/>
    <x v="33"/>
    <x v="2"/>
    <s v="Sport Management, Wellness, &amp; Physical Educ"/>
    <m/>
    <x v="0"/>
    <m/>
    <x v="0"/>
    <m/>
    <m/>
    <s v="3600"/>
    <x v="4"/>
    <x v="2"/>
    <s v="Management"/>
    <m/>
    <x v="0"/>
    <s v="B"/>
    <m/>
    <m/>
    <s v="B"/>
    <m/>
    <m/>
    <s v="1"/>
    <s v="C"/>
    <m/>
    <x v="1"/>
  </r>
  <r>
    <x v="3"/>
    <x v="11"/>
    <n v="8171.0035539957962"/>
    <s v="11"/>
    <x v="9"/>
    <s v="2800"/>
    <s v="450701"/>
    <s v="4507"/>
    <x v="26"/>
    <x v="0"/>
    <s v="Geosciences"/>
    <s v="2802"/>
    <x v="31"/>
    <m/>
    <x v="0"/>
    <m/>
    <m/>
    <m/>
    <x v="0"/>
    <x v="0"/>
    <m/>
    <m/>
    <x v="0"/>
    <s v="M"/>
    <m/>
    <m/>
    <s v="B"/>
    <m/>
    <s v="W"/>
    <s v="1"/>
    <s v="C"/>
    <m/>
    <x v="3"/>
  </r>
  <r>
    <x v="3"/>
    <x v="11"/>
    <n v="8171.0039815441623"/>
    <s v="03"/>
    <x v="9"/>
    <s v="2200"/>
    <s v="450601"/>
    <s v="4506"/>
    <x v="43"/>
    <x v="3"/>
    <s v="Economics"/>
    <m/>
    <x v="0"/>
    <m/>
    <x v="0"/>
    <m/>
    <m/>
    <s v="3800"/>
    <x v="16"/>
    <x v="1"/>
    <s v="Mass Communications"/>
    <m/>
    <x v="1"/>
    <s v="B"/>
    <m/>
    <m/>
    <s v="B"/>
    <m/>
    <m/>
    <m/>
    <s v="C"/>
    <m/>
    <x v="1"/>
  </r>
  <r>
    <x v="3"/>
    <x v="11"/>
    <n v="8171.0221612569921"/>
    <s v="08"/>
    <x v="17"/>
    <s v="4300"/>
    <s v="513801"/>
    <s v="5138"/>
    <x v="52"/>
    <x v="1"/>
    <s v="Nursing"/>
    <m/>
    <x v="0"/>
    <m/>
    <x v="0"/>
    <m/>
    <m/>
    <m/>
    <x v="0"/>
    <x v="0"/>
    <m/>
    <s v="C"/>
    <x v="1"/>
    <s v="W"/>
    <m/>
    <m/>
    <m/>
    <m/>
    <s v="W"/>
    <s v="1"/>
    <s v="C"/>
    <m/>
    <x v="0"/>
  </r>
  <r>
    <x v="3"/>
    <x v="11"/>
    <n v="8171.0232212206502"/>
    <s v="01"/>
    <x v="5"/>
    <s v="4000"/>
    <s v="130501"/>
    <s v="1305"/>
    <x v="6"/>
    <x v="2"/>
    <s v="Educational Technology &amp; Fdns"/>
    <s v="4002"/>
    <x v="6"/>
    <m/>
    <x v="0"/>
    <m/>
    <m/>
    <m/>
    <x v="0"/>
    <x v="0"/>
    <m/>
    <m/>
    <x v="1"/>
    <s v="W"/>
    <m/>
    <m/>
    <m/>
    <m/>
    <s v="W"/>
    <s v="1"/>
    <s v="C"/>
    <m/>
    <x v="0"/>
  </r>
  <r>
    <x v="3"/>
    <x v="11"/>
    <n v="8171.0256350874697"/>
    <s v="08"/>
    <x v="17"/>
    <s v="4300"/>
    <s v="513801"/>
    <s v="5138"/>
    <x v="52"/>
    <x v="1"/>
    <s v="Nursing"/>
    <m/>
    <x v="0"/>
    <m/>
    <x v="0"/>
    <m/>
    <m/>
    <m/>
    <x v="0"/>
    <x v="0"/>
    <m/>
    <m/>
    <x v="1"/>
    <s v="W"/>
    <m/>
    <m/>
    <m/>
    <m/>
    <s v="W"/>
    <s v="1"/>
    <s v="C"/>
    <m/>
    <x v="0"/>
  </r>
  <r>
    <x v="3"/>
    <x v="11"/>
    <n v="8171.0267574019308"/>
    <s v="12"/>
    <x v="9"/>
    <s v="3800"/>
    <s v="090401"/>
    <s v="0904"/>
    <x v="20"/>
    <x v="0"/>
    <s v="Mass Communications"/>
    <s v="3803"/>
    <x v="19"/>
    <m/>
    <x v="0"/>
    <m/>
    <m/>
    <s v="ENCW"/>
    <x v="9"/>
    <x v="1"/>
    <s v="English"/>
    <m/>
    <x v="1"/>
    <s v="B"/>
    <m/>
    <m/>
    <s v="B"/>
    <m/>
    <m/>
    <m/>
    <s v="C"/>
    <s v="D"/>
    <x v="1"/>
  </r>
  <r>
    <x v="3"/>
    <x v="11"/>
    <n v="8171.0267752164464"/>
    <s v="08"/>
    <x v="1"/>
    <s v="430R"/>
    <s v="513801"/>
    <s v="5138"/>
    <x v="1"/>
    <x v="1"/>
    <s v="Nursing"/>
    <m/>
    <x v="0"/>
    <m/>
    <x v="0"/>
    <m/>
    <m/>
    <m/>
    <x v="0"/>
    <x v="0"/>
    <m/>
    <m/>
    <x v="1"/>
    <s v="U"/>
    <m/>
    <m/>
    <s v="B"/>
    <m/>
    <m/>
    <s v="1"/>
    <s v="C"/>
    <s v="D"/>
    <x v="1"/>
  </r>
  <r>
    <x v="3"/>
    <x v="11"/>
    <n v="8171.027309651904"/>
    <s v="10"/>
    <x v="2"/>
    <s v="3300"/>
    <s v="540101"/>
    <s v="5401"/>
    <x v="18"/>
    <x v="0"/>
    <s v="History"/>
    <m/>
    <x v="0"/>
    <m/>
    <x v="0"/>
    <m/>
    <m/>
    <s v="0350"/>
    <x v="34"/>
    <x v="1"/>
    <s v="English/History (Split)"/>
    <m/>
    <x v="1"/>
    <s v="W"/>
    <m/>
    <m/>
    <m/>
    <m/>
    <s v="W"/>
    <s v="1"/>
    <s v="C"/>
    <m/>
    <x v="0"/>
  </r>
  <r>
    <x v="3"/>
    <x v="11"/>
    <n v="8171.0290911034308"/>
    <s v="01"/>
    <x v="5"/>
    <s v="PCON"/>
    <s v="131101"/>
    <s v="1311"/>
    <x v="15"/>
    <x v="2"/>
    <s v="Communication Sciences &amp; Prof Counseling"/>
    <s v="3202"/>
    <x v="5"/>
    <m/>
    <x v="0"/>
    <m/>
    <m/>
    <m/>
    <x v="0"/>
    <x v="0"/>
    <m/>
    <m/>
    <x v="1"/>
    <s v="W"/>
    <m/>
    <m/>
    <m/>
    <m/>
    <s v="W"/>
    <s v="1"/>
    <s v="C"/>
    <s v="D"/>
    <x v="0"/>
  </r>
  <r>
    <x v="3"/>
    <x v="11"/>
    <n v="8171.0336070830517"/>
    <s v="01"/>
    <x v="3"/>
    <s v="PCNS"/>
    <s v="131101"/>
    <s v="1311"/>
    <x v="7"/>
    <x v="2"/>
    <s v="Communication Sciences &amp; Prof Counseling"/>
    <m/>
    <x v="0"/>
    <m/>
    <x v="0"/>
    <m/>
    <m/>
    <m/>
    <x v="0"/>
    <x v="0"/>
    <m/>
    <m/>
    <x v="0"/>
    <s v="B"/>
    <m/>
    <m/>
    <s v="B"/>
    <m/>
    <m/>
    <s v="1"/>
    <s v="C"/>
    <m/>
    <x v="1"/>
  </r>
  <r>
    <x v="3"/>
    <x v="11"/>
    <n v="8171.0348986354084"/>
    <s v="01"/>
    <x v="14"/>
    <s v="7600"/>
    <s v="510203"/>
    <s v="5102"/>
    <x v="31"/>
    <x v="2"/>
    <s v="Communication Sciences &amp; Prof Counseling"/>
    <m/>
    <x v="0"/>
    <m/>
    <x v="0"/>
    <m/>
    <m/>
    <m/>
    <x v="0"/>
    <x v="0"/>
    <m/>
    <m/>
    <x v="1"/>
    <s v="U"/>
    <m/>
    <m/>
    <m/>
    <m/>
    <s v="W"/>
    <s v="2"/>
    <s v="C"/>
    <s v="D"/>
    <x v="4"/>
  </r>
  <r>
    <x v="3"/>
    <x v="11"/>
    <n v="8171.0375262764101"/>
    <s v="11"/>
    <x v="0"/>
    <s v="0800"/>
    <s v="260101"/>
    <s v="2601"/>
    <x v="11"/>
    <x v="0"/>
    <s v="Biology"/>
    <m/>
    <x v="0"/>
    <m/>
    <x v="0"/>
    <m/>
    <m/>
    <m/>
    <x v="0"/>
    <x v="0"/>
    <m/>
    <m/>
    <x v="1"/>
    <s v="W"/>
    <m/>
    <m/>
    <m/>
    <m/>
    <s v="W"/>
    <s v="1"/>
    <s v="C"/>
    <s v="D"/>
    <x v="0"/>
  </r>
  <r>
    <x v="3"/>
    <x v="11"/>
    <n v="8171.0462286671182"/>
    <s v="01"/>
    <x v="5"/>
    <s v="PCON"/>
    <s v="131101"/>
    <s v="1311"/>
    <x v="15"/>
    <x v="2"/>
    <s v="Communication Sciences &amp; Prof Counseling"/>
    <s v="COSA"/>
    <x v="39"/>
    <m/>
    <x v="0"/>
    <m/>
    <m/>
    <m/>
    <x v="0"/>
    <x v="0"/>
    <m/>
    <m/>
    <x v="1"/>
    <s v="W"/>
    <m/>
    <m/>
    <m/>
    <m/>
    <s v="W"/>
    <s v="1"/>
    <s v="C"/>
    <m/>
    <x v="0"/>
  </r>
  <r>
    <x v="3"/>
    <x v="11"/>
    <n v="8171.0463266469524"/>
    <s v="01"/>
    <x v="3"/>
    <s v="PCNS"/>
    <s v="131101"/>
    <s v="1311"/>
    <x v="7"/>
    <x v="2"/>
    <s v="Communication Sciences &amp; Prof Counseling"/>
    <m/>
    <x v="0"/>
    <m/>
    <x v="0"/>
    <m/>
    <m/>
    <m/>
    <x v="0"/>
    <x v="0"/>
    <m/>
    <m/>
    <x v="1"/>
    <s v="B"/>
    <m/>
    <m/>
    <s v="B"/>
    <m/>
    <s v="W"/>
    <s v="1"/>
    <s v="C"/>
    <m/>
    <x v="3"/>
  </r>
  <r>
    <x v="3"/>
    <x v="11"/>
    <n v="8171.0470303203047"/>
    <s v="12"/>
    <x v="9"/>
    <s v="5300"/>
    <s v="420101"/>
    <s v="4201"/>
    <x v="10"/>
    <x v="0"/>
    <s v="Psychology"/>
    <m/>
    <x v="0"/>
    <m/>
    <x v="0"/>
    <m/>
    <m/>
    <s v="1810"/>
    <x v="2"/>
    <x v="1"/>
    <s v="Criminology"/>
    <m/>
    <x v="1"/>
    <s v="B"/>
    <m/>
    <m/>
    <s v="B"/>
    <m/>
    <m/>
    <s v="1"/>
    <s v="C"/>
    <m/>
    <x v="1"/>
  </r>
  <r>
    <x v="3"/>
    <x v="11"/>
    <n v="8171.0498450137175"/>
    <s v="08"/>
    <x v="17"/>
    <s v="4300"/>
    <s v="513801"/>
    <s v="5138"/>
    <x v="52"/>
    <x v="1"/>
    <s v="Nursing"/>
    <m/>
    <x v="0"/>
    <m/>
    <x v="0"/>
    <m/>
    <m/>
    <m/>
    <x v="0"/>
    <x v="0"/>
    <m/>
    <m/>
    <x v="1"/>
    <s v="W"/>
    <m/>
    <m/>
    <m/>
    <m/>
    <s v="W"/>
    <s v="1"/>
    <s v="C"/>
    <s v="D"/>
    <x v="0"/>
  </r>
  <r>
    <x v="3"/>
    <x v="11"/>
    <n v="8171.058164392347"/>
    <s v="10"/>
    <x v="2"/>
    <s v="2300"/>
    <s v="230101"/>
    <s v="2301"/>
    <x v="5"/>
    <x v="0"/>
    <s v="English"/>
    <m/>
    <x v="0"/>
    <m/>
    <x v="0"/>
    <m/>
    <m/>
    <m/>
    <x v="0"/>
    <x v="0"/>
    <m/>
    <m/>
    <x v="1"/>
    <s v="U"/>
    <m/>
    <m/>
    <m/>
    <m/>
    <s v="W"/>
    <s v="1"/>
    <s v="C"/>
    <m/>
    <x v="0"/>
  </r>
  <r>
    <x v="3"/>
    <x v="11"/>
    <n v="8171.0628496098625"/>
    <s v="01"/>
    <x v="5"/>
    <s v="1900"/>
    <s v="131202"/>
    <s v="1312"/>
    <x v="9"/>
    <x v="2"/>
    <s v="Early Childhood through Secondary Educ"/>
    <m/>
    <x v="0"/>
    <m/>
    <x v="0"/>
    <m/>
    <m/>
    <m/>
    <x v="0"/>
    <x v="0"/>
    <m/>
    <m/>
    <x v="1"/>
    <s v="B"/>
    <m/>
    <m/>
    <s v="B"/>
    <m/>
    <m/>
    <s v="1"/>
    <s v="C"/>
    <s v="D"/>
    <x v="1"/>
  </r>
  <r>
    <x v="3"/>
    <x v="11"/>
    <n v="8171.0628763316354"/>
    <s v="12"/>
    <x v="9"/>
    <s v="1810"/>
    <s v="450401"/>
    <s v="4504"/>
    <x v="13"/>
    <x v="0"/>
    <s v="Criminology"/>
    <m/>
    <x v="0"/>
    <m/>
    <x v="0"/>
    <m/>
    <m/>
    <m/>
    <x v="0"/>
    <x v="0"/>
    <m/>
    <m/>
    <x v="1"/>
    <s v="B"/>
    <m/>
    <m/>
    <s v="B"/>
    <m/>
    <m/>
    <m/>
    <s v="R"/>
    <m/>
    <x v="1"/>
  </r>
  <r>
    <x v="3"/>
    <x v="11"/>
    <n v="8171.0633573235473"/>
    <s v="08"/>
    <x v="23"/>
    <s v="430M"/>
    <s v="513801"/>
    <s v="5138"/>
    <x v="66"/>
    <x v="1"/>
    <s v="Nursing"/>
    <s v="4301"/>
    <x v="60"/>
    <m/>
    <x v="0"/>
    <m/>
    <m/>
    <m/>
    <x v="0"/>
    <x v="0"/>
    <m/>
    <m/>
    <x v="1"/>
    <s v="U"/>
    <m/>
    <m/>
    <s v="B"/>
    <m/>
    <m/>
    <s v="1"/>
    <s v="C"/>
    <s v="D"/>
    <x v="1"/>
  </r>
  <r>
    <x v="3"/>
    <x v="11"/>
    <n v="8171.0673210531941"/>
    <s v="01"/>
    <x v="14"/>
    <s v="1900"/>
    <s v="131202"/>
    <s v="1312"/>
    <x v="9"/>
    <x v="2"/>
    <s v="Early Childhood through Secondary Educ"/>
    <m/>
    <x v="0"/>
    <m/>
    <x v="0"/>
    <m/>
    <m/>
    <m/>
    <x v="0"/>
    <x v="0"/>
    <m/>
    <m/>
    <x v="1"/>
    <s v="U"/>
    <m/>
    <m/>
    <s v="B"/>
    <m/>
    <m/>
    <s v="1"/>
    <s v="C"/>
    <s v="D"/>
    <x v="1"/>
  </r>
  <r>
    <x v="3"/>
    <x v="11"/>
    <n v="8171.0766914882242"/>
    <s v="03"/>
    <x v="7"/>
    <s v="3600"/>
    <s v="520201"/>
    <s v="5202"/>
    <x v="27"/>
    <x v="3"/>
    <s v="Management"/>
    <m/>
    <x v="0"/>
    <s v="3700"/>
    <x v="3"/>
    <s v="RCOB"/>
    <s v="Marketing &amp; Real Estate"/>
    <m/>
    <x v="0"/>
    <x v="0"/>
    <m/>
    <m/>
    <x v="1"/>
    <s v="W"/>
    <m/>
    <m/>
    <m/>
    <m/>
    <s v="W"/>
    <s v="1"/>
    <s v="C"/>
    <m/>
    <x v="0"/>
  </r>
  <r>
    <x v="3"/>
    <x v="11"/>
    <n v="8171.0775822139876"/>
    <s v="12"/>
    <x v="9"/>
    <s v="6800"/>
    <s v="451101"/>
    <s v="4511"/>
    <x v="21"/>
    <x v="0"/>
    <s v="Sociology"/>
    <m/>
    <x v="0"/>
    <m/>
    <x v="0"/>
    <m/>
    <m/>
    <s v="1810"/>
    <x v="2"/>
    <x v="1"/>
    <s v="Criminology"/>
    <m/>
    <x v="1"/>
    <s v="W"/>
    <m/>
    <m/>
    <m/>
    <m/>
    <s v="W"/>
    <s v="1"/>
    <s v="C"/>
    <m/>
    <x v="0"/>
  </r>
  <r>
    <x v="3"/>
    <x v="11"/>
    <n v="8171.0777514518832"/>
    <s v="12"/>
    <x v="9"/>
    <s v="0400"/>
    <s v="450201"/>
    <s v="4502"/>
    <x v="25"/>
    <x v="0"/>
    <s v="Anthropology"/>
    <m/>
    <x v="0"/>
    <m/>
    <x v="0"/>
    <m/>
    <m/>
    <m/>
    <x v="0"/>
    <x v="0"/>
    <m/>
    <m/>
    <x v="0"/>
    <s v="W"/>
    <m/>
    <s v="Z"/>
    <m/>
    <m/>
    <s v="W"/>
    <s v="1"/>
    <s v="C"/>
    <s v="D"/>
    <x v="3"/>
  </r>
  <r>
    <x v="3"/>
    <x v="11"/>
    <n v="8171.0879146328425"/>
    <s v="11"/>
    <x v="9"/>
    <s v="2900"/>
    <s v="400601"/>
    <s v="4006"/>
    <x v="62"/>
    <x v="0"/>
    <s v="Geosciences"/>
    <s v="2905"/>
    <x v="104"/>
    <m/>
    <x v="0"/>
    <m/>
    <m/>
    <m/>
    <x v="0"/>
    <x v="0"/>
    <m/>
    <m/>
    <x v="1"/>
    <s v="U"/>
    <m/>
    <m/>
    <m/>
    <m/>
    <s v="W"/>
    <s v="1"/>
    <s v="C"/>
    <m/>
    <x v="0"/>
  </r>
  <r>
    <x v="3"/>
    <x v="11"/>
    <n v="8171.0891349271387"/>
    <s v="10"/>
    <x v="2"/>
    <s v="3300"/>
    <s v="540101"/>
    <s v="5401"/>
    <x v="18"/>
    <x v="0"/>
    <s v="History"/>
    <m/>
    <x v="0"/>
    <m/>
    <x v="0"/>
    <m/>
    <m/>
    <s v="6800"/>
    <x v="13"/>
    <x v="1"/>
    <s v="Sociology"/>
    <m/>
    <x v="0"/>
    <s v="B"/>
    <m/>
    <m/>
    <s v="B"/>
    <m/>
    <m/>
    <s v="1"/>
    <s v="C"/>
    <m/>
    <x v="1"/>
  </r>
  <r>
    <x v="3"/>
    <x v="11"/>
    <n v="8171.0908362133468"/>
    <s v="01"/>
    <x v="14"/>
    <s v="1900"/>
    <s v="131202"/>
    <s v="1312"/>
    <x v="9"/>
    <x v="2"/>
    <s v="Early Childhood through Secondary Educ"/>
    <s v="1901"/>
    <x v="105"/>
    <m/>
    <x v="0"/>
    <m/>
    <m/>
    <m/>
    <x v="0"/>
    <x v="0"/>
    <m/>
    <m/>
    <x v="1"/>
    <s v="M"/>
    <m/>
    <m/>
    <s v="B"/>
    <m/>
    <s v="W"/>
    <s v="1"/>
    <s v="C"/>
    <m/>
    <x v="3"/>
  </r>
  <r>
    <x v="3"/>
    <x v="11"/>
    <n v="8171.0913439270316"/>
    <s v="10"/>
    <x v="2"/>
    <s v="3300"/>
    <s v="540101"/>
    <s v="5401"/>
    <x v="18"/>
    <x v="0"/>
    <s v="History"/>
    <m/>
    <x v="0"/>
    <m/>
    <x v="0"/>
    <m/>
    <m/>
    <s v="4700"/>
    <x v="27"/>
    <x v="1"/>
    <s v="Philosophy"/>
    <m/>
    <x v="0"/>
    <s v="B"/>
    <m/>
    <m/>
    <s v="B"/>
    <m/>
    <m/>
    <s v="1"/>
    <s v="C"/>
    <s v="D"/>
    <x v="1"/>
  </r>
  <r>
    <x v="3"/>
    <x v="11"/>
    <n v="8171.0965546727475"/>
    <s v="12"/>
    <x v="9"/>
    <s v="5300"/>
    <s v="420101"/>
    <s v="4201"/>
    <x v="10"/>
    <x v="0"/>
    <s v="Psychology"/>
    <m/>
    <x v="0"/>
    <m/>
    <x v="0"/>
    <m/>
    <m/>
    <s v="6800"/>
    <x v="13"/>
    <x v="1"/>
    <s v="Sociology"/>
    <m/>
    <x v="1"/>
    <s v="U"/>
    <m/>
    <m/>
    <m/>
    <m/>
    <s v="W"/>
    <s v="1"/>
    <s v="C"/>
    <s v="D"/>
    <x v="0"/>
  </r>
  <r>
    <x v="3"/>
    <x v="11"/>
    <n v="8171.096750632415"/>
    <s v="11"/>
    <x v="9"/>
    <s v="0800"/>
    <s v="260101"/>
    <s v="2601"/>
    <x v="11"/>
    <x v="0"/>
    <s v="Biology"/>
    <s v="0802"/>
    <x v="12"/>
    <m/>
    <x v="0"/>
    <m/>
    <m/>
    <m/>
    <x v="0"/>
    <x v="0"/>
    <m/>
    <s v="C"/>
    <x v="1"/>
    <s v="U"/>
    <m/>
    <m/>
    <s v="B"/>
    <m/>
    <m/>
    <s v="1"/>
    <s v="C"/>
    <m/>
    <x v="1"/>
  </r>
  <r>
    <x v="3"/>
    <x v="11"/>
    <n v="8171.104874051377"/>
    <s v="11"/>
    <x v="9"/>
    <s v="4900"/>
    <s v="400801"/>
    <s v="4008"/>
    <x v="35"/>
    <x v="0"/>
    <s v="Physics"/>
    <m/>
    <x v="0"/>
    <m/>
    <x v="0"/>
    <m/>
    <m/>
    <m/>
    <x v="0"/>
    <x v="0"/>
    <m/>
    <m/>
    <x v="1"/>
    <s v="U"/>
    <m/>
    <m/>
    <m/>
    <m/>
    <s v="W"/>
    <m/>
    <s v="C"/>
    <m/>
    <x v="0"/>
  </r>
  <r>
    <x v="3"/>
    <x v="11"/>
    <n v="8171.1061121601879"/>
    <s v="03"/>
    <x v="12"/>
    <s v="0910"/>
    <s v="520201"/>
    <s v="5202"/>
    <x v="40"/>
    <x v="3"/>
    <s v="Management"/>
    <m/>
    <x v="0"/>
    <m/>
    <x v="0"/>
    <m/>
    <m/>
    <m/>
    <x v="0"/>
    <x v="0"/>
    <m/>
    <m/>
    <x v="0"/>
    <s v="W"/>
    <m/>
    <m/>
    <m/>
    <m/>
    <s v="W"/>
    <s v="1"/>
    <s v="C"/>
    <m/>
    <x v="0"/>
  </r>
  <r>
    <x v="3"/>
    <x v="11"/>
    <n v="8171.11924145794"/>
    <s v="11"/>
    <x v="9"/>
    <s v="0800"/>
    <s v="260101"/>
    <s v="2601"/>
    <x v="11"/>
    <x v="0"/>
    <s v="Biology"/>
    <s v="0801"/>
    <x v="11"/>
    <m/>
    <x v="0"/>
    <m/>
    <m/>
    <m/>
    <x v="0"/>
    <x v="0"/>
    <m/>
    <m/>
    <x v="0"/>
    <s v="B"/>
    <m/>
    <m/>
    <s v="B"/>
    <m/>
    <m/>
    <s v="1"/>
    <s v="C"/>
    <m/>
    <x v="1"/>
  </r>
  <r>
    <x v="3"/>
    <x v="11"/>
    <n v="8171.1217533045929"/>
    <s v="10"/>
    <x v="20"/>
    <s v="4600"/>
    <s v="500903"/>
    <s v="5009"/>
    <x v="59"/>
    <x v="0"/>
    <s v="Music"/>
    <s v="4602"/>
    <x v="69"/>
    <m/>
    <x v="0"/>
    <m/>
    <m/>
    <m/>
    <x v="0"/>
    <x v="0"/>
    <m/>
    <m/>
    <x v="1"/>
    <s v="U"/>
    <m/>
    <m/>
    <s v="B"/>
    <m/>
    <m/>
    <s v="1"/>
    <s v="C"/>
    <m/>
    <x v="1"/>
  </r>
  <r>
    <x v="3"/>
    <x v="11"/>
    <n v="8171.1220205223217"/>
    <s v="10"/>
    <x v="2"/>
    <s v="2300"/>
    <s v="230101"/>
    <s v="2301"/>
    <x v="5"/>
    <x v="0"/>
    <s v="English"/>
    <m/>
    <x v="0"/>
    <m/>
    <x v="0"/>
    <m/>
    <m/>
    <s v="0900"/>
    <x v="22"/>
    <x v="2"/>
    <s v="Management"/>
    <m/>
    <x v="0"/>
    <s v="W"/>
    <m/>
    <m/>
    <m/>
    <m/>
    <s v="W"/>
    <s v="1"/>
    <s v="C"/>
    <s v="D"/>
    <x v="0"/>
  </r>
  <r>
    <x v="3"/>
    <x v="11"/>
    <n v="8171.1258862721343"/>
    <s v="01"/>
    <x v="5"/>
    <s v="1900"/>
    <s v="131202"/>
    <s v="1312"/>
    <x v="9"/>
    <x v="2"/>
    <s v="Early Childhood through Secondary Educ"/>
    <m/>
    <x v="0"/>
    <m/>
    <x v="0"/>
    <m/>
    <m/>
    <m/>
    <x v="0"/>
    <x v="0"/>
    <m/>
    <m/>
    <x v="1"/>
    <s v="B"/>
    <m/>
    <m/>
    <s v="B"/>
    <m/>
    <m/>
    <s v="1"/>
    <s v="C"/>
    <m/>
    <x v="1"/>
  </r>
  <r>
    <x v="3"/>
    <x v="11"/>
    <n v="8171.1309634089857"/>
    <s v="11"/>
    <x v="9"/>
    <s v="1600"/>
    <s v="110101"/>
    <s v="1101"/>
    <x v="48"/>
    <x v="0"/>
    <s v="Computer Science"/>
    <m/>
    <x v="0"/>
    <m/>
    <x v="0"/>
    <m/>
    <m/>
    <m/>
    <x v="0"/>
    <x v="0"/>
    <m/>
    <m/>
    <x v="0"/>
    <s v="W"/>
    <m/>
    <m/>
    <m/>
    <m/>
    <m/>
    <s v="1"/>
    <s v="C"/>
    <m/>
    <x v="0"/>
  </r>
  <r>
    <x v="3"/>
    <x v="11"/>
    <n v="8171.1319877436135"/>
    <s v="08"/>
    <x v="23"/>
    <s v="430M"/>
    <s v="513801"/>
    <s v="5138"/>
    <x v="66"/>
    <x v="1"/>
    <s v="Nursing"/>
    <s v="4301"/>
    <x v="60"/>
    <m/>
    <x v="0"/>
    <m/>
    <m/>
    <m/>
    <x v="0"/>
    <x v="0"/>
    <m/>
    <m/>
    <x v="0"/>
    <s v="B"/>
    <m/>
    <m/>
    <s v="B"/>
    <m/>
    <m/>
    <s v="1"/>
    <s v="R"/>
    <s v="D"/>
    <x v="1"/>
  </r>
  <r>
    <x v="3"/>
    <x v="11"/>
    <n v="8171.1442619446325"/>
    <s v="03"/>
    <x v="13"/>
    <s v="5200"/>
    <s v="520301"/>
    <s v="5203"/>
    <x v="36"/>
    <x v="3"/>
    <s v="Accounting &amp; Finance"/>
    <m/>
    <x v="0"/>
    <m/>
    <x v="0"/>
    <m/>
    <m/>
    <m/>
    <x v="0"/>
    <x v="0"/>
    <m/>
    <m/>
    <x v="0"/>
    <s v="W"/>
    <m/>
    <m/>
    <m/>
    <m/>
    <s v="W"/>
    <s v="1"/>
    <s v="C"/>
    <m/>
    <x v="0"/>
  </r>
  <r>
    <x v="3"/>
    <x v="11"/>
    <n v="8171.1553871094166"/>
    <s v="01"/>
    <x v="14"/>
    <s v="7600"/>
    <s v="510203"/>
    <s v="5102"/>
    <x v="31"/>
    <x v="2"/>
    <s v="Communication Sciences &amp; Prof Counseling"/>
    <m/>
    <x v="0"/>
    <m/>
    <x v="0"/>
    <m/>
    <m/>
    <m/>
    <x v="0"/>
    <x v="0"/>
    <m/>
    <s v="C"/>
    <x v="1"/>
    <s v="U"/>
    <m/>
    <m/>
    <m/>
    <m/>
    <s v="W"/>
    <s v="1"/>
    <s v="C"/>
    <m/>
    <x v="0"/>
  </r>
  <r>
    <x v="3"/>
    <x v="11"/>
    <n v="8171.1603484519183"/>
    <s v="12"/>
    <x v="4"/>
    <s v="1850"/>
    <s v="450401"/>
    <s v="4504"/>
    <x v="30"/>
    <x v="0"/>
    <s v="Criminology"/>
    <m/>
    <x v="0"/>
    <m/>
    <x v="0"/>
    <m/>
    <m/>
    <m/>
    <x v="0"/>
    <x v="0"/>
    <m/>
    <m/>
    <x v="0"/>
    <s v="U"/>
    <m/>
    <m/>
    <m/>
    <m/>
    <s v="W"/>
    <s v="1"/>
    <s v="C"/>
    <m/>
    <x v="0"/>
  </r>
  <r>
    <x v="3"/>
    <x v="11"/>
    <n v="8171.1607314639969"/>
    <s v="11"/>
    <x v="9"/>
    <s v="0800"/>
    <s v="260101"/>
    <s v="2601"/>
    <x v="11"/>
    <x v="0"/>
    <s v="Biology"/>
    <s v="0802"/>
    <x v="12"/>
    <m/>
    <x v="0"/>
    <m/>
    <m/>
    <m/>
    <x v="0"/>
    <x v="0"/>
    <m/>
    <m/>
    <x v="1"/>
    <s v="W"/>
    <m/>
    <m/>
    <m/>
    <m/>
    <s v="W"/>
    <s v="1"/>
    <s v="C"/>
    <m/>
    <x v="0"/>
  </r>
  <r>
    <x v="3"/>
    <x v="11"/>
    <n v="8171.1626643389036"/>
    <s v="10"/>
    <x v="15"/>
    <s v="0500"/>
    <s v="500701"/>
    <s v="5007"/>
    <x v="23"/>
    <x v="0"/>
    <s v="Art"/>
    <s v="0504"/>
    <x v="46"/>
    <m/>
    <x v="0"/>
    <m/>
    <m/>
    <m/>
    <x v="0"/>
    <x v="0"/>
    <m/>
    <s v="C"/>
    <x v="1"/>
    <s v="U"/>
    <m/>
    <m/>
    <m/>
    <m/>
    <s v="W"/>
    <s v="1"/>
    <s v="C"/>
    <m/>
    <x v="0"/>
  </r>
  <r>
    <x v="3"/>
    <x v="11"/>
    <n v="8171.1693091530979"/>
    <s v="01"/>
    <x v="5"/>
    <s v="1900"/>
    <s v="131202"/>
    <s v="1312"/>
    <x v="9"/>
    <x v="2"/>
    <s v="Early Childhood through Secondary Educ"/>
    <m/>
    <x v="0"/>
    <m/>
    <x v="0"/>
    <m/>
    <m/>
    <m/>
    <x v="0"/>
    <x v="0"/>
    <m/>
    <m/>
    <x v="1"/>
    <s v="W"/>
    <m/>
    <m/>
    <m/>
    <m/>
    <s v="W"/>
    <s v="1"/>
    <s v="C"/>
    <m/>
    <x v="0"/>
  </r>
  <r>
    <x v="3"/>
    <x v="11"/>
    <n v="8171.1704492820754"/>
    <s v="12"/>
    <x v="4"/>
    <s v="5300"/>
    <s v="420101"/>
    <s v="4201"/>
    <x v="10"/>
    <x v="0"/>
    <s v="Psychology"/>
    <m/>
    <x v="0"/>
    <m/>
    <x v="0"/>
    <m/>
    <m/>
    <m/>
    <x v="0"/>
    <x v="0"/>
    <m/>
    <m/>
    <x v="1"/>
    <s v="U"/>
    <m/>
    <m/>
    <m/>
    <m/>
    <s v="W"/>
    <s v="1"/>
    <s v="C"/>
    <m/>
    <x v="0"/>
  </r>
  <r>
    <x v="3"/>
    <x v="11"/>
    <n v="8171.1755976769873"/>
    <s v="10"/>
    <x v="15"/>
    <s v="0500"/>
    <s v="500701"/>
    <s v="5007"/>
    <x v="23"/>
    <x v="0"/>
    <s v="Art"/>
    <s v="0505"/>
    <x v="43"/>
    <m/>
    <x v="0"/>
    <m/>
    <m/>
    <m/>
    <x v="0"/>
    <x v="0"/>
    <m/>
    <m/>
    <x v="1"/>
    <s v="U"/>
    <m/>
    <m/>
    <m/>
    <m/>
    <s v="W"/>
    <s v="1"/>
    <s v="C"/>
    <m/>
    <x v="0"/>
  </r>
  <r>
    <x v="3"/>
    <x v="11"/>
    <n v="8171.1789557131151"/>
    <s v="11"/>
    <x v="9"/>
    <s v="2900"/>
    <s v="400601"/>
    <s v="4006"/>
    <x v="62"/>
    <x v="0"/>
    <s v="Geosciences"/>
    <m/>
    <x v="0"/>
    <m/>
    <x v="0"/>
    <m/>
    <m/>
    <m/>
    <x v="0"/>
    <x v="0"/>
    <m/>
    <s v="M"/>
    <x v="1"/>
    <s v="W"/>
    <m/>
    <m/>
    <m/>
    <m/>
    <s v="W"/>
    <s v="1"/>
    <s v="C"/>
    <m/>
    <x v="0"/>
  </r>
  <r>
    <x v="3"/>
    <x v="11"/>
    <n v="8171.1794545195426"/>
    <s v="08"/>
    <x v="17"/>
    <s v="4300"/>
    <s v="513801"/>
    <s v="5138"/>
    <x v="52"/>
    <x v="1"/>
    <s v="Nursing"/>
    <m/>
    <x v="0"/>
    <m/>
    <x v="0"/>
    <m/>
    <m/>
    <m/>
    <x v="0"/>
    <x v="0"/>
    <m/>
    <s v="C"/>
    <x v="1"/>
    <s v="W"/>
    <m/>
    <m/>
    <m/>
    <m/>
    <s v="W"/>
    <s v="1"/>
    <s v="C"/>
    <m/>
    <x v="0"/>
  </r>
  <r>
    <x v="3"/>
    <x v="11"/>
    <n v="8171.1853689386107"/>
    <s v="10"/>
    <x v="15"/>
    <s v="0500"/>
    <s v="500701"/>
    <s v="5007"/>
    <x v="23"/>
    <x v="0"/>
    <s v="Art"/>
    <s v="0511"/>
    <x v="17"/>
    <m/>
    <x v="0"/>
    <m/>
    <m/>
    <m/>
    <x v="0"/>
    <x v="0"/>
    <m/>
    <m/>
    <x v="1"/>
    <s v="B"/>
    <m/>
    <m/>
    <s v="B"/>
    <m/>
    <m/>
    <s v="1"/>
    <s v="C"/>
    <m/>
    <x v="1"/>
  </r>
  <r>
    <x v="3"/>
    <x v="11"/>
    <n v="8171.19380411159"/>
    <s v="12"/>
    <x v="9"/>
    <s v="6800"/>
    <s v="451101"/>
    <s v="4511"/>
    <x v="21"/>
    <x v="0"/>
    <s v="Sociology"/>
    <m/>
    <x v="0"/>
    <m/>
    <x v="0"/>
    <m/>
    <m/>
    <s v="0800"/>
    <x v="7"/>
    <x v="1"/>
    <s v="Biology"/>
    <m/>
    <x v="1"/>
    <s v="B"/>
    <m/>
    <m/>
    <s v="B"/>
    <m/>
    <m/>
    <s v="1"/>
    <s v="C"/>
    <m/>
    <x v="1"/>
  </r>
  <r>
    <x v="3"/>
    <x v="11"/>
    <n v="8171.1986674742584"/>
    <s v="03"/>
    <x v="7"/>
    <s v="3650"/>
    <s v="521201"/>
    <s v="5212"/>
    <x v="8"/>
    <x v="3"/>
    <s v="Management"/>
    <m/>
    <x v="0"/>
    <m/>
    <x v="0"/>
    <m/>
    <m/>
    <m/>
    <x v="0"/>
    <x v="0"/>
    <m/>
    <m/>
    <x v="0"/>
    <s v="U"/>
    <m/>
    <m/>
    <s v="B"/>
    <m/>
    <m/>
    <s v="1"/>
    <s v="C"/>
    <m/>
    <x v="1"/>
  </r>
  <r>
    <x v="3"/>
    <x v="11"/>
    <n v="8171.2014999821859"/>
    <s v="08"/>
    <x v="1"/>
    <s v="430R"/>
    <s v="513801"/>
    <s v="5138"/>
    <x v="1"/>
    <x v="1"/>
    <s v="Nursing"/>
    <m/>
    <x v="0"/>
    <m/>
    <x v="0"/>
    <m/>
    <m/>
    <m/>
    <x v="0"/>
    <x v="0"/>
    <m/>
    <m/>
    <x v="0"/>
    <s v="W"/>
    <m/>
    <m/>
    <m/>
    <m/>
    <s v="W"/>
    <s v="1"/>
    <s v="C"/>
    <s v="D"/>
    <x v="0"/>
  </r>
  <r>
    <x v="3"/>
    <x v="11"/>
    <n v="8171.2163038443723"/>
    <s v="01"/>
    <x v="14"/>
    <s v="1900"/>
    <s v="131202"/>
    <s v="1312"/>
    <x v="9"/>
    <x v="2"/>
    <s v="Early Childhood through Secondary Educ"/>
    <m/>
    <x v="0"/>
    <m/>
    <x v="0"/>
    <m/>
    <m/>
    <m/>
    <x v="0"/>
    <x v="0"/>
    <m/>
    <m/>
    <x v="1"/>
    <s v="U"/>
    <m/>
    <m/>
    <s v="B"/>
    <m/>
    <m/>
    <s v="1"/>
    <s v="C"/>
    <s v="D"/>
    <x v="1"/>
  </r>
  <r>
    <x v="3"/>
    <x v="11"/>
    <n v="8171.2182990700821"/>
    <s v="12"/>
    <x v="2"/>
    <s v="5300"/>
    <s v="420101"/>
    <s v="4201"/>
    <x v="10"/>
    <x v="0"/>
    <s v="Psychology"/>
    <m/>
    <x v="0"/>
    <m/>
    <x v="0"/>
    <m/>
    <m/>
    <s v="1810"/>
    <x v="2"/>
    <x v="1"/>
    <s v="Criminology"/>
    <m/>
    <x v="1"/>
    <s v="U"/>
    <m/>
    <m/>
    <s v="B"/>
    <m/>
    <m/>
    <s v="1"/>
    <s v="C"/>
    <m/>
    <x v="1"/>
  </r>
  <r>
    <x v="3"/>
    <x v="11"/>
    <n v="8171.2294064203516"/>
    <s v="01"/>
    <x v="14"/>
    <s v="1900"/>
    <s v="131202"/>
    <s v="1312"/>
    <x v="9"/>
    <x v="2"/>
    <s v="Early Childhood through Secondary Educ"/>
    <m/>
    <x v="0"/>
    <m/>
    <x v="0"/>
    <m/>
    <m/>
    <m/>
    <x v="0"/>
    <x v="0"/>
    <m/>
    <m/>
    <x v="1"/>
    <s v="H"/>
    <m/>
    <m/>
    <m/>
    <m/>
    <s v="W"/>
    <s v="2"/>
    <s v="C"/>
    <s v="D"/>
    <x v="4"/>
  </r>
  <r>
    <x v="3"/>
    <x v="11"/>
    <n v="8171.2318915452306"/>
    <s v="03"/>
    <x v="12"/>
    <s v="0910"/>
    <s v="520201"/>
    <s v="5202"/>
    <x v="40"/>
    <x v="3"/>
    <s v="Management"/>
    <m/>
    <x v="0"/>
    <m/>
    <x v="0"/>
    <m/>
    <m/>
    <m/>
    <x v="0"/>
    <x v="0"/>
    <m/>
    <m/>
    <x v="1"/>
    <s v="W"/>
    <m/>
    <m/>
    <m/>
    <m/>
    <s v="W"/>
    <s v="1"/>
    <s v="C"/>
    <m/>
    <x v="0"/>
  </r>
  <r>
    <x v="3"/>
    <x v="11"/>
    <n v="8171.2398279117824"/>
    <s v="03"/>
    <x v="12"/>
    <s v="0910"/>
    <s v="520201"/>
    <s v="5202"/>
    <x v="40"/>
    <x v="3"/>
    <s v="Management"/>
    <m/>
    <x v="0"/>
    <m/>
    <x v="0"/>
    <m/>
    <m/>
    <m/>
    <x v="0"/>
    <x v="0"/>
    <m/>
    <m/>
    <x v="0"/>
    <s v="B"/>
    <m/>
    <m/>
    <s v="B"/>
    <m/>
    <m/>
    <s v="1"/>
    <s v="C"/>
    <m/>
    <x v="1"/>
  </r>
  <r>
    <x v="3"/>
    <x v="11"/>
    <n v="8171.2430790608187"/>
    <s v="01"/>
    <x v="14"/>
    <s v="7005"/>
    <s v="131001"/>
    <s v="1310"/>
    <x v="32"/>
    <x v="2"/>
    <s v="Literacy &amp; Special Educ"/>
    <m/>
    <x v="0"/>
    <m/>
    <x v="0"/>
    <m/>
    <m/>
    <m/>
    <x v="0"/>
    <x v="0"/>
    <m/>
    <s v="M"/>
    <x v="1"/>
    <s v="W"/>
    <m/>
    <m/>
    <m/>
    <m/>
    <s v="W"/>
    <s v="1"/>
    <s v="C"/>
    <m/>
    <x v="0"/>
  </r>
  <r>
    <x v="3"/>
    <x v="11"/>
    <n v="8171.2465261695233"/>
    <s v="11"/>
    <x v="9"/>
    <s v="0800"/>
    <s v="260101"/>
    <s v="2601"/>
    <x v="11"/>
    <x v="0"/>
    <s v="Biology"/>
    <s v="0801"/>
    <x v="11"/>
    <m/>
    <x v="0"/>
    <m/>
    <m/>
    <m/>
    <x v="0"/>
    <x v="0"/>
    <m/>
    <m/>
    <x v="1"/>
    <s v="B"/>
    <m/>
    <m/>
    <s v="B"/>
    <m/>
    <m/>
    <s v="1"/>
    <s v="C"/>
    <m/>
    <x v="1"/>
  </r>
  <r>
    <x v="3"/>
    <x v="11"/>
    <n v="8171.2485392097478"/>
    <s v="01"/>
    <x v="14"/>
    <s v="7005"/>
    <s v="131001"/>
    <s v="1310"/>
    <x v="32"/>
    <x v="2"/>
    <s v="Literacy &amp; Special Educ"/>
    <m/>
    <x v="0"/>
    <m/>
    <x v="0"/>
    <m/>
    <m/>
    <m/>
    <x v="0"/>
    <x v="0"/>
    <m/>
    <m/>
    <x v="0"/>
    <s v="U"/>
    <m/>
    <m/>
    <m/>
    <m/>
    <s v="W"/>
    <s v="1"/>
    <s v="C"/>
    <s v="D"/>
    <x v="0"/>
  </r>
  <r>
    <x v="3"/>
    <x v="11"/>
    <n v="8171.2526810845475"/>
    <s v="11"/>
    <x v="9"/>
    <s v="1600"/>
    <s v="110101"/>
    <s v="1101"/>
    <x v="48"/>
    <x v="0"/>
    <s v="Computer Science"/>
    <m/>
    <x v="0"/>
    <m/>
    <x v="0"/>
    <m/>
    <m/>
    <m/>
    <x v="0"/>
    <x v="0"/>
    <m/>
    <m/>
    <x v="0"/>
    <s v="U"/>
    <m/>
    <m/>
    <m/>
    <m/>
    <s v="W"/>
    <s v="1"/>
    <s v="C"/>
    <s v="D"/>
    <x v="0"/>
  </r>
  <r>
    <x v="3"/>
    <x v="11"/>
    <n v="8171.2606976164179"/>
    <s v="03"/>
    <x v="9"/>
    <s v="2200"/>
    <s v="450601"/>
    <s v="4506"/>
    <x v="43"/>
    <x v="3"/>
    <s v="Economics"/>
    <m/>
    <x v="0"/>
    <m/>
    <x v="0"/>
    <m/>
    <m/>
    <s v="0900"/>
    <x v="22"/>
    <x v="2"/>
    <s v="Management"/>
    <m/>
    <x v="0"/>
    <s v="B"/>
    <m/>
    <m/>
    <s v="B"/>
    <m/>
    <m/>
    <s v="1"/>
    <s v="C"/>
    <m/>
    <x v="1"/>
  </r>
  <r>
    <x v="3"/>
    <x v="11"/>
    <n v="8171.2615259913782"/>
    <s v="08"/>
    <x v="1"/>
    <s v="430R"/>
    <s v="513801"/>
    <s v="5138"/>
    <x v="1"/>
    <x v="1"/>
    <s v="Nursing"/>
    <m/>
    <x v="0"/>
    <m/>
    <x v="0"/>
    <m/>
    <m/>
    <s v="5300"/>
    <x v="8"/>
    <x v="1"/>
    <s v="Psychology"/>
    <m/>
    <x v="1"/>
    <s v="U"/>
    <m/>
    <m/>
    <m/>
    <m/>
    <s v="W"/>
    <s v="1"/>
    <s v="C"/>
    <m/>
    <x v="0"/>
  </r>
  <r>
    <x v="3"/>
    <x v="11"/>
    <n v="8171.2626750276122"/>
    <s v="03"/>
    <x v="7"/>
    <s v="3700"/>
    <s v="521401"/>
    <s v="5214"/>
    <x v="17"/>
    <x v="3"/>
    <s v="Marketing &amp; Real Estate"/>
    <m/>
    <x v="0"/>
    <m/>
    <x v="0"/>
    <m/>
    <m/>
    <m/>
    <x v="0"/>
    <x v="0"/>
    <m/>
    <m/>
    <x v="1"/>
    <s v="U"/>
    <m/>
    <m/>
    <s v="B"/>
    <m/>
    <m/>
    <s v="1"/>
    <s v="C"/>
    <m/>
    <x v="1"/>
  </r>
  <r>
    <x v="3"/>
    <x v="11"/>
    <n v="8171.2765703495206"/>
    <s v="08"/>
    <x v="1"/>
    <s v="430R"/>
    <s v="513801"/>
    <s v="5138"/>
    <x v="1"/>
    <x v="1"/>
    <s v="Nursing"/>
    <m/>
    <x v="0"/>
    <m/>
    <x v="0"/>
    <m/>
    <m/>
    <m/>
    <x v="0"/>
    <x v="0"/>
    <m/>
    <m/>
    <x v="1"/>
    <s v="A"/>
    <m/>
    <s v="Z"/>
    <m/>
    <m/>
    <m/>
    <s v="1"/>
    <s v="R"/>
    <m/>
    <x v="2"/>
  </r>
  <r>
    <x v="3"/>
    <x v="11"/>
    <n v="8171.2788862365051"/>
    <s v="10"/>
    <x v="15"/>
    <s v="0500"/>
    <s v="500701"/>
    <s v="5007"/>
    <x v="23"/>
    <x v="0"/>
    <s v="Art"/>
    <s v="0509"/>
    <x v="25"/>
    <m/>
    <x v="0"/>
    <m/>
    <m/>
    <m/>
    <x v="0"/>
    <x v="0"/>
    <m/>
    <m/>
    <x v="1"/>
    <s v="W"/>
    <m/>
    <m/>
    <m/>
    <m/>
    <s v="W"/>
    <s v="1"/>
    <s v="C"/>
    <s v="D"/>
    <x v="0"/>
  </r>
  <r>
    <x v="3"/>
    <x v="11"/>
    <n v="8171.2792425268108"/>
    <s v="12"/>
    <x v="2"/>
    <s v="5300"/>
    <s v="420101"/>
    <s v="4201"/>
    <x v="10"/>
    <x v="0"/>
    <s v="Psychology"/>
    <m/>
    <x v="0"/>
    <m/>
    <x v="0"/>
    <m/>
    <m/>
    <m/>
    <x v="0"/>
    <x v="0"/>
    <m/>
    <m/>
    <x v="1"/>
    <s v="W"/>
    <m/>
    <m/>
    <m/>
    <m/>
    <s v="W"/>
    <s v="1"/>
    <s v="C"/>
    <m/>
    <x v="0"/>
  </r>
  <r>
    <x v="3"/>
    <x v="11"/>
    <n v="8171.2793583211596"/>
    <s v="01"/>
    <x v="3"/>
    <s v="2350"/>
    <s v="130401"/>
    <s v="1304"/>
    <x v="4"/>
    <x v="2"/>
    <s v="Leadership, Research, &amp; School Improvement"/>
    <s v="BLDL"/>
    <x v="1"/>
    <m/>
    <x v="0"/>
    <m/>
    <m/>
    <m/>
    <x v="0"/>
    <x v="0"/>
    <m/>
    <m/>
    <x v="1"/>
    <s v="W"/>
    <m/>
    <m/>
    <m/>
    <m/>
    <s v="W"/>
    <s v="1"/>
    <s v="C"/>
    <m/>
    <x v="0"/>
  </r>
  <r>
    <x v="3"/>
    <x v="11"/>
    <n v="8171.2821373855413"/>
    <s v="12"/>
    <x v="9"/>
    <s v="1810"/>
    <s v="450401"/>
    <s v="4504"/>
    <x v="13"/>
    <x v="0"/>
    <s v="Criminology"/>
    <m/>
    <x v="0"/>
    <m/>
    <x v="0"/>
    <m/>
    <m/>
    <m/>
    <x v="0"/>
    <x v="0"/>
    <m/>
    <m/>
    <x v="1"/>
    <s v="W"/>
    <m/>
    <m/>
    <m/>
    <m/>
    <s v="W"/>
    <s v="1"/>
    <s v="C"/>
    <s v="D"/>
    <x v="0"/>
  </r>
  <r>
    <x v="3"/>
    <x v="11"/>
    <n v="8171.2823066234369"/>
    <s v="12"/>
    <x v="11"/>
    <s v="5400"/>
    <s v="440401"/>
    <s v="4404"/>
    <x v="28"/>
    <x v="0"/>
    <s v="Political Science &amp; Planning"/>
    <m/>
    <x v="0"/>
    <m/>
    <x v="0"/>
    <m/>
    <m/>
    <m/>
    <x v="0"/>
    <x v="0"/>
    <m/>
    <m/>
    <x v="1"/>
    <s v="W"/>
    <m/>
    <m/>
    <m/>
    <m/>
    <s v="W"/>
    <s v="1"/>
    <s v="C"/>
    <s v="D"/>
    <x v="0"/>
  </r>
  <r>
    <x v="3"/>
    <x v="11"/>
    <n v="8171.2975113122175"/>
    <s v="08"/>
    <x v="1"/>
    <s v="430R"/>
    <s v="513801"/>
    <s v="5138"/>
    <x v="1"/>
    <x v="1"/>
    <s v="Nursing"/>
    <m/>
    <x v="0"/>
    <m/>
    <x v="0"/>
    <m/>
    <m/>
    <m/>
    <x v="0"/>
    <x v="0"/>
    <m/>
    <m/>
    <x v="1"/>
    <s v="W"/>
    <m/>
    <m/>
    <m/>
    <m/>
    <s v="W"/>
    <s v="1"/>
    <s v="C"/>
    <s v="D"/>
    <x v="0"/>
  </r>
  <r>
    <x v="3"/>
    <x v="11"/>
    <n v="8171.2988652153772"/>
    <s v="01"/>
    <x v="3"/>
    <s v="4000"/>
    <s v="130501"/>
    <s v="1305"/>
    <x v="6"/>
    <x v="2"/>
    <s v="Educational Technology &amp; Fdns"/>
    <s v="4002"/>
    <x v="6"/>
    <m/>
    <x v="0"/>
    <m/>
    <m/>
    <m/>
    <x v="0"/>
    <x v="0"/>
    <m/>
    <m/>
    <x v="1"/>
    <s v="W"/>
    <m/>
    <m/>
    <m/>
    <m/>
    <s v="W"/>
    <s v="1"/>
    <s v="C"/>
    <s v="D"/>
    <x v="0"/>
  </r>
  <r>
    <x v="3"/>
    <x v="11"/>
    <n v="8171.3003972636907"/>
    <s v="11"/>
    <x v="9"/>
    <s v="1600"/>
    <s v="110101"/>
    <s v="1101"/>
    <x v="48"/>
    <x v="0"/>
    <s v="Computer Science"/>
    <m/>
    <x v="0"/>
    <m/>
    <x v="0"/>
    <m/>
    <m/>
    <m/>
    <x v="0"/>
    <x v="0"/>
    <m/>
    <m/>
    <x v="0"/>
    <s v="W"/>
    <m/>
    <m/>
    <m/>
    <m/>
    <s v="W"/>
    <s v="1"/>
    <s v="C"/>
    <m/>
    <x v="0"/>
  </r>
  <r>
    <x v="3"/>
    <x v="11"/>
    <n v="8171.3025706345534"/>
    <s v="01"/>
    <x v="5"/>
    <s v="PCON"/>
    <s v="131101"/>
    <s v="1311"/>
    <x v="15"/>
    <x v="2"/>
    <s v="Communication Sciences &amp; Prof Counseling"/>
    <s v="COSA"/>
    <x v="39"/>
    <m/>
    <x v="0"/>
    <m/>
    <m/>
    <m/>
    <x v="0"/>
    <x v="0"/>
    <m/>
    <m/>
    <x v="1"/>
    <s v="W"/>
    <m/>
    <m/>
    <m/>
    <m/>
    <s v="W"/>
    <s v="1"/>
    <s v="C"/>
    <m/>
    <x v="0"/>
  </r>
  <r>
    <x v="3"/>
    <x v="11"/>
    <n v="8171.3057238037554"/>
    <s v="01"/>
    <x v="9"/>
    <s v="CMWL"/>
    <s v="510001"/>
    <s v="5100"/>
    <x v="78"/>
    <x v="2"/>
    <s v="Sport Management, Wellness, &amp; Physical Educ"/>
    <s v="CMED"/>
    <x v="100"/>
    <m/>
    <x v="0"/>
    <m/>
    <m/>
    <m/>
    <x v="0"/>
    <x v="0"/>
    <m/>
    <m/>
    <x v="1"/>
    <s v="U"/>
    <m/>
    <m/>
    <s v="B"/>
    <m/>
    <m/>
    <s v="1"/>
    <s v="C"/>
    <s v="D"/>
    <x v="1"/>
  </r>
  <r>
    <x v="3"/>
    <x v="11"/>
    <n v="8171.3066145295188"/>
    <s v="12"/>
    <x v="2"/>
    <s v="5300"/>
    <s v="420101"/>
    <s v="4201"/>
    <x v="10"/>
    <x v="0"/>
    <s v="Psychology"/>
    <m/>
    <x v="0"/>
    <m/>
    <x v="0"/>
    <m/>
    <m/>
    <m/>
    <x v="0"/>
    <x v="0"/>
    <m/>
    <m/>
    <x v="1"/>
    <s v="B"/>
    <m/>
    <m/>
    <s v="B"/>
    <m/>
    <m/>
    <s v="1"/>
    <s v="C"/>
    <m/>
    <x v="1"/>
  </r>
  <r>
    <x v="3"/>
    <x v="11"/>
    <n v="8171.3127338155127"/>
    <s v="12"/>
    <x v="9"/>
    <s v="1810"/>
    <s v="450401"/>
    <s v="4504"/>
    <x v="13"/>
    <x v="0"/>
    <s v="Criminology"/>
    <m/>
    <x v="0"/>
    <m/>
    <x v="0"/>
    <m/>
    <m/>
    <s v="5300"/>
    <x v="8"/>
    <x v="1"/>
    <s v="Psychology"/>
    <s v="C"/>
    <x v="0"/>
    <s v="W"/>
    <m/>
    <m/>
    <m/>
    <m/>
    <s v="W"/>
    <m/>
    <s v="C"/>
    <m/>
    <x v="0"/>
  </r>
  <r>
    <x v="3"/>
    <x v="11"/>
    <n v="8171.3144796380093"/>
    <s v="12"/>
    <x v="9"/>
    <s v="6800"/>
    <s v="451101"/>
    <s v="4511"/>
    <x v="21"/>
    <x v="0"/>
    <s v="Sociology"/>
    <m/>
    <x v="0"/>
    <m/>
    <x v="0"/>
    <m/>
    <m/>
    <s v="0701"/>
    <x v="18"/>
    <x v="1"/>
    <s v="Art"/>
    <m/>
    <x v="1"/>
    <s v="U"/>
    <m/>
    <m/>
    <m/>
    <m/>
    <m/>
    <s v="1"/>
    <s v="C"/>
    <m/>
    <x v="6"/>
  </r>
  <r>
    <x v="3"/>
    <x v="11"/>
    <n v="8171.3159047992303"/>
    <s v="01"/>
    <x v="14"/>
    <s v="7005"/>
    <s v="131001"/>
    <s v="1310"/>
    <x v="32"/>
    <x v="2"/>
    <s v="Literacy &amp; Special Educ"/>
    <m/>
    <x v="0"/>
    <m/>
    <x v="0"/>
    <m/>
    <m/>
    <m/>
    <x v="0"/>
    <x v="0"/>
    <m/>
    <m/>
    <x v="0"/>
    <s v="W"/>
    <m/>
    <m/>
    <m/>
    <m/>
    <s v="W"/>
    <s v="1"/>
    <s v="C"/>
    <m/>
    <x v="0"/>
  </r>
  <r>
    <x v="3"/>
    <x v="11"/>
    <n v="8171.3280810204151"/>
    <s v="08"/>
    <x v="17"/>
    <s v="4300"/>
    <s v="513801"/>
    <s v="5138"/>
    <x v="52"/>
    <x v="1"/>
    <s v="Nursing"/>
    <m/>
    <x v="0"/>
    <m/>
    <x v="0"/>
    <m/>
    <m/>
    <m/>
    <x v="0"/>
    <x v="0"/>
    <m/>
    <m/>
    <x v="1"/>
    <s v="B"/>
    <m/>
    <m/>
    <s v="B"/>
    <m/>
    <m/>
    <s v="2"/>
    <s v="C"/>
    <m/>
    <x v="4"/>
  </r>
  <r>
    <x v="3"/>
    <x v="11"/>
    <n v="8171.3289450244056"/>
    <s v="01"/>
    <x v="14"/>
    <s v="4800"/>
    <s v="131314"/>
    <s v="1313"/>
    <x v="47"/>
    <x v="2"/>
    <s v="Sport Management, Wellness, &amp; Physical Educ"/>
    <m/>
    <x v="0"/>
    <m/>
    <x v="0"/>
    <m/>
    <m/>
    <m/>
    <x v="0"/>
    <x v="0"/>
    <m/>
    <m/>
    <x v="0"/>
    <s v="U"/>
    <m/>
    <m/>
    <m/>
    <m/>
    <s v="W"/>
    <s v="1"/>
    <s v="C"/>
    <s v="D"/>
    <x v="0"/>
  </r>
  <r>
    <x v="3"/>
    <x v="11"/>
    <n v="8171.3383332739513"/>
    <s v="12"/>
    <x v="9"/>
    <s v="3800"/>
    <s v="090401"/>
    <s v="0904"/>
    <x v="20"/>
    <x v="0"/>
    <s v="Mass Communications"/>
    <s v="3803"/>
    <x v="19"/>
    <m/>
    <x v="0"/>
    <m/>
    <m/>
    <s v="3000"/>
    <x v="28"/>
    <x v="1"/>
    <s v="Foreign Languages &amp; Literatures"/>
    <m/>
    <x v="1"/>
    <s v="U"/>
    <m/>
    <m/>
    <m/>
    <m/>
    <s v="W"/>
    <s v="1"/>
    <s v="C"/>
    <m/>
    <x v="0"/>
  </r>
  <r>
    <x v="3"/>
    <x v="11"/>
    <n v="8171.3392329069729"/>
    <s v="12"/>
    <x v="11"/>
    <s v="5400"/>
    <s v="440401"/>
    <s v="4404"/>
    <x v="28"/>
    <x v="0"/>
    <s v="Political Science &amp; Planning"/>
    <m/>
    <x v="0"/>
    <m/>
    <x v="0"/>
    <m/>
    <m/>
    <m/>
    <x v="0"/>
    <x v="0"/>
    <m/>
    <m/>
    <x v="0"/>
    <s v="B"/>
    <m/>
    <m/>
    <s v="B"/>
    <m/>
    <m/>
    <s v="1"/>
    <s v="C"/>
    <m/>
    <x v="1"/>
  </r>
  <r>
    <x v="3"/>
    <x v="11"/>
    <n v="8171.3392329069729"/>
    <s v="12"/>
    <x v="10"/>
    <s v="CPBM"/>
    <s v="440401"/>
    <s v="4404"/>
    <x v="24"/>
    <x v="0"/>
    <s v="Political Science &amp; Planning"/>
    <m/>
    <x v="0"/>
    <m/>
    <x v="0"/>
    <m/>
    <m/>
    <m/>
    <x v="0"/>
    <x v="0"/>
    <m/>
    <m/>
    <x v="0"/>
    <s v="B"/>
    <m/>
    <m/>
    <s v="B"/>
    <m/>
    <m/>
    <s v="1"/>
    <s v="C"/>
    <m/>
    <x v="1"/>
  </r>
  <r>
    <x v="3"/>
    <x v="11"/>
    <n v="8171.3443813018848"/>
    <s v="03"/>
    <x v="12"/>
    <s v="0910"/>
    <s v="520201"/>
    <s v="5202"/>
    <x v="40"/>
    <x v="3"/>
    <s v="Management"/>
    <m/>
    <x v="0"/>
    <m/>
    <x v="0"/>
    <m/>
    <m/>
    <m/>
    <x v="0"/>
    <x v="0"/>
    <m/>
    <m/>
    <x v="1"/>
    <s v="W"/>
    <m/>
    <m/>
    <m/>
    <m/>
    <s v="W"/>
    <s v="1"/>
    <s v="C"/>
    <m/>
    <x v="0"/>
  </r>
  <r>
    <x v="3"/>
    <x v="11"/>
    <n v="8171.3477749670428"/>
    <s v="12"/>
    <x v="9"/>
    <s v="0400"/>
    <s v="450201"/>
    <s v="4502"/>
    <x v="25"/>
    <x v="0"/>
    <s v="Anthropology"/>
    <m/>
    <x v="0"/>
    <m/>
    <x v="0"/>
    <m/>
    <m/>
    <m/>
    <x v="0"/>
    <x v="0"/>
    <m/>
    <s v="S"/>
    <x v="0"/>
    <s v="U"/>
    <m/>
    <m/>
    <m/>
    <m/>
    <s v="W"/>
    <s v="1"/>
    <s v="C"/>
    <s v="D"/>
    <x v="0"/>
  </r>
  <r>
    <x v="3"/>
    <x v="11"/>
    <n v="8171.3496365838882"/>
    <s v="08"/>
    <x v="17"/>
    <s v="4300"/>
    <s v="513801"/>
    <s v="5138"/>
    <x v="52"/>
    <x v="1"/>
    <s v="Nursing"/>
    <m/>
    <x v="0"/>
    <m/>
    <x v="0"/>
    <m/>
    <m/>
    <m/>
    <x v="0"/>
    <x v="0"/>
    <m/>
    <s v="C"/>
    <x v="1"/>
    <s v="U"/>
    <m/>
    <m/>
    <m/>
    <m/>
    <s v="W"/>
    <s v="1"/>
    <s v="C"/>
    <s v="D"/>
    <x v="0"/>
  </r>
  <r>
    <x v="3"/>
    <x v="11"/>
    <n v="8171.350598567713"/>
    <s v="12"/>
    <x v="2"/>
    <s v="5300"/>
    <s v="420101"/>
    <s v="4201"/>
    <x v="10"/>
    <x v="0"/>
    <s v="Psychology"/>
    <m/>
    <x v="0"/>
    <m/>
    <x v="0"/>
    <m/>
    <m/>
    <s v="3700"/>
    <x v="10"/>
    <x v="2"/>
    <s v="Marketing &amp; Real Estate"/>
    <m/>
    <x v="0"/>
    <s v="W"/>
    <m/>
    <m/>
    <m/>
    <m/>
    <s v="W"/>
    <s v="1"/>
    <s v="C"/>
    <s v="D"/>
    <x v="0"/>
  </r>
  <r>
    <x v="3"/>
    <x v="11"/>
    <n v="8171.3578757972"/>
    <s v="01"/>
    <x v="3"/>
    <s v="4000"/>
    <s v="130501"/>
    <s v="1305"/>
    <x v="6"/>
    <x v="2"/>
    <s v="Educational Technology &amp; Fdns"/>
    <s v="4002"/>
    <x v="6"/>
    <m/>
    <x v="0"/>
    <m/>
    <m/>
    <m/>
    <x v="0"/>
    <x v="0"/>
    <m/>
    <m/>
    <x v="1"/>
    <s v="W"/>
    <m/>
    <m/>
    <m/>
    <m/>
    <s v="W"/>
    <s v="1"/>
    <s v="C"/>
    <m/>
    <x v="0"/>
  </r>
  <r>
    <x v="3"/>
    <x v="11"/>
    <n v="8171.3629262122777"/>
    <s v="03"/>
    <x v="7"/>
    <s v="2500"/>
    <s v="520801"/>
    <s v="5208"/>
    <x v="44"/>
    <x v="3"/>
    <s v="Accounting &amp; Finance"/>
    <m/>
    <x v="0"/>
    <m/>
    <x v="0"/>
    <m/>
    <m/>
    <m/>
    <x v="0"/>
    <x v="0"/>
    <m/>
    <m/>
    <x v="0"/>
    <s v="U"/>
    <m/>
    <m/>
    <m/>
    <m/>
    <s v="W"/>
    <s v="1"/>
    <s v="C"/>
    <s v="D"/>
    <x v="0"/>
  </r>
  <r>
    <x v="3"/>
    <x v="11"/>
    <n v="8171.3682616596006"/>
    <s v="11"/>
    <x v="9"/>
    <s v="1600"/>
    <s v="110101"/>
    <s v="1101"/>
    <x v="48"/>
    <x v="0"/>
    <s v="Computer Science"/>
    <m/>
    <x v="0"/>
    <m/>
    <x v="0"/>
    <m/>
    <m/>
    <m/>
    <x v="0"/>
    <x v="0"/>
    <m/>
    <m/>
    <x v="0"/>
    <s v="U"/>
    <m/>
    <m/>
    <m/>
    <m/>
    <s v="W"/>
    <s v="1"/>
    <s v="C"/>
    <m/>
    <x v="0"/>
  </r>
  <r>
    <x v="3"/>
    <x v="11"/>
    <n v="8171.3694017885773"/>
    <s v="01"/>
    <x v="14"/>
    <s v="1900"/>
    <s v="131202"/>
    <s v="1312"/>
    <x v="9"/>
    <x v="2"/>
    <s v="Early Childhood through Secondary Educ"/>
    <m/>
    <x v="0"/>
    <m/>
    <x v="0"/>
    <m/>
    <m/>
    <m/>
    <x v="0"/>
    <x v="0"/>
    <m/>
    <m/>
    <x v="1"/>
    <s v="U"/>
    <m/>
    <m/>
    <m/>
    <m/>
    <s v="W"/>
    <s v="1"/>
    <s v="C"/>
    <m/>
    <x v="0"/>
  </r>
  <r>
    <x v="3"/>
    <x v="11"/>
    <n v="8171.3742473367301"/>
    <s v="03"/>
    <x v="12"/>
    <s v="0900"/>
    <s v="520201"/>
    <s v="5202"/>
    <x v="34"/>
    <x v="3"/>
    <s v="Management"/>
    <m/>
    <x v="0"/>
    <m/>
    <x v="0"/>
    <m/>
    <m/>
    <m/>
    <x v="0"/>
    <x v="0"/>
    <m/>
    <m/>
    <x v="0"/>
    <s v="W"/>
    <m/>
    <m/>
    <m/>
    <m/>
    <s v="W"/>
    <s v="1"/>
    <s v="C"/>
    <m/>
    <x v="0"/>
  </r>
  <r>
    <x v="3"/>
    <x v="11"/>
    <n v="8171.3755032600566"/>
    <s v="08"/>
    <x v="17"/>
    <s v="4300"/>
    <s v="513801"/>
    <s v="5138"/>
    <x v="52"/>
    <x v="1"/>
    <s v="Nursing"/>
    <m/>
    <x v="0"/>
    <m/>
    <x v="0"/>
    <m/>
    <m/>
    <m/>
    <x v="0"/>
    <x v="0"/>
    <m/>
    <m/>
    <x v="1"/>
    <s v="B"/>
    <m/>
    <m/>
    <s v="B"/>
    <m/>
    <m/>
    <s v="1"/>
    <s v="R"/>
    <m/>
    <x v="1"/>
  </r>
  <r>
    <x v="3"/>
    <x v="11"/>
    <n v="8171.3755032600566"/>
    <s v="12"/>
    <x v="9"/>
    <s v="6800"/>
    <s v="451101"/>
    <s v="4511"/>
    <x v="21"/>
    <x v="0"/>
    <s v="Sociology"/>
    <m/>
    <x v="0"/>
    <m/>
    <x v="0"/>
    <m/>
    <m/>
    <m/>
    <x v="0"/>
    <x v="0"/>
    <m/>
    <m/>
    <x v="1"/>
    <s v="B"/>
    <m/>
    <m/>
    <s v="B"/>
    <m/>
    <m/>
    <s v="1"/>
    <s v="R"/>
    <m/>
    <x v="1"/>
  </r>
  <r>
    <x v="3"/>
    <x v="11"/>
    <n v="8171.37593971568"/>
    <s v="10"/>
    <x v="20"/>
    <s v="4200"/>
    <s v="131312"/>
    <s v="1313"/>
    <x v="58"/>
    <x v="0"/>
    <s v="Music"/>
    <s v="4201"/>
    <x v="44"/>
    <m/>
    <x v="0"/>
    <m/>
    <m/>
    <m/>
    <x v="0"/>
    <x v="0"/>
    <m/>
    <m/>
    <x v="0"/>
    <s v="W"/>
    <m/>
    <m/>
    <m/>
    <m/>
    <s v="W"/>
    <s v="1"/>
    <s v="C"/>
    <m/>
    <x v="0"/>
  </r>
  <r>
    <x v="3"/>
    <x v="11"/>
    <n v="8171.3816492678234"/>
    <s v="12"/>
    <x v="9"/>
    <s v="6800"/>
    <s v="451101"/>
    <s v="4511"/>
    <x v="21"/>
    <x v="0"/>
    <s v="Sociology"/>
    <m/>
    <x v="0"/>
    <m/>
    <x v="0"/>
    <m/>
    <m/>
    <s v="5300"/>
    <x v="8"/>
    <x v="1"/>
    <s v="Psychology"/>
    <m/>
    <x v="1"/>
    <s v="U"/>
    <m/>
    <m/>
    <s v="B"/>
    <m/>
    <m/>
    <s v="1"/>
    <s v="C"/>
    <m/>
    <x v="1"/>
  </r>
  <r>
    <x v="3"/>
    <x v="11"/>
    <n v="8171.3818986710376"/>
    <s v="01"/>
    <x v="5"/>
    <s v="PCON"/>
    <s v="131101"/>
    <s v="1311"/>
    <x v="15"/>
    <x v="2"/>
    <s v="Communication Sciences &amp; Prof Counseling"/>
    <s v="COSA"/>
    <x v="39"/>
    <m/>
    <x v="0"/>
    <m/>
    <m/>
    <m/>
    <x v="0"/>
    <x v="0"/>
    <m/>
    <m/>
    <x v="1"/>
    <s v="B"/>
    <m/>
    <m/>
    <s v="B"/>
    <m/>
    <m/>
    <s v="1"/>
    <s v="C"/>
    <m/>
    <x v="1"/>
  </r>
  <r>
    <x v="3"/>
    <x v="11"/>
    <n v="8171.3825399935868"/>
    <s v="03"/>
    <x v="7"/>
    <s v="3650"/>
    <s v="521201"/>
    <s v="5212"/>
    <x v="8"/>
    <x v="3"/>
    <s v="Management"/>
    <m/>
    <x v="0"/>
    <m/>
    <x v="0"/>
    <m/>
    <m/>
    <m/>
    <x v="0"/>
    <x v="0"/>
    <m/>
    <m/>
    <x v="0"/>
    <s v="W"/>
    <m/>
    <m/>
    <m/>
    <m/>
    <s v="W"/>
    <s v="1"/>
    <s v="C"/>
    <m/>
    <x v="0"/>
  </r>
  <r>
    <x v="3"/>
    <x v="11"/>
    <n v="8171.383003170984"/>
    <s v="01"/>
    <x v="5"/>
    <s v="PCON"/>
    <s v="131101"/>
    <s v="1311"/>
    <x v="15"/>
    <x v="2"/>
    <s v="Communication Sciences &amp; Prof Counseling"/>
    <s v="3202"/>
    <x v="5"/>
    <m/>
    <x v="0"/>
    <m/>
    <m/>
    <m/>
    <x v="0"/>
    <x v="0"/>
    <m/>
    <m/>
    <x v="1"/>
    <s v="W"/>
    <m/>
    <m/>
    <m/>
    <m/>
    <s v="W"/>
    <s v="1"/>
    <s v="C"/>
    <m/>
    <x v="0"/>
  </r>
  <r>
    <x v="3"/>
    <x v="11"/>
    <n v="8171.3853635942569"/>
    <s v="01"/>
    <x v="5"/>
    <s v="PCON"/>
    <s v="131101"/>
    <s v="1311"/>
    <x v="15"/>
    <x v="2"/>
    <s v="Communication Sciences &amp; Prof Counseling"/>
    <s v="3202"/>
    <x v="5"/>
    <m/>
    <x v="0"/>
    <m/>
    <m/>
    <m/>
    <x v="0"/>
    <x v="0"/>
    <m/>
    <m/>
    <x v="1"/>
    <s v="B"/>
    <m/>
    <m/>
    <s v="B"/>
    <m/>
    <m/>
    <s v="1"/>
    <s v="C"/>
    <m/>
    <x v="1"/>
  </r>
  <r>
    <x v="3"/>
    <x v="11"/>
    <n v="8171.3858534934261"/>
    <s v="01"/>
    <x v="8"/>
    <s v="5950"/>
    <s v="139999"/>
    <s v="1399"/>
    <x v="12"/>
    <x v="2"/>
    <s v="Leadership, Research, &amp; School Improvement"/>
    <s v="4006"/>
    <x v="75"/>
    <m/>
    <x v="0"/>
    <m/>
    <m/>
    <m/>
    <x v="0"/>
    <x v="0"/>
    <m/>
    <m/>
    <x v="1"/>
    <s v="U"/>
    <m/>
    <m/>
    <m/>
    <m/>
    <s v="W"/>
    <s v="1"/>
    <s v="C"/>
    <m/>
    <x v="0"/>
  </r>
  <r>
    <x v="3"/>
    <x v="11"/>
    <n v="8171.386031638579"/>
    <s v="10"/>
    <x v="2"/>
    <s v="3300"/>
    <s v="540101"/>
    <s v="5401"/>
    <x v="18"/>
    <x v="0"/>
    <s v="History"/>
    <m/>
    <x v="0"/>
    <m/>
    <x v="0"/>
    <m/>
    <m/>
    <s v="5300"/>
    <x v="8"/>
    <x v="1"/>
    <s v="Psychology"/>
    <m/>
    <x v="1"/>
    <s v="W"/>
    <m/>
    <m/>
    <m/>
    <m/>
    <s v="W"/>
    <s v="1"/>
    <s v="C"/>
    <m/>
    <x v="0"/>
  </r>
  <r>
    <x v="3"/>
    <x v="11"/>
    <n v="8171.3865215377491"/>
    <s v="12"/>
    <x v="9"/>
    <s v="6800"/>
    <s v="451101"/>
    <s v="4511"/>
    <x v="21"/>
    <x v="0"/>
    <s v="Sociology"/>
    <m/>
    <x v="0"/>
    <m/>
    <x v="0"/>
    <m/>
    <m/>
    <s v="1810"/>
    <x v="2"/>
    <x v="1"/>
    <s v="Criminology"/>
    <m/>
    <x v="1"/>
    <s v="W"/>
    <m/>
    <m/>
    <m/>
    <m/>
    <s v="W"/>
    <s v="1"/>
    <s v="C"/>
    <m/>
    <x v="0"/>
  </r>
  <r>
    <x v="3"/>
    <x v="11"/>
    <n v="8171.3867085901593"/>
    <s v="01"/>
    <x v="14"/>
    <s v="7600"/>
    <s v="510203"/>
    <s v="5102"/>
    <x v="31"/>
    <x v="2"/>
    <s v="Communication Sciences &amp; Prof Counseling"/>
    <m/>
    <x v="0"/>
    <m/>
    <x v="0"/>
    <m/>
    <m/>
    <m/>
    <x v="0"/>
    <x v="0"/>
    <m/>
    <s v="C"/>
    <x v="1"/>
    <s v="W"/>
    <m/>
    <m/>
    <m/>
    <m/>
    <s v="W"/>
    <s v="1"/>
    <s v="C"/>
    <s v="D"/>
    <x v="0"/>
  </r>
  <r>
    <x v="3"/>
    <x v="11"/>
    <n v="8171.3911444044606"/>
    <s v="01"/>
    <x v="14"/>
    <s v="1900"/>
    <s v="131202"/>
    <s v="1312"/>
    <x v="9"/>
    <x v="2"/>
    <s v="Early Childhood through Secondary Educ"/>
    <m/>
    <x v="0"/>
    <m/>
    <x v="0"/>
    <m/>
    <m/>
    <m/>
    <x v="0"/>
    <x v="0"/>
    <m/>
    <s v="M"/>
    <x v="1"/>
    <s v="U"/>
    <m/>
    <m/>
    <m/>
    <m/>
    <s v="W"/>
    <s v="1"/>
    <s v="C"/>
    <s v="D"/>
    <x v="0"/>
  </r>
  <r>
    <x v="3"/>
    <x v="11"/>
    <n v="8171.3936384365979"/>
    <s v="03"/>
    <x v="7"/>
    <s v="0100"/>
    <s v="520301"/>
    <s v="5203"/>
    <x v="16"/>
    <x v="3"/>
    <s v="Accounting &amp; Finance"/>
    <m/>
    <x v="0"/>
    <s v="2500"/>
    <x v="1"/>
    <s v="RCOB"/>
    <s v="Accounting &amp; Finance"/>
    <s v="6900"/>
    <x v="17"/>
    <x v="1"/>
    <s v="Foreign Languages &amp; Literatures"/>
    <m/>
    <x v="1"/>
    <s v="W"/>
    <m/>
    <m/>
    <s v="B"/>
    <m/>
    <m/>
    <s v="1"/>
    <s v="C"/>
    <m/>
    <x v="1"/>
  </r>
  <r>
    <x v="3"/>
    <x v="11"/>
    <n v="8171.3939501906152"/>
    <s v="08"/>
    <x v="17"/>
    <s v="4300"/>
    <s v="513801"/>
    <s v="5138"/>
    <x v="52"/>
    <x v="1"/>
    <s v="Nursing"/>
    <m/>
    <x v="0"/>
    <m/>
    <x v="0"/>
    <m/>
    <m/>
    <s v="3300"/>
    <x v="12"/>
    <x v="1"/>
    <s v="History"/>
    <m/>
    <x v="0"/>
    <s v="U"/>
    <m/>
    <m/>
    <m/>
    <m/>
    <s v="W"/>
    <s v="1"/>
    <s v="C"/>
    <m/>
    <x v="0"/>
  </r>
  <r>
    <x v="3"/>
    <x v="11"/>
    <n v="8171.394823101863"/>
    <s v="03"/>
    <x v="7"/>
    <s v="3700"/>
    <s v="521401"/>
    <s v="5214"/>
    <x v="17"/>
    <x v="3"/>
    <s v="Marketing &amp; Real Estate"/>
    <m/>
    <x v="0"/>
    <m/>
    <x v="0"/>
    <m/>
    <m/>
    <m/>
    <x v="0"/>
    <x v="0"/>
    <m/>
    <m/>
    <x v="0"/>
    <s v="B"/>
    <m/>
    <m/>
    <s v="B"/>
    <m/>
    <m/>
    <s v="1"/>
    <s v="C"/>
    <m/>
    <x v="1"/>
  </r>
  <r>
    <x v="3"/>
    <x v="11"/>
    <n v="8171.4059304521325"/>
    <s v="01"/>
    <x v="9"/>
    <s v="CMWL"/>
    <s v="510001"/>
    <s v="5100"/>
    <x v="78"/>
    <x v="2"/>
    <s v="Sport Management, Wellness, &amp; Physical Educ"/>
    <s v="CMED"/>
    <x v="100"/>
    <m/>
    <x v="0"/>
    <m/>
    <m/>
    <m/>
    <x v="0"/>
    <x v="0"/>
    <m/>
    <m/>
    <x v="1"/>
    <s v="U"/>
    <m/>
    <m/>
    <m/>
    <m/>
    <s v="W"/>
    <s v="1"/>
    <s v="C"/>
    <s v="D"/>
    <x v="0"/>
  </r>
  <r>
    <x v="3"/>
    <x v="11"/>
    <n v="8171.406037339224"/>
    <s v="01"/>
    <x v="14"/>
    <s v="7600"/>
    <s v="510203"/>
    <s v="5102"/>
    <x v="31"/>
    <x v="2"/>
    <s v="Communication Sciences &amp; Prof Counseling"/>
    <m/>
    <x v="0"/>
    <m/>
    <x v="0"/>
    <m/>
    <m/>
    <m/>
    <x v="0"/>
    <x v="0"/>
    <m/>
    <m/>
    <x v="1"/>
    <s v="U"/>
    <m/>
    <m/>
    <s v="B"/>
    <m/>
    <m/>
    <s v="1"/>
    <s v="R"/>
    <m/>
    <x v="1"/>
  </r>
  <r>
    <x v="3"/>
    <x v="11"/>
    <n v="8171.4073467060962"/>
    <s v="12"/>
    <x v="9"/>
    <s v="5100"/>
    <s v="451001"/>
    <s v="4510"/>
    <x v="22"/>
    <x v="0"/>
    <s v="Political Science &amp; Planning"/>
    <m/>
    <x v="0"/>
    <m/>
    <x v="0"/>
    <m/>
    <m/>
    <m/>
    <x v="0"/>
    <x v="0"/>
    <m/>
    <m/>
    <x v="0"/>
    <s v="B"/>
    <m/>
    <m/>
    <s v="B"/>
    <m/>
    <m/>
    <s v="1"/>
    <s v="C"/>
    <s v="D"/>
    <x v="1"/>
  </r>
  <r>
    <x v="3"/>
    <x v="11"/>
    <n v="8171.4077920689779"/>
    <s v="12"/>
    <x v="2"/>
    <s v="5300"/>
    <s v="420101"/>
    <s v="4201"/>
    <x v="10"/>
    <x v="0"/>
    <s v="Psychology"/>
    <m/>
    <x v="0"/>
    <m/>
    <x v="0"/>
    <m/>
    <m/>
    <s v="4700"/>
    <x v="27"/>
    <x v="1"/>
    <s v="Philosophy"/>
    <m/>
    <x v="0"/>
    <s v="W"/>
    <m/>
    <m/>
    <m/>
    <m/>
    <s v="W"/>
    <s v="1"/>
    <s v="C"/>
    <m/>
    <x v="0"/>
  </r>
  <r>
    <x v="3"/>
    <x v="11"/>
    <n v="8171.4106958349666"/>
    <s v="11"/>
    <x v="9"/>
    <s v="0800"/>
    <s v="260101"/>
    <s v="2601"/>
    <x v="11"/>
    <x v="0"/>
    <s v="Biology"/>
    <s v="0802"/>
    <x v="12"/>
    <m/>
    <x v="0"/>
    <m/>
    <m/>
    <m/>
    <x v="0"/>
    <x v="0"/>
    <m/>
    <m/>
    <x v="0"/>
    <s v="W"/>
    <s v="I"/>
    <m/>
    <m/>
    <m/>
    <m/>
    <s v="1"/>
    <s v="C"/>
    <m/>
    <x v="8"/>
  </r>
  <r>
    <x v="3"/>
    <x v="11"/>
    <n v="8171.4116132825029"/>
    <s v="01"/>
    <x v="14"/>
    <s v="4800"/>
    <s v="131314"/>
    <s v="1313"/>
    <x v="47"/>
    <x v="2"/>
    <s v="Sport Management, Wellness, &amp; Physical Educ"/>
    <m/>
    <x v="0"/>
    <m/>
    <x v="0"/>
    <m/>
    <m/>
    <m/>
    <x v="0"/>
    <x v="0"/>
    <m/>
    <m/>
    <x v="0"/>
    <s v="U"/>
    <m/>
    <m/>
    <m/>
    <m/>
    <s v="W"/>
    <s v="1"/>
    <s v="C"/>
    <m/>
    <x v="0"/>
  </r>
  <r>
    <x v="3"/>
    <x v="11"/>
    <n v="8171.4118626857162"/>
    <s v="01"/>
    <x v="5"/>
    <s v="PCON"/>
    <s v="131101"/>
    <s v="1311"/>
    <x v="15"/>
    <x v="2"/>
    <s v="Communication Sciences &amp; Prof Counseling"/>
    <s v="COSA"/>
    <x v="39"/>
    <m/>
    <x v="0"/>
    <m/>
    <m/>
    <m/>
    <x v="0"/>
    <x v="0"/>
    <m/>
    <m/>
    <x v="1"/>
    <s v="B"/>
    <m/>
    <m/>
    <s v="B"/>
    <m/>
    <m/>
    <s v="1"/>
    <s v="C"/>
    <m/>
    <x v="1"/>
  </r>
  <r>
    <x v="3"/>
    <x v="11"/>
    <n v="8171.414374532369"/>
    <s v="08"/>
    <x v="1"/>
    <s v="430R"/>
    <s v="513801"/>
    <s v="5138"/>
    <x v="1"/>
    <x v="1"/>
    <s v="Nursing"/>
    <m/>
    <x v="0"/>
    <m/>
    <x v="0"/>
    <m/>
    <m/>
    <m/>
    <x v="0"/>
    <x v="0"/>
    <m/>
    <m/>
    <x v="1"/>
    <s v="W"/>
    <m/>
    <m/>
    <m/>
    <m/>
    <s v="W"/>
    <s v="1"/>
    <s v="C"/>
    <s v="D"/>
    <x v="0"/>
  </r>
  <r>
    <x v="3"/>
    <x v="11"/>
    <n v="8171.4153632379666"/>
    <s v="08"/>
    <x v="23"/>
    <s v="430M"/>
    <s v="513801"/>
    <s v="5138"/>
    <x v="66"/>
    <x v="1"/>
    <s v="Nursing"/>
    <s v="4301"/>
    <x v="60"/>
    <m/>
    <x v="0"/>
    <m/>
    <m/>
    <m/>
    <x v="0"/>
    <x v="0"/>
    <m/>
    <m/>
    <x v="1"/>
    <s v="W"/>
    <m/>
    <m/>
    <m/>
    <m/>
    <s v="W"/>
    <s v="1"/>
    <s v="C"/>
    <m/>
    <x v="0"/>
  </r>
  <r>
    <x v="3"/>
    <x v="11"/>
    <n v="8171.4174475362524"/>
    <s v="01"/>
    <x v="9"/>
    <s v="4504"/>
    <s v="310301"/>
    <s v="3103"/>
    <x v="33"/>
    <x v="2"/>
    <s v="Sport Management, Wellness, &amp; Physical Educ"/>
    <m/>
    <x v="0"/>
    <m/>
    <x v="0"/>
    <m/>
    <m/>
    <s v="6800"/>
    <x v="13"/>
    <x v="1"/>
    <s v="Sociology"/>
    <m/>
    <x v="1"/>
    <s v="U"/>
    <m/>
    <m/>
    <s v="B"/>
    <m/>
    <m/>
    <s v="1"/>
    <s v="C"/>
    <s v="D"/>
    <x v="1"/>
  </r>
  <r>
    <x v="3"/>
    <x v="11"/>
    <n v="8171.4196119998578"/>
    <s v="10"/>
    <x v="15"/>
    <s v="0500"/>
    <s v="500701"/>
    <s v="5007"/>
    <x v="23"/>
    <x v="0"/>
    <s v="Art"/>
    <s v="0509"/>
    <x v="25"/>
    <m/>
    <x v="0"/>
    <m/>
    <m/>
    <m/>
    <x v="0"/>
    <x v="0"/>
    <m/>
    <s v="C"/>
    <x v="1"/>
    <s v="U"/>
    <m/>
    <m/>
    <m/>
    <m/>
    <s v="W"/>
    <s v="1"/>
    <s v="C"/>
    <s v="D"/>
    <x v="0"/>
  </r>
  <r>
    <x v="3"/>
    <x v="11"/>
    <n v="8171.4246267859053"/>
    <s v="01"/>
    <x v="14"/>
    <s v="1900"/>
    <s v="131202"/>
    <s v="1312"/>
    <x v="9"/>
    <x v="2"/>
    <s v="Early Childhood through Secondary Educ"/>
    <m/>
    <x v="0"/>
    <m/>
    <x v="0"/>
    <m/>
    <m/>
    <m/>
    <x v="0"/>
    <x v="0"/>
    <m/>
    <m/>
    <x v="1"/>
    <s v="W"/>
    <m/>
    <m/>
    <m/>
    <m/>
    <s v="W"/>
    <s v="1"/>
    <s v="C"/>
    <m/>
    <x v="0"/>
  </r>
  <r>
    <x v="3"/>
    <x v="11"/>
    <n v="8171.428011543806"/>
    <s v="12"/>
    <x v="4"/>
    <s v="6800"/>
    <s v="451101"/>
    <s v="4511"/>
    <x v="21"/>
    <x v="0"/>
    <s v="Sociology"/>
    <s v="6809"/>
    <x v="98"/>
    <m/>
    <x v="0"/>
    <m/>
    <m/>
    <m/>
    <x v="0"/>
    <x v="0"/>
    <m/>
    <m/>
    <x v="0"/>
    <s v="W"/>
    <m/>
    <m/>
    <m/>
    <m/>
    <s v="W"/>
    <s v="1"/>
    <s v="C"/>
    <m/>
    <x v="0"/>
  </r>
  <r>
    <x v="3"/>
    <x v="11"/>
    <n v="8171.428011543806"/>
    <s v="12"/>
    <x v="10"/>
    <s v="CDAE"/>
    <s v="450102"/>
    <s v="4501"/>
    <x v="75"/>
    <x v="0"/>
    <s v="Sociology"/>
    <m/>
    <x v="0"/>
    <m/>
    <x v="0"/>
    <m/>
    <m/>
    <m/>
    <x v="0"/>
    <x v="0"/>
    <m/>
    <m/>
    <x v="0"/>
    <s v="W"/>
    <m/>
    <m/>
    <m/>
    <m/>
    <s v="W"/>
    <s v="1"/>
    <s v="C"/>
    <m/>
    <x v="0"/>
  </r>
  <r>
    <x v="3"/>
    <x v="11"/>
    <n v="8171.4290002494035"/>
    <s v="03"/>
    <x v="7"/>
    <s v="3700"/>
    <s v="521401"/>
    <s v="5214"/>
    <x v="17"/>
    <x v="3"/>
    <s v="Marketing &amp; Real Estate"/>
    <m/>
    <x v="0"/>
    <m/>
    <x v="0"/>
    <m/>
    <m/>
    <m/>
    <x v="0"/>
    <x v="0"/>
    <m/>
    <m/>
    <x v="0"/>
    <s v="W"/>
    <m/>
    <m/>
    <m/>
    <m/>
    <s v="W"/>
    <s v="1"/>
    <s v="C"/>
    <s v="D"/>
    <x v="0"/>
  </r>
  <r>
    <x v="3"/>
    <x v="11"/>
    <n v="8171.4347632450917"/>
    <s v="10"/>
    <x v="2"/>
    <s v="2300"/>
    <s v="230101"/>
    <s v="2301"/>
    <x v="5"/>
    <x v="0"/>
    <s v="English"/>
    <m/>
    <x v="0"/>
    <m/>
    <x v="0"/>
    <m/>
    <m/>
    <m/>
    <x v="0"/>
    <x v="0"/>
    <m/>
    <m/>
    <x v="1"/>
    <s v="W"/>
    <m/>
    <m/>
    <m/>
    <m/>
    <s v="W"/>
    <s v="1"/>
    <s v="C"/>
    <m/>
    <x v="0"/>
  </r>
  <r>
    <x v="3"/>
    <x v="11"/>
    <n v="8171.4356450635978"/>
    <s v="03"/>
    <x v="7"/>
    <s v="3600"/>
    <s v="520201"/>
    <s v="5202"/>
    <x v="27"/>
    <x v="3"/>
    <s v="Management"/>
    <m/>
    <x v="0"/>
    <m/>
    <x v="0"/>
    <m/>
    <m/>
    <m/>
    <x v="0"/>
    <x v="0"/>
    <m/>
    <m/>
    <x v="0"/>
    <s v="U"/>
    <m/>
    <m/>
    <m/>
    <m/>
    <m/>
    <s v="2"/>
    <s v="C"/>
    <s v="D"/>
    <x v="4"/>
  </r>
  <r>
    <x v="3"/>
    <x v="11"/>
    <n v="8171.4370256885313"/>
    <s v="01"/>
    <x v="5"/>
    <s v="PCON"/>
    <s v="131101"/>
    <s v="1311"/>
    <x v="15"/>
    <x v="2"/>
    <s v="Communication Sciences &amp; Prof Counseling"/>
    <s v="COSA"/>
    <x v="39"/>
    <m/>
    <x v="0"/>
    <m/>
    <m/>
    <m/>
    <x v="0"/>
    <x v="0"/>
    <m/>
    <m/>
    <x v="1"/>
    <s v="A"/>
    <m/>
    <s v="Z"/>
    <m/>
    <m/>
    <m/>
    <s v="1"/>
    <s v="C"/>
    <m/>
    <x v="2"/>
  </r>
  <r>
    <x v="3"/>
    <x v="11"/>
    <n v="8171.4371503901375"/>
    <s v="01"/>
    <x v="14"/>
    <s v="1900"/>
    <s v="131202"/>
    <s v="1312"/>
    <x v="9"/>
    <x v="2"/>
    <s v="Early Childhood through Secondary Educ"/>
    <m/>
    <x v="0"/>
    <m/>
    <x v="0"/>
    <m/>
    <m/>
    <m/>
    <x v="0"/>
    <x v="0"/>
    <m/>
    <s v="C"/>
    <x v="1"/>
    <s v="W"/>
    <m/>
    <m/>
    <m/>
    <m/>
    <s v="W"/>
    <s v="1"/>
    <s v="C"/>
    <m/>
    <x v="0"/>
  </r>
  <r>
    <x v="3"/>
    <x v="11"/>
    <n v="8171.4380589304164"/>
    <s v="10"/>
    <x v="2"/>
    <s v="FLAN"/>
    <s v="169999"/>
    <s v="1699"/>
    <x v="50"/>
    <x v="0"/>
    <s v="Foreign Languages &amp; Literatures"/>
    <s v="6901"/>
    <x v="56"/>
    <m/>
    <x v="0"/>
    <m/>
    <m/>
    <m/>
    <x v="0"/>
    <x v="0"/>
    <m/>
    <s v="M"/>
    <x v="1"/>
    <s v="U"/>
    <m/>
    <m/>
    <m/>
    <m/>
    <s v="W"/>
    <s v="1"/>
    <s v="C"/>
    <m/>
    <x v="0"/>
  </r>
  <r>
    <x v="3"/>
    <x v="11"/>
    <n v="8171.4425214664907"/>
    <s v="12"/>
    <x v="9"/>
    <s v="3800"/>
    <s v="090401"/>
    <s v="0904"/>
    <x v="20"/>
    <x v="0"/>
    <s v="Mass Communications"/>
    <s v="3807"/>
    <x v="81"/>
    <m/>
    <x v="0"/>
    <m/>
    <m/>
    <s v="3700"/>
    <x v="10"/>
    <x v="2"/>
    <s v="Marketing &amp; Real Estate"/>
    <m/>
    <x v="0"/>
    <s v="U"/>
    <m/>
    <m/>
    <s v="B"/>
    <m/>
    <m/>
    <s v="1"/>
    <s v="C"/>
    <m/>
    <x v="1"/>
  </r>
  <r>
    <x v="3"/>
    <x v="11"/>
    <n v="8171.4425838172947"/>
    <s v="12"/>
    <x v="9"/>
    <s v="5300"/>
    <s v="420101"/>
    <s v="4201"/>
    <x v="10"/>
    <x v="0"/>
    <s v="Psychology"/>
    <m/>
    <x v="0"/>
    <m/>
    <x v="0"/>
    <m/>
    <m/>
    <s v="1810"/>
    <x v="2"/>
    <x v="1"/>
    <s v="Criminology"/>
    <m/>
    <x v="1"/>
    <s v="B"/>
    <m/>
    <m/>
    <s v="B"/>
    <m/>
    <m/>
    <s v="1"/>
    <s v="C"/>
    <m/>
    <x v="1"/>
  </r>
  <r>
    <x v="3"/>
    <x v="11"/>
    <n v="8171.4461467203473"/>
    <s v="12"/>
    <x v="2"/>
    <s v="5300"/>
    <s v="420101"/>
    <s v="4201"/>
    <x v="10"/>
    <x v="0"/>
    <s v="Psychology"/>
    <m/>
    <x v="0"/>
    <m/>
    <x v="0"/>
    <m/>
    <m/>
    <m/>
    <x v="0"/>
    <x v="0"/>
    <m/>
    <m/>
    <x v="1"/>
    <s v="U"/>
    <m/>
    <m/>
    <s v="B"/>
    <m/>
    <m/>
    <s v="1"/>
    <s v="C"/>
    <s v="D"/>
    <x v="1"/>
  </r>
  <r>
    <x v="3"/>
    <x v="11"/>
    <n v="8171.4541899739907"/>
    <s v="12"/>
    <x v="9"/>
    <s v="6800"/>
    <s v="451101"/>
    <s v="4511"/>
    <x v="21"/>
    <x v="0"/>
    <s v="Sociology"/>
    <m/>
    <x v="0"/>
    <m/>
    <x v="0"/>
    <m/>
    <m/>
    <s v="5300"/>
    <x v="8"/>
    <x v="1"/>
    <s v="Psychology"/>
    <m/>
    <x v="1"/>
    <s v="U"/>
    <m/>
    <m/>
    <s v="B"/>
    <m/>
    <m/>
    <s v="1"/>
    <s v="C"/>
    <s v="D"/>
    <x v="1"/>
  </r>
  <r>
    <x v="3"/>
    <x v="11"/>
    <n v="8171.4551964941038"/>
    <s v="01"/>
    <x v="9"/>
    <s v="CMWL"/>
    <s v="510001"/>
    <s v="5100"/>
    <x v="78"/>
    <x v="2"/>
    <s v="Sport Management, Wellness, &amp; Physical Educ"/>
    <s v="FWEL"/>
    <x v="103"/>
    <m/>
    <x v="0"/>
    <m/>
    <m/>
    <m/>
    <x v="0"/>
    <x v="0"/>
    <m/>
    <m/>
    <x v="0"/>
    <s v="U"/>
    <m/>
    <m/>
    <s v="B"/>
    <m/>
    <m/>
    <s v="1"/>
    <s v="C"/>
    <m/>
    <x v="1"/>
  </r>
  <r>
    <x v="3"/>
    <x v="11"/>
    <n v="8171.455232123134"/>
    <s v="01"/>
    <x v="14"/>
    <s v="1900"/>
    <s v="131202"/>
    <s v="1312"/>
    <x v="9"/>
    <x v="2"/>
    <s v="Early Childhood through Secondary Educ"/>
    <m/>
    <x v="0"/>
    <m/>
    <x v="0"/>
    <m/>
    <m/>
    <m/>
    <x v="0"/>
    <x v="0"/>
    <m/>
    <m/>
    <x v="1"/>
    <s v="H"/>
    <m/>
    <m/>
    <m/>
    <m/>
    <m/>
    <s v="2"/>
    <s v="C"/>
    <m/>
    <x v="4"/>
  </r>
  <r>
    <x v="3"/>
    <x v="11"/>
    <n v="8171.458020094773"/>
    <s v="11"/>
    <x v="9"/>
    <s v="1600"/>
    <s v="110101"/>
    <s v="1101"/>
    <x v="48"/>
    <x v="0"/>
    <s v="Computer Science"/>
    <m/>
    <x v="0"/>
    <m/>
    <x v="0"/>
    <m/>
    <m/>
    <m/>
    <x v="0"/>
    <x v="0"/>
    <m/>
    <m/>
    <x v="1"/>
    <s v="B"/>
    <m/>
    <m/>
    <s v="B"/>
    <m/>
    <m/>
    <s v="1"/>
    <s v="C"/>
    <m/>
    <x v="1"/>
  </r>
  <r>
    <x v="3"/>
    <x v="11"/>
    <n v="8171.4582249616988"/>
    <s v="01"/>
    <x v="14"/>
    <s v="7005"/>
    <s v="131001"/>
    <s v="1310"/>
    <x v="32"/>
    <x v="2"/>
    <s v="Literacy &amp; Special Educ"/>
    <m/>
    <x v="0"/>
    <m/>
    <x v="0"/>
    <m/>
    <m/>
    <m/>
    <x v="0"/>
    <x v="0"/>
    <m/>
    <m/>
    <x v="1"/>
    <s v="U"/>
    <m/>
    <m/>
    <s v="B"/>
    <m/>
    <m/>
    <s v="1"/>
    <s v="C"/>
    <m/>
    <x v="1"/>
  </r>
  <r>
    <x v="3"/>
    <x v="11"/>
    <n v="8171.4583941995934"/>
    <s v="11"/>
    <x v="9"/>
    <s v="1600"/>
    <s v="110101"/>
    <s v="1101"/>
    <x v="48"/>
    <x v="0"/>
    <s v="Computer Science"/>
    <m/>
    <x v="0"/>
    <m/>
    <x v="0"/>
    <m/>
    <m/>
    <m/>
    <x v="0"/>
    <x v="0"/>
    <m/>
    <s v="C"/>
    <x v="0"/>
    <s v="W"/>
    <m/>
    <m/>
    <m/>
    <m/>
    <s v="W"/>
    <s v="1"/>
    <s v="C"/>
    <m/>
    <x v="0"/>
  </r>
  <r>
    <x v="3"/>
    <x v="11"/>
    <n v="8171.4613603163862"/>
    <s v="03"/>
    <x v="7"/>
    <s v="0100"/>
    <s v="520301"/>
    <s v="5203"/>
    <x v="16"/>
    <x v="3"/>
    <s v="Accounting &amp; Finance"/>
    <m/>
    <x v="0"/>
    <m/>
    <x v="0"/>
    <m/>
    <m/>
    <m/>
    <x v="0"/>
    <x v="0"/>
    <m/>
    <m/>
    <x v="1"/>
    <s v="U"/>
    <m/>
    <m/>
    <m/>
    <m/>
    <s v="W"/>
    <s v="1"/>
    <s v="C"/>
    <m/>
    <x v="0"/>
  </r>
  <r>
    <x v="3"/>
    <x v="11"/>
    <n v="8171.4666868564509"/>
    <s v="01"/>
    <x v="14"/>
    <s v="1900"/>
    <s v="131202"/>
    <s v="1312"/>
    <x v="9"/>
    <x v="2"/>
    <s v="Early Childhood through Secondary Educ"/>
    <m/>
    <x v="0"/>
    <m/>
    <x v="0"/>
    <m/>
    <m/>
    <m/>
    <x v="0"/>
    <x v="0"/>
    <m/>
    <m/>
    <x v="1"/>
    <s v="U"/>
    <m/>
    <m/>
    <s v="B"/>
    <m/>
    <m/>
    <s v="1"/>
    <s v="C"/>
    <m/>
    <x v="1"/>
  </r>
  <r>
    <x v="3"/>
    <x v="11"/>
    <n v="8171.4671411265899"/>
    <s v="03"/>
    <x v="7"/>
    <s v="3700"/>
    <s v="521401"/>
    <s v="5214"/>
    <x v="17"/>
    <x v="3"/>
    <s v="Marketing &amp; Real Estate"/>
    <m/>
    <x v="0"/>
    <m/>
    <x v="0"/>
    <m/>
    <m/>
    <m/>
    <x v="0"/>
    <x v="0"/>
    <m/>
    <m/>
    <x v="0"/>
    <s v="W"/>
    <m/>
    <m/>
    <m/>
    <m/>
    <s v="W"/>
    <s v="1"/>
    <s v="C"/>
    <m/>
    <x v="0"/>
  </r>
  <r>
    <x v="3"/>
    <x v="11"/>
    <n v="8171.4681921829906"/>
    <s v="03"/>
    <x v="7"/>
    <s v="3600"/>
    <s v="520201"/>
    <s v="5202"/>
    <x v="27"/>
    <x v="3"/>
    <s v="Management"/>
    <m/>
    <x v="0"/>
    <m/>
    <x v="0"/>
    <m/>
    <m/>
    <m/>
    <x v="0"/>
    <x v="0"/>
    <m/>
    <m/>
    <x v="1"/>
    <s v="U"/>
    <m/>
    <m/>
    <s v="B"/>
    <m/>
    <m/>
    <s v="1"/>
    <s v="C"/>
    <m/>
    <x v="1"/>
  </r>
  <r>
    <x v="3"/>
    <x v="11"/>
    <n v="8171.4690294652082"/>
    <s v="12"/>
    <x v="4"/>
    <s v="1850"/>
    <s v="450401"/>
    <s v="4504"/>
    <x v="30"/>
    <x v="0"/>
    <s v="Criminology"/>
    <m/>
    <x v="0"/>
    <m/>
    <x v="0"/>
    <m/>
    <m/>
    <m/>
    <x v="0"/>
    <x v="0"/>
    <m/>
    <m/>
    <x v="0"/>
    <s v="B"/>
    <m/>
    <m/>
    <s v="B"/>
    <m/>
    <m/>
    <s v="1"/>
    <s v="C"/>
    <m/>
    <x v="1"/>
  </r>
  <r>
    <x v="3"/>
    <x v="11"/>
    <n v="8171.4710246909181"/>
    <s v="08"/>
    <x v="17"/>
    <s v="4300"/>
    <s v="513801"/>
    <s v="5138"/>
    <x v="52"/>
    <x v="1"/>
    <s v="Nursing"/>
    <m/>
    <x v="0"/>
    <m/>
    <x v="0"/>
    <m/>
    <m/>
    <s v="0701"/>
    <x v="18"/>
    <x v="1"/>
    <s v="Art"/>
    <m/>
    <x v="1"/>
    <s v="W"/>
    <m/>
    <m/>
    <m/>
    <m/>
    <s v="W"/>
    <s v="1"/>
    <s v="C"/>
    <m/>
    <x v="0"/>
  </r>
  <r>
    <x v="3"/>
    <x v="11"/>
    <n v="8171.472538924716"/>
    <s v="01"/>
    <x v="5"/>
    <s v="1900"/>
    <s v="131202"/>
    <s v="1312"/>
    <x v="9"/>
    <x v="2"/>
    <s v="Early Childhood through Secondary Educ"/>
    <m/>
    <x v="0"/>
    <m/>
    <x v="0"/>
    <m/>
    <m/>
    <m/>
    <x v="0"/>
    <x v="0"/>
    <m/>
    <m/>
    <x v="1"/>
    <s v="B"/>
    <m/>
    <m/>
    <s v="B"/>
    <m/>
    <m/>
    <s v="1"/>
    <s v="C"/>
    <m/>
    <x v="1"/>
  </r>
  <r>
    <x v="3"/>
    <x v="11"/>
    <n v="8171.4744717996227"/>
    <s v="01"/>
    <x v="14"/>
    <s v="1900"/>
    <s v="131202"/>
    <s v="1312"/>
    <x v="9"/>
    <x v="2"/>
    <s v="Early Childhood through Secondary Educ"/>
    <m/>
    <x v="0"/>
    <m/>
    <x v="0"/>
    <m/>
    <m/>
    <m/>
    <x v="0"/>
    <x v="0"/>
    <m/>
    <s v="C"/>
    <x v="1"/>
    <s v="B"/>
    <m/>
    <m/>
    <s v="B"/>
    <m/>
    <m/>
    <s v="1"/>
    <s v="C"/>
    <m/>
    <x v="1"/>
  </r>
  <r>
    <x v="3"/>
    <x v="11"/>
    <n v="8171.4751932874906"/>
    <s v="08"/>
    <x v="17"/>
    <s v="4300"/>
    <s v="513801"/>
    <s v="5138"/>
    <x v="52"/>
    <x v="1"/>
    <s v="Nursing"/>
    <m/>
    <x v="0"/>
    <m/>
    <x v="0"/>
    <m/>
    <m/>
    <s v="5300"/>
    <x v="8"/>
    <x v="1"/>
    <s v="Psychology"/>
    <m/>
    <x v="1"/>
    <s v="U"/>
    <m/>
    <m/>
    <s v="B"/>
    <m/>
    <m/>
    <s v="1"/>
    <s v="C"/>
    <m/>
    <x v="1"/>
  </r>
  <r>
    <x v="3"/>
    <x v="11"/>
    <n v="8171.4763156019526"/>
    <s v="11"/>
    <x v="9"/>
    <s v="3900"/>
    <s v="270101"/>
    <s v="2701"/>
    <x v="38"/>
    <x v="0"/>
    <s v="Mathematics"/>
    <s v="3911"/>
    <x v="15"/>
    <m/>
    <x v="0"/>
    <m/>
    <m/>
    <m/>
    <x v="0"/>
    <x v="0"/>
    <m/>
    <m/>
    <x v="0"/>
    <s v="B"/>
    <m/>
    <m/>
    <s v="B"/>
    <m/>
    <m/>
    <s v="1"/>
    <s v="C"/>
    <m/>
    <x v="1"/>
  </r>
  <r>
    <x v="3"/>
    <x v="11"/>
    <n v="8171.4799586703248"/>
    <s v="12"/>
    <x v="9"/>
    <s v="5300"/>
    <s v="420101"/>
    <s v="4201"/>
    <x v="10"/>
    <x v="0"/>
    <s v="Psychology"/>
    <m/>
    <x v="0"/>
    <m/>
    <x v="0"/>
    <m/>
    <m/>
    <s v="3600"/>
    <x v="4"/>
    <x v="2"/>
    <s v="Management"/>
    <m/>
    <x v="1"/>
    <s v="U"/>
    <m/>
    <m/>
    <s v="B"/>
    <m/>
    <m/>
    <s v="1"/>
    <s v="C"/>
    <m/>
    <x v="1"/>
  </r>
  <r>
    <x v="3"/>
    <x v="11"/>
    <n v="8171.4800299283861"/>
    <s v="10"/>
    <x v="2"/>
    <s v="2300"/>
    <s v="230101"/>
    <s v="2301"/>
    <x v="5"/>
    <x v="0"/>
    <s v="English"/>
    <m/>
    <x v="0"/>
    <m/>
    <x v="0"/>
    <m/>
    <m/>
    <s v="3900"/>
    <x v="11"/>
    <x v="1"/>
    <s v="Mathematics"/>
    <s v="S"/>
    <x v="1"/>
    <s v="W"/>
    <m/>
    <m/>
    <m/>
    <m/>
    <s v="W"/>
    <s v="1"/>
    <s v="C"/>
    <m/>
    <x v="0"/>
  </r>
  <r>
    <x v="3"/>
    <x v="11"/>
    <n v="8171.4806178073895"/>
    <s v="11"/>
    <x v="9"/>
    <s v="140S"/>
    <s v="400501"/>
    <s v="4005"/>
    <x v="74"/>
    <x v="0"/>
    <s v="Chemistry"/>
    <s v="1411"/>
    <x v="82"/>
    <m/>
    <x v="0"/>
    <m/>
    <m/>
    <m/>
    <x v="0"/>
    <x v="0"/>
    <m/>
    <m/>
    <x v="0"/>
    <s v="A"/>
    <m/>
    <s v="Z"/>
    <m/>
    <m/>
    <m/>
    <s v="1"/>
    <s v="C"/>
    <m/>
    <x v="2"/>
  </r>
  <r>
    <x v="3"/>
    <x v="11"/>
    <n v="8171.4819538960346"/>
    <s v="10"/>
    <x v="15"/>
    <s v="0500"/>
    <s v="500701"/>
    <s v="5007"/>
    <x v="23"/>
    <x v="0"/>
    <s v="Art"/>
    <s v="0509"/>
    <x v="25"/>
    <m/>
    <x v="0"/>
    <m/>
    <m/>
    <m/>
    <x v="0"/>
    <x v="0"/>
    <m/>
    <m/>
    <x v="0"/>
    <s v="B"/>
    <m/>
    <m/>
    <s v="B"/>
    <m/>
    <m/>
    <m/>
    <s v="C"/>
    <m/>
    <x v="1"/>
  </r>
  <r>
    <x v="3"/>
    <x v="11"/>
    <n v="8171.4826664766451"/>
    <s v="01"/>
    <x v="14"/>
    <s v="7600"/>
    <s v="510203"/>
    <s v="5102"/>
    <x v="31"/>
    <x v="2"/>
    <s v="Communication Sciences &amp; Prof Counseling"/>
    <m/>
    <x v="0"/>
    <m/>
    <x v="0"/>
    <m/>
    <m/>
    <m/>
    <x v="0"/>
    <x v="0"/>
    <m/>
    <m/>
    <x v="1"/>
    <s v="U"/>
    <m/>
    <m/>
    <m/>
    <m/>
    <s v="W"/>
    <s v="1"/>
    <s v="C"/>
    <m/>
    <x v="0"/>
  </r>
  <r>
    <x v="3"/>
    <x v="11"/>
    <n v="8171.4837976983645"/>
    <s v="01"/>
    <x v="9"/>
    <s v="CMWL"/>
    <s v="510001"/>
    <s v="5100"/>
    <x v="78"/>
    <x v="2"/>
    <s v="Sport Management, Wellness, &amp; Physical Educ"/>
    <s v="FWEL"/>
    <x v="103"/>
    <m/>
    <x v="0"/>
    <m/>
    <m/>
    <m/>
    <x v="0"/>
    <x v="0"/>
    <m/>
    <m/>
    <x v="0"/>
    <s v="U"/>
    <m/>
    <m/>
    <s v="B"/>
    <m/>
    <m/>
    <s v="1"/>
    <s v="C"/>
    <m/>
    <x v="1"/>
  </r>
  <r>
    <x v="3"/>
    <x v="11"/>
    <n v="8171.4858819966512"/>
    <s v="10"/>
    <x v="2"/>
    <s v="4700"/>
    <s v="380101"/>
    <s v="3801"/>
    <x v="39"/>
    <x v="0"/>
    <s v="Philosophy"/>
    <m/>
    <x v="0"/>
    <m/>
    <x v="0"/>
    <m/>
    <m/>
    <m/>
    <x v="0"/>
    <x v="0"/>
    <m/>
    <m/>
    <x v="0"/>
    <s v="W"/>
    <m/>
    <m/>
    <m/>
    <m/>
    <s v="W"/>
    <s v="1"/>
    <s v="C"/>
    <m/>
    <x v="0"/>
  </r>
  <r>
    <x v="3"/>
    <x v="11"/>
    <n v="8171.4864965974275"/>
    <s v="12"/>
    <x v="9"/>
    <s v="1810"/>
    <s v="450401"/>
    <s v="4504"/>
    <x v="13"/>
    <x v="0"/>
    <s v="Criminology"/>
    <m/>
    <x v="0"/>
    <m/>
    <x v="0"/>
    <m/>
    <m/>
    <m/>
    <x v="0"/>
    <x v="0"/>
    <m/>
    <m/>
    <x v="1"/>
    <s v="U"/>
    <m/>
    <m/>
    <s v="B"/>
    <m/>
    <m/>
    <s v="1"/>
    <s v="C"/>
    <m/>
    <x v="1"/>
  </r>
  <r>
    <x v="3"/>
    <x v="11"/>
    <n v="8171.4885363594258"/>
    <s v="01"/>
    <x v="8"/>
    <s v="5950"/>
    <s v="139999"/>
    <s v="1399"/>
    <x v="12"/>
    <x v="2"/>
    <s v="Leadership, Research, &amp; School Improvement"/>
    <s v="4004"/>
    <x v="62"/>
    <m/>
    <x v="0"/>
    <m/>
    <m/>
    <m/>
    <x v="0"/>
    <x v="0"/>
    <m/>
    <m/>
    <x v="0"/>
    <s v="U"/>
    <m/>
    <m/>
    <m/>
    <m/>
    <s v="W"/>
    <s v="1"/>
    <s v="C"/>
    <m/>
    <x v="0"/>
  </r>
  <r>
    <x v="3"/>
    <x v="11"/>
    <n v="8171.4888481134431"/>
    <s v="08"/>
    <x v="23"/>
    <s v="430M"/>
    <s v="513801"/>
    <s v="5138"/>
    <x v="66"/>
    <x v="1"/>
    <s v="Nursing"/>
    <s v="4301"/>
    <x v="60"/>
    <m/>
    <x v="0"/>
    <m/>
    <m/>
    <m/>
    <x v="0"/>
    <x v="0"/>
    <m/>
    <m/>
    <x v="1"/>
    <s v="U"/>
    <m/>
    <m/>
    <s v="B"/>
    <m/>
    <m/>
    <s v="1"/>
    <s v="C"/>
    <s v="D"/>
    <x v="1"/>
  </r>
  <r>
    <x v="3"/>
    <x v="11"/>
    <n v="8171.4901574803152"/>
    <s v="03"/>
    <x v="7"/>
    <s v="3600"/>
    <s v="520201"/>
    <s v="5202"/>
    <x v="27"/>
    <x v="3"/>
    <s v="Management"/>
    <m/>
    <x v="0"/>
    <m/>
    <x v="0"/>
    <m/>
    <m/>
    <m/>
    <x v="0"/>
    <x v="0"/>
    <m/>
    <m/>
    <x v="0"/>
    <s v="W"/>
    <m/>
    <m/>
    <m/>
    <m/>
    <s v="W"/>
    <s v="1"/>
    <s v="C"/>
    <m/>
    <x v="0"/>
  </r>
  <r>
    <x v="3"/>
    <x v="11"/>
    <n v="8171.4905939359387"/>
    <s v="11"/>
    <x v="9"/>
    <s v="3900"/>
    <s v="270101"/>
    <s v="2701"/>
    <x v="38"/>
    <x v="0"/>
    <s v="Mathematics"/>
    <s v="3904"/>
    <x v="18"/>
    <m/>
    <x v="0"/>
    <m/>
    <m/>
    <m/>
    <x v="0"/>
    <x v="0"/>
    <m/>
    <m/>
    <x v="1"/>
    <s v="U"/>
    <m/>
    <m/>
    <s v="B"/>
    <m/>
    <s v="W"/>
    <s v="1"/>
    <s v="C"/>
    <m/>
    <x v="3"/>
  </r>
  <r>
    <x v="3"/>
    <x v="11"/>
    <n v="8171.4924644600424"/>
    <s v="11"/>
    <x v="9"/>
    <s v="0800"/>
    <s v="260101"/>
    <s v="2601"/>
    <x v="11"/>
    <x v="0"/>
    <s v="Biology"/>
    <s v="0802"/>
    <x v="12"/>
    <m/>
    <x v="0"/>
    <m/>
    <m/>
    <m/>
    <x v="0"/>
    <x v="0"/>
    <m/>
    <m/>
    <x v="1"/>
    <s v="B"/>
    <m/>
    <m/>
    <s v="B"/>
    <m/>
    <m/>
    <s v="1"/>
    <s v="C"/>
    <m/>
    <x v="1"/>
  </r>
  <r>
    <x v="3"/>
    <x v="11"/>
    <n v="8171.4950475647556"/>
    <s v="01"/>
    <x v="14"/>
    <s v="1900"/>
    <s v="131202"/>
    <s v="1312"/>
    <x v="9"/>
    <x v="2"/>
    <s v="Early Childhood through Secondary Educ"/>
    <m/>
    <x v="0"/>
    <m/>
    <x v="0"/>
    <m/>
    <m/>
    <m/>
    <x v="0"/>
    <x v="0"/>
    <m/>
    <m/>
    <x v="1"/>
    <s v="U"/>
    <m/>
    <m/>
    <m/>
    <m/>
    <s v="W"/>
    <s v="1"/>
    <s v="C"/>
    <m/>
    <x v="0"/>
  </r>
  <r>
    <x v="3"/>
    <x v="11"/>
    <n v="8171.4958848469732"/>
    <s v="12"/>
    <x v="4"/>
    <s v="1850"/>
    <s v="450401"/>
    <s v="4504"/>
    <x v="30"/>
    <x v="0"/>
    <s v="Criminology"/>
    <m/>
    <x v="0"/>
    <m/>
    <x v="0"/>
    <m/>
    <m/>
    <m/>
    <x v="0"/>
    <x v="0"/>
    <m/>
    <m/>
    <x v="1"/>
    <s v="B"/>
    <m/>
    <m/>
    <s v="B"/>
    <m/>
    <m/>
    <s v="1"/>
    <s v="C"/>
    <m/>
    <x v="1"/>
  </r>
  <r>
    <x v="3"/>
    <x v="11"/>
    <n v="8171.4964370969465"/>
    <s v="10"/>
    <x v="15"/>
    <s v="0500"/>
    <s v="500701"/>
    <s v="5007"/>
    <x v="23"/>
    <x v="0"/>
    <s v="Art"/>
    <s v="0504"/>
    <x v="46"/>
    <m/>
    <x v="0"/>
    <m/>
    <m/>
    <m/>
    <x v="0"/>
    <x v="0"/>
    <m/>
    <m/>
    <x v="1"/>
    <s v="W"/>
    <m/>
    <m/>
    <m/>
    <m/>
    <s v="W"/>
    <s v="1"/>
    <s v="C"/>
    <m/>
    <x v="0"/>
  </r>
  <r>
    <x v="3"/>
    <x v="11"/>
    <n v="8171.4977108347884"/>
    <s v="12"/>
    <x v="9"/>
    <s v="5300"/>
    <s v="420101"/>
    <s v="4201"/>
    <x v="10"/>
    <x v="0"/>
    <s v="Psychology"/>
    <m/>
    <x v="0"/>
    <m/>
    <x v="0"/>
    <m/>
    <m/>
    <m/>
    <x v="0"/>
    <x v="0"/>
    <m/>
    <m/>
    <x v="1"/>
    <s v="U"/>
    <m/>
    <m/>
    <s v="B"/>
    <m/>
    <m/>
    <s v="1"/>
    <s v="C"/>
    <m/>
    <x v="1"/>
  </r>
  <r>
    <x v="3"/>
    <x v="11"/>
    <n v="8171.4994922863152"/>
    <s v="12"/>
    <x v="9"/>
    <s v="6800"/>
    <s v="451101"/>
    <s v="4511"/>
    <x v="21"/>
    <x v="0"/>
    <s v="Sociology"/>
    <m/>
    <x v="0"/>
    <m/>
    <x v="0"/>
    <m/>
    <m/>
    <s v="5300"/>
    <x v="8"/>
    <x v="1"/>
    <s v="Psychology"/>
    <m/>
    <x v="1"/>
    <s v="B"/>
    <m/>
    <m/>
    <s v="B"/>
    <m/>
    <m/>
    <s v="1"/>
    <s v="C"/>
    <s v="D"/>
    <x v="1"/>
  </r>
  <r>
    <x v="3"/>
    <x v="11"/>
    <n v="8171.4997060604983"/>
    <s v="12"/>
    <x v="9"/>
    <s v="6800"/>
    <s v="451101"/>
    <s v="4511"/>
    <x v="21"/>
    <x v="0"/>
    <s v="Sociology"/>
    <m/>
    <x v="0"/>
    <m/>
    <x v="0"/>
    <m/>
    <m/>
    <s v="1810"/>
    <x v="2"/>
    <x v="1"/>
    <s v="Criminology"/>
    <m/>
    <x v="1"/>
    <s v="U"/>
    <m/>
    <m/>
    <s v="B"/>
    <m/>
    <m/>
    <s v="1"/>
    <s v="C"/>
    <m/>
    <x v="1"/>
  </r>
  <r>
    <x v="3"/>
    <x v="11"/>
    <n v="8171.5007482096416"/>
    <s v="11"/>
    <x v="9"/>
    <s v="1600"/>
    <s v="110101"/>
    <s v="1101"/>
    <x v="48"/>
    <x v="0"/>
    <s v="Computer Science"/>
    <m/>
    <x v="0"/>
    <m/>
    <x v="0"/>
    <m/>
    <m/>
    <m/>
    <x v="0"/>
    <x v="0"/>
    <m/>
    <m/>
    <x v="0"/>
    <s v="B"/>
    <m/>
    <m/>
    <s v="B"/>
    <m/>
    <m/>
    <s v="1"/>
    <s v="C"/>
    <m/>
    <x v="1"/>
  </r>
  <r>
    <x v="3"/>
    <x v="11"/>
    <n v="8171.5020041329672"/>
    <s v="11"/>
    <x v="9"/>
    <s v="1600"/>
    <s v="110101"/>
    <s v="1101"/>
    <x v="48"/>
    <x v="0"/>
    <s v="Computer Science"/>
    <m/>
    <x v="0"/>
    <m/>
    <x v="0"/>
    <m/>
    <m/>
    <m/>
    <x v="0"/>
    <x v="0"/>
    <m/>
    <m/>
    <x v="0"/>
    <s v="U"/>
    <m/>
    <m/>
    <m/>
    <m/>
    <m/>
    <s v="1"/>
    <s v="C"/>
    <s v="D"/>
    <x v="6"/>
  </r>
  <r>
    <x v="3"/>
    <x v="11"/>
    <n v="8171.5043200199525"/>
    <s v="03"/>
    <x v="7"/>
    <s v="3700"/>
    <s v="521401"/>
    <s v="5214"/>
    <x v="17"/>
    <x v="3"/>
    <s v="Marketing &amp; Real Estate"/>
    <m/>
    <x v="0"/>
    <s v="3600"/>
    <x v="2"/>
    <s v="RCOB"/>
    <s v="Management"/>
    <m/>
    <x v="0"/>
    <x v="0"/>
    <m/>
    <m/>
    <x v="0"/>
    <s v="U"/>
    <m/>
    <m/>
    <m/>
    <m/>
    <s v="W"/>
    <s v="1"/>
    <s v="C"/>
    <m/>
    <x v="0"/>
  </r>
  <r>
    <x v="3"/>
    <x v="11"/>
    <n v="8171.5064221327539"/>
    <s v="11"/>
    <x v="9"/>
    <s v="0800"/>
    <s v="260101"/>
    <s v="2601"/>
    <x v="11"/>
    <x v="0"/>
    <s v="Biology"/>
    <s v="0801"/>
    <x v="11"/>
    <m/>
    <x v="0"/>
    <m/>
    <m/>
    <m/>
    <x v="0"/>
    <x v="0"/>
    <m/>
    <s v="C"/>
    <x v="1"/>
    <s v="U"/>
    <m/>
    <m/>
    <m/>
    <m/>
    <s v="W"/>
    <s v="1"/>
    <s v="C"/>
    <m/>
    <x v="0"/>
  </r>
  <r>
    <x v="3"/>
    <x v="11"/>
    <n v="8171.5105551002953"/>
    <s v="03"/>
    <x v="7"/>
    <s v="3600"/>
    <s v="520201"/>
    <s v="5202"/>
    <x v="27"/>
    <x v="3"/>
    <s v="Management"/>
    <m/>
    <x v="0"/>
    <m/>
    <x v="0"/>
    <m/>
    <m/>
    <m/>
    <x v="0"/>
    <x v="0"/>
    <m/>
    <m/>
    <x v="0"/>
    <s v="U"/>
    <m/>
    <m/>
    <m/>
    <m/>
    <s v="W"/>
    <s v="1"/>
    <s v="C"/>
    <s v="D"/>
    <x v="0"/>
  </r>
  <r>
    <x v="3"/>
    <x v="11"/>
    <n v="8171.5128709872806"/>
    <s v="01"/>
    <x v="9"/>
    <s v="4504"/>
    <s v="310301"/>
    <s v="3103"/>
    <x v="33"/>
    <x v="2"/>
    <s v="Sport Management, Wellness, &amp; Physical Educ"/>
    <m/>
    <x v="0"/>
    <m/>
    <x v="0"/>
    <m/>
    <m/>
    <s v="0900"/>
    <x v="22"/>
    <x v="2"/>
    <s v="Management"/>
    <m/>
    <x v="0"/>
    <s v="W"/>
    <m/>
    <m/>
    <m/>
    <m/>
    <s v="W"/>
    <m/>
    <s v="C"/>
    <m/>
    <x v="0"/>
  </r>
  <r>
    <x v="3"/>
    <x v="11"/>
    <n v="8171.5145099226847"/>
    <s v="08"/>
    <x v="1"/>
    <s v="430R"/>
    <s v="513801"/>
    <s v="5138"/>
    <x v="1"/>
    <x v="1"/>
    <s v="Nursing"/>
    <m/>
    <x v="0"/>
    <m/>
    <x v="0"/>
    <m/>
    <m/>
    <m/>
    <x v="0"/>
    <x v="0"/>
    <m/>
    <m/>
    <x v="1"/>
    <s v="U"/>
    <m/>
    <m/>
    <m/>
    <m/>
    <s v="W"/>
    <s v="1"/>
    <s v="C"/>
    <s v="D"/>
    <x v="0"/>
  </r>
  <r>
    <x v="3"/>
    <x v="11"/>
    <n v="8171.516246837924"/>
    <s v="12"/>
    <x v="2"/>
    <s v="5300"/>
    <s v="420101"/>
    <s v="4201"/>
    <x v="10"/>
    <x v="0"/>
    <s v="Psychology"/>
    <m/>
    <x v="0"/>
    <m/>
    <x v="0"/>
    <m/>
    <m/>
    <s v="0900"/>
    <x v="22"/>
    <x v="2"/>
    <s v="Management"/>
    <m/>
    <x v="1"/>
    <s v="U"/>
    <m/>
    <m/>
    <s v="B"/>
    <m/>
    <m/>
    <s v="1"/>
    <s v="C"/>
    <m/>
    <x v="1"/>
  </r>
  <r>
    <x v="3"/>
    <x v="11"/>
    <n v="8171.5168079951545"/>
    <s v="12"/>
    <x v="9"/>
    <s v="6800"/>
    <s v="451101"/>
    <s v="4511"/>
    <x v="21"/>
    <x v="0"/>
    <s v="Sociology"/>
    <m/>
    <x v="0"/>
    <m/>
    <x v="0"/>
    <m/>
    <m/>
    <m/>
    <x v="0"/>
    <x v="0"/>
    <m/>
    <m/>
    <x v="1"/>
    <s v="U"/>
    <m/>
    <m/>
    <s v="B"/>
    <m/>
    <m/>
    <s v="1"/>
    <s v="C"/>
    <m/>
    <x v="1"/>
  </r>
  <r>
    <x v="3"/>
    <x v="11"/>
    <n v="8171.5170128620803"/>
    <s v="01"/>
    <x v="5"/>
    <s v="1900"/>
    <s v="131202"/>
    <s v="1312"/>
    <x v="9"/>
    <x v="2"/>
    <s v="Early Childhood through Secondary Educ"/>
    <m/>
    <x v="0"/>
    <m/>
    <x v="0"/>
    <m/>
    <m/>
    <m/>
    <x v="0"/>
    <x v="0"/>
    <m/>
    <m/>
    <x v="1"/>
    <s v="B"/>
    <m/>
    <m/>
    <s v="B"/>
    <m/>
    <m/>
    <s v="1"/>
    <s v="C"/>
    <m/>
    <x v="1"/>
  </r>
  <r>
    <x v="3"/>
    <x v="11"/>
    <n v="8171.5173424306122"/>
    <s v="03"/>
    <x v="7"/>
    <s v="3700"/>
    <s v="521401"/>
    <s v="5214"/>
    <x v="17"/>
    <x v="3"/>
    <s v="Marketing &amp; Real Estate"/>
    <m/>
    <x v="0"/>
    <m/>
    <x v="0"/>
    <m/>
    <m/>
    <m/>
    <x v="0"/>
    <x v="0"/>
    <m/>
    <m/>
    <x v="1"/>
    <s v="U"/>
    <m/>
    <m/>
    <m/>
    <m/>
    <s v="W"/>
    <m/>
    <s v="C"/>
    <s v="D"/>
    <x v="0"/>
  </r>
  <r>
    <x v="3"/>
    <x v="11"/>
    <n v="8171.5178056080094"/>
    <s v="10"/>
    <x v="2"/>
    <s v="0500"/>
    <s v="500701"/>
    <s v="5007"/>
    <x v="23"/>
    <x v="0"/>
    <s v="Art"/>
    <s v="0512"/>
    <x v="9"/>
    <m/>
    <x v="0"/>
    <m/>
    <m/>
    <s v="3600"/>
    <x v="4"/>
    <x v="2"/>
    <s v="Management"/>
    <m/>
    <x v="1"/>
    <s v="U"/>
    <m/>
    <m/>
    <m/>
    <m/>
    <s v="W"/>
    <s v="1"/>
    <s v="C"/>
    <m/>
    <x v="0"/>
  </r>
  <r>
    <x v="3"/>
    <x v="11"/>
    <n v="8171.5188032208644"/>
    <s v="11"/>
    <x v="9"/>
    <s v="0800"/>
    <s v="260101"/>
    <s v="2601"/>
    <x v="11"/>
    <x v="0"/>
    <s v="Biology"/>
    <s v="0802"/>
    <x v="12"/>
    <m/>
    <x v="0"/>
    <m/>
    <m/>
    <s v="5300"/>
    <x v="8"/>
    <x v="1"/>
    <s v="Psychology"/>
    <m/>
    <x v="1"/>
    <s v="U"/>
    <m/>
    <m/>
    <s v="B"/>
    <m/>
    <m/>
    <s v="1"/>
    <s v="C"/>
    <m/>
    <x v="1"/>
  </r>
  <r>
    <x v="3"/>
    <x v="11"/>
    <n v="8171.5220810916735"/>
    <s v="03"/>
    <x v="7"/>
    <s v="0100"/>
    <s v="520301"/>
    <s v="5203"/>
    <x v="16"/>
    <x v="3"/>
    <s v="Accounting &amp; Finance"/>
    <m/>
    <x v="0"/>
    <m/>
    <x v="0"/>
    <m/>
    <m/>
    <m/>
    <x v="0"/>
    <x v="0"/>
    <m/>
    <s v="C"/>
    <x v="0"/>
    <s v="U"/>
    <m/>
    <m/>
    <m/>
    <m/>
    <s v="W"/>
    <s v="1"/>
    <s v="C"/>
    <m/>
    <x v="0"/>
  </r>
  <r>
    <x v="3"/>
    <x v="11"/>
    <n v="8171.5267484946735"/>
    <s v="11"/>
    <x v="9"/>
    <s v="1600"/>
    <s v="110101"/>
    <s v="1101"/>
    <x v="48"/>
    <x v="0"/>
    <s v="Computer Science"/>
    <m/>
    <x v="0"/>
    <m/>
    <x v="0"/>
    <m/>
    <m/>
    <m/>
    <x v="0"/>
    <x v="0"/>
    <m/>
    <m/>
    <x v="0"/>
    <s v="W"/>
    <m/>
    <m/>
    <m/>
    <m/>
    <s v="W"/>
    <s v="1"/>
    <s v="C"/>
    <s v="D"/>
    <x v="0"/>
  </r>
  <r>
    <x v="3"/>
    <x v="11"/>
    <n v="8171.5290020308548"/>
    <s v="11"/>
    <x v="9"/>
    <s v="1600"/>
    <s v="110101"/>
    <s v="1101"/>
    <x v="48"/>
    <x v="0"/>
    <s v="Computer Science"/>
    <m/>
    <x v="0"/>
    <m/>
    <x v="0"/>
    <m/>
    <m/>
    <m/>
    <x v="0"/>
    <x v="0"/>
    <m/>
    <m/>
    <x v="0"/>
    <s v="W"/>
    <m/>
    <m/>
    <m/>
    <m/>
    <s v="W"/>
    <s v="1"/>
    <s v="C"/>
    <m/>
    <x v="0"/>
  </r>
  <r>
    <x v="3"/>
    <x v="11"/>
    <n v="8171.5394235222857"/>
    <s v="03"/>
    <x v="7"/>
    <s v="2500"/>
    <s v="520801"/>
    <s v="5208"/>
    <x v="44"/>
    <x v="3"/>
    <s v="Accounting &amp; Finance"/>
    <m/>
    <x v="0"/>
    <m/>
    <x v="0"/>
    <m/>
    <m/>
    <m/>
    <x v="0"/>
    <x v="0"/>
    <m/>
    <m/>
    <x v="0"/>
    <s v="U"/>
    <m/>
    <m/>
    <m/>
    <m/>
    <s v="W"/>
    <s v="2"/>
    <s v="C"/>
    <s v="D"/>
    <x v="4"/>
  </r>
  <r>
    <x v="3"/>
    <x v="11"/>
    <n v="8171.5416681512097"/>
    <s v="12"/>
    <x v="9"/>
    <s v="1810"/>
    <s v="450401"/>
    <s v="4504"/>
    <x v="13"/>
    <x v="0"/>
    <s v="Criminology"/>
    <m/>
    <x v="0"/>
    <m/>
    <x v="0"/>
    <m/>
    <m/>
    <m/>
    <x v="0"/>
    <x v="0"/>
    <m/>
    <s v="C"/>
    <x v="1"/>
    <s v="W"/>
    <m/>
    <m/>
    <m/>
    <m/>
    <s v="W"/>
    <s v="1"/>
    <s v="C"/>
    <m/>
    <x v="0"/>
  </r>
  <r>
    <x v="3"/>
    <x v="11"/>
    <n v="8171.5416681512097"/>
    <s v="12"/>
    <x v="2"/>
    <s v="5300"/>
    <s v="420101"/>
    <s v="4201"/>
    <x v="10"/>
    <x v="0"/>
    <s v="Psychology"/>
    <m/>
    <x v="0"/>
    <m/>
    <x v="0"/>
    <m/>
    <m/>
    <m/>
    <x v="0"/>
    <x v="0"/>
    <m/>
    <s v="C"/>
    <x v="1"/>
    <s v="W"/>
    <m/>
    <m/>
    <m/>
    <m/>
    <s v="W"/>
    <s v="1"/>
    <s v="C"/>
    <m/>
    <x v="0"/>
  </r>
  <r>
    <x v="3"/>
    <x v="11"/>
    <n v="8171.5418908326501"/>
    <s v="03"/>
    <x v="7"/>
    <s v="3700"/>
    <s v="521401"/>
    <s v="5214"/>
    <x v="17"/>
    <x v="3"/>
    <s v="Marketing &amp; Real Estate"/>
    <m/>
    <x v="0"/>
    <m/>
    <x v="0"/>
    <m/>
    <m/>
    <m/>
    <x v="0"/>
    <x v="0"/>
    <m/>
    <s v="M"/>
    <x v="0"/>
    <s v="W"/>
    <m/>
    <m/>
    <s v="B"/>
    <m/>
    <s v="W"/>
    <s v="1"/>
    <s v="C"/>
    <m/>
    <x v="3"/>
  </r>
  <r>
    <x v="3"/>
    <x v="11"/>
    <n v="8171.5424787116544"/>
    <s v="08"/>
    <x v="17"/>
    <s v="4300"/>
    <s v="513801"/>
    <s v="5138"/>
    <x v="52"/>
    <x v="1"/>
    <s v="Nursing"/>
    <m/>
    <x v="0"/>
    <m/>
    <x v="0"/>
    <m/>
    <m/>
    <m/>
    <x v="0"/>
    <x v="0"/>
    <m/>
    <s v="C"/>
    <x v="1"/>
    <s v="W"/>
    <m/>
    <m/>
    <m/>
    <m/>
    <s v="W"/>
    <s v="1"/>
    <s v="C"/>
    <m/>
    <x v="0"/>
  </r>
  <r>
    <x v="3"/>
    <x v="11"/>
    <n v="8171.5424965261691"/>
    <s v="08"/>
    <x v="17"/>
    <s v="4300"/>
    <s v="513801"/>
    <s v="5138"/>
    <x v="52"/>
    <x v="1"/>
    <s v="Nursing"/>
    <m/>
    <x v="0"/>
    <m/>
    <x v="0"/>
    <m/>
    <m/>
    <m/>
    <x v="0"/>
    <x v="0"/>
    <m/>
    <s v="C"/>
    <x v="1"/>
    <s v="W"/>
    <m/>
    <m/>
    <m/>
    <m/>
    <s v="W"/>
    <s v="1"/>
    <s v="C"/>
    <s v="D"/>
    <x v="0"/>
  </r>
  <r>
    <x v="3"/>
    <x v="11"/>
    <n v="8171.5425321552002"/>
    <s v="12"/>
    <x v="9"/>
    <s v="1810"/>
    <s v="450401"/>
    <s v="4504"/>
    <x v="13"/>
    <x v="0"/>
    <s v="Criminology"/>
    <m/>
    <x v="0"/>
    <m/>
    <x v="0"/>
    <m/>
    <m/>
    <m/>
    <x v="0"/>
    <x v="0"/>
    <m/>
    <s v="S"/>
    <x v="0"/>
    <s v="W"/>
    <m/>
    <m/>
    <m/>
    <m/>
    <s v="W"/>
    <m/>
    <s v="C"/>
    <s v="D"/>
    <x v="0"/>
  </r>
  <r>
    <x v="3"/>
    <x v="11"/>
    <n v="8171.5428082801864"/>
    <s v="10"/>
    <x v="15"/>
    <s v="0500"/>
    <s v="500701"/>
    <s v="5007"/>
    <x v="23"/>
    <x v="0"/>
    <s v="Art"/>
    <s v="0509"/>
    <x v="25"/>
    <m/>
    <x v="0"/>
    <m/>
    <m/>
    <m/>
    <x v="0"/>
    <x v="0"/>
    <m/>
    <m/>
    <x v="0"/>
    <s v="W"/>
    <m/>
    <m/>
    <m/>
    <m/>
    <s v="W"/>
    <m/>
    <s v="C"/>
    <m/>
    <x v="0"/>
  </r>
  <r>
    <x v="3"/>
    <x v="11"/>
    <n v="8171.5429151672779"/>
    <s v="12"/>
    <x v="9"/>
    <s v="6800"/>
    <s v="451101"/>
    <s v="4511"/>
    <x v="21"/>
    <x v="0"/>
    <s v="Sociology"/>
    <m/>
    <x v="0"/>
    <m/>
    <x v="0"/>
    <m/>
    <m/>
    <m/>
    <x v="0"/>
    <x v="0"/>
    <m/>
    <m/>
    <x v="0"/>
    <s v="U"/>
    <m/>
    <m/>
    <m/>
    <m/>
    <s v="W"/>
    <s v="1"/>
    <s v="C"/>
    <m/>
    <x v="0"/>
  </r>
  <r>
    <x v="3"/>
    <x v="11"/>
    <n v="8171.544313606727"/>
    <s v="01"/>
    <x v="14"/>
    <s v="7005"/>
    <s v="131001"/>
    <s v="1310"/>
    <x v="32"/>
    <x v="2"/>
    <s v="Literacy &amp; Special Educ"/>
    <m/>
    <x v="0"/>
    <m/>
    <x v="0"/>
    <m/>
    <m/>
    <m/>
    <x v="0"/>
    <x v="0"/>
    <m/>
    <m/>
    <x v="1"/>
    <s v="U"/>
    <m/>
    <m/>
    <m/>
    <m/>
    <s v="W"/>
    <s v="1"/>
    <s v="C"/>
    <m/>
    <x v="0"/>
  </r>
  <r>
    <x v="3"/>
    <x v="11"/>
    <n v="8171.5454181066734"/>
    <s v="01"/>
    <x v="14"/>
    <s v="1900"/>
    <s v="131202"/>
    <s v="1312"/>
    <x v="9"/>
    <x v="2"/>
    <s v="Early Childhood through Secondary Educ"/>
    <m/>
    <x v="0"/>
    <m/>
    <x v="0"/>
    <m/>
    <m/>
    <m/>
    <x v="0"/>
    <x v="0"/>
    <m/>
    <m/>
    <x v="1"/>
    <s v="U"/>
    <m/>
    <m/>
    <s v="B"/>
    <m/>
    <m/>
    <s v="1"/>
    <s v="C"/>
    <m/>
    <x v="1"/>
  </r>
  <r>
    <x v="3"/>
    <x v="11"/>
    <n v="8171.5485356468453"/>
    <s v="11"/>
    <x v="9"/>
    <s v="0800"/>
    <s v="260101"/>
    <s v="2601"/>
    <x v="11"/>
    <x v="0"/>
    <s v="Biology"/>
    <s v="0801"/>
    <x v="11"/>
    <m/>
    <x v="0"/>
    <m/>
    <m/>
    <s v="3700"/>
    <x v="10"/>
    <x v="2"/>
    <s v="Marketing &amp; Real Estate"/>
    <m/>
    <x v="1"/>
    <s v="W"/>
    <m/>
    <m/>
    <m/>
    <m/>
    <s v="W"/>
    <s v="1"/>
    <s v="C"/>
    <s v="D"/>
    <x v="0"/>
  </r>
  <r>
    <x v="3"/>
    <x v="11"/>
    <n v="8171.5487672355439"/>
    <s v="01"/>
    <x v="14"/>
    <s v="1900"/>
    <s v="131202"/>
    <s v="1312"/>
    <x v="9"/>
    <x v="2"/>
    <s v="Early Childhood through Secondary Educ"/>
    <m/>
    <x v="0"/>
    <m/>
    <x v="0"/>
    <m/>
    <m/>
    <m/>
    <x v="0"/>
    <x v="0"/>
    <m/>
    <m/>
    <x v="1"/>
    <s v="U"/>
    <m/>
    <m/>
    <m/>
    <m/>
    <s v="W"/>
    <s v="1"/>
    <s v="C"/>
    <m/>
    <x v="0"/>
  </r>
  <r>
    <x v="3"/>
    <x v="11"/>
    <n v="8171.5493818363202"/>
    <s v="12"/>
    <x v="2"/>
    <s v="5300"/>
    <s v="420101"/>
    <s v="4201"/>
    <x v="10"/>
    <x v="0"/>
    <s v="Psychology"/>
    <m/>
    <x v="0"/>
    <m/>
    <x v="0"/>
    <m/>
    <m/>
    <s v="6800"/>
    <x v="13"/>
    <x v="1"/>
    <s v="Sociology"/>
    <m/>
    <x v="1"/>
    <s v="U"/>
    <m/>
    <m/>
    <m/>
    <m/>
    <m/>
    <m/>
    <s v="C"/>
    <s v="D"/>
    <x v="6"/>
  </r>
  <r>
    <x v="3"/>
    <x v="11"/>
    <n v="8171.5549310578263"/>
    <s v="01"/>
    <x v="14"/>
    <s v="7005"/>
    <s v="131001"/>
    <s v="1310"/>
    <x v="32"/>
    <x v="2"/>
    <s v="Literacy &amp; Special Educ"/>
    <m/>
    <x v="0"/>
    <m/>
    <x v="0"/>
    <m/>
    <m/>
    <m/>
    <x v="0"/>
    <x v="0"/>
    <m/>
    <m/>
    <x v="1"/>
    <s v="U"/>
    <m/>
    <m/>
    <m/>
    <m/>
    <s v="W"/>
    <s v="1"/>
    <s v="C"/>
    <m/>
    <x v="0"/>
  </r>
  <r>
    <x v="3"/>
    <x v="11"/>
    <n v="8171.5570955214307"/>
    <s v="01"/>
    <x v="14"/>
    <s v="1900"/>
    <s v="131202"/>
    <s v="1312"/>
    <x v="9"/>
    <x v="2"/>
    <s v="Early Childhood through Secondary Educ"/>
    <m/>
    <x v="0"/>
    <m/>
    <x v="0"/>
    <m/>
    <m/>
    <m/>
    <x v="0"/>
    <x v="0"/>
    <m/>
    <s v="C"/>
    <x v="1"/>
    <s v="W"/>
    <m/>
    <m/>
    <m/>
    <m/>
    <s v="W"/>
    <s v="1"/>
    <s v="C"/>
    <s v="D"/>
    <x v="0"/>
  </r>
  <r>
    <x v="3"/>
    <x v="11"/>
    <n v="8171.5595272027649"/>
    <s v="12"/>
    <x v="2"/>
    <s v="5300"/>
    <s v="420101"/>
    <s v="4201"/>
    <x v="10"/>
    <x v="0"/>
    <s v="Psychology"/>
    <m/>
    <x v="0"/>
    <m/>
    <x v="0"/>
    <m/>
    <m/>
    <s v="7800"/>
    <x v="20"/>
    <x v="1"/>
    <s v="Sociology"/>
    <m/>
    <x v="1"/>
    <s v="W"/>
    <m/>
    <m/>
    <m/>
    <m/>
    <s v="W"/>
    <s v="1"/>
    <s v="C"/>
    <s v="D"/>
    <x v="0"/>
  </r>
  <r>
    <x v="3"/>
    <x v="11"/>
    <n v="8171.5612106744575"/>
    <s v="12"/>
    <x v="9"/>
    <s v="1810"/>
    <s v="450401"/>
    <s v="4504"/>
    <x v="13"/>
    <x v="0"/>
    <s v="Criminology"/>
    <m/>
    <x v="0"/>
    <m/>
    <x v="0"/>
    <m/>
    <m/>
    <m/>
    <x v="0"/>
    <x v="0"/>
    <m/>
    <m/>
    <x v="0"/>
    <s v="B"/>
    <m/>
    <m/>
    <s v="B"/>
    <m/>
    <m/>
    <s v="1"/>
    <s v="C"/>
    <m/>
    <x v="1"/>
  </r>
  <r>
    <x v="3"/>
    <x v="11"/>
    <n v="8171.5656643032744"/>
    <s v="01"/>
    <x v="9"/>
    <s v="4504"/>
    <s v="310301"/>
    <s v="3103"/>
    <x v="33"/>
    <x v="2"/>
    <s v="Sport Management, Wellness, &amp; Physical Educ"/>
    <m/>
    <x v="0"/>
    <m/>
    <x v="0"/>
    <m/>
    <m/>
    <s v="6800"/>
    <x v="13"/>
    <x v="1"/>
    <s v="Sociology"/>
    <m/>
    <x v="0"/>
    <s v="B"/>
    <m/>
    <m/>
    <s v="B"/>
    <m/>
    <m/>
    <s v="1"/>
    <s v="C"/>
    <m/>
    <x v="1"/>
  </r>
  <r>
    <x v="3"/>
    <x v="11"/>
    <n v="8171.5661631097018"/>
    <s v="11"/>
    <x v="9"/>
    <s v="1600"/>
    <s v="110101"/>
    <s v="1101"/>
    <x v="48"/>
    <x v="0"/>
    <s v="Computer Science"/>
    <m/>
    <x v="0"/>
    <m/>
    <x v="0"/>
    <m/>
    <m/>
    <m/>
    <x v="0"/>
    <x v="0"/>
    <m/>
    <m/>
    <x v="0"/>
    <s v="U"/>
    <m/>
    <m/>
    <m/>
    <m/>
    <s v="W"/>
    <s v="1"/>
    <s v="C"/>
    <m/>
    <x v="0"/>
  </r>
  <r>
    <x v="3"/>
    <x v="11"/>
    <n v="8171.5665283072649"/>
    <s v="11"/>
    <x v="9"/>
    <s v="0800"/>
    <s v="260101"/>
    <s v="2601"/>
    <x v="11"/>
    <x v="0"/>
    <s v="Biology"/>
    <s v="0802"/>
    <x v="12"/>
    <m/>
    <x v="0"/>
    <m/>
    <m/>
    <m/>
    <x v="0"/>
    <x v="0"/>
    <m/>
    <m/>
    <x v="0"/>
    <s v="W"/>
    <m/>
    <m/>
    <m/>
    <m/>
    <s v="W"/>
    <s v="1"/>
    <s v="C"/>
    <s v="D"/>
    <x v="0"/>
  </r>
  <r>
    <x v="3"/>
    <x v="11"/>
    <n v="8171.567802045106"/>
    <s v="01"/>
    <x v="14"/>
    <s v="7005"/>
    <s v="131001"/>
    <s v="1310"/>
    <x v="32"/>
    <x v="2"/>
    <s v="Literacy &amp; Special Educ"/>
    <m/>
    <x v="0"/>
    <m/>
    <x v="0"/>
    <m/>
    <m/>
    <m/>
    <x v="0"/>
    <x v="0"/>
    <m/>
    <s v="C"/>
    <x v="1"/>
    <s v="U"/>
    <m/>
    <m/>
    <m/>
    <m/>
    <s v="W"/>
    <s v="1"/>
    <s v="C"/>
    <m/>
    <x v="0"/>
  </r>
  <r>
    <x v="3"/>
    <x v="11"/>
    <n v="8171.5699130651656"/>
    <s v="10"/>
    <x v="15"/>
    <s v="0500"/>
    <s v="500701"/>
    <s v="5007"/>
    <x v="23"/>
    <x v="0"/>
    <s v="Art"/>
    <s v="0507"/>
    <x v="45"/>
    <m/>
    <x v="0"/>
    <m/>
    <m/>
    <m/>
    <x v="0"/>
    <x v="0"/>
    <m/>
    <m/>
    <x v="0"/>
    <s v="A"/>
    <m/>
    <s v="Z"/>
    <m/>
    <m/>
    <m/>
    <s v="1"/>
    <s v="A"/>
    <m/>
    <x v="5"/>
  </r>
  <r>
    <x v="3"/>
    <x v="11"/>
    <n v="8171.5701179320913"/>
    <s v="11"/>
    <x v="9"/>
    <s v="1600"/>
    <s v="110101"/>
    <s v="1101"/>
    <x v="48"/>
    <x v="0"/>
    <s v="Computer Science"/>
    <m/>
    <x v="0"/>
    <m/>
    <x v="0"/>
    <m/>
    <m/>
    <m/>
    <x v="0"/>
    <x v="0"/>
    <m/>
    <m/>
    <x v="0"/>
    <s v="U"/>
    <m/>
    <m/>
    <m/>
    <m/>
    <s v="W"/>
    <s v="1"/>
    <s v="C"/>
    <m/>
    <x v="0"/>
  </r>
  <r>
    <x v="3"/>
    <x v="11"/>
    <n v="8171.570135746606"/>
    <s v="08"/>
    <x v="17"/>
    <s v="4300"/>
    <s v="513801"/>
    <s v="5138"/>
    <x v="52"/>
    <x v="1"/>
    <s v="Nursing"/>
    <m/>
    <x v="0"/>
    <m/>
    <x v="0"/>
    <m/>
    <m/>
    <s v="5300"/>
    <x v="8"/>
    <x v="1"/>
    <s v="Psychology"/>
    <s v="C"/>
    <x v="1"/>
    <s v="U"/>
    <m/>
    <m/>
    <s v="B"/>
    <m/>
    <m/>
    <s v="1"/>
    <s v="R"/>
    <m/>
    <x v="1"/>
  </r>
  <r>
    <x v="3"/>
    <x v="11"/>
    <n v="8171.5701802828944"/>
    <s v="03"/>
    <x v="7"/>
    <s v="3600"/>
    <s v="520201"/>
    <s v="5202"/>
    <x v="27"/>
    <x v="3"/>
    <s v="Management"/>
    <m/>
    <x v="0"/>
    <m/>
    <x v="0"/>
    <m/>
    <m/>
    <m/>
    <x v="0"/>
    <x v="0"/>
    <m/>
    <m/>
    <x v="0"/>
    <s v="W"/>
    <m/>
    <m/>
    <m/>
    <m/>
    <s v="W"/>
    <s v="1"/>
    <s v="C"/>
    <m/>
    <x v="0"/>
  </r>
  <r>
    <x v="3"/>
    <x v="11"/>
    <n v="8171.5723981900455"/>
    <s v="08"/>
    <x v="17"/>
    <s v="4300"/>
    <s v="513801"/>
    <s v="5138"/>
    <x v="52"/>
    <x v="1"/>
    <s v="Nursing"/>
    <m/>
    <x v="0"/>
    <m/>
    <x v="0"/>
    <m/>
    <m/>
    <s v="6900"/>
    <x v="17"/>
    <x v="1"/>
    <s v="Foreign Languages &amp; Literatures"/>
    <s v="C"/>
    <x v="1"/>
    <s v="W"/>
    <m/>
    <m/>
    <m/>
    <m/>
    <s v="W"/>
    <s v="1"/>
    <s v="C"/>
    <m/>
    <x v="0"/>
  </r>
  <r>
    <x v="3"/>
    <x v="11"/>
    <n v="8171.5727812021232"/>
    <s v="01"/>
    <x v="8"/>
    <s v="5950"/>
    <s v="139999"/>
    <s v="1399"/>
    <x v="12"/>
    <x v="2"/>
    <s v="Leadership, Research, &amp; School Improvement"/>
    <s v="4002"/>
    <x v="6"/>
    <m/>
    <x v="0"/>
    <m/>
    <m/>
    <m/>
    <x v="0"/>
    <x v="0"/>
    <m/>
    <m/>
    <x v="0"/>
    <s v="U"/>
    <m/>
    <m/>
    <m/>
    <m/>
    <s v="W"/>
    <s v="1"/>
    <s v="C"/>
    <m/>
    <x v="0"/>
  </r>
  <r>
    <x v="3"/>
    <x v="11"/>
    <n v="8171.5751861616845"/>
    <s v="12"/>
    <x v="9"/>
    <s v="3800"/>
    <s v="090401"/>
    <s v="0904"/>
    <x v="20"/>
    <x v="0"/>
    <s v="Mass Communications"/>
    <s v="3806"/>
    <x v="90"/>
    <m/>
    <x v="0"/>
    <m/>
    <m/>
    <s v="0701"/>
    <x v="18"/>
    <x v="1"/>
    <s v="Art"/>
    <s v="M"/>
    <x v="1"/>
    <s v="W"/>
    <m/>
    <m/>
    <m/>
    <m/>
    <s v="W"/>
    <s v="1"/>
    <s v="C"/>
    <s v="D"/>
    <x v="0"/>
  </r>
  <r>
    <x v="3"/>
    <x v="11"/>
    <n v="8171.5762461253425"/>
    <s v="12"/>
    <x v="9"/>
    <s v="5300"/>
    <s v="420101"/>
    <s v="4201"/>
    <x v="10"/>
    <x v="0"/>
    <s v="Psychology"/>
    <m/>
    <x v="0"/>
    <m/>
    <x v="0"/>
    <m/>
    <m/>
    <s v="1810"/>
    <x v="2"/>
    <x v="1"/>
    <s v="Criminology"/>
    <m/>
    <x v="1"/>
    <s v="U"/>
    <m/>
    <m/>
    <m/>
    <m/>
    <s v="W"/>
    <s v="1"/>
    <s v="C"/>
    <s v="D"/>
    <x v="0"/>
  </r>
  <r>
    <x v="3"/>
    <x v="11"/>
    <n v="8171.5763886414652"/>
    <s v="12"/>
    <x v="4"/>
    <s v="1850"/>
    <s v="450401"/>
    <s v="4504"/>
    <x v="30"/>
    <x v="0"/>
    <s v="Criminology"/>
    <m/>
    <x v="0"/>
    <m/>
    <x v="0"/>
    <m/>
    <m/>
    <m/>
    <x v="0"/>
    <x v="0"/>
    <m/>
    <m/>
    <x v="0"/>
    <s v="W"/>
    <m/>
    <m/>
    <m/>
    <m/>
    <s v="W"/>
    <s v="1"/>
    <s v="C"/>
    <s v="D"/>
    <x v="0"/>
  </r>
  <r>
    <x v="3"/>
    <x v="11"/>
    <n v="8171.5769230769229"/>
    <s v="03"/>
    <x v="7"/>
    <s v="3700"/>
    <s v="521401"/>
    <s v="5214"/>
    <x v="17"/>
    <x v="3"/>
    <s v="Marketing &amp; Real Estate"/>
    <m/>
    <x v="0"/>
    <m/>
    <x v="0"/>
    <m/>
    <m/>
    <m/>
    <x v="0"/>
    <x v="0"/>
    <m/>
    <m/>
    <x v="1"/>
    <s v="U"/>
    <m/>
    <m/>
    <s v="B"/>
    <m/>
    <m/>
    <s v="1"/>
    <s v="C"/>
    <m/>
    <x v="1"/>
  </r>
  <r>
    <x v="3"/>
    <x v="11"/>
    <n v="8171.5781522784764"/>
    <s v="12"/>
    <x v="2"/>
    <s v="5300"/>
    <s v="420101"/>
    <s v="4201"/>
    <x v="10"/>
    <x v="0"/>
    <s v="Psychology"/>
    <m/>
    <x v="0"/>
    <m/>
    <x v="0"/>
    <m/>
    <m/>
    <m/>
    <x v="0"/>
    <x v="0"/>
    <m/>
    <m/>
    <x v="1"/>
    <s v="B"/>
    <m/>
    <m/>
    <s v="B"/>
    <m/>
    <m/>
    <s v="1"/>
    <s v="C"/>
    <m/>
    <x v="1"/>
  </r>
  <r>
    <x v="3"/>
    <x v="11"/>
    <n v="8171.5803078348235"/>
    <s v="12"/>
    <x v="9"/>
    <s v="3800"/>
    <s v="090401"/>
    <s v="0904"/>
    <x v="20"/>
    <x v="0"/>
    <s v="Mass Communications"/>
    <s v="3806"/>
    <x v="90"/>
    <m/>
    <x v="0"/>
    <m/>
    <m/>
    <s v="ENCW"/>
    <x v="9"/>
    <x v="1"/>
    <s v="English"/>
    <m/>
    <x v="0"/>
    <s v="B"/>
    <m/>
    <m/>
    <s v="B"/>
    <m/>
    <m/>
    <s v="1"/>
    <s v="C"/>
    <m/>
    <x v="1"/>
  </r>
  <r>
    <x v="3"/>
    <x v="11"/>
    <n v="8171.5804058146578"/>
    <s v="12"/>
    <x v="2"/>
    <s v="5300"/>
    <s v="420101"/>
    <s v="4201"/>
    <x v="10"/>
    <x v="0"/>
    <s v="Psychology"/>
    <m/>
    <x v="0"/>
    <m/>
    <x v="0"/>
    <m/>
    <m/>
    <m/>
    <x v="0"/>
    <x v="0"/>
    <m/>
    <s v="M"/>
    <x v="1"/>
    <s v="B"/>
    <m/>
    <m/>
    <s v="B"/>
    <m/>
    <m/>
    <s v="1"/>
    <s v="C"/>
    <s v="D"/>
    <x v="1"/>
  </r>
  <r>
    <x v="3"/>
    <x v="11"/>
    <n v="8171.5804147219151"/>
    <s v="01"/>
    <x v="14"/>
    <s v="4800"/>
    <s v="131314"/>
    <s v="1313"/>
    <x v="47"/>
    <x v="2"/>
    <s v="Sport Management, Wellness, &amp; Physical Educ"/>
    <m/>
    <x v="0"/>
    <m/>
    <x v="0"/>
    <m/>
    <m/>
    <m/>
    <x v="0"/>
    <x v="0"/>
    <m/>
    <m/>
    <x v="1"/>
    <s v="U"/>
    <m/>
    <m/>
    <m/>
    <m/>
    <m/>
    <s v="1"/>
    <s v="C"/>
    <s v="D"/>
    <x v="6"/>
  </r>
  <r>
    <x v="3"/>
    <x v="11"/>
    <n v="8171.5817419033028"/>
    <s v="10"/>
    <x v="2"/>
    <s v="2300"/>
    <s v="230101"/>
    <s v="2301"/>
    <x v="5"/>
    <x v="0"/>
    <s v="English"/>
    <m/>
    <x v="0"/>
    <m/>
    <x v="0"/>
    <m/>
    <m/>
    <s v="ENCW"/>
    <x v="9"/>
    <x v="1"/>
    <s v="English"/>
    <m/>
    <x v="0"/>
    <s v="U"/>
    <m/>
    <m/>
    <m/>
    <m/>
    <s v="W"/>
    <s v="2"/>
    <s v="C"/>
    <s v="D"/>
    <x v="4"/>
  </r>
  <r>
    <x v="3"/>
    <x v="11"/>
    <n v="8171.5823119677916"/>
    <s v="11"/>
    <x v="9"/>
    <s v="0800"/>
    <s v="260101"/>
    <s v="2601"/>
    <x v="11"/>
    <x v="0"/>
    <s v="Biology"/>
    <s v="0802"/>
    <x v="12"/>
    <m/>
    <x v="0"/>
    <m/>
    <m/>
    <m/>
    <x v="0"/>
    <x v="0"/>
    <m/>
    <m/>
    <x v="0"/>
    <s v="B"/>
    <m/>
    <m/>
    <s v="B"/>
    <m/>
    <m/>
    <s v="1"/>
    <s v="C"/>
    <m/>
    <x v="1"/>
  </r>
  <r>
    <x v="3"/>
    <x v="11"/>
    <n v="8171.5823654113374"/>
    <s v="03"/>
    <x v="7"/>
    <s v="3700"/>
    <s v="521401"/>
    <s v="5214"/>
    <x v="17"/>
    <x v="3"/>
    <s v="Marketing &amp; Real Estate"/>
    <m/>
    <x v="0"/>
    <s v="3600"/>
    <x v="2"/>
    <s v="RCOB"/>
    <s v="Management"/>
    <m/>
    <x v="0"/>
    <x v="0"/>
    <m/>
    <m/>
    <x v="0"/>
    <s v="W"/>
    <m/>
    <m/>
    <m/>
    <m/>
    <s v="W"/>
    <m/>
    <s v="C"/>
    <m/>
    <x v="0"/>
  </r>
  <r>
    <x v="3"/>
    <x v="11"/>
    <n v="8171.5844318951085"/>
    <s v="12"/>
    <x v="9"/>
    <s v="3800"/>
    <s v="090401"/>
    <s v="0904"/>
    <x v="20"/>
    <x v="0"/>
    <s v="Mass Communications"/>
    <s v="3805"/>
    <x v="13"/>
    <m/>
    <x v="0"/>
    <m/>
    <m/>
    <s v="5300"/>
    <x v="8"/>
    <x v="1"/>
    <s v="Psychology"/>
    <m/>
    <x v="1"/>
    <s v="U"/>
    <m/>
    <m/>
    <s v="B"/>
    <m/>
    <m/>
    <s v="1"/>
    <s v="C"/>
    <s v="D"/>
    <x v="1"/>
  </r>
  <r>
    <x v="3"/>
    <x v="11"/>
    <n v="8171.584779278156"/>
    <s v="12"/>
    <x v="2"/>
    <s v="5300"/>
    <s v="420101"/>
    <s v="4201"/>
    <x v="10"/>
    <x v="0"/>
    <s v="Psychology"/>
    <m/>
    <x v="0"/>
    <m/>
    <x v="0"/>
    <m/>
    <m/>
    <s v="1810"/>
    <x v="2"/>
    <x v="1"/>
    <s v="Criminology"/>
    <m/>
    <x v="1"/>
    <s v="U"/>
    <m/>
    <m/>
    <m/>
    <m/>
    <s v="W"/>
    <s v="1"/>
    <s v="C"/>
    <m/>
    <x v="0"/>
  </r>
  <r>
    <x v="3"/>
    <x v="11"/>
    <n v="8171.5903195924038"/>
    <s v="03"/>
    <x v="7"/>
    <s v="3600"/>
    <s v="520201"/>
    <s v="5202"/>
    <x v="27"/>
    <x v="3"/>
    <s v="Management"/>
    <m/>
    <x v="0"/>
    <m/>
    <x v="0"/>
    <m/>
    <m/>
    <m/>
    <x v="0"/>
    <x v="0"/>
    <m/>
    <m/>
    <x v="0"/>
    <s v="W"/>
    <m/>
    <m/>
    <m/>
    <m/>
    <s v="W"/>
    <s v="1"/>
    <s v="C"/>
    <m/>
    <x v="0"/>
  </r>
  <r>
    <x v="3"/>
    <x v="11"/>
    <n v="8171.5904532012682"/>
    <s v="10"/>
    <x v="2"/>
    <s v="2300"/>
    <s v="230101"/>
    <s v="2301"/>
    <x v="5"/>
    <x v="0"/>
    <s v="English"/>
    <m/>
    <x v="0"/>
    <m/>
    <x v="0"/>
    <m/>
    <m/>
    <s v="3700"/>
    <x v="10"/>
    <x v="2"/>
    <s v="Marketing &amp; Real Estate"/>
    <m/>
    <x v="1"/>
    <s v="U"/>
    <m/>
    <m/>
    <m/>
    <m/>
    <s v="W"/>
    <s v="1"/>
    <s v="C"/>
    <m/>
    <x v="0"/>
  </r>
  <r>
    <x v="3"/>
    <x v="11"/>
    <n v="8171.5904710157838"/>
    <s v="12"/>
    <x v="9"/>
    <s v="3800"/>
    <s v="090401"/>
    <s v="0904"/>
    <x v="20"/>
    <x v="0"/>
    <s v="Mass Communications"/>
    <s v="3805"/>
    <x v="13"/>
    <m/>
    <x v="0"/>
    <m/>
    <m/>
    <s v="7700"/>
    <x v="25"/>
    <x v="1"/>
    <s v="Theatre"/>
    <m/>
    <x v="0"/>
    <s v="W"/>
    <m/>
    <m/>
    <m/>
    <m/>
    <s v="W"/>
    <s v="1"/>
    <s v="C"/>
    <m/>
    <x v="0"/>
  </r>
  <r>
    <x v="3"/>
    <x v="11"/>
    <n v="8171.5904888302994"/>
    <s v="01"/>
    <x v="14"/>
    <s v="1900"/>
    <s v="131202"/>
    <s v="1312"/>
    <x v="9"/>
    <x v="2"/>
    <s v="Early Childhood through Secondary Educ"/>
    <m/>
    <x v="0"/>
    <m/>
    <x v="0"/>
    <m/>
    <m/>
    <m/>
    <x v="0"/>
    <x v="0"/>
    <m/>
    <s v="S"/>
    <x v="1"/>
    <s v="U"/>
    <m/>
    <m/>
    <m/>
    <m/>
    <s v="W"/>
    <s v="1"/>
    <s v="C"/>
    <m/>
    <x v="0"/>
  </r>
  <r>
    <x v="3"/>
    <x v="11"/>
    <n v="8171.5906402536784"/>
    <s v="03"/>
    <x v="7"/>
    <s v="3700"/>
    <s v="521401"/>
    <s v="5214"/>
    <x v="17"/>
    <x v="3"/>
    <s v="Marketing &amp; Real Estate"/>
    <m/>
    <x v="0"/>
    <m/>
    <x v="0"/>
    <m/>
    <m/>
    <s v="3800"/>
    <x v="16"/>
    <x v="1"/>
    <s v="Mass Communications"/>
    <s v="S"/>
    <x v="1"/>
    <s v="B"/>
    <m/>
    <m/>
    <s v="B"/>
    <m/>
    <m/>
    <s v="1"/>
    <s v="C"/>
    <m/>
    <x v="1"/>
  </r>
  <r>
    <x v="3"/>
    <x v="11"/>
    <n v="8171.5910054512415"/>
    <s v="11"/>
    <x v="9"/>
    <s v="0800"/>
    <s v="260101"/>
    <s v="2601"/>
    <x v="11"/>
    <x v="0"/>
    <s v="Biology"/>
    <s v="0801"/>
    <x v="11"/>
    <m/>
    <x v="0"/>
    <m/>
    <m/>
    <m/>
    <x v="0"/>
    <x v="0"/>
    <m/>
    <m/>
    <x v="0"/>
    <s v="W"/>
    <m/>
    <m/>
    <m/>
    <m/>
    <s v="W"/>
    <s v="1"/>
    <s v="C"/>
    <m/>
    <x v="0"/>
  </r>
  <r>
    <x v="3"/>
    <x v="11"/>
    <n v="8171.6044286884953"/>
    <s v="10"/>
    <x v="2"/>
    <s v="2300"/>
    <s v="230101"/>
    <s v="2301"/>
    <x v="5"/>
    <x v="0"/>
    <s v="English"/>
    <m/>
    <x v="0"/>
    <m/>
    <x v="0"/>
    <m/>
    <m/>
    <s v="5300"/>
    <x v="8"/>
    <x v="1"/>
    <s v="Psychology"/>
    <s v="S"/>
    <x v="1"/>
    <s v="U"/>
    <m/>
    <m/>
    <m/>
    <m/>
    <s v="W"/>
    <s v="1"/>
    <s v="C"/>
    <s v="D"/>
    <x v="0"/>
  </r>
  <r>
    <x v="3"/>
    <x v="11"/>
    <n v="8171.6067178537069"/>
    <s v="03"/>
    <x v="7"/>
    <s v="3700"/>
    <s v="521401"/>
    <s v="5214"/>
    <x v="17"/>
    <x v="3"/>
    <s v="Marketing &amp; Real Estate"/>
    <m/>
    <x v="0"/>
    <m/>
    <x v="0"/>
    <m/>
    <m/>
    <m/>
    <x v="0"/>
    <x v="0"/>
    <m/>
    <m/>
    <x v="0"/>
    <s v="U"/>
    <m/>
    <m/>
    <s v="B"/>
    <m/>
    <m/>
    <s v="1"/>
    <s v="C"/>
    <m/>
    <x v="1"/>
  </r>
  <r>
    <x v="3"/>
    <x v="11"/>
    <n v="8171.6070296077241"/>
    <s v="08"/>
    <x v="23"/>
    <s v="430M"/>
    <s v="513801"/>
    <s v="5138"/>
    <x v="66"/>
    <x v="1"/>
    <s v="Nursing"/>
    <s v="4302"/>
    <x v="59"/>
    <m/>
    <x v="0"/>
    <m/>
    <m/>
    <m/>
    <x v="0"/>
    <x v="0"/>
    <m/>
    <m/>
    <x v="1"/>
    <s v="U"/>
    <m/>
    <m/>
    <m/>
    <m/>
    <s v="W"/>
    <s v="1"/>
    <s v="C"/>
    <s v="D"/>
    <x v="0"/>
  </r>
  <r>
    <x v="3"/>
    <x v="11"/>
    <n v="8171.6072879181957"/>
    <s v="12"/>
    <x v="9"/>
    <s v="1810"/>
    <s v="450401"/>
    <s v="4504"/>
    <x v="13"/>
    <x v="0"/>
    <s v="Criminology"/>
    <m/>
    <x v="0"/>
    <m/>
    <x v="0"/>
    <m/>
    <m/>
    <m/>
    <x v="0"/>
    <x v="0"/>
    <m/>
    <m/>
    <x v="1"/>
    <s v="U"/>
    <m/>
    <m/>
    <m/>
    <m/>
    <s v="W"/>
    <s v="1"/>
    <s v="C"/>
    <m/>
    <x v="0"/>
  </r>
  <r>
    <x v="3"/>
    <x v="11"/>
    <n v="8171.6085082124919"/>
    <s v="03"/>
    <x v="7"/>
    <s v="3700"/>
    <s v="521401"/>
    <s v="5214"/>
    <x v="17"/>
    <x v="3"/>
    <s v="Marketing &amp; Real Estate"/>
    <m/>
    <x v="0"/>
    <m/>
    <x v="0"/>
    <m/>
    <m/>
    <m/>
    <x v="0"/>
    <x v="0"/>
    <m/>
    <m/>
    <x v="1"/>
    <s v="U"/>
    <m/>
    <m/>
    <m/>
    <m/>
    <s v="W"/>
    <s v="1"/>
    <s v="C"/>
    <m/>
    <x v="0"/>
  </r>
  <r>
    <x v="3"/>
    <x v="11"/>
    <n v="8171.6087398011896"/>
    <s v="11"/>
    <x v="9"/>
    <s v="0800"/>
    <s v="260101"/>
    <s v="2601"/>
    <x v="11"/>
    <x v="0"/>
    <s v="Biology"/>
    <s v="0802"/>
    <x v="12"/>
    <m/>
    <x v="0"/>
    <m/>
    <m/>
    <m/>
    <x v="0"/>
    <x v="0"/>
    <m/>
    <m/>
    <x v="1"/>
    <s v="B"/>
    <m/>
    <m/>
    <s v="B"/>
    <m/>
    <m/>
    <s v="1"/>
    <s v="R"/>
    <m/>
    <x v="1"/>
  </r>
  <r>
    <x v="3"/>
    <x v="11"/>
    <n v="8171.6090960914953"/>
    <s v="03"/>
    <x v="7"/>
    <s v="3700"/>
    <s v="521401"/>
    <s v="5214"/>
    <x v="17"/>
    <x v="3"/>
    <s v="Marketing &amp; Real Estate"/>
    <m/>
    <x v="0"/>
    <m/>
    <x v="0"/>
    <m/>
    <m/>
    <m/>
    <x v="0"/>
    <x v="0"/>
    <m/>
    <m/>
    <x v="1"/>
    <s v="A"/>
    <m/>
    <s v="Z"/>
    <m/>
    <m/>
    <m/>
    <s v="1"/>
    <s v="C"/>
    <m/>
    <x v="2"/>
  </r>
  <r>
    <x v="3"/>
    <x v="11"/>
    <n v="8171.6104054583675"/>
    <s v="12"/>
    <x v="9"/>
    <s v="1810"/>
    <s v="450401"/>
    <s v="4504"/>
    <x v="13"/>
    <x v="0"/>
    <s v="Criminology"/>
    <m/>
    <x v="0"/>
    <m/>
    <x v="0"/>
    <m/>
    <m/>
    <m/>
    <x v="0"/>
    <x v="0"/>
    <m/>
    <m/>
    <x v="1"/>
    <s v="U"/>
    <m/>
    <m/>
    <s v="B"/>
    <m/>
    <m/>
    <s v="1"/>
    <s v="C"/>
    <s v="D"/>
    <x v="1"/>
  </r>
  <r>
    <x v="3"/>
    <x v="11"/>
    <n v="8171.6105568817475"/>
    <s v="03"/>
    <x v="7"/>
    <s v="3650"/>
    <s v="521201"/>
    <s v="5212"/>
    <x v="8"/>
    <x v="3"/>
    <s v="Management"/>
    <m/>
    <x v="0"/>
    <m/>
    <x v="0"/>
    <m/>
    <m/>
    <s v="5300"/>
    <x v="8"/>
    <x v="1"/>
    <s v="Psychology"/>
    <m/>
    <x v="1"/>
    <s v="B"/>
    <m/>
    <m/>
    <s v="B"/>
    <m/>
    <m/>
    <s v="1"/>
    <s v="C"/>
    <m/>
    <x v="1"/>
  </r>
  <r>
    <x v="3"/>
    <x v="11"/>
    <n v="8171.6110467809167"/>
    <s v="12"/>
    <x v="9"/>
    <s v="1810"/>
    <s v="450401"/>
    <s v="4504"/>
    <x v="13"/>
    <x v="0"/>
    <s v="Criminology"/>
    <m/>
    <x v="0"/>
    <m/>
    <x v="0"/>
    <m/>
    <m/>
    <m/>
    <x v="0"/>
    <x v="0"/>
    <m/>
    <m/>
    <x v="0"/>
    <s v="U"/>
    <m/>
    <s v="Z"/>
    <m/>
    <m/>
    <s v="W"/>
    <s v="1"/>
    <s v="C"/>
    <m/>
    <x v="3"/>
  </r>
  <r>
    <x v="3"/>
    <x v="11"/>
    <n v="8171.6119820429685"/>
    <s v="12"/>
    <x v="9"/>
    <s v="1810"/>
    <s v="450401"/>
    <s v="4504"/>
    <x v="13"/>
    <x v="0"/>
    <s v="Criminology"/>
    <m/>
    <x v="0"/>
    <m/>
    <x v="0"/>
    <m/>
    <m/>
    <m/>
    <x v="0"/>
    <x v="0"/>
    <m/>
    <m/>
    <x v="1"/>
    <s v="B"/>
    <m/>
    <m/>
    <s v="B"/>
    <m/>
    <m/>
    <s v="1"/>
    <s v="C"/>
    <m/>
    <x v="1"/>
  </r>
  <r>
    <x v="3"/>
    <x v="11"/>
    <n v="8171.6129173050203"/>
    <s v="08"/>
    <x v="17"/>
    <s v="4300"/>
    <s v="513801"/>
    <s v="5138"/>
    <x v="52"/>
    <x v="1"/>
    <s v="Nursing"/>
    <m/>
    <x v="0"/>
    <m/>
    <x v="0"/>
    <m/>
    <m/>
    <m/>
    <x v="0"/>
    <x v="0"/>
    <m/>
    <s v="C"/>
    <x v="1"/>
    <s v="U"/>
    <m/>
    <m/>
    <m/>
    <m/>
    <s v="W"/>
    <s v="1"/>
    <s v="C"/>
    <m/>
    <x v="0"/>
  </r>
  <r>
    <x v="3"/>
    <x v="11"/>
    <n v="8171.6134072041896"/>
    <s v="12"/>
    <x v="9"/>
    <s v="3800"/>
    <s v="090401"/>
    <s v="0904"/>
    <x v="20"/>
    <x v="0"/>
    <s v="Mass Communications"/>
    <s v="3805"/>
    <x v="13"/>
    <m/>
    <x v="0"/>
    <m/>
    <m/>
    <s v="3700"/>
    <x v="10"/>
    <x v="2"/>
    <s v="Marketing &amp; Real Estate"/>
    <m/>
    <x v="0"/>
    <s v="U"/>
    <m/>
    <m/>
    <s v="B"/>
    <m/>
    <m/>
    <s v="1"/>
    <s v="C"/>
    <m/>
    <x v="1"/>
  </r>
  <r>
    <x v="3"/>
    <x v="11"/>
    <n v="8171.6143959097872"/>
    <s v="10"/>
    <x v="2"/>
    <s v="0500"/>
    <s v="500701"/>
    <s v="5007"/>
    <x v="23"/>
    <x v="0"/>
    <s v="Art"/>
    <s v="0512"/>
    <x v="9"/>
    <m/>
    <x v="0"/>
    <m/>
    <m/>
    <s v="ENCW"/>
    <x v="9"/>
    <x v="1"/>
    <s v="English"/>
    <m/>
    <x v="1"/>
    <s v="B"/>
    <m/>
    <m/>
    <s v="B"/>
    <m/>
    <m/>
    <s v="1"/>
    <s v="C"/>
    <m/>
    <x v="1"/>
  </r>
  <r>
    <x v="3"/>
    <x v="11"/>
    <n v="8171.6148056436386"/>
    <s v="12"/>
    <x v="2"/>
    <s v="5300"/>
    <s v="420101"/>
    <s v="4201"/>
    <x v="10"/>
    <x v="0"/>
    <s v="Psychology"/>
    <m/>
    <x v="0"/>
    <m/>
    <x v="0"/>
    <m/>
    <m/>
    <s v="1810"/>
    <x v="2"/>
    <x v="1"/>
    <s v="Criminology"/>
    <m/>
    <x v="0"/>
    <s v="B"/>
    <m/>
    <m/>
    <s v="B"/>
    <m/>
    <m/>
    <s v="1"/>
    <s v="C"/>
    <m/>
    <x v="1"/>
  </r>
  <r>
    <x v="3"/>
    <x v="11"/>
    <n v="8171.615634018598"/>
    <s v="11"/>
    <x v="9"/>
    <s v="0800"/>
    <s v="260101"/>
    <s v="2601"/>
    <x v="11"/>
    <x v="0"/>
    <s v="Biology"/>
    <s v="0802"/>
    <x v="12"/>
    <m/>
    <x v="0"/>
    <m/>
    <m/>
    <m/>
    <x v="0"/>
    <x v="0"/>
    <m/>
    <m/>
    <x v="0"/>
    <s v="U"/>
    <m/>
    <m/>
    <m/>
    <m/>
    <s v="W"/>
    <s v="1"/>
    <s v="C"/>
    <s v="D"/>
    <x v="0"/>
  </r>
  <r>
    <x v="3"/>
    <x v="11"/>
    <n v="8171.6175579862474"/>
    <s v="01"/>
    <x v="14"/>
    <s v="1900"/>
    <s v="131202"/>
    <s v="1312"/>
    <x v="9"/>
    <x v="2"/>
    <s v="Early Childhood through Secondary Educ"/>
    <m/>
    <x v="0"/>
    <m/>
    <x v="0"/>
    <m/>
    <m/>
    <m/>
    <x v="0"/>
    <x v="0"/>
    <m/>
    <m/>
    <x v="1"/>
    <s v="W"/>
    <m/>
    <m/>
    <m/>
    <m/>
    <s v="W"/>
    <s v="1"/>
    <s v="C"/>
    <m/>
    <x v="0"/>
  </r>
  <r>
    <x v="3"/>
    <x v="11"/>
    <n v="8171.618030070902"/>
    <s v="01"/>
    <x v="14"/>
    <s v="7600"/>
    <s v="510203"/>
    <s v="5102"/>
    <x v="31"/>
    <x v="2"/>
    <s v="Communication Sciences &amp; Prof Counseling"/>
    <m/>
    <x v="0"/>
    <m/>
    <x v="0"/>
    <m/>
    <m/>
    <m/>
    <x v="0"/>
    <x v="0"/>
    <m/>
    <s v="M"/>
    <x v="1"/>
    <s v="W"/>
    <m/>
    <m/>
    <m/>
    <m/>
    <s v="W"/>
    <s v="1"/>
    <s v="C"/>
    <m/>
    <x v="0"/>
  </r>
  <r>
    <x v="3"/>
    <x v="11"/>
    <n v="8171.6181102362207"/>
    <s v="11"/>
    <x v="9"/>
    <s v="2900"/>
    <s v="400601"/>
    <s v="4006"/>
    <x v="62"/>
    <x v="0"/>
    <s v="Geosciences"/>
    <s v="2904"/>
    <x v="70"/>
    <m/>
    <x v="0"/>
    <m/>
    <m/>
    <m/>
    <x v="0"/>
    <x v="0"/>
    <m/>
    <m/>
    <x v="0"/>
    <s v="U"/>
    <m/>
    <m/>
    <m/>
    <m/>
    <s v="W"/>
    <s v="1"/>
    <s v="C"/>
    <m/>
    <x v="0"/>
  </r>
  <r>
    <x v="3"/>
    <x v="11"/>
    <n v="8171.618635764421"/>
    <s v="11"/>
    <x v="9"/>
    <s v="2800"/>
    <s v="450701"/>
    <s v="4507"/>
    <x v="26"/>
    <x v="0"/>
    <s v="Geosciences"/>
    <s v="2807"/>
    <x v="67"/>
    <m/>
    <x v="0"/>
    <m/>
    <m/>
    <m/>
    <x v="0"/>
    <x v="0"/>
    <m/>
    <m/>
    <x v="1"/>
    <s v="H"/>
    <m/>
    <m/>
    <m/>
    <m/>
    <s v="W"/>
    <s v="1"/>
    <s v="C"/>
    <m/>
    <x v="0"/>
  </r>
  <r>
    <x v="3"/>
    <x v="11"/>
    <n v="8171.6208091352837"/>
    <s v="01"/>
    <x v="14"/>
    <s v="1900"/>
    <s v="131202"/>
    <s v="1312"/>
    <x v="9"/>
    <x v="2"/>
    <s v="Early Childhood through Secondary Educ"/>
    <m/>
    <x v="0"/>
    <m/>
    <x v="0"/>
    <m/>
    <m/>
    <m/>
    <x v="0"/>
    <x v="0"/>
    <m/>
    <m/>
    <x v="1"/>
    <s v="W"/>
    <m/>
    <m/>
    <m/>
    <m/>
    <s v="W"/>
    <s v="1"/>
    <s v="C"/>
    <m/>
    <x v="0"/>
  </r>
  <r>
    <x v="3"/>
    <x v="11"/>
    <n v="8171.6214059215445"/>
    <s v="12"/>
    <x v="9"/>
    <s v="6800"/>
    <s v="451101"/>
    <s v="4511"/>
    <x v="21"/>
    <x v="0"/>
    <s v="Sociology"/>
    <m/>
    <x v="0"/>
    <m/>
    <x v="0"/>
    <m/>
    <m/>
    <s v="5300"/>
    <x v="8"/>
    <x v="1"/>
    <s v="Psychology"/>
    <m/>
    <x v="1"/>
    <s v="W"/>
    <m/>
    <m/>
    <m/>
    <m/>
    <s v="W"/>
    <s v="1"/>
    <s v="C"/>
    <m/>
    <x v="0"/>
  </r>
  <r>
    <x v="3"/>
    <x v="11"/>
    <n v="8171.6221006876403"/>
    <s v="12"/>
    <x v="9"/>
    <s v="1810"/>
    <s v="450401"/>
    <s v="4504"/>
    <x v="13"/>
    <x v="0"/>
    <s v="Criminology"/>
    <m/>
    <x v="0"/>
    <m/>
    <x v="0"/>
    <m/>
    <m/>
    <m/>
    <x v="0"/>
    <x v="0"/>
    <m/>
    <m/>
    <x v="1"/>
    <s v="U"/>
    <m/>
    <m/>
    <s v="B"/>
    <m/>
    <m/>
    <s v="1"/>
    <s v="C"/>
    <s v="D"/>
    <x v="1"/>
  </r>
  <r>
    <x v="3"/>
    <x v="11"/>
    <n v="8171.6228488972811"/>
    <s v="11"/>
    <x v="9"/>
    <s v="0800"/>
    <s v="260101"/>
    <s v="2601"/>
    <x v="11"/>
    <x v="0"/>
    <s v="Biology"/>
    <s v="0802"/>
    <x v="12"/>
    <m/>
    <x v="0"/>
    <m/>
    <m/>
    <m/>
    <x v="0"/>
    <x v="0"/>
    <m/>
    <m/>
    <x v="1"/>
    <s v="I"/>
    <m/>
    <m/>
    <m/>
    <s v="P"/>
    <m/>
    <s v="1"/>
    <s v="C"/>
    <s v="D"/>
    <x v="7"/>
  </r>
  <r>
    <x v="3"/>
    <x v="11"/>
    <n v="8171.623303167421"/>
    <s v="12"/>
    <x v="2"/>
    <s v="5300"/>
    <s v="420101"/>
    <s v="4201"/>
    <x v="10"/>
    <x v="0"/>
    <s v="Psychology"/>
    <m/>
    <x v="0"/>
    <m/>
    <x v="0"/>
    <m/>
    <m/>
    <m/>
    <x v="0"/>
    <x v="0"/>
    <m/>
    <m/>
    <x v="0"/>
    <s v="W"/>
    <m/>
    <m/>
    <m/>
    <m/>
    <s v="W"/>
    <s v="1"/>
    <s v="C"/>
    <m/>
    <x v="0"/>
  </r>
  <r>
    <x v="3"/>
    <x v="11"/>
    <n v="8171.6240513770617"/>
    <s v="03"/>
    <x v="7"/>
    <s v="2500"/>
    <s v="520801"/>
    <s v="5208"/>
    <x v="44"/>
    <x v="3"/>
    <s v="Accounting &amp; Finance"/>
    <m/>
    <x v="0"/>
    <m/>
    <x v="0"/>
    <m/>
    <m/>
    <m/>
    <x v="0"/>
    <x v="0"/>
    <m/>
    <m/>
    <x v="1"/>
    <s v="U"/>
    <m/>
    <m/>
    <m/>
    <m/>
    <s v="W"/>
    <s v="1"/>
    <s v="C"/>
    <m/>
    <x v="0"/>
  </r>
  <r>
    <x v="3"/>
    <x v="11"/>
    <n v="8171.6256457761783"/>
    <s v="01"/>
    <x v="14"/>
    <s v="1900"/>
    <s v="131202"/>
    <s v="1312"/>
    <x v="9"/>
    <x v="2"/>
    <s v="Early Childhood through Secondary Educ"/>
    <m/>
    <x v="0"/>
    <m/>
    <x v="0"/>
    <m/>
    <m/>
    <m/>
    <x v="0"/>
    <x v="0"/>
    <m/>
    <s v="C"/>
    <x v="1"/>
    <s v="U"/>
    <m/>
    <m/>
    <m/>
    <m/>
    <m/>
    <m/>
    <s v="C"/>
    <s v="D"/>
    <x v="6"/>
  </r>
  <r>
    <x v="3"/>
    <x v="11"/>
    <n v="8171.627062030142"/>
    <s v="03"/>
    <x v="7"/>
    <s v="2500"/>
    <s v="520801"/>
    <s v="5208"/>
    <x v="44"/>
    <x v="3"/>
    <s v="Accounting &amp; Finance"/>
    <m/>
    <x v="0"/>
    <m/>
    <x v="0"/>
    <m/>
    <m/>
    <s v="6900"/>
    <x v="17"/>
    <x v="1"/>
    <s v="Foreign Languages &amp; Literatures"/>
    <m/>
    <x v="0"/>
    <s v="B"/>
    <m/>
    <m/>
    <s v="B"/>
    <m/>
    <m/>
    <s v="1"/>
    <s v="C"/>
    <m/>
    <x v="1"/>
  </r>
  <r>
    <x v="3"/>
    <x v="11"/>
    <n v="8171.6277389817224"/>
    <s v="01"/>
    <x v="14"/>
    <s v="7600"/>
    <s v="510203"/>
    <s v="5102"/>
    <x v="31"/>
    <x v="2"/>
    <s v="Communication Sciences &amp; Prof Counseling"/>
    <m/>
    <x v="0"/>
    <m/>
    <x v="0"/>
    <m/>
    <m/>
    <m/>
    <x v="0"/>
    <x v="0"/>
    <m/>
    <m/>
    <x v="1"/>
    <s v="U"/>
    <m/>
    <m/>
    <m/>
    <m/>
    <m/>
    <s v="2"/>
    <s v="C"/>
    <m/>
    <x v="4"/>
  </r>
  <r>
    <x v="3"/>
    <x v="11"/>
    <n v="8171.6278636833295"/>
    <s v="03"/>
    <x v="7"/>
    <s v="2500"/>
    <s v="520801"/>
    <s v="5208"/>
    <x v="44"/>
    <x v="3"/>
    <s v="Accounting &amp; Finance"/>
    <m/>
    <x v="0"/>
    <m/>
    <x v="0"/>
    <m/>
    <m/>
    <m/>
    <x v="0"/>
    <x v="0"/>
    <m/>
    <m/>
    <x v="1"/>
    <s v="B"/>
    <m/>
    <m/>
    <s v="B"/>
    <m/>
    <m/>
    <s v="1"/>
    <s v="C"/>
    <m/>
    <x v="1"/>
  </r>
  <r>
    <x v="3"/>
    <x v="11"/>
    <n v="8171.6286475220013"/>
    <s v="12"/>
    <x v="2"/>
    <s v="5300"/>
    <s v="420101"/>
    <s v="4201"/>
    <x v="10"/>
    <x v="0"/>
    <s v="Psychology"/>
    <m/>
    <x v="0"/>
    <m/>
    <x v="0"/>
    <m/>
    <m/>
    <m/>
    <x v="0"/>
    <x v="0"/>
    <m/>
    <m/>
    <x v="1"/>
    <s v="U"/>
    <m/>
    <s v="Z"/>
    <m/>
    <m/>
    <m/>
    <s v="2"/>
    <s v="C"/>
    <s v="D"/>
    <x v="4"/>
  </r>
  <r>
    <x v="3"/>
    <x v="11"/>
    <n v="8171.6288256671533"/>
    <s v="12"/>
    <x v="9"/>
    <s v="5100"/>
    <s v="451001"/>
    <s v="4510"/>
    <x v="22"/>
    <x v="0"/>
    <s v="Political Science &amp; Planning"/>
    <s v="5101"/>
    <x v="23"/>
    <m/>
    <x v="0"/>
    <m/>
    <m/>
    <s v="1810"/>
    <x v="2"/>
    <x v="1"/>
    <s v="Criminology"/>
    <m/>
    <x v="1"/>
    <s v="U"/>
    <m/>
    <m/>
    <s v="B"/>
    <m/>
    <m/>
    <s v="1"/>
    <s v="C"/>
    <m/>
    <x v="1"/>
  </r>
  <r>
    <x v="3"/>
    <x v="11"/>
    <n v="8171.6288434816688"/>
    <s v="01"/>
    <x v="14"/>
    <s v="1900"/>
    <s v="131202"/>
    <s v="1312"/>
    <x v="9"/>
    <x v="2"/>
    <s v="Early Childhood through Secondary Educ"/>
    <m/>
    <x v="0"/>
    <m/>
    <x v="0"/>
    <m/>
    <m/>
    <m/>
    <x v="0"/>
    <x v="0"/>
    <m/>
    <m/>
    <x v="1"/>
    <s v="B"/>
    <m/>
    <m/>
    <s v="B"/>
    <m/>
    <m/>
    <s v="1"/>
    <s v="C"/>
    <m/>
    <x v="1"/>
  </r>
  <r>
    <x v="3"/>
    <x v="11"/>
    <n v="8171.629547155022"/>
    <s v="03"/>
    <x v="7"/>
    <s v="2500"/>
    <s v="520801"/>
    <s v="5208"/>
    <x v="44"/>
    <x v="3"/>
    <s v="Accounting &amp; Finance"/>
    <m/>
    <x v="0"/>
    <m/>
    <x v="0"/>
    <m/>
    <m/>
    <m/>
    <x v="0"/>
    <x v="0"/>
    <m/>
    <m/>
    <x v="1"/>
    <s v="W"/>
    <m/>
    <m/>
    <m/>
    <m/>
    <s v="W"/>
    <s v="1"/>
    <s v="C"/>
    <m/>
    <x v="0"/>
  </r>
  <r>
    <x v="3"/>
    <x v="11"/>
    <n v="8171.6315780097621"/>
    <s v="11"/>
    <x v="9"/>
    <s v="3900"/>
    <s v="270101"/>
    <s v="2701"/>
    <x v="38"/>
    <x v="0"/>
    <s v="Mathematics"/>
    <s v="3903"/>
    <x v="96"/>
    <m/>
    <x v="0"/>
    <m/>
    <m/>
    <m/>
    <x v="0"/>
    <x v="0"/>
    <m/>
    <s v="C"/>
    <x v="1"/>
    <s v="U"/>
    <m/>
    <m/>
    <s v="B"/>
    <m/>
    <s v="W"/>
    <s v="1"/>
    <s v="C"/>
    <m/>
    <x v="3"/>
  </r>
  <r>
    <x v="3"/>
    <x v="11"/>
    <n v="8171.6328873766342"/>
    <s v="01"/>
    <x v="9"/>
    <s v="4504"/>
    <s v="310301"/>
    <s v="3103"/>
    <x v="33"/>
    <x v="2"/>
    <s v="Sport Management, Wellness, &amp; Physical Educ"/>
    <m/>
    <x v="0"/>
    <m/>
    <x v="0"/>
    <m/>
    <m/>
    <s v="3600"/>
    <x v="4"/>
    <x v="2"/>
    <s v="Management"/>
    <m/>
    <x v="0"/>
    <s v="U"/>
    <m/>
    <m/>
    <m/>
    <m/>
    <s v="W"/>
    <s v="1"/>
    <s v="C"/>
    <s v="D"/>
    <x v="0"/>
  </r>
  <r>
    <x v="3"/>
    <x v="11"/>
    <n v="8171.636031638579"/>
    <s v="11"/>
    <x v="9"/>
    <s v="0800"/>
    <s v="260101"/>
    <s v="2601"/>
    <x v="11"/>
    <x v="0"/>
    <s v="Biology"/>
    <s v="0801"/>
    <x v="11"/>
    <m/>
    <x v="0"/>
    <m/>
    <m/>
    <m/>
    <x v="0"/>
    <x v="0"/>
    <m/>
    <m/>
    <x v="1"/>
    <s v="U"/>
    <m/>
    <m/>
    <s v="B"/>
    <m/>
    <m/>
    <s v="1"/>
    <s v="C"/>
    <m/>
    <x v="1"/>
  </r>
  <r>
    <x v="3"/>
    <x v="11"/>
    <n v="8171.636485908718"/>
    <s v="03"/>
    <x v="7"/>
    <s v="3700"/>
    <s v="521401"/>
    <s v="5214"/>
    <x v="17"/>
    <x v="3"/>
    <s v="Marketing &amp; Real Estate"/>
    <m/>
    <x v="0"/>
    <m/>
    <x v="0"/>
    <m/>
    <m/>
    <m/>
    <x v="0"/>
    <x v="0"/>
    <m/>
    <m/>
    <x v="1"/>
    <s v="W"/>
    <m/>
    <m/>
    <m/>
    <m/>
    <s v="W"/>
    <s v="1"/>
    <s v="C"/>
    <m/>
    <x v="0"/>
  </r>
  <r>
    <x v="3"/>
    <x v="11"/>
    <n v="8171.6366017030678"/>
    <s v="03"/>
    <x v="7"/>
    <s v="3700"/>
    <s v="521401"/>
    <s v="5214"/>
    <x v="17"/>
    <x v="3"/>
    <s v="Marketing &amp; Real Estate"/>
    <m/>
    <x v="0"/>
    <m/>
    <x v="0"/>
    <m/>
    <m/>
    <m/>
    <x v="0"/>
    <x v="0"/>
    <m/>
    <m/>
    <x v="1"/>
    <s v="M"/>
    <m/>
    <m/>
    <s v="B"/>
    <m/>
    <m/>
    <s v="1"/>
    <s v="C"/>
    <m/>
    <x v="1"/>
  </r>
  <r>
    <x v="3"/>
    <x v="11"/>
    <n v="8171.6374211707698"/>
    <s v="10"/>
    <x v="2"/>
    <s v="0500"/>
    <s v="500701"/>
    <s v="5007"/>
    <x v="23"/>
    <x v="0"/>
    <s v="Art"/>
    <s v="0512"/>
    <x v="9"/>
    <m/>
    <x v="0"/>
    <m/>
    <m/>
    <s v="3700"/>
    <x v="10"/>
    <x v="2"/>
    <s v="Marketing &amp; Real Estate"/>
    <m/>
    <x v="1"/>
    <s v="U"/>
    <m/>
    <m/>
    <m/>
    <m/>
    <s v="W"/>
    <s v="1"/>
    <s v="C"/>
    <s v="D"/>
    <x v="0"/>
  </r>
  <r>
    <x v="3"/>
    <x v="11"/>
    <n v="8171.6383742473363"/>
    <s v="11"/>
    <x v="9"/>
    <s v="0800"/>
    <s v="260101"/>
    <s v="2601"/>
    <x v="11"/>
    <x v="0"/>
    <s v="Biology"/>
    <s v="0802"/>
    <x v="12"/>
    <m/>
    <x v="0"/>
    <m/>
    <m/>
    <m/>
    <x v="0"/>
    <x v="0"/>
    <m/>
    <m/>
    <x v="1"/>
    <s v="B"/>
    <m/>
    <m/>
    <s v="B"/>
    <m/>
    <m/>
    <s v="1"/>
    <s v="C"/>
    <m/>
    <x v="1"/>
  </r>
  <r>
    <x v="3"/>
    <x v="11"/>
    <n v="8171.6402625859546"/>
    <s v="12"/>
    <x v="2"/>
    <s v="5300"/>
    <s v="420101"/>
    <s v="4201"/>
    <x v="10"/>
    <x v="0"/>
    <s v="Psychology"/>
    <m/>
    <x v="0"/>
    <m/>
    <x v="0"/>
    <m/>
    <m/>
    <m/>
    <x v="0"/>
    <x v="0"/>
    <m/>
    <m/>
    <x v="1"/>
    <s v="U"/>
    <m/>
    <m/>
    <s v="B"/>
    <m/>
    <m/>
    <m/>
    <s v="C"/>
    <m/>
    <x v="1"/>
  </r>
  <r>
    <x v="3"/>
    <x v="11"/>
    <n v="8171.6412601988104"/>
    <s v="03"/>
    <x v="7"/>
    <s v="3700"/>
    <s v="521401"/>
    <s v="5214"/>
    <x v="17"/>
    <x v="3"/>
    <s v="Marketing &amp; Real Estate"/>
    <m/>
    <x v="0"/>
    <m/>
    <x v="0"/>
    <m/>
    <m/>
    <m/>
    <x v="0"/>
    <x v="0"/>
    <m/>
    <m/>
    <x v="0"/>
    <s v="I"/>
    <s v="I"/>
    <m/>
    <s v="B"/>
    <m/>
    <s v="W"/>
    <s v="1"/>
    <s v="C"/>
    <m/>
    <x v="3"/>
  </r>
  <r>
    <x v="3"/>
    <x v="11"/>
    <n v="8171.6415719528268"/>
    <s v="12"/>
    <x v="9"/>
    <s v="3800"/>
    <s v="090401"/>
    <s v="0904"/>
    <x v="20"/>
    <x v="0"/>
    <s v="Mass Communications"/>
    <s v="3807"/>
    <x v="81"/>
    <m/>
    <x v="0"/>
    <m/>
    <m/>
    <s v="5300"/>
    <x v="8"/>
    <x v="1"/>
    <s v="Psychology"/>
    <m/>
    <x v="1"/>
    <s v="U"/>
    <m/>
    <m/>
    <s v="B"/>
    <m/>
    <m/>
    <s v="1"/>
    <s v="C"/>
    <s v="D"/>
    <x v="1"/>
  </r>
  <r>
    <x v="3"/>
    <x v="11"/>
    <n v="8171.641669932661"/>
    <s v="12"/>
    <x v="9"/>
    <s v="1810"/>
    <s v="450401"/>
    <s v="4504"/>
    <x v="13"/>
    <x v="0"/>
    <s v="Criminology"/>
    <m/>
    <x v="0"/>
    <m/>
    <x v="0"/>
    <m/>
    <m/>
    <m/>
    <x v="0"/>
    <x v="0"/>
    <m/>
    <m/>
    <x v="0"/>
    <s v="W"/>
    <m/>
    <m/>
    <m/>
    <m/>
    <s v="W"/>
    <s v="1"/>
    <s v="C"/>
    <m/>
    <x v="0"/>
  </r>
  <r>
    <x v="3"/>
    <x v="11"/>
    <n v="8171.6421420173156"/>
    <s v="12"/>
    <x v="9"/>
    <s v="1810"/>
    <s v="450401"/>
    <s v="4504"/>
    <x v="13"/>
    <x v="0"/>
    <s v="Criminology"/>
    <m/>
    <x v="0"/>
    <m/>
    <x v="0"/>
    <m/>
    <m/>
    <m/>
    <x v="0"/>
    <x v="0"/>
    <m/>
    <s v="C"/>
    <x v="0"/>
    <s v="W"/>
    <m/>
    <m/>
    <m/>
    <m/>
    <s v="W"/>
    <s v="1"/>
    <s v="C"/>
    <m/>
    <x v="0"/>
  </r>
  <r>
    <x v="3"/>
    <x v="11"/>
    <n v="8171.6442441301169"/>
    <s v="11"/>
    <x v="9"/>
    <s v="3900"/>
    <s v="270101"/>
    <s v="2701"/>
    <x v="38"/>
    <x v="0"/>
    <s v="Mathematics"/>
    <s v="3904"/>
    <x v="18"/>
    <m/>
    <x v="0"/>
    <m/>
    <m/>
    <m/>
    <x v="0"/>
    <x v="0"/>
    <m/>
    <m/>
    <x v="1"/>
    <s v="W"/>
    <m/>
    <m/>
    <m/>
    <m/>
    <s v="W"/>
    <m/>
    <s v="C"/>
    <m/>
    <x v="0"/>
  </r>
  <r>
    <x v="3"/>
    <x v="11"/>
    <n v="8171.6446538639684"/>
    <s v="03"/>
    <x v="7"/>
    <s v="3600"/>
    <s v="520201"/>
    <s v="5202"/>
    <x v="27"/>
    <x v="3"/>
    <s v="Management"/>
    <m/>
    <x v="0"/>
    <m/>
    <x v="0"/>
    <m/>
    <m/>
    <m/>
    <x v="0"/>
    <x v="0"/>
    <m/>
    <m/>
    <x v="0"/>
    <s v="W"/>
    <m/>
    <m/>
    <m/>
    <m/>
    <s v="W"/>
    <s v="1"/>
    <s v="C"/>
    <m/>
    <x v="0"/>
  </r>
  <r>
    <x v="3"/>
    <x v="11"/>
    <n v="8171.6448409163786"/>
    <s v="10"/>
    <x v="20"/>
    <s v="4600"/>
    <s v="500903"/>
    <s v="5009"/>
    <x v="59"/>
    <x v="0"/>
    <s v="Music"/>
    <s v="4602"/>
    <x v="69"/>
    <m/>
    <x v="0"/>
    <m/>
    <m/>
    <m/>
    <x v="0"/>
    <x v="0"/>
    <m/>
    <s v="C"/>
    <x v="0"/>
    <s v="W"/>
    <m/>
    <m/>
    <m/>
    <m/>
    <s v="W"/>
    <s v="1"/>
    <s v="C"/>
    <m/>
    <x v="0"/>
  </r>
  <r>
    <x v="3"/>
    <x v="11"/>
    <n v="8171.6455624042474"/>
    <s v="08"/>
    <x v="17"/>
    <s v="4300"/>
    <s v="513801"/>
    <s v="5138"/>
    <x v="52"/>
    <x v="1"/>
    <s v="Nursing"/>
    <m/>
    <x v="0"/>
    <m/>
    <x v="0"/>
    <m/>
    <m/>
    <m/>
    <x v="0"/>
    <x v="0"/>
    <m/>
    <m/>
    <x v="1"/>
    <s v="W"/>
    <m/>
    <m/>
    <m/>
    <m/>
    <s v="W"/>
    <s v="1"/>
    <s v="C"/>
    <m/>
    <x v="0"/>
  </r>
  <r>
    <x v="3"/>
    <x v="11"/>
    <n v="8171.6456603840807"/>
    <s v="01"/>
    <x v="9"/>
    <s v="4504"/>
    <s v="310301"/>
    <s v="3103"/>
    <x v="33"/>
    <x v="2"/>
    <s v="Sport Management, Wellness, &amp; Physical Educ"/>
    <m/>
    <x v="0"/>
    <s v="2200"/>
    <x v="12"/>
    <s v="RCOB"/>
    <s v="Economics"/>
    <m/>
    <x v="0"/>
    <x v="0"/>
    <m/>
    <s v="C"/>
    <x v="0"/>
    <s v="B"/>
    <m/>
    <m/>
    <s v="B"/>
    <m/>
    <m/>
    <s v="1"/>
    <s v="C"/>
    <m/>
    <x v="1"/>
  </r>
  <r>
    <x v="3"/>
    <x v="11"/>
    <n v="8171.6466579969356"/>
    <s v="03"/>
    <x v="7"/>
    <s v="3600"/>
    <s v="520201"/>
    <s v="5202"/>
    <x v="27"/>
    <x v="3"/>
    <s v="Management"/>
    <m/>
    <x v="0"/>
    <m/>
    <x v="0"/>
    <m/>
    <m/>
    <m/>
    <x v="0"/>
    <x v="0"/>
    <m/>
    <m/>
    <x v="0"/>
    <s v="B"/>
    <m/>
    <m/>
    <s v="B"/>
    <s v="P"/>
    <m/>
    <s v="1"/>
    <s v="R"/>
    <m/>
    <x v="3"/>
  </r>
  <r>
    <x v="3"/>
    <x v="11"/>
    <n v="8171.6467114404813"/>
    <s v="03"/>
    <x v="7"/>
    <s v="3700"/>
    <s v="521401"/>
    <s v="5214"/>
    <x v="17"/>
    <x v="3"/>
    <s v="Marketing &amp; Real Estate"/>
    <m/>
    <x v="0"/>
    <m/>
    <x v="0"/>
    <m/>
    <m/>
    <m/>
    <x v="0"/>
    <x v="0"/>
    <m/>
    <s v="C"/>
    <x v="1"/>
    <s v="W"/>
    <m/>
    <m/>
    <m/>
    <m/>
    <s v="W"/>
    <m/>
    <s v="C"/>
    <m/>
    <x v="0"/>
  </r>
  <r>
    <x v="3"/>
    <x v="11"/>
    <n v="8171.6478070331705"/>
    <s v="11"/>
    <x v="9"/>
    <s v="2800"/>
    <s v="450701"/>
    <s v="4507"/>
    <x v="26"/>
    <x v="0"/>
    <s v="Geosciences"/>
    <s v="2805"/>
    <x v="58"/>
    <m/>
    <x v="0"/>
    <m/>
    <m/>
    <m/>
    <x v="0"/>
    <x v="0"/>
    <m/>
    <m/>
    <x v="0"/>
    <s v="U"/>
    <m/>
    <m/>
    <m/>
    <m/>
    <s v="W"/>
    <s v="1"/>
    <s v="C"/>
    <s v="D"/>
    <x v="0"/>
  </r>
  <r>
    <x v="3"/>
    <x v="11"/>
    <n v="8171.6481722307335"/>
    <s v="01"/>
    <x v="9"/>
    <s v="CMWL"/>
    <s v="510001"/>
    <s v="5100"/>
    <x v="78"/>
    <x v="2"/>
    <s v="Sport Management, Wellness, &amp; Physical Educ"/>
    <s v="CMED"/>
    <x v="100"/>
    <m/>
    <x v="0"/>
    <m/>
    <m/>
    <m/>
    <x v="0"/>
    <x v="0"/>
    <m/>
    <m/>
    <x v="1"/>
    <s v="B"/>
    <m/>
    <m/>
    <s v="B"/>
    <m/>
    <m/>
    <s v="1"/>
    <s v="C"/>
    <m/>
    <x v="1"/>
  </r>
  <r>
    <x v="3"/>
    <x v="11"/>
    <n v="8171.6541044643172"/>
    <s v="03"/>
    <x v="7"/>
    <s v="3700"/>
    <s v="521401"/>
    <s v="5214"/>
    <x v="17"/>
    <x v="3"/>
    <s v="Marketing &amp; Real Estate"/>
    <m/>
    <x v="0"/>
    <m/>
    <x v="0"/>
    <m/>
    <m/>
    <m/>
    <x v="0"/>
    <x v="0"/>
    <m/>
    <m/>
    <x v="1"/>
    <s v="W"/>
    <m/>
    <m/>
    <m/>
    <m/>
    <s v="W"/>
    <s v="1"/>
    <s v="C"/>
    <m/>
    <x v="0"/>
  </r>
  <r>
    <x v="3"/>
    <x v="11"/>
    <n v="8171.6552000570064"/>
    <s v="01"/>
    <x v="14"/>
    <s v="7005"/>
    <s v="131001"/>
    <s v="1310"/>
    <x v="32"/>
    <x v="2"/>
    <s v="Literacy &amp; Special Educ"/>
    <m/>
    <x v="0"/>
    <m/>
    <x v="0"/>
    <m/>
    <m/>
    <m/>
    <x v="0"/>
    <x v="0"/>
    <m/>
    <m/>
    <x v="0"/>
    <s v="U"/>
    <m/>
    <m/>
    <s v="B"/>
    <m/>
    <m/>
    <s v="1"/>
    <s v="C"/>
    <s v="D"/>
    <x v="1"/>
  </r>
  <r>
    <x v="3"/>
    <x v="11"/>
    <n v="8171.655583069085"/>
    <s v="03"/>
    <x v="7"/>
    <s v="2500"/>
    <s v="520801"/>
    <s v="5208"/>
    <x v="44"/>
    <x v="3"/>
    <s v="Accounting &amp; Finance"/>
    <m/>
    <x v="0"/>
    <m/>
    <x v="0"/>
    <m/>
    <m/>
    <m/>
    <x v="0"/>
    <x v="0"/>
    <m/>
    <m/>
    <x v="1"/>
    <s v="U"/>
    <s v="I"/>
    <m/>
    <s v="B"/>
    <m/>
    <m/>
    <s v="1"/>
    <s v="C"/>
    <s v="D"/>
    <x v="3"/>
  </r>
  <r>
    <x v="3"/>
    <x v="11"/>
    <n v="8171.6572309117473"/>
    <s v="01"/>
    <x v="14"/>
    <s v="7005"/>
    <s v="131001"/>
    <s v="1310"/>
    <x v="32"/>
    <x v="2"/>
    <s v="Literacy &amp; Special Educ"/>
    <m/>
    <x v="0"/>
    <m/>
    <x v="0"/>
    <m/>
    <m/>
    <m/>
    <x v="0"/>
    <x v="0"/>
    <m/>
    <m/>
    <x v="0"/>
    <s v="U"/>
    <m/>
    <m/>
    <s v="B"/>
    <m/>
    <m/>
    <s v="1"/>
    <s v="C"/>
    <m/>
    <x v="1"/>
  </r>
  <r>
    <x v="3"/>
    <x v="11"/>
    <n v="8171.6575426657637"/>
    <s v="12"/>
    <x v="9"/>
    <s v="5300"/>
    <s v="420101"/>
    <s v="4201"/>
    <x v="10"/>
    <x v="0"/>
    <s v="Psychology"/>
    <m/>
    <x v="0"/>
    <m/>
    <x v="0"/>
    <m/>
    <m/>
    <m/>
    <x v="0"/>
    <x v="0"/>
    <m/>
    <m/>
    <x v="1"/>
    <s v="B"/>
    <m/>
    <m/>
    <s v="B"/>
    <m/>
    <m/>
    <s v="1"/>
    <s v="C"/>
    <m/>
    <x v="1"/>
  </r>
  <r>
    <x v="3"/>
    <x v="11"/>
    <n v="8171.6584779278155"/>
    <s v="10"/>
    <x v="2"/>
    <s v="3300"/>
    <s v="540101"/>
    <s v="5401"/>
    <x v="18"/>
    <x v="0"/>
    <s v="History"/>
    <m/>
    <x v="0"/>
    <m/>
    <x v="0"/>
    <m/>
    <m/>
    <s v="0400"/>
    <x v="33"/>
    <x v="1"/>
    <s v="Anthropology"/>
    <m/>
    <x v="0"/>
    <s v="W"/>
    <m/>
    <m/>
    <m/>
    <m/>
    <s v="W"/>
    <s v="1"/>
    <s v="C"/>
    <m/>
    <x v="0"/>
  </r>
  <r>
    <x v="3"/>
    <x v="11"/>
    <n v="8171.6594220971247"/>
    <s v="01"/>
    <x v="14"/>
    <s v="1900"/>
    <s v="131202"/>
    <s v="1312"/>
    <x v="9"/>
    <x v="2"/>
    <s v="Early Childhood through Secondary Educ"/>
    <m/>
    <x v="0"/>
    <m/>
    <x v="0"/>
    <m/>
    <m/>
    <m/>
    <x v="0"/>
    <x v="0"/>
    <m/>
    <m/>
    <x v="1"/>
    <s v="U"/>
    <m/>
    <m/>
    <m/>
    <m/>
    <s v="W"/>
    <m/>
    <s v="C"/>
    <s v="D"/>
    <x v="0"/>
  </r>
  <r>
    <x v="3"/>
    <x v="11"/>
    <n v="8171.6597249438846"/>
    <s v="10"/>
    <x v="15"/>
    <s v="0500"/>
    <s v="500701"/>
    <s v="5007"/>
    <x v="23"/>
    <x v="0"/>
    <s v="Art"/>
    <s v="0509"/>
    <x v="25"/>
    <m/>
    <x v="0"/>
    <m/>
    <m/>
    <m/>
    <x v="0"/>
    <x v="0"/>
    <m/>
    <m/>
    <x v="0"/>
    <s v="W"/>
    <m/>
    <m/>
    <m/>
    <m/>
    <s v="W"/>
    <s v="1"/>
    <s v="C"/>
    <m/>
    <x v="0"/>
  </r>
  <r>
    <x v="3"/>
    <x v="11"/>
    <n v="8171.6614529518656"/>
    <s v="12"/>
    <x v="9"/>
    <s v="5300"/>
    <s v="420101"/>
    <s v="4201"/>
    <x v="10"/>
    <x v="0"/>
    <s v="Psychology"/>
    <m/>
    <x v="0"/>
    <m/>
    <x v="0"/>
    <m/>
    <m/>
    <s v="0900"/>
    <x v="22"/>
    <x v="2"/>
    <s v="Management"/>
    <m/>
    <x v="1"/>
    <s v="U"/>
    <m/>
    <m/>
    <s v="B"/>
    <m/>
    <m/>
    <s v="1"/>
    <s v="C"/>
    <m/>
    <x v="1"/>
  </r>
  <r>
    <x v="3"/>
    <x v="11"/>
    <n v="8171.6619428510348"/>
    <s v="12"/>
    <x v="9"/>
    <s v="1810"/>
    <s v="450401"/>
    <s v="4504"/>
    <x v="13"/>
    <x v="0"/>
    <s v="Criminology"/>
    <m/>
    <x v="0"/>
    <m/>
    <x v="0"/>
    <m/>
    <m/>
    <m/>
    <x v="0"/>
    <x v="0"/>
    <m/>
    <m/>
    <x v="1"/>
    <s v="U"/>
    <m/>
    <m/>
    <s v="B"/>
    <m/>
    <m/>
    <s v="1"/>
    <s v="C"/>
    <m/>
    <x v="1"/>
  </r>
  <r>
    <x v="3"/>
    <x v="11"/>
    <n v="8171.6625307300392"/>
    <s v="11"/>
    <x v="9"/>
    <s v="140S"/>
    <s v="400501"/>
    <s v="4005"/>
    <x v="74"/>
    <x v="0"/>
    <s v="Chemistry"/>
    <s v="1401"/>
    <x v="71"/>
    <m/>
    <x v="0"/>
    <m/>
    <m/>
    <s v="0800"/>
    <x v="7"/>
    <x v="1"/>
    <s v="Biology"/>
    <m/>
    <x v="1"/>
    <s v="A"/>
    <m/>
    <s v="Z"/>
    <m/>
    <s v="P"/>
    <m/>
    <s v="1"/>
    <s v="C"/>
    <m/>
    <x v="3"/>
  </r>
  <r>
    <x v="3"/>
    <x v="11"/>
    <n v="8171.6634392703172"/>
    <s v="08"/>
    <x v="17"/>
    <s v="4300"/>
    <s v="513801"/>
    <s v="5138"/>
    <x v="52"/>
    <x v="1"/>
    <s v="Nursing"/>
    <m/>
    <x v="0"/>
    <m/>
    <x v="0"/>
    <m/>
    <m/>
    <m/>
    <x v="0"/>
    <x v="0"/>
    <m/>
    <s v="S"/>
    <x v="1"/>
    <s v="U"/>
    <m/>
    <m/>
    <m/>
    <m/>
    <s v="W"/>
    <m/>
    <s v="C"/>
    <m/>
    <x v="0"/>
  </r>
  <r>
    <x v="3"/>
    <x v="11"/>
    <n v="8171.6638846331989"/>
    <s v="12"/>
    <x v="9"/>
    <s v="3800"/>
    <s v="090401"/>
    <s v="0904"/>
    <x v="20"/>
    <x v="0"/>
    <s v="Mass Communications"/>
    <s v="3805"/>
    <x v="13"/>
    <m/>
    <x v="0"/>
    <m/>
    <m/>
    <s v="3700"/>
    <x v="10"/>
    <x v="2"/>
    <s v="Marketing &amp; Real Estate"/>
    <m/>
    <x v="1"/>
    <s v="U"/>
    <m/>
    <m/>
    <m/>
    <m/>
    <s v="W"/>
    <s v="1"/>
    <s v="C"/>
    <m/>
    <x v="0"/>
  </r>
  <r>
    <x v="3"/>
    <x v="11"/>
    <n v="8171.6648466170236"/>
    <s v="08"/>
    <x v="17"/>
    <s v="4300"/>
    <s v="513801"/>
    <s v="5138"/>
    <x v="52"/>
    <x v="1"/>
    <s v="Nursing"/>
    <m/>
    <x v="0"/>
    <m/>
    <x v="0"/>
    <m/>
    <m/>
    <m/>
    <x v="0"/>
    <x v="0"/>
    <m/>
    <s v="C"/>
    <x v="0"/>
    <s v="W"/>
    <m/>
    <m/>
    <m/>
    <m/>
    <s v="W"/>
    <s v="1"/>
    <s v="C"/>
    <m/>
    <x v="0"/>
  </r>
  <r>
    <x v="3"/>
    <x v="11"/>
    <n v="8171.6657462500443"/>
    <s v="01"/>
    <x v="14"/>
    <s v="1900"/>
    <s v="131202"/>
    <s v="1312"/>
    <x v="9"/>
    <x v="2"/>
    <s v="Early Childhood through Secondary Educ"/>
    <m/>
    <x v="0"/>
    <m/>
    <x v="0"/>
    <m/>
    <m/>
    <m/>
    <x v="0"/>
    <x v="0"/>
    <m/>
    <m/>
    <x v="1"/>
    <s v="W"/>
    <m/>
    <m/>
    <m/>
    <m/>
    <s v="W"/>
    <s v="1"/>
    <s v="C"/>
    <m/>
    <x v="0"/>
  </r>
  <r>
    <x v="3"/>
    <x v="11"/>
    <n v="8171.6665568104891"/>
    <s v="11"/>
    <x v="9"/>
    <s v="0800"/>
    <s v="260101"/>
    <s v="2601"/>
    <x v="11"/>
    <x v="0"/>
    <s v="Biology"/>
    <s v="0802"/>
    <x v="12"/>
    <m/>
    <x v="0"/>
    <m/>
    <m/>
    <m/>
    <x v="0"/>
    <x v="0"/>
    <m/>
    <m/>
    <x v="0"/>
    <s v="B"/>
    <m/>
    <m/>
    <m/>
    <m/>
    <m/>
    <m/>
    <s v="C"/>
    <m/>
    <x v="1"/>
  </r>
  <r>
    <x v="3"/>
    <x v="11"/>
    <n v="8171.669647628888"/>
    <s v="12"/>
    <x v="9"/>
    <s v="3800"/>
    <s v="090401"/>
    <s v="0904"/>
    <x v="20"/>
    <x v="0"/>
    <s v="Mass Communications"/>
    <s v="3803"/>
    <x v="19"/>
    <m/>
    <x v="0"/>
    <m/>
    <m/>
    <s v="ENLT"/>
    <x v="6"/>
    <x v="1"/>
    <s v="English"/>
    <m/>
    <x v="1"/>
    <s v="W"/>
    <m/>
    <m/>
    <m/>
    <m/>
    <s v="W"/>
    <s v="1"/>
    <s v="C"/>
    <m/>
    <x v="0"/>
  </r>
  <r>
    <x v="3"/>
    <x v="11"/>
    <n v="8171.6698614030711"/>
    <s v="01"/>
    <x v="14"/>
    <s v="7600"/>
    <s v="510203"/>
    <s v="5102"/>
    <x v="31"/>
    <x v="2"/>
    <s v="Communication Sciences &amp; Prof Counseling"/>
    <m/>
    <x v="0"/>
    <m/>
    <x v="0"/>
    <m/>
    <m/>
    <m/>
    <x v="0"/>
    <x v="0"/>
    <m/>
    <m/>
    <x v="1"/>
    <s v="W"/>
    <m/>
    <m/>
    <m/>
    <m/>
    <s v="W"/>
    <s v="1"/>
    <s v="C"/>
    <m/>
    <x v="0"/>
  </r>
  <r>
    <x v="3"/>
    <x v="11"/>
    <n v="8171.6700484554813"/>
    <s v="03"/>
    <x v="7"/>
    <s v="0100"/>
    <s v="520301"/>
    <s v="5203"/>
    <x v="16"/>
    <x v="3"/>
    <s v="Accounting &amp; Finance"/>
    <m/>
    <x v="0"/>
    <m/>
    <x v="0"/>
    <m/>
    <m/>
    <m/>
    <x v="0"/>
    <x v="0"/>
    <m/>
    <m/>
    <x v="1"/>
    <s v="W"/>
    <m/>
    <m/>
    <m/>
    <m/>
    <s v="W"/>
    <s v="1"/>
    <s v="C"/>
    <m/>
    <x v="0"/>
  </r>
  <r>
    <x v="3"/>
    <x v="11"/>
    <n v="8171.6709569957602"/>
    <s v="12"/>
    <x v="9"/>
    <s v="1810"/>
    <s v="450401"/>
    <s v="4504"/>
    <x v="13"/>
    <x v="0"/>
    <s v="Criminology"/>
    <m/>
    <x v="0"/>
    <m/>
    <x v="0"/>
    <m/>
    <m/>
    <m/>
    <x v="0"/>
    <x v="0"/>
    <m/>
    <m/>
    <x v="1"/>
    <s v="B"/>
    <m/>
    <m/>
    <s v="B"/>
    <m/>
    <m/>
    <m/>
    <s v="C"/>
    <m/>
    <x v="1"/>
  </r>
  <r>
    <x v="3"/>
    <x v="11"/>
    <n v="8171.6724534150426"/>
    <s v="12"/>
    <x v="9"/>
    <s v="6800"/>
    <s v="451101"/>
    <s v="4511"/>
    <x v="21"/>
    <x v="0"/>
    <s v="Sociology"/>
    <m/>
    <x v="0"/>
    <m/>
    <x v="0"/>
    <m/>
    <m/>
    <s v="5300"/>
    <x v="8"/>
    <x v="1"/>
    <s v="Psychology"/>
    <m/>
    <x v="1"/>
    <s v="U"/>
    <m/>
    <m/>
    <s v="B"/>
    <m/>
    <m/>
    <s v="1"/>
    <s v="C"/>
    <s v="D"/>
    <x v="1"/>
  </r>
  <r>
    <x v="3"/>
    <x v="11"/>
    <n v="8171.6732283464571"/>
    <s v="01"/>
    <x v="9"/>
    <s v="4504"/>
    <s v="310301"/>
    <s v="3103"/>
    <x v="33"/>
    <x v="2"/>
    <s v="Sport Management, Wellness, &amp; Physical Educ"/>
    <m/>
    <x v="0"/>
    <m/>
    <x v="0"/>
    <m/>
    <m/>
    <s v="3800"/>
    <x v="16"/>
    <x v="1"/>
    <s v="Mass Communications"/>
    <m/>
    <x v="0"/>
    <s v="U"/>
    <m/>
    <m/>
    <s v="B"/>
    <m/>
    <m/>
    <s v="1"/>
    <s v="C"/>
    <m/>
    <x v="1"/>
  </r>
  <r>
    <x v="3"/>
    <x v="11"/>
    <n v="8171.673709338369"/>
    <s v="11"/>
    <x v="9"/>
    <s v="1600"/>
    <s v="110101"/>
    <s v="1101"/>
    <x v="48"/>
    <x v="0"/>
    <s v="Computer Science"/>
    <m/>
    <x v="0"/>
    <m/>
    <x v="0"/>
    <m/>
    <m/>
    <m/>
    <x v="0"/>
    <x v="0"/>
    <m/>
    <m/>
    <x v="1"/>
    <s v="W"/>
    <m/>
    <m/>
    <m/>
    <m/>
    <s v="W"/>
    <s v="1"/>
    <s v="C"/>
    <m/>
    <x v="0"/>
  </r>
  <r>
    <x v="3"/>
    <x v="11"/>
    <n v="8171.6738429472334"/>
    <s v="12"/>
    <x v="9"/>
    <s v="3800"/>
    <s v="090401"/>
    <s v="0904"/>
    <x v="20"/>
    <x v="0"/>
    <s v="Mass Communications"/>
    <s v="3807"/>
    <x v="81"/>
    <m/>
    <x v="0"/>
    <m/>
    <m/>
    <s v="FILM"/>
    <x v="3"/>
    <x v="1"/>
    <s v="English"/>
    <m/>
    <x v="0"/>
    <s v="B"/>
    <m/>
    <m/>
    <s v="B"/>
    <m/>
    <m/>
    <s v="1"/>
    <s v="C"/>
    <m/>
    <x v="1"/>
  </r>
  <r>
    <x v="3"/>
    <x v="11"/>
    <n v="8171.6739854633552"/>
    <s v="12"/>
    <x v="9"/>
    <s v="3800"/>
    <s v="090401"/>
    <s v="0904"/>
    <x v="20"/>
    <x v="0"/>
    <s v="Mass Communications"/>
    <s v="3805"/>
    <x v="13"/>
    <m/>
    <x v="0"/>
    <m/>
    <m/>
    <s v="3700"/>
    <x v="10"/>
    <x v="2"/>
    <s v="Marketing &amp; Real Estate"/>
    <m/>
    <x v="1"/>
    <s v="U"/>
    <m/>
    <m/>
    <m/>
    <m/>
    <s v="W"/>
    <s v="1"/>
    <s v="C"/>
    <m/>
    <x v="0"/>
  </r>
  <r>
    <x v="3"/>
    <x v="11"/>
    <n v="8171.6740032778707"/>
    <s v="12"/>
    <x v="9"/>
    <s v="6800"/>
    <s v="451101"/>
    <s v="4511"/>
    <x v="21"/>
    <x v="0"/>
    <s v="Sociology"/>
    <m/>
    <x v="0"/>
    <m/>
    <x v="0"/>
    <m/>
    <m/>
    <s v="7800"/>
    <x v="20"/>
    <x v="1"/>
    <s v="Sociology"/>
    <m/>
    <x v="1"/>
    <s v="B"/>
    <m/>
    <m/>
    <s v="B"/>
    <m/>
    <m/>
    <s v="1"/>
    <s v="C"/>
    <m/>
    <x v="1"/>
  </r>
  <r>
    <x v="3"/>
    <x v="11"/>
    <n v="8171.6743417536609"/>
    <s v="03"/>
    <x v="7"/>
    <s v="0100"/>
    <s v="520301"/>
    <s v="5203"/>
    <x v="16"/>
    <x v="3"/>
    <s v="Accounting &amp; Finance"/>
    <m/>
    <x v="0"/>
    <m/>
    <x v="0"/>
    <m/>
    <m/>
    <m/>
    <x v="0"/>
    <x v="0"/>
    <m/>
    <m/>
    <x v="0"/>
    <s v="W"/>
    <m/>
    <m/>
    <m/>
    <m/>
    <s v="W"/>
    <s v="1"/>
    <s v="C"/>
    <m/>
    <x v="0"/>
  </r>
  <r>
    <x v="3"/>
    <x v="11"/>
    <n v="8171.6748138383155"/>
    <s v="12"/>
    <x v="4"/>
    <s v="5300"/>
    <s v="420101"/>
    <s v="4201"/>
    <x v="10"/>
    <x v="0"/>
    <s v="Psychology"/>
    <m/>
    <x v="0"/>
    <m/>
    <x v="0"/>
    <m/>
    <m/>
    <m/>
    <x v="0"/>
    <x v="0"/>
    <m/>
    <m/>
    <x v="0"/>
    <s v="U"/>
    <m/>
    <m/>
    <m/>
    <m/>
    <s v="W"/>
    <s v="1"/>
    <s v="C"/>
    <m/>
    <x v="0"/>
  </r>
  <r>
    <x v="3"/>
    <x v="11"/>
    <n v="8171.6751968503941"/>
    <s v="12"/>
    <x v="9"/>
    <s v="6800"/>
    <s v="451101"/>
    <s v="4511"/>
    <x v="21"/>
    <x v="0"/>
    <s v="Sociology"/>
    <m/>
    <x v="0"/>
    <m/>
    <x v="0"/>
    <m/>
    <m/>
    <s v="5300"/>
    <x v="8"/>
    <x v="1"/>
    <s v="Psychology"/>
    <m/>
    <x v="0"/>
    <s v="U"/>
    <m/>
    <m/>
    <m/>
    <m/>
    <s v="W"/>
    <s v="1"/>
    <s v="C"/>
    <m/>
    <x v="0"/>
  </r>
  <r>
    <x v="3"/>
    <x v="11"/>
    <n v="8171.6757223785944"/>
    <s v="08"/>
    <x v="17"/>
    <s v="4300"/>
    <s v="513801"/>
    <s v="5138"/>
    <x v="52"/>
    <x v="1"/>
    <s v="Nursing"/>
    <m/>
    <x v="0"/>
    <m/>
    <x v="0"/>
    <m/>
    <m/>
    <m/>
    <x v="0"/>
    <x v="0"/>
    <m/>
    <m/>
    <x v="1"/>
    <s v="U"/>
    <m/>
    <m/>
    <s v="B"/>
    <m/>
    <m/>
    <s v="1"/>
    <s v="C"/>
    <m/>
    <x v="1"/>
  </r>
  <r>
    <x v="3"/>
    <x v="11"/>
    <n v="8171.6757580076246"/>
    <s v="10"/>
    <x v="2"/>
    <s v="FLAN"/>
    <s v="169999"/>
    <s v="1699"/>
    <x v="50"/>
    <x v="0"/>
    <s v="Foreign Languages &amp; Literatures"/>
    <s v="2601"/>
    <x v="35"/>
    <m/>
    <x v="0"/>
    <m/>
    <m/>
    <m/>
    <x v="0"/>
    <x v="0"/>
    <m/>
    <s v="M"/>
    <x v="1"/>
    <s v="U"/>
    <m/>
    <m/>
    <m/>
    <m/>
    <s v="W"/>
    <s v="1"/>
    <s v="C"/>
    <m/>
    <x v="0"/>
  </r>
  <r>
    <x v="3"/>
    <x v="11"/>
    <n v="8171.6772277051341"/>
    <s v="08"/>
    <x v="17"/>
    <s v="4300"/>
    <s v="513801"/>
    <s v="5138"/>
    <x v="52"/>
    <x v="1"/>
    <s v="Nursing"/>
    <m/>
    <x v="0"/>
    <m/>
    <x v="0"/>
    <m/>
    <m/>
    <s v="6900"/>
    <x v="17"/>
    <x v="1"/>
    <s v="Foreign Languages &amp; Literatures"/>
    <m/>
    <x v="1"/>
    <s v="B"/>
    <m/>
    <m/>
    <s v="B"/>
    <m/>
    <m/>
    <s v="1"/>
    <s v="C"/>
    <m/>
    <x v="1"/>
  </r>
  <r>
    <x v="3"/>
    <x v="11"/>
    <n v="8171.6777265115616"/>
    <s v="12"/>
    <x v="2"/>
    <s v="5300"/>
    <s v="420101"/>
    <s v="4201"/>
    <x v="10"/>
    <x v="0"/>
    <s v="Psychology"/>
    <m/>
    <x v="0"/>
    <m/>
    <x v="0"/>
    <m/>
    <m/>
    <m/>
    <x v="0"/>
    <x v="0"/>
    <m/>
    <m/>
    <x v="1"/>
    <s v="B"/>
    <m/>
    <m/>
    <s v="B"/>
    <m/>
    <m/>
    <s v="1"/>
    <s v="C"/>
    <m/>
    <x v="1"/>
  </r>
  <r>
    <x v="3"/>
    <x v="11"/>
    <n v="8171.6783678341117"/>
    <s v="01"/>
    <x v="14"/>
    <s v="1900"/>
    <s v="131202"/>
    <s v="1312"/>
    <x v="9"/>
    <x v="2"/>
    <s v="Early Childhood through Secondary Educ"/>
    <m/>
    <x v="0"/>
    <m/>
    <x v="0"/>
    <m/>
    <m/>
    <m/>
    <x v="0"/>
    <x v="0"/>
    <m/>
    <m/>
    <x v="1"/>
    <s v="W"/>
    <m/>
    <m/>
    <m/>
    <m/>
    <s v="W"/>
    <s v="1"/>
    <s v="C"/>
    <m/>
    <x v="0"/>
  </r>
  <r>
    <x v="3"/>
    <x v="11"/>
    <n v="8171.6785014429761"/>
    <s v="01"/>
    <x v="9"/>
    <s v="CMWL"/>
    <s v="510001"/>
    <s v="5100"/>
    <x v="78"/>
    <x v="2"/>
    <s v="Sport Management, Wellness, &amp; Physical Educ"/>
    <s v="FWEL"/>
    <x v="103"/>
    <m/>
    <x v="0"/>
    <m/>
    <m/>
    <m/>
    <x v="0"/>
    <x v="0"/>
    <m/>
    <m/>
    <x v="1"/>
    <s v="U"/>
    <m/>
    <m/>
    <m/>
    <m/>
    <s v="W"/>
    <s v="1"/>
    <s v="C"/>
    <m/>
    <x v="0"/>
  </r>
  <r>
    <x v="3"/>
    <x v="11"/>
    <n v="8171.6793921687395"/>
    <s v="11"/>
    <x v="9"/>
    <s v="2800"/>
    <s v="450701"/>
    <s v="4507"/>
    <x v="26"/>
    <x v="0"/>
    <s v="Geosciences"/>
    <s v="2807"/>
    <x v="67"/>
    <m/>
    <x v="0"/>
    <m/>
    <m/>
    <s v="GIS"/>
    <x v="21"/>
    <x v="1"/>
    <s v="Geosciences"/>
    <m/>
    <x v="1"/>
    <s v="W"/>
    <m/>
    <m/>
    <m/>
    <m/>
    <s v="W"/>
    <s v="1"/>
    <s v="C"/>
    <s v="D"/>
    <x v="0"/>
  </r>
  <r>
    <x v="3"/>
    <x v="11"/>
    <n v="8171.6803808743362"/>
    <s v="10"/>
    <x v="2"/>
    <s v="3300"/>
    <s v="540101"/>
    <s v="5401"/>
    <x v="18"/>
    <x v="0"/>
    <s v="History"/>
    <m/>
    <x v="0"/>
    <m/>
    <x v="0"/>
    <m/>
    <m/>
    <s v="0400"/>
    <x v="33"/>
    <x v="1"/>
    <s v="Anthropology"/>
    <m/>
    <x v="1"/>
    <s v="W"/>
    <m/>
    <m/>
    <m/>
    <m/>
    <s v="W"/>
    <s v="1"/>
    <s v="C"/>
    <m/>
    <x v="0"/>
  </r>
  <r>
    <x v="3"/>
    <x v="11"/>
    <n v="8171.6804432251402"/>
    <s v="11"/>
    <x v="9"/>
    <s v="0800"/>
    <s v="260101"/>
    <s v="2601"/>
    <x v="11"/>
    <x v="0"/>
    <s v="Biology"/>
    <s v="0802"/>
    <x v="12"/>
    <m/>
    <x v="0"/>
    <m/>
    <m/>
    <m/>
    <x v="0"/>
    <x v="0"/>
    <m/>
    <s v="S"/>
    <x v="1"/>
    <s v="W"/>
    <m/>
    <m/>
    <m/>
    <m/>
    <s v="W"/>
    <s v="1"/>
    <s v="C"/>
    <m/>
    <x v="0"/>
  </r>
  <r>
    <x v="3"/>
    <x v="11"/>
    <n v="8171.6812448783267"/>
    <s v="10"/>
    <x v="15"/>
    <s v="0500"/>
    <s v="500701"/>
    <s v="5007"/>
    <x v="23"/>
    <x v="0"/>
    <s v="Art"/>
    <s v="0505"/>
    <x v="43"/>
    <m/>
    <x v="0"/>
    <m/>
    <m/>
    <m/>
    <x v="0"/>
    <x v="0"/>
    <m/>
    <m/>
    <x v="1"/>
    <s v="U"/>
    <m/>
    <m/>
    <s v="B"/>
    <m/>
    <m/>
    <s v="1"/>
    <s v="C"/>
    <m/>
    <x v="1"/>
  </r>
  <r>
    <x v="3"/>
    <x v="11"/>
    <n v="8171.6812537855849"/>
    <s v="01"/>
    <x v="14"/>
    <s v="7600"/>
    <s v="510203"/>
    <s v="5102"/>
    <x v="31"/>
    <x v="2"/>
    <s v="Communication Sciences &amp; Prof Counseling"/>
    <m/>
    <x v="0"/>
    <m/>
    <x v="0"/>
    <m/>
    <m/>
    <s v="6900"/>
    <x v="17"/>
    <x v="1"/>
    <s v="Foreign Languages &amp; Literatures"/>
    <s v="C"/>
    <x v="1"/>
    <s v="W"/>
    <m/>
    <m/>
    <m/>
    <m/>
    <s v="W"/>
    <s v="1"/>
    <s v="C"/>
    <m/>
    <x v="0"/>
  </r>
  <r>
    <x v="3"/>
    <x v="11"/>
    <n v="8171.682527523426"/>
    <s v="12"/>
    <x v="9"/>
    <s v="3800"/>
    <s v="090401"/>
    <s v="0904"/>
    <x v="20"/>
    <x v="0"/>
    <s v="Mass Communications"/>
    <s v="3803"/>
    <x v="19"/>
    <m/>
    <x v="0"/>
    <m/>
    <m/>
    <s v="ENCW"/>
    <x v="9"/>
    <x v="1"/>
    <s v="English"/>
    <s v="C"/>
    <x v="1"/>
    <s v="W"/>
    <m/>
    <m/>
    <m/>
    <m/>
    <s v="W"/>
    <m/>
    <s v="C"/>
    <m/>
    <x v="0"/>
  </r>
  <r>
    <x v="3"/>
    <x v="11"/>
    <n v="8171.6840061281937"/>
    <s v="01"/>
    <x v="9"/>
    <s v="CMWL"/>
    <s v="510001"/>
    <s v="5100"/>
    <x v="78"/>
    <x v="2"/>
    <s v="Sport Management, Wellness, &amp; Physical Educ"/>
    <s v="FWEL"/>
    <x v="103"/>
    <m/>
    <x v="0"/>
    <m/>
    <m/>
    <m/>
    <x v="0"/>
    <x v="0"/>
    <m/>
    <m/>
    <x v="1"/>
    <s v="B"/>
    <m/>
    <m/>
    <s v="B"/>
    <m/>
    <m/>
    <s v="1"/>
    <s v="C"/>
    <m/>
    <x v="1"/>
  </r>
  <r>
    <x v="3"/>
    <x v="11"/>
    <n v="8171.6841397370581"/>
    <s v="10"/>
    <x v="2"/>
    <s v="2300"/>
    <s v="230101"/>
    <s v="2301"/>
    <x v="5"/>
    <x v="0"/>
    <s v="English"/>
    <s v="2301"/>
    <x v="49"/>
    <m/>
    <x v="0"/>
    <m/>
    <m/>
    <m/>
    <x v="0"/>
    <x v="0"/>
    <m/>
    <m/>
    <x v="1"/>
    <s v="W"/>
    <m/>
    <m/>
    <m/>
    <m/>
    <s v="W"/>
    <s v="1"/>
    <s v="C"/>
    <m/>
    <x v="0"/>
  </r>
  <r>
    <x v="3"/>
    <x v="11"/>
    <n v="8171.6851284426548"/>
    <s v="01"/>
    <x v="14"/>
    <s v="7600"/>
    <s v="510203"/>
    <s v="5102"/>
    <x v="31"/>
    <x v="2"/>
    <s v="Communication Sciences &amp; Prof Counseling"/>
    <m/>
    <x v="0"/>
    <m/>
    <x v="0"/>
    <m/>
    <m/>
    <m/>
    <x v="0"/>
    <x v="0"/>
    <m/>
    <m/>
    <x v="1"/>
    <s v="U"/>
    <m/>
    <m/>
    <m/>
    <m/>
    <s v="W"/>
    <s v="1"/>
    <s v="C"/>
    <s v="D"/>
    <x v="0"/>
  </r>
  <r>
    <x v="3"/>
    <x v="11"/>
    <n v="8171.6858232087507"/>
    <s v="01"/>
    <x v="14"/>
    <s v="1900"/>
    <s v="131202"/>
    <s v="1312"/>
    <x v="9"/>
    <x v="2"/>
    <s v="Early Childhood through Secondary Educ"/>
    <m/>
    <x v="0"/>
    <m/>
    <x v="0"/>
    <m/>
    <m/>
    <m/>
    <x v="0"/>
    <x v="0"/>
    <m/>
    <m/>
    <x v="1"/>
    <s v="W"/>
    <m/>
    <m/>
    <m/>
    <m/>
    <s v="W"/>
    <s v="1"/>
    <s v="C"/>
    <m/>
    <x v="0"/>
  </r>
  <r>
    <x v="3"/>
    <x v="11"/>
    <n v="8171.6864556240425"/>
    <s v="11"/>
    <x v="9"/>
    <s v="0800"/>
    <s v="260101"/>
    <s v="2601"/>
    <x v="11"/>
    <x v="0"/>
    <s v="Biology"/>
    <s v="0801"/>
    <x v="11"/>
    <m/>
    <x v="0"/>
    <m/>
    <m/>
    <m/>
    <x v="0"/>
    <x v="0"/>
    <m/>
    <m/>
    <x v="1"/>
    <s v="B"/>
    <m/>
    <m/>
    <s v="B"/>
    <m/>
    <m/>
    <s v="1"/>
    <s v="C"/>
    <m/>
    <x v="1"/>
  </r>
  <r>
    <x v="3"/>
    <x v="11"/>
    <n v="8171.6868386361211"/>
    <s v="12"/>
    <x v="22"/>
    <s v="5310"/>
    <s v="422802"/>
    <s v="4228"/>
    <x v="63"/>
    <x v="0"/>
    <s v="Psychology"/>
    <m/>
    <x v="0"/>
    <m/>
    <x v="0"/>
    <m/>
    <m/>
    <m/>
    <x v="0"/>
    <x v="0"/>
    <m/>
    <m/>
    <x v="0"/>
    <s v="U"/>
    <m/>
    <m/>
    <m/>
    <m/>
    <s v="W"/>
    <s v="1"/>
    <s v="C"/>
    <m/>
    <x v="0"/>
  </r>
  <r>
    <x v="3"/>
    <x v="11"/>
    <n v="8171.6872394627144"/>
    <s v="11"/>
    <x v="9"/>
    <s v="2900"/>
    <s v="400601"/>
    <s v="4006"/>
    <x v="62"/>
    <x v="0"/>
    <s v="Geosciences"/>
    <m/>
    <x v="0"/>
    <m/>
    <x v="0"/>
    <m/>
    <m/>
    <m/>
    <x v="0"/>
    <x v="0"/>
    <m/>
    <m/>
    <x v="0"/>
    <s v="U"/>
    <m/>
    <m/>
    <m/>
    <m/>
    <s v="W"/>
    <s v="1"/>
    <s v="C"/>
    <m/>
    <x v="0"/>
  </r>
  <r>
    <x v="3"/>
    <x v="11"/>
    <n v="8171.6877471763992"/>
    <s v="03"/>
    <x v="7"/>
    <s v="3600"/>
    <s v="520201"/>
    <s v="5202"/>
    <x v="27"/>
    <x v="3"/>
    <s v="Management"/>
    <m/>
    <x v="0"/>
    <m/>
    <x v="0"/>
    <m/>
    <m/>
    <m/>
    <x v="0"/>
    <x v="0"/>
    <m/>
    <m/>
    <x v="1"/>
    <s v="W"/>
    <m/>
    <m/>
    <m/>
    <m/>
    <s v="W"/>
    <s v="1"/>
    <s v="C"/>
    <m/>
    <x v="0"/>
  </r>
  <r>
    <x v="3"/>
    <x v="11"/>
    <n v="8171.6878985997791"/>
    <s v="12"/>
    <x v="9"/>
    <s v="3800"/>
    <s v="090401"/>
    <s v="0904"/>
    <x v="20"/>
    <x v="0"/>
    <s v="Mass Communications"/>
    <s v="3805"/>
    <x v="13"/>
    <m/>
    <x v="0"/>
    <m/>
    <m/>
    <s v="3700"/>
    <x v="10"/>
    <x v="2"/>
    <s v="Marketing &amp; Real Estate"/>
    <m/>
    <x v="1"/>
    <s v="W"/>
    <m/>
    <m/>
    <m/>
    <m/>
    <s v="W"/>
    <s v="1"/>
    <s v="C"/>
    <m/>
    <x v="0"/>
  </r>
  <r>
    <x v="3"/>
    <x v="11"/>
    <n v="8171.6901788577334"/>
    <s v="03"/>
    <x v="7"/>
    <s v="3700"/>
    <s v="521401"/>
    <s v="5214"/>
    <x v="17"/>
    <x v="3"/>
    <s v="Marketing &amp; Real Estate"/>
    <m/>
    <x v="0"/>
    <m/>
    <x v="0"/>
    <m/>
    <m/>
    <m/>
    <x v="0"/>
    <x v="0"/>
    <m/>
    <m/>
    <x v="1"/>
    <s v="W"/>
    <m/>
    <m/>
    <m/>
    <m/>
    <s v="W"/>
    <s v="1"/>
    <s v="C"/>
    <m/>
    <x v="0"/>
  </r>
  <r>
    <x v="3"/>
    <x v="11"/>
    <n v="8171.6902857448249"/>
    <s v="03"/>
    <x v="7"/>
    <s v="3650"/>
    <s v="521201"/>
    <s v="5212"/>
    <x v="8"/>
    <x v="3"/>
    <s v="Management"/>
    <m/>
    <x v="0"/>
    <m/>
    <x v="0"/>
    <m/>
    <m/>
    <m/>
    <x v="0"/>
    <x v="0"/>
    <m/>
    <s v="C"/>
    <x v="0"/>
    <s v="U"/>
    <m/>
    <m/>
    <m/>
    <m/>
    <s v="W"/>
    <s v="2"/>
    <s v="C"/>
    <m/>
    <x v="4"/>
  </r>
  <r>
    <x v="3"/>
    <x v="11"/>
    <n v="8171.690348095628"/>
    <s v="11"/>
    <x v="9"/>
    <s v="0800"/>
    <s v="260101"/>
    <s v="2601"/>
    <x v="11"/>
    <x v="0"/>
    <s v="Biology"/>
    <s v="0801"/>
    <x v="11"/>
    <m/>
    <x v="0"/>
    <m/>
    <m/>
    <m/>
    <x v="0"/>
    <x v="0"/>
    <m/>
    <m/>
    <x v="0"/>
    <s v="B"/>
    <m/>
    <m/>
    <s v="B"/>
    <m/>
    <m/>
    <s v="1"/>
    <s v="C"/>
    <m/>
    <x v="1"/>
  </r>
  <r>
    <x v="3"/>
    <x v="11"/>
    <n v="8171.6906865714182"/>
    <s v="01"/>
    <x v="14"/>
    <s v="4800"/>
    <s v="131314"/>
    <s v="1313"/>
    <x v="47"/>
    <x v="2"/>
    <s v="Sport Management, Wellness, &amp; Physical Educ"/>
    <m/>
    <x v="0"/>
    <m/>
    <x v="0"/>
    <m/>
    <m/>
    <m/>
    <x v="0"/>
    <x v="0"/>
    <m/>
    <s v="C"/>
    <x v="1"/>
    <s v="B"/>
    <m/>
    <m/>
    <s v="B"/>
    <m/>
    <m/>
    <s v="1"/>
    <s v="C"/>
    <m/>
    <x v="1"/>
  </r>
  <r>
    <x v="3"/>
    <x v="11"/>
    <n v="8171.6912655431643"/>
    <s v="12"/>
    <x v="9"/>
    <s v="3800"/>
    <s v="090401"/>
    <s v="0904"/>
    <x v="20"/>
    <x v="0"/>
    <s v="Mass Communications"/>
    <s v="3804"/>
    <x v="8"/>
    <m/>
    <x v="0"/>
    <m/>
    <m/>
    <s v="FILM"/>
    <x v="3"/>
    <x v="1"/>
    <s v="English"/>
    <m/>
    <x v="0"/>
    <s v="W"/>
    <m/>
    <m/>
    <m/>
    <m/>
    <s v="W"/>
    <s v="2"/>
    <s v="C"/>
    <m/>
    <x v="4"/>
  </r>
  <r>
    <x v="3"/>
    <x v="11"/>
    <n v="8171.6928599422808"/>
    <s v="03"/>
    <x v="7"/>
    <s v="3650"/>
    <s v="521201"/>
    <s v="5212"/>
    <x v="8"/>
    <x v="3"/>
    <s v="Management"/>
    <m/>
    <x v="0"/>
    <s v="3700"/>
    <x v="3"/>
    <s v="RCOB"/>
    <s v="Marketing &amp; Real Estate"/>
    <m/>
    <x v="0"/>
    <x v="0"/>
    <m/>
    <m/>
    <x v="0"/>
    <s v="U"/>
    <m/>
    <m/>
    <s v="B"/>
    <m/>
    <m/>
    <s v="1"/>
    <s v="C"/>
    <m/>
    <x v="1"/>
  </r>
  <r>
    <x v="3"/>
    <x v="11"/>
    <n v="8171.694472155913"/>
    <s v="12"/>
    <x v="9"/>
    <s v="3800"/>
    <s v="090401"/>
    <s v="0904"/>
    <x v="20"/>
    <x v="0"/>
    <s v="Mass Communications"/>
    <s v="3805"/>
    <x v="13"/>
    <m/>
    <x v="0"/>
    <m/>
    <m/>
    <s v="3700"/>
    <x v="10"/>
    <x v="2"/>
    <s v="Marketing &amp; Real Estate"/>
    <s v="C"/>
    <x v="1"/>
    <s v="U"/>
    <m/>
    <m/>
    <m/>
    <m/>
    <s v="W"/>
    <s v="1"/>
    <s v="C"/>
    <m/>
    <x v="0"/>
  </r>
  <r>
    <x v="3"/>
    <x v="11"/>
    <n v="8171.6957102647239"/>
    <s v="01"/>
    <x v="14"/>
    <s v="1900"/>
    <s v="131202"/>
    <s v="1312"/>
    <x v="9"/>
    <x v="2"/>
    <s v="Early Childhood through Secondary Educ"/>
    <m/>
    <x v="0"/>
    <m/>
    <x v="0"/>
    <m/>
    <m/>
    <m/>
    <x v="0"/>
    <x v="0"/>
    <m/>
    <m/>
    <x v="1"/>
    <s v="B"/>
    <m/>
    <m/>
    <s v="B"/>
    <m/>
    <m/>
    <m/>
    <s v="C"/>
    <m/>
    <x v="1"/>
  </r>
  <r>
    <x v="3"/>
    <x v="11"/>
    <n v="8171.6982577404069"/>
    <s v="12"/>
    <x v="9"/>
    <s v="1810"/>
    <s v="450401"/>
    <s v="4504"/>
    <x v="13"/>
    <x v="0"/>
    <s v="Criminology"/>
    <m/>
    <x v="0"/>
    <m/>
    <x v="0"/>
    <m/>
    <m/>
    <s v="5300"/>
    <x v="8"/>
    <x v="1"/>
    <s v="Psychology"/>
    <m/>
    <x v="1"/>
    <s v="B"/>
    <m/>
    <m/>
    <s v="B"/>
    <m/>
    <m/>
    <m/>
    <s v="C"/>
    <m/>
    <x v="1"/>
  </r>
  <r>
    <x v="3"/>
    <x v="11"/>
    <n v="8171.6989970427903"/>
    <s v="08"/>
    <x v="17"/>
    <s v="4300"/>
    <s v="513801"/>
    <s v="5138"/>
    <x v="52"/>
    <x v="1"/>
    <s v="Nursing"/>
    <m/>
    <x v="0"/>
    <m/>
    <x v="0"/>
    <m/>
    <m/>
    <m/>
    <x v="0"/>
    <x v="0"/>
    <m/>
    <s v="M"/>
    <x v="1"/>
    <s v="U"/>
    <m/>
    <m/>
    <m/>
    <m/>
    <s v="W"/>
    <s v="1"/>
    <s v="C"/>
    <m/>
    <x v="0"/>
  </r>
  <r>
    <x v="3"/>
    <x v="11"/>
    <n v="8171.6991751879432"/>
    <s v="08"/>
    <x v="17"/>
    <s v="4300"/>
    <s v="513801"/>
    <s v="5138"/>
    <x v="52"/>
    <x v="1"/>
    <s v="Nursing"/>
    <m/>
    <x v="0"/>
    <m/>
    <x v="0"/>
    <m/>
    <m/>
    <m/>
    <x v="0"/>
    <x v="0"/>
    <m/>
    <s v="C"/>
    <x v="1"/>
    <s v="B"/>
    <m/>
    <m/>
    <s v="B"/>
    <m/>
    <m/>
    <s v="1"/>
    <s v="C"/>
    <m/>
    <x v="1"/>
  </r>
  <r>
    <x v="3"/>
    <x v="11"/>
    <n v="8171.7000570064492"/>
    <s v="12"/>
    <x v="9"/>
    <s v="6800"/>
    <s v="451101"/>
    <s v="4511"/>
    <x v="21"/>
    <x v="0"/>
    <s v="Sociology"/>
    <m/>
    <x v="0"/>
    <m/>
    <x v="0"/>
    <m/>
    <m/>
    <m/>
    <x v="0"/>
    <x v="0"/>
    <m/>
    <m/>
    <x v="1"/>
    <s v="B"/>
    <m/>
    <m/>
    <s v="B"/>
    <m/>
    <m/>
    <s v="1"/>
    <s v="C"/>
    <m/>
    <x v="1"/>
  </r>
  <r>
    <x v="3"/>
    <x v="11"/>
    <n v="8171.7001549862825"/>
    <s v="12"/>
    <x v="9"/>
    <s v="1810"/>
    <s v="450401"/>
    <s v="4504"/>
    <x v="13"/>
    <x v="0"/>
    <s v="Criminology"/>
    <m/>
    <x v="0"/>
    <m/>
    <x v="0"/>
    <m/>
    <m/>
    <m/>
    <x v="0"/>
    <x v="0"/>
    <m/>
    <m/>
    <x v="1"/>
    <s v="B"/>
    <m/>
    <m/>
    <s v="B"/>
    <m/>
    <m/>
    <s v="1"/>
    <s v="C"/>
    <m/>
    <x v="1"/>
  </r>
  <r>
    <x v="3"/>
    <x v="11"/>
    <n v="8171.7002084298283"/>
    <s v="08"/>
    <x v="17"/>
    <s v="4300"/>
    <s v="513801"/>
    <s v="5138"/>
    <x v="52"/>
    <x v="1"/>
    <s v="Nursing"/>
    <m/>
    <x v="0"/>
    <m/>
    <x v="0"/>
    <m/>
    <m/>
    <m/>
    <x v="0"/>
    <x v="0"/>
    <m/>
    <s v="C"/>
    <x v="1"/>
    <s v="U"/>
    <m/>
    <m/>
    <m/>
    <m/>
    <s v="W"/>
    <s v="1"/>
    <s v="C"/>
    <m/>
    <x v="0"/>
  </r>
  <r>
    <x v="3"/>
    <x v="11"/>
    <n v="8171.7009922685002"/>
    <s v="11"/>
    <x v="9"/>
    <s v="1600"/>
    <s v="110101"/>
    <s v="1101"/>
    <x v="48"/>
    <x v="0"/>
    <s v="Computer Science"/>
    <m/>
    <x v="0"/>
    <m/>
    <x v="0"/>
    <m/>
    <m/>
    <m/>
    <x v="0"/>
    <x v="0"/>
    <m/>
    <s v="C"/>
    <x v="0"/>
    <s v="U"/>
    <m/>
    <m/>
    <m/>
    <m/>
    <s v="W"/>
    <s v="1"/>
    <s v="C"/>
    <m/>
    <x v="0"/>
  </r>
  <r>
    <x v="3"/>
    <x v="11"/>
    <n v="8171.701410909609"/>
    <s v="01"/>
    <x v="14"/>
    <s v="4800"/>
    <s v="131314"/>
    <s v="1313"/>
    <x v="47"/>
    <x v="2"/>
    <s v="Sport Management, Wellness, &amp; Physical Educ"/>
    <m/>
    <x v="0"/>
    <m/>
    <x v="0"/>
    <m/>
    <m/>
    <m/>
    <x v="0"/>
    <x v="0"/>
    <m/>
    <s v="C"/>
    <x v="0"/>
    <s v="U"/>
    <m/>
    <m/>
    <m/>
    <m/>
    <s v="W"/>
    <s v="1"/>
    <s v="C"/>
    <m/>
    <x v="0"/>
  </r>
  <r>
    <x v="3"/>
    <x v="11"/>
    <n v="8171.7014910749276"/>
    <s v="03"/>
    <x v="7"/>
    <s v="3700"/>
    <s v="521401"/>
    <s v="5214"/>
    <x v="17"/>
    <x v="3"/>
    <s v="Marketing &amp; Real Estate"/>
    <m/>
    <x v="0"/>
    <m/>
    <x v="0"/>
    <m/>
    <m/>
    <m/>
    <x v="0"/>
    <x v="0"/>
    <m/>
    <m/>
    <x v="1"/>
    <s v="U"/>
    <m/>
    <m/>
    <s v="B"/>
    <m/>
    <m/>
    <s v="1"/>
    <s v="C"/>
    <m/>
    <x v="1"/>
  </r>
  <r>
    <x v="3"/>
    <x v="11"/>
    <n v="8171.7017493853991"/>
    <s v="03"/>
    <x v="7"/>
    <s v="3700"/>
    <s v="521401"/>
    <s v="5214"/>
    <x v="17"/>
    <x v="3"/>
    <s v="Marketing &amp; Real Estate"/>
    <m/>
    <x v="0"/>
    <m/>
    <x v="0"/>
    <m/>
    <m/>
    <m/>
    <x v="0"/>
    <x v="0"/>
    <m/>
    <m/>
    <x v="1"/>
    <s v="W"/>
    <m/>
    <m/>
    <m/>
    <m/>
    <s v="W"/>
    <s v="1"/>
    <s v="C"/>
    <m/>
    <x v="0"/>
  </r>
  <r>
    <x v="3"/>
    <x v="11"/>
    <n v="8171.7017582926565"/>
    <s v="12"/>
    <x v="9"/>
    <s v="3800"/>
    <s v="090401"/>
    <s v="0904"/>
    <x v="20"/>
    <x v="0"/>
    <s v="Mass Communications"/>
    <s v="3805"/>
    <x v="13"/>
    <m/>
    <x v="0"/>
    <m/>
    <m/>
    <s v="3700"/>
    <x v="10"/>
    <x v="2"/>
    <s v="Marketing &amp; Real Estate"/>
    <m/>
    <x v="1"/>
    <s v="A"/>
    <m/>
    <m/>
    <s v="B"/>
    <m/>
    <m/>
    <s v="1"/>
    <s v="C"/>
    <m/>
    <x v="1"/>
  </r>
  <r>
    <x v="3"/>
    <x v="11"/>
    <n v="8171.7037891473974"/>
    <s v="01"/>
    <x v="14"/>
    <s v="1900"/>
    <s v="131202"/>
    <s v="1312"/>
    <x v="9"/>
    <x v="2"/>
    <s v="Early Childhood through Secondary Educ"/>
    <m/>
    <x v="0"/>
    <m/>
    <x v="0"/>
    <m/>
    <m/>
    <m/>
    <x v="0"/>
    <x v="0"/>
    <m/>
    <s v="M"/>
    <x v="1"/>
    <s v="W"/>
    <m/>
    <m/>
    <m/>
    <m/>
    <s v="W"/>
    <s v="1"/>
    <s v="C"/>
    <m/>
    <x v="0"/>
  </r>
  <r>
    <x v="3"/>
    <x v="11"/>
    <n v="8171.7055171553784"/>
    <s v="12"/>
    <x v="9"/>
    <s v="3800"/>
    <s v="090401"/>
    <s v="0904"/>
    <x v="20"/>
    <x v="0"/>
    <s v="Mass Communications"/>
    <s v="3806"/>
    <x v="90"/>
    <m/>
    <x v="0"/>
    <m/>
    <m/>
    <s v="6800"/>
    <x v="13"/>
    <x v="1"/>
    <s v="Sociology"/>
    <m/>
    <x v="0"/>
    <s v="B"/>
    <m/>
    <m/>
    <s v="B"/>
    <m/>
    <m/>
    <s v="1"/>
    <s v="C"/>
    <m/>
    <x v="1"/>
  </r>
  <r>
    <x v="3"/>
    <x v="11"/>
    <n v="8171.705989240033"/>
    <s v="03"/>
    <x v="7"/>
    <s v="3650"/>
    <s v="521201"/>
    <s v="5212"/>
    <x v="8"/>
    <x v="3"/>
    <s v="Management"/>
    <m/>
    <x v="0"/>
    <s v="3600"/>
    <x v="2"/>
    <s v="RCOB"/>
    <s v="Management"/>
    <m/>
    <x v="0"/>
    <x v="0"/>
    <m/>
    <m/>
    <x v="0"/>
    <s v="B"/>
    <m/>
    <m/>
    <s v="B"/>
    <m/>
    <m/>
    <s v="1"/>
    <s v="C"/>
    <m/>
    <x v="1"/>
  </r>
  <r>
    <x v="3"/>
    <x v="11"/>
    <n v="8171.7060159618059"/>
    <s v="12"/>
    <x v="11"/>
    <s v="5400"/>
    <s v="440401"/>
    <s v="4404"/>
    <x v="28"/>
    <x v="0"/>
    <s v="Political Science &amp; Planning"/>
    <m/>
    <x v="0"/>
    <m/>
    <x v="0"/>
    <m/>
    <m/>
    <m/>
    <x v="0"/>
    <x v="0"/>
    <m/>
    <m/>
    <x v="0"/>
    <s v="U"/>
    <m/>
    <m/>
    <m/>
    <m/>
    <s v="W"/>
    <s v="1"/>
    <s v="C"/>
    <s v="D"/>
    <x v="0"/>
  </r>
  <r>
    <x v="3"/>
    <x v="11"/>
    <n v="8171.7065771190364"/>
    <s v="12"/>
    <x v="9"/>
    <s v="1810"/>
    <s v="450401"/>
    <s v="4504"/>
    <x v="13"/>
    <x v="0"/>
    <s v="Criminology"/>
    <m/>
    <x v="0"/>
    <m/>
    <x v="0"/>
    <m/>
    <m/>
    <m/>
    <x v="0"/>
    <x v="0"/>
    <m/>
    <m/>
    <x v="0"/>
    <s v="W"/>
    <m/>
    <m/>
    <m/>
    <m/>
    <s v="W"/>
    <s v="1"/>
    <s v="C"/>
    <m/>
    <x v="0"/>
  </r>
  <r>
    <x v="3"/>
    <x v="11"/>
    <n v="8171.7081358891228"/>
    <s v="11"/>
    <x v="9"/>
    <s v="3900"/>
    <s v="270101"/>
    <s v="2701"/>
    <x v="38"/>
    <x v="0"/>
    <s v="Mathematics"/>
    <s v="3908"/>
    <x v="29"/>
    <m/>
    <x v="0"/>
    <m/>
    <m/>
    <s v="4900"/>
    <x v="30"/>
    <x v="1"/>
    <s v="Physics"/>
    <s v="C"/>
    <x v="0"/>
    <s v="W"/>
    <m/>
    <m/>
    <m/>
    <m/>
    <s v="W"/>
    <s v="1"/>
    <s v="C"/>
    <m/>
    <x v="0"/>
  </r>
  <r>
    <x v="3"/>
    <x v="11"/>
    <n v="8171.7091156874621"/>
    <s v="10"/>
    <x v="20"/>
    <s v="4200"/>
    <s v="131312"/>
    <s v="1313"/>
    <x v="58"/>
    <x v="0"/>
    <s v="Music"/>
    <s v="4202"/>
    <x v="65"/>
    <m/>
    <x v="0"/>
    <m/>
    <m/>
    <m/>
    <x v="0"/>
    <x v="0"/>
    <m/>
    <m/>
    <x v="1"/>
    <s v="U"/>
    <m/>
    <m/>
    <s v="B"/>
    <m/>
    <m/>
    <s v="1"/>
    <s v="C"/>
    <m/>
    <x v="1"/>
  </r>
  <r>
    <x v="3"/>
    <x v="11"/>
    <n v="8171.709142409235"/>
    <s v="12"/>
    <x v="2"/>
    <s v="5300"/>
    <s v="420101"/>
    <s v="4201"/>
    <x v="10"/>
    <x v="0"/>
    <s v="Psychology"/>
    <m/>
    <x v="0"/>
    <m/>
    <x v="0"/>
    <m/>
    <m/>
    <s v="6800"/>
    <x v="13"/>
    <x v="1"/>
    <s v="Sociology"/>
    <m/>
    <x v="0"/>
    <s v="B"/>
    <m/>
    <m/>
    <s v="B"/>
    <m/>
    <m/>
    <s v="1"/>
    <s v="C"/>
    <m/>
    <x v="1"/>
  </r>
  <r>
    <x v="3"/>
    <x v="11"/>
    <n v="8171.709382905191"/>
    <s v="03"/>
    <x v="7"/>
    <s v="3600"/>
    <s v="520201"/>
    <s v="5202"/>
    <x v="27"/>
    <x v="3"/>
    <s v="Management"/>
    <m/>
    <x v="0"/>
    <m/>
    <x v="0"/>
    <m/>
    <m/>
    <m/>
    <x v="0"/>
    <x v="0"/>
    <m/>
    <m/>
    <x v="1"/>
    <s v="B"/>
    <m/>
    <m/>
    <s v="B"/>
    <m/>
    <m/>
    <s v="1"/>
    <s v="C"/>
    <m/>
    <x v="1"/>
  </r>
  <r>
    <x v="3"/>
    <x v="11"/>
    <n v="8171.70998859871"/>
    <s v="12"/>
    <x v="2"/>
    <s v="5300"/>
    <s v="420101"/>
    <s v="4201"/>
    <x v="10"/>
    <x v="0"/>
    <s v="Psychology"/>
    <m/>
    <x v="0"/>
    <m/>
    <x v="0"/>
    <m/>
    <m/>
    <s v="1810"/>
    <x v="2"/>
    <x v="1"/>
    <s v="Criminology"/>
    <m/>
    <x v="1"/>
    <s v="U"/>
    <m/>
    <m/>
    <m/>
    <m/>
    <s v="W"/>
    <s v="1"/>
    <s v="C"/>
    <s v="D"/>
    <x v="0"/>
  </r>
  <r>
    <x v="3"/>
    <x v="11"/>
    <n v="8171.7103983325615"/>
    <s v="11"/>
    <x v="9"/>
    <s v="1600"/>
    <s v="110101"/>
    <s v="1101"/>
    <x v="48"/>
    <x v="0"/>
    <s v="Computer Science"/>
    <m/>
    <x v="0"/>
    <m/>
    <x v="0"/>
    <m/>
    <m/>
    <m/>
    <x v="0"/>
    <x v="0"/>
    <m/>
    <m/>
    <x v="1"/>
    <s v="U"/>
    <m/>
    <m/>
    <m/>
    <m/>
    <s v="W"/>
    <s v="2"/>
    <s v="C"/>
    <m/>
    <x v="4"/>
  </r>
  <r>
    <x v="3"/>
    <x v="11"/>
    <n v="8171.7113425018706"/>
    <s v="12"/>
    <x v="9"/>
    <s v="3800"/>
    <s v="090401"/>
    <s v="0904"/>
    <x v="20"/>
    <x v="0"/>
    <s v="Mass Communications"/>
    <s v="3805"/>
    <x v="13"/>
    <m/>
    <x v="0"/>
    <m/>
    <m/>
    <s v="3700"/>
    <x v="10"/>
    <x v="2"/>
    <s v="Marketing &amp; Real Estate"/>
    <m/>
    <x v="1"/>
    <s v="B"/>
    <m/>
    <m/>
    <s v="B"/>
    <m/>
    <m/>
    <s v="1"/>
    <s v="C"/>
    <m/>
    <x v="1"/>
  </r>
  <r>
    <x v="3"/>
    <x v="11"/>
    <n v="8171.7124559090744"/>
    <s v="03"/>
    <x v="7"/>
    <s v="0100"/>
    <s v="520301"/>
    <s v="5203"/>
    <x v="16"/>
    <x v="3"/>
    <s v="Accounting &amp; Finance"/>
    <m/>
    <x v="0"/>
    <m/>
    <x v="0"/>
    <m/>
    <m/>
    <m/>
    <x v="0"/>
    <x v="0"/>
    <m/>
    <s v="S"/>
    <x v="0"/>
    <s v="W"/>
    <m/>
    <m/>
    <m/>
    <m/>
    <s v="W"/>
    <s v="1"/>
    <s v="C"/>
    <m/>
    <x v="0"/>
  </r>
  <r>
    <x v="3"/>
    <x v="11"/>
    <n v="8171.7131061388818"/>
    <s v="11"/>
    <x v="9"/>
    <s v="3900"/>
    <s v="270101"/>
    <s v="2701"/>
    <x v="38"/>
    <x v="0"/>
    <s v="Mathematics"/>
    <s v="3904"/>
    <x v="18"/>
    <m/>
    <x v="0"/>
    <m/>
    <m/>
    <s v="3800"/>
    <x v="16"/>
    <x v="1"/>
    <s v="Mass Communications"/>
    <m/>
    <x v="1"/>
    <s v="B"/>
    <m/>
    <m/>
    <s v="B"/>
    <m/>
    <m/>
    <s v="1"/>
    <s v="C"/>
    <m/>
    <x v="1"/>
  </r>
  <r>
    <x v="3"/>
    <x v="11"/>
    <n v="8171.7138543485235"/>
    <s v="01"/>
    <x v="14"/>
    <s v="7600"/>
    <s v="510203"/>
    <s v="5102"/>
    <x v="31"/>
    <x v="2"/>
    <s v="Communication Sciences &amp; Prof Counseling"/>
    <m/>
    <x v="0"/>
    <m/>
    <x v="0"/>
    <m/>
    <m/>
    <m/>
    <x v="0"/>
    <x v="0"/>
    <m/>
    <s v="C"/>
    <x v="1"/>
    <s v="U"/>
    <m/>
    <m/>
    <s v="B"/>
    <m/>
    <m/>
    <s v="1"/>
    <s v="C"/>
    <m/>
    <x v="1"/>
  </r>
  <r>
    <x v="3"/>
    <x v="11"/>
    <n v="8171.7172480136815"/>
    <s v="01"/>
    <x v="14"/>
    <s v="1900"/>
    <s v="131202"/>
    <s v="1312"/>
    <x v="9"/>
    <x v="2"/>
    <s v="Early Childhood through Secondary Educ"/>
    <m/>
    <x v="0"/>
    <m/>
    <x v="0"/>
    <m/>
    <m/>
    <m/>
    <x v="0"/>
    <x v="0"/>
    <m/>
    <s v="C"/>
    <x v="1"/>
    <s v="W"/>
    <m/>
    <m/>
    <m/>
    <m/>
    <s v="W"/>
    <s v="1"/>
    <s v="C"/>
    <s v="D"/>
    <x v="0"/>
  </r>
  <r>
    <x v="3"/>
    <x v="11"/>
    <n v="8171.7186108240994"/>
    <s v="01"/>
    <x v="9"/>
    <s v="CMWL"/>
    <s v="510001"/>
    <s v="5100"/>
    <x v="78"/>
    <x v="2"/>
    <s v="Sport Management, Wellness, &amp; Physical Educ"/>
    <s v="FWEL"/>
    <x v="103"/>
    <m/>
    <x v="0"/>
    <m/>
    <m/>
    <s v="6800"/>
    <x v="13"/>
    <x v="1"/>
    <s v="Sociology"/>
    <s v="C"/>
    <x v="1"/>
    <s v="U"/>
    <m/>
    <m/>
    <s v="B"/>
    <m/>
    <m/>
    <s v="1"/>
    <s v="C"/>
    <m/>
    <x v="1"/>
  </r>
  <r>
    <x v="3"/>
    <x v="11"/>
    <n v="8171.7204902554604"/>
    <s v="12"/>
    <x v="9"/>
    <s v="3800"/>
    <s v="090401"/>
    <s v="0904"/>
    <x v="20"/>
    <x v="0"/>
    <s v="Mass Communications"/>
    <s v="3805"/>
    <x v="13"/>
    <m/>
    <x v="0"/>
    <m/>
    <m/>
    <s v="3700"/>
    <x v="10"/>
    <x v="2"/>
    <s v="Marketing &amp; Real Estate"/>
    <m/>
    <x v="1"/>
    <s v="W"/>
    <m/>
    <m/>
    <m/>
    <m/>
    <s v="W"/>
    <s v="1"/>
    <s v="C"/>
    <m/>
    <x v="0"/>
  </r>
  <r>
    <x v="3"/>
    <x v="11"/>
    <n v="8171.7206327715821"/>
    <s v="03"/>
    <x v="7"/>
    <s v="3650"/>
    <s v="521201"/>
    <s v="5212"/>
    <x v="8"/>
    <x v="3"/>
    <s v="Management"/>
    <m/>
    <x v="0"/>
    <m/>
    <x v="0"/>
    <m/>
    <m/>
    <m/>
    <x v="0"/>
    <x v="0"/>
    <m/>
    <m/>
    <x v="0"/>
    <s v="U"/>
    <m/>
    <m/>
    <m/>
    <m/>
    <s v="W"/>
    <s v="1"/>
    <s v="C"/>
    <s v="D"/>
    <x v="0"/>
  </r>
  <r>
    <x v="3"/>
    <x v="11"/>
    <n v="8171.7212740941322"/>
    <s v="03"/>
    <x v="7"/>
    <s v="3700"/>
    <s v="521401"/>
    <s v="5214"/>
    <x v="17"/>
    <x v="3"/>
    <s v="Marketing &amp; Real Estate"/>
    <m/>
    <x v="0"/>
    <m/>
    <x v="0"/>
    <m/>
    <m/>
    <m/>
    <x v="0"/>
    <x v="0"/>
    <m/>
    <m/>
    <x v="0"/>
    <s v="U"/>
    <m/>
    <m/>
    <m/>
    <m/>
    <s v="W"/>
    <s v="1"/>
    <s v="C"/>
    <s v="D"/>
    <x v="0"/>
  </r>
  <r>
    <x v="3"/>
    <x v="11"/>
    <n v="8171.7215947554068"/>
    <s v="11"/>
    <x v="9"/>
    <s v="3900"/>
    <s v="270101"/>
    <s v="2701"/>
    <x v="38"/>
    <x v="0"/>
    <s v="Mathematics"/>
    <s v="3904"/>
    <x v="18"/>
    <m/>
    <x v="0"/>
    <m/>
    <m/>
    <m/>
    <x v="0"/>
    <x v="0"/>
    <m/>
    <m/>
    <x v="1"/>
    <s v="B"/>
    <m/>
    <m/>
    <s v="B"/>
    <m/>
    <m/>
    <s v="1"/>
    <s v="C"/>
    <m/>
    <x v="1"/>
  </r>
  <r>
    <x v="3"/>
    <x v="11"/>
    <n v="8171.7216481989526"/>
    <s v="12"/>
    <x v="9"/>
    <s v="1810"/>
    <s v="450401"/>
    <s v="4504"/>
    <x v="13"/>
    <x v="0"/>
    <s v="Criminology"/>
    <m/>
    <x v="0"/>
    <m/>
    <x v="0"/>
    <m/>
    <m/>
    <m/>
    <x v="0"/>
    <x v="0"/>
    <m/>
    <m/>
    <x v="0"/>
    <s v="W"/>
    <m/>
    <m/>
    <m/>
    <m/>
    <s v="W"/>
    <s v="1"/>
    <s v="C"/>
    <m/>
    <x v="0"/>
  </r>
  <r>
    <x v="3"/>
    <x v="11"/>
    <n v="8171.7220757473187"/>
    <s v="12"/>
    <x v="9"/>
    <s v="6800"/>
    <s v="451101"/>
    <s v="4511"/>
    <x v="21"/>
    <x v="0"/>
    <s v="Sociology"/>
    <m/>
    <x v="0"/>
    <m/>
    <x v="0"/>
    <m/>
    <m/>
    <s v="4700"/>
    <x v="27"/>
    <x v="1"/>
    <s v="Philosophy"/>
    <m/>
    <x v="1"/>
    <s v="W"/>
    <m/>
    <m/>
    <m/>
    <m/>
    <s v="W"/>
    <s v="1"/>
    <s v="C"/>
    <m/>
    <x v="0"/>
  </r>
  <r>
    <x v="3"/>
    <x v="11"/>
    <n v="8171.724721202836"/>
    <s v="03"/>
    <x v="12"/>
    <s v="0910"/>
    <s v="520201"/>
    <s v="5202"/>
    <x v="40"/>
    <x v="3"/>
    <s v="Management"/>
    <m/>
    <x v="0"/>
    <m/>
    <x v="0"/>
    <m/>
    <m/>
    <m/>
    <x v="0"/>
    <x v="0"/>
    <m/>
    <m/>
    <x v="1"/>
    <s v="B"/>
    <m/>
    <m/>
    <s v="B"/>
    <m/>
    <m/>
    <s v="1"/>
    <s v="C"/>
    <s v="D"/>
    <x v="1"/>
  </r>
  <r>
    <x v="3"/>
    <x v="11"/>
    <n v="8171.7305465493282"/>
    <s v="12"/>
    <x v="9"/>
    <s v="3800"/>
    <s v="090401"/>
    <s v="0904"/>
    <x v="20"/>
    <x v="0"/>
    <s v="Mass Communications"/>
    <s v="3806"/>
    <x v="90"/>
    <m/>
    <x v="0"/>
    <m/>
    <m/>
    <s v="4150"/>
    <x v="14"/>
    <x v="1"/>
    <s v="Music"/>
    <s v="C"/>
    <x v="0"/>
    <s v="U"/>
    <s v="I"/>
    <m/>
    <m/>
    <m/>
    <m/>
    <s v="2"/>
    <s v="C"/>
    <s v="D"/>
    <x v="4"/>
  </r>
  <r>
    <x v="3"/>
    <x v="11"/>
    <n v="8171.7307781380268"/>
    <s v="03"/>
    <x v="7"/>
    <s v="3600"/>
    <s v="520201"/>
    <s v="5202"/>
    <x v="27"/>
    <x v="3"/>
    <s v="Management"/>
    <m/>
    <x v="0"/>
    <m/>
    <x v="0"/>
    <m/>
    <m/>
    <m/>
    <x v="0"/>
    <x v="0"/>
    <m/>
    <m/>
    <x v="1"/>
    <s v="B"/>
    <m/>
    <m/>
    <s v="B"/>
    <m/>
    <m/>
    <s v="1"/>
    <s v="C"/>
    <m/>
    <x v="1"/>
  </r>
  <r>
    <x v="3"/>
    <x v="11"/>
    <n v="8171.7315352549258"/>
    <s v="12"/>
    <x v="9"/>
    <s v="6800"/>
    <s v="451101"/>
    <s v="4511"/>
    <x v="21"/>
    <x v="0"/>
    <s v="Sociology"/>
    <m/>
    <x v="0"/>
    <m/>
    <x v="0"/>
    <m/>
    <m/>
    <s v="1810"/>
    <x v="2"/>
    <x v="1"/>
    <s v="Criminology"/>
    <m/>
    <x v="1"/>
    <s v="U"/>
    <m/>
    <m/>
    <s v="B"/>
    <m/>
    <m/>
    <s v="2"/>
    <s v="C"/>
    <m/>
    <x v="4"/>
  </r>
  <r>
    <x v="3"/>
    <x v="11"/>
    <n v="8171.7319717105502"/>
    <s v="03"/>
    <x v="7"/>
    <s v="3600"/>
    <s v="520201"/>
    <s v="5202"/>
    <x v="27"/>
    <x v="3"/>
    <s v="Management"/>
    <m/>
    <x v="0"/>
    <m/>
    <x v="0"/>
    <m/>
    <m/>
    <m/>
    <x v="0"/>
    <x v="0"/>
    <m/>
    <m/>
    <x v="0"/>
    <s v="H"/>
    <m/>
    <s v="Z"/>
    <m/>
    <m/>
    <m/>
    <s v="1"/>
    <s v="C"/>
    <s v="D"/>
    <x v="2"/>
  </r>
  <r>
    <x v="3"/>
    <x v="11"/>
    <n v="8171.7320607831261"/>
    <s v="03"/>
    <x v="7"/>
    <s v="2500"/>
    <s v="520801"/>
    <s v="5208"/>
    <x v="44"/>
    <x v="3"/>
    <s v="Accounting &amp; Finance"/>
    <m/>
    <x v="0"/>
    <m/>
    <x v="0"/>
    <m/>
    <m/>
    <m/>
    <x v="0"/>
    <x v="0"/>
    <m/>
    <m/>
    <x v="0"/>
    <s v="W"/>
    <m/>
    <m/>
    <m/>
    <m/>
    <s v="W"/>
    <s v="1"/>
    <s v="C"/>
    <m/>
    <x v="0"/>
  </r>
  <r>
    <x v="3"/>
    <x v="11"/>
    <n v="8171.7327199201909"/>
    <s v="08"/>
    <x v="1"/>
    <s v="430R"/>
    <s v="513801"/>
    <s v="5138"/>
    <x v="1"/>
    <x v="1"/>
    <s v="Nursing"/>
    <m/>
    <x v="0"/>
    <m/>
    <x v="0"/>
    <m/>
    <m/>
    <m/>
    <x v="0"/>
    <x v="0"/>
    <m/>
    <m/>
    <x v="1"/>
    <s v="U"/>
    <m/>
    <m/>
    <s v="B"/>
    <m/>
    <m/>
    <s v="1"/>
    <s v="C"/>
    <s v="D"/>
    <x v="1"/>
  </r>
  <r>
    <x v="3"/>
    <x v="11"/>
    <n v="8171.7332899846797"/>
    <s v="01"/>
    <x v="9"/>
    <s v="CMWL"/>
    <s v="510001"/>
    <s v="5100"/>
    <x v="78"/>
    <x v="2"/>
    <s v="Sport Management, Wellness, &amp; Physical Educ"/>
    <s v="FWEL"/>
    <x v="103"/>
    <m/>
    <x v="0"/>
    <m/>
    <m/>
    <m/>
    <x v="0"/>
    <x v="0"/>
    <m/>
    <m/>
    <x v="0"/>
    <s v="U"/>
    <m/>
    <m/>
    <s v="B"/>
    <m/>
    <m/>
    <s v="1"/>
    <s v="C"/>
    <m/>
    <x v="1"/>
  </r>
  <r>
    <x v="3"/>
    <x v="11"/>
    <n v="8171.7336106459543"/>
    <s v="01"/>
    <x v="14"/>
    <s v="1900"/>
    <s v="131202"/>
    <s v="1312"/>
    <x v="9"/>
    <x v="2"/>
    <s v="Early Childhood through Secondary Educ"/>
    <m/>
    <x v="0"/>
    <m/>
    <x v="0"/>
    <m/>
    <m/>
    <m/>
    <x v="0"/>
    <x v="0"/>
    <m/>
    <m/>
    <x v="1"/>
    <s v="H"/>
    <m/>
    <m/>
    <m/>
    <m/>
    <m/>
    <s v="2"/>
    <s v="C"/>
    <m/>
    <x v="4"/>
  </r>
  <r>
    <x v="3"/>
    <x v="11"/>
    <n v="8171.7350358071753"/>
    <s v="12"/>
    <x v="9"/>
    <s v="6800"/>
    <s v="451101"/>
    <s v="4511"/>
    <x v="21"/>
    <x v="0"/>
    <s v="Sociology"/>
    <m/>
    <x v="0"/>
    <m/>
    <x v="0"/>
    <m/>
    <m/>
    <s v="7800"/>
    <x v="20"/>
    <x v="1"/>
    <s v="Sociology"/>
    <m/>
    <x v="1"/>
    <s v="U"/>
    <m/>
    <m/>
    <m/>
    <m/>
    <s v="W"/>
    <s v="1"/>
    <s v="C"/>
    <m/>
    <x v="0"/>
  </r>
  <r>
    <x v="3"/>
    <x v="11"/>
    <n v="8171.7355167990881"/>
    <s v="11"/>
    <x v="9"/>
    <s v="0800"/>
    <s v="260101"/>
    <s v="2601"/>
    <x v="11"/>
    <x v="0"/>
    <s v="Biology"/>
    <s v="0802"/>
    <x v="12"/>
    <m/>
    <x v="0"/>
    <m/>
    <m/>
    <m/>
    <x v="0"/>
    <x v="0"/>
    <m/>
    <m/>
    <x v="1"/>
    <s v="U"/>
    <m/>
    <m/>
    <s v="B"/>
    <m/>
    <m/>
    <s v="1"/>
    <s v="C"/>
    <m/>
    <x v="1"/>
  </r>
  <r>
    <x v="3"/>
    <x v="11"/>
    <n v="8171.7378326860726"/>
    <s v="12"/>
    <x v="9"/>
    <s v="6800"/>
    <s v="451101"/>
    <s v="4511"/>
    <x v="21"/>
    <x v="0"/>
    <s v="Sociology"/>
    <m/>
    <x v="0"/>
    <m/>
    <x v="0"/>
    <m/>
    <m/>
    <m/>
    <x v="0"/>
    <x v="0"/>
    <m/>
    <m/>
    <x v="1"/>
    <s v="U"/>
    <m/>
    <m/>
    <m/>
    <m/>
    <s v="W"/>
    <s v="1"/>
    <s v="C"/>
    <s v="D"/>
    <x v="0"/>
  </r>
  <r>
    <x v="3"/>
    <x v="11"/>
    <n v="8171.7389906295648"/>
    <s v="12"/>
    <x v="2"/>
    <s v="5300"/>
    <s v="420101"/>
    <s v="4201"/>
    <x v="10"/>
    <x v="0"/>
    <s v="Psychology"/>
    <m/>
    <x v="0"/>
    <m/>
    <x v="0"/>
    <m/>
    <m/>
    <s v="0900"/>
    <x v="22"/>
    <x v="2"/>
    <s v="Management"/>
    <m/>
    <x v="1"/>
    <s v="U"/>
    <m/>
    <m/>
    <s v="B"/>
    <m/>
    <m/>
    <s v="1"/>
    <s v="C"/>
    <m/>
    <x v="1"/>
  </r>
  <r>
    <x v="3"/>
    <x v="11"/>
    <n v="8171.7422685003739"/>
    <s v="11"/>
    <x v="9"/>
    <s v="2900"/>
    <s v="400601"/>
    <s v="4006"/>
    <x v="62"/>
    <x v="0"/>
    <s v="Geosciences"/>
    <s v="2902"/>
    <x v="61"/>
    <m/>
    <x v="0"/>
    <m/>
    <m/>
    <m/>
    <x v="0"/>
    <x v="0"/>
    <m/>
    <m/>
    <x v="0"/>
    <s v="U"/>
    <m/>
    <m/>
    <m/>
    <m/>
    <s v="W"/>
    <s v="1"/>
    <s v="C"/>
    <s v="D"/>
    <x v="0"/>
  </r>
  <r>
    <x v="3"/>
    <x v="11"/>
    <n v="8171.7432037624258"/>
    <s v="08"/>
    <x v="17"/>
    <s v="4300"/>
    <s v="513801"/>
    <s v="5138"/>
    <x v="52"/>
    <x v="1"/>
    <s v="Nursing"/>
    <m/>
    <x v="0"/>
    <m/>
    <x v="0"/>
    <m/>
    <m/>
    <m/>
    <x v="0"/>
    <x v="0"/>
    <m/>
    <s v="M"/>
    <x v="1"/>
    <s v="W"/>
    <m/>
    <m/>
    <m/>
    <m/>
    <s v="W"/>
    <s v="1"/>
    <s v="C"/>
    <m/>
    <x v="0"/>
  </r>
  <r>
    <x v="3"/>
    <x v="11"/>
    <n v="8171.7448337905726"/>
    <s v="01"/>
    <x v="14"/>
    <s v="7005"/>
    <s v="131001"/>
    <s v="1310"/>
    <x v="32"/>
    <x v="2"/>
    <s v="Literacy &amp; Special Educ"/>
    <m/>
    <x v="0"/>
    <m/>
    <x v="0"/>
    <m/>
    <m/>
    <m/>
    <x v="0"/>
    <x v="0"/>
    <m/>
    <m/>
    <x v="1"/>
    <s v="B"/>
    <m/>
    <m/>
    <s v="B"/>
    <m/>
    <m/>
    <s v="1"/>
    <s v="C"/>
    <m/>
    <x v="1"/>
  </r>
  <r>
    <x v="3"/>
    <x v="11"/>
    <n v="8171.7449050486339"/>
    <s v="10"/>
    <x v="15"/>
    <s v="0500"/>
    <s v="500701"/>
    <s v="5007"/>
    <x v="23"/>
    <x v="0"/>
    <s v="Art"/>
    <s v="0505"/>
    <x v="43"/>
    <m/>
    <x v="0"/>
    <m/>
    <m/>
    <m/>
    <x v="0"/>
    <x v="0"/>
    <m/>
    <s v="S"/>
    <x v="1"/>
    <s v="W"/>
    <m/>
    <m/>
    <m/>
    <m/>
    <s v="W"/>
    <s v="1"/>
    <s v="C"/>
    <m/>
    <x v="0"/>
  </r>
  <r>
    <x v="3"/>
    <x v="11"/>
    <n v="8171.7463569316278"/>
    <s v="01"/>
    <x v="9"/>
    <s v="4504"/>
    <s v="310301"/>
    <s v="3103"/>
    <x v="33"/>
    <x v="2"/>
    <s v="Sport Management, Wellness, &amp; Physical Educ"/>
    <m/>
    <x v="0"/>
    <m/>
    <x v="0"/>
    <m/>
    <m/>
    <s v="3600"/>
    <x v="4"/>
    <x v="2"/>
    <s v="Management"/>
    <m/>
    <x v="0"/>
    <s v="B"/>
    <m/>
    <m/>
    <s v="B"/>
    <m/>
    <m/>
    <s v="1"/>
    <s v="C"/>
    <s v="D"/>
    <x v="1"/>
  </r>
  <r>
    <x v="3"/>
    <x v="11"/>
    <n v="8171.7465528912962"/>
    <s v="12"/>
    <x v="9"/>
    <s v="6800"/>
    <s v="451101"/>
    <s v="4511"/>
    <x v="21"/>
    <x v="0"/>
    <s v="Sociology"/>
    <m/>
    <x v="0"/>
    <m/>
    <x v="0"/>
    <m/>
    <m/>
    <s v="1810"/>
    <x v="2"/>
    <x v="1"/>
    <s v="Criminology"/>
    <m/>
    <x v="1"/>
    <s v="B"/>
    <m/>
    <m/>
    <s v="B"/>
    <m/>
    <m/>
    <s v="1"/>
    <s v="C"/>
    <m/>
    <x v="1"/>
  </r>
  <r>
    <x v="3"/>
    <x v="11"/>
    <n v="8171.7479513307444"/>
    <s v="12"/>
    <x v="9"/>
    <s v="5300"/>
    <s v="420101"/>
    <s v="4201"/>
    <x v="10"/>
    <x v="0"/>
    <s v="Psychology"/>
    <m/>
    <x v="0"/>
    <m/>
    <x v="0"/>
    <m/>
    <m/>
    <s v="6800"/>
    <x v="13"/>
    <x v="1"/>
    <s v="Sociology"/>
    <m/>
    <x v="1"/>
    <s v="U"/>
    <m/>
    <m/>
    <s v="B"/>
    <m/>
    <m/>
    <s v="1"/>
    <s v="C"/>
    <m/>
    <x v="1"/>
  </r>
  <r>
    <x v="3"/>
    <x v="11"/>
    <n v="8171.7497684113014"/>
    <s v="08"/>
    <x v="17"/>
    <s v="4300"/>
    <s v="513801"/>
    <s v="5138"/>
    <x v="52"/>
    <x v="1"/>
    <s v="Nursing"/>
    <m/>
    <x v="0"/>
    <m/>
    <x v="0"/>
    <m/>
    <m/>
    <m/>
    <x v="0"/>
    <x v="0"/>
    <m/>
    <s v="M"/>
    <x v="1"/>
    <s v="W"/>
    <m/>
    <m/>
    <m/>
    <m/>
    <s v="W"/>
    <s v="1"/>
    <s v="C"/>
    <m/>
    <x v="0"/>
  </r>
  <r>
    <x v="3"/>
    <x v="11"/>
    <n v="8171.7498129475898"/>
    <s v="12"/>
    <x v="2"/>
    <s v="5300"/>
    <s v="420101"/>
    <s v="4201"/>
    <x v="10"/>
    <x v="0"/>
    <s v="Psychology"/>
    <m/>
    <x v="0"/>
    <m/>
    <x v="0"/>
    <m/>
    <m/>
    <m/>
    <x v="0"/>
    <x v="0"/>
    <m/>
    <s v="C"/>
    <x v="1"/>
    <s v="U"/>
    <m/>
    <m/>
    <s v="B"/>
    <m/>
    <m/>
    <s v="1"/>
    <s v="C"/>
    <m/>
    <x v="1"/>
  </r>
  <r>
    <x v="3"/>
    <x v="11"/>
    <n v="8171.7500089072573"/>
    <s v="12"/>
    <x v="9"/>
    <s v="5300"/>
    <s v="420101"/>
    <s v="4201"/>
    <x v="10"/>
    <x v="0"/>
    <s v="Psychology"/>
    <m/>
    <x v="0"/>
    <m/>
    <x v="0"/>
    <m/>
    <m/>
    <s v="6800"/>
    <x v="13"/>
    <x v="1"/>
    <s v="Sociology"/>
    <m/>
    <x v="0"/>
    <s v="W"/>
    <m/>
    <m/>
    <m/>
    <m/>
    <s v="W"/>
    <s v="1"/>
    <s v="C"/>
    <s v="D"/>
    <x v="0"/>
  </r>
  <r>
    <x v="3"/>
    <x v="11"/>
    <n v="8171.7502850322444"/>
    <s v="08"/>
    <x v="17"/>
    <s v="4300"/>
    <s v="513801"/>
    <s v="5138"/>
    <x v="52"/>
    <x v="1"/>
    <s v="Nursing"/>
    <m/>
    <x v="0"/>
    <m/>
    <x v="0"/>
    <m/>
    <m/>
    <m/>
    <x v="0"/>
    <x v="0"/>
    <m/>
    <s v="S"/>
    <x v="1"/>
    <s v="W"/>
    <m/>
    <m/>
    <m/>
    <m/>
    <s v="W"/>
    <s v="1"/>
    <s v="C"/>
    <s v="D"/>
    <x v="0"/>
  </r>
  <r>
    <x v="3"/>
    <x v="11"/>
    <n v="8171.7508818185061"/>
    <s v="12"/>
    <x v="9"/>
    <s v="6800"/>
    <s v="451101"/>
    <s v="4511"/>
    <x v="21"/>
    <x v="0"/>
    <s v="Sociology"/>
    <m/>
    <x v="0"/>
    <m/>
    <x v="0"/>
    <m/>
    <m/>
    <s v="4150"/>
    <x v="14"/>
    <x v="1"/>
    <s v="Music"/>
    <m/>
    <x v="1"/>
    <s v="W"/>
    <m/>
    <m/>
    <m/>
    <m/>
    <s v="W"/>
    <s v="1"/>
    <s v="C"/>
    <m/>
    <x v="0"/>
  </r>
  <r>
    <x v="3"/>
    <x v="11"/>
    <n v="8171.7509174475363"/>
    <s v="03"/>
    <x v="7"/>
    <s v="3700"/>
    <s v="521401"/>
    <s v="5214"/>
    <x v="17"/>
    <x v="3"/>
    <s v="Marketing &amp; Real Estate"/>
    <m/>
    <x v="0"/>
    <m/>
    <x v="0"/>
    <m/>
    <m/>
    <m/>
    <x v="0"/>
    <x v="0"/>
    <m/>
    <m/>
    <x v="1"/>
    <s v="W"/>
    <m/>
    <m/>
    <m/>
    <m/>
    <s v="W"/>
    <s v="1"/>
    <s v="C"/>
    <m/>
    <x v="0"/>
  </r>
  <r>
    <x v="3"/>
    <x v="11"/>
    <n v="8171.7514073467064"/>
    <s v="08"/>
    <x v="17"/>
    <s v="4300"/>
    <s v="513801"/>
    <s v="5138"/>
    <x v="52"/>
    <x v="1"/>
    <s v="Nursing"/>
    <m/>
    <x v="0"/>
    <m/>
    <x v="0"/>
    <m/>
    <m/>
    <m/>
    <x v="0"/>
    <x v="0"/>
    <m/>
    <m/>
    <x v="1"/>
    <s v="U"/>
    <m/>
    <m/>
    <m/>
    <m/>
    <s v="W"/>
    <s v="1"/>
    <s v="C"/>
    <m/>
    <x v="0"/>
  </r>
  <r>
    <x v="3"/>
    <x v="11"/>
    <n v="8171.7515053265397"/>
    <s v="03"/>
    <x v="12"/>
    <s v="0900"/>
    <s v="520201"/>
    <s v="5202"/>
    <x v="34"/>
    <x v="3"/>
    <s v="Management"/>
    <m/>
    <x v="0"/>
    <m/>
    <x v="0"/>
    <m/>
    <m/>
    <m/>
    <x v="0"/>
    <x v="0"/>
    <m/>
    <m/>
    <x v="1"/>
    <s v="B"/>
    <m/>
    <m/>
    <s v="B"/>
    <m/>
    <m/>
    <s v="1"/>
    <s v="C"/>
    <s v="D"/>
    <x v="1"/>
  </r>
  <r>
    <x v="3"/>
    <x v="11"/>
    <n v="8171.7532244272634"/>
    <s v="12"/>
    <x v="2"/>
    <s v="5300"/>
    <s v="420101"/>
    <s v="4201"/>
    <x v="10"/>
    <x v="0"/>
    <s v="Psychology"/>
    <m/>
    <x v="0"/>
    <m/>
    <x v="0"/>
    <m/>
    <m/>
    <s v="7800"/>
    <x v="20"/>
    <x v="1"/>
    <s v="Sociology"/>
    <m/>
    <x v="1"/>
    <s v="B"/>
    <m/>
    <m/>
    <s v="B"/>
    <m/>
    <m/>
    <s v="1"/>
    <s v="C"/>
    <m/>
    <x v="1"/>
  </r>
  <r>
    <x v="3"/>
    <x v="11"/>
    <n v="8171.7549078989559"/>
    <s v="03"/>
    <x v="7"/>
    <s v="3600"/>
    <s v="520201"/>
    <s v="5202"/>
    <x v="27"/>
    <x v="3"/>
    <s v="Management"/>
    <m/>
    <x v="0"/>
    <m/>
    <x v="0"/>
    <m/>
    <m/>
    <m/>
    <x v="0"/>
    <x v="0"/>
    <m/>
    <m/>
    <x v="1"/>
    <s v="U"/>
    <m/>
    <m/>
    <m/>
    <m/>
    <s v="W"/>
    <s v="1"/>
    <s v="C"/>
    <m/>
    <x v="0"/>
  </r>
  <r>
    <x v="3"/>
    <x v="11"/>
    <n v="8171.7549969715328"/>
    <s v="12"/>
    <x v="9"/>
    <s v="3800"/>
    <s v="090401"/>
    <s v="0904"/>
    <x v="20"/>
    <x v="0"/>
    <s v="Mass Communications"/>
    <s v="3803"/>
    <x v="19"/>
    <m/>
    <x v="0"/>
    <m/>
    <m/>
    <s v="ENCW"/>
    <x v="9"/>
    <x v="1"/>
    <s v="English"/>
    <m/>
    <x v="1"/>
    <s v="B"/>
    <m/>
    <m/>
    <s v="B"/>
    <m/>
    <m/>
    <s v="1"/>
    <s v="C"/>
    <m/>
    <x v="1"/>
  </r>
  <r>
    <x v="3"/>
    <x v="11"/>
    <n v="8171.756154915025"/>
    <s v="03"/>
    <x v="7"/>
    <s v="2100"/>
    <s v="520601"/>
    <s v="5206"/>
    <x v="71"/>
    <x v="3"/>
    <s v="Economics"/>
    <m/>
    <x v="0"/>
    <m/>
    <x v="0"/>
    <m/>
    <m/>
    <m/>
    <x v="0"/>
    <x v="0"/>
    <m/>
    <m/>
    <x v="1"/>
    <s v="U"/>
    <m/>
    <m/>
    <m/>
    <m/>
    <s v="W"/>
    <m/>
    <s v="C"/>
    <m/>
    <x v="0"/>
  </r>
  <r>
    <x v="3"/>
    <x v="11"/>
    <n v="8171.7567071649983"/>
    <s v="12"/>
    <x v="9"/>
    <s v="3800"/>
    <s v="090401"/>
    <s v="0904"/>
    <x v="20"/>
    <x v="0"/>
    <s v="Mass Communications"/>
    <s v="3803"/>
    <x v="19"/>
    <m/>
    <x v="0"/>
    <m/>
    <m/>
    <s v="ENCW"/>
    <x v="9"/>
    <x v="1"/>
    <s v="English"/>
    <m/>
    <x v="1"/>
    <s v="U"/>
    <m/>
    <m/>
    <s v="B"/>
    <m/>
    <m/>
    <s v="1"/>
    <s v="C"/>
    <m/>
    <x v="1"/>
  </r>
  <r>
    <x v="3"/>
    <x v="11"/>
    <n v="8171.7580877899309"/>
    <s v="11"/>
    <x v="9"/>
    <s v="0800"/>
    <s v="260101"/>
    <s v="2601"/>
    <x v="11"/>
    <x v="0"/>
    <s v="Biology"/>
    <s v="0801"/>
    <x v="11"/>
    <m/>
    <x v="0"/>
    <m/>
    <m/>
    <m/>
    <x v="0"/>
    <x v="0"/>
    <m/>
    <m/>
    <x v="1"/>
    <s v="U"/>
    <m/>
    <m/>
    <s v="B"/>
    <m/>
    <m/>
    <s v="1"/>
    <s v="C"/>
    <m/>
    <x v="1"/>
  </r>
  <r>
    <x v="3"/>
    <x v="11"/>
    <n v="8171.7589696084369"/>
    <s v="12"/>
    <x v="9"/>
    <s v="1810"/>
    <s v="450401"/>
    <s v="4504"/>
    <x v="13"/>
    <x v="0"/>
    <s v="Criminology"/>
    <m/>
    <x v="0"/>
    <m/>
    <x v="0"/>
    <m/>
    <m/>
    <m/>
    <x v="0"/>
    <x v="0"/>
    <m/>
    <m/>
    <x v="0"/>
    <s v="W"/>
    <m/>
    <m/>
    <m/>
    <m/>
    <s v="W"/>
    <s v="1"/>
    <s v="C"/>
    <m/>
    <x v="0"/>
  </r>
  <r>
    <x v="3"/>
    <x v="11"/>
    <n v="8171.7597712616243"/>
    <s v="11"/>
    <x v="2"/>
    <s v="3150"/>
    <s v="450901"/>
    <s v="4509"/>
    <x v="46"/>
    <x v="0"/>
    <s v="No Department Assigned"/>
    <m/>
    <x v="0"/>
    <s v="3300"/>
    <x v="21"/>
    <s v="CACSI"/>
    <s v="History"/>
    <s v="2600"/>
    <x v="26"/>
    <x v="1"/>
    <s v="Foreign Languages &amp; Literatures"/>
    <m/>
    <x v="0"/>
    <s v="W"/>
    <s v="I"/>
    <m/>
    <m/>
    <m/>
    <s v="W"/>
    <s v="1"/>
    <s v="C"/>
    <m/>
    <x v="3"/>
  </r>
  <r>
    <x v="3"/>
    <x v="11"/>
    <n v="8171.7604838422349"/>
    <s v="03"/>
    <x v="7"/>
    <s v="3650"/>
    <s v="521201"/>
    <s v="5212"/>
    <x v="8"/>
    <x v="3"/>
    <s v="Management"/>
    <m/>
    <x v="0"/>
    <m/>
    <x v="0"/>
    <m/>
    <m/>
    <m/>
    <x v="0"/>
    <x v="0"/>
    <m/>
    <m/>
    <x v="0"/>
    <s v="U"/>
    <m/>
    <m/>
    <s v="B"/>
    <m/>
    <m/>
    <s v="1"/>
    <s v="C"/>
    <m/>
    <x v="1"/>
  </r>
  <r>
    <x v="3"/>
    <x v="11"/>
    <n v="8171.7608134107668"/>
    <s v="01"/>
    <x v="14"/>
    <s v="1900"/>
    <s v="131202"/>
    <s v="1312"/>
    <x v="9"/>
    <x v="2"/>
    <s v="Early Childhood through Secondary Educ"/>
    <m/>
    <x v="0"/>
    <m/>
    <x v="0"/>
    <m/>
    <m/>
    <m/>
    <x v="0"/>
    <x v="0"/>
    <m/>
    <m/>
    <x v="1"/>
    <s v="U"/>
    <m/>
    <m/>
    <m/>
    <m/>
    <s v="W"/>
    <s v="1"/>
    <s v="C"/>
    <s v="D"/>
    <x v="0"/>
  </r>
  <r>
    <x v="3"/>
    <x v="11"/>
    <n v="8171.7619624470017"/>
    <s v="01"/>
    <x v="3"/>
    <s v="4000"/>
    <s v="130501"/>
    <s v="1305"/>
    <x v="6"/>
    <x v="2"/>
    <s v="Educational Technology &amp; Fdns"/>
    <s v="4002"/>
    <x v="6"/>
    <m/>
    <x v="0"/>
    <m/>
    <m/>
    <m/>
    <x v="0"/>
    <x v="0"/>
    <m/>
    <m/>
    <x v="1"/>
    <s v="B"/>
    <m/>
    <m/>
    <s v="B"/>
    <m/>
    <m/>
    <s v="1"/>
    <s v="C"/>
    <m/>
    <x v="1"/>
  </r>
  <r>
    <x v="3"/>
    <x v="11"/>
    <n v="8171.7620960558661"/>
    <s v="12"/>
    <x v="2"/>
    <s v="5300"/>
    <s v="420101"/>
    <s v="4201"/>
    <x v="10"/>
    <x v="0"/>
    <s v="Psychology"/>
    <m/>
    <x v="0"/>
    <m/>
    <x v="0"/>
    <m/>
    <m/>
    <m/>
    <x v="0"/>
    <x v="0"/>
    <m/>
    <m/>
    <x v="0"/>
    <s v="W"/>
    <m/>
    <m/>
    <m/>
    <m/>
    <s v="W"/>
    <s v="1"/>
    <s v="C"/>
    <m/>
    <x v="0"/>
  </r>
  <r>
    <x v="3"/>
    <x v="11"/>
    <n v="8171.7639754872271"/>
    <s v="08"/>
    <x v="17"/>
    <s v="4300"/>
    <s v="513801"/>
    <s v="5138"/>
    <x v="52"/>
    <x v="1"/>
    <s v="Nursing"/>
    <m/>
    <x v="0"/>
    <m/>
    <x v="0"/>
    <m/>
    <m/>
    <m/>
    <x v="0"/>
    <x v="0"/>
    <m/>
    <s v="C"/>
    <x v="1"/>
    <s v="W"/>
    <m/>
    <m/>
    <m/>
    <m/>
    <s v="W"/>
    <s v="1"/>
    <s v="C"/>
    <m/>
    <x v="0"/>
  </r>
  <r>
    <x v="3"/>
    <x v="11"/>
    <n v="8171.7640378380302"/>
    <s v="01"/>
    <x v="14"/>
    <s v="1900"/>
    <s v="131202"/>
    <s v="1312"/>
    <x v="9"/>
    <x v="2"/>
    <s v="Early Childhood through Secondary Educ"/>
    <m/>
    <x v="0"/>
    <m/>
    <x v="0"/>
    <m/>
    <m/>
    <m/>
    <x v="0"/>
    <x v="0"/>
    <m/>
    <s v="C"/>
    <x v="1"/>
    <s v="W"/>
    <m/>
    <m/>
    <m/>
    <m/>
    <s v="W"/>
    <s v="1"/>
    <s v="C"/>
    <m/>
    <x v="0"/>
  </r>
  <r>
    <x v="3"/>
    <x v="11"/>
    <n v="8171.7641358178644"/>
    <s v="03"/>
    <x v="7"/>
    <s v="3600"/>
    <s v="520201"/>
    <s v="5202"/>
    <x v="27"/>
    <x v="3"/>
    <s v="Management"/>
    <m/>
    <x v="0"/>
    <m/>
    <x v="0"/>
    <m/>
    <m/>
    <m/>
    <x v="0"/>
    <x v="0"/>
    <m/>
    <m/>
    <x v="1"/>
    <s v="W"/>
    <m/>
    <m/>
    <m/>
    <m/>
    <s v="W"/>
    <s v="1"/>
    <s v="C"/>
    <m/>
    <x v="0"/>
  </r>
  <r>
    <x v="3"/>
    <x v="11"/>
    <n v="8171.7648751202478"/>
    <s v="03"/>
    <x v="7"/>
    <s v="3600"/>
    <s v="520201"/>
    <s v="5202"/>
    <x v="27"/>
    <x v="3"/>
    <s v="Management"/>
    <m/>
    <x v="0"/>
    <m/>
    <x v="0"/>
    <m/>
    <m/>
    <m/>
    <x v="0"/>
    <x v="0"/>
    <m/>
    <m/>
    <x v="0"/>
    <s v="U"/>
    <m/>
    <m/>
    <m/>
    <m/>
    <m/>
    <m/>
    <s v="C"/>
    <s v="D"/>
    <x v="6"/>
  </r>
  <r>
    <x v="3"/>
    <x v="11"/>
    <n v="8171.7655877008583"/>
    <s v="12"/>
    <x v="2"/>
    <s v="5300"/>
    <s v="420101"/>
    <s v="4201"/>
    <x v="10"/>
    <x v="0"/>
    <s v="Psychology"/>
    <m/>
    <x v="0"/>
    <m/>
    <x v="0"/>
    <m/>
    <m/>
    <m/>
    <x v="0"/>
    <x v="0"/>
    <m/>
    <m/>
    <x v="1"/>
    <s v="W"/>
    <m/>
    <m/>
    <m/>
    <m/>
    <s v="W"/>
    <s v="1"/>
    <s v="C"/>
    <m/>
    <x v="0"/>
  </r>
  <r>
    <x v="3"/>
    <x v="11"/>
    <n v="8171.7664695193644"/>
    <s v="12"/>
    <x v="9"/>
    <s v="1810"/>
    <s v="450401"/>
    <s v="4504"/>
    <x v="13"/>
    <x v="0"/>
    <s v="Criminology"/>
    <m/>
    <x v="0"/>
    <m/>
    <x v="0"/>
    <m/>
    <m/>
    <s v="5300"/>
    <x v="8"/>
    <x v="1"/>
    <s v="Psychology"/>
    <s v="C"/>
    <x v="1"/>
    <s v="W"/>
    <m/>
    <m/>
    <m/>
    <m/>
    <s v="W"/>
    <s v="1"/>
    <s v="C"/>
    <m/>
    <x v="0"/>
  </r>
  <r>
    <x v="3"/>
    <x v="11"/>
    <n v="8171.7669683257918"/>
    <s v="08"/>
    <x v="17"/>
    <s v="4300"/>
    <s v="513801"/>
    <s v="5138"/>
    <x v="52"/>
    <x v="1"/>
    <s v="Nursing"/>
    <m/>
    <x v="0"/>
    <m/>
    <x v="0"/>
    <m/>
    <m/>
    <m/>
    <x v="0"/>
    <x v="0"/>
    <m/>
    <s v="C"/>
    <x v="1"/>
    <s v="W"/>
    <m/>
    <m/>
    <m/>
    <m/>
    <s v="W"/>
    <m/>
    <s v="C"/>
    <m/>
    <x v="0"/>
  </r>
  <r>
    <x v="3"/>
    <x v="11"/>
    <n v="8171.7671642854602"/>
    <s v="01"/>
    <x v="14"/>
    <s v="7600"/>
    <s v="510203"/>
    <s v="5102"/>
    <x v="31"/>
    <x v="2"/>
    <s v="Communication Sciences &amp; Prof Counseling"/>
    <m/>
    <x v="0"/>
    <m/>
    <x v="0"/>
    <m/>
    <m/>
    <m/>
    <x v="0"/>
    <x v="0"/>
    <m/>
    <m/>
    <x v="1"/>
    <s v="B"/>
    <m/>
    <m/>
    <s v="B"/>
    <m/>
    <m/>
    <s v="1"/>
    <s v="C"/>
    <m/>
    <x v="1"/>
  </r>
  <r>
    <x v="3"/>
    <x v="11"/>
    <n v="8171.7678412370396"/>
    <s v="12"/>
    <x v="9"/>
    <s v="6800"/>
    <s v="451101"/>
    <s v="4511"/>
    <x v="21"/>
    <x v="0"/>
    <s v="Sociology"/>
    <m/>
    <x v="0"/>
    <m/>
    <x v="0"/>
    <m/>
    <m/>
    <s v="5300"/>
    <x v="8"/>
    <x v="1"/>
    <s v="Psychology"/>
    <m/>
    <x v="1"/>
    <s v="B"/>
    <m/>
    <m/>
    <s v="B"/>
    <m/>
    <m/>
    <m/>
    <s v="C"/>
    <m/>
    <x v="1"/>
  </r>
  <r>
    <x v="3"/>
    <x v="11"/>
    <n v="8171.7679659386467"/>
    <s v="08"/>
    <x v="1"/>
    <s v="430R"/>
    <s v="513801"/>
    <s v="5138"/>
    <x v="1"/>
    <x v="1"/>
    <s v="Nursing"/>
    <m/>
    <x v="0"/>
    <m/>
    <x v="0"/>
    <m/>
    <m/>
    <m/>
    <x v="0"/>
    <x v="0"/>
    <m/>
    <m/>
    <x v="1"/>
    <s v="U"/>
    <m/>
    <m/>
    <m/>
    <m/>
    <m/>
    <s v="1"/>
    <s v="C"/>
    <s v="D"/>
    <x v="6"/>
  </r>
  <r>
    <x v="3"/>
    <x v="11"/>
    <n v="8171.7683756724982"/>
    <s v="12"/>
    <x v="2"/>
    <s v="5300"/>
    <s v="420101"/>
    <s v="4201"/>
    <x v="10"/>
    <x v="0"/>
    <s v="Psychology"/>
    <m/>
    <x v="0"/>
    <m/>
    <x v="0"/>
    <m/>
    <m/>
    <s v="1810"/>
    <x v="2"/>
    <x v="1"/>
    <s v="Criminology"/>
    <m/>
    <x v="1"/>
    <s v="B"/>
    <m/>
    <m/>
    <s v="B"/>
    <m/>
    <m/>
    <s v="1"/>
    <s v="C"/>
    <m/>
    <x v="1"/>
  </r>
  <r>
    <x v="3"/>
    <x v="11"/>
    <n v="8171.76851818862"/>
    <s v="12"/>
    <x v="9"/>
    <s v="1810"/>
    <s v="450401"/>
    <s v="4504"/>
    <x v="13"/>
    <x v="0"/>
    <s v="Criminology"/>
    <m/>
    <x v="0"/>
    <m/>
    <x v="0"/>
    <m/>
    <m/>
    <m/>
    <x v="0"/>
    <x v="0"/>
    <m/>
    <m/>
    <x v="1"/>
    <s v="B"/>
    <m/>
    <m/>
    <s v="B"/>
    <m/>
    <m/>
    <s v="1"/>
    <s v="C"/>
    <m/>
    <x v="1"/>
  </r>
  <r>
    <x v="3"/>
    <x v="11"/>
    <n v="8171.7688922934403"/>
    <s v="03"/>
    <x v="7"/>
    <s v="3650"/>
    <s v="521201"/>
    <s v="5212"/>
    <x v="8"/>
    <x v="3"/>
    <s v="Management"/>
    <m/>
    <x v="0"/>
    <m/>
    <x v="0"/>
    <m/>
    <m/>
    <m/>
    <x v="0"/>
    <x v="0"/>
    <m/>
    <m/>
    <x v="1"/>
    <s v="W"/>
    <m/>
    <m/>
    <m/>
    <m/>
    <s v="W"/>
    <s v="1"/>
    <s v="C"/>
    <m/>
    <x v="0"/>
  </r>
  <r>
    <x v="3"/>
    <x v="11"/>
    <n v="8171.7689546442443"/>
    <s v="12"/>
    <x v="9"/>
    <s v="3800"/>
    <s v="090401"/>
    <s v="0904"/>
    <x v="20"/>
    <x v="0"/>
    <s v="Mass Communications"/>
    <s v="3805"/>
    <x v="13"/>
    <m/>
    <x v="0"/>
    <m/>
    <m/>
    <s v="6900"/>
    <x v="17"/>
    <x v="1"/>
    <s v="Foreign Languages &amp; Literatures"/>
    <s v="C"/>
    <x v="0"/>
    <s v="H"/>
    <m/>
    <m/>
    <m/>
    <m/>
    <m/>
    <s v="2"/>
    <s v="C"/>
    <m/>
    <x v="4"/>
  </r>
  <r>
    <x v="3"/>
    <x v="11"/>
    <n v="8171.7691773256847"/>
    <s v="03"/>
    <x v="7"/>
    <s v="3650"/>
    <s v="521201"/>
    <s v="5212"/>
    <x v="8"/>
    <x v="3"/>
    <s v="Management"/>
    <m/>
    <x v="0"/>
    <m/>
    <x v="0"/>
    <m/>
    <m/>
    <m/>
    <x v="0"/>
    <x v="0"/>
    <m/>
    <m/>
    <x v="0"/>
    <s v="W"/>
    <m/>
    <m/>
    <m/>
    <m/>
    <s v="W"/>
    <s v="1"/>
    <s v="C"/>
    <m/>
    <x v="0"/>
  </r>
  <r>
    <x v="3"/>
    <x v="11"/>
    <n v="8171.7727669505111"/>
    <s v="10"/>
    <x v="2"/>
    <s v="2300"/>
    <s v="230101"/>
    <s v="2301"/>
    <x v="5"/>
    <x v="0"/>
    <s v="English"/>
    <m/>
    <x v="0"/>
    <m/>
    <x v="0"/>
    <m/>
    <m/>
    <m/>
    <x v="0"/>
    <x v="0"/>
    <m/>
    <m/>
    <x v="1"/>
    <s v="B"/>
    <m/>
    <m/>
    <s v="B"/>
    <m/>
    <m/>
    <s v="1"/>
    <s v="C"/>
    <m/>
    <x v="1"/>
  </r>
  <r>
    <x v="3"/>
    <x v="11"/>
    <n v="8171.7729718174369"/>
    <s v="12"/>
    <x v="9"/>
    <s v="3800"/>
    <s v="090401"/>
    <s v="0904"/>
    <x v="20"/>
    <x v="0"/>
    <s v="Mass Communications"/>
    <s v="3804"/>
    <x v="8"/>
    <m/>
    <x v="0"/>
    <m/>
    <m/>
    <s v="ENCW"/>
    <x v="9"/>
    <x v="1"/>
    <s v="English"/>
    <m/>
    <x v="1"/>
    <s v="W"/>
    <m/>
    <m/>
    <m/>
    <m/>
    <s v="W"/>
    <s v="1"/>
    <s v="C"/>
    <m/>
    <x v="0"/>
  </r>
  <r>
    <x v="3"/>
    <x v="11"/>
    <n v="8171.77303416824"/>
    <s v="03"/>
    <x v="12"/>
    <s v="0900"/>
    <s v="520201"/>
    <s v="5202"/>
    <x v="34"/>
    <x v="3"/>
    <s v="Management"/>
    <m/>
    <x v="0"/>
    <m/>
    <x v="0"/>
    <m/>
    <m/>
    <m/>
    <x v="0"/>
    <x v="0"/>
    <m/>
    <m/>
    <x v="1"/>
    <s v="W"/>
    <m/>
    <m/>
    <m/>
    <m/>
    <s v="W"/>
    <s v="1"/>
    <s v="C"/>
    <m/>
    <x v="0"/>
  </r>
  <r>
    <x v="3"/>
    <x v="11"/>
    <n v="8171.7730697972711"/>
    <s v="11"/>
    <x v="9"/>
    <s v="3900"/>
    <s v="270101"/>
    <s v="2701"/>
    <x v="38"/>
    <x v="0"/>
    <s v="Mathematics"/>
    <s v="3908"/>
    <x v="29"/>
    <m/>
    <x v="0"/>
    <m/>
    <m/>
    <m/>
    <x v="0"/>
    <x v="0"/>
    <m/>
    <m/>
    <x v="1"/>
    <s v="W"/>
    <m/>
    <m/>
    <m/>
    <m/>
    <s v="W"/>
    <s v="1"/>
    <s v="C"/>
    <m/>
    <x v="0"/>
  </r>
  <r>
    <x v="3"/>
    <x v="11"/>
    <n v="8171.7730876117857"/>
    <s v="03"/>
    <x v="7"/>
    <s v="2500"/>
    <s v="520801"/>
    <s v="5208"/>
    <x v="44"/>
    <x v="3"/>
    <s v="Accounting &amp; Finance"/>
    <m/>
    <x v="0"/>
    <s v="0100"/>
    <x v="5"/>
    <s v="RCOB"/>
    <s v="Accounting &amp; Finance"/>
    <m/>
    <x v="0"/>
    <x v="0"/>
    <m/>
    <m/>
    <x v="0"/>
    <s v="U"/>
    <m/>
    <m/>
    <m/>
    <m/>
    <s v="W"/>
    <s v="1"/>
    <s v="C"/>
    <m/>
    <x v="0"/>
  </r>
  <r>
    <x v="3"/>
    <x v="11"/>
    <n v="8171.7736754907901"/>
    <s v="03"/>
    <x v="7"/>
    <s v="3700"/>
    <s v="521401"/>
    <s v="5214"/>
    <x v="17"/>
    <x v="3"/>
    <s v="Marketing &amp; Real Estate"/>
    <m/>
    <x v="0"/>
    <m/>
    <x v="0"/>
    <m/>
    <m/>
    <m/>
    <x v="0"/>
    <x v="0"/>
    <m/>
    <m/>
    <x v="0"/>
    <s v="W"/>
    <m/>
    <m/>
    <m/>
    <m/>
    <s v="W"/>
    <s v="1"/>
    <s v="C"/>
    <s v="D"/>
    <x v="0"/>
  </r>
  <r>
    <x v="3"/>
    <x v="11"/>
    <n v="8171.7756529019844"/>
    <s v="01"/>
    <x v="14"/>
    <s v="7005"/>
    <s v="131001"/>
    <s v="1310"/>
    <x v="32"/>
    <x v="2"/>
    <s v="Literacy &amp; Special Educ"/>
    <m/>
    <x v="0"/>
    <m/>
    <x v="0"/>
    <m/>
    <m/>
    <m/>
    <x v="0"/>
    <x v="0"/>
    <m/>
    <m/>
    <x v="1"/>
    <s v="U"/>
    <m/>
    <m/>
    <m/>
    <m/>
    <s v="W"/>
    <s v="1"/>
    <s v="C"/>
    <m/>
    <x v="0"/>
  </r>
  <r>
    <x v="3"/>
    <x v="11"/>
    <n v="8171.7764545551718"/>
    <s v="12"/>
    <x v="9"/>
    <s v="5300"/>
    <s v="420101"/>
    <s v="4201"/>
    <x v="10"/>
    <x v="0"/>
    <s v="Psychology"/>
    <m/>
    <x v="0"/>
    <m/>
    <x v="0"/>
    <m/>
    <m/>
    <s v="6800"/>
    <x v="13"/>
    <x v="1"/>
    <s v="Sociology"/>
    <m/>
    <x v="1"/>
    <s v="U"/>
    <m/>
    <m/>
    <s v="B"/>
    <m/>
    <m/>
    <s v="1"/>
    <s v="C"/>
    <s v="D"/>
    <x v="1"/>
  </r>
  <r>
    <x v="3"/>
    <x v="11"/>
    <n v="8171.7765258132322"/>
    <s v="12"/>
    <x v="11"/>
    <s v="5400"/>
    <s v="440401"/>
    <s v="4404"/>
    <x v="28"/>
    <x v="0"/>
    <s v="Political Science &amp; Planning"/>
    <m/>
    <x v="0"/>
    <m/>
    <x v="0"/>
    <m/>
    <m/>
    <m/>
    <x v="0"/>
    <x v="0"/>
    <m/>
    <m/>
    <x v="0"/>
    <s v="B"/>
    <m/>
    <m/>
    <s v="B"/>
    <m/>
    <m/>
    <s v="1"/>
    <s v="A"/>
    <m/>
    <x v="5"/>
  </r>
  <r>
    <x v="3"/>
    <x v="11"/>
    <n v="8171.7785388534576"/>
    <s v="03"/>
    <x v="7"/>
    <s v="3600"/>
    <s v="520201"/>
    <s v="5202"/>
    <x v="27"/>
    <x v="3"/>
    <s v="Management"/>
    <m/>
    <x v="0"/>
    <m/>
    <x v="0"/>
    <m/>
    <m/>
    <m/>
    <x v="0"/>
    <x v="0"/>
    <m/>
    <s v="M"/>
    <x v="0"/>
    <s v="U"/>
    <m/>
    <m/>
    <m/>
    <m/>
    <s v="W"/>
    <s v="1"/>
    <s v="C"/>
    <m/>
    <x v="0"/>
  </r>
  <r>
    <x v="3"/>
    <x v="11"/>
    <n v="8171.780249046923"/>
    <s v="08"/>
    <x v="17"/>
    <s v="4300"/>
    <s v="513801"/>
    <s v="5138"/>
    <x v="52"/>
    <x v="1"/>
    <s v="Nursing"/>
    <m/>
    <x v="0"/>
    <m/>
    <x v="0"/>
    <m/>
    <m/>
    <m/>
    <x v="0"/>
    <x v="0"/>
    <m/>
    <s v="C"/>
    <x v="1"/>
    <s v="W"/>
    <m/>
    <m/>
    <m/>
    <m/>
    <s v="W"/>
    <s v="1"/>
    <s v="C"/>
    <m/>
    <x v="0"/>
  </r>
  <r>
    <x v="3"/>
    <x v="11"/>
    <n v="8171.7806320590016"/>
    <s v="12"/>
    <x v="9"/>
    <s v="5300"/>
    <s v="420101"/>
    <s v="4201"/>
    <x v="10"/>
    <x v="0"/>
    <s v="Psychology"/>
    <m/>
    <x v="0"/>
    <m/>
    <x v="0"/>
    <m/>
    <m/>
    <s v="0900"/>
    <x v="22"/>
    <x v="2"/>
    <s v="Management"/>
    <m/>
    <x v="0"/>
    <s v="W"/>
    <m/>
    <m/>
    <m/>
    <m/>
    <s v="W"/>
    <s v="1"/>
    <s v="C"/>
    <m/>
    <x v="0"/>
  </r>
  <r>
    <x v="3"/>
    <x v="11"/>
    <n v="8171.7806855025474"/>
    <s v="01"/>
    <x v="14"/>
    <s v="7005"/>
    <s v="131001"/>
    <s v="1310"/>
    <x v="32"/>
    <x v="2"/>
    <s v="Literacy &amp; Special Educ"/>
    <m/>
    <x v="0"/>
    <m/>
    <x v="0"/>
    <m/>
    <m/>
    <m/>
    <x v="0"/>
    <x v="0"/>
    <m/>
    <s v="C"/>
    <x v="1"/>
    <s v="W"/>
    <m/>
    <m/>
    <m/>
    <m/>
    <s v="W"/>
    <s v="1"/>
    <s v="C"/>
    <m/>
    <x v="0"/>
  </r>
  <r>
    <x v="3"/>
    <x v="11"/>
    <n v="8171.7807745751234"/>
    <s v="11"/>
    <x v="9"/>
    <s v="3900"/>
    <s v="270101"/>
    <s v="2701"/>
    <x v="38"/>
    <x v="0"/>
    <s v="Mathematics"/>
    <s v="3903"/>
    <x v="96"/>
    <m/>
    <x v="0"/>
    <m/>
    <m/>
    <m/>
    <x v="0"/>
    <x v="0"/>
    <m/>
    <s v="C"/>
    <x v="0"/>
    <s v="B"/>
    <m/>
    <m/>
    <s v="B"/>
    <m/>
    <m/>
    <s v="1"/>
    <s v="C"/>
    <m/>
    <x v="1"/>
  </r>
  <r>
    <x v="3"/>
    <x v="11"/>
    <n v="8171.7810952363989"/>
    <s v="11"/>
    <x v="9"/>
    <s v="0800"/>
    <s v="260101"/>
    <s v="2601"/>
    <x v="11"/>
    <x v="0"/>
    <s v="Biology"/>
    <s v="0801"/>
    <x v="11"/>
    <m/>
    <x v="0"/>
    <m/>
    <m/>
    <m/>
    <x v="0"/>
    <x v="0"/>
    <m/>
    <m/>
    <x v="1"/>
    <s v="M"/>
    <m/>
    <m/>
    <m/>
    <m/>
    <s v="W"/>
    <s v="2"/>
    <s v="C"/>
    <m/>
    <x v="4"/>
  </r>
  <r>
    <x v="3"/>
    <x v="11"/>
    <n v="8171.7812110307477"/>
    <s v="10"/>
    <x v="2"/>
    <s v="2300"/>
    <s v="230101"/>
    <s v="2301"/>
    <x v="5"/>
    <x v="0"/>
    <s v="English"/>
    <s v="2301"/>
    <x v="49"/>
    <m/>
    <x v="0"/>
    <m/>
    <m/>
    <m/>
    <x v="0"/>
    <x v="0"/>
    <m/>
    <s v="S"/>
    <x v="1"/>
    <s v="W"/>
    <m/>
    <m/>
    <m/>
    <m/>
    <s v="W"/>
    <s v="1"/>
    <s v="C"/>
    <m/>
    <x v="0"/>
  </r>
  <r>
    <x v="3"/>
    <x v="11"/>
    <n v="8171.781522784765"/>
    <s v="03"/>
    <x v="7"/>
    <s v="3700"/>
    <s v="521401"/>
    <s v="5214"/>
    <x v="17"/>
    <x v="3"/>
    <s v="Marketing &amp; Real Estate"/>
    <m/>
    <x v="0"/>
    <m/>
    <x v="0"/>
    <m/>
    <m/>
    <m/>
    <x v="0"/>
    <x v="0"/>
    <m/>
    <m/>
    <x v="0"/>
    <s v="W"/>
    <m/>
    <m/>
    <m/>
    <m/>
    <s v="W"/>
    <s v="1"/>
    <s v="C"/>
    <m/>
    <x v="0"/>
  </r>
  <r>
    <x v="3"/>
    <x v="11"/>
    <n v="8171.7818612605552"/>
    <s v="11"/>
    <x v="9"/>
    <s v="3900"/>
    <s v="270101"/>
    <s v="2701"/>
    <x v="38"/>
    <x v="0"/>
    <s v="Mathematics"/>
    <s v="3904"/>
    <x v="18"/>
    <m/>
    <x v="0"/>
    <m/>
    <m/>
    <m/>
    <x v="0"/>
    <x v="0"/>
    <m/>
    <m/>
    <x v="0"/>
    <s v="W"/>
    <m/>
    <m/>
    <m/>
    <m/>
    <s v="W"/>
    <s v="1"/>
    <s v="C"/>
    <m/>
    <x v="0"/>
  </r>
  <r>
    <x v="3"/>
    <x v="11"/>
    <n v="8171.7818701678125"/>
    <s v="08"/>
    <x v="17"/>
    <s v="4300"/>
    <s v="513801"/>
    <s v="5138"/>
    <x v="52"/>
    <x v="1"/>
    <s v="Nursing"/>
    <m/>
    <x v="0"/>
    <m/>
    <x v="0"/>
    <m/>
    <m/>
    <m/>
    <x v="0"/>
    <x v="0"/>
    <m/>
    <s v="M"/>
    <x v="1"/>
    <s v="W"/>
    <m/>
    <m/>
    <m/>
    <m/>
    <s v="W"/>
    <m/>
    <s v="C"/>
    <m/>
    <x v="0"/>
  </r>
  <r>
    <x v="3"/>
    <x v="11"/>
    <n v="8171.7829034096985"/>
    <s v="03"/>
    <x v="2"/>
    <s v="3400"/>
    <s v="450605"/>
    <s v="4506"/>
    <x v="41"/>
    <x v="3"/>
    <s v="Economics"/>
    <m/>
    <x v="0"/>
    <m/>
    <x v="0"/>
    <m/>
    <m/>
    <m/>
    <x v="0"/>
    <x v="0"/>
    <m/>
    <s v="C"/>
    <x v="1"/>
    <s v="U"/>
    <m/>
    <m/>
    <m/>
    <m/>
    <m/>
    <s v="2"/>
    <s v="C"/>
    <s v="D"/>
    <x v="4"/>
  </r>
  <r>
    <x v="3"/>
    <x v="11"/>
    <n v="8171.7834734741864"/>
    <s v="08"/>
    <x v="17"/>
    <s v="4300"/>
    <s v="513801"/>
    <s v="5138"/>
    <x v="52"/>
    <x v="1"/>
    <s v="Nursing"/>
    <m/>
    <x v="0"/>
    <m/>
    <x v="0"/>
    <m/>
    <m/>
    <m/>
    <x v="0"/>
    <x v="0"/>
    <m/>
    <s v="C"/>
    <x v="1"/>
    <s v="W"/>
    <m/>
    <m/>
    <m/>
    <m/>
    <s v="W"/>
    <m/>
    <s v="C"/>
    <m/>
    <x v="0"/>
  </r>
  <r>
    <x v="3"/>
    <x v="11"/>
    <n v="8171.7835625467633"/>
    <s v="12"/>
    <x v="9"/>
    <s v="3800"/>
    <s v="090401"/>
    <s v="0904"/>
    <x v="20"/>
    <x v="0"/>
    <s v="Mass Communications"/>
    <s v="3807"/>
    <x v="81"/>
    <m/>
    <x v="0"/>
    <m/>
    <m/>
    <s v="7700"/>
    <x v="25"/>
    <x v="1"/>
    <s v="Theatre"/>
    <m/>
    <x v="1"/>
    <s v="U"/>
    <m/>
    <m/>
    <s v="B"/>
    <m/>
    <m/>
    <s v="1"/>
    <s v="C"/>
    <m/>
    <x v="1"/>
  </r>
  <r>
    <x v="3"/>
    <x v="11"/>
    <n v="8171.7836070830517"/>
    <s v="12"/>
    <x v="9"/>
    <s v="3800"/>
    <s v="090401"/>
    <s v="0904"/>
    <x v="20"/>
    <x v="0"/>
    <s v="Mass Communications"/>
    <s v="3807"/>
    <x v="81"/>
    <m/>
    <x v="0"/>
    <m/>
    <m/>
    <s v="3700"/>
    <x v="10"/>
    <x v="2"/>
    <s v="Marketing &amp; Real Estate"/>
    <m/>
    <x v="1"/>
    <s v="B"/>
    <m/>
    <m/>
    <s v="B"/>
    <m/>
    <m/>
    <s v="1"/>
    <s v="C"/>
    <m/>
    <x v="1"/>
  </r>
  <r>
    <x v="3"/>
    <x v="11"/>
    <n v="8171.7853083692589"/>
    <s v="12"/>
    <x v="9"/>
    <s v="1810"/>
    <s v="450401"/>
    <s v="4504"/>
    <x v="13"/>
    <x v="0"/>
    <s v="Criminology"/>
    <m/>
    <x v="0"/>
    <m/>
    <x v="0"/>
    <m/>
    <m/>
    <m/>
    <x v="0"/>
    <x v="0"/>
    <m/>
    <m/>
    <x v="0"/>
    <s v="B"/>
    <m/>
    <m/>
    <s v="B"/>
    <m/>
    <m/>
    <s v="1"/>
    <s v="C"/>
    <m/>
    <x v="1"/>
  </r>
  <r>
    <x v="3"/>
    <x v="11"/>
    <n v="8171.786555385328"/>
    <s v="10"/>
    <x v="15"/>
    <s v="0500"/>
    <s v="500701"/>
    <s v="5007"/>
    <x v="23"/>
    <x v="0"/>
    <s v="Art"/>
    <s v="0507"/>
    <x v="45"/>
    <m/>
    <x v="0"/>
    <m/>
    <m/>
    <m/>
    <x v="0"/>
    <x v="0"/>
    <m/>
    <m/>
    <x v="1"/>
    <s v="B"/>
    <m/>
    <m/>
    <s v="B"/>
    <m/>
    <m/>
    <s v="1"/>
    <s v="C"/>
    <m/>
    <x v="1"/>
  </r>
  <r>
    <x v="3"/>
    <x v="11"/>
    <n v="8171.7918552036199"/>
    <s v="12"/>
    <x v="9"/>
    <s v="1810"/>
    <s v="450401"/>
    <s v="4504"/>
    <x v="13"/>
    <x v="0"/>
    <s v="Criminology"/>
    <m/>
    <x v="0"/>
    <m/>
    <x v="0"/>
    <m/>
    <m/>
    <m/>
    <x v="0"/>
    <x v="0"/>
    <m/>
    <s v="C"/>
    <x v="1"/>
    <s v="B"/>
    <m/>
    <m/>
    <s v="B"/>
    <m/>
    <m/>
    <s v="1"/>
    <s v="C"/>
    <m/>
    <x v="1"/>
  </r>
  <r>
    <x v="3"/>
    <x v="11"/>
    <n v="8171.7921758648945"/>
    <s v="12"/>
    <x v="9"/>
    <s v="6800"/>
    <s v="451101"/>
    <s v="4511"/>
    <x v="21"/>
    <x v="0"/>
    <s v="Sociology"/>
    <m/>
    <x v="0"/>
    <m/>
    <x v="0"/>
    <m/>
    <m/>
    <s v="1810"/>
    <x v="2"/>
    <x v="1"/>
    <s v="Criminology"/>
    <s v="S"/>
    <x v="1"/>
    <s v="B"/>
    <m/>
    <m/>
    <s v="B"/>
    <m/>
    <m/>
    <m/>
    <s v="C"/>
    <m/>
    <x v="1"/>
  </r>
  <r>
    <x v="3"/>
    <x v="11"/>
    <n v="8171.7923718245629"/>
    <s v="12"/>
    <x v="9"/>
    <s v="1810"/>
    <s v="450401"/>
    <s v="4504"/>
    <x v="13"/>
    <x v="0"/>
    <s v="Criminology"/>
    <m/>
    <x v="0"/>
    <m/>
    <x v="0"/>
    <m/>
    <m/>
    <s v="6800"/>
    <x v="13"/>
    <x v="1"/>
    <s v="Sociology"/>
    <m/>
    <x v="1"/>
    <s v="U"/>
    <m/>
    <m/>
    <s v="B"/>
    <m/>
    <m/>
    <m/>
    <s v="C"/>
    <m/>
    <x v="1"/>
  </r>
  <r>
    <x v="3"/>
    <x v="11"/>
    <n v="8171.7937613567537"/>
    <s v="12"/>
    <x v="2"/>
    <s v="5300"/>
    <s v="420101"/>
    <s v="4201"/>
    <x v="10"/>
    <x v="0"/>
    <s v="Psychology"/>
    <m/>
    <x v="0"/>
    <m/>
    <x v="0"/>
    <m/>
    <m/>
    <s v="6800"/>
    <x v="13"/>
    <x v="1"/>
    <s v="Sociology"/>
    <m/>
    <x v="1"/>
    <s v="B"/>
    <m/>
    <m/>
    <s v="B"/>
    <m/>
    <m/>
    <s v="1"/>
    <s v="C"/>
    <m/>
    <x v="1"/>
  </r>
  <r>
    <x v="3"/>
    <x v="11"/>
    <n v="8171.793921687391"/>
    <s v="01"/>
    <x v="14"/>
    <s v="7600"/>
    <s v="510203"/>
    <s v="5102"/>
    <x v="31"/>
    <x v="2"/>
    <s v="Communication Sciences &amp; Prof Counseling"/>
    <m/>
    <x v="0"/>
    <m/>
    <x v="0"/>
    <m/>
    <m/>
    <m/>
    <x v="0"/>
    <x v="0"/>
    <m/>
    <m/>
    <x v="1"/>
    <s v="B"/>
    <m/>
    <m/>
    <s v="B"/>
    <m/>
    <m/>
    <s v="1"/>
    <s v="C"/>
    <m/>
    <x v="1"/>
  </r>
  <r>
    <x v="3"/>
    <x v="11"/>
    <n v="8171.7951776107175"/>
    <s v="11"/>
    <x v="9"/>
    <s v="0800"/>
    <s v="260101"/>
    <s v="2601"/>
    <x v="11"/>
    <x v="0"/>
    <s v="Biology"/>
    <s v="0801"/>
    <x v="11"/>
    <m/>
    <x v="0"/>
    <m/>
    <m/>
    <m/>
    <x v="0"/>
    <x v="0"/>
    <m/>
    <m/>
    <x v="1"/>
    <s v="W"/>
    <m/>
    <m/>
    <m/>
    <m/>
    <s v="W"/>
    <s v="1"/>
    <s v="C"/>
    <m/>
    <x v="0"/>
  </r>
  <r>
    <x v="3"/>
    <x v="11"/>
    <n v="8171.7953646631277"/>
    <s v="10"/>
    <x v="2"/>
    <s v="2300"/>
    <s v="230101"/>
    <s v="2301"/>
    <x v="5"/>
    <x v="0"/>
    <s v="English"/>
    <m/>
    <x v="0"/>
    <m/>
    <x v="0"/>
    <m/>
    <m/>
    <s v="2650"/>
    <x v="41"/>
    <x v="1"/>
    <s v="Interdisciplinary"/>
    <m/>
    <x v="1"/>
    <s v="W"/>
    <m/>
    <m/>
    <m/>
    <m/>
    <s v="W"/>
    <s v="1"/>
    <s v="C"/>
    <s v="D"/>
    <x v="0"/>
  </r>
  <r>
    <x v="3"/>
    <x v="11"/>
    <n v="8171.7959525421311"/>
    <s v="11"/>
    <x v="9"/>
    <s v="1600"/>
    <s v="110101"/>
    <s v="1101"/>
    <x v="48"/>
    <x v="0"/>
    <s v="Computer Science"/>
    <m/>
    <x v="0"/>
    <m/>
    <x v="0"/>
    <m/>
    <m/>
    <m/>
    <x v="0"/>
    <x v="0"/>
    <m/>
    <s v="C"/>
    <x v="0"/>
    <s v="U"/>
    <m/>
    <m/>
    <m/>
    <m/>
    <s v="W"/>
    <s v="1"/>
    <s v="C"/>
    <m/>
    <x v="0"/>
  </r>
  <r>
    <x v="3"/>
    <x v="11"/>
    <n v="8171.7968254533798"/>
    <s v="01"/>
    <x v="14"/>
    <s v="7600"/>
    <s v="510203"/>
    <s v="5102"/>
    <x v="31"/>
    <x v="2"/>
    <s v="Communication Sciences &amp; Prof Counseling"/>
    <m/>
    <x v="0"/>
    <m/>
    <x v="0"/>
    <m/>
    <m/>
    <m/>
    <x v="0"/>
    <x v="0"/>
    <m/>
    <s v="C"/>
    <x v="1"/>
    <s v="W"/>
    <m/>
    <m/>
    <m/>
    <m/>
    <s v="W"/>
    <s v="1"/>
    <s v="C"/>
    <m/>
    <x v="0"/>
  </r>
  <r>
    <x v="3"/>
    <x v="11"/>
    <n v="8171.7984109452382"/>
    <s v="12"/>
    <x v="2"/>
    <s v="5300"/>
    <s v="420101"/>
    <s v="4201"/>
    <x v="10"/>
    <x v="0"/>
    <s v="Psychology"/>
    <m/>
    <x v="0"/>
    <m/>
    <x v="0"/>
    <m/>
    <m/>
    <m/>
    <x v="0"/>
    <x v="0"/>
    <m/>
    <m/>
    <x v="1"/>
    <s v="B"/>
    <m/>
    <m/>
    <s v="B"/>
    <m/>
    <m/>
    <s v="1"/>
    <s v="C"/>
    <m/>
    <x v="1"/>
  </r>
  <r>
    <x v="3"/>
    <x v="11"/>
    <n v="8171.7987494210283"/>
    <s v="11"/>
    <x v="9"/>
    <s v="0800"/>
    <s v="260101"/>
    <s v="2601"/>
    <x v="11"/>
    <x v="0"/>
    <s v="Biology"/>
    <s v="0801"/>
    <x v="11"/>
    <m/>
    <x v="0"/>
    <m/>
    <m/>
    <m/>
    <x v="0"/>
    <x v="0"/>
    <m/>
    <m/>
    <x v="1"/>
    <s v="W"/>
    <m/>
    <m/>
    <m/>
    <m/>
    <s v="W"/>
    <s v="1"/>
    <s v="C"/>
    <m/>
    <x v="0"/>
  </r>
  <r>
    <x v="3"/>
    <x v="11"/>
    <n v="8171.8011098443012"/>
    <s v="11"/>
    <x v="9"/>
    <s v="2900"/>
    <s v="400601"/>
    <s v="4006"/>
    <x v="62"/>
    <x v="0"/>
    <s v="Geosciences"/>
    <m/>
    <x v="0"/>
    <m/>
    <x v="0"/>
    <m/>
    <m/>
    <m/>
    <x v="0"/>
    <x v="0"/>
    <m/>
    <m/>
    <x v="1"/>
    <s v="U"/>
    <m/>
    <m/>
    <m/>
    <m/>
    <s v="W"/>
    <m/>
    <s v="C"/>
    <s v="D"/>
    <x v="0"/>
  </r>
  <r>
    <x v="3"/>
    <x v="11"/>
    <n v="8171.8019025902304"/>
    <s v="03"/>
    <x v="7"/>
    <s v="3700"/>
    <s v="521401"/>
    <s v="5214"/>
    <x v="17"/>
    <x v="3"/>
    <s v="Marketing &amp; Real Estate"/>
    <m/>
    <x v="0"/>
    <m/>
    <x v="0"/>
    <m/>
    <m/>
    <m/>
    <x v="0"/>
    <x v="0"/>
    <m/>
    <m/>
    <x v="0"/>
    <s v="W"/>
    <m/>
    <m/>
    <m/>
    <m/>
    <s v="W"/>
    <s v="1"/>
    <s v="C"/>
    <m/>
    <x v="0"/>
  </r>
  <r>
    <x v="3"/>
    <x v="11"/>
    <n v="8171.802650799872"/>
    <s v="01"/>
    <x v="14"/>
    <s v="7600"/>
    <s v="510203"/>
    <s v="5102"/>
    <x v="31"/>
    <x v="2"/>
    <s v="Communication Sciences &amp; Prof Counseling"/>
    <m/>
    <x v="0"/>
    <m/>
    <x v="0"/>
    <m/>
    <m/>
    <s v="5300"/>
    <x v="8"/>
    <x v="1"/>
    <s v="Psychology"/>
    <m/>
    <x v="1"/>
    <s v="B"/>
    <m/>
    <m/>
    <s v="B"/>
    <m/>
    <m/>
    <s v="1"/>
    <s v="C"/>
    <m/>
    <x v="1"/>
  </r>
  <r>
    <x v="3"/>
    <x v="11"/>
    <n v="8171.8027220579324"/>
    <s v="01"/>
    <x v="14"/>
    <s v="1900"/>
    <s v="131202"/>
    <s v="1312"/>
    <x v="9"/>
    <x v="2"/>
    <s v="Early Childhood through Secondary Educ"/>
    <m/>
    <x v="0"/>
    <m/>
    <x v="0"/>
    <m/>
    <m/>
    <m/>
    <x v="0"/>
    <x v="0"/>
    <m/>
    <m/>
    <x v="1"/>
    <s v="U"/>
    <m/>
    <m/>
    <m/>
    <m/>
    <s v="W"/>
    <s v="1"/>
    <s v="C"/>
    <m/>
    <x v="0"/>
  </r>
  <r>
    <x v="3"/>
    <x v="11"/>
    <n v="8171.8027755014782"/>
    <s v="12"/>
    <x v="2"/>
    <s v="5300"/>
    <s v="420101"/>
    <s v="4201"/>
    <x v="10"/>
    <x v="0"/>
    <s v="Psychology"/>
    <m/>
    <x v="0"/>
    <m/>
    <x v="0"/>
    <m/>
    <m/>
    <s v="0701"/>
    <x v="18"/>
    <x v="1"/>
    <s v="Art"/>
    <s v="C"/>
    <x v="1"/>
    <s v="U"/>
    <m/>
    <m/>
    <m/>
    <m/>
    <s v="W"/>
    <s v="1"/>
    <s v="C"/>
    <m/>
    <x v="0"/>
  </r>
  <r>
    <x v="3"/>
    <x v="11"/>
    <n v="8171.8028200377667"/>
    <s v="08"/>
    <x v="17"/>
    <s v="4300"/>
    <s v="513801"/>
    <s v="5138"/>
    <x v="52"/>
    <x v="1"/>
    <s v="Nursing"/>
    <m/>
    <x v="0"/>
    <m/>
    <x v="0"/>
    <m/>
    <m/>
    <m/>
    <x v="0"/>
    <x v="0"/>
    <m/>
    <s v="C"/>
    <x v="1"/>
    <s v="U"/>
    <m/>
    <m/>
    <m/>
    <m/>
    <s v="W"/>
    <m/>
    <s v="C"/>
    <m/>
    <x v="0"/>
  </r>
  <r>
    <x v="3"/>
    <x v="11"/>
    <n v="8171.8028645740551"/>
    <s v="03"/>
    <x v="7"/>
    <s v="3600"/>
    <s v="520201"/>
    <s v="5202"/>
    <x v="27"/>
    <x v="3"/>
    <s v="Management"/>
    <m/>
    <x v="0"/>
    <m/>
    <x v="0"/>
    <m/>
    <m/>
    <m/>
    <x v="0"/>
    <x v="0"/>
    <m/>
    <s v="M"/>
    <x v="1"/>
    <s v="U"/>
    <m/>
    <m/>
    <m/>
    <m/>
    <s v="W"/>
    <s v="1"/>
    <s v="C"/>
    <m/>
    <x v="0"/>
  </r>
  <r>
    <x v="3"/>
    <x v="11"/>
    <n v="8171.8029536466311"/>
    <s v="12"/>
    <x v="9"/>
    <s v="6800"/>
    <s v="451101"/>
    <s v="4511"/>
    <x v="21"/>
    <x v="0"/>
    <s v="Sociology"/>
    <m/>
    <x v="0"/>
    <m/>
    <x v="0"/>
    <m/>
    <m/>
    <m/>
    <x v="0"/>
    <x v="0"/>
    <m/>
    <s v="C"/>
    <x v="1"/>
    <s v="B"/>
    <m/>
    <m/>
    <s v="B"/>
    <m/>
    <m/>
    <s v="1"/>
    <s v="C"/>
    <m/>
    <x v="1"/>
  </r>
  <r>
    <x v="3"/>
    <x v="11"/>
    <n v="8171.8029892756622"/>
    <s v="03"/>
    <x v="7"/>
    <s v="3700"/>
    <s v="521401"/>
    <s v="5214"/>
    <x v="17"/>
    <x v="3"/>
    <s v="Marketing &amp; Real Estate"/>
    <m/>
    <x v="0"/>
    <m/>
    <x v="0"/>
    <m/>
    <m/>
    <m/>
    <x v="0"/>
    <x v="0"/>
    <m/>
    <m/>
    <x v="1"/>
    <s v="U"/>
    <m/>
    <m/>
    <m/>
    <m/>
    <s v="W"/>
    <s v="1"/>
    <s v="C"/>
    <m/>
    <x v="0"/>
  </r>
  <r>
    <x v="3"/>
    <x v="11"/>
    <n v="8171.8042986425344"/>
    <s v="12"/>
    <x v="9"/>
    <s v="3800"/>
    <s v="090401"/>
    <s v="0904"/>
    <x v="20"/>
    <x v="0"/>
    <s v="Mass Communications"/>
    <s v="3805"/>
    <x v="13"/>
    <m/>
    <x v="0"/>
    <m/>
    <m/>
    <s v="3700"/>
    <x v="10"/>
    <x v="2"/>
    <s v="Marketing &amp; Real Estate"/>
    <s v="S"/>
    <x v="1"/>
    <s v="U"/>
    <m/>
    <m/>
    <m/>
    <m/>
    <s v="W"/>
    <s v="1"/>
    <s v="C"/>
    <m/>
    <x v="0"/>
  </r>
  <r>
    <x v="3"/>
    <x v="11"/>
    <n v="8171.8043877151104"/>
    <s v="01"/>
    <x v="14"/>
    <s v="7600"/>
    <s v="510203"/>
    <s v="5102"/>
    <x v="31"/>
    <x v="2"/>
    <s v="Communication Sciences &amp; Prof Counseling"/>
    <m/>
    <x v="0"/>
    <m/>
    <x v="0"/>
    <m/>
    <m/>
    <m/>
    <x v="0"/>
    <x v="0"/>
    <m/>
    <s v="C"/>
    <x v="1"/>
    <s v="B"/>
    <m/>
    <m/>
    <s v="B"/>
    <m/>
    <m/>
    <s v="1"/>
    <s v="C"/>
    <m/>
    <x v="1"/>
  </r>
  <r>
    <x v="3"/>
    <x v="11"/>
    <n v="8171.8072736665836"/>
    <s v="03"/>
    <x v="7"/>
    <s v="3700"/>
    <s v="521401"/>
    <s v="5214"/>
    <x v="17"/>
    <x v="3"/>
    <s v="Marketing &amp; Real Estate"/>
    <m/>
    <x v="0"/>
    <m/>
    <x v="0"/>
    <m/>
    <m/>
    <m/>
    <x v="0"/>
    <x v="0"/>
    <m/>
    <m/>
    <x v="1"/>
    <s v="U"/>
    <m/>
    <m/>
    <s v="B"/>
    <m/>
    <m/>
    <s v="1"/>
    <s v="C"/>
    <s v="D"/>
    <x v="1"/>
  </r>
  <r>
    <x v="3"/>
    <x v="11"/>
    <n v="8171.8080931342856"/>
    <s v="12"/>
    <x v="9"/>
    <s v="5300"/>
    <s v="420101"/>
    <s v="4201"/>
    <x v="10"/>
    <x v="0"/>
    <s v="Psychology"/>
    <m/>
    <x v="0"/>
    <m/>
    <x v="0"/>
    <m/>
    <m/>
    <s v="1810"/>
    <x v="2"/>
    <x v="1"/>
    <s v="Criminology"/>
    <m/>
    <x v="1"/>
    <s v="W"/>
    <m/>
    <m/>
    <m/>
    <m/>
    <s v="W"/>
    <s v="1"/>
    <s v="C"/>
    <m/>
    <x v="0"/>
  </r>
  <r>
    <x v="3"/>
    <x v="11"/>
    <n v="8171.8084850536216"/>
    <s v="03"/>
    <x v="7"/>
    <s v="3700"/>
    <s v="521401"/>
    <s v="5214"/>
    <x v="17"/>
    <x v="3"/>
    <s v="Marketing &amp; Real Estate"/>
    <m/>
    <x v="0"/>
    <m/>
    <x v="0"/>
    <m/>
    <m/>
    <m/>
    <x v="0"/>
    <x v="0"/>
    <m/>
    <m/>
    <x v="0"/>
    <s v="U"/>
    <m/>
    <m/>
    <m/>
    <m/>
    <s v="W"/>
    <s v="1"/>
    <s v="C"/>
    <m/>
    <x v="0"/>
  </r>
  <r>
    <x v="3"/>
    <x v="11"/>
    <n v="8171.8093312430965"/>
    <s v="11"/>
    <x v="9"/>
    <s v="0800"/>
    <s v="260101"/>
    <s v="2601"/>
    <x v="11"/>
    <x v="0"/>
    <s v="Biology"/>
    <s v="0801"/>
    <x v="11"/>
    <s v="140S"/>
    <x v="22"/>
    <s v="CACSI"/>
    <s v="Chemistry"/>
    <m/>
    <x v="0"/>
    <x v="0"/>
    <m/>
    <s v="S"/>
    <x v="1"/>
    <s v="W"/>
    <m/>
    <m/>
    <m/>
    <m/>
    <s v="W"/>
    <s v="1"/>
    <s v="C"/>
    <m/>
    <x v="0"/>
  </r>
  <r>
    <x v="3"/>
    <x v="11"/>
    <n v="8171.8100794527381"/>
    <s v="03"/>
    <x v="7"/>
    <s v="3700"/>
    <s v="521401"/>
    <s v="5214"/>
    <x v="17"/>
    <x v="3"/>
    <s v="Marketing &amp; Real Estate"/>
    <m/>
    <x v="0"/>
    <m/>
    <x v="0"/>
    <m/>
    <m/>
    <m/>
    <x v="0"/>
    <x v="0"/>
    <m/>
    <s v="C"/>
    <x v="1"/>
    <s v="W"/>
    <m/>
    <m/>
    <m/>
    <m/>
    <s v="W"/>
    <s v="1"/>
    <s v="C"/>
    <m/>
    <x v="0"/>
  </r>
  <r>
    <x v="3"/>
    <x v="11"/>
    <n v="8171.8104001140127"/>
    <s v="08"/>
    <x v="17"/>
    <s v="4300"/>
    <s v="513801"/>
    <s v="5138"/>
    <x v="52"/>
    <x v="1"/>
    <s v="Nursing"/>
    <m/>
    <x v="0"/>
    <m/>
    <x v="0"/>
    <m/>
    <m/>
    <m/>
    <x v="0"/>
    <x v="0"/>
    <m/>
    <m/>
    <x v="1"/>
    <s v="U"/>
    <m/>
    <m/>
    <s v="B"/>
    <m/>
    <m/>
    <s v="1"/>
    <s v="C"/>
    <m/>
    <x v="1"/>
  </r>
  <r>
    <x v="3"/>
    <x v="11"/>
    <n v="8171.8105337228772"/>
    <s v="03"/>
    <x v="7"/>
    <s v="2500"/>
    <s v="520801"/>
    <s v="5208"/>
    <x v="44"/>
    <x v="3"/>
    <s v="Accounting &amp; Finance"/>
    <m/>
    <x v="0"/>
    <m/>
    <x v="0"/>
    <m/>
    <m/>
    <m/>
    <x v="0"/>
    <x v="0"/>
    <m/>
    <m/>
    <x v="1"/>
    <s v="U"/>
    <m/>
    <m/>
    <s v="B"/>
    <m/>
    <m/>
    <s v="1"/>
    <s v="C"/>
    <m/>
    <x v="1"/>
  </r>
  <r>
    <x v="3"/>
    <x v="11"/>
    <n v="8171.8114244486405"/>
    <s v="01"/>
    <x v="14"/>
    <s v="1900"/>
    <s v="131202"/>
    <s v="1312"/>
    <x v="9"/>
    <x v="2"/>
    <s v="Early Childhood through Secondary Educ"/>
    <m/>
    <x v="0"/>
    <m/>
    <x v="0"/>
    <m/>
    <m/>
    <m/>
    <x v="0"/>
    <x v="0"/>
    <m/>
    <s v="C"/>
    <x v="1"/>
    <s v="W"/>
    <m/>
    <m/>
    <m/>
    <m/>
    <s v="W"/>
    <s v="1"/>
    <s v="C"/>
    <m/>
    <x v="0"/>
  </r>
  <r>
    <x v="3"/>
    <x v="11"/>
    <n v="8171.8153080129687"/>
    <s v="01"/>
    <x v="5"/>
    <s v="PCON"/>
    <s v="131101"/>
    <s v="1311"/>
    <x v="15"/>
    <x v="2"/>
    <s v="Communication Sciences &amp; Prof Counseling"/>
    <s v="3203"/>
    <x v="101"/>
    <m/>
    <x v="0"/>
    <m/>
    <m/>
    <m/>
    <x v="0"/>
    <x v="0"/>
    <m/>
    <m/>
    <x v="1"/>
    <s v="U"/>
    <m/>
    <m/>
    <m/>
    <m/>
    <s v="W"/>
    <s v="1"/>
    <s v="C"/>
    <m/>
    <x v="0"/>
  </r>
  <r>
    <x v="3"/>
    <x v="11"/>
    <n v="8171.8153703637727"/>
    <s v="03"/>
    <x v="7"/>
    <s v="2500"/>
    <s v="520801"/>
    <s v="5208"/>
    <x v="44"/>
    <x v="3"/>
    <s v="Accounting &amp; Finance"/>
    <m/>
    <x v="0"/>
    <m/>
    <x v="0"/>
    <m/>
    <m/>
    <s v="5300"/>
    <x v="8"/>
    <x v="1"/>
    <s v="Psychology"/>
    <m/>
    <x v="1"/>
    <s v="U"/>
    <m/>
    <m/>
    <m/>
    <m/>
    <s v="W"/>
    <s v="2"/>
    <s v="R"/>
    <m/>
    <x v="4"/>
  </r>
  <r>
    <x v="3"/>
    <x v="11"/>
    <n v="8171.8156732105317"/>
    <s v="01"/>
    <x v="9"/>
    <s v="4504"/>
    <s v="310301"/>
    <s v="3103"/>
    <x v="33"/>
    <x v="2"/>
    <s v="Sport Management, Wellness, &amp; Physical Educ"/>
    <m/>
    <x v="0"/>
    <m/>
    <x v="0"/>
    <m/>
    <m/>
    <s v="5300"/>
    <x v="8"/>
    <x v="1"/>
    <s v="Psychology"/>
    <m/>
    <x v="0"/>
    <s v="U"/>
    <m/>
    <m/>
    <s v="B"/>
    <m/>
    <m/>
    <s v="1"/>
    <s v="C"/>
    <s v="D"/>
    <x v="1"/>
  </r>
  <r>
    <x v="3"/>
    <x v="11"/>
    <n v="8171.8159404282605"/>
    <s v="03"/>
    <x v="7"/>
    <s v="3600"/>
    <s v="520201"/>
    <s v="5202"/>
    <x v="27"/>
    <x v="3"/>
    <s v="Management"/>
    <m/>
    <x v="0"/>
    <m/>
    <x v="0"/>
    <m/>
    <m/>
    <m/>
    <x v="0"/>
    <x v="0"/>
    <m/>
    <m/>
    <x v="1"/>
    <s v="U"/>
    <m/>
    <m/>
    <s v="B"/>
    <m/>
    <s v="W"/>
    <s v="1"/>
    <s v="C"/>
    <m/>
    <x v="3"/>
  </r>
  <r>
    <x v="3"/>
    <x v="11"/>
    <n v="8171.8159582427761"/>
    <s v="01"/>
    <x v="14"/>
    <s v="7600"/>
    <s v="510203"/>
    <s v="5102"/>
    <x v="31"/>
    <x v="2"/>
    <s v="Communication Sciences &amp; Prof Counseling"/>
    <m/>
    <x v="0"/>
    <m/>
    <x v="0"/>
    <m/>
    <m/>
    <m/>
    <x v="0"/>
    <x v="0"/>
    <m/>
    <s v="M"/>
    <x v="1"/>
    <s v="U"/>
    <m/>
    <m/>
    <m/>
    <m/>
    <s v="W"/>
    <s v="1"/>
    <s v="C"/>
    <m/>
    <x v="0"/>
  </r>
  <r>
    <x v="3"/>
    <x v="11"/>
    <n v="8171.8166708233866"/>
    <s v="03"/>
    <x v="7"/>
    <s v="3700"/>
    <s v="521401"/>
    <s v="5214"/>
    <x v="17"/>
    <x v="3"/>
    <s v="Marketing &amp; Real Estate"/>
    <m/>
    <x v="0"/>
    <s v="3600"/>
    <x v="2"/>
    <s v="RCOB"/>
    <s v="Management"/>
    <m/>
    <x v="0"/>
    <x v="0"/>
    <m/>
    <m/>
    <x v="1"/>
    <s v="U"/>
    <m/>
    <m/>
    <s v="B"/>
    <m/>
    <m/>
    <s v="2"/>
    <s v="C"/>
    <m/>
    <x v="4"/>
  </r>
  <r>
    <x v="3"/>
    <x v="11"/>
    <n v="8171.816742081448"/>
    <s v="12"/>
    <x v="9"/>
    <s v="3800"/>
    <s v="090401"/>
    <s v="0904"/>
    <x v="20"/>
    <x v="0"/>
    <s v="Mass Communications"/>
    <s v="3805"/>
    <x v="13"/>
    <m/>
    <x v="0"/>
    <m/>
    <m/>
    <s v="3700"/>
    <x v="10"/>
    <x v="2"/>
    <s v="Marketing &amp; Real Estate"/>
    <m/>
    <x v="1"/>
    <s v="W"/>
    <m/>
    <m/>
    <m/>
    <m/>
    <s v="W"/>
    <s v="1"/>
    <s v="C"/>
    <m/>
    <x v="0"/>
  </r>
  <r>
    <x v="3"/>
    <x v="11"/>
    <n v="8171.817258702391"/>
    <s v="03"/>
    <x v="7"/>
    <s v="3650"/>
    <s v="521201"/>
    <s v="5212"/>
    <x v="8"/>
    <x v="3"/>
    <s v="Management"/>
    <m/>
    <x v="0"/>
    <m/>
    <x v="0"/>
    <m/>
    <m/>
    <m/>
    <x v="0"/>
    <x v="0"/>
    <m/>
    <m/>
    <x v="0"/>
    <s v="B"/>
    <m/>
    <m/>
    <s v="B"/>
    <m/>
    <m/>
    <s v="1"/>
    <s v="C"/>
    <m/>
    <x v="1"/>
  </r>
  <r>
    <x v="3"/>
    <x v="11"/>
    <n v="8171.8173210531941"/>
    <s v="03"/>
    <x v="13"/>
    <s v="5200"/>
    <s v="520301"/>
    <s v="5203"/>
    <x v="36"/>
    <x v="3"/>
    <s v="Accounting &amp; Finance"/>
    <m/>
    <x v="0"/>
    <m/>
    <x v="0"/>
    <m/>
    <m/>
    <m/>
    <x v="0"/>
    <x v="0"/>
    <m/>
    <m/>
    <x v="1"/>
    <s v="M"/>
    <m/>
    <m/>
    <s v="B"/>
    <m/>
    <m/>
    <s v="1"/>
    <s v="C"/>
    <s v="D"/>
    <x v="1"/>
  </r>
  <r>
    <x v="3"/>
    <x v="11"/>
    <n v="8171.8193786297079"/>
    <s v="11"/>
    <x v="9"/>
    <s v="140S"/>
    <s v="400501"/>
    <s v="4005"/>
    <x v="74"/>
    <x v="0"/>
    <s v="Chemistry"/>
    <s v="1401"/>
    <x v="71"/>
    <m/>
    <x v="0"/>
    <m/>
    <m/>
    <s v="0800"/>
    <x v="7"/>
    <x v="1"/>
    <s v="Biology"/>
    <m/>
    <x v="1"/>
    <s v="B"/>
    <m/>
    <m/>
    <s v="B"/>
    <m/>
    <m/>
    <s v="1"/>
    <s v="C"/>
    <m/>
    <x v="1"/>
  </r>
  <r>
    <x v="3"/>
    <x v="11"/>
    <n v="8171.8203406135317"/>
    <s v="12"/>
    <x v="9"/>
    <s v="3800"/>
    <s v="090401"/>
    <s v="0904"/>
    <x v="20"/>
    <x v="0"/>
    <s v="Mass Communications"/>
    <s v="3806"/>
    <x v="90"/>
    <m/>
    <x v="0"/>
    <m/>
    <m/>
    <s v="FILM"/>
    <x v="3"/>
    <x v="1"/>
    <s v="English"/>
    <m/>
    <x v="0"/>
    <s v="W"/>
    <m/>
    <m/>
    <m/>
    <m/>
    <s v="W"/>
    <s v="1"/>
    <s v="C"/>
    <s v="D"/>
    <x v="0"/>
  </r>
  <r>
    <x v="3"/>
    <x v="11"/>
    <n v="8171.821106637688"/>
    <s v="01"/>
    <x v="14"/>
    <s v="7600"/>
    <s v="510203"/>
    <s v="5102"/>
    <x v="31"/>
    <x v="2"/>
    <s v="Communication Sciences &amp; Prof Counseling"/>
    <m/>
    <x v="0"/>
    <m/>
    <x v="0"/>
    <m/>
    <m/>
    <m/>
    <x v="0"/>
    <x v="0"/>
    <m/>
    <s v="C"/>
    <x v="1"/>
    <s v="U"/>
    <m/>
    <m/>
    <m/>
    <m/>
    <s v="W"/>
    <s v="1"/>
    <s v="C"/>
    <m/>
    <x v="0"/>
  </r>
  <r>
    <x v="3"/>
    <x v="11"/>
    <n v="8171.8211511739764"/>
    <s v="12"/>
    <x v="4"/>
    <s v="5300"/>
    <s v="420101"/>
    <s v="4201"/>
    <x v="10"/>
    <x v="0"/>
    <s v="Psychology"/>
    <m/>
    <x v="0"/>
    <m/>
    <x v="0"/>
    <m/>
    <m/>
    <m/>
    <x v="0"/>
    <x v="0"/>
    <m/>
    <m/>
    <x v="1"/>
    <s v="U"/>
    <m/>
    <m/>
    <m/>
    <m/>
    <s v="W"/>
    <s v="1"/>
    <s v="C"/>
    <m/>
    <x v="0"/>
  </r>
  <r>
    <x v="3"/>
    <x v="11"/>
    <n v="8171.8214451134781"/>
    <s v="01"/>
    <x v="14"/>
    <s v="1900"/>
    <s v="131202"/>
    <s v="1312"/>
    <x v="9"/>
    <x v="2"/>
    <s v="Early Childhood through Secondary Educ"/>
    <m/>
    <x v="0"/>
    <m/>
    <x v="0"/>
    <m/>
    <m/>
    <m/>
    <x v="0"/>
    <x v="0"/>
    <m/>
    <s v="C"/>
    <x v="1"/>
    <s v="U"/>
    <m/>
    <m/>
    <s v="B"/>
    <m/>
    <m/>
    <s v="1"/>
    <s v="C"/>
    <m/>
    <x v="1"/>
  </r>
  <r>
    <x v="3"/>
    <x v="11"/>
    <n v="8171.8215430933124"/>
    <s v="08"/>
    <x v="17"/>
    <s v="4300"/>
    <s v="513801"/>
    <s v="5138"/>
    <x v="52"/>
    <x v="1"/>
    <s v="Nursing"/>
    <m/>
    <x v="0"/>
    <m/>
    <x v="0"/>
    <m/>
    <m/>
    <m/>
    <x v="0"/>
    <x v="0"/>
    <m/>
    <m/>
    <x v="1"/>
    <s v="W"/>
    <m/>
    <m/>
    <m/>
    <m/>
    <s v="W"/>
    <s v="1"/>
    <s v="C"/>
    <m/>
    <x v="0"/>
  </r>
  <r>
    <x v="3"/>
    <x v="11"/>
    <n v="8171.8220151779669"/>
    <s v="01"/>
    <x v="9"/>
    <s v="4504"/>
    <s v="310301"/>
    <s v="3103"/>
    <x v="33"/>
    <x v="2"/>
    <s v="Sport Management, Wellness, &amp; Physical Educ"/>
    <m/>
    <x v="0"/>
    <m/>
    <x v="0"/>
    <m/>
    <m/>
    <s v="0900"/>
    <x v="22"/>
    <x v="2"/>
    <s v="Management"/>
    <m/>
    <x v="0"/>
    <s v="B"/>
    <m/>
    <m/>
    <s v="B"/>
    <m/>
    <m/>
    <s v="1"/>
    <s v="C"/>
    <s v="D"/>
    <x v="1"/>
  </r>
  <r>
    <x v="3"/>
    <x v="11"/>
    <n v="8171.8231107706561"/>
    <s v="12"/>
    <x v="9"/>
    <s v="6800"/>
    <s v="451101"/>
    <s v="4511"/>
    <x v="21"/>
    <x v="0"/>
    <s v="Sociology"/>
    <m/>
    <x v="0"/>
    <m/>
    <x v="0"/>
    <m/>
    <m/>
    <m/>
    <x v="0"/>
    <x v="0"/>
    <m/>
    <m/>
    <x v="1"/>
    <s v="U"/>
    <m/>
    <m/>
    <s v="B"/>
    <m/>
    <m/>
    <s v="2"/>
    <s v="C"/>
    <s v="D"/>
    <x v="4"/>
  </r>
  <r>
    <x v="3"/>
    <x v="11"/>
    <n v="8171.823591762568"/>
    <s v="12"/>
    <x v="2"/>
    <s v="5300"/>
    <s v="420101"/>
    <s v="4201"/>
    <x v="10"/>
    <x v="0"/>
    <s v="Psychology"/>
    <m/>
    <x v="0"/>
    <m/>
    <x v="0"/>
    <m/>
    <m/>
    <s v="6800"/>
    <x v="13"/>
    <x v="1"/>
    <s v="Sociology"/>
    <m/>
    <x v="1"/>
    <s v="W"/>
    <m/>
    <m/>
    <m/>
    <m/>
    <s v="W"/>
    <s v="1"/>
    <s v="C"/>
    <m/>
    <x v="0"/>
  </r>
  <r>
    <x v="3"/>
    <x v="11"/>
    <n v="8171.8245893754229"/>
    <s v="03"/>
    <x v="7"/>
    <s v="3600"/>
    <s v="520201"/>
    <s v="5202"/>
    <x v="27"/>
    <x v="3"/>
    <s v="Management"/>
    <m/>
    <x v="0"/>
    <m/>
    <x v="0"/>
    <m/>
    <m/>
    <m/>
    <x v="0"/>
    <x v="0"/>
    <m/>
    <m/>
    <x v="1"/>
    <s v="W"/>
    <m/>
    <m/>
    <m/>
    <m/>
    <s v="W"/>
    <s v="1"/>
    <s v="C"/>
    <m/>
    <x v="0"/>
  </r>
  <r>
    <x v="3"/>
    <x v="11"/>
    <n v="8171.8246695407415"/>
    <s v="03"/>
    <x v="7"/>
    <s v="3700"/>
    <s v="521401"/>
    <s v="5214"/>
    <x v="17"/>
    <x v="3"/>
    <s v="Marketing &amp; Real Estate"/>
    <m/>
    <x v="0"/>
    <m/>
    <x v="0"/>
    <m/>
    <m/>
    <m/>
    <x v="0"/>
    <x v="0"/>
    <m/>
    <m/>
    <x v="1"/>
    <s v="W"/>
    <m/>
    <m/>
    <m/>
    <m/>
    <s v="W"/>
    <s v="1"/>
    <s v="C"/>
    <m/>
    <x v="0"/>
  </r>
  <r>
    <x v="3"/>
    <x v="11"/>
    <n v="8171.8248209641215"/>
    <s v="11"/>
    <x v="9"/>
    <s v="0800"/>
    <s v="260101"/>
    <s v="2601"/>
    <x v="11"/>
    <x v="0"/>
    <s v="Biology"/>
    <s v="0802"/>
    <x v="12"/>
    <m/>
    <x v="0"/>
    <m/>
    <m/>
    <s v="5300"/>
    <x v="8"/>
    <x v="1"/>
    <s v="Psychology"/>
    <m/>
    <x v="1"/>
    <s v="U"/>
    <m/>
    <m/>
    <m/>
    <m/>
    <m/>
    <s v="2"/>
    <s v="C"/>
    <m/>
    <x v="4"/>
  </r>
  <r>
    <x v="3"/>
    <x v="11"/>
    <n v="8171.8248922221828"/>
    <s v="03"/>
    <x v="7"/>
    <s v="3700"/>
    <s v="521401"/>
    <s v="5214"/>
    <x v="17"/>
    <x v="3"/>
    <s v="Marketing &amp; Real Estate"/>
    <m/>
    <x v="0"/>
    <m/>
    <x v="0"/>
    <m/>
    <m/>
    <m/>
    <x v="0"/>
    <x v="0"/>
    <m/>
    <m/>
    <x v="1"/>
    <s v="W"/>
    <m/>
    <m/>
    <m/>
    <m/>
    <s v="W"/>
    <s v="1"/>
    <s v="C"/>
    <m/>
    <x v="0"/>
  </r>
  <r>
    <x v="3"/>
    <x v="11"/>
    <n v="8171.825079274593"/>
    <s v="08"/>
    <x v="17"/>
    <s v="4300"/>
    <s v="513801"/>
    <s v="5138"/>
    <x v="52"/>
    <x v="1"/>
    <s v="Nursing"/>
    <m/>
    <x v="0"/>
    <m/>
    <x v="0"/>
    <m/>
    <m/>
    <m/>
    <x v="0"/>
    <x v="0"/>
    <m/>
    <s v="C"/>
    <x v="1"/>
    <s v="M"/>
    <m/>
    <m/>
    <s v="B"/>
    <m/>
    <m/>
    <s v="1"/>
    <s v="C"/>
    <m/>
    <x v="1"/>
  </r>
  <r>
    <x v="3"/>
    <x v="11"/>
    <n v="8171.8260234439022"/>
    <s v="11"/>
    <x v="9"/>
    <s v="0800"/>
    <s v="260101"/>
    <s v="2601"/>
    <x v="11"/>
    <x v="0"/>
    <s v="Biology"/>
    <s v="0801"/>
    <x v="11"/>
    <m/>
    <x v="0"/>
    <m/>
    <m/>
    <m/>
    <x v="0"/>
    <x v="0"/>
    <m/>
    <s v="C"/>
    <x v="0"/>
    <s v="W"/>
    <m/>
    <m/>
    <m/>
    <m/>
    <s v="W"/>
    <s v="1"/>
    <s v="C"/>
    <m/>
    <x v="0"/>
  </r>
  <r>
    <x v="3"/>
    <x v="11"/>
    <n v="8171.8268518188625"/>
    <s v="08"/>
    <x v="17"/>
    <s v="4300"/>
    <s v="513801"/>
    <s v="5138"/>
    <x v="52"/>
    <x v="1"/>
    <s v="Nursing"/>
    <m/>
    <x v="0"/>
    <m/>
    <x v="0"/>
    <m/>
    <m/>
    <m/>
    <x v="0"/>
    <x v="0"/>
    <m/>
    <s v="C"/>
    <x v="1"/>
    <s v="W"/>
    <m/>
    <m/>
    <m/>
    <m/>
    <s v="W"/>
    <s v="1"/>
    <s v="C"/>
    <s v="D"/>
    <x v="0"/>
  </r>
  <r>
    <x v="3"/>
    <x v="11"/>
    <n v="8171.8269141696655"/>
    <s v="08"/>
    <x v="17"/>
    <s v="4300"/>
    <s v="513801"/>
    <s v="5138"/>
    <x v="52"/>
    <x v="1"/>
    <s v="Nursing"/>
    <m/>
    <x v="0"/>
    <m/>
    <x v="0"/>
    <m/>
    <m/>
    <m/>
    <x v="0"/>
    <x v="0"/>
    <m/>
    <s v="S"/>
    <x v="1"/>
    <s v="U"/>
    <m/>
    <m/>
    <m/>
    <m/>
    <s v="W"/>
    <s v="1"/>
    <s v="C"/>
    <m/>
    <x v="0"/>
  </r>
  <r>
    <x v="3"/>
    <x v="11"/>
    <n v="8171.8272793672286"/>
    <s v="12"/>
    <x v="2"/>
    <s v="5300"/>
    <s v="420101"/>
    <s v="4201"/>
    <x v="10"/>
    <x v="0"/>
    <s v="Psychology"/>
    <m/>
    <x v="0"/>
    <m/>
    <x v="0"/>
    <m/>
    <m/>
    <s v="1810"/>
    <x v="2"/>
    <x v="1"/>
    <s v="Criminology"/>
    <m/>
    <x v="1"/>
    <s v="U"/>
    <m/>
    <m/>
    <s v="B"/>
    <m/>
    <m/>
    <s v="1"/>
    <s v="C"/>
    <m/>
    <x v="1"/>
  </r>
  <r>
    <x v="3"/>
    <x v="11"/>
    <n v="8171.8273149962588"/>
    <s v="03"/>
    <x v="7"/>
    <s v="3700"/>
    <s v="521401"/>
    <s v="5214"/>
    <x v="17"/>
    <x v="3"/>
    <s v="Marketing &amp; Real Estate"/>
    <m/>
    <x v="0"/>
    <m/>
    <x v="0"/>
    <m/>
    <m/>
    <m/>
    <x v="0"/>
    <x v="0"/>
    <m/>
    <m/>
    <x v="1"/>
    <s v="W"/>
    <m/>
    <m/>
    <m/>
    <m/>
    <s v="W"/>
    <s v="1"/>
    <s v="C"/>
    <m/>
    <x v="0"/>
  </r>
  <r>
    <x v="3"/>
    <x v="11"/>
    <n v="8171.8274486051232"/>
    <s v="12"/>
    <x v="9"/>
    <s v="1810"/>
    <s v="450401"/>
    <s v="4504"/>
    <x v="13"/>
    <x v="0"/>
    <s v="Criminology"/>
    <m/>
    <x v="0"/>
    <m/>
    <x v="0"/>
    <m/>
    <m/>
    <s v="6900"/>
    <x v="17"/>
    <x v="1"/>
    <s v="Foreign Languages &amp; Literatures"/>
    <m/>
    <x v="1"/>
    <s v="W"/>
    <m/>
    <m/>
    <m/>
    <s v="P"/>
    <s v="W"/>
    <s v="1"/>
    <s v="C"/>
    <m/>
    <x v="3"/>
  </r>
  <r>
    <x v="3"/>
    <x v="11"/>
    <n v="8171.828107742188"/>
    <s v="08"/>
    <x v="17"/>
    <s v="4300"/>
    <s v="513801"/>
    <s v="5138"/>
    <x v="52"/>
    <x v="1"/>
    <s v="Nursing"/>
    <m/>
    <x v="0"/>
    <m/>
    <x v="0"/>
    <m/>
    <m/>
    <m/>
    <x v="0"/>
    <x v="0"/>
    <m/>
    <s v="C"/>
    <x v="1"/>
    <s v="W"/>
    <m/>
    <m/>
    <m/>
    <m/>
    <s v="W"/>
    <s v="1"/>
    <s v="C"/>
    <m/>
    <x v="0"/>
  </r>
  <r>
    <x v="3"/>
    <x v="11"/>
    <n v="8171.8285531050697"/>
    <s v="08"/>
    <x v="17"/>
    <s v="4300"/>
    <s v="513801"/>
    <s v="5138"/>
    <x v="52"/>
    <x v="1"/>
    <s v="Nursing"/>
    <m/>
    <x v="0"/>
    <m/>
    <x v="0"/>
    <m/>
    <m/>
    <m/>
    <x v="0"/>
    <x v="0"/>
    <m/>
    <s v="C"/>
    <x v="1"/>
    <s v="U"/>
    <m/>
    <m/>
    <m/>
    <m/>
    <s v="W"/>
    <s v="1"/>
    <s v="C"/>
    <m/>
    <x v="0"/>
  </r>
  <r>
    <x v="3"/>
    <x v="11"/>
    <n v="8171.8286688994194"/>
    <s v="01"/>
    <x v="14"/>
    <s v="1900"/>
    <s v="131202"/>
    <s v="1312"/>
    <x v="9"/>
    <x v="2"/>
    <s v="Early Childhood through Secondary Educ"/>
    <m/>
    <x v="0"/>
    <m/>
    <x v="0"/>
    <m/>
    <m/>
    <m/>
    <x v="0"/>
    <x v="0"/>
    <m/>
    <s v="S"/>
    <x v="1"/>
    <s v="B"/>
    <m/>
    <m/>
    <s v="B"/>
    <m/>
    <m/>
    <s v="1"/>
    <s v="C"/>
    <m/>
    <x v="1"/>
  </r>
  <r>
    <x v="3"/>
    <x v="11"/>
    <n v="8171.8286867139341"/>
    <s v="01"/>
    <x v="18"/>
    <s v="TEDU"/>
    <s v="131206"/>
    <s v="1312"/>
    <x v="55"/>
    <x v="2"/>
    <s v="Early Childhood through Secondary Educ"/>
    <s v="9001"/>
    <x v="37"/>
    <m/>
    <x v="0"/>
    <m/>
    <m/>
    <m/>
    <x v="0"/>
    <x v="0"/>
    <m/>
    <m/>
    <x v="1"/>
    <s v="A"/>
    <m/>
    <s v="Z"/>
    <m/>
    <m/>
    <s v="W"/>
    <s v="1"/>
    <s v="C"/>
    <s v="D"/>
    <x v="3"/>
  </r>
  <r>
    <x v="3"/>
    <x v="11"/>
    <n v="8171.8288292300567"/>
    <s v="12"/>
    <x v="9"/>
    <s v="1810"/>
    <s v="450401"/>
    <s v="4504"/>
    <x v="13"/>
    <x v="0"/>
    <s v="Criminology"/>
    <m/>
    <x v="0"/>
    <m/>
    <x v="0"/>
    <m/>
    <m/>
    <m/>
    <x v="0"/>
    <x v="0"/>
    <m/>
    <m/>
    <x v="1"/>
    <s v="W"/>
    <m/>
    <m/>
    <m/>
    <m/>
    <s v="W"/>
    <s v="1"/>
    <s v="C"/>
    <m/>
    <x v="0"/>
  </r>
  <r>
    <x v="3"/>
    <x v="11"/>
    <n v="8171.8290519114971"/>
    <s v="12"/>
    <x v="2"/>
    <s v="5300"/>
    <s v="420101"/>
    <s v="4201"/>
    <x v="10"/>
    <x v="0"/>
    <s v="Psychology"/>
    <m/>
    <x v="0"/>
    <m/>
    <x v="0"/>
    <m/>
    <m/>
    <m/>
    <x v="0"/>
    <x v="0"/>
    <m/>
    <m/>
    <x v="1"/>
    <s v="M"/>
    <m/>
    <m/>
    <s v="B"/>
    <m/>
    <m/>
    <s v="1"/>
    <s v="C"/>
    <m/>
    <x v="1"/>
  </r>
  <r>
    <x v="3"/>
    <x v="11"/>
    <n v="8171.8291944276198"/>
    <s v="01"/>
    <x v="5"/>
    <s v="PCON"/>
    <s v="131101"/>
    <s v="1311"/>
    <x v="15"/>
    <x v="2"/>
    <s v="Communication Sciences &amp; Prof Counseling"/>
    <s v="3202"/>
    <x v="5"/>
    <m/>
    <x v="0"/>
    <m/>
    <m/>
    <m/>
    <x v="0"/>
    <x v="0"/>
    <m/>
    <m/>
    <x v="1"/>
    <s v="U"/>
    <m/>
    <m/>
    <m/>
    <m/>
    <s v="W"/>
    <s v="1"/>
    <s v="C"/>
    <m/>
    <x v="0"/>
  </r>
  <r>
    <x v="3"/>
    <x v="11"/>
    <n v="8171.8300228025792"/>
    <s v="01"/>
    <x v="9"/>
    <s v="4504"/>
    <s v="310301"/>
    <s v="3103"/>
    <x v="33"/>
    <x v="2"/>
    <s v="Sport Management, Wellness, &amp; Physical Educ"/>
    <m/>
    <x v="0"/>
    <m/>
    <x v="0"/>
    <m/>
    <m/>
    <s v="0900"/>
    <x v="22"/>
    <x v="2"/>
    <s v="Management"/>
    <m/>
    <x v="0"/>
    <s v="B"/>
    <m/>
    <m/>
    <s v="B"/>
    <m/>
    <m/>
    <s v="1"/>
    <s v="C"/>
    <m/>
    <x v="1"/>
  </r>
  <r>
    <x v="3"/>
    <x v="11"/>
    <n v="8171.8302543912778"/>
    <s v="12"/>
    <x v="9"/>
    <s v="3800"/>
    <s v="090401"/>
    <s v="0904"/>
    <x v="20"/>
    <x v="0"/>
    <s v="Mass Communications"/>
    <s v="3805"/>
    <x v="13"/>
    <m/>
    <x v="0"/>
    <m/>
    <m/>
    <s v="3700"/>
    <x v="10"/>
    <x v="2"/>
    <s v="Marketing &amp; Real Estate"/>
    <s v="S"/>
    <x v="1"/>
    <s v="W"/>
    <m/>
    <m/>
    <m/>
    <m/>
    <s v="W"/>
    <s v="1"/>
    <s v="C"/>
    <m/>
    <x v="0"/>
  </r>
  <r>
    <x v="3"/>
    <x v="11"/>
    <n v="8171.830352371112"/>
    <s v="01"/>
    <x v="9"/>
    <s v="4504"/>
    <s v="310301"/>
    <s v="3103"/>
    <x v="33"/>
    <x v="2"/>
    <s v="Sport Management, Wellness, &amp; Physical Educ"/>
    <m/>
    <x v="0"/>
    <m/>
    <x v="0"/>
    <m/>
    <m/>
    <s v="3600"/>
    <x v="4"/>
    <x v="2"/>
    <s v="Management"/>
    <m/>
    <x v="0"/>
    <s v="W"/>
    <m/>
    <m/>
    <m/>
    <m/>
    <s v="W"/>
    <s v="1"/>
    <s v="C"/>
    <m/>
    <x v="0"/>
  </r>
  <r>
    <x v="3"/>
    <x v="11"/>
    <n v="8171.8310204154341"/>
    <s v="11"/>
    <x v="9"/>
    <s v="0800"/>
    <s v="260101"/>
    <s v="2601"/>
    <x v="11"/>
    <x v="0"/>
    <s v="Biology"/>
    <s v="0801"/>
    <x v="11"/>
    <m/>
    <x v="0"/>
    <m/>
    <m/>
    <s v="5300"/>
    <x v="8"/>
    <x v="1"/>
    <s v="Psychology"/>
    <s v="C"/>
    <x v="1"/>
    <s v="H"/>
    <m/>
    <m/>
    <m/>
    <m/>
    <m/>
    <s v="2"/>
    <s v="C"/>
    <m/>
    <x v="4"/>
  </r>
  <r>
    <x v="3"/>
    <x v="11"/>
    <n v="8171.8311629315567"/>
    <s v="01"/>
    <x v="9"/>
    <s v="4504"/>
    <s v="310301"/>
    <s v="3103"/>
    <x v="33"/>
    <x v="2"/>
    <s v="Sport Management, Wellness, &amp; Physical Educ"/>
    <m/>
    <x v="0"/>
    <m/>
    <x v="0"/>
    <m/>
    <m/>
    <s v="3700"/>
    <x v="10"/>
    <x v="2"/>
    <s v="Marketing &amp; Real Estate"/>
    <s v="C"/>
    <x v="0"/>
    <s v="W"/>
    <m/>
    <m/>
    <m/>
    <m/>
    <s v="W"/>
    <s v="1"/>
    <s v="C"/>
    <m/>
    <x v="0"/>
  </r>
  <r>
    <x v="3"/>
    <x v="11"/>
    <n v="8171.8316172016957"/>
    <s v="12"/>
    <x v="9"/>
    <s v="1810"/>
    <s v="450401"/>
    <s v="4504"/>
    <x v="13"/>
    <x v="0"/>
    <s v="Criminology"/>
    <m/>
    <x v="0"/>
    <m/>
    <x v="0"/>
    <m/>
    <m/>
    <m/>
    <x v="0"/>
    <x v="0"/>
    <m/>
    <s v="M"/>
    <x v="1"/>
    <s v="B"/>
    <m/>
    <m/>
    <s v="B"/>
    <m/>
    <m/>
    <s v="1"/>
    <s v="C"/>
    <m/>
    <x v="1"/>
  </r>
  <r>
    <x v="3"/>
    <x v="11"/>
    <n v="8171.8320091210317"/>
    <s v="01"/>
    <x v="14"/>
    <s v="1900"/>
    <s v="131202"/>
    <s v="1312"/>
    <x v="9"/>
    <x v="2"/>
    <s v="Early Childhood through Secondary Educ"/>
    <m/>
    <x v="0"/>
    <m/>
    <x v="0"/>
    <m/>
    <m/>
    <m/>
    <x v="0"/>
    <x v="0"/>
    <m/>
    <s v="C"/>
    <x v="1"/>
    <s v="W"/>
    <m/>
    <m/>
    <m/>
    <m/>
    <s v="W"/>
    <s v="1"/>
    <s v="C"/>
    <m/>
    <x v="0"/>
  </r>
  <r>
    <x v="3"/>
    <x v="11"/>
    <n v="8171.8324544839134"/>
    <s v="12"/>
    <x v="9"/>
    <s v="6800"/>
    <s v="451101"/>
    <s v="4511"/>
    <x v="21"/>
    <x v="0"/>
    <s v="Sociology"/>
    <m/>
    <x v="0"/>
    <m/>
    <x v="0"/>
    <m/>
    <m/>
    <s v="1810"/>
    <x v="2"/>
    <x v="1"/>
    <s v="Criminology"/>
    <s v="S"/>
    <x v="1"/>
    <s v="B"/>
    <m/>
    <m/>
    <s v="B"/>
    <m/>
    <m/>
    <s v="1"/>
    <s v="C"/>
    <m/>
    <x v="1"/>
  </r>
  <r>
    <x v="3"/>
    <x v="11"/>
    <n v="8171.8330245484021"/>
    <s v="03"/>
    <x v="7"/>
    <s v="3600"/>
    <s v="520201"/>
    <s v="5202"/>
    <x v="27"/>
    <x v="3"/>
    <s v="Management"/>
    <m/>
    <x v="0"/>
    <m/>
    <x v="0"/>
    <m/>
    <m/>
    <m/>
    <x v="0"/>
    <x v="0"/>
    <m/>
    <m/>
    <x v="0"/>
    <s v="B"/>
    <m/>
    <m/>
    <s v="B"/>
    <m/>
    <m/>
    <s v="1"/>
    <s v="C"/>
    <m/>
    <x v="1"/>
  </r>
  <r>
    <x v="3"/>
    <x v="11"/>
    <n v="8171.8331581572666"/>
    <s v="01"/>
    <x v="14"/>
    <s v="7600"/>
    <s v="510203"/>
    <s v="5102"/>
    <x v="31"/>
    <x v="2"/>
    <s v="Communication Sciences &amp; Prof Counseling"/>
    <m/>
    <x v="0"/>
    <m/>
    <x v="0"/>
    <m/>
    <m/>
    <m/>
    <x v="0"/>
    <x v="0"/>
    <m/>
    <s v="C"/>
    <x v="1"/>
    <s v="W"/>
    <m/>
    <m/>
    <m/>
    <m/>
    <s v="W"/>
    <s v="1"/>
    <s v="C"/>
    <m/>
    <x v="0"/>
  </r>
  <r>
    <x v="3"/>
    <x v="11"/>
    <n v="8171.834173584637"/>
    <s v="08"/>
    <x v="17"/>
    <s v="4300"/>
    <s v="513801"/>
    <s v="5138"/>
    <x v="52"/>
    <x v="1"/>
    <s v="Nursing"/>
    <m/>
    <x v="0"/>
    <m/>
    <x v="0"/>
    <m/>
    <m/>
    <m/>
    <x v="0"/>
    <x v="0"/>
    <m/>
    <s v="C"/>
    <x v="1"/>
    <s v="W"/>
    <m/>
    <m/>
    <m/>
    <m/>
    <s v="W"/>
    <s v="1"/>
    <s v="C"/>
    <m/>
    <x v="0"/>
  </r>
  <r>
    <x v="3"/>
    <x v="11"/>
    <n v="8171.834262657213"/>
    <s v="01"/>
    <x v="14"/>
    <s v="7600"/>
    <s v="510203"/>
    <s v="5102"/>
    <x v="31"/>
    <x v="2"/>
    <s v="Communication Sciences &amp; Prof Counseling"/>
    <m/>
    <x v="0"/>
    <m/>
    <x v="0"/>
    <m/>
    <m/>
    <m/>
    <x v="0"/>
    <x v="0"/>
    <m/>
    <s v="S"/>
    <x v="1"/>
    <s v="U"/>
    <m/>
    <m/>
    <m/>
    <m/>
    <s v="W"/>
    <s v="1"/>
    <s v="C"/>
    <m/>
    <x v="0"/>
  </r>
  <r>
    <x v="3"/>
    <x v="11"/>
    <n v="8171.8342982862432"/>
    <s v="03"/>
    <x v="7"/>
    <s v="2500"/>
    <s v="520801"/>
    <s v="5208"/>
    <x v="44"/>
    <x v="3"/>
    <s v="Accounting &amp; Finance"/>
    <m/>
    <x v="0"/>
    <m/>
    <x v="0"/>
    <m/>
    <m/>
    <m/>
    <x v="0"/>
    <x v="0"/>
    <m/>
    <m/>
    <x v="1"/>
    <s v="B"/>
    <m/>
    <m/>
    <s v="B"/>
    <m/>
    <m/>
    <s v="1"/>
    <s v="C"/>
    <m/>
    <x v="1"/>
  </r>
  <r>
    <x v="3"/>
    <x v="11"/>
    <n v="8171.8352513628106"/>
    <s v="11"/>
    <x v="9"/>
    <s v="0800"/>
    <s v="260101"/>
    <s v="2601"/>
    <x v="11"/>
    <x v="0"/>
    <s v="Biology"/>
    <s v="0801"/>
    <x v="11"/>
    <m/>
    <x v="0"/>
    <m/>
    <m/>
    <m/>
    <x v="0"/>
    <x v="0"/>
    <m/>
    <s v="C"/>
    <x v="1"/>
    <s v="W"/>
    <m/>
    <m/>
    <m/>
    <m/>
    <s v="W"/>
    <s v="1"/>
    <s v="C"/>
    <m/>
    <x v="0"/>
  </r>
  <r>
    <x v="3"/>
    <x v="11"/>
    <n v="8171.8356610966612"/>
    <s v="03"/>
    <x v="7"/>
    <s v="2500"/>
    <s v="520801"/>
    <s v="5208"/>
    <x v="44"/>
    <x v="3"/>
    <s v="Accounting &amp; Finance"/>
    <m/>
    <x v="0"/>
    <m/>
    <x v="0"/>
    <m/>
    <m/>
    <m/>
    <x v="0"/>
    <x v="0"/>
    <m/>
    <m/>
    <x v="1"/>
    <s v="B"/>
    <m/>
    <m/>
    <s v="B"/>
    <m/>
    <m/>
    <s v="1"/>
    <s v="C"/>
    <m/>
    <x v="1"/>
  </r>
  <r>
    <x v="3"/>
    <x v="11"/>
    <n v="8171.8362044393771"/>
    <s v="08"/>
    <x v="17"/>
    <s v="4300"/>
    <s v="513801"/>
    <s v="5138"/>
    <x v="52"/>
    <x v="1"/>
    <s v="Nursing"/>
    <m/>
    <x v="0"/>
    <m/>
    <x v="0"/>
    <m/>
    <m/>
    <m/>
    <x v="0"/>
    <x v="0"/>
    <m/>
    <s v="C"/>
    <x v="0"/>
    <s v="W"/>
    <m/>
    <m/>
    <m/>
    <m/>
    <s v="W"/>
    <s v="1"/>
    <s v="C"/>
    <m/>
    <x v="0"/>
  </r>
  <r>
    <x v="3"/>
    <x v="11"/>
    <n v="8171.836355862757"/>
    <s v="12"/>
    <x v="9"/>
    <s v="6800"/>
    <s v="451101"/>
    <s v="4511"/>
    <x v="21"/>
    <x v="0"/>
    <s v="Sociology"/>
    <m/>
    <x v="0"/>
    <m/>
    <x v="0"/>
    <m/>
    <m/>
    <m/>
    <x v="0"/>
    <x v="0"/>
    <m/>
    <m/>
    <x v="0"/>
    <s v="B"/>
    <m/>
    <m/>
    <s v="B"/>
    <m/>
    <m/>
    <m/>
    <s v="C"/>
    <s v="D"/>
    <x v="1"/>
  </r>
  <r>
    <x v="3"/>
    <x v="11"/>
    <n v="8171.8366765240316"/>
    <s v="03"/>
    <x v="7"/>
    <s v="3700"/>
    <s v="521401"/>
    <s v="5214"/>
    <x v="17"/>
    <x v="3"/>
    <s v="Marketing &amp; Real Estate"/>
    <m/>
    <x v="0"/>
    <m/>
    <x v="0"/>
    <m/>
    <m/>
    <m/>
    <x v="0"/>
    <x v="0"/>
    <m/>
    <m/>
    <x v="1"/>
    <s v="W"/>
    <m/>
    <m/>
    <m/>
    <m/>
    <s v="W"/>
    <m/>
    <s v="C"/>
    <m/>
    <x v="0"/>
  </r>
  <r>
    <x v="3"/>
    <x v="11"/>
    <n v="8171.8367388748356"/>
    <s v="12"/>
    <x v="9"/>
    <s v="3800"/>
    <s v="090401"/>
    <s v="0904"/>
    <x v="20"/>
    <x v="0"/>
    <s v="Mass Communications"/>
    <s v="3805"/>
    <x v="13"/>
    <m/>
    <x v="0"/>
    <m/>
    <m/>
    <s v="4700"/>
    <x v="27"/>
    <x v="1"/>
    <s v="Philosophy"/>
    <s v="C"/>
    <x v="0"/>
    <s v="U"/>
    <m/>
    <m/>
    <m/>
    <m/>
    <s v="W"/>
    <s v="1"/>
    <s v="C"/>
    <m/>
    <x v="0"/>
  </r>
  <r>
    <x v="3"/>
    <x v="11"/>
    <n v="8171.8370595361102"/>
    <s v="12"/>
    <x v="2"/>
    <s v="5300"/>
    <s v="420101"/>
    <s v="4201"/>
    <x v="10"/>
    <x v="0"/>
    <s v="Psychology"/>
    <m/>
    <x v="0"/>
    <m/>
    <x v="0"/>
    <m/>
    <m/>
    <m/>
    <x v="0"/>
    <x v="0"/>
    <m/>
    <m/>
    <x v="1"/>
    <s v="B"/>
    <m/>
    <m/>
    <s v="B"/>
    <m/>
    <m/>
    <s v="1"/>
    <s v="C"/>
    <m/>
    <x v="1"/>
  </r>
  <r>
    <x v="3"/>
    <x v="11"/>
    <n v="8171.8370951651405"/>
    <s v="11"/>
    <x v="9"/>
    <s v="0800"/>
    <s v="260101"/>
    <s v="2601"/>
    <x v="11"/>
    <x v="0"/>
    <s v="Biology"/>
    <s v="0801"/>
    <x v="11"/>
    <m/>
    <x v="0"/>
    <m/>
    <m/>
    <m/>
    <x v="0"/>
    <x v="0"/>
    <m/>
    <m/>
    <x v="1"/>
    <s v="M"/>
    <s v="I"/>
    <m/>
    <m/>
    <m/>
    <m/>
    <s v="2"/>
    <s v="C"/>
    <m/>
    <x v="4"/>
  </r>
  <r>
    <x v="3"/>
    <x v="11"/>
    <n v="8171.837202052232"/>
    <s v="10"/>
    <x v="2"/>
    <s v="3300"/>
    <s v="540101"/>
    <s v="5401"/>
    <x v="18"/>
    <x v="0"/>
    <s v="History"/>
    <m/>
    <x v="0"/>
    <m/>
    <x v="0"/>
    <m/>
    <m/>
    <s v="5100"/>
    <x v="24"/>
    <x v="1"/>
    <s v="Political Science &amp; Planning"/>
    <m/>
    <x v="0"/>
    <s v="W"/>
    <m/>
    <m/>
    <m/>
    <m/>
    <s v="W"/>
    <s v="1"/>
    <s v="C"/>
    <m/>
    <x v="0"/>
  </r>
  <r>
    <x v="3"/>
    <x v="11"/>
    <n v="8171.8373623828693"/>
    <s v="01"/>
    <x v="14"/>
    <s v="1900"/>
    <s v="131202"/>
    <s v="1312"/>
    <x v="9"/>
    <x v="2"/>
    <s v="Early Childhood through Secondary Educ"/>
    <m/>
    <x v="0"/>
    <m/>
    <x v="0"/>
    <m/>
    <m/>
    <m/>
    <x v="0"/>
    <x v="0"/>
    <m/>
    <m/>
    <x v="1"/>
    <s v="B"/>
    <m/>
    <m/>
    <s v="B"/>
    <m/>
    <m/>
    <m/>
    <s v="C"/>
    <m/>
    <x v="1"/>
  </r>
  <r>
    <x v="3"/>
    <x v="11"/>
    <n v="8171.8378255602665"/>
    <s v="12"/>
    <x v="2"/>
    <s v="5300"/>
    <s v="420101"/>
    <s v="4201"/>
    <x v="10"/>
    <x v="0"/>
    <s v="Psychology"/>
    <m/>
    <x v="0"/>
    <m/>
    <x v="0"/>
    <m/>
    <m/>
    <s v="6800"/>
    <x v="13"/>
    <x v="1"/>
    <s v="Sociology"/>
    <m/>
    <x v="1"/>
    <s v="B"/>
    <m/>
    <m/>
    <s v="B"/>
    <m/>
    <m/>
    <s v="1"/>
    <s v="C"/>
    <m/>
    <x v="1"/>
  </r>
  <r>
    <x v="3"/>
    <x v="11"/>
    <n v="8171.8380749634798"/>
    <s v="03"/>
    <x v="7"/>
    <s v="2100"/>
    <s v="520601"/>
    <s v="5206"/>
    <x v="71"/>
    <x v="3"/>
    <s v="Economics"/>
    <m/>
    <x v="0"/>
    <m/>
    <x v="0"/>
    <m/>
    <m/>
    <s v="0100"/>
    <x v="31"/>
    <x v="2"/>
    <s v="Accounting &amp; Finance"/>
    <m/>
    <x v="1"/>
    <s v="U"/>
    <m/>
    <m/>
    <m/>
    <m/>
    <s v="W"/>
    <s v="1"/>
    <s v="C"/>
    <m/>
    <x v="0"/>
  </r>
  <r>
    <x v="3"/>
    <x v="11"/>
    <n v="8171.8387162860299"/>
    <s v="11"/>
    <x v="9"/>
    <s v="3900"/>
    <s v="270101"/>
    <s v="2701"/>
    <x v="38"/>
    <x v="0"/>
    <s v="Mathematics"/>
    <s v="3904"/>
    <x v="18"/>
    <m/>
    <x v="0"/>
    <m/>
    <m/>
    <m/>
    <x v="0"/>
    <x v="0"/>
    <m/>
    <s v="C"/>
    <x v="1"/>
    <s v="U"/>
    <m/>
    <m/>
    <m/>
    <m/>
    <s v="W"/>
    <s v="1"/>
    <s v="C"/>
    <m/>
    <x v="0"/>
  </r>
  <r>
    <x v="3"/>
    <x v="11"/>
    <n v="8171.8392239997147"/>
    <s v="01"/>
    <x v="14"/>
    <s v="7600"/>
    <s v="510203"/>
    <s v="5102"/>
    <x v="31"/>
    <x v="2"/>
    <s v="Communication Sciences &amp; Prof Counseling"/>
    <m/>
    <x v="0"/>
    <m/>
    <x v="0"/>
    <m/>
    <m/>
    <m/>
    <x v="0"/>
    <x v="0"/>
    <m/>
    <s v="C"/>
    <x v="1"/>
    <s v="W"/>
    <m/>
    <m/>
    <m/>
    <m/>
    <s v="W"/>
    <s v="1"/>
    <s v="C"/>
    <m/>
    <x v="0"/>
  </r>
  <r>
    <x v="3"/>
    <x v="11"/>
    <n v="8171.8400345601594"/>
    <s v="01"/>
    <x v="14"/>
    <s v="7600"/>
    <s v="510203"/>
    <s v="5102"/>
    <x v="31"/>
    <x v="2"/>
    <s v="Communication Sciences &amp; Prof Counseling"/>
    <m/>
    <x v="0"/>
    <m/>
    <x v="0"/>
    <m/>
    <m/>
    <m/>
    <x v="0"/>
    <x v="0"/>
    <m/>
    <m/>
    <x v="1"/>
    <s v="U"/>
    <m/>
    <m/>
    <m/>
    <m/>
    <s v="W"/>
    <s v="1"/>
    <s v="C"/>
    <m/>
    <x v="0"/>
  </r>
  <r>
    <x v="3"/>
    <x v="11"/>
    <n v="8171.8401681690239"/>
    <s v="03"/>
    <x v="7"/>
    <s v="3700"/>
    <s v="521401"/>
    <s v="5214"/>
    <x v="17"/>
    <x v="3"/>
    <s v="Marketing &amp; Real Estate"/>
    <m/>
    <x v="0"/>
    <m/>
    <x v="0"/>
    <m/>
    <m/>
    <m/>
    <x v="0"/>
    <x v="0"/>
    <m/>
    <s v="M"/>
    <x v="0"/>
    <s v="W"/>
    <m/>
    <m/>
    <m/>
    <m/>
    <s v="W"/>
    <s v="1"/>
    <s v="C"/>
    <m/>
    <x v="0"/>
  </r>
  <r>
    <x v="3"/>
    <x v="11"/>
    <n v="8171.8404442940109"/>
    <s v="11"/>
    <x v="9"/>
    <s v="140S"/>
    <s v="400501"/>
    <s v="4005"/>
    <x v="74"/>
    <x v="0"/>
    <s v="Chemistry"/>
    <s v="1401"/>
    <x v="71"/>
    <m/>
    <x v="0"/>
    <m/>
    <m/>
    <s v="0809"/>
    <x v="1"/>
    <x v="1"/>
    <s v="Biology"/>
    <s v="C"/>
    <x v="0"/>
    <s v="U"/>
    <m/>
    <m/>
    <m/>
    <m/>
    <s v="W"/>
    <s v="1"/>
    <s v="C"/>
    <m/>
    <x v="0"/>
  </r>
  <r>
    <x v="3"/>
    <x v="11"/>
    <n v="8171.8410499875299"/>
    <s v="08"/>
    <x v="17"/>
    <s v="4300"/>
    <s v="513801"/>
    <s v="5138"/>
    <x v="52"/>
    <x v="1"/>
    <s v="Nursing"/>
    <m/>
    <x v="0"/>
    <m/>
    <x v="0"/>
    <m/>
    <m/>
    <m/>
    <x v="0"/>
    <x v="0"/>
    <m/>
    <s v="C"/>
    <x v="1"/>
    <s v="W"/>
    <m/>
    <m/>
    <m/>
    <m/>
    <s v="W"/>
    <s v="1"/>
    <s v="C"/>
    <m/>
    <x v="0"/>
  </r>
  <r>
    <x v="3"/>
    <x v="11"/>
    <n v="8171.8413082980014"/>
    <s v="03"/>
    <x v="7"/>
    <s v="3700"/>
    <s v="521401"/>
    <s v="5214"/>
    <x v="17"/>
    <x v="3"/>
    <s v="Marketing &amp; Real Estate"/>
    <m/>
    <x v="0"/>
    <m/>
    <x v="0"/>
    <m/>
    <m/>
    <m/>
    <x v="0"/>
    <x v="0"/>
    <m/>
    <m/>
    <x v="0"/>
    <s v="U"/>
    <m/>
    <m/>
    <m/>
    <m/>
    <s v="W"/>
    <s v="1"/>
    <s v="C"/>
    <s v="D"/>
    <x v="0"/>
  </r>
  <r>
    <x v="3"/>
    <x v="11"/>
    <n v="8171.8416913100791"/>
    <s v="11"/>
    <x v="9"/>
    <s v="2900"/>
    <s v="400601"/>
    <s v="4006"/>
    <x v="62"/>
    <x v="0"/>
    <s v="Geosciences"/>
    <s v="2904"/>
    <x v="70"/>
    <m/>
    <x v="0"/>
    <m/>
    <m/>
    <m/>
    <x v="0"/>
    <x v="0"/>
    <m/>
    <s v="S"/>
    <x v="0"/>
    <s v="U"/>
    <s v="I"/>
    <m/>
    <m/>
    <m/>
    <s v="W"/>
    <s v="1"/>
    <s v="C"/>
    <m/>
    <x v="3"/>
  </r>
  <r>
    <x v="3"/>
    <x v="11"/>
    <n v="8171.841780382656"/>
    <s v="03"/>
    <x v="7"/>
    <s v="0100"/>
    <s v="520301"/>
    <s v="5203"/>
    <x v="16"/>
    <x v="3"/>
    <s v="Accounting &amp; Finance"/>
    <m/>
    <x v="0"/>
    <m/>
    <x v="0"/>
    <m/>
    <m/>
    <m/>
    <x v="0"/>
    <x v="0"/>
    <m/>
    <m/>
    <x v="0"/>
    <s v="U"/>
    <m/>
    <m/>
    <m/>
    <m/>
    <m/>
    <m/>
    <s v="C"/>
    <m/>
    <x v="6"/>
  </r>
  <r>
    <x v="3"/>
    <x v="11"/>
    <n v="8171.842386076175"/>
    <s v="01"/>
    <x v="14"/>
    <s v="7005"/>
    <s v="131001"/>
    <s v="1310"/>
    <x v="32"/>
    <x v="2"/>
    <s v="Literacy &amp; Special Educ"/>
    <m/>
    <x v="0"/>
    <m/>
    <x v="0"/>
    <m/>
    <m/>
    <m/>
    <x v="0"/>
    <x v="0"/>
    <m/>
    <s v="M"/>
    <x v="1"/>
    <s v="W"/>
    <m/>
    <m/>
    <m/>
    <m/>
    <s v="W"/>
    <s v="1"/>
    <s v="C"/>
    <m/>
    <x v="0"/>
  </r>
  <r>
    <x v="3"/>
    <x v="11"/>
    <n v="8171.8426978301923"/>
    <s v="10"/>
    <x v="2"/>
    <s v="3300"/>
    <s v="540101"/>
    <s v="5401"/>
    <x v="18"/>
    <x v="0"/>
    <s v="History"/>
    <s v="3301"/>
    <x v="48"/>
    <m/>
    <x v="0"/>
    <m/>
    <m/>
    <m/>
    <x v="0"/>
    <x v="0"/>
    <m/>
    <m/>
    <x v="1"/>
    <s v="W"/>
    <m/>
    <m/>
    <m/>
    <m/>
    <s v="W"/>
    <s v="1"/>
    <s v="C"/>
    <m/>
    <x v="0"/>
  </r>
  <r>
    <x v="3"/>
    <x v="11"/>
    <n v="8171.8428136245411"/>
    <s v="12"/>
    <x v="9"/>
    <s v="5300"/>
    <s v="420101"/>
    <s v="4201"/>
    <x v="10"/>
    <x v="0"/>
    <s v="Psychology"/>
    <m/>
    <x v="0"/>
    <m/>
    <x v="0"/>
    <m/>
    <m/>
    <s v="2650"/>
    <x v="41"/>
    <x v="1"/>
    <s v="Interdisciplinary"/>
    <m/>
    <x v="1"/>
    <s v="U"/>
    <m/>
    <m/>
    <m/>
    <m/>
    <s v="W"/>
    <s v="1"/>
    <s v="C"/>
    <m/>
    <x v="0"/>
  </r>
  <r>
    <x v="3"/>
    <x v="11"/>
    <n v="8171.8432411729073"/>
    <s v="01"/>
    <x v="14"/>
    <s v="1900"/>
    <s v="131202"/>
    <s v="1312"/>
    <x v="9"/>
    <x v="2"/>
    <s v="Early Childhood through Secondary Educ"/>
    <m/>
    <x v="0"/>
    <m/>
    <x v="0"/>
    <m/>
    <m/>
    <m/>
    <x v="0"/>
    <x v="0"/>
    <m/>
    <s v="C"/>
    <x v="1"/>
    <s v="W"/>
    <m/>
    <m/>
    <m/>
    <m/>
    <s v="W"/>
    <s v="1"/>
    <s v="C"/>
    <m/>
    <x v="0"/>
  </r>
  <r>
    <x v="3"/>
    <x v="11"/>
    <n v="8171.8433391527415"/>
    <s v="01"/>
    <x v="14"/>
    <s v="7600"/>
    <s v="510203"/>
    <s v="5102"/>
    <x v="31"/>
    <x v="2"/>
    <s v="Communication Sciences &amp; Prof Counseling"/>
    <m/>
    <x v="0"/>
    <m/>
    <x v="0"/>
    <m/>
    <m/>
    <m/>
    <x v="0"/>
    <x v="0"/>
    <m/>
    <m/>
    <x v="1"/>
    <s v="U"/>
    <m/>
    <m/>
    <s v="B"/>
    <m/>
    <m/>
    <s v="1"/>
    <s v="C"/>
    <s v="D"/>
    <x v="1"/>
  </r>
  <r>
    <x v="3"/>
    <x v="11"/>
    <n v="8171.8434994833788"/>
    <s v="08"/>
    <x v="17"/>
    <s v="4300"/>
    <s v="513801"/>
    <s v="5138"/>
    <x v="52"/>
    <x v="1"/>
    <s v="Nursing"/>
    <m/>
    <x v="0"/>
    <m/>
    <x v="0"/>
    <m/>
    <m/>
    <m/>
    <x v="0"/>
    <x v="0"/>
    <m/>
    <s v="S"/>
    <x v="0"/>
    <s v="U"/>
    <m/>
    <m/>
    <m/>
    <m/>
    <m/>
    <m/>
    <s v="C"/>
    <s v="D"/>
    <x v="6"/>
  </r>
  <r>
    <x v="3"/>
    <x v="11"/>
    <n v="8171.8438379591689"/>
    <s v="12"/>
    <x v="9"/>
    <s v="3800"/>
    <s v="090401"/>
    <s v="0904"/>
    <x v="20"/>
    <x v="0"/>
    <s v="Mass Communications"/>
    <s v="3803"/>
    <x v="19"/>
    <m/>
    <x v="0"/>
    <m/>
    <m/>
    <s v="6800"/>
    <x v="13"/>
    <x v="1"/>
    <s v="Sociology"/>
    <m/>
    <x v="1"/>
    <s v="W"/>
    <m/>
    <m/>
    <m/>
    <m/>
    <s v="W"/>
    <m/>
    <s v="C"/>
    <m/>
    <x v="0"/>
  </r>
  <r>
    <x v="3"/>
    <x v="11"/>
    <n v="8171.8438468664272"/>
    <s v="01"/>
    <x v="14"/>
    <s v="7600"/>
    <s v="510203"/>
    <s v="5102"/>
    <x v="31"/>
    <x v="2"/>
    <s v="Communication Sciences &amp; Prof Counseling"/>
    <m/>
    <x v="0"/>
    <m/>
    <x v="0"/>
    <m/>
    <m/>
    <m/>
    <x v="0"/>
    <x v="0"/>
    <m/>
    <m/>
    <x v="1"/>
    <s v="W"/>
    <m/>
    <m/>
    <m/>
    <m/>
    <s v="W"/>
    <s v="1"/>
    <s v="C"/>
    <m/>
    <x v="0"/>
  </r>
  <r>
    <x v="3"/>
    <x v="11"/>
    <n v="8171.8457619268183"/>
    <s v="12"/>
    <x v="9"/>
    <s v="1810"/>
    <s v="450401"/>
    <s v="4504"/>
    <x v="13"/>
    <x v="0"/>
    <s v="Criminology"/>
    <m/>
    <x v="0"/>
    <m/>
    <x v="0"/>
    <m/>
    <m/>
    <m/>
    <x v="0"/>
    <x v="0"/>
    <m/>
    <m/>
    <x v="0"/>
    <s v="W"/>
    <m/>
    <m/>
    <m/>
    <m/>
    <s v="W"/>
    <s v="1"/>
    <s v="C"/>
    <m/>
    <x v="0"/>
  </r>
  <r>
    <x v="3"/>
    <x v="11"/>
    <n v="8171.8470712936905"/>
    <s v="01"/>
    <x v="14"/>
    <s v="1900"/>
    <s v="131202"/>
    <s v="1312"/>
    <x v="9"/>
    <x v="2"/>
    <s v="Early Childhood through Secondary Educ"/>
    <m/>
    <x v="0"/>
    <m/>
    <x v="0"/>
    <m/>
    <m/>
    <m/>
    <x v="0"/>
    <x v="0"/>
    <m/>
    <m/>
    <x v="1"/>
    <s v="W"/>
    <m/>
    <m/>
    <m/>
    <m/>
    <s v="W"/>
    <s v="1"/>
    <s v="C"/>
    <m/>
    <x v="0"/>
  </r>
  <r>
    <x v="3"/>
    <x v="11"/>
    <n v="8171.8472405315852"/>
    <s v="12"/>
    <x v="2"/>
    <s v="5300"/>
    <s v="420101"/>
    <s v="4201"/>
    <x v="10"/>
    <x v="0"/>
    <s v="Psychology"/>
    <m/>
    <x v="0"/>
    <m/>
    <x v="0"/>
    <m/>
    <m/>
    <s v="0400"/>
    <x v="33"/>
    <x v="1"/>
    <s v="Anthropology"/>
    <s v="C"/>
    <x v="1"/>
    <s v="U"/>
    <m/>
    <m/>
    <m/>
    <m/>
    <s v="W"/>
    <s v="1"/>
    <s v="C"/>
    <m/>
    <x v="0"/>
  </r>
  <r>
    <x v="3"/>
    <x v="11"/>
    <n v="8171.8474097694798"/>
    <s v="01"/>
    <x v="14"/>
    <s v="1900"/>
    <s v="131202"/>
    <s v="1312"/>
    <x v="9"/>
    <x v="2"/>
    <s v="Early Childhood through Secondary Educ"/>
    <m/>
    <x v="0"/>
    <m/>
    <x v="0"/>
    <m/>
    <m/>
    <m/>
    <x v="0"/>
    <x v="0"/>
    <m/>
    <s v="M"/>
    <x v="1"/>
    <s v="W"/>
    <m/>
    <m/>
    <m/>
    <m/>
    <s v="W"/>
    <s v="1"/>
    <s v="C"/>
    <m/>
    <x v="0"/>
  </r>
  <r>
    <x v="3"/>
    <x v="11"/>
    <n v="8171.8474543057682"/>
    <s v="03"/>
    <x v="7"/>
    <s v="3700"/>
    <s v="521401"/>
    <s v="5214"/>
    <x v="17"/>
    <x v="3"/>
    <s v="Marketing &amp; Real Estate"/>
    <m/>
    <x v="0"/>
    <m/>
    <x v="0"/>
    <m/>
    <m/>
    <m/>
    <x v="0"/>
    <x v="0"/>
    <m/>
    <m/>
    <x v="1"/>
    <s v="W"/>
    <m/>
    <m/>
    <m/>
    <m/>
    <s v="W"/>
    <m/>
    <s v="C"/>
    <m/>
    <x v="0"/>
  </r>
  <r>
    <x v="3"/>
    <x v="11"/>
    <n v="8171.8480332775143"/>
    <s v="12"/>
    <x v="9"/>
    <s v="6800"/>
    <s v="451101"/>
    <s v="4511"/>
    <x v="21"/>
    <x v="0"/>
    <s v="Sociology"/>
    <m/>
    <x v="0"/>
    <m/>
    <x v="0"/>
    <m/>
    <m/>
    <m/>
    <x v="0"/>
    <x v="0"/>
    <m/>
    <m/>
    <x v="1"/>
    <s v="U"/>
    <m/>
    <m/>
    <m/>
    <m/>
    <s v="W"/>
    <s v="1"/>
    <s v="C"/>
    <m/>
    <x v="0"/>
  </r>
  <r>
    <x v="3"/>
    <x v="11"/>
    <n v="8171.8493159226136"/>
    <s v="12"/>
    <x v="2"/>
    <s v="5300"/>
    <s v="420101"/>
    <s v="4201"/>
    <x v="10"/>
    <x v="0"/>
    <s v="Psychology"/>
    <m/>
    <x v="0"/>
    <m/>
    <x v="0"/>
    <m/>
    <m/>
    <m/>
    <x v="0"/>
    <x v="0"/>
    <m/>
    <m/>
    <x v="0"/>
    <s v="U"/>
    <m/>
    <m/>
    <m/>
    <m/>
    <s v="W"/>
    <s v="1"/>
    <s v="C"/>
    <m/>
    <x v="0"/>
  </r>
  <r>
    <x v="3"/>
    <x v="11"/>
    <n v="8171.8495118822821"/>
    <s v="12"/>
    <x v="2"/>
    <s v="5300"/>
    <s v="420101"/>
    <s v="4201"/>
    <x v="10"/>
    <x v="0"/>
    <s v="Psychology"/>
    <m/>
    <x v="0"/>
    <m/>
    <x v="0"/>
    <m/>
    <m/>
    <m/>
    <x v="0"/>
    <x v="0"/>
    <m/>
    <m/>
    <x v="1"/>
    <s v="B"/>
    <m/>
    <m/>
    <s v="B"/>
    <m/>
    <m/>
    <s v="1"/>
    <s v="C"/>
    <m/>
    <x v="1"/>
  </r>
  <r>
    <x v="3"/>
    <x v="11"/>
    <n v="8171.8499839669366"/>
    <s v="01"/>
    <x v="14"/>
    <s v="1900"/>
    <s v="131202"/>
    <s v="1312"/>
    <x v="9"/>
    <x v="2"/>
    <s v="Early Childhood through Secondary Educ"/>
    <m/>
    <x v="0"/>
    <m/>
    <x v="0"/>
    <m/>
    <m/>
    <m/>
    <x v="0"/>
    <x v="0"/>
    <m/>
    <m/>
    <x v="1"/>
    <s v="U"/>
    <m/>
    <m/>
    <m/>
    <m/>
    <s v="W"/>
    <s v="2"/>
    <s v="C"/>
    <m/>
    <x v="4"/>
  </r>
  <r>
    <x v="3"/>
    <x v="11"/>
    <n v="8171.8509548580187"/>
    <s v="01"/>
    <x v="5"/>
    <s v="PCON"/>
    <s v="131101"/>
    <s v="1311"/>
    <x v="15"/>
    <x v="2"/>
    <s v="Communication Sciences &amp; Prof Counseling"/>
    <s v="3203"/>
    <x v="101"/>
    <m/>
    <x v="0"/>
    <m/>
    <m/>
    <m/>
    <x v="0"/>
    <x v="0"/>
    <m/>
    <m/>
    <x v="1"/>
    <s v="U"/>
    <m/>
    <m/>
    <m/>
    <m/>
    <s v="W"/>
    <s v="1"/>
    <s v="C"/>
    <m/>
    <x v="0"/>
  </r>
  <r>
    <x v="3"/>
    <x v="11"/>
    <n v="8171.8510439305946"/>
    <s v="03"/>
    <x v="7"/>
    <s v="3600"/>
    <s v="520201"/>
    <s v="5202"/>
    <x v="27"/>
    <x v="3"/>
    <s v="Management"/>
    <m/>
    <x v="0"/>
    <s v="3700"/>
    <x v="3"/>
    <s v="RCOB"/>
    <s v="Marketing &amp; Real Estate"/>
    <m/>
    <x v="0"/>
    <x v="0"/>
    <m/>
    <m/>
    <x v="1"/>
    <s v="B"/>
    <m/>
    <m/>
    <s v="B"/>
    <m/>
    <m/>
    <s v="1"/>
    <s v="C"/>
    <m/>
    <x v="1"/>
  </r>
  <r>
    <x v="3"/>
    <x v="11"/>
    <n v="8171.8512220757475"/>
    <s v="08"/>
    <x v="17"/>
    <s v="4300"/>
    <s v="513801"/>
    <s v="5138"/>
    <x v="52"/>
    <x v="1"/>
    <s v="Nursing"/>
    <m/>
    <x v="0"/>
    <m/>
    <x v="0"/>
    <m/>
    <m/>
    <m/>
    <x v="0"/>
    <x v="0"/>
    <m/>
    <s v="S"/>
    <x v="1"/>
    <s v="B"/>
    <m/>
    <m/>
    <s v="B"/>
    <m/>
    <m/>
    <s v="1"/>
    <s v="C"/>
    <m/>
    <x v="1"/>
  </r>
  <r>
    <x v="3"/>
    <x v="11"/>
    <n v="8171.8513022410662"/>
    <s v="08"/>
    <x v="17"/>
    <s v="4300"/>
    <s v="513801"/>
    <s v="5138"/>
    <x v="52"/>
    <x v="1"/>
    <s v="Nursing"/>
    <m/>
    <x v="0"/>
    <m/>
    <x v="0"/>
    <m/>
    <m/>
    <m/>
    <x v="0"/>
    <x v="0"/>
    <m/>
    <m/>
    <x v="1"/>
    <s v="A"/>
    <m/>
    <s v="Z"/>
    <m/>
    <m/>
    <m/>
    <s v="1"/>
    <s v="C"/>
    <m/>
    <x v="2"/>
  </r>
  <r>
    <x v="3"/>
    <x v="11"/>
    <n v="8171.8521840595713"/>
    <s v="01"/>
    <x v="8"/>
    <s v="5950"/>
    <s v="139999"/>
    <s v="1399"/>
    <x v="12"/>
    <x v="2"/>
    <s v="Leadership, Research, &amp; School Improvement"/>
    <s v="3202"/>
    <x v="5"/>
    <m/>
    <x v="0"/>
    <m/>
    <m/>
    <m/>
    <x v="0"/>
    <x v="0"/>
    <m/>
    <m/>
    <x v="1"/>
    <s v="U"/>
    <m/>
    <m/>
    <s v="B"/>
    <m/>
    <m/>
    <s v="1"/>
    <s v="C"/>
    <m/>
    <x v="1"/>
  </r>
  <r>
    <x v="3"/>
    <x v="11"/>
    <n v="8171.8526828659997"/>
    <s v="12"/>
    <x v="9"/>
    <s v="1810"/>
    <s v="450401"/>
    <s v="4504"/>
    <x v="13"/>
    <x v="0"/>
    <s v="Criminology"/>
    <m/>
    <x v="0"/>
    <m/>
    <x v="0"/>
    <m/>
    <m/>
    <m/>
    <x v="0"/>
    <x v="0"/>
    <m/>
    <m/>
    <x v="1"/>
    <s v="W"/>
    <m/>
    <m/>
    <m/>
    <m/>
    <s v="W"/>
    <s v="1"/>
    <s v="C"/>
    <m/>
    <x v="0"/>
  </r>
  <r>
    <x v="3"/>
    <x v="11"/>
    <n v="8171.8534667046706"/>
    <s v="12"/>
    <x v="9"/>
    <s v="6800"/>
    <s v="451101"/>
    <s v="4511"/>
    <x v="21"/>
    <x v="0"/>
    <s v="Sociology"/>
    <m/>
    <x v="0"/>
    <m/>
    <x v="0"/>
    <m/>
    <m/>
    <m/>
    <x v="0"/>
    <x v="0"/>
    <m/>
    <s v="C"/>
    <x v="1"/>
    <s v="U"/>
    <m/>
    <m/>
    <s v="B"/>
    <m/>
    <m/>
    <s v="1"/>
    <s v="C"/>
    <m/>
    <x v="1"/>
  </r>
  <r>
    <x v="3"/>
    <x v="11"/>
    <n v="8171.8534756119288"/>
    <s v="01"/>
    <x v="14"/>
    <s v="7600"/>
    <s v="510203"/>
    <s v="5102"/>
    <x v="31"/>
    <x v="2"/>
    <s v="Communication Sciences &amp; Prof Counseling"/>
    <m/>
    <x v="0"/>
    <m/>
    <x v="0"/>
    <m/>
    <m/>
    <m/>
    <x v="0"/>
    <x v="0"/>
    <m/>
    <m/>
    <x v="1"/>
    <s v="U"/>
    <m/>
    <m/>
    <m/>
    <m/>
    <s v="W"/>
    <s v="1"/>
    <s v="C"/>
    <m/>
    <x v="0"/>
  </r>
  <r>
    <x v="3"/>
    <x v="11"/>
    <n v="8171.8537606441732"/>
    <s v="01"/>
    <x v="14"/>
    <s v="1900"/>
    <s v="131202"/>
    <s v="1312"/>
    <x v="9"/>
    <x v="2"/>
    <s v="Early Childhood through Secondary Educ"/>
    <m/>
    <x v="0"/>
    <m/>
    <x v="0"/>
    <m/>
    <m/>
    <m/>
    <x v="0"/>
    <x v="0"/>
    <m/>
    <s v="C"/>
    <x v="1"/>
    <s v="U"/>
    <m/>
    <m/>
    <m/>
    <m/>
    <s v="W"/>
    <s v="1"/>
    <s v="C"/>
    <m/>
    <x v="0"/>
  </r>
  <r>
    <x v="3"/>
    <x v="11"/>
    <n v="8171.8540634909323"/>
    <s v="12"/>
    <x v="9"/>
    <s v="3800"/>
    <s v="090401"/>
    <s v="0904"/>
    <x v="20"/>
    <x v="0"/>
    <s v="Mass Communications"/>
    <s v="3807"/>
    <x v="81"/>
    <m/>
    <x v="0"/>
    <m/>
    <m/>
    <s v="3700"/>
    <x v="10"/>
    <x v="2"/>
    <s v="Marketing &amp; Real Estate"/>
    <s v="S"/>
    <x v="1"/>
    <s v="H"/>
    <m/>
    <s v="Z"/>
    <m/>
    <m/>
    <m/>
    <s v="1"/>
    <s v="C"/>
    <m/>
    <x v="2"/>
  </r>
  <r>
    <x v="3"/>
    <x v="11"/>
    <n v="8171.8543930594651"/>
    <s v="01"/>
    <x v="14"/>
    <s v="7600"/>
    <s v="510203"/>
    <s v="5102"/>
    <x v="31"/>
    <x v="2"/>
    <s v="Communication Sciences &amp; Prof Counseling"/>
    <m/>
    <x v="0"/>
    <m/>
    <x v="0"/>
    <m/>
    <m/>
    <m/>
    <x v="0"/>
    <x v="0"/>
    <m/>
    <m/>
    <x v="1"/>
    <s v="W"/>
    <m/>
    <m/>
    <m/>
    <m/>
    <s v="W"/>
    <s v="1"/>
    <s v="C"/>
    <m/>
    <x v="0"/>
  </r>
  <r>
    <x v="3"/>
    <x v="11"/>
    <n v="8171.8547938860584"/>
    <s v="01"/>
    <x v="14"/>
    <s v="1900"/>
    <s v="131202"/>
    <s v="1312"/>
    <x v="9"/>
    <x v="2"/>
    <s v="Early Childhood through Secondary Educ"/>
    <m/>
    <x v="0"/>
    <m/>
    <x v="0"/>
    <m/>
    <m/>
    <m/>
    <x v="0"/>
    <x v="0"/>
    <m/>
    <m/>
    <x v="1"/>
    <s v="B"/>
    <m/>
    <m/>
    <s v="B"/>
    <m/>
    <m/>
    <s v="1"/>
    <s v="C"/>
    <m/>
    <x v="1"/>
  </r>
  <r>
    <x v="3"/>
    <x v="11"/>
    <n v="8171.8551947126516"/>
    <s v="12"/>
    <x v="9"/>
    <s v="5100"/>
    <s v="451001"/>
    <s v="4510"/>
    <x v="22"/>
    <x v="0"/>
    <s v="Political Science &amp; Planning"/>
    <s v="5104"/>
    <x v="63"/>
    <m/>
    <x v="0"/>
    <m/>
    <m/>
    <s v="6800"/>
    <x v="13"/>
    <x v="1"/>
    <s v="Sociology"/>
    <s v="C"/>
    <x v="1"/>
    <s v="B"/>
    <m/>
    <m/>
    <s v="B"/>
    <m/>
    <m/>
    <s v="1"/>
    <s v="C"/>
    <m/>
    <x v="1"/>
  </r>
  <r>
    <x v="3"/>
    <x v="11"/>
    <n v="8171.8552481561974"/>
    <s v="10"/>
    <x v="2"/>
    <s v="3300"/>
    <s v="540101"/>
    <s v="5401"/>
    <x v="18"/>
    <x v="0"/>
    <s v="History"/>
    <m/>
    <x v="0"/>
    <m/>
    <x v="0"/>
    <m/>
    <m/>
    <s v="5100"/>
    <x v="24"/>
    <x v="1"/>
    <s v="Political Science &amp; Planning"/>
    <s v="C"/>
    <x v="0"/>
    <s v="W"/>
    <m/>
    <m/>
    <m/>
    <m/>
    <s v="W"/>
    <s v="1"/>
    <s v="C"/>
    <m/>
    <x v="0"/>
  </r>
  <r>
    <x v="3"/>
    <x v="11"/>
    <n v="8171.8552659707129"/>
    <s v="01"/>
    <x v="14"/>
    <s v="1900"/>
    <s v="131202"/>
    <s v="1312"/>
    <x v="9"/>
    <x v="2"/>
    <s v="Early Childhood through Secondary Educ"/>
    <m/>
    <x v="0"/>
    <m/>
    <x v="0"/>
    <m/>
    <m/>
    <m/>
    <x v="0"/>
    <x v="0"/>
    <m/>
    <s v="C"/>
    <x v="1"/>
    <s v="W"/>
    <m/>
    <m/>
    <m/>
    <m/>
    <s v="W"/>
    <s v="1"/>
    <s v="C"/>
    <m/>
    <x v="0"/>
  </r>
  <r>
    <x v="3"/>
    <x v="11"/>
    <n v="8171.8552748779703"/>
    <s v="01"/>
    <x v="14"/>
    <s v="1900"/>
    <s v="131202"/>
    <s v="1312"/>
    <x v="9"/>
    <x v="2"/>
    <s v="Early Childhood through Secondary Educ"/>
    <m/>
    <x v="0"/>
    <m/>
    <x v="0"/>
    <m/>
    <m/>
    <m/>
    <x v="0"/>
    <x v="0"/>
    <m/>
    <m/>
    <x v="1"/>
    <s v="W"/>
    <m/>
    <m/>
    <m/>
    <m/>
    <s v="W"/>
    <s v="1"/>
    <s v="C"/>
    <m/>
    <x v="0"/>
  </r>
  <r>
    <x v="3"/>
    <x v="11"/>
    <n v="8171.8563793779167"/>
    <s v="08"/>
    <x v="17"/>
    <s v="4300"/>
    <s v="513801"/>
    <s v="5138"/>
    <x v="52"/>
    <x v="1"/>
    <s v="Nursing"/>
    <m/>
    <x v="0"/>
    <m/>
    <x v="0"/>
    <m/>
    <m/>
    <m/>
    <x v="0"/>
    <x v="0"/>
    <m/>
    <s v="M"/>
    <x v="1"/>
    <s v="W"/>
    <m/>
    <m/>
    <m/>
    <m/>
    <s v="W"/>
    <s v="1"/>
    <s v="C"/>
    <m/>
    <x v="0"/>
  </r>
  <r>
    <x v="3"/>
    <x v="11"/>
    <n v="8171.8563882851749"/>
    <s v="10"/>
    <x v="2"/>
    <s v="FLAN"/>
    <s v="169999"/>
    <s v="1699"/>
    <x v="50"/>
    <x v="0"/>
    <s v="Foreign Languages &amp; Literatures"/>
    <s v="2600"/>
    <x v="32"/>
    <m/>
    <x v="0"/>
    <m/>
    <m/>
    <m/>
    <x v="0"/>
    <x v="0"/>
    <m/>
    <m/>
    <x v="1"/>
    <s v="U"/>
    <m/>
    <m/>
    <m/>
    <m/>
    <s v="W"/>
    <s v="1"/>
    <s v="C"/>
    <m/>
    <x v="0"/>
  </r>
  <r>
    <x v="3"/>
    <x v="11"/>
    <n v="8171.8565486158122"/>
    <s v="03"/>
    <x v="7"/>
    <s v="3600"/>
    <s v="520201"/>
    <s v="5202"/>
    <x v="27"/>
    <x v="3"/>
    <s v="Management"/>
    <m/>
    <x v="0"/>
    <s v="3700"/>
    <x v="3"/>
    <s v="RCOB"/>
    <s v="Marketing &amp; Real Estate"/>
    <m/>
    <x v="0"/>
    <x v="0"/>
    <m/>
    <m/>
    <x v="1"/>
    <s v="W"/>
    <m/>
    <m/>
    <m/>
    <m/>
    <s v="W"/>
    <s v="1"/>
    <s v="C"/>
    <m/>
    <x v="0"/>
  </r>
  <r>
    <x v="3"/>
    <x v="11"/>
    <n v="8171.8581964584746"/>
    <s v="03"/>
    <x v="7"/>
    <s v="3600"/>
    <s v="520201"/>
    <s v="5202"/>
    <x v="27"/>
    <x v="3"/>
    <s v="Management"/>
    <m/>
    <x v="0"/>
    <m/>
    <x v="0"/>
    <m/>
    <m/>
    <m/>
    <x v="0"/>
    <x v="0"/>
    <m/>
    <s v="C"/>
    <x v="1"/>
    <s v="B"/>
    <m/>
    <m/>
    <s v="B"/>
    <m/>
    <m/>
    <s v="1"/>
    <s v="C"/>
    <m/>
    <x v="1"/>
  </r>
  <r>
    <x v="3"/>
    <x v="11"/>
    <n v="8171.8589713898882"/>
    <s v="12"/>
    <x v="9"/>
    <s v="3800"/>
    <s v="090401"/>
    <s v="0904"/>
    <x v="20"/>
    <x v="0"/>
    <s v="Mass Communications"/>
    <s v="3806"/>
    <x v="90"/>
    <m/>
    <x v="0"/>
    <m/>
    <m/>
    <s v="3700"/>
    <x v="10"/>
    <x v="2"/>
    <s v="Marketing &amp; Real Estate"/>
    <m/>
    <x v="1"/>
    <s v="B"/>
    <m/>
    <m/>
    <s v="B"/>
    <m/>
    <m/>
    <m/>
    <s v="C"/>
    <m/>
    <x v="1"/>
  </r>
  <r>
    <x v="3"/>
    <x v="11"/>
    <n v="8171.8590960914953"/>
    <s v="11"/>
    <x v="9"/>
    <s v="0800"/>
    <s v="260101"/>
    <s v="2601"/>
    <x v="11"/>
    <x v="0"/>
    <s v="Biology"/>
    <s v="0801"/>
    <x v="11"/>
    <m/>
    <x v="0"/>
    <m/>
    <m/>
    <s v="5700"/>
    <x v="37"/>
    <x v="1"/>
    <s v="Philosophy"/>
    <s v="C"/>
    <x v="0"/>
    <s v="W"/>
    <m/>
    <m/>
    <m/>
    <m/>
    <s v="W"/>
    <s v="1"/>
    <s v="C"/>
    <m/>
    <x v="0"/>
  </r>
  <r>
    <x v="3"/>
    <x v="11"/>
    <n v="8171.8596127124383"/>
    <s v="01"/>
    <x v="14"/>
    <s v="7005"/>
    <s v="131001"/>
    <s v="1310"/>
    <x v="32"/>
    <x v="2"/>
    <s v="Literacy &amp; Special Educ"/>
    <m/>
    <x v="0"/>
    <m/>
    <x v="0"/>
    <m/>
    <m/>
    <m/>
    <x v="0"/>
    <x v="0"/>
    <m/>
    <m/>
    <x v="1"/>
    <s v="W"/>
    <m/>
    <m/>
    <m/>
    <m/>
    <s v="W"/>
    <s v="1"/>
    <s v="C"/>
    <m/>
    <x v="0"/>
  </r>
  <r>
    <x v="3"/>
    <x v="11"/>
    <n v="8171.8597374140454"/>
    <s v="11"/>
    <x v="9"/>
    <s v="0800"/>
    <s v="260101"/>
    <s v="2601"/>
    <x v="11"/>
    <x v="0"/>
    <s v="Biology"/>
    <s v="0801"/>
    <x v="11"/>
    <m/>
    <x v="0"/>
    <m/>
    <m/>
    <m/>
    <x v="0"/>
    <x v="0"/>
    <m/>
    <s v="S"/>
    <x v="1"/>
    <s v="B"/>
    <m/>
    <m/>
    <s v="B"/>
    <m/>
    <m/>
    <m/>
    <s v="C"/>
    <m/>
    <x v="1"/>
  </r>
  <r>
    <x v="3"/>
    <x v="11"/>
    <n v="8171.8603609220791"/>
    <s v="08"/>
    <x v="17"/>
    <s v="4300"/>
    <s v="513801"/>
    <s v="5138"/>
    <x v="52"/>
    <x v="1"/>
    <s v="Nursing"/>
    <m/>
    <x v="0"/>
    <m/>
    <x v="0"/>
    <m/>
    <m/>
    <m/>
    <x v="0"/>
    <x v="0"/>
    <m/>
    <s v="S"/>
    <x v="1"/>
    <s v="B"/>
    <m/>
    <m/>
    <s v="B"/>
    <m/>
    <m/>
    <s v="1"/>
    <s v="C"/>
    <m/>
    <x v="1"/>
  </r>
  <r>
    <x v="3"/>
    <x v="11"/>
    <n v="8171.8604678091706"/>
    <s v="10"/>
    <x v="2"/>
    <s v="2300"/>
    <s v="230101"/>
    <s v="2301"/>
    <x v="5"/>
    <x v="0"/>
    <s v="English"/>
    <s v="2301"/>
    <x v="49"/>
    <m/>
    <x v="0"/>
    <m/>
    <m/>
    <m/>
    <x v="0"/>
    <x v="0"/>
    <m/>
    <s v="M"/>
    <x v="1"/>
    <s v="W"/>
    <m/>
    <m/>
    <m/>
    <m/>
    <s v="W"/>
    <s v="1"/>
    <s v="C"/>
    <m/>
    <x v="0"/>
  </r>
  <r>
    <x v="3"/>
    <x v="11"/>
    <n v="8171.8606281398079"/>
    <s v="11"/>
    <x v="9"/>
    <s v="0800"/>
    <s v="260101"/>
    <s v="2601"/>
    <x v="11"/>
    <x v="0"/>
    <s v="Biology"/>
    <s v="0802"/>
    <x v="12"/>
    <m/>
    <x v="0"/>
    <m/>
    <m/>
    <m/>
    <x v="0"/>
    <x v="0"/>
    <m/>
    <s v="S"/>
    <x v="1"/>
    <s v="U"/>
    <m/>
    <m/>
    <m/>
    <m/>
    <s v="W"/>
    <s v="1"/>
    <s v="C"/>
    <m/>
    <x v="0"/>
  </r>
  <r>
    <x v="3"/>
    <x v="11"/>
    <n v="8171.8606459543234"/>
    <s v="12"/>
    <x v="9"/>
    <s v="1810"/>
    <s v="450401"/>
    <s v="4504"/>
    <x v="13"/>
    <x v="0"/>
    <s v="Criminology"/>
    <m/>
    <x v="0"/>
    <m/>
    <x v="0"/>
    <m/>
    <m/>
    <s v="6800"/>
    <x v="13"/>
    <x v="1"/>
    <s v="Sociology"/>
    <s v="C"/>
    <x v="1"/>
    <s v="W"/>
    <m/>
    <m/>
    <m/>
    <m/>
    <s v="W"/>
    <s v="1"/>
    <s v="C"/>
    <m/>
    <x v="0"/>
  </r>
  <r>
    <x v="3"/>
    <x v="11"/>
    <n v="8171.860966615598"/>
    <s v="03"/>
    <x v="7"/>
    <s v="3600"/>
    <s v="520201"/>
    <s v="5202"/>
    <x v="27"/>
    <x v="3"/>
    <s v="Management"/>
    <m/>
    <x v="0"/>
    <m/>
    <x v="0"/>
    <m/>
    <m/>
    <m/>
    <x v="0"/>
    <x v="0"/>
    <m/>
    <s v="C"/>
    <x v="0"/>
    <s v="H"/>
    <m/>
    <m/>
    <m/>
    <m/>
    <s v="W"/>
    <s v="2"/>
    <s v="C"/>
    <m/>
    <x v="4"/>
  </r>
  <r>
    <x v="3"/>
    <x v="11"/>
    <n v="8171.8612427405851"/>
    <s v="03"/>
    <x v="7"/>
    <s v="3600"/>
    <s v="520201"/>
    <s v="5202"/>
    <x v="27"/>
    <x v="3"/>
    <s v="Management"/>
    <m/>
    <x v="0"/>
    <m/>
    <x v="0"/>
    <m/>
    <m/>
    <m/>
    <x v="0"/>
    <x v="0"/>
    <m/>
    <m/>
    <x v="1"/>
    <s v="B"/>
    <m/>
    <m/>
    <s v="B"/>
    <m/>
    <m/>
    <s v="1"/>
    <s v="C"/>
    <m/>
    <x v="1"/>
  </r>
  <r>
    <x v="3"/>
    <x v="11"/>
    <n v="8171.8613941639651"/>
    <s v="12"/>
    <x v="9"/>
    <s v="5300"/>
    <s v="420101"/>
    <s v="4201"/>
    <x v="10"/>
    <x v="0"/>
    <s v="Psychology"/>
    <m/>
    <x v="0"/>
    <m/>
    <x v="0"/>
    <m/>
    <m/>
    <s v="1810"/>
    <x v="2"/>
    <x v="1"/>
    <s v="Criminology"/>
    <m/>
    <x v="1"/>
    <s v="B"/>
    <m/>
    <m/>
    <s v="B"/>
    <m/>
    <m/>
    <s v="1"/>
    <s v="C"/>
    <m/>
    <x v="1"/>
  </r>
  <r>
    <x v="3"/>
    <x v="11"/>
    <n v="8171.8617682687855"/>
    <s v="03"/>
    <x v="7"/>
    <s v="3700"/>
    <s v="521401"/>
    <s v="5214"/>
    <x v="17"/>
    <x v="3"/>
    <s v="Marketing &amp; Real Estate"/>
    <m/>
    <x v="0"/>
    <m/>
    <x v="0"/>
    <m/>
    <m/>
    <m/>
    <x v="0"/>
    <x v="0"/>
    <m/>
    <s v="C"/>
    <x v="1"/>
    <s v="W"/>
    <m/>
    <m/>
    <m/>
    <m/>
    <s v="W"/>
    <m/>
    <s v="C"/>
    <m/>
    <x v="0"/>
  </r>
  <r>
    <x v="3"/>
    <x v="11"/>
    <n v="8171.8622047244098"/>
    <s v="12"/>
    <x v="2"/>
    <s v="5300"/>
    <s v="420101"/>
    <s v="4201"/>
    <x v="10"/>
    <x v="0"/>
    <s v="Psychology"/>
    <m/>
    <x v="0"/>
    <m/>
    <x v="0"/>
    <m/>
    <m/>
    <m/>
    <x v="0"/>
    <x v="0"/>
    <m/>
    <m/>
    <x v="0"/>
    <s v="B"/>
    <m/>
    <m/>
    <s v="B"/>
    <m/>
    <m/>
    <s v="1"/>
    <s v="C"/>
    <m/>
    <x v="1"/>
  </r>
  <r>
    <x v="3"/>
    <x v="11"/>
    <n v="8171.8625432001991"/>
    <s v="12"/>
    <x v="9"/>
    <s v="5100"/>
    <s v="451001"/>
    <s v="4510"/>
    <x v="22"/>
    <x v="0"/>
    <s v="Political Science &amp; Planning"/>
    <s v="5104"/>
    <x v="63"/>
    <m/>
    <x v="0"/>
    <m/>
    <m/>
    <m/>
    <x v="0"/>
    <x v="0"/>
    <m/>
    <m/>
    <x v="1"/>
    <s v="H"/>
    <m/>
    <m/>
    <m/>
    <m/>
    <m/>
    <s v="2"/>
    <s v="C"/>
    <m/>
    <x v="4"/>
  </r>
  <r>
    <x v="3"/>
    <x v="11"/>
    <n v="8171.8628638614746"/>
    <s v="03"/>
    <x v="7"/>
    <s v="3700"/>
    <s v="521401"/>
    <s v="5214"/>
    <x v="17"/>
    <x v="3"/>
    <s v="Marketing &amp; Real Estate"/>
    <m/>
    <x v="0"/>
    <m/>
    <x v="0"/>
    <m/>
    <m/>
    <m/>
    <x v="0"/>
    <x v="0"/>
    <m/>
    <m/>
    <x v="1"/>
    <s v="W"/>
    <m/>
    <m/>
    <m/>
    <m/>
    <s v="W"/>
    <s v="1"/>
    <s v="C"/>
    <m/>
    <x v="0"/>
  </r>
  <r>
    <x v="3"/>
    <x v="11"/>
    <n v="8171.8631845227492"/>
    <s v="01"/>
    <x v="14"/>
    <s v="1900"/>
    <s v="131202"/>
    <s v="1312"/>
    <x v="9"/>
    <x v="2"/>
    <s v="Early Childhood through Secondary Educ"/>
    <m/>
    <x v="0"/>
    <m/>
    <x v="0"/>
    <m/>
    <m/>
    <m/>
    <x v="0"/>
    <x v="0"/>
    <m/>
    <s v="M"/>
    <x v="1"/>
    <s v="W"/>
    <m/>
    <m/>
    <m/>
    <m/>
    <s v="W"/>
    <s v="1"/>
    <s v="C"/>
    <m/>
    <x v="0"/>
  </r>
  <r>
    <x v="3"/>
    <x v="11"/>
    <n v="8171.863968361421"/>
    <s v="11"/>
    <x v="9"/>
    <s v="1600"/>
    <s v="110101"/>
    <s v="1101"/>
    <x v="48"/>
    <x v="0"/>
    <s v="Computer Science"/>
    <m/>
    <x v="0"/>
    <m/>
    <x v="0"/>
    <m/>
    <m/>
    <m/>
    <x v="0"/>
    <x v="0"/>
    <m/>
    <m/>
    <x v="0"/>
    <s v="H"/>
    <m/>
    <m/>
    <m/>
    <m/>
    <s v="W"/>
    <s v="2"/>
    <s v="C"/>
    <m/>
    <x v="4"/>
  </r>
  <r>
    <x v="3"/>
    <x v="11"/>
    <n v="8171.8642623009227"/>
    <s v="01"/>
    <x v="14"/>
    <s v="1900"/>
    <s v="131202"/>
    <s v="1312"/>
    <x v="9"/>
    <x v="2"/>
    <s v="Early Childhood through Secondary Educ"/>
    <m/>
    <x v="0"/>
    <m/>
    <x v="0"/>
    <m/>
    <m/>
    <m/>
    <x v="0"/>
    <x v="0"/>
    <m/>
    <s v="C"/>
    <x v="0"/>
    <s v="W"/>
    <m/>
    <m/>
    <m/>
    <m/>
    <s v="W"/>
    <s v="1"/>
    <s v="C"/>
    <m/>
    <x v="0"/>
  </r>
  <r>
    <x v="3"/>
    <x v="11"/>
    <n v="8171.8645651476827"/>
    <s v="01"/>
    <x v="14"/>
    <s v="1900"/>
    <s v="131202"/>
    <s v="1312"/>
    <x v="9"/>
    <x v="2"/>
    <s v="Early Childhood through Secondary Educ"/>
    <m/>
    <x v="0"/>
    <m/>
    <x v="0"/>
    <m/>
    <m/>
    <m/>
    <x v="0"/>
    <x v="0"/>
    <m/>
    <s v="C"/>
    <x v="1"/>
    <s v="W"/>
    <m/>
    <m/>
    <m/>
    <m/>
    <s v="W"/>
    <s v="1"/>
    <s v="C"/>
    <s v="D"/>
    <x v="0"/>
  </r>
  <r>
    <x v="3"/>
    <x v="11"/>
    <n v="8171.8659279581007"/>
    <s v="10"/>
    <x v="2"/>
    <s v="2300"/>
    <s v="230101"/>
    <s v="2301"/>
    <x v="5"/>
    <x v="0"/>
    <s v="English"/>
    <m/>
    <x v="0"/>
    <m/>
    <x v="0"/>
    <m/>
    <m/>
    <m/>
    <x v="0"/>
    <x v="0"/>
    <m/>
    <m/>
    <x v="1"/>
    <s v="W"/>
    <m/>
    <m/>
    <m/>
    <m/>
    <s v="W"/>
    <s v="1"/>
    <s v="C"/>
    <m/>
    <x v="0"/>
  </r>
  <r>
    <x v="3"/>
    <x v="11"/>
    <n v="8171.866302062921"/>
    <s v="01"/>
    <x v="14"/>
    <s v="7600"/>
    <s v="510203"/>
    <s v="5102"/>
    <x v="31"/>
    <x v="2"/>
    <s v="Communication Sciences &amp; Prof Counseling"/>
    <m/>
    <x v="0"/>
    <m/>
    <x v="0"/>
    <m/>
    <m/>
    <m/>
    <x v="0"/>
    <x v="0"/>
    <m/>
    <s v="M"/>
    <x v="1"/>
    <s v="W"/>
    <m/>
    <m/>
    <m/>
    <m/>
    <s v="W"/>
    <s v="1"/>
    <s v="C"/>
    <m/>
    <x v="0"/>
  </r>
  <r>
    <x v="3"/>
    <x v="11"/>
    <n v="8171.866391135497"/>
    <s v="03"/>
    <x v="7"/>
    <s v="3600"/>
    <s v="520201"/>
    <s v="5202"/>
    <x v="27"/>
    <x v="3"/>
    <s v="Management"/>
    <m/>
    <x v="0"/>
    <m/>
    <x v="0"/>
    <m/>
    <m/>
    <m/>
    <x v="0"/>
    <x v="0"/>
    <m/>
    <m/>
    <x v="1"/>
    <s v="H"/>
    <m/>
    <m/>
    <m/>
    <m/>
    <m/>
    <s v="2"/>
    <s v="C"/>
    <m/>
    <x v="4"/>
  </r>
  <r>
    <x v="3"/>
    <x v="11"/>
    <n v="8171.8664713008156"/>
    <s v="03"/>
    <x v="7"/>
    <s v="3700"/>
    <s v="521401"/>
    <s v="5214"/>
    <x v="17"/>
    <x v="3"/>
    <s v="Marketing &amp; Real Estate"/>
    <m/>
    <x v="0"/>
    <s v="3600"/>
    <x v="2"/>
    <s v="RCOB"/>
    <s v="Management"/>
    <m/>
    <x v="0"/>
    <x v="0"/>
    <m/>
    <s v="C"/>
    <x v="1"/>
    <s v="U"/>
    <m/>
    <m/>
    <m/>
    <m/>
    <s v="W"/>
    <s v="1"/>
    <s v="C"/>
    <m/>
    <x v="0"/>
  </r>
  <r>
    <x v="3"/>
    <x v="11"/>
    <n v="8171.8672106031991"/>
    <s v="08"/>
    <x v="17"/>
    <s v="4300"/>
    <s v="513801"/>
    <s v="5138"/>
    <x v="52"/>
    <x v="1"/>
    <s v="Nursing"/>
    <m/>
    <x v="0"/>
    <m/>
    <x v="0"/>
    <m/>
    <m/>
    <m/>
    <x v="0"/>
    <x v="0"/>
    <m/>
    <s v="C"/>
    <x v="1"/>
    <s v="W"/>
    <m/>
    <m/>
    <m/>
    <m/>
    <s v="W"/>
    <s v="1"/>
    <s v="C"/>
    <m/>
    <x v="0"/>
  </r>
  <r>
    <x v="3"/>
    <x v="11"/>
    <n v="8171.8678519257492"/>
    <s v="01"/>
    <x v="14"/>
    <s v="7005"/>
    <s v="131001"/>
    <s v="1310"/>
    <x v="32"/>
    <x v="2"/>
    <s v="Literacy &amp; Special Educ"/>
    <m/>
    <x v="0"/>
    <m/>
    <x v="0"/>
    <m/>
    <m/>
    <m/>
    <x v="0"/>
    <x v="0"/>
    <m/>
    <m/>
    <x v="0"/>
    <s v="U"/>
    <m/>
    <m/>
    <m/>
    <m/>
    <s v="W"/>
    <s v="1"/>
    <s v="C"/>
    <s v="D"/>
    <x v="0"/>
  </r>
  <r>
    <x v="3"/>
    <x v="11"/>
    <n v="8171.8683151031464"/>
    <s v="12"/>
    <x v="9"/>
    <s v="6800"/>
    <s v="451101"/>
    <s v="4511"/>
    <x v="21"/>
    <x v="0"/>
    <s v="Sociology"/>
    <m/>
    <x v="0"/>
    <m/>
    <x v="0"/>
    <m/>
    <m/>
    <s v="1810"/>
    <x v="2"/>
    <x v="1"/>
    <s v="Criminology"/>
    <m/>
    <x v="1"/>
    <s v="U"/>
    <m/>
    <m/>
    <s v="B"/>
    <m/>
    <m/>
    <s v="1"/>
    <s v="C"/>
    <m/>
    <x v="1"/>
  </r>
  <r>
    <x v="3"/>
    <x v="11"/>
    <n v="8171.8683240104037"/>
    <s v="11"/>
    <x v="9"/>
    <s v="0800"/>
    <s v="260101"/>
    <s v="2601"/>
    <x v="11"/>
    <x v="0"/>
    <s v="Biology"/>
    <s v="0801"/>
    <x v="11"/>
    <m/>
    <x v="0"/>
    <m/>
    <m/>
    <m/>
    <x v="0"/>
    <x v="0"/>
    <m/>
    <m/>
    <x v="1"/>
    <s v="B"/>
    <m/>
    <m/>
    <s v="B"/>
    <m/>
    <m/>
    <s v="1"/>
    <s v="C"/>
    <m/>
    <x v="1"/>
  </r>
  <r>
    <x v="3"/>
    <x v="11"/>
    <n v="8171.8693394377742"/>
    <s v="01"/>
    <x v="14"/>
    <s v="1900"/>
    <s v="131202"/>
    <s v="1312"/>
    <x v="9"/>
    <x v="2"/>
    <s v="Early Childhood through Secondary Educ"/>
    <m/>
    <x v="0"/>
    <m/>
    <x v="0"/>
    <m/>
    <m/>
    <m/>
    <x v="0"/>
    <x v="0"/>
    <m/>
    <m/>
    <x v="1"/>
    <s v="U"/>
    <m/>
    <m/>
    <s v="B"/>
    <m/>
    <m/>
    <s v="1"/>
    <s v="C"/>
    <m/>
    <x v="1"/>
  </r>
  <r>
    <x v="3"/>
    <x v="11"/>
    <n v="8171.8694641393804"/>
    <s v="12"/>
    <x v="9"/>
    <s v="0400"/>
    <s v="450201"/>
    <s v="4502"/>
    <x v="25"/>
    <x v="0"/>
    <s v="Anthropology"/>
    <m/>
    <x v="0"/>
    <m/>
    <x v="0"/>
    <m/>
    <m/>
    <m/>
    <x v="0"/>
    <x v="0"/>
    <m/>
    <m/>
    <x v="0"/>
    <s v="B"/>
    <m/>
    <m/>
    <s v="B"/>
    <m/>
    <m/>
    <s v="1"/>
    <s v="C"/>
    <m/>
    <x v="1"/>
  </r>
  <r>
    <x v="3"/>
    <x v="11"/>
    <n v="8171.8695799337302"/>
    <s v="12"/>
    <x v="2"/>
    <s v="5300"/>
    <s v="420101"/>
    <s v="4201"/>
    <x v="10"/>
    <x v="0"/>
    <s v="Psychology"/>
    <m/>
    <x v="0"/>
    <m/>
    <x v="0"/>
    <m/>
    <m/>
    <s v="6800"/>
    <x v="13"/>
    <x v="1"/>
    <s v="Sociology"/>
    <m/>
    <x v="1"/>
    <s v="B"/>
    <m/>
    <m/>
    <s v="B"/>
    <m/>
    <m/>
    <s v="1"/>
    <s v="C"/>
    <m/>
    <x v="1"/>
  </r>
  <r>
    <x v="3"/>
    <x v="11"/>
    <n v="8171.8698560587163"/>
    <s v="03"/>
    <x v="7"/>
    <s v="3600"/>
    <s v="520201"/>
    <s v="5202"/>
    <x v="27"/>
    <x v="3"/>
    <s v="Management"/>
    <m/>
    <x v="0"/>
    <s v="3650"/>
    <x v="7"/>
    <s v="RCOB"/>
    <s v="Management"/>
    <m/>
    <x v="0"/>
    <x v="0"/>
    <m/>
    <m/>
    <x v="1"/>
    <s v="B"/>
    <m/>
    <m/>
    <s v="B"/>
    <m/>
    <m/>
    <s v="1"/>
    <s v="C"/>
    <m/>
    <x v="1"/>
  </r>
  <r>
    <x v="3"/>
    <x v="11"/>
    <n v="8171.8700342038692"/>
    <s v="08"/>
    <x v="17"/>
    <s v="4300"/>
    <s v="513801"/>
    <s v="5138"/>
    <x v="52"/>
    <x v="1"/>
    <s v="Nursing"/>
    <m/>
    <x v="0"/>
    <m/>
    <x v="0"/>
    <m/>
    <m/>
    <m/>
    <x v="0"/>
    <x v="0"/>
    <m/>
    <s v="C"/>
    <x v="0"/>
    <s v="B"/>
    <m/>
    <m/>
    <s v="B"/>
    <m/>
    <m/>
    <m/>
    <s v="C"/>
    <m/>
    <x v="1"/>
  </r>
  <r>
    <x v="3"/>
    <x v="11"/>
    <n v="8171.8705419175549"/>
    <s v="03"/>
    <x v="7"/>
    <s v="2100"/>
    <s v="520601"/>
    <s v="5206"/>
    <x v="71"/>
    <x v="3"/>
    <s v="Economics"/>
    <m/>
    <x v="0"/>
    <m/>
    <x v="0"/>
    <m/>
    <m/>
    <m/>
    <x v="0"/>
    <x v="0"/>
    <m/>
    <m/>
    <x v="0"/>
    <s v="B"/>
    <m/>
    <m/>
    <s v="B"/>
    <m/>
    <m/>
    <s v="1"/>
    <s v="C"/>
    <m/>
    <x v="1"/>
  </r>
  <r>
    <x v="3"/>
    <x v="11"/>
    <n v="8171.8713970142871"/>
    <s v="08"/>
    <x v="17"/>
    <s v="4300"/>
    <s v="513801"/>
    <s v="5138"/>
    <x v="52"/>
    <x v="1"/>
    <s v="Nursing"/>
    <m/>
    <x v="0"/>
    <m/>
    <x v="0"/>
    <m/>
    <m/>
    <m/>
    <x v="0"/>
    <x v="0"/>
    <m/>
    <s v="C"/>
    <x v="1"/>
    <s v="W"/>
    <m/>
    <m/>
    <m/>
    <m/>
    <s v="W"/>
    <s v="1"/>
    <s v="C"/>
    <m/>
    <x v="0"/>
  </r>
  <r>
    <x v="3"/>
    <x v="11"/>
    <n v="8171.8716553247586"/>
    <s v="12"/>
    <x v="9"/>
    <s v="0400"/>
    <s v="450201"/>
    <s v="4502"/>
    <x v="25"/>
    <x v="0"/>
    <s v="Anthropology"/>
    <m/>
    <x v="0"/>
    <m/>
    <x v="0"/>
    <m/>
    <m/>
    <s v="5700"/>
    <x v="37"/>
    <x v="1"/>
    <s v="Philosophy"/>
    <s v="C"/>
    <x v="0"/>
    <s v="I"/>
    <s v="I"/>
    <m/>
    <m/>
    <m/>
    <m/>
    <m/>
    <s v="C"/>
    <m/>
    <x v="8"/>
  </r>
  <r>
    <x v="3"/>
    <x v="11"/>
    <n v="8171.8724480706878"/>
    <s v="03"/>
    <x v="7"/>
    <s v="0100"/>
    <s v="520301"/>
    <s v="5203"/>
    <x v="16"/>
    <x v="3"/>
    <s v="Accounting &amp; Finance"/>
    <m/>
    <x v="0"/>
    <m/>
    <x v="0"/>
    <m/>
    <m/>
    <m/>
    <x v="0"/>
    <x v="0"/>
    <m/>
    <m/>
    <x v="1"/>
    <s v="B"/>
    <m/>
    <m/>
    <s v="B"/>
    <m/>
    <m/>
    <s v="1"/>
    <s v="C"/>
    <m/>
    <x v="1"/>
  </r>
  <r>
    <x v="3"/>
    <x v="11"/>
    <n v="8171.8730804859797"/>
    <s v="01"/>
    <x v="14"/>
    <s v="7600"/>
    <s v="510203"/>
    <s v="5102"/>
    <x v="31"/>
    <x v="2"/>
    <s v="Communication Sciences &amp; Prof Counseling"/>
    <m/>
    <x v="0"/>
    <m/>
    <x v="0"/>
    <m/>
    <m/>
    <m/>
    <x v="0"/>
    <x v="0"/>
    <m/>
    <s v="S"/>
    <x v="1"/>
    <s v="W"/>
    <m/>
    <m/>
    <m/>
    <m/>
    <s v="W"/>
    <s v="1"/>
    <s v="C"/>
    <m/>
    <x v="0"/>
  </r>
  <r>
    <x v="3"/>
    <x v="11"/>
    <n v="8171.8734456835427"/>
    <s v="12"/>
    <x v="9"/>
    <s v="5300"/>
    <s v="420101"/>
    <s v="4201"/>
    <x v="10"/>
    <x v="0"/>
    <s v="Psychology"/>
    <m/>
    <x v="0"/>
    <m/>
    <x v="0"/>
    <m/>
    <m/>
    <m/>
    <x v="0"/>
    <x v="0"/>
    <m/>
    <s v="C"/>
    <x v="1"/>
    <s v="B"/>
    <m/>
    <m/>
    <s v="B"/>
    <m/>
    <m/>
    <s v="1"/>
    <s v="C"/>
    <m/>
    <x v="1"/>
  </r>
  <r>
    <x v="3"/>
    <x v="11"/>
    <n v="8171.8736327359529"/>
    <s v="03"/>
    <x v="7"/>
    <s v="0100"/>
    <s v="520301"/>
    <s v="5203"/>
    <x v="16"/>
    <x v="3"/>
    <s v="Accounting &amp; Finance"/>
    <m/>
    <x v="0"/>
    <m/>
    <x v="0"/>
    <m/>
    <m/>
    <m/>
    <x v="0"/>
    <x v="0"/>
    <m/>
    <m/>
    <x v="0"/>
    <s v="W"/>
    <m/>
    <m/>
    <m/>
    <m/>
    <s v="W"/>
    <s v="1"/>
    <s v="C"/>
    <m/>
    <x v="0"/>
  </r>
  <r>
    <x v="3"/>
    <x v="11"/>
    <n v="8171.8736772722414"/>
    <s v="01"/>
    <x v="9"/>
    <s v="4504"/>
    <s v="310301"/>
    <s v="3103"/>
    <x v="33"/>
    <x v="2"/>
    <s v="Sport Management, Wellness, &amp; Physical Educ"/>
    <m/>
    <x v="0"/>
    <m/>
    <x v="0"/>
    <m/>
    <m/>
    <s v="3600"/>
    <x v="4"/>
    <x v="2"/>
    <s v="Management"/>
    <m/>
    <x v="1"/>
    <s v="W"/>
    <m/>
    <m/>
    <m/>
    <m/>
    <s v="W"/>
    <s v="1"/>
    <s v="C"/>
    <m/>
    <x v="0"/>
  </r>
  <r>
    <x v="3"/>
    <x v="11"/>
    <n v="8171.8747194213847"/>
    <s v="01"/>
    <x v="14"/>
    <s v="1900"/>
    <s v="131202"/>
    <s v="1312"/>
    <x v="9"/>
    <x v="2"/>
    <s v="Early Childhood through Secondary Educ"/>
    <m/>
    <x v="0"/>
    <m/>
    <x v="0"/>
    <m/>
    <m/>
    <m/>
    <x v="0"/>
    <x v="0"/>
    <m/>
    <m/>
    <x v="1"/>
    <s v="B"/>
    <m/>
    <m/>
    <s v="B"/>
    <m/>
    <m/>
    <s v="1"/>
    <s v="C"/>
    <m/>
    <x v="1"/>
  </r>
  <r>
    <x v="3"/>
    <x v="11"/>
    <n v="8171.8747728649305"/>
    <s v="11"/>
    <x v="9"/>
    <s v="3900"/>
    <s v="270101"/>
    <s v="2701"/>
    <x v="38"/>
    <x v="0"/>
    <s v="Mathematics"/>
    <s v="3903"/>
    <x v="96"/>
    <m/>
    <x v="0"/>
    <m/>
    <m/>
    <m/>
    <x v="0"/>
    <x v="0"/>
    <m/>
    <m/>
    <x v="1"/>
    <s v="W"/>
    <m/>
    <m/>
    <m/>
    <m/>
    <s v="W"/>
    <m/>
    <s v="C"/>
    <m/>
    <x v="0"/>
  </r>
  <r>
    <x v="3"/>
    <x v="11"/>
    <n v="8171.8754409092526"/>
    <s v="08"/>
    <x v="17"/>
    <s v="4300"/>
    <s v="513801"/>
    <s v="5138"/>
    <x v="52"/>
    <x v="1"/>
    <s v="Nursing"/>
    <m/>
    <x v="0"/>
    <m/>
    <x v="0"/>
    <m/>
    <m/>
    <m/>
    <x v="0"/>
    <x v="0"/>
    <m/>
    <s v="C"/>
    <x v="1"/>
    <s v="W"/>
    <m/>
    <m/>
    <m/>
    <m/>
    <s v="W"/>
    <s v="1"/>
    <s v="C"/>
    <m/>
    <x v="0"/>
  </r>
  <r>
    <x v="3"/>
    <x v="11"/>
    <n v="8171.8760822318027"/>
    <s v="03"/>
    <x v="7"/>
    <s v="3600"/>
    <s v="520201"/>
    <s v="5202"/>
    <x v="27"/>
    <x v="3"/>
    <s v="Management"/>
    <m/>
    <x v="0"/>
    <s v="2500"/>
    <x v="1"/>
    <s v="RCOB"/>
    <s v="Accounting &amp; Finance"/>
    <m/>
    <x v="0"/>
    <x v="0"/>
    <m/>
    <m/>
    <x v="1"/>
    <s v="W"/>
    <m/>
    <m/>
    <m/>
    <m/>
    <s v="W"/>
    <s v="1"/>
    <s v="C"/>
    <m/>
    <x v="0"/>
  </r>
  <r>
    <x v="3"/>
    <x v="11"/>
    <n v="8171.8762514696973"/>
    <s v="12"/>
    <x v="9"/>
    <s v="5100"/>
    <s v="451001"/>
    <s v="4510"/>
    <x v="22"/>
    <x v="0"/>
    <s v="Political Science &amp; Planning"/>
    <s v="5104"/>
    <x v="63"/>
    <m/>
    <x v="0"/>
    <m/>
    <m/>
    <s v="ENLT"/>
    <x v="6"/>
    <x v="1"/>
    <s v="English"/>
    <m/>
    <x v="1"/>
    <s v="B"/>
    <m/>
    <m/>
    <s v="B"/>
    <m/>
    <m/>
    <s v="1"/>
    <s v="C"/>
    <m/>
    <x v="1"/>
  </r>
  <r>
    <x v="3"/>
    <x v="11"/>
    <n v="8171.8765810382301"/>
    <s v="01"/>
    <x v="14"/>
    <s v="7600"/>
    <s v="510203"/>
    <s v="5102"/>
    <x v="31"/>
    <x v="2"/>
    <s v="Communication Sciences &amp; Prof Counseling"/>
    <m/>
    <x v="0"/>
    <m/>
    <x v="0"/>
    <m/>
    <m/>
    <m/>
    <x v="0"/>
    <x v="0"/>
    <m/>
    <m/>
    <x v="1"/>
    <s v="U"/>
    <m/>
    <m/>
    <s v="B"/>
    <m/>
    <m/>
    <s v="1"/>
    <s v="C"/>
    <m/>
    <x v="1"/>
  </r>
  <r>
    <x v="3"/>
    <x v="11"/>
    <n v="8171.8767769978977"/>
    <s v="12"/>
    <x v="9"/>
    <s v="5100"/>
    <s v="451001"/>
    <s v="4510"/>
    <x v="22"/>
    <x v="0"/>
    <s v="Political Science &amp; Planning"/>
    <m/>
    <x v="0"/>
    <m/>
    <x v="0"/>
    <m/>
    <m/>
    <s v="3700"/>
    <x v="10"/>
    <x v="2"/>
    <s v="Marketing &amp; Real Estate"/>
    <m/>
    <x v="0"/>
    <s v="B"/>
    <m/>
    <m/>
    <s v="B"/>
    <m/>
    <m/>
    <m/>
    <s v="C"/>
    <m/>
    <x v="1"/>
  </r>
  <r>
    <x v="3"/>
    <x v="11"/>
    <n v="8171.8769284212776"/>
    <s v="12"/>
    <x v="9"/>
    <s v="3800"/>
    <s v="090401"/>
    <s v="0904"/>
    <x v="20"/>
    <x v="0"/>
    <s v="Mass Communications"/>
    <s v="3807"/>
    <x v="81"/>
    <m/>
    <x v="0"/>
    <m/>
    <m/>
    <s v="0900"/>
    <x v="22"/>
    <x v="2"/>
    <s v="Management"/>
    <s v="M"/>
    <x v="1"/>
    <s v="W"/>
    <m/>
    <m/>
    <m/>
    <m/>
    <s v="W"/>
    <s v="1"/>
    <s v="C"/>
    <m/>
    <x v="0"/>
  </r>
  <r>
    <x v="3"/>
    <x v="11"/>
    <n v="8171.8775964656006"/>
    <s v="11"/>
    <x v="9"/>
    <s v="0800"/>
    <s v="260101"/>
    <s v="2601"/>
    <x v="11"/>
    <x v="0"/>
    <s v="Biology"/>
    <s v="0801"/>
    <x v="11"/>
    <m/>
    <x v="0"/>
    <m/>
    <m/>
    <m/>
    <x v="0"/>
    <x v="0"/>
    <m/>
    <s v="C"/>
    <x v="1"/>
    <s v="W"/>
    <m/>
    <m/>
    <m/>
    <m/>
    <s v="W"/>
    <s v="1"/>
    <s v="C"/>
    <m/>
    <x v="0"/>
  </r>
  <r>
    <x v="3"/>
    <x v="11"/>
    <n v="8171.8785851711973"/>
    <s v="12"/>
    <x v="9"/>
    <s v="5100"/>
    <s v="451001"/>
    <s v="4510"/>
    <x v="22"/>
    <x v="0"/>
    <s v="Political Science &amp; Planning"/>
    <s v="5101"/>
    <x v="23"/>
    <m/>
    <x v="0"/>
    <m/>
    <m/>
    <s v="0900"/>
    <x v="22"/>
    <x v="2"/>
    <s v="Management"/>
    <m/>
    <x v="1"/>
    <s v="B"/>
    <m/>
    <m/>
    <s v="B"/>
    <m/>
    <m/>
    <s v="1"/>
    <s v="C"/>
    <m/>
    <x v="1"/>
  </r>
  <r>
    <x v="3"/>
    <x v="11"/>
    <n v="8171.8792354010047"/>
    <s v="12"/>
    <x v="9"/>
    <s v="3800"/>
    <s v="090401"/>
    <s v="0904"/>
    <x v="20"/>
    <x v="0"/>
    <s v="Mass Communications"/>
    <s v="3805"/>
    <x v="13"/>
    <m/>
    <x v="0"/>
    <m/>
    <m/>
    <s v="3700"/>
    <x v="10"/>
    <x v="2"/>
    <s v="Marketing &amp; Real Estate"/>
    <m/>
    <x v="1"/>
    <s v="B"/>
    <m/>
    <m/>
    <s v="B"/>
    <m/>
    <m/>
    <m/>
    <s v="C"/>
    <m/>
    <x v="1"/>
  </r>
  <r>
    <x v="3"/>
    <x v="11"/>
    <n v="8171.8792443082621"/>
    <s v="03"/>
    <x v="7"/>
    <s v="3600"/>
    <s v="520201"/>
    <s v="5202"/>
    <x v="27"/>
    <x v="3"/>
    <s v="Management"/>
    <m/>
    <x v="0"/>
    <m/>
    <x v="0"/>
    <m/>
    <m/>
    <m/>
    <x v="0"/>
    <x v="0"/>
    <m/>
    <m/>
    <x v="0"/>
    <s v="H"/>
    <m/>
    <m/>
    <s v="B"/>
    <m/>
    <m/>
    <s v="2"/>
    <s v="C"/>
    <m/>
    <x v="4"/>
  </r>
  <r>
    <x v="3"/>
    <x v="11"/>
    <n v="8171.8795827840522"/>
    <s v="01"/>
    <x v="14"/>
    <s v="7600"/>
    <s v="510203"/>
    <s v="5102"/>
    <x v="31"/>
    <x v="2"/>
    <s v="Communication Sciences &amp; Prof Counseling"/>
    <m/>
    <x v="0"/>
    <m/>
    <x v="0"/>
    <m/>
    <m/>
    <m/>
    <x v="0"/>
    <x v="0"/>
    <m/>
    <s v="M"/>
    <x v="1"/>
    <s v="W"/>
    <m/>
    <m/>
    <m/>
    <m/>
    <s v="W"/>
    <s v="1"/>
    <s v="C"/>
    <m/>
    <x v="0"/>
  </r>
  <r>
    <x v="3"/>
    <x v="11"/>
    <n v="8171.8804824170738"/>
    <s v="12"/>
    <x v="2"/>
    <s v="5300"/>
    <s v="420101"/>
    <s v="4201"/>
    <x v="10"/>
    <x v="0"/>
    <s v="Psychology"/>
    <m/>
    <x v="0"/>
    <m/>
    <x v="0"/>
    <m/>
    <m/>
    <s v="6800"/>
    <x v="13"/>
    <x v="1"/>
    <s v="Sociology"/>
    <s v="C"/>
    <x v="1"/>
    <s v="W"/>
    <m/>
    <m/>
    <m/>
    <m/>
    <s v="W"/>
    <m/>
    <s v="C"/>
    <m/>
    <x v="0"/>
  </r>
  <r>
    <x v="3"/>
    <x v="11"/>
    <n v="8171.8806872839987"/>
    <s v="01"/>
    <x v="14"/>
    <s v="7005"/>
    <s v="131001"/>
    <s v="1310"/>
    <x v="32"/>
    <x v="2"/>
    <s v="Literacy &amp; Special Educ"/>
    <m/>
    <x v="0"/>
    <m/>
    <x v="0"/>
    <m/>
    <m/>
    <m/>
    <x v="0"/>
    <x v="0"/>
    <m/>
    <s v="C"/>
    <x v="1"/>
    <s v="U"/>
    <m/>
    <m/>
    <m/>
    <m/>
    <s v="W"/>
    <s v="1"/>
    <s v="C"/>
    <m/>
    <x v="0"/>
  </r>
  <r>
    <x v="3"/>
    <x v="11"/>
    <n v="8171.8807763565756"/>
    <s v="08"/>
    <x v="17"/>
    <s v="4300"/>
    <s v="513801"/>
    <s v="5138"/>
    <x v="52"/>
    <x v="1"/>
    <s v="Nursing"/>
    <m/>
    <x v="0"/>
    <m/>
    <x v="0"/>
    <m/>
    <m/>
    <m/>
    <x v="0"/>
    <x v="0"/>
    <m/>
    <s v="S"/>
    <x v="0"/>
    <s v="U"/>
    <m/>
    <m/>
    <m/>
    <m/>
    <s v="W"/>
    <m/>
    <s v="C"/>
    <m/>
    <x v="0"/>
  </r>
  <r>
    <x v="3"/>
    <x v="11"/>
    <n v="8171.8808565218942"/>
    <s v="03"/>
    <x v="7"/>
    <s v="2500"/>
    <s v="520801"/>
    <s v="5208"/>
    <x v="44"/>
    <x v="3"/>
    <s v="Accounting &amp; Finance"/>
    <m/>
    <x v="0"/>
    <m/>
    <x v="0"/>
    <m/>
    <m/>
    <m/>
    <x v="0"/>
    <x v="0"/>
    <m/>
    <m/>
    <x v="0"/>
    <s v="W"/>
    <m/>
    <m/>
    <m/>
    <m/>
    <s v="W"/>
    <s v="1"/>
    <s v="C"/>
    <m/>
    <x v="0"/>
  </r>
  <r>
    <x v="3"/>
    <x v="11"/>
    <n v="8171.8811148323657"/>
    <s v="01"/>
    <x v="14"/>
    <s v="1900"/>
    <s v="131202"/>
    <s v="1312"/>
    <x v="9"/>
    <x v="2"/>
    <s v="Early Childhood through Secondary Educ"/>
    <m/>
    <x v="0"/>
    <m/>
    <x v="0"/>
    <m/>
    <m/>
    <m/>
    <x v="0"/>
    <x v="0"/>
    <m/>
    <m/>
    <x v="1"/>
    <s v="W"/>
    <m/>
    <m/>
    <m/>
    <m/>
    <s v="W"/>
    <s v="1"/>
    <s v="C"/>
    <m/>
    <x v="0"/>
  </r>
  <r>
    <x v="3"/>
    <x v="11"/>
    <n v="8171.8813998646101"/>
    <s v="03"/>
    <x v="7"/>
    <s v="3700"/>
    <s v="521401"/>
    <s v="5214"/>
    <x v="17"/>
    <x v="3"/>
    <s v="Marketing &amp; Real Estate"/>
    <m/>
    <x v="0"/>
    <m/>
    <x v="0"/>
    <m/>
    <m/>
    <m/>
    <x v="0"/>
    <x v="0"/>
    <m/>
    <m/>
    <x v="0"/>
    <s v="H"/>
    <m/>
    <m/>
    <s v="B"/>
    <m/>
    <m/>
    <s v="2"/>
    <s v="C"/>
    <m/>
    <x v="4"/>
  </r>
  <r>
    <x v="3"/>
    <x v="11"/>
    <n v="8171.8817027113691"/>
    <s v="03"/>
    <x v="7"/>
    <s v="2500"/>
    <s v="520801"/>
    <s v="5208"/>
    <x v="44"/>
    <x v="3"/>
    <s v="Accounting &amp; Finance"/>
    <m/>
    <x v="0"/>
    <m/>
    <x v="0"/>
    <m/>
    <m/>
    <m/>
    <x v="0"/>
    <x v="0"/>
    <m/>
    <m/>
    <x v="1"/>
    <s v="U"/>
    <s v="I"/>
    <m/>
    <s v="B"/>
    <m/>
    <m/>
    <s v="1"/>
    <s v="C"/>
    <s v="D"/>
    <x v="3"/>
  </r>
  <r>
    <x v="3"/>
    <x v="11"/>
    <n v="8171.8820768161895"/>
    <s v="12"/>
    <x v="9"/>
    <s v="1810"/>
    <s v="450401"/>
    <s v="4504"/>
    <x v="13"/>
    <x v="0"/>
    <s v="Criminology"/>
    <m/>
    <x v="0"/>
    <m/>
    <x v="0"/>
    <m/>
    <m/>
    <m/>
    <x v="0"/>
    <x v="0"/>
    <m/>
    <m/>
    <x v="1"/>
    <s v="U"/>
    <m/>
    <m/>
    <s v="B"/>
    <m/>
    <m/>
    <m/>
    <s v="C"/>
    <m/>
    <x v="1"/>
  </r>
  <r>
    <x v="3"/>
    <x v="11"/>
    <n v="8171.8827270459969"/>
    <s v="12"/>
    <x v="9"/>
    <s v="6800"/>
    <s v="451101"/>
    <s v="4511"/>
    <x v="21"/>
    <x v="0"/>
    <s v="Sociology"/>
    <m/>
    <x v="0"/>
    <m/>
    <x v="0"/>
    <m/>
    <m/>
    <s v="5300"/>
    <x v="8"/>
    <x v="1"/>
    <s v="Psychology"/>
    <m/>
    <x v="1"/>
    <s v="B"/>
    <m/>
    <m/>
    <s v="B"/>
    <m/>
    <m/>
    <s v="1"/>
    <s v="C"/>
    <s v="D"/>
    <x v="1"/>
  </r>
  <r>
    <x v="3"/>
    <x v="11"/>
    <n v="8171.8828962838925"/>
    <s v="12"/>
    <x v="9"/>
    <s v="5300"/>
    <s v="420101"/>
    <s v="4201"/>
    <x v="10"/>
    <x v="0"/>
    <s v="Psychology"/>
    <m/>
    <x v="0"/>
    <m/>
    <x v="0"/>
    <m/>
    <m/>
    <s v="3600"/>
    <x v="4"/>
    <x v="2"/>
    <s v="Management"/>
    <m/>
    <x v="1"/>
    <s v="B"/>
    <m/>
    <m/>
    <s v="B"/>
    <m/>
    <m/>
    <m/>
    <s v="C"/>
    <m/>
    <x v="1"/>
  </r>
  <r>
    <x v="3"/>
    <x v="11"/>
    <n v="8171.88294082018"/>
    <s v="03"/>
    <x v="7"/>
    <s v="3700"/>
    <s v="521401"/>
    <s v="5214"/>
    <x v="17"/>
    <x v="3"/>
    <s v="Marketing &amp; Real Estate"/>
    <m/>
    <x v="0"/>
    <m/>
    <x v="0"/>
    <m/>
    <m/>
    <m/>
    <x v="0"/>
    <x v="0"/>
    <m/>
    <s v="C"/>
    <x v="1"/>
    <s v="W"/>
    <m/>
    <m/>
    <m/>
    <m/>
    <s v="W"/>
    <s v="1"/>
    <s v="C"/>
    <m/>
    <x v="0"/>
  </r>
  <r>
    <x v="3"/>
    <x v="11"/>
    <n v="8171.8830477072715"/>
    <s v="12"/>
    <x v="9"/>
    <s v="5100"/>
    <s v="451001"/>
    <s v="4510"/>
    <x v="22"/>
    <x v="0"/>
    <s v="Political Science &amp; Planning"/>
    <s v="5104"/>
    <x v="63"/>
    <m/>
    <x v="0"/>
    <m/>
    <m/>
    <s v="1810"/>
    <x v="2"/>
    <x v="1"/>
    <s v="Criminology"/>
    <s v="C"/>
    <x v="1"/>
    <s v="B"/>
    <m/>
    <m/>
    <s v="B"/>
    <m/>
    <m/>
    <m/>
    <s v="C"/>
    <m/>
    <x v="1"/>
  </r>
  <r>
    <x v="3"/>
    <x v="11"/>
    <n v="8171.8832347596826"/>
    <s v="10"/>
    <x v="2"/>
    <s v="2300"/>
    <s v="230101"/>
    <s v="2301"/>
    <x v="5"/>
    <x v="0"/>
    <s v="English"/>
    <m/>
    <x v="0"/>
    <m/>
    <x v="0"/>
    <m/>
    <m/>
    <s v="2650"/>
    <x v="41"/>
    <x v="1"/>
    <s v="Interdisciplinary"/>
    <s v="C"/>
    <x v="1"/>
    <s v="W"/>
    <m/>
    <m/>
    <m/>
    <m/>
    <s v="W"/>
    <s v="1"/>
    <s v="C"/>
    <m/>
    <x v="0"/>
  </r>
  <r>
    <x v="3"/>
    <x v="11"/>
    <n v="8171.8833416467742"/>
    <s v="12"/>
    <x v="9"/>
    <s v="1810"/>
    <s v="450401"/>
    <s v="4504"/>
    <x v="13"/>
    <x v="0"/>
    <s v="Criminology"/>
    <m/>
    <x v="0"/>
    <m/>
    <x v="0"/>
    <m/>
    <m/>
    <m/>
    <x v="0"/>
    <x v="0"/>
    <m/>
    <m/>
    <x v="0"/>
    <s v="W"/>
    <m/>
    <m/>
    <m/>
    <m/>
    <s v="W"/>
    <s v="1"/>
    <s v="C"/>
    <m/>
    <x v="0"/>
  </r>
  <r>
    <x v="3"/>
    <x v="11"/>
    <n v="8171.8834752556386"/>
    <s v="03"/>
    <x v="7"/>
    <s v="3600"/>
    <s v="520201"/>
    <s v="5202"/>
    <x v="27"/>
    <x v="3"/>
    <s v="Management"/>
    <m/>
    <x v="0"/>
    <m/>
    <x v="0"/>
    <m/>
    <m/>
    <m/>
    <x v="0"/>
    <x v="0"/>
    <m/>
    <m/>
    <x v="0"/>
    <s v="B"/>
    <m/>
    <m/>
    <s v="B"/>
    <m/>
    <m/>
    <s v="1"/>
    <s v="C"/>
    <m/>
    <x v="1"/>
  </r>
  <r>
    <x v="3"/>
    <x v="11"/>
    <n v="8171.8837424733674"/>
    <s v="12"/>
    <x v="9"/>
    <s v="1810"/>
    <s v="450401"/>
    <s v="4504"/>
    <x v="13"/>
    <x v="0"/>
    <s v="Criminology"/>
    <m/>
    <x v="0"/>
    <m/>
    <x v="0"/>
    <m/>
    <m/>
    <m/>
    <x v="0"/>
    <x v="0"/>
    <m/>
    <m/>
    <x v="1"/>
    <s v="W"/>
    <m/>
    <m/>
    <m/>
    <m/>
    <s v="W"/>
    <s v="1"/>
    <s v="C"/>
    <m/>
    <x v="0"/>
  </r>
  <r>
    <x v="3"/>
    <x v="11"/>
    <n v="8171.8844105176895"/>
    <s v="01"/>
    <x v="14"/>
    <s v="1900"/>
    <s v="131202"/>
    <s v="1312"/>
    <x v="9"/>
    <x v="2"/>
    <s v="Early Childhood through Secondary Educ"/>
    <m/>
    <x v="0"/>
    <m/>
    <x v="0"/>
    <m/>
    <m/>
    <m/>
    <x v="0"/>
    <x v="0"/>
    <m/>
    <m/>
    <x v="1"/>
    <s v="W"/>
    <m/>
    <m/>
    <m/>
    <m/>
    <s v="W"/>
    <s v="1"/>
    <s v="C"/>
    <s v="D"/>
    <x v="0"/>
  </r>
  <r>
    <x v="3"/>
    <x v="11"/>
    <n v="8171.8848113442837"/>
    <s v="11"/>
    <x v="9"/>
    <s v="0800"/>
    <s v="260101"/>
    <s v="2601"/>
    <x v="11"/>
    <x v="0"/>
    <s v="Biology"/>
    <s v="0801"/>
    <x v="11"/>
    <m/>
    <x v="0"/>
    <m/>
    <m/>
    <s v="5300"/>
    <x v="8"/>
    <x v="1"/>
    <s v="Psychology"/>
    <m/>
    <x v="1"/>
    <s v="W"/>
    <m/>
    <m/>
    <m/>
    <m/>
    <s v="W"/>
    <s v="1"/>
    <s v="C"/>
    <m/>
    <x v="0"/>
  </r>
  <r>
    <x v="3"/>
    <x v="11"/>
    <n v="8171.8851943563614"/>
    <s v="12"/>
    <x v="9"/>
    <s v="1810"/>
    <s v="450401"/>
    <s v="4504"/>
    <x v="13"/>
    <x v="0"/>
    <s v="Criminology"/>
    <m/>
    <x v="0"/>
    <m/>
    <x v="0"/>
    <m/>
    <m/>
    <m/>
    <x v="0"/>
    <x v="0"/>
    <m/>
    <m/>
    <x v="1"/>
    <s v="B"/>
    <m/>
    <m/>
    <s v="B"/>
    <m/>
    <m/>
    <s v="1"/>
    <s v="C"/>
    <m/>
    <x v="1"/>
  </r>
  <r>
    <x v="3"/>
    <x v="11"/>
    <n v="8171.8852388926498"/>
    <s v="03"/>
    <x v="9"/>
    <s v="2200"/>
    <s v="450601"/>
    <s v="4506"/>
    <x v="43"/>
    <x v="3"/>
    <s v="Economics"/>
    <m/>
    <x v="0"/>
    <m/>
    <x v="0"/>
    <m/>
    <m/>
    <s v="3700"/>
    <x v="10"/>
    <x v="2"/>
    <s v="Marketing &amp; Real Estate"/>
    <m/>
    <x v="0"/>
    <s v="U"/>
    <m/>
    <m/>
    <m/>
    <m/>
    <s v="W"/>
    <s v="1"/>
    <s v="C"/>
    <m/>
    <x v="0"/>
  </r>
  <r>
    <x v="3"/>
    <x v="11"/>
    <n v="8171.8866462393562"/>
    <s v="08"/>
    <x v="17"/>
    <s v="4300"/>
    <s v="513801"/>
    <s v="5138"/>
    <x v="52"/>
    <x v="1"/>
    <s v="Nursing"/>
    <m/>
    <x v="0"/>
    <m/>
    <x v="0"/>
    <m/>
    <m/>
    <m/>
    <x v="0"/>
    <x v="0"/>
    <m/>
    <s v="C"/>
    <x v="1"/>
    <s v="W"/>
    <m/>
    <m/>
    <m/>
    <m/>
    <s v="W"/>
    <s v="1"/>
    <s v="C"/>
    <m/>
    <x v="0"/>
  </r>
  <r>
    <x v="3"/>
    <x v="11"/>
    <n v="8171.8869401788579"/>
    <s v="12"/>
    <x v="2"/>
    <s v="5300"/>
    <s v="420101"/>
    <s v="4201"/>
    <x v="10"/>
    <x v="0"/>
    <s v="Psychology"/>
    <m/>
    <x v="0"/>
    <m/>
    <x v="0"/>
    <m/>
    <m/>
    <s v="6800"/>
    <x v="13"/>
    <x v="1"/>
    <s v="Sociology"/>
    <m/>
    <x v="1"/>
    <s v="U"/>
    <m/>
    <m/>
    <m/>
    <m/>
    <s v="W"/>
    <s v="1"/>
    <s v="C"/>
    <m/>
    <x v="0"/>
  </r>
  <r>
    <x v="3"/>
    <x v="11"/>
    <n v="8171.8869936224037"/>
    <s v="12"/>
    <x v="9"/>
    <s v="1810"/>
    <s v="450401"/>
    <s v="4504"/>
    <x v="13"/>
    <x v="0"/>
    <s v="Criminology"/>
    <m/>
    <x v="0"/>
    <m/>
    <x v="0"/>
    <m/>
    <m/>
    <s v="0400"/>
    <x v="33"/>
    <x v="1"/>
    <s v="Anthropology"/>
    <m/>
    <x v="1"/>
    <s v="U"/>
    <m/>
    <m/>
    <m/>
    <m/>
    <s v="W"/>
    <s v="1"/>
    <s v="C"/>
    <m/>
    <x v="0"/>
  </r>
  <r>
    <x v="3"/>
    <x v="11"/>
    <n v="8171.8871450457837"/>
    <s v="12"/>
    <x v="9"/>
    <s v="6800"/>
    <s v="451101"/>
    <s v="4511"/>
    <x v="21"/>
    <x v="0"/>
    <s v="Sociology"/>
    <m/>
    <x v="0"/>
    <m/>
    <x v="0"/>
    <m/>
    <m/>
    <s v="1810"/>
    <x v="2"/>
    <x v="1"/>
    <s v="Criminology"/>
    <m/>
    <x v="1"/>
    <s v="B"/>
    <m/>
    <m/>
    <s v="B"/>
    <m/>
    <m/>
    <s v="1"/>
    <s v="C"/>
    <m/>
    <x v="1"/>
  </r>
  <r>
    <x v="3"/>
    <x v="11"/>
    <n v="8171.8873142836783"/>
    <s v="12"/>
    <x v="9"/>
    <s v="5100"/>
    <s v="451001"/>
    <s v="4510"/>
    <x v="22"/>
    <x v="0"/>
    <s v="Political Science &amp; Planning"/>
    <s v="5104"/>
    <x v="63"/>
    <m/>
    <x v="0"/>
    <m/>
    <m/>
    <s v="6900"/>
    <x v="17"/>
    <x v="1"/>
    <s v="Foreign Languages &amp; Literatures"/>
    <m/>
    <x v="1"/>
    <s v="H"/>
    <m/>
    <m/>
    <m/>
    <m/>
    <m/>
    <s v="2"/>
    <s v="C"/>
    <m/>
    <x v="4"/>
  </r>
  <r>
    <x v="3"/>
    <x v="11"/>
    <n v="8171.8878932554244"/>
    <s v="12"/>
    <x v="9"/>
    <s v="6800"/>
    <s v="451101"/>
    <s v="4511"/>
    <x v="21"/>
    <x v="0"/>
    <s v="Sociology"/>
    <m/>
    <x v="0"/>
    <m/>
    <x v="0"/>
    <m/>
    <m/>
    <m/>
    <x v="0"/>
    <x v="0"/>
    <m/>
    <s v="C"/>
    <x v="0"/>
    <s v="W"/>
    <m/>
    <m/>
    <m/>
    <m/>
    <s v="W"/>
    <s v="1"/>
    <s v="C"/>
    <s v="D"/>
    <x v="0"/>
  </r>
  <r>
    <x v="3"/>
    <x v="11"/>
    <n v="8171.890307122243"/>
    <s v="12"/>
    <x v="9"/>
    <s v="1810"/>
    <s v="450401"/>
    <s v="4504"/>
    <x v="13"/>
    <x v="0"/>
    <s v="Criminology"/>
    <m/>
    <x v="0"/>
    <m/>
    <x v="0"/>
    <m/>
    <m/>
    <m/>
    <x v="0"/>
    <x v="0"/>
    <m/>
    <m/>
    <x v="1"/>
    <s v="B"/>
    <m/>
    <m/>
    <s v="B"/>
    <m/>
    <m/>
    <s v="1"/>
    <s v="R"/>
    <m/>
    <x v="1"/>
  </r>
  <r>
    <x v="3"/>
    <x v="11"/>
    <n v="8171.890609969003"/>
    <s v="01"/>
    <x v="14"/>
    <s v="7005"/>
    <s v="131001"/>
    <s v="1310"/>
    <x v="32"/>
    <x v="2"/>
    <s v="Literacy &amp; Special Educ"/>
    <m/>
    <x v="0"/>
    <m/>
    <x v="0"/>
    <m/>
    <m/>
    <m/>
    <x v="0"/>
    <x v="0"/>
    <m/>
    <s v="S"/>
    <x v="1"/>
    <s v="W"/>
    <m/>
    <m/>
    <m/>
    <m/>
    <s v="W"/>
    <s v="1"/>
    <s v="C"/>
    <m/>
    <x v="0"/>
  </r>
  <r>
    <x v="3"/>
    <x v="11"/>
    <n v="8171.8911176826878"/>
    <s v="03"/>
    <x v="7"/>
    <s v="3700"/>
    <s v="521401"/>
    <s v="5214"/>
    <x v="17"/>
    <x v="3"/>
    <s v="Marketing &amp; Real Estate"/>
    <m/>
    <x v="0"/>
    <m/>
    <x v="0"/>
    <m/>
    <m/>
    <m/>
    <x v="0"/>
    <x v="0"/>
    <m/>
    <m/>
    <x v="1"/>
    <s v="W"/>
    <m/>
    <m/>
    <m/>
    <m/>
    <s v="W"/>
    <s v="1"/>
    <s v="C"/>
    <m/>
    <x v="0"/>
  </r>
  <r>
    <x v="3"/>
    <x v="11"/>
    <n v="8171.8911265899451"/>
    <s v="12"/>
    <x v="9"/>
    <s v="6800"/>
    <s v="451101"/>
    <s v="4511"/>
    <x v="21"/>
    <x v="0"/>
    <s v="Sociology"/>
    <m/>
    <x v="0"/>
    <m/>
    <x v="0"/>
    <m/>
    <m/>
    <m/>
    <x v="0"/>
    <x v="0"/>
    <m/>
    <m/>
    <x v="1"/>
    <s v="B"/>
    <m/>
    <m/>
    <s v="B"/>
    <m/>
    <m/>
    <s v="1"/>
    <s v="C"/>
    <m/>
    <x v="1"/>
  </r>
  <r>
    <x v="3"/>
    <x v="11"/>
    <n v="8171.8919193358752"/>
    <s v="01"/>
    <x v="9"/>
    <s v="CMWL"/>
    <s v="510001"/>
    <s v="5100"/>
    <x v="78"/>
    <x v="2"/>
    <s v="Sport Management, Wellness, &amp; Physical Educ"/>
    <s v="FWEL"/>
    <x v="103"/>
    <m/>
    <x v="0"/>
    <m/>
    <m/>
    <m/>
    <x v="0"/>
    <x v="0"/>
    <m/>
    <m/>
    <x v="1"/>
    <s v="W"/>
    <m/>
    <m/>
    <m/>
    <m/>
    <s v="W"/>
    <s v="1"/>
    <s v="C"/>
    <m/>
    <x v="0"/>
  </r>
  <r>
    <x v="3"/>
    <x v="11"/>
    <n v="8171.8922132753769"/>
    <s v="11"/>
    <x v="9"/>
    <s v="2800"/>
    <s v="450701"/>
    <s v="4507"/>
    <x v="26"/>
    <x v="0"/>
    <s v="Geosciences"/>
    <s v="2805"/>
    <x v="58"/>
    <m/>
    <x v="0"/>
    <m/>
    <m/>
    <m/>
    <x v="0"/>
    <x v="0"/>
    <m/>
    <s v="S"/>
    <x v="0"/>
    <s v="W"/>
    <m/>
    <m/>
    <m/>
    <m/>
    <s v="W"/>
    <s v="1"/>
    <s v="C"/>
    <s v="D"/>
    <x v="0"/>
  </r>
  <r>
    <x v="3"/>
    <x v="11"/>
    <n v="8171.892703174547"/>
    <s v="12"/>
    <x v="9"/>
    <s v="1810"/>
    <s v="450401"/>
    <s v="4504"/>
    <x v="13"/>
    <x v="0"/>
    <s v="Criminology"/>
    <m/>
    <x v="0"/>
    <m/>
    <x v="0"/>
    <m/>
    <m/>
    <m/>
    <x v="0"/>
    <x v="0"/>
    <m/>
    <m/>
    <x v="1"/>
    <s v="H"/>
    <m/>
    <m/>
    <m/>
    <m/>
    <m/>
    <s v="2"/>
    <s v="C"/>
    <m/>
    <x v="4"/>
  </r>
  <r>
    <x v="3"/>
    <x v="11"/>
    <n v="8171.8933712188691"/>
    <s v="03"/>
    <x v="7"/>
    <s v="3700"/>
    <s v="521401"/>
    <s v="5214"/>
    <x v="17"/>
    <x v="3"/>
    <s v="Marketing &amp; Real Estate"/>
    <m/>
    <x v="0"/>
    <m/>
    <x v="0"/>
    <m/>
    <m/>
    <m/>
    <x v="0"/>
    <x v="0"/>
    <m/>
    <m/>
    <x v="1"/>
    <s v="W"/>
    <m/>
    <m/>
    <m/>
    <m/>
    <s v="W"/>
    <s v="1"/>
    <s v="C"/>
    <m/>
    <x v="0"/>
  </r>
  <r>
    <x v="3"/>
    <x v="11"/>
    <n v="8171.8936829728864"/>
    <s v="12"/>
    <x v="2"/>
    <s v="5300"/>
    <s v="420101"/>
    <s v="4201"/>
    <x v="10"/>
    <x v="0"/>
    <s v="Psychology"/>
    <m/>
    <x v="0"/>
    <m/>
    <x v="0"/>
    <m/>
    <m/>
    <s v="6800"/>
    <x v="13"/>
    <x v="1"/>
    <s v="Sociology"/>
    <m/>
    <x v="1"/>
    <s v="W"/>
    <m/>
    <m/>
    <m/>
    <m/>
    <s v="W"/>
    <s v="1"/>
    <s v="C"/>
    <m/>
    <x v="0"/>
  </r>
  <r>
    <x v="3"/>
    <x v="11"/>
    <n v="8171.894003634161"/>
    <s v="01"/>
    <x v="9"/>
    <s v="CMWL"/>
    <s v="510001"/>
    <s v="5100"/>
    <x v="78"/>
    <x v="2"/>
    <s v="Sport Management, Wellness, &amp; Physical Educ"/>
    <s v="FWEL"/>
    <x v="103"/>
    <m/>
    <x v="0"/>
    <m/>
    <m/>
    <s v="0400"/>
    <x v="33"/>
    <x v="1"/>
    <s v="Anthropology"/>
    <m/>
    <x v="1"/>
    <s v="U"/>
    <m/>
    <m/>
    <s v="B"/>
    <m/>
    <m/>
    <s v="1"/>
    <s v="C"/>
    <m/>
    <x v="1"/>
  </r>
  <r>
    <x v="3"/>
    <x v="11"/>
    <n v="8171.8941372430254"/>
    <s v="01"/>
    <x v="5"/>
    <s v="PCON"/>
    <s v="131101"/>
    <s v="1311"/>
    <x v="15"/>
    <x v="2"/>
    <s v="Communication Sciences &amp; Prof Counseling"/>
    <s v="3203"/>
    <x v="101"/>
    <m/>
    <x v="0"/>
    <m/>
    <m/>
    <m/>
    <x v="0"/>
    <x v="0"/>
    <m/>
    <m/>
    <x v="1"/>
    <s v="U"/>
    <m/>
    <m/>
    <s v="B"/>
    <m/>
    <m/>
    <s v="1"/>
    <s v="C"/>
    <m/>
    <x v="1"/>
  </r>
  <r>
    <x v="3"/>
    <x v="11"/>
    <n v="8171.8957850856877"/>
    <s v="10"/>
    <x v="2"/>
    <s v="2300"/>
    <s v="230101"/>
    <s v="2301"/>
    <x v="5"/>
    <x v="0"/>
    <s v="English"/>
    <m/>
    <x v="0"/>
    <m/>
    <x v="0"/>
    <m/>
    <m/>
    <s v="ENCW"/>
    <x v="9"/>
    <x v="1"/>
    <s v="English"/>
    <m/>
    <x v="1"/>
    <s v="W"/>
    <m/>
    <m/>
    <m/>
    <m/>
    <s v="W"/>
    <s v="1"/>
    <s v="C"/>
    <m/>
    <x v="0"/>
  </r>
  <r>
    <x v="3"/>
    <x v="11"/>
    <n v="8171.8971835251359"/>
    <s v="12"/>
    <x v="9"/>
    <s v="3800"/>
    <s v="090401"/>
    <s v="0904"/>
    <x v="20"/>
    <x v="0"/>
    <s v="Mass Communications"/>
    <s v="3807"/>
    <x v="81"/>
    <m/>
    <x v="0"/>
    <m/>
    <m/>
    <s v="3700"/>
    <x v="10"/>
    <x v="2"/>
    <s v="Marketing &amp; Real Estate"/>
    <s v="S"/>
    <x v="0"/>
    <s v="W"/>
    <m/>
    <m/>
    <m/>
    <m/>
    <s v="W"/>
    <s v="1"/>
    <s v="C"/>
    <m/>
    <x v="0"/>
  </r>
  <r>
    <x v="3"/>
    <x v="11"/>
    <n v="8171.8979406420349"/>
    <s v="01"/>
    <x v="14"/>
    <s v="7600"/>
    <s v="510203"/>
    <s v="5102"/>
    <x v="31"/>
    <x v="2"/>
    <s v="Communication Sciences &amp; Prof Counseling"/>
    <m/>
    <x v="0"/>
    <m/>
    <x v="0"/>
    <m/>
    <m/>
    <m/>
    <x v="0"/>
    <x v="0"/>
    <m/>
    <s v="C"/>
    <x v="1"/>
    <s v="W"/>
    <m/>
    <m/>
    <m/>
    <m/>
    <s v="W"/>
    <s v="1"/>
    <s v="C"/>
    <m/>
    <x v="0"/>
  </r>
  <r>
    <x v="3"/>
    <x v="11"/>
    <n v="8171.8996686500159"/>
    <s v="10"/>
    <x v="2"/>
    <s v="2300"/>
    <s v="230101"/>
    <s v="2301"/>
    <x v="5"/>
    <x v="0"/>
    <s v="English"/>
    <m/>
    <x v="0"/>
    <m/>
    <x v="0"/>
    <m/>
    <m/>
    <s v="3800"/>
    <x v="16"/>
    <x v="1"/>
    <s v="Mass Communications"/>
    <s v="C"/>
    <x v="1"/>
    <s v="W"/>
    <m/>
    <m/>
    <m/>
    <m/>
    <s v="W"/>
    <s v="1"/>
    <s v="C"/>
    <m/>
    <x v="0"/>
  </r>
  <r>
    <x v="3"/>
    <x v="11"/>
    <n v="8171.9004792104606"/>
    <s v="12"/>
    <x v="2"/>
    <s v="5300"/>
    <s v="420101"/>
    <s v="4201"/>
    <x v="10"/>
    <x v="0"/>
    <s v="Psychology"/>
    <m/>
    <x v="0"/>
    <m/>
    <x v="0"/>
    <m/>
    <m/>
    <s v="6800"/>
    <x v="13"/>
    <x v="1"/>
    <s v="Sociology"/>
    <m/>
    <x v="1"/>
    <s v="W"/>
    <m/>
    <m/>
    <m/>
    <m/>
    <s v="W"/>
    <s v="1"/>
    <s v="C"/>
    <m/>
    <x v="0"/>
  </r>
  <r>
    <x v="3"/>
    <x v="11"/>
    <n v="8171.9010403676912"/>
    <s v="10"/>
    <x v="2"/>
    <s v="7700"/>
    <s v="500501"/>
    <s v="5005"/>
    <x v="60"/>
    <x v="0"/>
    <s v="Theatre"/>
    <m/>
    <x v="0"/>
    <m/>
    <x v="0"/>
    <m/>
    <m/>
    <m/>
    <x v="0"/>
    <x v="0"/>
    <m/>
    <s v="M"/>
    <x v="1"/>
    <s v="W"/>
    <m/>
    <m/>
    <m/>
    <m/>
    <s v="W"/>
    <s v="1"/>
    <s v="C"/>
    <m/>
    <x v="0"/>
  </r>
  <r>
    <x v="3"/>
    <x v="11"/>
    <n v="8171.9017885773328"/>
    <s v="03"/>
    <x v="7"/>
    <s v="2500"/>
    <s v="520801"/>
    <s v="5208"/>
    <x v="44"/>
    <x v="3"/>
    <s v="Accounting &amp; Finance"/>
    <m/>
    <x v="0"/>
    <m/>
    <x v="0"/>
    <m/>
    <m/>
    <m/>
    <x v="0"/>
    <x v="0"/>
    <m/>
    <m/>
    <x v="1"/>
    <s v="W"/>
    <m/>
    <m/>
    <m/>
    <m/>
    <s v="W"/>
    <m/>
    <s v="C"/>
    <m/>
    <x v="0"/>
  </r>
  <r>
    <x v="3"/>
    <x v="11"/>
    <n v="8171.9025011579433"/>
    <s v="12"/>
    <x v="9"/>
    <s v="5100"/>
    <s v="451001"/>
    <s v="4510"/>
    <x v="22"/>
    <x v="0"/>
    <s v="Political Science &amp; Planning"/>
    <m/>
    <x v="0"/>
    <m/>
    <x v="0"/>
    <m/>
    <m/>
    <m/>
    <x v="0"/>
    <x v="0"/>
    <m/>
    <m/>
    <x v="0"/>
    <s v="B"/>
    <m/>
    <m/>
    <s v="B"/>
    <m/>
    <m/>
    <m/>
    <s v="C"/>
    <m/>
    <x v="1"/>
  </r>
  <r>
    <x v="3"/>
    <x v="11"/>
    <n v="8171.9030534079166"/>
    <s v="03"/>
    <x v="7"/>
    <s v="3600"/>
    <s v="520201"/>
    <s v="5202"/>
    <x v="27"/>
    <x v="3"/>
    <s v="Management"/>
    <m/>
    <x v="0"/>
    <m/>
    <x v="0"/>
    <m/>
    <m/>
    <m/>
    <x v="0"/>
    <x v="0"/>
    <m/>
    <m/>
    <x v="1"/>
    <s v="B"/>
    <m/>
    <m/>
    <s v="B"/>
    <m/>
    <m/>
    <s v="1"/>
    <s v="C"/>
    <m/>
    <x v="1"/>
  </r>
  <r>
    <x v="3"/>
    <x v="11"/>
    <n v="8171.9032404603267"/>
    <s v="03"/>
    <x v="7"/>
    <s v="3700"/>
    <s v="521401"/>
    <s v="5214"/>
    <x v="17"/>
    <x v="3"/>
    <s v="Marketing &amp; Real Estate"/>
    <m/>
    <x v="0"/>
    <m/>
    <x v="0"/>
    <m/>
    <m/>
    <m/>
    <x v="0"/>
    <x v="0"/>
    <m/>
    <m/>
    <x v="0"/>
    <s v="B"/>
    <m/>
    <m/>
    <s v="B"/>
    <m/>
    <m/>
    <s v="1"/>
    <s v="C"/>
    <m/>
    <x v="1"/>
  </r>
  <r>
    <x v="3"/>
    <x v="11"/>
    <n v="8171.9035076780565"/>
    <s v="03"/>
    <x v="7"/>
    <s v="0100"/>
    <s v="520301"/>
    <s v="5203"/>
    <x v="16"/>
    <x v="3"/>
    <s v="Accounting &amp; Finance"/>
    <m/>
    <x v="0"/>
    <s v="2500"/>
    <x v="1"/>
    <s v="RCOB"/>
    <s v="Accounting &amp; Finance"/>
    <m/>
    <x v="0"/>
    <x v="0"/>
    <m/>
    <m/>
    <x v="1"/>
    <s v="U"/>
    <m/>
    <m/>
    <m/>
    <m/>
    <s v="W"/>
    <s v="1"/>
    <s v="C"/>
    <m/>
    <x v="0"/>
  </r>
  <r>
    <x v="3"/>
    <x v="11"/>
    <n v="8171.9040866498026"/>
    <s v="03"/>
    <x v="7"/>
    <s v="3650"/>
    <s v="521201"/>
    <s v="5212"/>
    <x v="8"/>
    <x v="3"/>
    <s v="Management"/>
    <m/>
    <x v="0"/>
    <m/>
    <x v="0"/>
    <m/>
    <m/>
    <m/>
    <x v="0"/>
    <x v="0"/>
    <m/>
    <m/>
    <x v="1"/>
    <s v="W"/>
    <m/>
    <m/>
    <m/>
    <m/>
    <s v="W"/>
    <s v="1"/>
    <s v="C"/>
    <s v="D"/>
    <x v="0"/>
  </r>
  <r>
    <x v="3"/>
    <x v="11"/>
    <n v="8171.9041490006057"/>
    <s v="12"/>
    <x v="9"/>
    <s v="5100"/>
    <s v="451001"/>
    <s v="4510"/>
    <x v="22"/>
    <x v="0"/>
    <s v="Political Science &amp; Planning"/>
    <m/>
    <x v="0"/>
    <m/>
    <x v="0"/>
    <m/>
    <m/>
    <s v="5400"/>
    <x v="43"/>
    <x v="1"/>
    <s v="Political Science &amp; Planning"/>
    <s v="C"/>
    <x v="1"/>
    <s v="W"/>
    <m/>
    <m/>
    <m/>
    <m/>
    <m/>
    <m/>
    <s v="C"/>
    <m/>
    <x v="0"/>
  </r>
  <r>
    <x v="3"/>
    <x v="11"/>
    <n v="8171.9044963836532"/>
    <s v="12"/>
    <x v="9"/>
    <s v="6800"/>
    <s v="451101"/>
    <s v="4511"/>
    <x v="21"/>
    <x v="0"/>
    <s v="Sociology"/>
    <m/>
    <x v="0"/>
    <m/>
    <x v="0"/>
    <m/>
    <m/>
    <s v="5300"/>
    <x v="8"/>
    <x v="1"/>
    <s v="Psychology"/>
    <m/>
    <x v="1"/>
    <s v="I"/>
    <m/>
    <m/>
    <s v="B"/>
    <m/>
    <m/>
    <s v="1"/>
    <s v="C"/>
    <m/>
    <x v="1"/>
  </r>
  <r>
    <x v="3"/>
    <x v="11"/>
    <n v="8171.9050040973389"/>
    <s v="03"/>
    <x v="7"/>
    <s v="0100"/>
    <s v="520301"/>
    <s v="5203"/>
    <x v="16"/>
    <x v="3"/>
    <s v="Accounting &amp; Finance"/>
    <m/>
    <x v="0"/>
    <m/>
    <x v="0"/>
    <m/>
    <m/>
    <m/>
    <x v="0"/>
    <x v="0"/>
    <m/>
    <s v="C"/>
    <x v="1"/>
    <s v="U"/>
    <m/>
    <m/>
    <m/>
    <m/>
    <s v="W"/>
    <s v="1"/>
    <s v="C"/>
    <s v="D"/>
    <x v="0"/>
  </r>
  <r>
    <x v="3"/>
    <x v="11"/>
    <n v="8171.9050308191117"/>
    <s v="12"/>
    <x v="9"/>
    <s v="5100"/>
    <s v="451001"/>
    <s v="4510"/>
    <x v="22"/>
    <x v="0"/>
    <s v="Political Science &amp; Planning"/>
    <s v="5101"/>
    <x v="23"/>
    <m/>
    <x v="0"/>
    <m/>
    <m/>
    <s v="5700"/>
    <x v="37"/>
    <x v="1"/>
    <s v="Philosophy"/>
    <m/>
    <x v="1"/>
    <s v="W"/>
    <m/>
    <m/>
    <m/>
    <m/>
    <s v="W"/>
    <s v="1"/>
    <s v="C"/>
    <m/>
    <x v="0"/>
  </r>
  <r>
    <x v="3"/>
    <x v="11"/>
    <n v="8171.9056454198881"/>
    <s v="12"/>
    <x v="2"/>
    <s v="5300"/>
    <s v="420101"/>
    <s v="4201"/>
    <x v="10"/>
    <x v="0"/>
    <s v="Psychology"/>
    <m/>
    <x v="0"/>
    <m/>
    <x v="0"/>
    <m/>
    <m/>
    <s v="1810"/>
    <x v="2"/>
    <x v="1"/>
    <s v="Criminology"/>
    <m/>
    <x v="1"/>
    <s v="B"/>
    <m/>
    <m/>
    <s v="B"/>
    <m/>
    <m/>
    <s v="1"/>
    <s v="C"/>
    <m/>
    <x v="1"/>
  </r>
  <r>
    <x v="3"/>
    <x v="11"/>
    <n v="8171.9059928029355"/>
    <s v="11"/>
    <x v="9"/>
    <s v="0800"/>
    <s v="260101"/>
    <s v="2601"/>
    <x v="11"/>
    <x v="0"/>
    <s v="Biology"/>
    <s v="0801"/>
    <x v="11"/>
    <m/>
    <x v="0"/>
    <m/>
    <m/>
    <m/>
    <x v="0"/>
    <x v="0"/>
    <m/>
    <m/>
    <x v="1"/>
    <s v="W"/>
    <m/>
    <m/>
    <m/>
    <m/>
    <s v="W"/>
    <s v="1"/>
    <s v="C"/>
    <m/>
    <x v="0"/>
  </r>
  <r>
    <x v="3"/>
    <x v="11"/>
    <n v="8171.9062689279226"/>
    <s v="11"/>
    <x v="9"/>
    <s v="3900"/>
    <s v="270101"/>
    <s v="2701"/>
    <x v="38"/>
    <x v="0"/>
    <s v="Mathematics"/>
    <s v="3904"/>
    <x v="18"/>
    <m/>
    <x v="0"/>
    <m/>
    <m/>
    <m/>
    <x v="0"/>
    <x v="0"/>
    <m/>
    <s v="C"/>
    <x v="0"/>
    <s v="U"/>
    <m/>
    <m/>
    <m/>
    <m/>
    <s v="W"/>
    <s v="1"/>
    <s v="C"/>
    <m/>
    <x v="0"/>
  </r>
  <r>
    <x v="3"/>
    <x v="11"/>
    <n v="8171.9069904157905"/>
    <s v="12"/>
    <x v="2"/>
    <s v="5300"/>
    <s v="420101"/>
    <s v="4201"/>
    <x v="10"/>
    <x v="0"/>
    <s v="Psychology"/>
    <m/>
    <x v="0"/>
    <m/>
    <x v="0"/>
    <m/>
    <m/>
    <m/>
    <x v="0"/>
    <x v="0"/>
    <m/>
    <m/>
    <x v="0"/>
    <s v="B"/>
    <m/>
    <m/>
    <s v="B"/>
    <m/>
    <m/>
    <s v="1"/>
    <s v="C"/>
    <m/>
    <x v="1"/>
  </r>
  <r>
    <x v="3"/>
    <x v="11"/>
    <n v="8171.9072220044891"/>
    <s v="12"/>
    <x v="9"/>
    <s v="3800"/>
    <s v="090401"/>
    <s v="0904"/>
    <x v="20"/>
    <x v="0"/>
    <s v="Mass Communications"/>
    <s v="3807"/>
    <x v="81"/>
    <m/>
    <x v="0"/>
    <m/>
    <m/>
    <s v="3700"/>
    <x v="10"/>
    <x v="2"/>
    <s v="Marketing &amp; Real Estate"/>
    <s v="C"/>
    <x v="0"/>
    <s v="W"/>
    <m/>
    <m/>
    <m/>
    <m/>
    <s v="W"/>
    <s v="1"/>
    <s v="C"/>
    <m/>
    <x v="0"/>
  </r>
  <r>
    <x v="3"/>
    <x v="11"/>
    <n v="8171.9080414721911"/>
    <s v="11"/>
    <x v="9"/>
    <s v="0800"/>
    <s v="260101"/>
    <s v="2601"/>
    <x v="11"/>
    <x v="0"/>
    <s v="Biology"/>
    <s v="0801"/>
    <x v="11"/>
    <m/>
    <x v="0"/>
    <m/>
    <m/>
    <m/>
    <x v="0"/>
    <x v="0"/>
    <m/>
    <m/>
    <x v="1"/>
    <s v="W"/>
    <m/>
    <m/>
    <m/>
    <m/>
    <s v="W"/>
    <s v="1"/>
    <s v="C"/>
    <m/>
    <x v="0"/>
  </r>
  <r>
    <x v="3"/>
    <x v="11"/>
    <n v="8171.908584814907"/>
    <s v="01"/>
    <x v="14"/>
    <s v="7600"/>
    <s v="510203"/>
    <s v="5102"/>
    <x v="31"/>
    <x v="2"/>
    <s v="Communication Sciences &amp; Prof Counseling"/>
    <m/>
    <x v="0"/>
    <m/>
    <x v="0"/>
    <m/>
    <m/>
    <m/>
    <x v="0"/>
    <x v="0"/>
    <m/>
    <m/>
    <x v="1"/>
    <s v="U"/>
    <m/>
    <m/>
    <s v="B"/>
    <m/>
    <m/>
    <s v="1"/>
    <s v="C"/>
    <s v="D"/>
    <x v="1"/>
  </r>
  <r>
    <x v="3"/>
    <x v="11"/>
    <n v="8171.9095735205046"/>
    <s v="12"/>
    <x v="9"/>
    <s v="1810"/>
    <s v="450401"/>
    <s v="4504"/>
    <x v="13"/>
    <x v="0"/>
    <s v="Criminology"/>
    <m/>
    <x v="0"/>
    <m/>
    <x v="0"/>
    <m/>
    <m/>
    <m/>
    <x v="0"/>
    <x v="0"/>
    <m/>
    <s v="C"/>
    <x v="1"/>
    <s v="U"/>
    <m/>
    <m/>
    <m/>
    <m/>
    <s v="W"/>
    <s v="1"/>
    <s v="C"/>
    <m/>
    <x v="0"/>
  </r>
  <r>
    <x v="3"/>
    <x v="11"/>
    <n v="8171.909947625325"/>
    <s v="01"/>
    <x v="8"/>
    <s v="5950"/>
    <s v="139999"/>
    <s v="1399"/>
    <x v="12"/>
    <x v="2"/>
    <s v="Leadership, Research, &amp; School Improvement"/>
    <s v="4004"/>
    <x v="62"/>
    <m/>
    <x v="0"/>
    <m/>
    <m/>
    <m/>
    <x v="0"/>
    <x v="0"/>
    <m/>
    <m/>
    <x v="1"/>
    <s v="U"/>
    <m/>
    <m/>
    <m/>
    <m/>
    <s v="W"/>
    <s v="1"/>
    <s v="C"/>
    <m/>
    <x v="0"/>
  </r>
  <r>
    <x v="3"/>
    <x v="11"/>
    <n v="8171.9099921616134"/>
    <s v="12"/>
    <x v="2"/>
    <s v="5300"/>
    <s v="420101"/>
    <s v="4201"/>
    <x v="10"/>
    <x v="0"/>
    <s v="Psychology"/>
    <m/>
    <x v="0"/>
    <m/>
    <x v="0"/>
    <m/>
    <m/>
    <m/>
    <x v="0"/>
    <x v="0"/>
    <m/>
    <s v="C"/>
    <x v="1"/>
    <s v="H"/>
    <m/>
    <m/>
    <m/>
    <m/>
    <m/>
    <s v="2"/>
    <s v="C"/>
    <m/>
    <x v="4"/>
  </r>
  <r>
    <x v="3"/>
    <x v="11"/>
    <n v="8171.9100188833863"/>
    <s v="11"/>
    <x v="9"/>
    <s v="0800"/>
    <s v="260101"/>
    <s v="2601"/>
    <x v="11"/>
    <x v="0"/>
    <s v="Biology"/>
    <s v="0801"/>
    <x v="11"/>
    <m/>
    <x v="0"/>
    <m/>
    <m/>
    <m/>
    <x v="0"/>
    <x v="0"/>
    <m/>
    <m/>
    <x v="1"/>
    <s v="B"/>
    <m/>
    <m/>
    <s v="B"/>
    <m/>
    <m/>
    <s v="1"/>
    <s v="C"/>
    <s v="D"/>
    <x v="1"/>
  </r>
  <r>
    <x v="3"/>
    <x v="11"/>
    <n v="8171.9103484519183"/>
    <s v="12"/>
    <x v="9"/>
    <s v="1810"/>
    <s v="450401"/>
    <s v="4504"/>
    <x v="13"/>
    <x v="0"/>
    <s v="Criminology"/>
    <m/>
    <x v="0"/>
    <m/>
    <x v="0"/>
    <m/>
    <m/>
    <m/>
    <x v="0"/>
    <x v="0"/>
    <m/>
    <m/>
    <x v="1"/>
    <s v="W"/>
    <m/>
    <m/>
    <m/>
    <m/>
    <s v="W"/>
    <s v="1"/>
    <s v="C"/>
    <m/>
    <x v="0"/>
  </r>
  <r>
    <x v="3"/>
    <x v="11"/>
    <n v="8171.9107670930271"/>
    <s v="12"/>
    <x v="9"/>
    <s v="6800"/>
    <s v="451101"/>
    <s v="4511"/>
    <x v="21"/>
    <x v="0"/>
    <s v="Sociology"/>
    <m/>
    <x v="0"/>
    <m/>
    <x v="0"/>
    <m/>
    <m/>
    <s v="1810"/>
    <x v="2"/>
    <x v="1"/>
    <s v="Criminology"/>
    <s v="C"/>
    <x v="1"/>
    <s v="B"/>
    <m/>
    <m/>
    <s v="B"/>
    <m/>
    <m/>
    <s v="1"/>
    <s v="C"/>
    <m/>
    <x v="1"/>
  </r>
  <r>
    <x v="3"/>
    <x v="11"/>
    <n v="8171.911978480066"/>
    <s v="11"/>
    <x v="9"/>
    <s v="2800"/>
    <s v="450701"/>
    <s v="4507"/>
    <x v="26"/>
    <x v="0"/>
    <s v="Geosciences"/>
    <s v="2805"/>
    <x v="58"/>
    <m/>
    <x v="0"/>
    <m/>
    <m/>
    <m/>
    <x v="0"/>
    <x v="0"/>
    <m/>
    <s v="C"/>
    <x v="1"/>
    <s v="B"/>
    <m/>
    <m/>
    <s v="B"/>
    <m/>
    <m/>
    <s v="1"/>
    <s v="C"/>
    <m/>
    <x v="1"/>
  </r>
  <r>
    <x v="3"/>
    <x v="11"/>
    <n v="8171.9122278832792"/>
    <s v="12"/>
    <x v="2"/>
    <s v="5300"/>
    <s v="420101"/>
    <s v="4201"/>
    <x v="10"/>
    <x v="0"/>
    <s v="Psychology"/>
    <m/>
    <x v="0"/>
    <m/>
    <x v="0"/>
    <m/>
    <m/>
    <m/>
    <x v="0"/>
    <x v="0"/>
    <m/>
    <m/>
    <x v="1"/>
    <s v="B"/>
    <m/>
    <m/>
    <s v="B"/>
    <m/>
    <m/>
    <s v="1"/>
    <s v="C"/>
    <m/>
    <x v="1"/>
  </r>
  <r>
    <x v="3"/>
    <x v="11"/>
    <n v="8171.913555064667"/>
    <s v="01"/>
    <x v="6"/>
    <s v="PCNS"/>
    <s v="131101"/>
    <s v="1311"/>
    <x v="7"/>
    <x v="2"/>
    <s v="Communication Sciences &amp; Prof Counseling"/>
    <m/>
    <x v="0"/>
    <m/>
    <x v="0"/>
    <m/>
    <m/>
    <m/>
    <x v="0"/>
    <x v="0"/>
    <m/>
    <m/>
    <x v="1"/>
    <s v="W"/>
    <m/>
    <m/>
    <m/>
    <m/>
    <s v="W"/>
    <s v="1"/>
    <s v="C"/>
    <m/>
    <x v="0"/>
  </r>
  <r>
    <x v="3"/>
    <x v="11"/>
    <n v="8171.9146417500979"/>
    <s v="03"/>
    <x v="7"/>
    <s v="3700"/>
    <s v="521401"/>
    <s v="5214"/>
    <x v="17"/>
    <x v="3"/>
    <s v="Marketing &amp; Real Estate"/>
    <m/>
    <x v="0"/>
    <s v="3600"/>
    <x v="2"/>
    <s v="RCOB"/>
    <s v="Management"/>
    <m/>
    <x v="0"/>
    <x v="0"/>
    <m/>
    <m/>
    <x v="0"/>
    <s v="B"/>
    <m/>
    <m/>
    <s v="B"/>
    <m/>
    <m/>
    <s v="1"/>
    <s v="C"/>
    <m/>
    <x v="1"/>
  </r>
  <r>
    <x v="3"/>
    <x v="11"/>
    <n v="8171.9146773791281"/>
    <s v="03"/>
    <x v="2"/>
    <s v="3400"/>
    <s v="450605"/>
    <s v="4506"/>
    <x v="41"/>
    <x v="3"/>
    <s v="Economics"/>
    <m/>
    <x v="0"/>
    <m/>
    <x v="0"/>
    <m/>
    <m/>
    <m/>
    <x v="0"/>
    <x v="0"/>
    <m/>
    <m/>
    <x v="0"/>
    <s v="W"/>
    <m/>
    <m/>
    <m/>
    <m/>
    <s v="W"/>
    <m/>
    <s v="C"/>
    <m/>
    <x v="0"/>
  </r>
  <r>
    <x v="3"/>
    <x v="11"/>
    <n v="8171.915283072648"/>
    <s v="08"/>
    <x v="17"/>
    <s v="4300"/>
    <s v="513801"/>
    <s v="5138"/>
    <x v="52"/>
    <x v="1"/>
    <s v="Nursing"/>
    <m/>
    <x v="0"/>
    <m/>
    <x v="0"/>
    <m/>
    <m/>
    <m/>
    <x v="0"/>
    <x v="0"/>
    <m/>
    <s v="C"/>
    <x v="0"/>
    <s v="W"/>
    <m/>
    <m/>
    <m/>
    <m/>
    <s v="W"/>
    <s v="1"/>
    <s v="C"/>
    <m/>
    <x v="0"/>
  </r>
  <r>
    <x v="3"/>
    <x v="11"/>
    <n v="8171.9163786653362"/>
    <s v="12"/>
    <x v="9"/>
    <s v="6800"/>
    <s v="451101"/>
    <s v="4511"/>
    <x v="21"/>
    <x v="0"/>
    <s v="Sociology"/>
    <m/>
    <x v="0"/>
    <m/>
    <x v="0"/>
    <m/>
    <m/>
    <s v="1810"/>
    <x v="2"/>
    <x v="1"/>
    <s v="Criminology"/>
    <m/>
    <x v="1"/>
    <s v="B"/>
    <m/>
    <m/>
    <s v="B"/>
    <m/>
    <m/>
    <s v="1"/>
    <s v="C"/>
    <m/>
    <x v="1"/>
  </r>
  <r>
    <x v="3"/>
    <x v="11"/>
    <n v="8171.9175900523751"/>
    <s v="03"/>
    <x v="7"/>
    <s v="3650"/>
    <s v="521201"/>
    <s v="5212"/>
    <x v="8"/>
    <x v="3"/>
    <s v="Management"/>
    <m/>
    <x v="0"/>
    <m/>
    <x v="0"/>
    <m/>
    <m/>
    <m/>
    <x v="0"/>
    <x v="0"/>
    <m/>
    <s v="C"/>
    <x v="0"/>
    <s v="W"/>
    <m/>
    <m/>
    <m/>
    <m/>
    <s v="W"/>
    <s v="1"/>
    <s v="C"/>
    <m/>
    <x v="0"/>
  </r>
  <r>
    <x v="3"/>
    <x v="11"/>
    <n v="8171.9185698507144"/>
    <s v="10"/>
    <x v="2"/>
    <s v="3300"/>
    <s v="540101"/>
    <s v="5401"/>
    <x v="18"/>
    <x v="0"/>
    <s v="History"/>
    <m/>
    <x v="0"/>
    <m/>
    <x v="0"/>
    <m/>
    <m/>
    <s v="6800"/>
    <x v="13"/>
    <x v="1"/>
    <s v="Sociology"/>
    <m/>
    <x v="0"/>
    <s v="B"/>
    <m/>
    <m/>
    <s v="B"/>
    <m/>
    <m/>
    <s v="1"/>
    <s v="C"/>
    <s v="D"/>
    <x v="1"/>
  </r>
  <r>
    <x v="3"/>
    <x v="11"/>
    <n v="8171.9187479958673"/>
    <s v="08"/>
    <x v="8"/>
    <s v="NRSE"/>
    <s v="513817"/>
    <s v="5138"/>
    <x v="76"/>
    <x v="1"/>
    <s v="Nursing"/>
    <m/>
    <x v="0"/>
    <m/>
    <x v="0"/>
    <m/>
    <m/>
    <m/>
    <x v="0"/>
    <x v="0"/>
    <m/>
    <m/>
    <x v="1"/>
    <s v="U"/>
    <m/>
    <m/>
    <m/>
    <m/>
    <s v="W"/>
    <s v="2"/>
    <s v="C"/>
    <m/>
    <x v="4"/>
  </r>
  <r>
    <x v="3"/>
    <x v="11"/>
    <n v="8171.9189795845659"/>
    <s v="01"/>
    <x v="14"/>
    <s v="7600"/>
    <s v="510203"/>
    <s v="5102"/>
    <x v="31"/>
    <x v="2"/>
    <s v="Communication Sciences &amp; Prof Counseling"/>
    <m/>
    <x v="0"/>
    <m/>
    <x v="0"/>
    <m/>
    <m/>
    <m/>
    <x v="0"/>
    <x v="0"/>
    <m/>
    <s v="C"/>
    <x v="1"/>
    <s v="U"/>
    <m/>
    <m/>
    <m/>
    <m/>
    <s v="W"/>
    <s v="1"/>
    <s v="C"/>
    <m/>
    <x v="0"/>
  </r>
  <r>
    <x v="3"/>
    <x v="11"/>
    <n v="8171.9191488224606"/>
    <s v="03"/>
    <x v="7"/>
    <s v="3600"/>
    <s v="520201"/>
    <s v="5202"/>
    <x v="27"/>
    <x v="3"/>
    <s v="Management"/>
    <m/>
    <x v="0"/>
    <m/>
    <x v="0"/>
    <m/>
    <m/>
    <m/>
    <x v="0"/>
    <x v="0"/>
    <m/>
    <m/>
    <x v="1"/>
    <s v="B"/>
    <m/>
    <m/>
    <m/>
    <s v="P"/>
    <m/>
    <s v="1"/>
    <s v="C"/>
    <m/>
    <x v="7"/>
  </r>
  <r>
    <x v="3"/>
    <x v="11"/>
    <n v="8171.9195407417965"/>
    <s v="12"/>
    <x v="2"/>
    <s v="5300"/>
    <s v="420101"/>
    <s v="4201"/>
    <x v="10"/>
    <x v="0"/>
    <s v="Psychology"/>
    <m/>
    <x v="0"/>
    <m/>
    <x v="0"/>
    <m/>
    <m/>
    <m/>
    <x v="0"/>
    <x v="0"/>
    <m/>
    <s v="C"/>
    <x v="0"/>
    <s v="B"/>
    <m/>
    <m/>
    <s v="B"/>
    <m/>
    <m/>
    <s v="1"/>
    <s v="C"/>
    <m/>
    <x v="1"/>
  </r>
  <r>
    <x v="3"/>
    <x v="11"/>
    <n v="8171.919558556312"/>
    <s v="12"/>
    <x v="9"/>
    <s v="6800"/>
    <s v="451101"/>
    <s v="4511"/>
    <x v="21"/>
    <x v="0"/>
    <s v="Sociology"/>
    <m/>
    <x v="0"/>
    <m/>
    <x v="0"/>
    <m/>
    <m/>
    <m/>
    <x v="0"/>
    <x v="0"/>
    <m/>
    <s v="M"/>
    <x v="1"/>
    <s v="B"/>
    <m/>
    <m/>
    <s v="B"/>
    <m/>
    <m/>
    <s v="1"/>
    <s v="C"/>
    <m/>
    <x v="1"/>
  </r>
  <r>
    <x v="3"/>
    <x v="11"/>
    <n v="8171.9204760038483"/>
    <s v="10"/>
    <x v="2"/>
    <s v="3300"/>
    <s v="540101"/>
    <s v="5401"/>
    <x v="18"/>
    <x v="0"/>
    <s v="History"/>
    <m/>
    <x v="0"/>
    <m/>
    <x v="0"/>
    <m/>
    <m/>
    <s v="3000"/>
    <x v="28"/>
    <x v="1"/>
    <s v="Foreign Languages &amp; Literatures"/>
    <s v="C"/>
    <x v="0"/>
    <s v="W"/>
    <m/>
    <m/>
    <m/>
    <m/>
    <s v="W"/>
    <s v="1"/>
    <s v="C"/>
    <m/>
    <x v="0"/>
  </r>
  <r>
    <x v="3"/>
    <x v="11"/>
    <n v="8171.9211974917162"/>
    <s v="03"/>
    <x v="7"/>
    <s v="3700"/>
    <s v="521401"/>
    <s v="5214"/>
    <x v="17"/>
    <x v="3"/>
    <s v="Marketing &amp; Real Estate"/>
    <m/>
    <x v="0"/>
    <m/>
    <x v="0"/>
    <m/>
    <m/>
    <m/>
    <x v="0"/>
    <x v="0"/>
    <m/>
    <m/>
    <x v="0"/>
    <s v="B"/>
    <m/>
    <m/>
    <s v="B"/>
    <m/>
    <m/>
    <s v="1"/>
    <s v="C"/>
    <m/>
    <x v="1"/>
  </r>
  <r>
    <x v="3"/>
    <x v="11"/>
    <n v="8171.9231570883958"/>
    <s v="01"/>
    <x v="9"/>
    <s v="4504"/>
    <s v="310301"/>
    <s v="3103"/>
    <x v="33"/>
    <x v="2"/>
    <s v="Sport Management, Wellness, &amp; Physical Educ"/>
    <m/>
    <x v="0"/>
    <m/>
    <x v="0"/>
    <m/>
    <m/>
    <s v="3700"/>
    <x v="10"/>
    <x v="2"/>
    <s v="Marketing &amp; Real Estate"/>
    <m/>
    <x v="1"/>
    <s v="U"/>
    <m/>
    <m/>
    <m/>
    <m/>
    <m/>
    <m/>
    <s v="C"/>
    <m/>
    <x v="6"/>
  </r>
  <r>
    <x v="3"/>
    <x v="11"/>
    <n v="8171.9237271528846"/>
    <s v="08"/>
    <x v="17"/>
    <s v="4300"/>
    <s v="513801"/>
    <s v="5138"/>
    <x v="52"/>
    <x v="1"/>
    <s v="Nursing"/>
    <m/>
    <x v="0"/>
    <m/>
    <x v="0"/>
    <m/>
    <m/>
    <m/>
    <x v="0"/>
    <x v="0"/>
    <m/>
    <s v="C"/>
    <x v="0"/>
    <s v="A"/>
    <m/>
    <s v="Z"/>
    <m/>
    <m/>
    <m/>
    <s v="1"/>
    <s v="C"/>
    <m/>
    <x v="2"/>
  </r>
  <r>
    <x v="3"/>
    <x v="11"/>
    <n v="8171.9258559874588"/>
    <s v="12"/>
    <x v="9"/>
    <s v="3800"/>
    <s v="090401"/>
    <s v="0904"/>
    <x v="20"/>
    <x v="0"/>
    <s v="Mass Communications"/>
    <s v="3805"/>
    <x v="13"/>
    <m/>
    <x v="0"/>
    <m/>
    <m/>
    <s v="3700"/>
    <x v="10"/>
    <x v="2"/>
    <s v="Marketing &amp; Real Estate"/>
    <s v="S"/>
    <x v="1"/>
    <s v="U"/>
    <m/>
    <m/>
    <m/>
    <m/>
    <s v="W"/>
    <s v="1"/>
    <s v="C"/>
    <m/>
    <x v="0"/>
  </r>
  <r>
    <x v="3"/>
    <x v="11"/>
    <n v="8171.9259895963232"/>
    <s v="01"/>
    <x v="14"/>
    <s v="1900"/>
    <s v="131202"/>
    <s v="1312"/>
    <x v="9"/>
    <x v="2"/>
    <s v="Early Childhood through Secondary Educ"/>
    <m/>
    <x v="0"/>
    <m/>
    <x v="0"/>
    <m/>
    <m/>
    <m/>
    <x v="0"/>
    <x v="0"/>
    <m/>
    <m/>
    <x v="1"/>
    <s v="W"/>
    <m/>
    <m/>
    <m/>
    <m/>
    <s v="W"/>
    <s v="1"/>
    <s v="C"/>
    <m/>
    <x v="0"/>
  </r>
  <r>
    <x v="3"/>
    <x v="11"/>
    <n v="8171.9266041970996"/>
    <s v="03"/>
    <x v="7"/>
    <s v="3700"/>
    <s v="521401"/>
    <s v="5214"/>
    <x v="17"/>
    <x v="3"/>
    <s v="Marketing &amp; Real Estate"/>
    <m/>
    <x v="0"/>
    <s v="3600"/>
    <x v="2"/>
    <s v="RCOB"/>
    <s v="Management"/>
    <m/>
    <x v="0"/>
    <x v="0"/>
    <m/>
    <m/>
    <x v="1"/>
    <s v="B"/>
    <m/>
    <m/>
    <s v="B"/>
    <m/>
    <m/>
    <s v="1"/>
    <s v="C"/>
    <m/>
    <x v="1"/>
  </r>
  <r>
    <x v="3"/>
    <x v="11"/>
    <n v="8171.9270317454666"/>
    <s v="11"/>
    <x v="9"/>
    <s v="2900"/>
    <s v="400601"/>
    <s v="4006"/>
    <x v="62"/>
    <x v="0"/>
    <s v="Geosciences"/>
    <m/>
    <x v="0"/>
    <m/>
    <x v="0"/>
    <m/>
    <m/>
    <m/>
    <x v="0"/>
    <x v="0"/>
    <m/>
    <m/>
    <x v="1"/>
    <s v="B"/>
    <m/>
    <m/>
    <s v="B"/>
    <m/>
    <m/>
    <m/>
    <s v="C"/>
    <m/>
    <x v="1"/>
  </r>
  <r>
    <x v="3"/>
    <x v="11"/>
    <n v="8171.9271475398155"/>
    <s v="01"/>
    <x v="14"/>
    <s v="1900"/>
    <s v="131202"/>
    <s v="1312"/>
    <x v="9"/>
    <x v="2"/>
    <s v="Early Childhood through Secondary Educ"/>
    <m/>
    <x v="0"/>
    <m/>
    <x v="0"/>
    <m/>
    <m/>
    <s v="0800"/>
    <x v="7"/>
    <x v="1"/>
    <s v="Biology"/>
    <m/>
    <x v="1"/>
    <s v="W"/>
    <m/>
    <m/>
    <m/>
    <m/>
    <s v="W"/>
    <s v="1"/>
    <s v="C"/>
    <s v="D"/>
    <x v="0"/>
  </r>
  <r>
    <x v="3"/>
    <x v="11"/>
    <n v="8171.9273345922256"/>
    <s v="03"/>
    <x v="7"/>
    <s v="3700"/>
    <s v="521401"/>
    <s v="5214"/>
    <x v="17"/>
    <x v="3"/>
    <s v="Marketing &amp; Real Estate"/>
    <m/>
    <x v="0"/>
    <m/>
    <x v="0"/>
    <m/>
    <m/>
    <m/>
    <x v="0"/>
    <x v="0"/>
    <m/>
    <m/>
    <x v="0"/>
    <s v="B"/>
    <m/>
    <m/>
    <s v="B"/>
    <m/>
    <m/>
    <s v="1"/>
    <s v="C"/>
    <m/>
    <x v="1"/>
  </r>
  <r>
    <x v="3"/>
    <x v="11"/>
    <n v="8171.9274147575443"/>
    <s v="01"/>
    <x v="9"/>
    <s v="4504"/>
    <s v="310301"/>
    <s v="3103"/>
    <x v="33"/>
    <x v="2"/>
    <s v="Sport Management, Wellness, &amp; Physical Educ"/>
    <m/>
    <x v="0"/>
    <m/>
    <x v="0"/>
    <m/>
    <m/>
    <s v="3700"/>
    <x v="10"/>
    <x v="2"/>
    <s v="Marketing &amp; Real Estate"/>
    <m/>
    <x v="0"/>
    <s v="W"/>
    <m/>
    <m/>
    <m/>
    <m/>
    <s v="W"/>
    <s v="1"/>
    <s v="C"/>
    <m/>
    <x v="0"/>
  </r>
  <r>
    <x v="3"/>
    <x v="11"/>
    <n v="8171.9281451526704"/>
    <s v="10"/>
    <x v="2"/>
    <s v="2300"/>
    <s v="230101"/>
    <s v="2301"/>
    <x v="5"/>
    <x v="0"/>
    <s v="English"/>
    <m/>
    <x v="0"/>
    <m/>
    <x v="0"/>
    <m/>
    <m/>
    <m/>
    <x v="0"/>
    <x v="0"/>
    <m/>
    <s v="C"/>
    <x v="0"/>
    <s v="W"/>
    <m/>
    <m/>
    <m/>
    <m/>
    <s v="W"/>
    <s v="1"/>
    <s v="C"/>
    <m/>
    <x v="0"/>
  </r>
  <r>
    <x v="3"/>
    <x v="11"/>
    <n v="8171.9285548865219"/>
    <s v="03"/>
    <x v="7"/>
    <s v="2100"/>
    <s v="520601"/>
    <s v="5206"/>
    <x v="71"/>
    <x v="3"/>
    <s v="Economics"/>
    <m/>
    <x v="0"/>
    <s v="3700"/>
    <x v="3"/>
    <s v="RCOB"/>
    <s v="Marketing &amp; Real Estate"/>
    <m/>
    <x v="0"/>
    <x v="0"/>
    <m/>
    <s v="C"/>
    <x v="1"/>
    <s v="U"/>
    <m/>
    <m/>
    <m/>
    <m/>
    <s v="W"/>
    <s v="2"/>
    <s v="A"/>
    <m/>
    <x v="5"/>
  </r>
  <r>
    <x v="3"/>
    <x v="11"/>
    <n v="8171.9287686607049"/>
    <s v="03"/>
    <x v="7"/>
    <s v="2100"/>
    <s v="520601"/>
    <s v="5206"/>
    <x v="71"/>
    <x v="3"/>
    <s v="Economics"/>
    <m/>
    <x v="0"/>
    <m/>
    <x v="0"/>
    <m/>
    <m/>
    <m/>
    <x v="0"/>
    <x v="0"/>
    <m/>
    <m/>
    <x v="0"/>
    <s v="B"/>
    <m/>
    <m/>
    <s v="B"/>
    <m/>
    <m/>
    <s v="1"/>
    <s v="C"/>
    <m/>
    <x v="1"/>
  </r>
  <r>
    <x v="3"/>
    <x v="11"/>
    <n v="8171.9290626002066"/>
    <s v="12"/>
    <x v="9"/>
    <s v="1810"/>
    <s v="450401"/>
    <s v="4504"/>
    <x v="13"/>
    <x v="0"/>
    <s v="Criminology"/>
    <m/>
    <x v="0"/>
    <m/>
    <x v="0"/>
    <m/>
    <m/>
    <s v="5300"/>
    <x v="8"/>
    <x v="1"/>
    <s v="Psychology"/>
    <m/>
    <x v="1"/>
    <s v="W"/>
    <m/>
    <m/>
    <m/>
    <m/>
    <s v="W"/>
    <s v="1"/>
    <s v="C"/>
    <m/>
    <x v="0"/>
  </r>
  <r>
    <x v="3"/>
    <x v="11"/>
    <n v="8171.9292496526168"/>
    <s v="12"/>
    <x v="9"/>
    <s v="3800"/>
    <s v="090401"/>
    <s v="0904"/>
    <x v="20"/>
    <x v="0"/>
    <s v="Mass Communications"/>
    <s v="3807"/>
    <x v="81"/>
    <m/>
    <x v="0"/>
    <m/>
    <m/>
    <s v="7700"/>
    <x v="25"/>
    <x v="1"/>
    <s v="Theatre"/>
    <m/>
    <x v="1"/>
    <s v="M"/>
    <m/>
    <s v="Z"/>
    <s v="B"/>
    <m/>
    <m/>
    <s v="1"/>
    <s v="C"/>
    <m/>
    <x v="3"/>
  </r>
  <r>
    <x v="3"/>
    <x v="11"/>
    <n v="8171.931618983147"/>
    <s v="11"/>
    <x v="9"/>
    <s v="1600"/>
    <s v="110101"/>
    <s v="1101"/>
    <x v="48"/>
    <x v="0"/>
    <s v="Computer Science"/>
    <m/>
    <x v="0"/>
    <m/>
    <x v="0"/>
    <m/>
    <m/>
    <m/>
    <x v="0"/>
    <x v="0"/>
    <m/>
    <m/>
    <x v="1"/>
    <s v="U"/>
    <m/>
    <m/>
    <s v="B"/>
    <m/>
    <m/>
    <s v="1"/>
    <s v="C"/>
    <s v="D"/>
    <x v="1"/>
  </r>
  <r>
    <x v="3"/>
    <x v="11"/>
    <n v="8171.9316457049208"/>
    <s v="03"/>
    <x v="7"/>
    <s v="3650"/>
    <s v="521201"/>
    <s v="5212"/>
    <x v="8"/>
    <x v="3"/>
    <s v="Management"/>
    <m/>
    <x v="0"/>
    <m/>
    <x v="0"/>
    <m/>
    <m/>
    <m/>
    <x v="0"/>
    <x v="0"/>
    <m/>
    <m/>
    <x v="1"/>
    <s v="U"/>
    <m/>
    <m/>
    <m/>
    <m/>
    <s v="W"/>
    <s v="1"/>
    <s v="C"/>
    <s v="D"/>
    <x v="0"/>
  </r>
  <r>
    <x v="3"/>
    <x v="11"/>
    <n v="8171.9318862008768"/>
    <s v="08"/>
    <x v="17"/>
    <s v="4300"/>
    <s v="513801"/>
    <s v="5138"/>
    <x v="52"/>
    <x v="1"/>
    <s v="Nursing"/>
    <m/>
    <x v="0"/>
    <m/>
    <x v="0"/>
    <m/>
    <m/>
    <m/>
    <x v="0"/>
    <x v="0"/>
    <m/>
    <s v="C"/>
    <x v="1"/>
    <s v="U"/>
    <m/>
    <m/>
    <m/>
    <m/>
    <s v="W"/>
    <s v="2"/>
    <s v="C"/>
    <m/>
    <x v="4"/>
  </r>
  <r>
    <x v="3"/>
    <x v="11"/>
    <n v="8171.9322068621514"/>
    <s v="12"/>
    <x v="2"/>
    <s v="5300"/>
    <s v="420101"/>
    <s v="4201"/>
    <x v="10"/>
    <x v="0"/>
    <s v="Psychology"/>
    <m/>
    <x v="0"/>
    <m/>
    <x v="0"/>
    <m/>
    <m/>
    <s v="1810"/>
    <x v="2"/>
    <x v="1"/>
    <s v="Criminology"/>
    <m/>
    <x v="1"/>
    <s v="B"/>
    <m/>
    <m/>
    <s v="B"/>
    <m/>
    <m/>
    <s v="1"/>
    <s v="C"/>
    <m/>
    <x v="1"/>
  </r>
  <r>
    <x v="3"/>
    <x v="11"/>
    <n v="8171.9322513984398"/>
    <s v="03"/>
    <x v="7"/>
    <s v="3700"/>
    <s v="521401"/>
    <s v="5214"/>
    <x v="17"/>
    <x v="3"/>
    <s v="Marketing &amp; Real Estate"/>
    <m/>
    <x v="0"/>
    <m/>
    <x v="0"/>
    <m/>
    <m/>
    <m/>
    <x v="0"/>
    <x v="0"/>
    <m/>
    <m/>
    <x v="1"/>
    <s v="H"/>
    <m/>
    <m/>
    <m/>
    <m/>
    <m/>
    <s v="2"/>
    <s v="C"/>
    <m/>
    <x v="4"/>
  </r>
  <r>
    <x v="3"/>
    <x v="11"/>
    <n v="8171.933649837888"/>
    <s v="03"/>
    <x v="9"/>
    <s v="2200"/>
    <s v="450601"/>
    <s v="4506"/>
    <x v="43"/>
    <x v="3"/>
    <s v="Economics"/>
    <m/>
    <x v="0"/>
    <m/>
    <x v="0"/>
    <m/>
    <m/>
    <s v="4700"/>
    <x v="27"/>
    <x v="1"/>
    <s v="Philosophy"/>
    <m/>
    <x v="0"/>
    <s v="U"/>
    <m/>
    <m/>
    <s v="B"/>
    <m/>
    <m/>
    <s v="1"/>
    <s v="C"/>
    <m/>
    <x v="1"/>
  </r>
  <r>
    <x v="3"/>
    <x v="11"/>
    <n v="8171.9336854669182"/>
    <s v="03"/>
    <x v="7"/>
    <s v="3700"/>
    <s v="521401"/>
    <s v="5214"/>
    <x v="17"/>
    <x v="3"/>
    <s v="Marketing &amp; Real Estate"/>
    <m/>
    <x v="0"/>
    <m/>
    <x v="0"/>
    <m/>
    <m/>
    <m/>
    <x v="0"/>
    <x v="0"/>
    <m/>
    <s v="C"/>
    <x v="1"/>
    <s v="M"/>
    <m/>
    <m/>
    <s v="B"/>
    <m/>
    <s v="W"/>
    <s v="1"/>
    <s v="C"/>
    <m/>
    <x v="3"/>
  </r>
  <r>
    <x v="3"/>
    <x v="11"/>
    <n v="8171.9346830797731"/>
    <s v="03"/>
    <x v="7"/>
    <s v="3600"/>
    <s v="520201"/>
    <s v="5202"/>
    <x v="27"/>
    <x v="3"/>
    <s v="Management"/>
    <m/>
    <x v="0"/>
    <m/>
    <x v="0"/>
    <m/>
    <m/>
    <s v="6800"/>
    <x v="13"/>
    <x v="1"/>
    <s v="Sociology"/>
    <m/>
    <x v="1"/>
    <s v="B"/>
    <m/>
    <m/>
    <s v="B"/>
    <m/>
    <m/>
    <s v="1"/>
    <s v="C"/>
    <s v="D"/>
    <x v="1"/>
  </r>
  <r>
    <x v="3"/>
    <x v="11"/>
    <n v="8171.9347365233189"/>
    <s v="03"/>
    <x v="7"/>
    <s v="3600"/>
    <s v="520201"/>
    <s v="5202"/>
    <x v="27"/>
    <x v="3"/>
    <s v="Management"/>
    <m/>
    <x v="0"/>
    <m/>
    <x v="0"/>
    <m/>
    <m/>
    <m/>
    <x v="0"/>
    <x v="0"/>
    <m/>
    <m/>
    <x v="0"/>
    <s v="W"/>
    <m/>
    <m/>
    <m/>
    <s v="P"/>
    <s v="W"/>
    <s v="1"/>
    <s v="C"/>
    <m/>
    <x v="3"/>
  </r>
  <r>
    <x v="3"/>
    <x v="11"/>
    <n v="8171.9356450635978"/>
    <s v="12"/>
    <x v="9"/>
    <s v="6800"/>
    <s v="451101"/>
    <s v="4511"/>
    <x v="21"/>
    <x v="0"/>
    <s v="Sociology"/>
    <m/>
    <x v="0"/>
    <m/>
    <x v="0"/>
    <m/>
    <m/>
    <s v="1810"/>
    <x v="2"/>
    <x v="1"/>
    <s v="Criminology"/>
    <m/>
    <x v="1"/>
    <s v="B"/>
    <m/>
    <m/>
    <s v="B"/>
    <m/>
    <m/>
    <s v="1"/>
    <s v="C"/>
    <m/>
    <x v="1"/>
  </r>
  <r>
    <x v="3"/>
    <x v="11"/>
    <n v="8171.9357875797195"/>
    <s v="12"/>
    <x v="9"/>
    <s v="1810"/>
    <s v="450401"/>
    <s v="4504"/>
    <x v="13"/>
    <x v="0"/>
    <s v="Criminology"/>
    <m/>
    <x v="0"/>
    <m/>
    <x v="0"/>
    <m/>
    <m/>
    <m/>
    <x v="0"/>
    <x v="0"/>
    <m/>
    <m/>
    <x v="1"/>
    <s v="B"/>
    <m/>
    <m/>
    <s v="B"/>
    <m/>
    <m/>
    <s v="1"/>
    <s v="C"/>
    <m/>
    <x v="1"/>
  </r>
  <r>
    <x v="3"/>
    <x v="11"/>
    <n v="8171.9370880393344"/>
    <s v="12"/>
    <x v="9"/>
    <s v="5300"/>
    <s v="420101"/>
    <s v="4201"/>
    <x v="10"/>
    <x v="0"/>
    <s v="Psychology"/>
    <m/>
    <x v="0"/>
    <m/>
    <x v="0"/>
    <m/>
    <m/>
    <s v="6800"/>
    <x v="13"/>
    <x v="1"/>
    <s v="Sociology"/>
    <m/>
    <x v="1"/>
    <s v="B"/>
    <m/>
    <m/>
    <s v="B"/>
    <m/>
    <m/>
    <s v="1"/>
    <s v="C"/>
    <s v="D"/>
    <x v="1"/>
  </r>
  <r>
    <x v="3"/>
    <x v="11"/>
    <n v="8171.9379965796134"/>
    <s v="01"/>
    <x v="14"/>
    <s v="1900"/>
    <s v="131202"/>
    <s v="1312"/>
    <x v="9"/>
    <x v="2"/>
    <s v="Early Childhood through Secondary Educ"/>
    <m/>
    <x v="0"/>
    <m/>
    <x v="0"/>
    <m/>
    <m/>
    <m/>
    <x v="0"/>
    <x v="0"/>
    <m/>
    <s v="C"/>
    <x v="1"/>
    <s v="W"/>
    <m/>
    <m/>
    <m/>
    <m/>
    <s v="W"/>
    <s v="1"/>
    <s v="C"/>
    <m/>
    <x v="0"/>
  </r>
  <r>
    <x v="3"/>
    <x v="11"/>
    <n v="8171.9390209142412"/>
    <s v="03"/>
    <x v="7"/>
    <s v="3700"/>
    <s v="521401"/>
    <s v="5214"/>
    <x v="17"/>
    <x v="3"/>
    <s v="Marketing &amp; Real Estate"/>
    <m/>
    <x v="0"/>
    <m/>
    <x v="0"/>
    <m/>
    <m/>
    <s v="6800"/>
    <x v="13"/>
    <x v="1"/>
    <s v="Sociology"/>
    <m/>
    <x v="1"/>
    <s v="B"/>
    <m/>
    <m/>
    <s v="B"/>
    <m/>
    <m/>
    <s v="1"/>
    <s v="C"/>
    <m/>
    <x v="1"/>
  </r>
  <r>
    <x v="3"/>
    <x v="11"/>
    <n v="8171.9394662771228"/>
    <s v="11"/>
    <x v="9"/>
    <s v="0800"/>
    <s v="260101"/>
    <s v="2601"/>
    <x v="11"/>
    <x v="0"/>
    <s v="Biology"/>
    <s v="0802"/>
    <x v="12"/>
    <m/>
    <x v="0"/>
    <m/>
    <m/>
    <m/>
    <x v="0"/>
    <x v="0"/>
    <m/>
    <s v="C"/>
    <x v="0"/>
    <s v="W"/>
    <m/>
    <m/>
    <m/>
    <m/>
    <s v="W"/>
    <s v="1"/>
    <s v="C"/>
    <m/>
    <x v="0"/>
  </r>
  <r>
    <x v="3"/>
    <x v="11"/>
    <n v="8171.9433142124199"/>
    <s v="12"/>
    <x v="9"/>
    <s v="6800"/>
    <s v="451101"/>
    <s v="4511"/>
    <x v="21"/>
    <x v="0"/>
    <s v="Sociology"/>
    <m/>
    <x v="0"/>
    <m/>
    <x v="0"/>
    <m/>
    <m/>
    <s v="5300"/>
    <x v="8"/>
    <x v="1"/>
    <s v="Psychology"/>
    <s v="M"/>
    <x v="1"/>
    <s v="B"/>
    <m/>
    <m/>
    <s v="B"/>
    <m/>
    <m/>
    <s v="1"/>
    <s v="C"/>
    <m/>
    <x v="1"/>
  </r>
  <r>
    <x v="3"/>
    <x v="11"/>
    <n v="8171.9434300067696"/>
    <s v="11"/>
    <x v="9"/>
    <s v="0800"/>
    <s v="260101"/>
    <s v="2601"/>
    <x v="11"/>
    <x v="0"/>
    <s v="Biology"/>
    <s v="0803"/>
    <x v="66"/>
    <m/>
    <x v="0"/>
    <m/>
    <m/>
    <s v="2600"/>
    <x v="26"/>
    <x v="1"/>
    <s v="Foreign Languages &amp; Literatures"/>
    <m/>
    <x v="1"/>
    <s v="B"/>
    <m/>
    <m/>
    <s v="B"/>
    <m/>
    <m/>
    <m/>
    <s v="C"/>
    <m/>
    <x v="1"/>
  </r>
  <r>
    <x v="3"/>
    <x v="11"/>
    <n v="8171.9441336801228"/>
    <s v="11"/>
    <x v="9"/>
    <s v="0800"/>
    <s v="260101"/>
    <s v="2601"/>
    <x v="11"/>
    <x v="0"/>
    <s v="Biology"/>
    <s v="0801"/>
    <x v="11"/>
    <m/>
    <x v="0"/>
    <m/>
    <m/>
    <m/>
    <x v="0"/>
    <x v="0"/>
    <m/>
    <s v="C"/>
    <x v="1"/>
    <s v="B"/>
    <m/>
    <m/>
    <s v="B"/>
    <m/>
    <m/>
    <s v="1"/>
    <s v="C"/>
    <m/>
    <x v="1"/>
  </r>
  <r>
    <x v="3"/>
    <x v="11"/>
    <n v="8171.9441514946375"/>
    <s v="11"/>
    <x v="9"/>
    <s v="1600"/>
    <s v="110101"/>
    <s v="1101"/>
    <x v="48"/>
    <x v="0"/>
    <s v="Computer Science"/>
    <m/>
    <x v="0"/>
    <m/>
    <x v="0"/>
    <m/>
    <m/>
    <m/>
    <x v="0"/>
    <x v="0"/>
    <m/>
    <m/>
    <x v="0"/>
    <s v="U"/>
    <m/>
    <m/>
    <m/>
    <m/>
    <s v="W"/>
    <s v="1"/>
    <s v="C"/>
    <s v="D"/>
    <x v="0"/>
  </r>
  <r>
    <x v="3"/>
    <x v="11"/>
    <n v="8171.9446770228378"/>
    <s v="12"/>
    <x v="9"/>
    <s v="5300"/>
    <s v="420101"/>
    <s v="4201"/>
    <x v="10"/>
    <x v="0"/>
    <s v="Psychology"/>
    <m/>
    <x v="0"/>
    <m/>
    <x v="0"/>
    <m/>
    <m/>
    <s v="0900"/>
    <x v="22"/>
    <x v="2"/>
    <s v="Management"/>
    <m/>
    <x v="1"/>
    <s v="U"/>
    <m/>
    <m/>
    <s v="B"/>
    <m/>
    <m/>
    <s v="1"/>
    <s v="C"/>
    <s v="D"/>
    <x v="1"/>
  </r>
  <r>
    <x v="3"/>
    <x v="11"/>
    <n v="8171.9456033776323"/>
    <s v="08"/>
    <x v="1"/>
    <s v="430R"/>
    <s v="513801"/>
    <s v="5138"/>
    <x v="1"/>
    <x v="1"/>
    <s v="Nursing"/>
    <m/>
    <x v="0"/>
    <m/>
    <x v="0"/>
    <m/>
    <m/>
    <m/>
    <x v="0"/>
    <x v="0"/>
    <m/>
    <s v="C"/>
    <x v="1"/>
    <s v="U"/>
    <m/>
    <m/>
    <s v="B"/>
    <m/>
    <s v="W"/>
    <s v="1"/>
    <s v="C"/>
    <s v="D"/>
    <x v="3"/>
  </r>
  <r>
    <x v="3"/>
    <x v="11"/>
    <n v="8171.9499412120995"/>
    <s v="08"/>
    <x v="17"/>
    <s v="4300"/>
    <s v="513801"/>
    <s v="5138"/>
    <x v="52"/>
    <x v="1"/>
    <s v="Nursing"/>
    <m/>
    <x v="0"/>
    <m/>
    <x v="0"/>
    <m/>
    <m/>
    <m/>
    <x v="0"/>
    <x v="0"/>
    <m/>
    <s v="C"/>
    <x v="1"/>
    <s v="W"/>
    <m/>
    <m/>
    <m/>
    <m/>
    <s v="W"/>
    <s v="1"/>
    <s v="C"/>
    <m/>
    <x v="0"/>
  </r>
  <r>
    <x v="3"/>
    <x v="11"/>
    <n v="8171.9534863006375"/>
    <s v="01"/>
    <x v="3"/>
    <s v="7010"/>
    <s v="131001"/>
    <s v="1310"/>
    <x v="3"/>
    <x v="2"/>
    <s v="Literacy &amp; Special Educ"/>
    <m/>
    <x v="0"/>
    <m/>
    <x v="0"/>
    <m/>
    <m/>
    <m/>
    <x v="0"/>
    <x v="0"/>
    <m/>
    <m/>
    <x v="1"/>
    <s v="W"/>
    <m/>
    <m/>
    <m/>
    <m/>
    <s v="W"/>
    <s v="1"/>
    <s v="C"/>
    <m/>
    <x v="0"/>
  </r>
  <r>
    <x v="3"/>
    <x v="11"/>
    <n v="8171.9555527844086"/>
    <s v="01"/>
    <x v="14"/>
    <s v="7005"/>
    <s v="131001"/>
    <s v="1310"/>
    <x v="32"/>
    <x v="2"/>
    <s v="Literacy &amp; Special Educ"/>
    <m/>
    <x v="0"/>
    <m/>
    <x v="0"/>
    <m/>
    <m/>
    <m/>
    <x v="0"/>
    <x v="0"/>
    <m/>
    <s v="C"/>
    <x v="1"/>
    <s v="U"/>
    <m/>
    <m/>
    <m/>
    <m/>
    <s v="W"/>
    <s v="1"/>
    <s v="C"/>
    <s v="D"/>
    <x v="0"/>
  </r>
  <r>
    <x v="3"/>
    <x v="11"/>
    <n v="8171.9558021876228"/>
    <s v="12"/>
    <x v="9"/>
    <s v="1810"/>
    <s v="450401"/>
    <s v="4504"/>
    <x v="13"/>
    <x v="0"/>
    <s v="Criminology"/>
    <m/>
    <x v="0"/>
    <m/>
    <x v="0"/>
    <m/>
    <m/>
    <s v="5300"/>
    <x v="8"/>
    <x v="1"/>
    <s v="Psychology"/>
    <m/>
    <x v="1"/>
    <s v="W"/>
    <m/>
    <m/>
    <m/>
    <m/>
    <s v="W"/>
    <s v="1"/>
    <s v="C"/>
    <m/>
    <x v="0"/>
  </r>
  <r>
    <x v="3"/>
    <x v="11"/>
    <n v="8171.9572184415865"/>
    <s v="01"/>
    <x v="14"/>
    <s v="1900"/>
    <s v="131202"/>
    <s v="1312"/>
    <x v="9"/>
    <x v="2"/>
    <s v="Early Childhood through Secondary Educ"/>
    <m/>
    <x v="0"/>
    <m/>
    <x v="0"/>
    <m/>
    <m/>
    <m/>
    <x v="0"/>
    <x v="0"/>
    <m/>
    <m/>
    <x v="1"/>
    <s v="W"/>
    <m/>
    <m/>
    <m/>
    <m/>
    <s v="W"/>
    <s v="1"/>
    <s v="C"/>
    <m/>
    <x v="0"/>
  </r>
  <r>
    <x v="3"/>
    <x v="11"/>
    <n v="8171.9576994334984"/>
    <s v="08"/>
    <x v="17"/>
    <s v="4300"/>
    <s v="513801"/>
    <s v="5138"/>
    <x v="52"/>
    <x v="1"/>
    <s v="Nursing"/>
    <m/>
    <x v="0"/>
    <m/>
    <x v="0"/>
    <m/>
    <m/>
    <m/>
    <x v="0"/>
    <x v="0"/>
    <m/>
    <s v="C"/>
    <x v="1"/>
    <s v="B"/>
    <m/>
    <m/>
    <s v="B"/>
    <m/>
    <m/>
    <s v="1"/>
    <s v="R"/>
    <m/>
    <x v="1"/>
  </r>
  <r>
    <x v="3"/>
    <x v="11"/>
    <n v="8171.9590711511737"/>
    <s v="08"/>
    <x v="17"/>
    <s v="4300"/>
    <s v="513801"/>
    <s v="5138"/>
    <x v="52"/>
    <x v="1"/>
    <s v="Nursing"/>
    <m/>
    <x v="0"/>
    <m/>
    <x v="0"/>
    <m/>
    <m/>
    <m/>
    <x v="0"/>
    <x v="0"/>
    <m/>
    <s v="M"/>
    <x v="1"/>
    <s v="W"/>
    <m/>
    <m/>
    <m/>
    <m/>
    <s v="W"/>
    <s v="1"/>
    <s v="C"/>
    <m/>
    <x v="0"/>
  </r>
  <r>
    <x v="3"/>
    <x v="11"/>
    <n v="8171.9591602237506"/>
    <s v="08"/>
    <x v="8"/>
    <s v="NRSE"/>
    <s v="513817"/>
    <s v="5138"/>
    <x v="76"/>
    <x v="1"/>
    <s v="Nursing"/>
    <m/>
    <x v="0"/>
    <m/>
    <x v="0"/>
    <m/>
    <m/>
    <m/>
    <x v="0"/>
    <x v="0"/>
    <m/>
    <m/>
    <x v="1"/>
    <s v="U"/>
    <m/>
    <m/>
    <m/>
    <m/>
    <s v="W"/>
    <s v="1"/>
    <s v="C"/>
    <m/>
    <x v="0"/>
  </r>
  <r>
    <x v="3"/>
    <x v="11"/>
    <n v="8171.9600331349984"/>
    <s v="12"/>
    <x v="9"/>
    <s v="3800"/>
    <s v="090401"/>
    <s v="0904"/>
    <x v="20"/>
    <x v="0"/>
    <s v="Mass Communications"/>
    <s v="3807"/>
    <x v="81"/>
    <m/>
    <x v="0"/>
    <m/>
    <m/>
    <s v="3700"/>
    <x v="10"/>
    <x v="2"/>
    <s v="Marketing &amp; Real Estate"/>
    <m/>
    <x v="1"/>
    <s v="B"/>
    <m/>
    <m/>
    <s v="B"/>
    <m/>
    <m/>
    <s v="1"/>
    <s v="C"/>
    <m/>
    <x v="1"/>
  </r>
  <r>
    <x v="3"/>
    <x v="11"/>
    <n v="8171.9619749171625"/>
    <s v="03"/>
    <x v="7"/>
    <s v="3600"/>
    <s v="520201"/>
    <s v="5202"/>
    <x v="27"/>
    <x v="3"/>
    <s v="Management"/>
    <m/>
    <x v="0"/>
    <m/>
    <x v="0"/>
    <m/>
    <m/>
    <m/>
    <x v="0"/>
    <x v="0"/>
    <m/>
    <m/>
    <x v="0"/>
    <s v="W"/>
    <m/>
    <m/>
    <m/>
    <m/>
    <s v="W"/>
    <s v="1"/>
    <s v="C"/>
    <m/>
    <x v="0"/>
  </r>
  <r>
    <x v="3"/>
    <x v="11"/>
    <n v="8171.964050308191"/>
    <s v="01"/>
    <x v="9"/>
    <s v="4504"/>
    <s v="310301"/>
    <s v="3103"/>
    <x v="33"/>
    <x v="2"/>
    <s v="Sport Management, Wellness, &amp; Physical Educ"/>
    <m/>
    <x v="0"/>
    <m/>
    <x v="0"/>
    <m/>
    <m/>
    <s v="3700"/>
    <x v="10"/>
    <x v="2"/>
    <s v="Marketing &amp; Real Estate"/>
    <m/>
    <x v="0"/>
    <s v="U"/>
    <m/>
    <m/>
    <m/>
    <m/>
    <s v="W"/>
    <s v="1"/>
    <s v="C"/>
    <s v="D"/>
    <x v="0"/>
  </r>
  <r>
    <x v="3"/>
    <x v="11"/>
    <n v="8171.9643976912384"/>
    <s v="10"/>
    <x v="2"/>
    <s v="3300"/>
    <s v="540101"/>
    <s v="5401"/>
    <x v="18"/>
    <x v="0"/>
    <s v="History"/>
    <m/>
    <x v="0"/>
    <m/>
    <x v="0"/>
    <m/>
    <m/>
    <s v="0400"/>
    <x v="33"/>
    <x v="1"/>
    <s v="Anthropology"/>
    <s v="C"/>
    <x v="1"/>
    <s v="U"/>
    <m/>
    <m/>
    <m/>
    <m/>
    <s v="W"/>
    <s v="1"/>
    <s v="C"/>
    <m/>
    <x v="0"/>
  </r>
  <r>
    <x v="3"/>
    <x v="11"/>
    <n v="8171.9664730822678"/>
    <s v="01"/>
    <x v="14"/>
    <s v="1900"/>
    <s v="131202"/>
    <s v="1312"/>
    <x v="9"/>
    <x v="2"/>
    <s v="Early Childhood through Secondary Educ"/>
    <m/>
    <x v="0"/>
    <m/>
    <x v="0"/>
    <m/>
    <m/>
    <m/>
    <x v="0"/>
    <x v="0"/>
    <m/>
    <m/>
    <x v="1"/>
    <s v="U"/>
    <m/>
    <m/>
    <s v="B"/>
    <m/>
    <m/>
    <s v="1"/>
    <s v="C"/>
    <m/>
    <x v="1"/>
  </r>
  <r>
    <x v="3"/>
    <x v="11"/>
    <n v="8171.9666066911323"/>
    <s v="12"/>
    <x v="2"/>
    <s v="5300"/>
    <s v="420101"/>
    <s v="4201"/>
    <x v="10"/>
    <x v="0"/>
    <s v="Psychology"/>
    <m/>
    <x v="0"/>
    <m/>
    <x v="0"/>
    <m/>
    <m/>
    <s v="6800"/>
    <x v="13"/>
    <x v="1"/>
    <s v="Sociology"/>
    <m/>
    <x v="1"/>
    <s v="U"/>
    <m/>
    <m/>
    <s v="B"/>
    <m/>
    <m/>
    <s v="1"/>
    <s v="C"/>
    <s v="D"/>
    <x v="1"/>
  </r>
  <r>
    <x v="3"/>
    <x v="11"/>
    <n v="8171.9669718886953"/>
    <s v="01"/>
    <x v="3"/>
    <s v="4000"/>
    <s v="130501"/>
    <s v="1305"/>
    <x v="6"/>
    <x v="2"/>
    <s v="Educational Technology &amp; Fdns"/>
    <s v="4002"/>
    <x v="6"/>
    <m/>
    <x v="0"/>
    <m/>
    <m/>
    <m/>
    <x v="0"/>
    <x v="0"/>
    <m/>
    <m/>
    <x v="0"/>
    <s v="U"/>
    <m/>
    <m/>
    <s v="B"/>
    <m/>
    <m/>
    <s v="1"/>
    <s v="C"/>
    <m/>
    <x v="1"/>
  </r>
  <r>
    <x v="3"/>
    <x v="11"/>
    <n v="8171.9690116506927"/>
    <s v="03"/>
    <x v="7"/>
    <s v="3600"/>
    <s v="520201"/>
    <s v="5202"/>
    <x v="27"/>
    <x v="3"/>
    <s v="Management"/>
    <m/>
    <x v="0"/>
    <m/>
    <x v="0"/>
    <m/>
    <m/>
    <m/>
    <x v="0"/>
    <x v="0"/>
    <m/>
    <m/>
    <x v="1"/>
    <s v="P"/>
    <m/>
    <m/>
    <s v="B"/>
    <m/>
    <m/>
    <m/>
    <s v="C"/>
    <m/>
    <x v="1"/>
  </r>
  <r>
    <x v="3"/>
    <x v="11"/>
    <n v="8171.9728684932479"/>
    <s v="03"/>
    <x v="7"/>
    <s v="0100"/>
    <s v="520301"/>
    <s v="5203"/>
    <x v="16"/>
    <x v="3"/>
    <s v="Accounting &amp; Finance"/>
    <m/>
    <x v="0"/>
    <m/>
    <x v="0"/>
    <m/>
    <m/>
    <m/>
    <x v="0"/>
    <x v="0"/>
    <m/>
    <m/>
    <x v="0"/>
    <s v="U"/>
    <m/>
    <m/>
    <s v="B"/>
    <m/>
    <m/>
    <s v="1"/>
    <s v="C"/>
    <m/>
    <x v="1"/>
  </r>
  <r>
    <x v="3"/>
    <x v="11"/>
    <n v="8171.9729486585666"/>
    <s v="08"/>
    <x v="17"/>
    <s v="4300"/>
    <s v="513801"/>
    <s v="5138"/>
    <x v="52"/>
    <x v="1"/>
    <s v="Nursing"/>
    <m/>
    <x v="0"/>
    <m/>
    <x v="0"/>
    <m/>
    <m/>
    <m/>
    <x v="0"/>
    <x v="0"/>
    <m/>
    <m/>
    <x v="1"/>
    <s v="W"/>
    <m/>
    <m/>
    <m/>
    <m/>
    <s v="W"/>
    <s v="1"/>
    <s v="C"/>
    <m/>
    <x v="0"/>
  </r>
  <r>
    <x v="3"/>
    <x v="11"/>
    <n v="8171.9735009085407"/>
    <s v="12"/>
    <x v="9"/>
    <s v="1810"/>
    <s v="450401"/>
    <s v="4504"/>
    <x v="13"/>
    <x v="0"/>
    <s v="Criminology"/>
    <m/>
    <x v="0"/>
    <m/>
    <x v="0"/>
    <m/>
    <m/>
    <m/>
    <x v="0"/>
    <x v="0"/>
    <m/>
    <m/>
    <x v="1"/>
    <s v="B"/>
    <m/>
    <m/>
    <s v="B"/>
    <m/>
    <m/>
    <m/>
    <s v="C"/>
    <m/>
    <x v="1"/>
  </r>
  <r>
    <x v="3"/>
    <x v="11"/>
    <n v="8171.9735454448282"/>
    <s v="12"/>
    <x v="9"/>
    <s v="1810"/>
    <s v="450401"/>
    <s v="4504"/>
    <x v="13"/>
    <x v="0"/>
    <s v="Criminology"/>
    <m/>
    <x v="0"/>
    <m/>
    <x v="0"/>
    <m/>
    <m/>
    <m/>
    <x v="0"/>
    <x v="0"/>
    <m/>
    <m/>
    <x v="1"/>
    <s v="B"/>
    <m/>
    <m/>
    <s v="B"/>
    <m/>
    <m/>
    <s v="1"/>
    <s v="C"/>
    <m/>
    <x v="1"/>
  </r>
  <r>
    <x v="3"/>
    <x v="11"/>
    <n v="8171.9737592190113"/>
    <s v="03"/>
    <x v="7"/>
    <s v="2500"/>
    <s v="520801"/>
    <s v="5208"/>
    <x v="44"/>
    <x v="3"/>
    <s v="Accounting &amp; Finance"/>
    <m/>
    <x v="0"/>
    <s v="3600"/>
    <x v="2"/>
    <s v="RCOB"/>
    <s v="Management"/>
    <m/>
    <x v="0"/>
    <x v="0"/>
    <m/>
    <m/>
    <x v="0"/>
    <s v="U"/>
    <m/>
    <m/>
    <m/>
    <m/>
    <s v="W"/>
    <s v="1"/>
    <s v="C"/>
    <s v="D"/>
    <x v="0"/>
  </r>
  <r>
    <x v="3"/>
    <x v="11"/>
    <n v="8171.9742847472116"/>
    <s v="03"/>
    <x v="7"/>
    <s v="3650"/>
    <s v="521201"/>
    <s v="5212"/>
    <x v="8"/>
    <x v="3"/>
    <s v="Management"/>
    <m/>
    <x v="0"/>
    <m/>
    <x v="0"/>
    <m/>
    <m/>
    <m/>
    <x v="0"/>
    <x v="0"/>
    <m/>
    <m/>
    <x v="0"/>
    <s v="B"/>
    <m/>
    <m/>
    <s v="B"/>
    <m/>
    <m/>
    <s v="1"/>
    <s v="C"/>
    <m/>
    <x v="1"/>
  </r>
  <r>
    <x v="3"/>
    <x v="11"/>
    <n v="8171.9768589446685"/>
    <s v="11"/>
    <x v="9"/>
    <s v="1600"/>
    <s v="110101"/>
    <s v="1101"/>
    <x v="48"/>
    <x v="0"/>
    <s v="Computer Science"/>
    <m/>
    <x v="0"/>
    <m/>
    <x v="0"/>
    <m/>
    <m/>
    <m/>
    <x v="0"/>
    <x v="0"/>
    <m/>
    <m/>
    <x v="0"/>
    <s v="U"/>
    <m/>
    <m/>
    <m/>
    <m/>
    <s v="W"/>
    <s v="1"/>
    <s v="C"/>
    <s v="D"/>
    <x v="0"/>
  </r>
  <r>
    <x v="3"/>
    <x v="11"/>
    <n v="8171.9789788719845"/>
    <s v="12"/>
    <x v="9"/>
    <s v="5100"/>
    <s v="451001"/>
    <s v="4510"/>
    <x v="22"/>
    <x v="0"/>
    <s v="Political Science &amp; Planning"/>
    <s v="5104"/>
    <x v="63"/>
    <m/>
    <x v="0"/>
    <m/>
    <m/>
    <m/>
    <x v="0"/>
    <x v="0"/>
    <m/>
    <m/>
    <x v="1"/>
    <s v="B"/>
    <m/>
    <m/>
    <s v="B"/>
    <m/>
    <m/>
    <s v="1"/>
    <s v="C"/>
    <m/>
    <x v="1"/>
  </r>
  <r>
    <x v="3"/>
    <x v="11"/>
    <n v="8171.9790590373032"/>
    <s v="03"/>
    <x v="7"/>
    <s v="0100"/>
    <s v="520301"/>
    <s v="5203"/>
    <x v="16"/>
    <x v="3"/>
    <s v="Accounting &amp; Finance"/>
    <m/>
    <x v="0"/>
    <m/>
    <x v="0"/>
    <m/>
    <m/>
    <m/>
    <x v="0"/>
    <x v="0"/>
    <m/>
    <s v="C"/>
    <x v="0"/>
    <s v="W"/>
    <m/>
    <m/>
    <m/>
    <m/>
    <s v="W"/>
    <s v="1"/>
    <s v="C"/>
    <m/>
    <x v="0"/>
  </r>
  <r>
    <x v="3"/>
    <x v="11"/>
    <n v="8171.9792460897143"/>
    <s v="10"/>
    <x v="2"/>
    <s v="2300"/>
    <s v="230101"/>
    <s v="2301"/>
    <x v="5"/>
    <x v="0"/>
    <s v="English"/>
    <s v="2301"/>
    <x v="49"/>
    <m/>
    <x v="0"/>
    <m/>
    <m/>
    <m/>
    <x v="0"/>
    <x v="0"/>
    <m/>
    <s v="S"/>
    <x v="1"/>
    <s v="U"/>
    <m/>
    <m/>
    <m/>
    <m/>
    <s v="W"/>
    <s v="1"/>
    <s v="C"/>
    <m/>
    <x v="0"/>
  </r>
  <r>
    <x v="3"/>
    <x v="11"/>
    <n v="8171.9795133074431"/>
    <s v="08"/>
    <x v="1"/>
    <s v="430R"/>
    <s v="513801"/>
    <s v="5138"/>
    <x v="1"/>
    <x v="1"/>
    <s v="Nursing"/>
    <m/>
    <x v="0"/>
    <m/>
    <x v="0"/>
    <m/>
    <m/>
    <m/>
    <x v="0"/>
    <x v="0"/>
    <m/>
    <m/>
    <x v="1"/>
    <s v="U"/>
    <m/>
    <m/>
    <s v="B"/>
    <m/>
    <m/>
    <s v="1"/>
    <s v="C"/>
    <s v="D"/>
    <x v="1"/>
  </r>
  <r>
    <x v="3"/>
    <x v="11"/>
    <n v="8171.9822300210208"/>
    <s v="03"/>
    <x v="7"/>
    <s v="3600"/>
    <s v="520201"/>
    <s v="5202"/>
    <x v="27"/>
    <x v="3"/>
    <s v="Management"/>
    <m/>
    <x v="0"/>
    <m/>
    <x v="0"/>
    <m/>
    <m/>
    <m/>
    <x v="0"/>
    <x v="0"/>
    <m/>
    <m/>
    <x v="1"/>
    <s v="U"/>
    <m/>
    <m/>
    <m/>
    <m/>
    <s v="W"/>
    <s v="1"/>
    <s v="C"/>
    <m/>
    <x v="0"/>
  </r>
  <r>
    <x v="3"/>
    <x v="11"/>
    <n v="8171.9833077991943"/>
    <s v="03"/>
    <x v="7"/>
    <s v="3650"/>
    <s v="521201"/>
    <s v="5212"/>
    <x v="8"/>
    <x v="3"/>
    <s v="Management"/>
    <m/>
    <x v="0"/>
    <m/>
    <x v="0"/>
    <m/>
    <m/>
    <m/>
    <x v="0"/>
    <x v="0"/>
    <m/>
    <m/>
    <x v="1"/>
    <s v="W"/>
    <m/>
    <m/>
    <m/>
    <m/>
    <s v="W"/>
    <s v="1"/>
    <s v="C"/>
    <s v="D"/>
    <x v="0"/>
  </r>
  <r>
    <x v="3"/>
    <x v="11"/>
    <n v="8171.9844122991417"/>
    <s v="01"/>
    <x v="5"/>
    <s v="PCON"/>
    <s v="131101"/>
    <s v="1311"/>
    <x v="15"/>
    <x v="2"/>
    <s v="Communication Sciences &amp; Prof Counseling"/>
    <s v="3202"/>
    <x v="5"/>
    <m/>
    <x v="0"/>
    <m/>
    <m/>
    <m/>
    <x v="0"/>
    <x v="0"/>
    <m/>
    <m/>
    <x v="1"/>
    <s v="U"/>
    <m/>
    <m/>
    <s v="B"/>
    <m/>
    <m/>
    <s v="1"/>
    <s v="C"/>
    <m/>
    <x v="1"/>
  </r>
  <r>
    <x v="3"/>
    <x v="11"/>
    <n v="8171.9844390209146"/>
    <s v="11"/>
    <x v="9"/>
    <s v="0800"/>
    <s v="260101"/>
    <s v="2601"/>
    <x v="11"/>
    <x v="0"/>
    <s v="Biology"/>
    <s v="0801"/>
    <x v="11"/>
    <m/>
    <x v="0"/>
    <m/>
    <m/>
    <m/>
    <x v="0"/>
    <x v="0"/>
    <m/>
    <m/>
    <x v="1"/>
    <s v="W"/>
    <m/>
    <m/>
    <m/>
    <m/>
    <s v="W"/>
    <s v="1"/>
    <s v="C"/>
    <s v="D"/>
    <x v="0"/>
  </r>
  <r>
    <x v="3"/>
    <x v="11"/>
    <n v="8171.9856147789214"/>
    <s v="03"/>
    <x v="7"/>
    <s v="3600"/>
    <s v="520201"/>
    <s v="5202"/>
    <x v="27"/>
    <x v="3"/>
    <s v="Management"/>
    <m/>
    <x v="0"/>
    <m/>
    <x v="0"/>
    <m/>
    <m/>
    <m/>
    <x v="0"/>
    <x v="0"/>
    <m/>
    <m/>
    <x v="0"/>
    <s v="U"/>
    <m/>
    <m/>
    <s v="B"/>
    <m/>
    <m/>
    <s v="1"/>
    <s v="C"/>
    <s v="D"/>
    <x v="1"/>
  </r>
  <r>
    <x v="3"/>
    <x v="11"/>
    <n v="8171.9864876901702"/>
    <s v="10"/>
    <x v="2"/>
    <s v="2300"/>
    <s v="230101"/>
    <s v="2301"/>
    <x v="5"/>
    <x v="0"/>
    <s v="English"/>
    <m/>
    <x v="0"/>
    <m/>
    <x v="0"/>
    <m/>
    <m/>
    <m/>
    <x v="0"/>
    <x v="0"/>
    <m/>
    <m/>
    <x v="1"/>
    <s v="U"/>
    <m/>
    <m/>
    <m/>
    <m/>
    <s v="W"/>
    <m/>
    <s v="C"/>
    <s v="D"/>
    <x v="0"/>
  </r>
  <r>
    <x v="3"/>
    <x v="11"/>
    <n v="8171.9885630811987"/>
    <s v="03"/>
    <x v="7"/>
    <s v="3600"/>
    <s v="520201"/>
    <s v="5202"/>
    <x v="27"/>
    <x v="3"/>
    <s v="Management"/>
    <m/>
    <x v="0"/>
    <m/>
    <x v="0"/>
    <m/>
    <m/>
    <m/>
    <x v="0"/>
    <x v="0"/>
    <m/>
    <m/>
    <x v="1"/>
    <s v="W"/>
    <m/>
    <m/>
    <m/>
    <m/>
    <s v="W"/>
    <s v="1"/>
    <s v="C"/>
    <m/>
    <x v="0"/>
  </r>
  <r>
    <x v="3"/>
    <x v="11"/>
    <n v="8171.9886521537746"/>
    <s v="01"/>
    <x v="5"/>
    <s v="PCON"/>
    <s v="131101"/>
    <s v="1311"/>
    <x v="15"/>
    <x v="2"/>
    <s v="Communication Sciences &amp; Prof Counseling"/>
    <s v="3203"/>
    <x v="101"/>
    <m/>
    <x v="0"/>
    <m/>
    <m/>
    <m/>
    <x v="0"/>
    <x v="0"/>
    <m/>
    <m/>
    <x v="0"/>
    <s v="U"/>
    <m/>
    <m/>
    <m/>
    <m/>
    <s v="W"/>
    <s v="1"/>
    <s v="C"/>
    <m/>
    <x v="0"/>
  </r>
  <r>
    <x v="3"/>
    <x v="11"/>
    <n v="8171.9897121174336"/>
    <s v="01"/>
    <x v="5"/>
    <s v="PCON"/>
    <s v="131101"/>
    <s v="1311"/>
    <x v="15"/>
    <x v="2"/>
    <s v="Communication Sciences &amp; Prof Counseling"/>
    <s v="3203"/>
    <x v="101"/>
    <m/>
    <x v="0"/>
    <m/>
    <m/>
    <m/>
    <x v="0"/>
    <x v="0"/>
    <m/>
    <m/>
    <x v="0"/>
    <s v="U"/>
    <m/>
    <m/>
    <s v="B"/>
    <m/>
    <m/>
    <s v="1"/>
    <s v="C"/>
    <m/>
    <x v="1"/>
  </r>
  <r>
    <x v="3"/>
    <x v="11"/>
    <n v="8171.9910482060786"/>
    <s v="03"/>
    <x v="7"/>
    <s v="3600"/>
    <s v="520201"/>
    <s v="5202"/>
    <x v="27"/>
    <x v="3"/>
    <s v="Management"/>
    <m/>
    <x v="0"/>
    <m/>
    <x v="0"/>
    <m/>
    <m/>
    <m/>
    <x v="0"/>
    <x v="0"/>
    <m/>
    <s v="C"/>
    <x v="1"/>
    <s v="B"/>
    <m/>
    <m/>
    <s v="B"/>
    <m/>
    <m/>
    <m/>
    <s v="C"/>
    <m/>
    <x v="1"/>
  </r>
  <r>
    <x v="3"/>
    <x v="11"/>
    <n v="8171.9912887020346"/>
    <s v="10"/>
    <x v="15"/>
    <s v="0500"/>
    <s v="500701"/>
    <s v="5007"/>
    <x v="23"/>
    <x v="0"/>
    <s v="Art"/>
    <s v="0504"/>
    <x v="46"/>
    <m/>
    <x v="0"/>
    <m/>
    <m/>
    <m/>
    <x v="0"/>
    <x v="0"/>
    <m/>
    <s v="S"/>
    <x v="1"/>
    <s v="W"/>
    <m/>
    <m/>
    <m/>
    <m/>
    <s v="W"/>
    <s v="1"/>
    <s v="C"/>
    <m/>
    <x v="0"/>
  </r>
  <r>
    <x v="3"/>
    <x v="11"/>
    <n v="8171.9920636334482"/>
    <s v="12"/>
    <x v="9"/>
    <s v="6800"/>
    <s v="451101"/>
    <s v="4511"/>
    <x v="21"/>
    <x v="0"/>
    <s v="Sociology"/>
    <m/>
    <x v="0"/>
    <m/>
    <x v="0"/>
    <m/>
    <m/>
    <s v="0900"/>
    <x v="22"/>
    <x v="2"/>
    <s v="Management"/>
    <s v="S"/>
    <x v="1"/>
    <s v="B"/>
    <m/>
    <m/>
    <s v="B"/>
    <m/>
    <m/>
    <s v="1"/>
    <s v="C"/>
    <m/>
    <x v="1"/>
  </r>
  <r>
    <x v="3"/>
    <x v="11"/>
    <n v="8171.9935956817617"/>
    <s v="01"/>
    <x v="3"/>
    <s v="4000"/>
    <s v="130501"/>
    <s v="1305"/>
    <x v="6"/>
    <x v="2"/>
    <s v="Educational Technology &amp; Fdns"/>
    <s v="4002"/>
    <x v="6"/>
    <m/>
    <x v="0"/>
    <m/>
    <m/>
    <m/>
    <x v="0"/>
    <x v="0"/>
    <m/>
    <m/>
    <x v="0"/>
    <s v="W"/>
    <m/>
    <m/>
    <m/>
    <m/>
    <s v="W"/>
    <s v="1"/>
    <s v="C"/>
    <m/>
    <x v="0"/>
  </r>
  <r>
    <x v="3"/>
    <x v="11"/>
    <n v="8171.9953236897427"/>
    <s v="12"/>
    <x v="9"/>
    <s v="6800"/>
    <s v="451101"/>
    <s v="4511"/>
    <x v="21"/>
    <x v="0"/>
    <s v="Sociology"/>
    <m/>
    <x v="0"/>
    <m/>
    <x v="0"/>
    <m/>
    <m/>
    <s v="5100"/>
    <x v="24"/>
    <x v="1"/>
    <s v="Political Science &amp; Planning"/>
    <s v="C"/>
    <x v="0"/>
    <s v="B"/>
    <m/>
    <m/>
    <s v="B"/>
    <m/>
    <m/>
    <m/>
    <s v="C"/>
    <m/>
    <x v="1"/>
  </r>
  <r>
    <x v="3"/>
    <x v="11"/>
    <n v="8171.9959917340648"/>
    <s v="12"/>
    <x v="9"/>
    <s v="1810"/>
    <s v="450401"/>
    <s v="4504"/>
    <x v="13"/>
    <x v="0"/>
    <s v="Criminology"/>
    <m/>
    <x v="0"/>
    <m/>
    <x v="0"/>
    <m/>
    <m/>
    <m/>
    <x v="0"/>
    <x v="0"/>
    <m/>
    <m/>
    <x v="0"/>
    <s v="H"/>
    <m/>
    <m/>
    <m/>
    <m/>
    <s v="W"/>
    <s v="2"/>
    <s v="C"/>
    <m/>
    <x v="4"/>
  </r>
  <r>
    <x v="3"/>
    <x v="11"/>
    <n v="8171.9969982541779"/>
    <s v="03"/>
    <x v="7"/>
    <s v="3600"/>
    <s v="520201"/>
    <s v="5202"/>
    <x v="27"/>
    <x v="3"/>
    <s v="Management"/>
    <m/>
    <x v="0"/>
    <m/>
    <x v="0"/>
    <m/>
    <m/>
    <m/>
    <x v="0"/>
    <x v="0"/>
    <m/>
    <s v="C"/>
    <x v="0"/>
    <s v="W"/>
    <m/>
    <m/>
    <m/>
    <m/>
    <s v="W"/>
    <s v="1"/>
    <s v="C"/>
    <s v="D"/>
    <x v="0"/>
  </r>
  <r>
    <x v="3"/>
    <x v="11"/>
    <n v="8171.9978889799413"/>
    <s v="01"/>
    <x v="14"/>
    <s v="1900"/>
    <s v="131202"/>
    <s v="1312"/>
    <x v="9"/>
    <x v="2"/>
    <s v="Early Childhood through Secondary Educ"/>
    <m/>
    <x v="0"/>
    <m/>
    <x v="0"/>
    <m/>
    <m/>
    <m/>
    <x v="0"/>
    <x v="0"/>
    <m/>
    <s v="M"/>
    <x v="1"/>
    <s v="U"/>
    <m/>
    <m/>
    <m/>
    <m/>
    <s v="W"/>
    <m/>
    <s v="C"/>
    <m/>
    <x v="0"/>
  </r>
  <r>
    <x v="3"/>
    <x v="11"/>
    <n v="8171.99969715324"/>
    <s v="12"/>
    <x v="9"/>
    <s v="1810"/>
    <s v="450401"/>
    <s v="4504"/>
    <x v="13"/>
    <x v="0"/>
    <s v="Criminology"/>
    <m/>
    <x v="0"/>
    <m/>
    <x v="0"/>
    <m/>
    <m/>
    <m/>
    <x v="0"/>
    <x v="0"/>
    <m/>
    <m/>
    <x v="1"/>
    <s v="W"/>
    <m/>
    <m/>
    <m/>
    <m/>
    <s v="W"/>
    <s v="1"/>
    <s v="C"/>
    <m/>
    <x v="0"/>
  </r>
  <r>
    <x v="3"/>
    <x v="11"/>
    <n v="8172.0017903587841"/>
    <s v="12"/>
    <x v="9"/>
    <s v="5300"/>
    <s v="420101"/>
    <s v="4201"/>
    <x v="10"/>
    <x v="0"/>
    <s v="Psychology"/>
    <m/>
    <x v="0"/>
    <m/>
    <x v="0"/>
    <m/>
    <m/>
    <s v="6800"/>
    <x v="13"/>
    <x v="1"/>
    <s v="Sociology"/>
    <m/>
    <x v="0"/>
    <s v="W"/>
    <m/>
    <m/>
    <m/>
    <m/>
    <s v="W"/>
    <s v="1"/>
    <s v="C"/>
    <s v="D"/>
    <x v="0"/>
  </r>
  <r>
    <x v="3"/>
    <x v="11"/>
    <n v="8172.0020397619983"/>
    <s v="11"/>
    <x v="9"/>
    <s v="0800"/>
    <s v="260101"/>
    <s v="2601"/>
    <x v="11"/>
    <x v="0"/>
    <s v="Biology"/>
    <s v="0801"/>
    <x v="11"/>
    <m/>
    <x v="0"/>
    <m/>
    <m/>
    <m/>
    <x v="0"/>
    <x v="0"/>
    <m/>
    <m/>
    <x v="1"/>
    <s v="W"/>
    <m/>
    <m/>
    <m/>
    <m/>
    <s v="W"/>
    <s v="1"/>
    <s v="C"/>
    <s v="D"/>
    <x v="0"/>
  </r>
  <r>
    <x v="3"/>
    <x v="11"/>
    <n v="8172.002850322443"/>
    <s v="11"/>
    <x v="9"/>
    <s v="3900"/>
    <s v="270101"/>
    <s v="2701"/>
    <x v="38"/>
    <x v="0"/>
    <s v="Mathematics"/>
    <s v="3911"/>
    <x v="15"/>
    <m/>
    <x v="0"/>
    <m/>
    <m/>
    <m/>
    <x v="0"/>
    <x v="0"/>
    <m/>
    <s v="S"/>
    <x v="0"/>
    <s v="W"/>
    <m/>
    <m/>
    <m/>
    <m/>
    <s v="W"/>
    <s v="1"/>
    <s v="C"/>
    <s v="D"/>
    <x v="0"/>
  </r>
  <r>
    <x v="3"/>
    <x v="11"/>
    <n v="8172.0028948587305"/>
    <s v="11"/>
    <x v="9"/>
    <s v="2900"/>
    <s v="400601"/>
    <s v="4006"/>
    <x v="62"/>
    <x v="0"/>
    <s v="Geosciences"/>
    <m/>
    <x v="0"/>
    <m/>
    <x v="0"/>
    <m/>
    <m/>
    <m/>
    <x v="0"/>
    <x v="0"/>
    <m/>
    <s v="S"/>
    <x v="1"/>
    <s v="W"/>
    <m/>
    <m/>
    <m/>
    <m/>
    <s v="W"/>
    <s v="1"/>
    <s v="C"/>
    <m/>
    <x v="0"/>
  </r>
  <r>
    <x v="3"/>
    <x v="11"/>
    <n v="8172.0051127658817"/>
    <s v="01"/>
    <x v="5"/>
    <s v="4000"/>
    <s v="130501"/>
    <s v="1305"/>
    <x v="6"/>
    <x v="2"/>
    <s v="Educational Technology &amp; Fdns"/>
    <s v="4001"/>
    <x v="2"/>
    <m/>
    <x v="0"/>
    <m/>
    <m/>
    <m/>
    <x v="0"/>
    <x v="0"/>
    <m/>
    <m/>
    <x v="1"/>
    <s v="W"/>
    <m/>
    <m/>
    <m/>
    <m/>
    <s v="W"/>
    <s v="1"/>
    <s v="C"/>
    <m/>
    <x v="0"/>
  </r>
  <r>
    <x v="3"/>
    <x v="11"/>
    <n v="8172.0054512416718"/>
    <s v="03"/>
    <x v="7"/>
    <s v="3700"/>
    <s v="521401"/>
    <s v="5214"/>
    <x v="17"/>
    <x v="3"/>
    <s v="Marketing &amp; Real Estate"/>
    <m/>
    <x v="0"/>
    <m/>
    <x v="0"/>
    <m/>
    <m/>
    <m/>
    <x v="0"/>
    <x v="0"/>
    <m/>
    <s v="C"/>
    <x v="1"/>
    <s v="W"/>
    <m/>
    <m/>
    <m/>
    <m/>
    <s v="W"/>
    <m/>
    <s v="C"/>
    <m/>
    <x v="0"/>
  </r>
  <r>
    <x v="3"/>
    <x v="11"/>
    <n v="8172.0071436206217"/>
    <s v="01"/>
    <x v="8"/>
    <s v="5950"/>
    <s v="139999"/>
    <s v="1399"/>
    <x v="12"/>
    <x v="2"/>
    <s v="Leadership, Research, &amp; School Improvement"/>
    <s v="4009"/>
    <x v="76"/>
    <m/>
    <x v="0"/>
    <m/>
    <m/>
    <m/>
    <x v="0"/>
    <x v="0"/>
    <m/>
    <m/>
    <x v="0"/>
    <s v="U"/>
    <m/>
    <m/>
    <m/>
    <m/>
    <s v="W"/>
    <s v="1"/>
    <s v="C"/>
    <m/>
    <x v="0"/>
  </r>
  <r>
    <x v="3"/>
    <x v="11"/>
    <n v="8172.0101988099905"/>
    <s v="11"/>
    <x v="9"/>
    <s v="140S"/>
    <s v="400501"/>
    <s v="4005"/>
    <x v="74"/>
    <x v="0"/>
    <s v="Chemistry"/>
    <s v="1411"/>
    <x v="82"/>
    <m/>
    <x v="0"/>
    <m/>
    <m/>
    <m/>
    <x v="0"/>
    <x v="0"/>
    <m/>
    <s v="S"/>
    <x v="0"/>
    <s v="W"/>
    <m/>
    <m/>
    <m/>
    <m/>
    <s v="W"/>
    <m/>
    <s v="C"/>
    <m/>
    <x v="0"/>
  </r>
  <r>
    <x v="3"/>
    <x v="11"/>
    <n v="8172.0106263583566"/>
    <s v="03"/>
    <x v="7"/>
    <s v="3700"/>
    <s v="521401"/>
    <s v="5214"/>
    <x v="17"/>
    <x v="3"/>
    <s v="Marketing &amp; Real Estate"/>
    <m/>
    <x v="0"/>
    <m/>
    <x v="0"/>
    <m/>
    <m/>
    <m/>
    <x v="0"/>
    <x v="0"/>
    <m/>
    <m/>
    <x v="0"/>
    <s v="U"/>
    <m/>
    <m/>
    <m/>
    <m/>
    <s v="W"/>
    <s v="1"/>
    <s v="C"/>
    <s v="D"/>
    <x v="0"/>
  </r>
  <r>
    <x v="3"/>
    <x v="11"/>
    <n v="8172.0112053301027"/>
    <s v="10"/>
    <x v="2"/>
    <s v="2300"/>
    <s v="230101"/>
    <s v="2301"/>
    <x v="5"/>
    <x v="0"/>
    <s v="English"/>
    <s v="2301"/>
    <x v="49"/>
    <m/>
    <x v="0"/>
    <m/>
    <m/>
    <m/>
    <x v="0"/>
    <x v="0"/>
    <m/>
    <m/>
    <x v="1"/>
    <s v="U"/>
    <m/>
    <m/>
    <m/>
    <m/>
    <s v="W"/>
    <s v="1"/>
    <s v="C"/>
    <s v="D"/>
    <x v="0"/>
  </r>
  <r>
    <x v="3"/>
    <x v="11"/>
    <n v="8172.0136459186942"/>
    <s v="01"/>
    <x v="14"/>
    <s v="7600"/>
    <s v="510203"/>
    <s v="5102"/>
    <x v="31"/>
    <x v="2"/>
    <s v="Communication Sciences &amp; Prof Counseling"/>
    <m/>
    <x v="0"/>
    <m/>
    <x v="0"/>
    <m/>
    <m/>
    <m/>
    <x v="0"/>
    <x v="0"/>
    <m/>
    <m/>
    <x v="1"/>
    <s v="U"/>
    <m/>
    <m/>
    <m/>
    <m/>
    <s v="W"/>
    <m/>
    <s v="C"/>
    <s v="D"/>
    <x v="0"/>
  </r>
  <r>
    <x v="3"/>
    <x v="11"/>
    <n v="8172.0145277372003"/>
    <s v="01"/>
    <x v="3"/>
    <s v="2350"/>
    <s v="130401"/>
    <s v="1304"/>
    <x v="4"/>
    <x v="2"/>
    <s v="Leadership, Research, &amp; School Improvement"/>
    <s v="BLDL"/>
    <x v="1"/>
    <m/>
    <x v="0"/>
    <m/>
    <m/>
    <m/>
    <x v="0"/>
    <x v="0"/>
    <m/>
    <m/>
    <x v="0"/>
    <s v="U"/>
    <m/>
    <m/>
    <s v="B"/>
    <m/>
    <m/>
    <s v="1"/>
    <s v="C"/>
    <m/>
    <x v="1"/>
  </r>
  <r>
    <x v="3"/>
    <x v="11"/>
    <n v="8172.0151067089464"/>
    <s v="12"/>
    <x v="9"/>
    <s v="5100"/>
    <s v="451001"/>
    <s v="4510"/>
    <x v="22"/>
    <x v="0"/>
    <s v="Political Science &amp; Planning"/>
    <m/>
    <x v="0"/>
    <m/>
    <x v="0"/>
    <m/>
    <m/>
    <s v="5400"/>
    <x v="43"/>
    <x v="1"/>
    <s v="Political Science &amp; Planning"/>
    <s v="S"/>
    <x v="1"/>
    <s v="W"/>
    <m/>
    <m/>
    <m/>
    <m/>
    <s v="W"/>
    <s v="1"/>
    <s v="C"/>
    <m/>
    <x v="0"/>
  </r>
  <r>
    <x v="3"/>
    <x v="11"/>
    <n v="8172.017155378202"/>
    <s v="08"/>
    <x v="17"/>
    <s v="4300"/>
    <s v="513801"/>
    <s v="5138"/>
    <x v="52"/>
    <x v="1"/>
    <s v="Nursing"/>
    <m/>
    <x v="0"/>
    <m/>
    <x v="0"/>
    <m/>
    <m/>
    <m/>
    <x v="0"/>
    <x v="0"/>
    <m/>
    <m/>
    <x v="1"/>
    <s v="B"/>
    <m/>
    <m/>
    <s v="B"/>
    <m/>
    <m/>
    <s v="1"/>
    <s v="C"/>
    <s v="D"/>
    <x v="1"/>
  </r>
  <r>
    <x v="3"/>
    <x v="11"/>
    <n v="8172.0183311362098"/>
    <s v="01"/>
    <x v="14"/>
    <s v="7005"/>
    <s v="131001"/>
    <s v="1310"/>
    <x v="32"/>
    <x v="2"/>
    <s v="Literacy &amp; Special Educ"/>
    <m/>
    <x v="0"/>
    <m/>
    <x v="0"/>
    <m/>
    <m/>
    <m/>
    <x v="0"/>
    <x v="0"/>
    <m/>
    <m/>
    <x v="0"/>
    <s v="U"/>
    <m/>
    <m/>
    <m/>
    <m/>
    <s v="W"/>
    <s v="1"/>
    <s v="C"/>
    <s v="D"/>
    <x v="0"/>
  </r>
  <r>
    <x v="3"/>
    <x v="11"/>
    <n v="8172.0185449103928"/>
    <s v="08"/>
    <x v="1"/>
    <s v="430R"/>
    <s v="513801"/>
    <s v="5138"/>
    <x v="1"/>
    <x v="1"/>
    <s v="Nursing"/>
    <m/>
    <x v="0"/>
    <m/>
    <x v="0"/>
    <m/>
    <m/>
    <m/>
    <x v="0"/>
    <x v="0"/>
    <m/>
    <m/>
    <x v="1"/>
    <s v="U"/>
    <m/>
    <m/>
    <s v="B"/>
    <m/>
    <m/>
    <s v="1"/>
    <s v="C"/>
    <s v="D"/>
    <x v="1"/>
  </r>
  <r>
    <x v="3"/>
    <x v="11"/>
    <n v="8172.0215733779887"/>
    <s v="01"/>
    <x v="8"/>
    <s v="5950"/>
    <s v="139999"/>
    <s v="1399"/>
    <x v="12"/>
    <x v="2"/>
    <s v="Leadership, Research, &amp; School Improvement"/>
    <s v="4009"/>
    <x v="76"/>
    <m/>
    <x v="0"/>
    <m/>
    <m/>
    <m/>
    <x v="0"/>
    <x v="0"/>
    <m/>
    <m/>
    <x v="1"/>
    <s v="U"/>
    <m/>
    <m/>
    <m/>
    <m/>
    <s v="W"/>
    <s v="1"/>
    <s v="C"/>
    <m/>
    <x v="0"/>
  </r>
  <r>
    <x v="3"/>
    <x v="11"/>
    <n v="8172.0237556561087"/>
    <s v="01"/>
    <x v="14"/>
    <s v="1900"/>
    <s v="131202"/>
    <s v="1312"/>
    <x v="9"/>
    <x v="2"/>
    <s v="Early Childhood through Secondary Educ"/>
    <m/>
    <x v="0"/>
    <m/>
    <x v="0"/>
    <m/>
    <m/>
    <m/>
    <x v="0"/>
    <x v="0"/>
    <m/>
    <m/>
    <x v="0"/>
    <s v="U"/>
    <m/>
    <m/>
    <m/>
    <m/>
    <s v="W"/>
    <s v="1"/>
    <s v="C"/>
    <s v="D"/>
    <x v="0"/>
  </r>
  <r>
    <x v="3"/>
    <x v="11"/>
    <n v="8172.0240228738376"/>
    <s v="11"/>
    <x v="0"/>
    <s v="3920"/>
    <s v="270199"/>
    <s v="2701"/>
    <x v="54"/>
    <x v="0"/>
    <s v="Mathematics"/>
    <s v="3922"/>
    <x v="33"/>
    <m/>
    <x v="0"/>
    <m/>
    <m/>
    <m/>
    <x v="0"/>
    <x v="0"/>
    <m/>
    <m/>
    <x v="0"/>
    <s v="U"/>
    <m/>
    <s v="Z"/>
    <m/>
    <m/>
    <m/>
    <s v="1"/>
    <s v="A"/>
    <m/>
    <x v="5"/>
  </r>
  <r>
    <x v="3"/>
    <x v="11"/>
    <n v="8172.0315762283108"/>
    <s v="12"/>
    <x v="9"/>
    <s v="1810"/>
    <s v="450401"/>
    <s v="4504"/>
    <x v="13"/>
    <x v="0"/>
    <s v="Criminology"/>
    <m/>
    <x v="0"/>
    <m/>
    <x v="0"/>
    <m/>
    <m/>
    <m/>
    <x v="0"/>
    <x v="0"/>
    <m/>
    <m/>
    <x v="0"/>
    <s v="W"/>
    <m/>
    <m/>
    <m/>
    <m/>
    <s v="W"/>
    <s v="2"/>
    <s v="C"/>
    <s v="D"/>
    <x v="4"/>
  </r>
  <r>
    <x v="3"/>
    <x v="11"/>
    <n v="8172.0334556596717"/>
    <s v="11"/>
    <x v="9"/>
    <s v="1600"/>
    <s v="110101"/>
    <s v="1101"/>
    <x v="48"/>
    <x v="0"/>
    <s v="Computer Science"/>
    <m/>
    <x v="0"/>
    <m/>
    <x v="0"/>
    <m/>
    <m/>
    <s v="0900"/>
    <x v="22"/>
    <x v="2"/>
    <s v="Management"/>
    <m/>
    <x v="0"/>
    <s v="U"/>
    <m/>
    <m/>
    <m/>
    <m/>
    <s v="W"/>
    <s v="1"/>
    <s v="C"/>
    <s v="D"/>
    <x v="0"/>
  </r>
  <r>
    <x v="3"/>
    <x v="11"/>
    <n v="8172.0402073609575"/>
    <s v="10"/>
    <x v="2"/>
    <s v="2300"/>
    <s v="230101"/>
    <s v="2301"/>
    <x v="5"/>
    <x v="0"/>
    <s v="English"/>
    <s v="2301"/>
    <x v="49"/>
    <m/>
    <x v="0"/>
    <m/>
    <m/>
    <m/>
    <x v="0"/>
    <x v="0"/>
    <m/>
    <m/>
    <x v="1"/>
    <s v="U"/>
    <m/>
    <m/>
    <s v="B"/>
    <m/>
    <m/>
    <s v="1"/>
    <s v="C"/>
    <s v="D"/>
    <x v="1"/>
  </r>
  <r>
    <x v="3"/>
    <x v="11"/>
    <n v="8172.0427459293833"/>
    <s v="01"/>
    <x v="14"/>
    <s v="7600"/>
    <s v="510203"/>
    <s v="5102"/>
    <x v="31"/>
    <x v="2"/>
    <s v="Communication Sciences &amp; Prof Counseling"/>
    <m/>
    <x v="0"/>
    <m/>
    <x v="0"/>
    <m/>
    <m/>
    <m/>
    <x v="0"/>
    <x v="0"/>
    <m/>
    <s v="C"/>
    <x v="1"/>
    <s v="W"/>
    <m/>
    <m/>
    <m/>
    <m/>
    <s v="W"/>
    <s v="1"/>
    <s v="C"/>
    <m/>
    <x v="0"/>
  </r>
  <r>
    <x v="3"/>
    <x v="11"/>
    <n v="8172.0432981793565"/>
    <s v="01"/>
    <x v="14"/>
    <s v="7600"/>
    <s v="510203"/>
    <s v="5102"/>
    <x v="31"/>
    <x v="2"/>
    <s v="Communication Sciences &amp; Prof Counseling"/>
    <m/>
    <x v="0"/>
    <m/>
    <x v="0"/>
    <m/>
    <m/>
    <m/>
    <x v="0"/>
    <x v="0"/>
    <m/>
    <s v="C"/>
    <x v="1"/>
    <s v="H"/>
    <m/>
    <m/>
    <m/>
    <m/>
    <m/>
    <s v="2"/>
    <s v="C"/>
    <s v="D"/>
    <x v="4"/>
  </r>
  <r>
    <x v="3"/>
    <x v="11"/>
    <n v="8172.0539245377131"/>
    <s v="08"/>
    <x v="17"/>
    <s v="4300"/>
    <s v="513801"/>
    <s v="5138"/>
    <x v="52"/>
    <x v="1"/>
    <s v="Nursing"/>
    <m/>
    <x v="0"/>
    <m/>
    <x v="0"/>
    <m/>
    <m/>
    <m/>
    <x v="0"/>
    <x v="0"/>
    <m/>
    <s v="M"/>
    <x v="1"/>
    <s v="W"/>
    <m/>
    <m/>
    <m/>
    <m/>
    <s v="W"/>
    <s v="1"/>
    <s v="C"/>
    <s v="D"/>
    <x v="0"/>
  </r>
  <r>
    <x v="3"/>
    <x v="11"/>
    <n v="8172.0566056222606"/>
    <s v="03"/>
    <x v="7"/>
    <s v="3700"/>
    <s v="521401"/>
    <s v="5214"/>
    <x v="17"/>
    <x v="3"/>
    <s v="Marketing &amp; Real Estate"/>
    <m/>
    <x v="0"/>
    <m/>
    <x v="0"/>
    <m/>
    <m/>
    <m/>
    <x v="0"/>
    <x v="0"/>
    <m/>
    <m/>
    <x v="1"/>
    <s v="B"/>
    <m/>
    <m/>
    <m/>
    <m/>
    <m/>
    <m/>
    <s v="C"/>
    <s v="D"/>
    <x v="1"/>
  </r>
  <r>
    <x v="3"/>
    <x v="11"/>
    <n v="8172.0624576905266"/>
    <s v="01"/>
    <x v="14"/>
    <s v="7600"/>
    <s v="510203"/>
    <s v="5102"/>
    <x v="31"/>
    <x v="2"/>
    <s v="Communication Sciences &amp; Prof Counseling"/>
    <m/>
    <x v="0"/>
    <m/>
    <x v="0"/>
    <m/>
    <m/>
    <m/>
    <x v="0"/>
    <x v="0"/>
    <m/>
    <s v="C"/>
    <x v="1"/>
    <s v="W"/>
    <m/>
    <m/>
    <m/>
    <m/>
    <s v="W"/>
    <s v="1"/>
    <s v="C"/>
    <s v="D"/>
    <x v="0"/>
  </r>
  <r>
    <x v="3"/>
    <x v="11"/>
    <n v="8172.0632237146829"/>
    <s v="08"/>
    <x v="23"/>
    <s v="430M"/>
    <s v="513801"/>
    <s v="5138"/>
    <x v="66"/>
    <x v="1"/>
    <s v="Nursing"/>
    <s v="4301"/>
    <x v="60"/>
    <m/>
    <x v="0"/>
    <m/>
    <m/>
    <m/>
    <x v="0"/>
    <x v="0"/>
    <m/>
    <m/>
    <x v="1"/>
    <s v="U"/>
    <m/>
    <m/>
    <m/>
    <m/>
    <s v="W"/>
    <s v="1"/>
    <s v="C"/>
    <m/>
    <x v="0"/>
  </r>
  <r>
    <x v="3"/>
    <x v="11"/>
    <n v="8172.0667955249937"/>
    <s v="01"/>
    <x v="6"/>
    <s v="PCNS"/>
    <s v="131101"/>
    <s v="1311"/>
    <x v="7"/>
    <x v="2"/>
    <s v="Communication Sciences &amp; Prof Counseling"/>
    <m/>
    <x v="0"/>
    <m/>
    <x v="0"/>
    <m/>
    <m/>
    <m/>
    <x v="0"/>
    <x v="0"/>
    <m/>
    <m/>
    <x v="1"/>
    <s v="A"/>
    <m/>
    <s v="Z"/>
    <m/>
    <m/>
    <m/>
    <s v="1"/>
    <s v="C"/>
    <m/>
    <x v="2"/>
  </r>
  <r>
    <x v="3"/>
    <x v="11"/>
    <n v="8172.0685858837778"/>
    <s v="08"/>
    <x v="23"/>
    <s v="430M"/>
    <s v="513801"/>
    <s v="5138"/>
    <x v="66"/>
    <x v="1"/>
    <s v="Nursing"/>
    <s v="4301"/>
    <x v="60"/>
    <m/>
    <x v="0"/>
    <m/>
    <m/>
    <m/>
    <x v="0"/>
    <x v="0"/>
    <m/>
    <m/>
    <x v="1"/>
    <s v="U"/>
    <m/>
    <m/>
    <m/>
    <m/>
    <s v="W"/>
    <s v="1"/>
    <s v="C"/>
    <m/>
    <x v="0"/>
  </r>
  <r>
    <x v="3"/>
    <x v="11"/>
    <n v="8172.0731731214591"/>
    <s v="01"/>
    <x v="14"/>
    <s v="7005"/>
    <s v="131001"/>
    <s v="1310"/>
    <x v="32"/>
    <x v="2"/>
    <s v="Literacy &amp; Special Educ"/>
    <m/>
    <x v="0"/>
    <m/>
    <x v="0"/>
    <m/>
    <m/>
    <m/>
    <x v="0"/>
    <x v="0"/>
    <m/>
    <m/>
    <x v="0"/>
    <s v="W"/>
    <m/>
    <m/>
    <m/>
    <m/>
    <s v="W"/>
    <s v="1"/>
    <s v="C"/>
    <s v="D"/>
    <x v="0"/>
  </r>
  <r>
    <x v="3"/>
    <x v="11"/>
    <n v="8172.0732978230662"/>
    <s v="08"/>
    <x v="17"/>
    <s v="4300"/>
    <s v="513801"/>
    <s v="5138"/>
    <x v="52"/>
    <x v="1"/>
    <s v="Nursing"/>
    <m/>
    <x v="0"/>
    <m/>
    <x v="0"/>
    <m/>
    <m/>
    <m/>
    <x v="0"/>
    <x v="0"/>
    <m/>
    <m/>
    <x v="1"/>
    <s v="U"/>
    <m/>
    <m/>
    <s v="B"/>
    <m/>
    <m/>
    <s v="1"/>
    <s v="C"/>
    <s v="D"/>
    <x v="1"/>
  </r>
  <r>
    <x v="3"/>
    <x v="11"/>
    <n v="8172.0735828553106"/>
    <s v="03"/>
    <x v="7"/>
    <s v="5600"/>
    <s v="521501"/>
    <s v="5215"/>
    <x v="64"/>
    <x v="3"/>
    <s v="Marketing &amp; Real Estate"/>
    <m/>
    <x v="0"/>
    <m/>
    <x v="0"/>
    <m/>
    <m/>
    <m/>
    <x v="0"/>
    <x v="0"/>
    <m/>
    <m/>
    <x v="0"/>
    <s v="U"/>
    <m/>
    <m/>
    <m/>
    <m/>
    <s v="W"/>
    <s v="1"/>
    <s v="C"/>
    <s v="D"/>
    <x v="0"/>
  </r>
  <r>
    <x v="3"/>
    <x v="11"/>
    <n v="8172.0736986496595"/>
    <s v="03"/>
    <x v="7"/>
    <s v="0100"/>
    <s v="520301"/>
    <s v="5203"/>
    <x v="16"/>
    <x v="3"/>
    <s v="Accounting &amp; Finance"/>
    <m/>
    <x v="0"/>
    <m/>
    <x v="0"/>
    <m/>
    <m/>
    <m/>
    <x v="0"/>
    <x v="0"/>
    <m/>
    <m/>
    <x v="0"/>
    <s v="U"/>
    <m/>
    <m/>
    <m/>
    <m/>
    <s v="W"/>
    <s v="1"/>
    <s v="C"/>
    <s v="D"/>
    <x v="0"/>
  </r>
  <r>
    <x v="3"/>
    <x v="11"/>
    <n v="8172.0849396087933"/>
    <s v="12"/>
    <x v="2"/>
    <s v="5300"/>
    <s v="420101"/>
    <s v="4201"/>
    <x v="10"/>
    <x v="0"/>
    <s v="Psychology"/>
    <m/>
    <x v="0"/>
    <m/>
    <x v="0"/>
    <m/>
    <m/>
    <s v="2600"/>
    <x v="26"/>
    <x v="1"/>
    <s v="Foreign Languages &amp; Literatures"/>
    <s v="M"/>
    <x v="1"/>
    <s v="W"/>
    <m/>
    <m/>
    <m/>
    <m/>
    <s v="W"/>
    <s v="1"/>
    <s v="R"/>
    <m/>
    <x v="0"/>
  </r>
  <r>
    <x v="3"/>
    <x v="11"/>
    <n v="8172.0903106851465"/>
    <s v="01"/>
    <x v="18"/>
    <s v="TEDU"/>
    <s v="131206"/>
    <s v="1312"/>
    <x v="55"/>
    <x v="2"/>
    <s v="Early Childhood through Secondary Educ"/>
    <s v="9011"/>
    <x v="84"/>
    <m/>
    <x v="0"/>
    <m/>
    <m/>
    <m/>
    <x v="0"/>
    <x v="0"/>
    <m/>
    <m/>
    <x v="1"/>
    <s v="U"/>
    <m/>
    <m/>
    <m/>
    <m/>
    <s v="W"/>
    <s v="1"/>
    <s v="C"/>
    <m/>
    <x v="0"/>
  </r>
  <r>
    <x v="3"/>
    <x v="11"/>
    <n v="8172.0934015035455"/>
    <s v="01"/>
    <x v="9"/>
    <s v="4504"/>
    <s v="310301"/>
    <s v="3103"/>
    <x v="33"/>
    <x v="2"/>
    <s v="Sport Management, Wellness, &amp; Physical Educ"/>
    <m/>
    <x v="0"/>
    <m/>
    <x v="0"/>
    <m/>
    <m/>
    <s v="0900"/>
    <x v="22"/>
    <x v="2"/>
    <s v="Management"/>
    <m/>
    <x v="0"/>
    <s v="U"/>
    <m/>
    <m/>
    <m/>
    <m/>
    <s v="W"/>
    <m/>
    <s v="C"/>
    <s v="D"/>
    <x v="0"/>
  </r>
  <r>
    <x v="3"/>
    <x v="11"/>
    <n v="8172.0988972815048"/>
    <s v="12"/>
    <x v="9"/>
    <s v="1810"/>
    <s v="450401"/>
    <s v="4504"/>
    <x v="13"/>
    <x v="0"/>
    <s v="Criminology"/>
    <m/>
    <x v="0"/>
    <m/>
    <x v="0"/>
    <m/>
    <m/>
    <m/>
    <x v="0"/>
    <x v="0"/>
    <m/>
    <m/>
    <x v="1"/>
    <s v="U"/>
    <m/>
    <m/>
    <s v="B"/>
    <m/>
    <m/>
    <s v="1"/>
    <s v="C"/>
    <s v="D"/>
    <x v="1"/>
  </r>
  <r>
    <x v="3"/>
    <x v="11"/>
    <n v="8172.1002155556343"/>
    <s v="01"/>
    <x v="8"/>
    <s v="5950"/>
    <s v="139999"/>
    <s v="1399"/>
    <x v="12"/>
    <x v="2"/>
    <s v="Leadership, Research, &amp; School Improvement"/>
    <s v="4004"/>
    <x v="62"/>
    <m/>
    <x v="0"/>
    <m/>
    <m/>
    <m/>
    <x v="0"/>
    <x v="0"/>
    <m/>
    <m/>
    <x v="0"/>
    <s v="U"/>
    <m/>
    <s v="Z"/>
    <m/>
    <m/>
    <m/>
    <s v="1"/>
    <s v="C"/>
    <m/>
    <x v="2"/>
  </r>
  <r>
    <x v="3"/>
    <x v="11"/>
    <n v="8172.1018188620092"/>
    <s v="12"/>
    <x v="9"/>
    <s v="1810"/>
    <s v="450401"/>
    <s v="4504"/>
    <x v="13"/>
    <x v="0"/>
    <s v="Criminology"/>
    <m/>
    <x v="0"/>
    <m/>
    <x v="0"/>
    <m/>
    <m/>
    <m/>
    <x v="0"/>
    <x v="0"/>
    <m/>
    <m/>
    <x v="1"/>
    <s v="U"/>
    <m/>
    <m/>
    <m/>
    <m/>
    <s v="W"/>
    <s v="1"/>
    <s v="C"/>
    <s v="D"/>
    <x v="0"/>
  </r>
  <r>
    <x v="3"/>
    <x v="11"/>
    <n v="8172.1020148216767"/>
    <s v="01"/>
    <x v="14"/>
    <s v="7600"/>
    <s v="510203"/>
    <s v="5102"/>
    <x v="31"/>
    <x v="2"/>
    <s v="Communication Sciences &amp; Prof Counseling"/>
    <m/>
    <x v="0"/>
    <m/>
    <x v="0"/>
    <m/>
    <m/>
    <m/>
    <x v="0"/>
    <x v="0"/>
    <m/>
    <m/>
    <x v="1"/>
    <s v="U"/>
    <m/>
    <m/>
    <m/>
    <m/>
    <s v="W"/>
    <s v="1"/>
    <s v="C"/>
    <s v="D"/>
    <x v="0"/>
  </r>
  <r>
    <x v="3"/>
    <x v="11"/>
    <n v="8172.1034934264435"/>
    <s v="12"/>
    <x v="9"/>
    <s v="6800"/>
    <s v="451101"/>
    <s v="4511"/>
    <x v="21"/>
    <x v="0"/>
    <s v="Sociology"/>
    <m/>
    <x v="0"/>
    <m/>
    <x v="0"/>
    <m/>
    <m/>
    <m/>
    <x v="0"/>
    <x v="0"/>
    <m/>
    <m/>
    <x v="1"/>
    <s v="U"/>
    <m/>
    <m/>
    <s v="B"/>
    <m/>
    <m/>
    <s v="1"/>
    <s v="C"/>
    <s v="D"/>
    <x v="1"/>
  </r>
  <r>
    <x v="3"/>
    <x v="11"/>
    <n v="8172.1101204261231"/>
    <s v="11"/>
    <x v="9"/>
    <s v="2900"/>
    <s v="400601"/>
    <s v="4006"/>
    <x v="62"/>
    <x v="0"/>
    <s v="Geosciences"/>
    <s v="2904"/>
    <x v="70"/>
    <m/>
    <x v="0"/>
    <m/>
    <m/>
    <m/>
    <x v="0"/>
    <x v="0"/>
    <m/>
    <s v="C"/>
    <x v="0"/>
    <s v="W"/>
    <m/>
    <m/>
    <m/>
    <m/>
    <s v="W"/>
    <s v="1"/>
    <s v="C"/>
    <s v="D"/>
    <x v="0"/>
  </r>
  <r>
    <x v="3"/>
    <x v="11"/>
    <n v="8172.113514091282"/>
    <s v="12"/>
    <x v="4"/>
    <s v="5300"/>
    <s v="420101"/>
    <s v="4201"/>
    <x v="10"/>
    <x v="0"/>
    <s v="Psychology"/>
    <m/>
    <x v="0"/>
    <m/>
    <x v="0"/>
    <m/>
    <m/>
    <m/>
    <x v="0"/>
    <x v="0"/>
    <m/>
    <m/>
    <x v="1"/>
    <s v="U"/>
    <m/>
    <m/>
    <m/>
    <m/>
    <s v="W"/>
    <s v="1"/>
    <s v="C"/>
    <m/>
    <x v="0"/>
  </r>
  <r>
    <x v="3"/>
    <x v="11"/>
    <n v="8172.115179748459"/>
    <s v="01"/>
    <x v="18"/>
    <s v="TEDU"/>
    <s v="131206"/>
    <s v="1312"/>
    <x v="55"/>
    <x v="2"/>
    <s v="Early Childhood through Secondary Educ"/>
    <s v="9011"/>
    <x v="84"/>
    <m/>
    <x v="0"/>
    <m/>
    <m/>
    <m/>
    <x v="0"/>
    <x v="0"/>
    <m/>
    <m/>
    <x v="1"/>
    <s v="W"/>
    <m/>
    <m/>
    <m/>
    <m/>
    <s v="W"/>
    <s v="1"/>
    <s v="C"/>
    <s v="D"/>
    <x v="0"/>
  </r>
  <r>
    <x v="3"/>
    <x v="11"/>
    <n v="8172.1188940748925"/>
    <s v="12"/>
    <x v="9"/>
    <s v="6800"/>
    <s v="451101"/>
    <s v="4511"/>
    <x v="21"/>
    <x v="0"/>
    <s v="Sociology"/>
    <m/>
    <x v="0"/>
    <m/>
    <x v="0"/>
    <m/>
    <m/>
    <s v="5300"/>
    <x v="8"/>
    <x v="1"/>
    <s v="Psychology"/>
    <m/>
    <x v="1"/>
    <s v="W"/>
    <m/>
    <m/>
    <m/>
    <m/>
    <s v="W"/>
    <s v="1"/>
    <s v="C"/>
    <m/>
    <x v="0"/>
  </r>
  <r>
    <x v="3"/>
    <x v="11"/>
    <n v="8172.119847151459"/>
    <s v="03"/>
    <x v="7"/>
    <s v="3650"/>
    <s v="521201"/>
    <s v="5212"/>
    <x v="8"/>
    <x v="3"/>
    <s v="Management"/>
    <m/>
    <x v="0"/>
    <m/>
    <x v="0"/>
    <m/>
    <m/>
    <m/>
    <x v="0"/>
    <x v="0"/>
    <m/>
    <m/>
    <x v="0"/>
    <s v="U"/>
    <m/>
    <m/>
    <m/>
    <m/>
    <s v="W"/>
    <s v="1"/>
    <s v="C"/>
    <s v="D"/>
    <x v="0"/>
  </r>
  <r>
    <x v="3"/>
    <x v="11"/>
    <n v="8172.1210140022094"/>
    <s v="01"/>
    <x v="14"/>
    <s v="7600"/>
    <s v="510203"/>
    <s v="5102"/>
    <x v="31"/>
    <x v="2"/>
    <s v="Communication Sciences &amp; Prof Counseling"/>
    <m/>
    <x v="0"/>
    <m/>
    <x v="0"/>
    <m/>
    <m/>
    <m/>
    <x v="0"/>
    <x v="0"/>
    <m/>
    <m/>
    <x v="1"/>
    <s v="B"/>
    <m/>
    <m/>
    <s v="B"/>
    <m/>
    <m/>
    <s v="1"/>
    <s v="C"/>
    <s v="D"/>
    <x v="1"/>
  </r>
  <r>
    <x v="3"/>
    <x v="11"/>
    <n v="8172.1219492642604"/>
    <s v="03"/>
    <x v="7"/>
    <s v="2500"/>
    <s v="520801"/>
    <s v="5208"/>
    <x v="44"/>
    <x v="3"/>
    <s v="Accounting &amp; Finance"/>
    <m/>
    <x v="0"/>
    <m/>
    <x v="0"/>
    <m/>
    <m/>
    <m/>
    <x v="0"/>
    <x v="0"/>
    <m/>
    <m/>
    <x v="1"/>
    <s v="U"/>
    <m/>
    <m/>
    <s v="B"/>
    <m/>
    <s v="W"/>
    <s v="1"/>
    <s v="C"/>
    <s v="D"/>
    <x v="3"/>
  </r>
  <r>
    <x v="3"/>
    <x v="11"/>
    <n v="8172.1245412762319"/>
    <s v="01"/>
    <x v="6"/>
    <s v="PCNS"/>
    <s v="131101"/>
    <s v="1311"/>
    <x v="7"/>
    <x v="2"/>
    <s v="Communication Sciences &amp; Prof Counseling"/>
    <m/>
    <x v="0"/>
    <m/>
    <x v="0"/>
    <m/>
    <m/>
    <m/>
    <x v="0"/>
    <x v="0"/>
    <m/>
    <m/>
    <x v="1"/>
    <s v="B"/>
    <m/>
    <m/>
    <s v="B"/>
    <m/>
    <m/>
    <s v="1"/>
    <s v="C"/>
    <m/>
    <x v="1"/>
  </r>
  <r>
    <x v="3"/>
    <x v="11"/>
    <n v="8172.125788292301"/>
    <s v="12"/>
    <x v="9"/>
    <s v="6800"/>
    <s v="451101"/>
    <s v="4511"/>
    <x v="21"/>
    <x v="0"/>
    <s v="Sociology"/>
    <m/>
    <x v="0"/>
    <m/>
    <x v="0"/>
    <m/>
    <m/>
    <s v="1810"/>
    <x v="2"/>
    <x v="1"/>
    <s v="Criminology"/>
    <m/>
    <x v="1"/>
    <s v="B"/>
    <m/>
    <m/>
    <s v="B"/>
    <m/>
    <m/>
    <s v="1"/>
    <s v="C"/>
    <s v="D"/>
    <x v="1"/>
  </r>
  <r>
    <x v="3"/>
    <x v="11"/>
    <n v="8172.1260466027716"/>
    <s v="08"/>
    <x v="23"/>
    <s v="430M"/>
    <s v="513801"/>
    <s v="5138"/>
    <x v="66"/>
    <x v="1"/>
    <s v="Nursing"/>
    <s v="4301"/>
    <x v="60"/>
    <m/>
    <x v="0"/>
    <m/>
    <m/>
    <m/>
    <x v="0"/>
    <x v="0"/>
    <m/>
    <m/>
    <x v="1"/>
    <s v="U"/>
    <m/>
    <m/>
    <m/>
    <m/>
    <s v="W"/>
    <s v="1"/>
    <s v="C"/>
    <m/>
    <x v="0"/>
  </r>
  <r>
    <x v="3"/>
    <x v="11"/>
    <n v="8172.1293690098692"/>
    <s v="12"/>
    <x v="2"/>
    <s v="5300"/>
    <s v="420101"/>
    <s v="4201"/>
    <x v="10"/>
    <x v="0"/>
    <s v="Psychology"/>
    <m/>
    <x v="0"/>
    <m/>
    <x v="0"/>
    <m/>
    <m/>
    <s v="1810"/>
    <x v="2"/>
    <x v="1"/>
    <s v="Criminology"/>
    <s v="S"/>
    <x v="1"/>
    <s v="W"/>
    <m/>
    <m/>
    <m/>
    <m/>
    <s v="W"/>
    <s v="1"/>
    <s v="C"/>
    <s v="D"/>
    <x v="0"/>
  </r>
  <r>
    <x v="3"/>
    <x v="11"/>
    <n v="8172.1296540421135"/>
    <s v="03"/>
    <x v="7"/>
    <s v="3700"/>
    <s v="521401"/>
    <s v="5214"/>
    <x v="17"/>
    <x v="3"/>
    <s v="Marketing &amp; Real Estate"/>
    <m/>
    <x v="0"/>
    <m/>
    <x v="0"/>
    <m/>
    <m/>
    <m/>
    <x v="0"/>
    <x v="0"/>
    <m/>
    <m/>
    <x v="1"/>
    <s v="B"/>
    <m/>
    <m/>
    <s v="B"/>
    <m/>
    <m/>
    <s v="1"/>
    <s v="C"/>
    <s v="D"/>
    <x v="1"/>
  </r>
  <r>
    <x v="3"/>
    <x v="11"/>
    <n v="8172.1314622154132"/>
    <s v="12"/>
    <x v="2"/>
    <s v="5300"/>
    <s v="420101"/>
    <s v="4201"/>
    <x v="10"/>
    <x v="0"/>
    <s v="Psychology"/>
    <m/>
    <x v="0"/>
    <m/>
    <x v="0"/>
    <m/>
    <m/>
    <m/>
    <x v="0"/>
    <x v="0"/>
    <m/>
    <m/>
    <x v="1"/>
    <s v="U"/>
    <m/>
    <m/>
    <s v="B"/>
    <m/>
    <m/>
    <s v="1"/>
    <s v="C"/>
    <s v="D"/>
    <x v="1"/>
  </r>
  <r>
    <x v="3"/>
    <x v="11"/>
    <n v="8172.1348647878294"/>
    <s v="01"/>
    <x v="5"/>
    <s v="1900"/>
    <s v="131202"/>
    <s v="1312"/>
    <x v="9"/>
    <x v="2"/>
    <s v="Early Childhood through Secondary Educ"/>
    <m/>
    <x v="0"/>
    <m/>
    <x v="0"/>
    <m/>
    <m/>
    <m/>
    <x v="0"/>
    <x v="0"/>
    <m/>
    <m/>
    <x v="1"/>
    <s v="U"/>
    <m/>
    <m/>
    <m/>
    <m/>
    <s v="W"/>
    <s v="1"/>
    <s v="C"/>
    <m/>
    <x v="0"/>
  </r>
  <r>
    <x v="3"/>
    <x v="11"/>
    <n v="8172.1359158442301"/>
    <s v="01"/>
    <x v="5"/>
    <s v="PCON"/>
    <s v="131101"/>
    <s v="1311"/>
    <x v="15"/>
    <x v="2"/>
    <s v="Communication Sciences &amp; Prof Counseling"/>
    <s v="3203"/>
    <x v="101"/>
    <m/>
    <x v="0"/>
    <m/>
    <m/>
    <m/>
    <x v="0"/>
    <x v="0"/>
    <m/>
    <m/>
    <x v="1"/>
    <s v="U"/>
    <m/>
    <m/>
    <m/>
    <m/>
    <s v="W"/>
    <s v="1"/>
    <s v="C"/>
    <m/>
    <x v="0"/>
  </r>
  <r>
    <x v="3"/>
    <x v="11"/>
    <n v="8172.139852852104"/>
    <s v="03"/>
    <x v="7"/>
    <s v="3700"/>
    <s v="521401"/>
    <s v="5214"/>
    <x v="17"/>
    <x v="3"/>
    <s v="Marketing &amp; Real Estate"/>
    <m/>
    <x v="0"/>
    <m/>
    <x v="0"/>
    <m/>
    <m/>
    <m/>
    <x v="0"/>
    <x v="0"/>
    <m/>
    <s v="S"/>
    <x v="1"/>
    <s v="U"/>
    <m/>
    <m/>
    <m/>
    <m/>
    <s v="W"/>
    <s v="1"/>
    <s v="C"/>
    <m/>
    <x v="0"/>
  </r>
  <r>
    <x v="3"/>
    <x v="11"/>
    <n v="8172.1400220899986"/>
    <s v="01"/>
    <x v="14"/>
    <s v="1900"/>
    <s v="131202"/>
    <s v="1312"/>
    <x v="9"/>
    <x v="2"/>
    <s v="Early Childhood through Secondary Educ"/>
    <m/>
    <x v="0"/>
    <m/>
    <x v="0"/>
    <m/>
    <m/>
    <m/>
    <x v="0"/>
    <x v="0"/>
    <m/>
    <m/>
    <x v="1"/>
    <s v="U"/>
    <m/>
    <m/>
    <s v="B"/>
    <m/>
    <m/>
    <s v="1"/>
    <s v="C"/>
    <s v="D"/>
    <x v="1"/>
  </r>
  <r>
    <x v="3"/>
    <x v="11"/>
    <n v="8172.1456158477931"/>
    <s v="01"/>
    <x v="14"/>
    <s v="4800"/>
    <s v="131314"/>
    <s v="1313"/>
    <x v="47"/>
    <x v="2"/>
    <s v="Sport Management, Wellness, &amp; Physical Educ"/>
    <m/>
    <x v="0"/>
    <m/>
    <x v="0"/>
    <m/>
    <m/>
    <m/>
    <x v="0"/>
    <x v="0"/>
    <m/>
    <m/>
    <x v="1"/>
    <s v="U"/>
    <m/>
    <m/>
    <m/>
    <m/>
    <s v="W"/>
    <s v="2"/>
    <s v="C"/>
    <s v="D"/>
    <x v="4"/>
  </r>
  <r>
    <x v="3"/>
    <x v="11"/>
    <n v="8172.147913920262"/>
    <s v="01"/>
    <x v="9"/>
    <s v="4504"/>
    <s v="310301"/>
    <s v="3103"/>
    <x v="33"/>
    <x v="2"/>
    <s v="Sport Management, Wellness, &amp; Physical Educ"/>
    <m/>
    <x v="0"/>
    <m/>
    <x v="0"/>
    <m/>
    <m/>
    <s v="0900"/>
    <x v="22"/>
    <x v="2"/>
    <s v="Management"/>
    <m/>
    <x v="0"/>
    <s v="B"/>
    <m/>
    <m/>
    <s v="B"/>
    <m/>
    <m/>
    <s v="1"/>
    <s v="C"/>
    <s v="D"/>
    <x v="1"/>
  </r>
  <r>
    <x v="3"/>
    <x v="11"/>
    <n v="8172.1483503758864"/>
    <s v="01"/>
    <x v="9"/>
    <s v="4504"/>
    <s v="310301"/>
    <s v="3103"/>
    <x v="33"/>
    <x v="2"/>
    <s v="Sport Management, Wellness, &amp; Physical Educ"/>
    <m/>
    <x v="0"/>
    <m/>
    <x v="0"/>
    <m/>
    <m/>
    <s v="3700"/>
    <x v="10"/>
    <x v="2"/>
    <s v="Marketing &amp; Real Estate"/>
    <m/>
    <x v="0"/>
    <s v="B"/>
    <m/>
    <m/>
    <s v="B"/>
    <m/>
    <m/>
    <s v="1"/>
    <s v="C"/>
    <s v="D"/>
    <x v="1"/>
  </r>
  <r>
    <x v="3"/>
    <x v="11"/>
    <n v="8172.1488224605409"/>
    <s v="01"/>
    <x v="3"/>
    <s v="4000"/>
    <s v="130501"/>
    <s v="1305"/>
    <x v="6"/>
    <x v="2"/>
    <s v="Educational Technology &amp; Fdns"/>
    <s v="4001"/>
    <x v="2"/>
    <m/>
    <x v="0"/>
    <m/>
    <m/>
    <m/>
    <x v="0"/>
    <x v="0"/>
    <m/>
    <m/>
    <x v="1"/>
    <s v="U"/>
    <m/>
    <m/>
    <m/>
    <m/>
    <s v="W"/>
    <s v="1"/>
    <s v="C"/>
    <m/>
    <x v="0"/>
  </r>
  <r>
    <x v="3"/>
    <x v="11"/>
    <n v="8172.1491253073"/>
    <s v="12"/>
    <x v="9"/>
    <s v="1810"/>
    <s v="450401"/>
    <s v="4504"/>
    <x v="13"/>
    <x v="0"/>
    <s v="Criminology"/>
    <m/>
    <x v="0"/>
    <m/>
    <x v="0"/>
    <m/>
    <m/>
    <m/>
    <x v="0"/>
    <x v="0"/>
    <m/>
    <m/>
    <x v="1"/>
    <s v="U"/>
    <m/>
    <m/>
    <s v="B"/>
    <m/>
    <m/>
    <s v="1"/>
    <s v="C"/>
    <s v="D"/>
    <x v="1"/>
  </r>
  <r>
    <x v="3"/>
    <x v="11"/>
    <n v="8172.149641928243"/>
    <s v="08"/>
    <x v="23"/>
    <s v="430M"/>
    <s v="513801"/>
    <s v="5138"/>
    <x v="66"/>
    <x v="1"/>
    <s v="Nursing"/>
    <s v="4301"/>
    <x v="60"/>
    <m/>
    <x v="0"/>
    <m/>
    <m/>
    <m/>
    <x v="0"/>
    <x v="0"/>
    <m/>
    <m/>
    <x v="1"/>
    <s v="U"/>
    <m/>
    <m/>
    <m/>
    <m/>
    <s v="W"/>
    <s v="1"/>
    <s v="C"/>
    <m/>
    <x v="0"/>
  </r>
  <r>
    <x v="3"/>
    <x v="11"/>
    <n v="8172.1523942708518"/>
    <s v="11"/>
    <x v="9"/>
    <s v="0800"/>
    <s v="260101"/>
    <s v="2601"/>
    <x v="11"/>
    <x v="0"/>
    <s v="Biology"/>
    <s v="0802"/>
    <x v="12"/>
    <s v="5300"/>
    <x v="18"/>
    <s v="CACSI"/>
    <s v="Psychology"/>
    <m/>
    <x v="0"/>
    <x v="0"/>
    <m/>
    <s v="M"/>
    <x v="1"/>
    <s v="W"/>
    <m/>
    <m/>
    <m/>
    <m/>
    <s v="W"/>
    <s v="1"/>
    <s v="C"/>
    <s v="D"/>
    <x v="0"/>
  </r>
  <r>
    <x v="3"/>
    <x v="11"/>
    <n v="8172.1674564435098"/>
    <s v="10"/>
    <x v="2"/>
    <s v="2300"/>
    <s v="230101"/>
    <s v="2301"/>
    <x v="5"/>
    <x v="0"/>
    <s v="English"/>
    <s v="2301"/>
    <x v="49"/>
    <m/>
    <x v="0"/>
    <m/>
    <m/>
    <m/>
    <x v="0"/>
    <x v="0"/>
    <m/>
    <m/>
    <x v="0"/>
    <s v="U"/>
    <m/>
    <m/>
    <m/>
    <m/>
    <s v="W"/>
    <s v="1"/>
    <s v="C"/>
    <s v="D"/>
    <x v="0"/>
  </r>
  <r>
    <x v="3"/>
    <x v="11"/>
    <n v="8172.1674831652826"/>
    <s v="01"/>
    <x v="3"/>
    <s v="4000"/>
    <s v="130501"/>
    <s v="1305"/>
    <x v="6"/>
    <x v="2"/>
    <s v="Educational Technology &amp; Fdns"/>
    <s v="4001"/>
    <x v="2"/>
    <m/>
    <x v="0"/>
    <m/>
    <m/>
    <m/>
    <x v="0"/>
    <x v="0"/>
    <m/>
    <m/>
    <x v="1"/>
    <s v="W"/>
    <m/>
    <m/>
    <m/>
    <m/>
    <s v="W"/>
    <s v="1"/>
    <s v="C"/>
    <m/>
    <x v="0"/>
  </r>
  <r>
    <x v="3"/>
    <x v="11"/>
    <n v="8172.1681868386358"/>
    <s v="12"/>
    <x v="9"/>
    <s v="3800"/>
    <s v="090401"/>
    <s v="0904"/>
    <x v="20"/>
    <x v="0"/>
    <s v="Mass Communications"/>
    <s v="3807"/>
    <x v="81"/>
    <m/>
    <x v="0"/>
    <m/>
    <m/>
    <s v="6800"/>
    <x v="13"/>
    <x v="1"/>
    <s v="Sociology"/>
    <s v="S"/>
    <x v="1"/>
    <s v="B"/>
    <m/>
    <m/>
    <s v="B"/>
    <m/>
    <m/>
    <m/>
    <s v="C"/>
    <s v="D"/>
    <x v="1"/>
  </r>
  <r>
    <x v="3"/>
    <x v="11"/>
    <n v="8172.1689439555348"/>
    <s v="01"/>
    <x v="9"/>
    <s v="4504"/>
    <s v="310301"/>
    <s v="3103"/>
    <x v="33"/>
    <x v="2"/>
    <s v="Sport Management, Wellness, &amp; Physical Educ"/>
    <m/>
    <x v="0"/>
    <m/>
    <x v="0"/>
    <m/>
    <m/>
    <s v="0900"/>
    <x v="22"/>
    <x v="2"/>
    <s v="Management"/>
    <m/>
    <x v="0"/>
    <s v="U"/>
    <m/>
    <m/>
    <m/>
    <m/>
    <s v="W"/>
    <s v="1"/>
    <s v="C"/>
    <s v="D"/>
    <x v="0"/>
  </r>
  <r>
    <x v="3"/>
    <x v="11"/>
    <n v="8172.1700128264511"/>
    <s v="01"/>
    <x v="9"/>
    <s v="4504"/>
    <s v="310301"/>
    <s v="3103"/>
    <x v="33"/>
    <x v="2"/>
    <s v="Sport Management, Wellness, &amp; Physical Educ"/>
    <m/>
    <x v="0"/>
    <m/>
    <x v="0"/>
    <m/>
    <m/>
    <s v="3700"/>
    <x v="10"/>
    <x v="2"/>
    <s v="Marketing &amp; Real Estate"/>
    <m/>
    <x v="1"/>
    <s v="H"/>
    <m/>
    <m/>
    <m/>
    <m/>
    <s v="W"/>
    <s v="2"/>
    <s v="C"/>
    <s v="D"/>
    <x v="4"/>
  </r>
  <r>
    <x v="3"/>
    <x v="11"/>
    <n v="8172.1706808707731"/>
    <s v="01"/>
    <x v="5"/>
    <s v="5500"/>
    <s v="131315"/>
    <s v="1313"/>
    <x v="69"/>
    <x v="2"/>
    <s v="Literacy &amp; Special Educ"/>
    <m/>
    <x v="0"/>
    <m/>
    <x v="0"/>
    <m/>
    <m/>
    <m/>
    <x v="0"/>
    <x v="0"/>
    <m/>
    <m/>
    <x v="1"/>
    <s v="U"/>
    <m/>
    <m/>
    <m/>
    <m/>
    <s v="W"/>
    <s v="1"/>
    <s v="C"/>
    <m/>
    <x v="0"/>
  </r>
  <r>
    <x v="3"/>
    <x v="11"/>
    <n v="8172.1708946449571"/>
    <s v="11"/>
    <x v="9"/>
    <s v="3900"/>
    <s v="270101"/>
    <s v="2701"/>
    <x v="38"/>
    <x v="0"/>
    <s v="Mathematics"/>
    <s v="3904"/>
    <x v="18"/>
    <m/>
    <x v="0"/>
    <m/>
    <m/>
    <m/>
    <x v="0"/>
    <x v="0"/>
    <m/>
    <s v="S"/>
    <x v="1"/>
    <s v="U"/>
    <m/>
    <m/>
    <m/>
    <m/>
    <s v="W"/>
    <s v="1"/>
    <s v="C"/>
    <s v="D"/>
    <x v="0"/>
  </r>
  <r>
    <x v="3"/>
    <x v="11"/>
    <n v="8172.174831652831"/>
    <s v="01"/>
    <x v="5"/>
    <s v="1900"/>
    <s v="131202"/>
    <s v="1312"/>
    <x v="9"/>
    <x v="2"/>
    <s v="Early Childhood through Secondary Educ"/>
    <m/>
    <x v="0"/>
    <m/>
    <x v="0"/>
    <m/>
    <m/>
    <m/>
    <x v="0"/>
    <x v="0"/>
    <m/>
    <m/>
    <x v="1"/>
    <s v="B"/>
    <m/>
    <m/>
    <s v="B"/>
    <m/>
    <m/>
    <s v="1"/>
    <s v="C"/>
    <m/>
    <x v="1"/>
  </r>
  <r>
    <x v="3"/>
    <x v="11"/>
    <n v="8172.1814853742826"/>
    <s v="11"/>
    <x v="9"/>
    <s v="0800"/>
    <s v="260101"/>
    <s v="2601"/>
    <x v="11"/>
    <x v="0"/>
    <s v="Biology"/>
    <s v="0801"/>
    <x v="11"/>
    <m/>
    <x v="0"/>
    <m/>
    <m/>
    <m/>
    <x v="0"/>
    <x v="0"/>
    <m/>
    <m/>
    <x v="1"/>
    <s v="B"/>
    <m/>
    <m/>
    <s v="B"/>
    <m/>
    <m/>
    <s v="1"/>
    <s v="C"/>
    <s v="D"/>
    <x v="1"/>
  </r>
  <r>
    <x v="3"/>
    <x v="11"/>
    <n v="8172.1816724266937"/>
    <s v="03"/>
    <x v="7"/>
    <s v="3600"/>
    <s v="520201"/>
    <s v="5202"/>
    <x v="27"/>
    <x v="3"/>
    <s v="Management"/>
    <m/>
    <x v="0"/>
    <m/>
    <x v="0"/>
    <m/>
    <m/>
    <m/>
    <x v="0"/>
    <x v="0"/>
    <m/>
    <m/>
    <x v="1"/>
    <s v="U"/>
    <m/>
    <m/>
    <m/>
    <m/>
    <s v="W"/>
    <s v="1"/>
    <s v="C"/>
    <s v="D"/>
    <x v="0"/>
  </r>
  <r>
    <x v="3"/>
    <x v="11"/>
    <n v="8172.1842199023768"/>
    <s v="12"/>
    <x v="9"/>
    <s v="1810"/>
    <s v="450401"/>
    <s v="4504"/>
    <x v="13"/>
    <x v="0"/>
    <s v="Criminology"/>
    <m/>
    <x v="0"/>
    <m/>
    <x v="0"/>
    <m/>
    <m/>
    <m/>
    <x v="0"/>
    <x v="0"/>
    <m/>
    <m/>
    <x v="1"/>
    <s v="U"/>
    <m/>
    <m/>
    <m/>
    <m/>
    <s v="W"/>
    <s v="1"/>
    <s v="C"/>
    <s v="D"/>
    <x v="0"/>
  </r>
  <r>
    <x v="3"/>
    <x v="11"/>
    <n v="8172.1848790394415"/>
    <s v="01"/>
    <x v="5"/>
    <s v="4000"/>
    <s v="130501"/>
    <s v="1305"/>
    <x v="6"/>
    <x v="2"/>
    <s v="Educational Technology &amp; Fdns"/>
    <s v="4001"/>
    <x v="2"/>
    <m/>
    <x v="0"/>
    <m/>
    <m/>
    <m/>
    <x v="0"/>
    <x v="0"/>
    <m/>
    <m/>
    <x v="1"/>
    <s v="U"/>
    <m/>
    <m/>
    <m/>
    <m/>
    <m/>
    <s v="1"/>
    <s v="C"/>
    <m/>
    <x v="6"/>
  </r>
  <r>
    <x v="3"/>
    <x v="11"/>
    <n v="8172.1874888659277"/>
    <s v="12"/>
    <x v="9"/>
    <s v="1810"/>
    <s v="450401"/>
    <s v="4504"/>
    <x v="13"/>
    <x v="0"/>
    <s v="Criminology"/>
    <m/>
    <x v="0"/>
    <m/>
    <x v="0"/>
    <m/>
    <m/>
    <s v="6800"/>
    <x v="13"/>
    <x v="1"/>
    <s v="Sociology"/>
    <s v="C"/>
    <x v="1"/>
    <s v="U"/>
    <m/>
    <m/>
    <m/>
    <m/>
    <s v="W"/>
    <s v="1"/>
    <s v="C"/>
    <s v="D"/>
    <x v="0"/>
  </r>
  <r>
    <x v="3"/>
    <x v="11"/>
    <n v="8172.1875423094734"/>
    <s v="03"/>
    <x v="7"/>
    <s v="3600"/>
    <s v="520201"/>
    <s v="5202"/>
    <x v="27"/>
    <x v="3"/>
    <s v="Management"/>
    <m/>
    <x v="0"/>
    <m/>
    <x v="0"/>
    <m/>
    <m/>
    <m/>
    <x v="0"/>
    <x v="0"/>
    <m/>
    <m/>
    <x v="0"/>
    <s v="U"/>
    <m/>
    <s v="Z"/>
    <m/>
    <m/>
    <s v="W"/>
    <s v="1"/>
    <s v="C"/>
    <s v="D"/>
    <x v="3"/>
  </r>
  <r>
    <x v="3"/>
    <x v="11"/>
    <n v="8172.1881034667049"/>
    <s v="12"/>
    <x v="9"/>
    <s v="1810"/>
    <s v="450401"/>
    <s v="4504"/>
    <x v="13"/>
    <x v="0"/>
    <s v="Criminology"/>
    <m/>
    <x v="0"/>
    <m/>
    <x v="0"/>
    <m/>
    <m/>
    <s v="6800"/>
    <x v="13"/>
    <x v="1"/>
    <s v="Sociology"/>
    <s v="S"/>
    <x v="1"/>
    <s v="U"/>
    <m/>
    <m/>
    <m/>
    <m/>
    <s v="W"/>
    <s v="1"/>
    <s v="C"/>
    <s v="D"/>
    <x v="0"/>
  </r>
  <r>
    <x v="3"/>
    <x v="11"/>
    <n v="8172.1884775715253"/>
    <s v="12"/>
    <x v="9"/>
    <s v="1810"/>
    <s v="450401"/>
    <s v="4504"/>
    <x v="13"/>
    <x v="0"/>
    <s v="Criminology"/>
    <m/>
    <x v="0"/>
    <m/>
    <x v="0"/>
    <m/>
    <m/>
    <m/>
    <x v="0"/>
    <x v="0"/>
    <m/>
    <m/>
    <x v="1"/>
    <s v="U"/>
    <m/>
    <m/>
    <s v="B"/>
    <m/>
    <m/>
    <s v="1"/>
    <s v="C"/>
    <s v="D"/>
    <x v="1"/>
  </r>
  <r>
    <x v="3"/>
    <x v="11"/>
    <n v="8172.1888962126341"/>
    <s v="10"/>
    <x v="4"/>
    <s v="3300"/>
    <s v="540101"/>
    <s v="5401"/>
    <x v="18"/>
    <x v="0"/>
    <s v="History"/>
    <m/>
    <x v="0"/>
    <m/>
    <x v="0"/>
    <m/>
    <m/>
    <m/>
    <x v="0"/>
    <x v="0"/>
    <m/>
    <m/>
    <x v="0"/>
    <s v="W"/>
    <m/>
    <m/>
    <m/>
    <m/>
    <m/>
    <s v="1"/>
    <s v="C"/>
    <m/>
    <x v="0"/>
  </r>
  <r>
    <x v="3"/>
    <x v="11"/>
    <n v="8172.1888962126341"/>
    <s v="10"/>
    <x v="10"/>
    <s v="CMST"/>
    <s v="301401"/>
    <s v="3014"/>
    <x v="19"/>
    <x v="0"/>
    <s v="History"/>
    <m/>
    <x v="0"/>
    <m/>
    <x v="0"/>
    <m/>
    <m/>
    <m/>
    <x v="0"/>
    <x v="0"/>
    <m/>
    <m/>
    <x v="0"/>
    <s v="W"/>
    <m/>
    <m/>
    <m/>
    <m/>
    <m/>
    <s v="1"/>
    <s v="C"/>
    <m/>
    <x v="0"/>
  </r>
  <r>
    <x v="3"/>
    <x v="11"/>
    <n v="8172.1898581964588"/>
    <s v="08"/>
    <x v="23"/>
    <s v="430M"/>
    <s v="513801"/>
    <s v="5138"/>
    <x v="66"/>
    <x v="1"/>
    <s v="Nursing"/>
    <s v="4301"/>
    <x v="60"/>
    <m/>
    <x v="0"/>
    <m/>
    <m/>
    <m/>
    <x v="0"/>
    <x v="0"/>
    <m/>
    <m/>
    <x v="1"/>
    <s v="U"/>
    <m/>
    <m/>
    <m/>
    <m/>
    <m/>
    <s v="1"/>
    <s v="C"/>
    <m/>
    <x v="6"/>
  </r>
  <r>
    <x v="3"/>
    <x v="11"/>
    <n v="8172.1909983254354"/>
    <s v="08"/>
    <x v="23"/>
    <s v="430M"/>
    <s v="513801"/>
    <s v="5138"/>
    <x v="66"/>
    <x v="1"/>
    <s v="Nursing"/>
    <s v="4301"/>
    <x v="60"/>
    <m/>
    <x v="0"/>
    <m/>
    <m/>
    <m/>
    <x v="0"/>
    <x v="0"/>
    <m/>
    <m/>
    <x v="1"/>
    <s v="U"/>
    <m/>
    <m/>
    <s v="B"/>
    <m/>
    <m/>
    <s v="1"/>
    <s v="C"/>
    <m/>
    <x v="1"/>
  </r>
  <r>
    <x v="3"/>
    <x v="11"/>
    <n v="8172.191835607653"/>
    <s v="01"/>
    <x v="14"/>
    <s v="1900"/>
    <s v="131202"/>
    <s v="1312"/>
    <x v="9"/>
    <x v="2"/>
    <s v="Early Childhood through Secondary Educ"/>
    <m/>
    <x v="0"/>
    <m/>
    <x v="0"/>
    <m/>
    <m/>
    <m/>
    <x v="0"/>
    <x v="0"/>
    <m/>
    <m/>
    <x v="1"/>
    <s v="U"/>
    <m/>
    <m/>
    <s v="B"/>
    <m/>
    <m/>
    <s v="1"/>
    <s v="C"/>
    <s v="D"/>
    <x v="1"/>
  </r>
  <r>
    <x v="3"/>
    <x v="11"/>
    <n v="8172.1920404745788"/>
    <s v="12"/>
    <x v="2"/>
    <s v="5300"/>
    <s v="420101"/>
    <s v="4201"/>
    <x v="10"/>
    <x v="0"/>
    <s v="Psychology"/>
    <m/>
    <x v="0"/>
    <m/>
    <x v="0"/>
    <m/>
    <m/>
    <m/>
    <x v="0"/>
    <x v="0"/>
    <m/>
    <m/>
    <x v="1"/>
    <s v="U"/>
    <s v="I"/>
    <m/>
    <m/>
    <m/>
    <s v="W"/>
    <s v="1"/>
    <s v="C"/>
    <s v="D"/>
    <x v="3"/>
  </r>
  <r>
    <x v="3"/>
    <x v="11"/>
    <n v="8172.1923165995649"/>
    <s v="01"/>
    <x v="5"/>
    <s v="PCON"/>
    <s v="131101"/>
    <s v="1311"/>
    <x v="15"/>
    <x v="2"/>
    <s v="Communication Sciences &amp; Prof Counseling"/>
    <s v="COSA"/>
    <x v="39"/>
    <m/>
    <x v="0"/>
    <m/>
    <m/>
    <m/>
    <x v="0"/>
    <x v="0"/>
    <m/>
    <m/>
    <x v="1"/>
    <s v="B"/>
    <m/>
    <m/>
    <s v="B"/>
    <m/>
    <m/>
    <s v="1"/>
    <s v="C"/>
    <m/>
    <x v="1"/>
  </r>
  <r>
    <x v="3"/>
    <x v="11"/>
    <n v="8172.194837353476"/>
    <s v="03"/>
    <x v="7"/>
    <s v="3650"/>
    <s v="521201"/>
    <s v="5212"/>
    <x v="8"/>
    <x v="3"/>
    <s v="Management"/>
    <m/>
    <x v="0"/>
    <m/>
    <x v="0"/>
    <m/>
    <m/>
    <s v="5300"/>
    <x v="8"/>
    <x v="1"/>
    <s v="Psychology"/>
    <m/>
    <x v="1"/>
    <s v="U"/>
    <m/>
    <m/>
    <m/>
    <m/>
    <s v="W"/>
    <s v="1"/>
    <s v="C"/>
    <s v="D"/>
    <x v="0"/>
  </r>
  <r>
    <x v="3"/>
    <x v="11"/>
    <n v="8172.1954964905408"/>
    <s v="08"/>
    <x v="23"/>
    <s v="430M"/>
    <s v="513801"/>
    <s v="5138"/>
    <x v="66"/>
    <x v="1"/>
    <s v="Nursing"/>
    <s v="4301"/>
    <x v="60"/>
    <m/>
    <x v="0"/>
    <m/>
    <m/>
    <m/>
    <x v="0"/>
    <x v="0"/>
    <m/>
    <m/>
    <x v="1"/>
    <s v="U"/>
    <m/>
    <m/>
    <m/>
    <m/>
    <s v="W"/>
    <s v="1"/>
    <s v="C"/>
    <m/>
    <x v="0"/>
  </r>
  <r>
    <x v="3"/>
    <x v="11"/>
    <n v="8172.1959774824527"/>
    <s v="01"/>
    <x v="5"/>
    <s v="4000"/>
    <s v="130501"/>
    <s v="1305"/>
    <x v="6"/>
    <x v="2"/>
    <s v="Educational Technology &amp; Fdns"/>
    <s v="4002"/>
    <x v="6"/>
    <m/>
    <x v="0"/>
    <m/>
    <m/>
    <m/>
    <x v="0"/>
    <x v="0"/>
    <m/>
    <m/>
    <x v="0"/>
    <s v="U"/>
    <m/>
    <m/>
    <s v="B"/>
    <m/>
    <m/>
    <s v="1"/>
    <s v="C"/>
    <m/>
    <x v="1"/>
  </r>
  <r>
    <x v="3"/>
    <x v="11"/>
    <n v="8172.1969483735347"/>
    <s v="03"/>
    <x v="7"/>
    <s v="3700"/>
    <s v="521401"/>
    <s v="5214"/>
    <x v="17"/>
    <x v="3"/>
    <s v="Marketing &amp; Real Estate"/>
    <m/>
    <x v="0"/>
    <m/>
    <x v="0"/>
    <m/>
    <m/>
    <m/>
    <x v="0"/>
    <x v="0"/>
    <m/>
    <m/>
    <x v="0"/>
    <s v="U"/>
    <m/>
    <m/>
    <s v="B"/>
    <m/>
    <m/>
    <m/>
    <s v="C"/>
    <s v="D"/>
    <x v="1"/>
  </r>
  <r>
    <x v="3"/>
    <x v="11"/>
    <n v="8172.202898421634"/>
    <s v="03"/>
    <x v="12"/>
    <s v="0910"/>
    <s v="520201"/>
    <s v="5202"/>
    <x v="40"/>
    <x v="3"/>
    <s v="Management"/>
    <m/>
    <x v="0"/>
    <m/>
    <x v="0"/>
    <m/>
    <m/>
    <m/>
    <x v="0"/>
    <x v="0"/>
    <m/>
    <m/>
    <x v="1"/>
    <s v="U"/>
    <m/>
    <m/>
    <m/>
    <m/>
    <s v="W"/>
    <s v="1"/>
    <s v="C"/>
    <m/>
    <x v="0"/>
  </r>
  <r>
    <x v="3"/>
    <x v="11"/>
    <n v="8172.2043413973706"/>
    <s v="11"/>
    <x v="9"/>
    <s v="0800"/>
    <s v="260101"/>
    <s v="2601"/>
    <x v="11"/>
    <x v="0"/>
    <s v="Biology"/>
    <s v="0801"/>
    <x v="11"/>
    <m/>
    <x v="0"/>
    <m/>
    <m/>
    <m/>
    <x v="0"/>
    <x v="0"/>
    <m/>
    <s v="S"/>
    <x v="1"/>
    <s v="U"/>
    <m/>
    <m/>
    <s v="B"/>
    <m/>
    <s v="W"/>
    <s v="1"/>
    <s v="C"/>
    <s v="D"/>
    <x v="3"/>
  </r>
  <r>
    <x v="3"/>
    <x v="11"/>
    <n v="8172.2054191755442"/>
    <s v="03"/>
    <x v="12"/>
    <s v="0910"/>
    <s v="520201"/>
    <s v="5202"/>
    <x v="40"/>
    <x v="3"/>
    <s v="Management"/>
    <m/>
    <x v="0"/>
    <m/>
    <x v="0"/>
    <m/>
    <m/>
    <m/>
    <x v="0"/>
    <x v="0"/>
    <m/>
    <m/>
    <x v="1"/>
    <s v="U"/>
    <m/>
    <m/>
    <s v="B"/>
    <m/>
    <m/>
    <s v="1"/>
    <s v="C"/>
    <m/>
    <x v="1"/>
  </r>
  <r>
    <x v="3"/>
    <x v="11"/>
    <n v="8172.2075391028611"/>
    <s v="03"/>
    <x v="7"/>
    <s v="3600"/>
    <s v="520201"/>
    <s v="5202"/>
    <x v="27"/>
    <x v="3"/>
    <s v="Management"/>
    <m/>
    <x v="0"/>
    <m/>
    <x v="0"/>
    <m/>
    <m/>
    <m/>
    <x v="0"/>
    <x v="0"/>
    <m/>
    <m/>
    <x v="0"/>
    <s v="U"/>
    <m/>
    <m/>
    <m/>
    <m/>
    <s v="W"/>
    <s v="1"/>
    <s v="C"/>
    <s v="D"/>
    <x v="0"/>
  </r>
  <r>
    <x v="3"/>
    <x v="11"/>
    <n v="8172.210050949514"/>
    <s v="01"/>
    <x v="5"/>
    <s v="1900"/>
    <s v="131202"/>
    <s v="1312"/>
    <x v="9"/>
    <x v="2"/>
    <s v="Early Childhood through Secondary Educ"/>
    <m/>
    <x v="0"/>
    <m/>
    <x v="0"/>
    <m/>
    <m/>
    <m/>
    <x v="0"/>
    <x v="0"/>
    <m/>
    <m/>
    <x v="1"/>
    <s v="W"/>
    <m/>
    <m/>
    <m/>
    <m/>
    <s v="W"/>
    <s v="1"/>
    <s v="C"/>
    <m/>
    <x v="0"/>
  </r>
  <r>
    <x v="3"/>
    <x v="11"/>
    <n v="8172.210416147077"/>
    <s v="01"/>
    <x v="18"/>
    <s v="TEDU"/>
    <s v="131206"/>
    <s v="1312"/>
    <x v="55"/>
    <x v="2"/>
    <s v="Early Childhood through Secondary Educ"/>
    <s v="9005"/>
    <x v="38"/>
    <m/>
    <x v="0"/>
    <m/>
    <m/>
    <m/>
    <x v="0"/>
    <x v="0"/>
    <m/>
    <m/>
    <x v="1"/>
    <s v="W"/>
    <m/>
    <m/>
    <m/>
    <m/>
    <s v="W"/>
    <s v="1"/>
    <s v="C"/>
    <m/>
    <x v="0"/>
  </r>
  <r>
    <x v="3"/>
    <x v="11"/>
    <n v="8172.2107100865787"/>
    <s v="10"/>
    <x v="2"/>
    <s v="2300"/>
    <s v="230101"/>
    <s v="2301"/>
    <x v="5"/>
    <x v="0"/>
    <s v="English"/>
    <s v="2301"/>
    <x v="49"/>
    <m/>
    <x v="0"/>
    <m/>
    <m/>
    <m/>
    <x v="0"/>
    <x v="0"/>
    <m/>
    <m/>
    <x v="0"/>
    <s v="U"/>
    <m/>
    <m/>
    <m/>
    <m/>
    <s v="W"/>
    <s v="1"/>
    <s v="C"/>
    <s v="D"/>
    <x v="0"/>
  </r>
  <r>
    <x v="3"/>
    <x v="11"/>
    <n v="8172.2138009049777"/>
    <s v="01"/>
    <x v="5"/>
    <s v="PCON"/>
    <s v="131101"/>
    <s v="1311"/>
    <x v="15"/>
    <x v="2"/>
    <s v="Communication Sciences &amp; Prof Counseling"/>
    <s v="COSA"/>
    <x v="39"/>
    <m/>
    <x v="0"/>
    <m/>
    <m/>
    <m/>
    <x v="0"/>
    <x v="0"/>
    <m/>
    <m/>
    <x v="1"/>
    <s v="U"/>
    <m/>
    <m/>
    <s v="B"/>
    <m/>
    <m/>
    <s v="1"/>
    <s v="C"/>
    <m/>
    <x v="1"/>
  </r>
  <r>
    <x v="3"/>
    <x v="11"/>
    <n v="8172.2142997114051"/>
    <s v="01"/>
    <x v="9"/>
    <s v="CMWL"/>
    <s v="510001"/>
    <s v="5100"/>
    <x v="78"/>
    <x v="2"/>
    <s v="Sport Management, Wellness, &amp; Physical Educ"/>
    <s v="CMED"/>
    <x v="100"/>
    <m/>
    <x v="0"/>
    <m/>
    <m/>
    <s v="6800"/>
    <x v="13"/>
    <x v="1"/>
    <s v="Sociology"/>
    <m/>
    <x v="1"/>
    <s v="U"/>
    <m/>
    <m/>
    <s v="B"/>
    <m/>
    <m/>
    <m/>
    <s v="C"/>
    <s v="D"/>
    <x v="1"/>
  </r>
  <r>
    <x v="3"/>
    <x v="11"/>
    <n v="8172.2145134855882"/>
    <s v="10"/>
    <x v="2"/>
    <s v="3300"/>
    <s v="540101"/>
    <s v="5401"/>
    <x v="18"/>
    <x v="0"/>
    <s v="History"/>
    <m/>
    <x v="0"/>
    <m/>
    <x v="0"/>
    <m/>
    <m/>
    <s v="4700"/>
    <x v="27"/>
    <x v="1"/>
    <s v="Philosophy"/>
    <m/>
    <x v="1"/>
    <s v="U"/>
    <m/>
    <m/>
    <m/>
    <m/>
    <s v="W"/>
    <s v="1"/>
    <s v="C"/>
    <s v="D"/>
    <x v="0"/>
  </r>
  <r>
    <x v="3"/>
    <x v="11"/>
    <n v="8172.2166512274198"/>
    <s v="01"/>
    <x v="9"/>
    <s v="4504"/>
    <s v="310301"/>
    <s v="3103"/>
    <x v="33"/>
    <x v="2"/>
    <s v="Sport Management, Wellness, &amp; Physical Educ"/>
    <m/>
    <x v="0"/>
    <m/>
    <x v="0"/>
    <m/>
    <m/>
    <s v="3700"/>
    <x v="10"/>
    <x v="2"/>
    <s v="Marketing &amp; Real Estate"/>
    <m/>
    <x v="0"/>
    <s v="W"/>
    <m/>
    <m/>
    <m/>
    <m/>
    <s v="W"/>
    <s v="1"/>
    <s v="C"/>
    <m/>
    <x v="0"/>
  </r>
  <r>
    <x v="3"/>
    <x v="11"/>
    <n v="8172.2170698685286"/>
    <s v="01"/>
    <x v="5"/>
    <s v="1900"/>
    <s v="131202"/>
    <s v="1312"/>
    <x v="9"/>
    <x v="2"/>
    <s v="Early Childhood through Secondary Educ"/>
    <m/>
    <x v="0"/>
    <m/>
    <x v="0"/>
    <m/>
    <m/>
    <m/>
    <x v="0"/>
    <x v="0"/>
    <m/>
    <m/>
    <x v="1"/>
    <s v="W"/>
    <m/>
    <m/>
    <m/>
    <m/>
    <m/>
    <s v="1"/>
    <s v="C"/>
    <m/>
    <x v="0"/>
  </r>
  <r>
    <x v="3"/>
    <x v="11"/>
    <n v="8172.2171678483628"/>
    <s v="11"/>
    <x v="9"/>
    <s v="1600"/>
    <s v="110101"/>
    <s v="1101"/>
    <x v="48"/>
    <x v="0"/>
    <s v="Computer Science"/>
    <m/>
    <x v="0"/>
    <m/>
    <x v="0"/>
    <m/>
    <m/>
    <m/>
    <x v="0"/>
    <x v="0"/>
    <m/>
    <s v="C"/>
    <x v="0"/>
    <s v="W"/>
    <m/>
    <m/>
    <m/>
    <m/>
    <s v="W"/>
    <s v="1"/>
    <s v="C"/>
    <s v="D"/>
    <x v="0"/>
  </r>
  <r>
    <x v="3"/>
    <x v="11"/>
    <n v="8172.2178358926858"/>
    <s v="01"/>
    <x v="3"/>
    <s v="4000"/>
    <s v="130501"/>
    <s v="1305"/>
    <x v="6"/>
    <x v="2"/>
    <s v="Educational Technology &amp; Fdns"/>
    <s v="4002"/>
    <x v="6"/>
    <m/>
    <x v="0"/>
    <m/>
    <m/>
    <m/>
    <x v="0"/>
    <x v="0"/>
    <m/>
    <m/>
    <x v="1"/>
    <s v="B"/>
    <m/>
    <m/>
    <s v="B"/>
    <m/>
    <m/>
    <s v="1"/>
    <s v="C"/>
    <m/>
    <x v="1"/>
  </r>
  <r>
    <x v="3"/>
    <x v="11"/>
    <n v="8172.2201250578973"/>
    <s v="01"/>
    <x v="14"/>
    <s v="1900"/>
    <s v="131202"/>
    <s v="1312"/>
    <x v="9"/>
    <x v="2"/>
    <s v="Early Childhood through Secondary Educ"/>
    <m/>
    <x v="0"/>
    <m/>
    <x v="0"/>
    <m/>
    <m/>
    <m/>
    <x v="0"/>
    <x v="0"/>
    <m/>
    <m/>
    <x v="1"/>
    <s v="U"/>
    <m/>
    <m/>
    <m/>
    <m/>
    <s v="W"/>
    <s v="1"/>
    <s v="C"/>
    <s v="D"/>
    <x v="0"/>
  </r>
  <r>
    <x v="3"/>
    <x v="11"/>
    <n v="8172.2209178038265"/>
    <s v="01"/>
    <x v="3"/>
    <s v="4000"/>
    <s v="130501"/>
    <s v="1305"/>
    <x v="6"/>
    <x v="2"/>
    <s v="Educational Technology &amp; Fdns"/>
    <s v="4002"/>
    <x v="6"/>
    <m/>
    <x v="0"/>
    <m/>
    <m/>
    <m/>
    <x v="0"/>
    <x v="0"/>
    <m/>
    <m/>
    <x v="1"/>
    <s v="M"/>
    <m/>
    <m/>
    <m/>
    <m/>
    <m/>
    <s v="1"/>
    <s v="C"/>
    <m/>
    <x v="6"/>
  </r>
  <r>
    <x v="3"/>
    <x v="11"/>
    <n v="8172.2214255175113"/>
    <s v="08"/>
    <x v="23"/>
    <s v="430M"/>
    <s v="513801"/>
    <s v="5138"/>
    <x v="66"/>
    <x v="1"/>
    <s v="Nursing"/>
    <s v="4302"/>
    <x v="59"/>
    <m/>
    <x v="0"/>
    <m/>
    <m/>
    <m/>
    <x v="0"/>
    <x v="0"/>
    <m/>
    <m/>
    <x v="1"/>
    <s v="W"/>
    <m/>
    <m/>
    <m/>
    <m/>
    <m/>
    <s v="1"/>
    <s v="C"/>
    <m/>
    <x v="0"/>
  </r>
  <r>
    <x v="3"/>
    <x v="11"/>
    <n v="8172.2274111946417"/>
    <s v="12"/>
    <x v="9"/>
    <s v="1810"/>
    <s v="450401"/>
    <s v="4504"/>
    <x v="13"/>
    <x v="0"/>
    <s v="Criminology"/>
    <m/>
    <x v="0"/>
    <m/>
    <x v="0"/>
    <m/>
    <m/>
    <s v="5300"/>
    <x v="8"/>
    <x v="1"/>
    <s v="Psychology"/>
    <m/>
    <x v="1"/>
    <s v="U"/>
    <m/>
    <s v="Z"/>
    <s v="B"/>
    <m/>
    <s v="W"/>
    <s v="1"/>
    <s v="C"/>
    <s v="D"/>
    <x v="3"/>
  </r>
  <r>
    <x v="3"/>
    <x v="11"/>
    <n v="8172.2289254284387"/>
    <s v="03"/>
    <x v="7"/>
    <s v="3600"/>
    <s v="520201"/>
    <s v="5202"/>
    <x v="27"/>
    <x v="3"/>
    <s v="Management"/>
    <m/>
    <x v="0"/>
    <m/>
    <x v="0"/>
    <m/>
    <m/>
    <m/>
    <x v="0"/>
    <x v="0"/>
    <m/>
    <m/>
    <x v="1"/>
    <s v="U"/>
    <m/>
    <m/>
    <m/>
    <m/>
    <s v="W"/>
    <s v="1"/>
    <s v="C"/>
    <m/>
    <x v="0"/>
  </r>
  <r>
    <x v="3"/>
    <x v="11"/>
    <n v="8172.2315797912142"/>
    <s v="01"/>
    <x v="5"/>
    <s v="1900"/>
    <s v="131202"/>
    <s v="1312"/>
    <x v="9"/>
    <x v="2"/>
    <s v="Early Childhood through Secondary Educ"/>
    <m/>
    <x v="0"/>
    <m/>
    <x v="0"/>
    <m/>
    <m/>
    <m/>
    <x v="0"/>
    <x v="0"/>
    <m/>
    <m/>
    <x v="1"/>
    <s v="W"/>
    <m/>
    <m/>
    <m/>
    <m/>
    <s v="W"/>
    <s v="1"/>
    <s v="C"/>
    <m/>
    <x v="0"/>
  </r>
  <r>
    <x v="3"/>
    <x v="11"/>
    <n v="8172.2319093597462"/>
    <s v="08"/>
    <x v="23"/>
    <s v="430M"/>
    <s v="513801"/>
    <s v="5138"/>
    <x v="66"/>
    <x v="1"/>
    <s v="Nursing"/>
    <s v="4302"/>
    <x v="59"/>
    <m/>
    <x v="0"/>
    <m/>
    <m/>
    <m/>
    <x v="0"/>
    <x v="0"/>
    <m/>
    <m/>
    <x v="1"/>
    <s v="B"/>
    <m/>
    <m/>
    <s v="B"/>
    <m/>
    <m/>
    <s v="1"/>
    <s v="C"/>
    <m/>
    <x v="1"/>
  </r>
  <r>
    <x v="3"/>
    <x v="11"/>
    <n v="8172.2329515088895"/>
    <s v="01"/>
    <x v="5"/>
    <s v="1900"/>
    <s v="131202"/>
    <s v="1312"/>
    <x v="9"/>
    <x v="2"/>
    <s v="Early Childhood through Secondary Educ"/>
    <m/>
    <x v="0"/>
    <m/>
    <x v="0"/>
    <m/>
    <m/>
    <m/>
    <x v="0"/>
    <x v="0"/>
    <m/>
    <m/>
    <x v="1"/>
    <s v="B"/>
    <m/>
    <m/>
    <s v="B"/>
    <m/>
    <m/>
    <s v="1"/>
    <s v="C"/>
    <m/>
    <x v="1"/>
  </r>
  <r>
    <x v="3"/>
    <x v="11"/>
    <n v="8172.2343143193075"/>
    <s v="01"/>
    <x v="5"/>
    <s v="PCON"/>
    <s v="131101"/>
    <s v="1311"/>
    <x v="15"/>
    <x v="2"/>
    <s v="Communication Sciences &amp; Prof Counseling"/>
    <s v="COSA"/>
    <x v="39"/>
    <m/>
    <x v="0"/>
    <m/>
    <m/>
    <m/>
    <x v="0"/>
    <x v="0"/>
    <m/>
    <m/>
    <x v="1"/>
    <s v="B"/>
    <m/>
    <m/>
    <s v="B"/>
    <m/>
    <m/>
    <s v="1"/>
    <s v="C"/>
    <m/>
    <x v="1"/>
  </r>
  <r>
    <x v="3"/>
    <x v="11"/>
    <n v="8172.2350892507211"/>
    <s v="01"/>
    <x v="3"/>
    <s v="4000"/>
    <s v="130501"/>
    <s v="1305"/>
    <x v="6"/>
    <x v="2"/>
    <s v="Educational Technology &amp; Fdns"/>
    <s v="4002"/>
    <x v="6"/>
    <m/>
    <x v="0"/>
    <m/>
    <m/>
    <m/>
    <x v="0"/>
    <x v="0"/>
    <m/>
    <m/>
    <x v="1"/>
    <s v="B"/>
    <m/>
    <m/>
    <s v="B"/>
    <m/>
    <m/>
    <s v="1"/>
    <s v="C"/>
    <m/>
    <x v="1"/>
  </r>
  <r>
    <x v="3"/>
    <x v="11"/>
    <n v="8172.236238286956"/>
    <s v="01"/>
    <x v="3"/>
    <s v="4000"/>
    <s v="130501"/>
    <s v="1305"/>
    <x v="6"/>
    <x v="2"/>
    <s v="Educational Technology &amp; Fdns"/>
    <s v="4002"/>
    <x v="6"/>
    <m/>
    <x v="0"/>
    <m/>
    <m/>
    <m/>
    <x v="0"/>
    <x v="0"/>
    <m/>
    <m/>
    <x v="0"/>
    <s v="W"/>
    <m/>
    <m/>
    <m/>
    <m/>
    <s v="W"/>
    <s v="1"/>
    <s v="C"/>
    <m/>
    <x v="0"/>
  </r>
  <r>
    <x v="3"/>
    <x v="11"/>
    <n v="8172.2381444400899"/>
    <s v="01"/>
    <x v="3"/>
    <s v="4000"/>
    <s v="130501"/>
    <s v="1305"/>
    <x v="6"/>
    <x v="2"/>
    <s v="Educational Technology &amp; Fdns"/>
    <s v="4002"/>
    <x v="6"/>
    <m/>
    <x v="0"/>
    <m/>
    <m/>
    <m/>
    <x v="0"/>
    <x v="0"/>
    <m/>
    <m/>
    <x v="1"/>
    <s v="B"/>
    <m/>
    <m/>
    <s v="B"/>
    <m/>
    <m/>
    <s v="1"/>
    <s v="C"/>
    <m/>
    <x v="1"/>
  </r>
  <r>
    <x v="3"/>
    <x v="11"/>
    <n v="8172.2393825489007"/>
    <s v="01"/>
    <x v="14"/>
    <s v="7600"/>
    <s v="510203"/>
    <s v="5102"/>
    <x v="31"/>
    <x v="2"/>
    <s v="Communication Sciences &amp; Prof Counseling"/>
    <m/>
    <x v="0"/>
    <m/>
    <x v="0"/>
    <m/>
    <m/>
    <m/>
    <x v="0"/>
    <x v="0"/>
    <m/>
    <s v="C"/>
    <x v="1"/>
    <s v="W"/>
    <m/>
    <m/>
    <m/>
    <m/>
    <s v="W"/>
    <s v="1"/>
    <s v="C"/>
    <s v="D"/>
    <x v="0"/>
  </r>
  <r>
    <x v="3"/>
    <x v="11"/>
    <n v="8172.2427405850285"/>
    <s v="01"/>
    <x v="9"/>
    <s v="4504"/>
    <s v="310301"/>
    <s v="3103"/>
    <x v="33"/>
    <x v="2"/>
    <s v="Sport Management, Wellness, &amp; Physical Educ"/>
    <m/>
    <x v="0"/>
    <m/>
    <x v="0"/>
    <m/>
    <m/>
    <m/>
    <x v="0"/>
    <x v="0"/>
    <m/>
    <m/>
    <x v="0"/>
    <s v="U"/>
    <m/>
    <m/>
    <m/>
    <m/>
    <s v="W"/>
    <s v="1"/>
    <s v="C"/>
    <s v="D"/>
    <x v="0"/>
  </r>
  <r>
    <x v="3"/>
    <x v="11"/>
    <n v="8172.2450208429827"/>
    <s v="01"/>
    <x v="5"/>
    <s v="PCON"/>
    <s v="131101"/>
    <s v="1311"/>
    <x v="15"/>
    <x v="2"/>
    <s v="Communication Sciences &amp; Prof Counseling"/>
    <s v="COSA"/>
    <x v="39"/>
    <m/>
    <x v="0"/>
    <m/>
    <m/>
    <m/>
    <x v="0"/>
    <x v="0"/>
    <m/>
    <m/>
    <x v="0"/>
    <s v="W"/>
    <m/>
    <m/>
    <m/>
    <m/>
    <s v="W"/>
    <s v="1"/>
    <s v="C"/>
    <m/>
    <x v="0"/>
  </r>
  <r>
    <x v="3"/>
    <x v="11"/>
    <n v="8172.2453415042573"/>
    <s v="01"/>
    <x v="5"/>
    <s v="PCON"/>
    <s v="131101"/>
    <s v="1311"/>
    <x v="15"/>
    <x v="2"/>
    <s v="Communication Sciences &amp; Prof Counseling"/>
    <s v="COSA"/>
    <x v="39"/>
    <m/>
    <x v="0"/>
    <m/>
    <m/>
    <m/>
    <x v="0"/>
    <x v="0"/>
    <m/>
    <m/>
    <x v="1"/>
    <s v="H"/>
    <m/>
    <m/>
    <m/>
    <m/>
    <m/>
    <s v="2"/>
    <s v="C"/>
    <m/>
    <x v="4"/>
  </r>
  <r>
    <x v="3"/>
    <x v="11"/>
    <n v="8172.2460451776105"/>
    <s v="11"/>
    <x v="9"/>
    <s v="3900"/>
    <s v="270101"/>
    <s v="2701"/>
    <x v="38"/>
    <x v="0"/>
    <s v="Mathematics"/>
    <s v="3908"/>
    <x v="29"/>
    <m/>
    <x v="0"/>
    <m/>
    <m/>
    <m/>
    <x v="0"/>
    <x v="0"/>
    <m/>
    <s v="M"/>
    <x v="1"/>
    <s v="U"/>
    <m/>
    <m/>
    <m/>
    <m/>
    <s v="W"/>
    <s v="1"/>
    <s v="C"/>
    <s v="D"/>
    <x v="0"/>
  </r>
  <r>
    <x v="3"/>
    <x v="11"/>
    <n v="8172.2466775929024"/>
    <s v="08"/>
    <x v="1"/>
    <s v="430R"/>
    <s v="513801"/>
    <s v="5138"/>
    <x v="1"/>
    <x v="1"/>
    <s v="Nursing"/>
    <m/>
    <x v="0"/>
    <m/>
    <x v="0"/>
    <m/>
    <m/>
    <m/>
    <x v="0"/>
    <x v="0"/>
    <m/>
    <m/>
    <x v="1"/>
    <s v="U"/>
    <m/>
    <s v="Z"/>
    <m/>
    <m/>
    <m/>
    <m/>
    <s v="C"/>
    <s v="D"/>
    <x v="2"/>
  </r>
  <r>
    <x v="3"/>
    <x v="11"/>
    <n v="8172.2472565646485"/>
    <s v="01"/>
    <x v="3"/>
    <s v="4000"/>
    <s v="130501"/>
    <s v="1305"/>
    <x v="6"/>
    <x v="2"/>
    <s v="Educational Technology &amp; Fdns"/>
    <s v="4002"/>
    <x v="6"/>
    <m/>
    <x v="0"/>
    <m/>
    <m/>
    <m/>
    <x v="0"/>
    <x v="0"/>
    <m/>
    <m/>
    <x v="1"/>
    <s v="B"/>
    <m/>
    <m/>
    <s v="B"/>
    <m/>
    <m/>
    <s v="1"/>
    <s v="C"/>
    <m/>
    <x v="1"/>
  </r>
  <r>
    <x v="3"/>
    <x v="11"/>
    <n v="8172.2495991734068"/>
    <s v="01"/>
    <x v="5"/>
    <s v="PCON"/>
    <s v="131101"/>
    <s v="1311"/>
    <x v="15"/>
    <x v="2"/>
    <s v="Communication Sciences &amp; Prof Counseling"/>
    <s v="COSA"/>
    <x v="39"/>
    <m/>
    <x v="0"/>
    <m/>
    <m/>
    <m/>
    <x v="0"/>
    <x v="0"/>
    <m/>
    <m/>
    <x v="1"/>
    <s v="H"/>
    <m/>
    <m/>
    <m/>
    <m/>
    <m/>
    <s v="2"/>
    <s v="C"/>
    <m/>
    <x v="4"/>
  </r>
  <r>
    <x v="3"/>
    <x v="11"/>
    <n v="8172.2502494032142"/>
    <s v="01"/>
    <x v="5"/>
    <s v="5500"/>
    <s v="131315"/>
    <s v="1313"/>
    <x v="69"/>
    <x v="2"/>
    <s v="Literacy &amp; Special Educ"/>
    <m/>
    <x v="0"/>
    <m/>
    <x v="0"/>
    <m/>
    <m/>
    <m/>
    <x v="0"/>
    <x v="0"/>
    <m/>
    <m/>
    <x v="1"/>
    <s v="W"/>
    <m/>
    <m/>
    <m/>
    <m/>
    <s v="W"/>
    <s v="1"/>
    <s v="C"/>
    <m/>
    <x v="0"/>
  </r>
  <r>
    <x v="3"/>
    <x v="11"/>
    <n v="8172.2509887055976"/>
    <s v="08"/>
    <x v="1"/>
    <s v="430R"/>
    <s v="513801"/>
    <s v="5138"/>
    <x v="1"/>
    <x v="1"/>
    <s v="Nursing"/>
    <m/>
    <x v="0"/>
    <m/>
    <x v="0"/>
    <m/>
    <m/>
    <m/>
    <x v="0"/>
    <x v="0"/>
    <m/>
    <m/>
    <x v="1"/>
    <s v="U"/>
    <m/>
    <m/>
    <m/>
    <m/>
    <s v="W"/>
    <s v="1"/>
    <s v="C"/>
    <s v="D"/>
    <x v="0"/>
  </r>
  <r>
    <x v="3"/>
    <x v="11"/>
    <n v="8172.2540082659352"/>
    <s v="08"/>
    <x v="23"/>
    <s v="430M"/>
    <s v="513801"/>
    <s v="5138"/>
    <x v="66"/>
    <x v="1"/>
    <s v="Nursing"/>
    <s v="4301"/>
    <x v="60"/>
    <m/>
    <x v="0"/>
    <m/>
    <m/>
    <m/>
    <x v="0"/>
    <x v="0"/>
    <m/>
    <m/>
    <x v="1"/>
    <s v="W"/>
    <m/>
    <m/>
    <m/>
    <m/>
    <s v="W"/>
    <s v="1"/>
    <s v="C"/>
    <m/>
    <x v="0"/>
  </r>
  <r>
    <x v="3"/>
    <x v="11"/>
    <n v="8172.2582213987953"/>
    <s v="12"/>
    <x v="4"/>
    <s v="1850"/>
    <s v="450401"/>
    <s v="4504"/>
    <x v="30"/>
    <x v="0"/>
    <s v="Criminology"/>
    <m/>
    <x v="0"/>
    <m/>
    <x v="0"/>
    <m/>
    <m/>
    <m/>
    <x v="0"/>
    <x v="0"/>
    <m/>
    <m/>
    <x v="1"/>
    <s v="W"/>
    <m/>
    <m/>
    <m/>
    <m/>
    <s v="W"/>
    <s v="1"/>
    <s v="C"/>
    <m/>
    <x v="0"/>
  </r>
  <r>
    <x v="3"/>
    <x v="11"/>
    <n v="8172.2606887091606"/>
    <s v="12"/>
    <x v="4"/>
    <s v="1850"/>
    <s v="450401"/>
    <s v="4504"/>
    <x v="30"/>
    <x v="0"/>
    <s v="Criminology"/>
    <m/>
    <x v="0"/>
    <m/>
    <x v="0"/>
    <m/>
    <m/>
    <m/>
    <x v="0"/>
    <x v="0"/>
    <m/>
    <m/>
    <x v="1"/>
    <s v="B"/>
    <m/>
    <m/>
    <s v="B"/>
    <m/>
    <m/>
    <s v="1"/>
    <s v="C"/>
    <m/>
    <x v="1"/>
  </r>
  <r>
    <x v="3"/>
    <x v="11"/>
    <n v="8172.2614992696044"/>
    <s v="01"/>
    <x v="5"/>
    <s v="PCON"/>
    <s v="131101"/>
    <s v="1311"/>
    <x v="15"/>
    <x v="2"/>
    <s v="Communication Sciences &amp; Prof Counseling"/>
    <s v="COSA"/>
    <x v="39"/>
    <m/>
    <x v="0"/>
    <m/>
    <m/>
    <m/>
    <x v="0"/>
    <x v="0"/>
    <m/>
    <m/>
    <x v="1"/>
    <s v="H"/>
    <m/>
    <m/>
    <m/>
    <m/>
    <m/>
    <s v="2"/>
    <s v="C"/>
    <m/>
    <x v="4"/>
  </r>
  <r>
    <x v="3"/>
    <x v="11"/>
    <n v="8172.2684023942711"/>
    <s v="08"/>
    <x v="23"/>
    <s v="430M"/>
    <s v="513801"/>
    <s v="5138"/>
    <x v="66"/>
    <x v="1"/>
    <s v="Nursing"/>
    <s v="4301"/>
    <x v="60"/>
    <m/>
    <x v="0"/>
    <m/>
    <m/>
    <m/>
    <x v="0"/>
    <x v="0"/>
    <m/>
    <m/>
    <x v="1"/>
    <s v="W"/>
    <m/>
    <m/>
    <m/>
    <m/>
    <s v="W"/>
    <s v="1"/>
    <s v="C"/>
    <m/>
    <x v="0"/>
  </r>
  <r>
    <x v="3"/>
    <x v="11"/>
    <n v="8172.2689012006986"/>
    <s v="08"/>
    <x v="1"/>
    <s v="430R"/>
    <s v="513801"/>
    <s v="5138"/>
    <x v="1"/>
    <x v="1"/>
    <s v="Nursing"/>
    <m/>
    <x v="0"/>
    <m/>
    <x v="0"/>
    <m/>
    <m/>
    <m/>
    <x v="0"/>
    <x v="0"/>
    <m/>
    <m/>
    <x v="1"/>
    <s v="U"/>
    <m/>
    <m/>
    <m/>
    <m/>
    <s v="W"/>
    <s v="1"/>
    <s v="C"/>
    <s v="D"/>
    <x v="0"/>
  </r>
  <r>
    <x v="3"/>
    <x v="11"/>
    <n v="8172.2726689706769"/>
    <s v="12"/>
    <x v="9"/>
    <s v="1810"/>
    <s v="450401"/>
    <s v="4504"/>
    <x v="13"/>
    <x v="0"/>
    <s v="Criminology"/>
    <m/>
    <x v="0"/>
    <m/>
    <x v="0"/>
    <m/>
    <m/>
    <m/>
    <x v="0"/>
    <x v="0"/>
    <m/>
    <m/>
    <x v="0"/>
    <s v="U"/>
    <m/>
    <m/>
    <s v="B"/>
    <m/>
    <m/>
    <m/>
    <s v="C"/>
    <s v="D"/>
    <x v="1"/>
  </r>
  <r>
    <x v="3"/>
    <x v="11"/>
    <n v="8172.2741832044749"/>
    <s v="01"/>
    <x v="5"/>
    <s v="PCON"/>
    <s v="131101"/>
    <s v="1311"/>
    <x v="15"/>
    <x v="2"/>
    <s v="Communication Sciences &amp; Prof Counseling"/>
    <s v="COSA"/>
    <x v="39"/>
    <m/>
    <x v="0"/>
    <m/>
    <m/>
    <m/>
    <x v="0"/>
    <x v="0"/>
    <m/>
    <m/>
    <x v="1"/>
    <s v="W"/>
    <m/>
    <m/>
    <m/>
    <m/>
    <s v="W"/>
    <s v="1"/>
    <s v="C"/>
    <m/>
    <x v="0"/>
  </r>
  <r>
    <x v="3"/>
    <x v="11"/>
    <n v="8172.2743791641433"/>
    <s v="01"/>
    <x v="5"/>
    <s v="PCON"/>
    <s v="131101"/>
    <s v="1311"/>
    <x v="15"/>
    <x v="2"/>
    <s v="Communication Sciences &amp; Prof Counseling"/>
    <s v="COSA"/>
    <x v="39"/>
    <m/>
    <x v="0"/>
    <m/>
    <m/>
    <m/>
    <x v="0"/>
    <x v="0"/>
    <m/>
    <m/>
    <x v="1"/>
    <s v="W"/>
    <m/>
    <m/>
    <m/>
    <m/>
    <s v="W"/>
    <s v="1"/>
    <s v="C"/>
    <m/>
    <x v="0"/>
  </r>
  <r>
    <x v="3"/>
    <x v="11"/>
    <n v="8172.2752877044213"/>
    <s v="01"/>
    <x v="3"/>
    <s v="4000"/>
    <s v="130501"/>
    <s v="1305"/>
    <x v="6"/>
    <x v="2"/>
    <s v="Educational Technology &amp; Fdns"/>
    <s v="4002"/>
    <x v="6"/>
    <m/>
    <x v="0"/>
    <m/>
    <m/>
    <m/>
    <x v="0"/>
    <x v="0"/>
    <m/>
    <m/>
    <x v="1"/>
    <s v="W"/>
    <m/>
    <m/>
    <m/>
    <m/>
    <s v="W"/>
    <s v="1"/>
    <s v="C"/>
    <m/>
    <x v="0"/>
  </r>
  <r>
    <x v="3"/>
    <x v="11"/>
    <n v="8172.2774343535111"/>
    <s v="08"/>
    <x v="23"/>
    <s v="430M"/>
    <s v="513801"/>
    <s v="5138"/>
    <x v="66"/>
    <x v="1"/>
    <s v="Nursing"/>
    <s v="4301"/>
    <x v="60"/>
    <m/>
    <x v="0"/>
    <m/>
    <m/>
    <m/>
    <x v="0"/>
    <x v="0"/>
    <m/>
    <m/>
    <x v="1"/>
    <s v="W"/>
    <m/>
    <m/>
    <m/>
    <m/>
    <s v="W"/>
    <s v="1"/>
    <s v="C"/>
    <m/>
    <x v="0"/>
  </r>
  <r>
    <x v="3"/>
    <x v="11"/>
    <n v="8172.278066768803"/>
    <s v="01"/>
    <x v="5"/>
    <s v="PCON"/>
    <s v="131101"/>
    <s v="1311"/>
    <x v="15"/>
    <x v="2"/>
    <s v="Communication Sciences &amp; Prof Counseling"/>
    <s v="COSA"/>
    <x v="39"/>
    <m/>
    <x v="0"/>
    <m/>
    <m/>
    <m/>
    <x v="0"/>
    <x v="0"/>
    <m/>
    <m/>
    <x v="1"/>
    <s v="W"/>
    <m/>
    <m/>
    <m/>
    <m/>
    <s v="W"/>
    <s v="1"/>
    <s v="C"/>
    <m/>
    <x v="0"/>
  </r>
  <r>
    <x v="3"/>
    <x v="11"/>
    <n v="8172.2786813695802"/>
    <s v="01"/>
    <x v="5"/>
    <s v="PCON"/>
    <s v="131101"/>
    <s v="1311"/>
    <x v="15"/>
    <x v="2"/>
    <s v="Communication Sciences &amp; Prof Counseling"/>
    <s v="COSA"/>
    <x v="39"/>
    <m/>
    <x v="0"/>
    <m/>
    <m/>
    <m/>
    <x v="0"/>
    <x v="0"/>
    <m/>
    <m/>
    <x v="1"/>
    <s v="B"/>
    <m/>
    <m/>
    <s v="B"/>
    <m/>
    <m/>
    <s v="1"/>
    <s v="C"/>
    <m/>
    <x v="1"/>
  </r>
  <r>
    <x v="3"/>
    <x v="11"/>
    <n v="8172.2797502404956"/>
    <s v="03"/>
    <x v="12"/>
    <s v="0910"/>
    <s v="520201"/>
    <s v="5202"/>
    <x v="40"/>
    <x v="3"/>
    <s v="Management"/>
    <m/>
    <x v="0"/>
    <m/>
    <x v="0"/>
    <m/>
    <m/>
    <m/>
    <x v="0"/>
    <x v="0"/>
    <m/>
    <m/>
    <x v="1"/>
    <s v="W"/>
    <m/>
    <m/>
    <m/>
    <m/>
    <s v="W"/>
    <s v="1"/>
    <s v="C"/>
    <m/>
    <x v="0"/>
  </r>
  <r>
    <x v="3"/>
    <x v="11"/>
    <n v="8172.2797591477538"/>
    <s v="01"/>
    <x v="6"/>
    <s v="PCNS"/>
    <s v="131101"/>
    <s v="1311"/>
    <x v="7"/>
    <x v="2"/>
    <s v="Communication Sciences &amp; Prof Counseling"/>
    <m/>
    <x v="0"/>
    <m/>
    <x v="0"/>
    <m/>
    <m/>
    <m/>
    <x v="0"/>
    <x v="0"/>
    <m/>
    <m/>
    <x v="1"/>
    <s v="B"/>
    <m/>
    <m/>
    <s v="B"/>
    <m/>
    <m/>
    <s v="1"/>
    <s v="C"/>
    <m/>
    <x v="1"/>
  </r>
  <r>
    <x v="3"/>
    <x v="11"/>
    <n v="8172.2797680550111"/>
    <s v="01"/>
    <x v="3"/>
    <s v="4000"/>
    <s v="130501"/>
    <s v="1305"/>
    <x v="6"/>
    <x v="2"/>
    <s v="Educational Technology &amp; Fdns"/>
    <s v="4002"/>
    <x v="6"/>
    <m/>
    <x v="0"/>
    <m/>
    <m/>
    <m/>
    <x v="0"/>
    <x v="0"/>
    <m/>
    <m/>
    <x v="1"/>
    <s v="W"/>
    <m/>
    <m/>
    <m/>
    <m/>
    <s v="W"/>
    <s v="1"/>
    <s v="C"/>
    <m/>
    <x v="0"/>
  </r>
  <r>
    <x v="3"/>
    <x v="11"/>
    <n v="8172.280400470303"/>
    <s v="01"/>
    <x v="5"/>
    <s v="PCON"/>
    <s v="131101"/>
    <s v="1311"/>
    <x v="15"/>
    <x v="2"/>
    <s v="Communication Sciences &amp; Prof Counseling"/>
    <s v="3202"/>
    <x v="5"/>
    <m/>
    <x v="0"/>
    <m/>
    <m/>
    <m/>
    <x v="0"/>
    <x v="0"/>
    <m/>
    <m/>
    <x v="1"/>
    <s v="W"/>
    <m/>
    <m/>
    <m/>
    <m/>
    <s v="W"/>
    <s v="1"/>
    <s v="C"/>
    <m/>
    <x v="0"/>
  </r>
  <r>
    <x v="3"/>
    <x v="11"/>
    <n v="8172.2804271920759"/>
    <s v="01"/>
    <x v="5"/>
    <s v="PCON"/>
    <s v="131101"/>
    <s v="1311"/>
    <x v="15"/>
    <x v="2"/>
    <s v="Communication Sciences &amp; Prof Counseling"/>
    <s v="COSA"/>
    <x v="39"/>
    <m/>
    <x v="0"/>
    <m/>
    <m/>
    <m/>
    <x v="0"/>
    <x v="0"/>
    <m/>
    <m/>
    <x v="1"/>
    <s v="W"/>
    <m/>
    <m/>
    <m/>
    <m/>
    <s v="W"/>
    <s v="1"/>
    <s v="C"/>
    <m/>
    <x v="0"/>
  </r>
  <r>
    <x v="3"/>
    <x v="11"/>
    <n v="8172.2818078170094"/>
    <s v="08"/>
    <x v="23"/>
    <s v="430M"/>
    <s v="513801"/>
    <s v="5138"/>
    <x v="66"/>
    <x v="1"/>
    <s v="Nursing"/>
    <s v="4302"/>
    <x v="59"/>
    <m/>
    <x v="0"/>
    <m/>
    <m/>
    <m/>
    <x v="0"/>
    <x v="0"/>
    <m/>
    <m/>
    <x v="1"/>
    <s v="B"/>
    <m/>
    <m/>
    <s v="B"/>
    <m/>
    <m/>
    <s v="1"/>
    <s v="C"/>
    <m/>
    <x v="1"/>
  </r>
  <r>
    <x v="3"/>
    <x v="11"/>
    <n v="8172.2818167242667"/>
    <s v="01"/>
    <x v="5"/>
    <s v="PCON"/>
    <s v="131101"/>
    <s v="1311"/>
    <x v="15"/>
    <x v="2"/>
    <s v="Communication Sciences &amp; Prof Counseling"/>
    <s v="COSA"/>
    <x v="39"/>
    <m/>
    <x v="0"/>
    <m/>
    <m/>
    <m/>
    <x v="0"/>
    <x v="0"/>
    <m/>
    <m/>
    <x v="0"/>
    <s v="W"/>
    <m/>
    <m/>
    <m/>
    <m/>
    <s v="W"/>
    <s v="1"/>
    <s v="C"/>
    <m/>
    <x v="0"/>
  </r>
  <r>
    <x v="3"/>
    <x v="11"/>
    <n v="8172.2818612605552"/>
    <s v="01"/>
    <x v="5"/>
    <s v="PCON"/>
    <s v="131101"/>
    <s v="1311"/>
    <x v="15"/>
    <x v="2"/>
    <s v="Communication Sciences &amp; Prof Counseling"/>
    <s v="COSA"/>
    <x v="39"/>
    <m/>
    <x v="0"/>
    <m/>
    <m/>
    <m/>
    <x v="0"/>
    <x v="0"/>
    <m/>
    <m/>
    <x v="1"/>
    <s v="W"/>
    <m/>
    <m/>
    <m/>
    <m/>
    <s v="W"/>
    <s v="1"/>
    <s v="C"/>
    <m/>
    <x v="0"/>
  </r>
  <r>
    <x v="3"/>
    <x v="11"/>
    <n v="8172.285433070866"/>
    <s v="01"/>
    <x v="5"/>
    <s v="PCON"/>
    <s v="131101"/>
    <s v="1311"/>
    <x v="15"/>
    <x v="2"/>
    <s v="Communication Sciences &amp; Prof Counseling"/>
    <s v="COSA"/>
    <x v="39"/>
    <m/>
    <x v="0"/>
    <m/>
    <m/>
    <m/>
    <x v="0"/>
    <x v="0"/>
    <m/>
    <m/>
    <x v="1"/>
    <s v="W"/>
    <m/>
    <m/>
    <m/>
    <m/>
    <s v="W"/>
    <s v="1"/>
    <s v="C"/>
    <m/>
    <x v="0"/>
  </r>
  <r>
    <x v="3"/>
    <x v="11"/>
    <n v="8172.2885506110379"/>
    <s v="01"/>
    <x v="5"/>
    <s v="PCON"/>
    <s v="131101"/>
    <s v="1311"/>
    <x v="15"/>
    <x v="2"/>
    <s v="Communication Sciences &amp; Prof Counseling"/>
    <s v="COSA"/>
    <x v="39"/>
    <m/>
    <x v="0"/>
    <m/>
    <m/>
    <m/>
    <x v="0"/>
    <x v="0"/>
    <m/>
    <m/>
    <x v="1"/>
    <s v="B"/>
    <m/>
    <m/>
    <s v="B"/>
    <m/>
    <m/>
    <s v="1"/>
    <s v="C"/>
    <m/>
    <x v="1"/>
  </r>
  <r>
    <x v="3"/>
    <x v="11"/>
    <n v="8172.2889247158582"/>
    <s v="01"/>
    <x v="5"/>
    <s v="PCON"/>
    <s v="131101"/>
    <s v="1311"/>
    <x v="15"/>
    <x v="2"/>
    <s v="Communication Sciences &amp; Prof Counseling"/>
    <s v="COSA"/>
    <x v="39"/>
    <m/>
    <x v="0"/>
    <m/>
    <m/>
    <m/>
    <x v="0"/>
    <x v="0"/>
    <m/>
    <m/>
    <x v="0"/>
    <s v="B"/>
    <m/>
    <m/>
    <s v="B"/>
    <m/>
    <m/>
    <s v="1"/>
    <s v="C"/>
    <m/>
    <x v="1"/>
  </r>
  <r>
    <x v="3"/>
    <x v="11"/>
    <n v="8172.2905903730361"/>
    <s v="11"/>
    <x v="10"/>
    <s v="CGIS"/>
    <s v="450799"/>
    <s v="4507"/>
    <x v="53"/>
    <x v="0"/>
    <s v="Geosciences"/>
    <m/>
    <x v="0"/>
    <m/>
    <x v="0"/>
    <m/>
    <m/>
    <m/>
    <x v="0"/>
    <x v="0"/>
    <m/>
    <m/>
    <x v="1"/>
    <s v="W"/>
    <m/>
    <m/>
    <m/>
    <m/>
    <s v="W"/>
    <s v="1"/>
    <s v="C"/>
    <m/>
    <x v="0"/>
  </r>
  <r>
    <x v="3"/>
    <x v="11"/>
    <n v="8172.2905992802935"/>
    <s v="08"/>
    <x v="23"/>
    <s v="430M"/>
    <s v="513801"/>
    <s v="5138"/>
    <x v="66"/>
    <x v="1"/>
    <s v="Nursing"/>
    <s v="4302"/>
    <x v="59"/>
    <m/>
    <x v="0"/>
    <m/>
    <m/>
    <m/>
    <x v="0"/>
    <x v="0"/>
    <m/>
    <m/>
    <x v="1"/>
    <s v="W"/>
    <m/>
    <m/>
    <m/>
    <m/>
    <s v="W"/>
    <s v="1"/>
    <s v="C"/>
    <m/>
    <x v="0"/>
  </r>
  <r>
    <x v="3"/>
    <x v="11"/>
    <n v="8172.2932269212952"/>
    <s v="01"/>
    <x v="3"/>
    <s v="2350"/>
    <s v="130401"/>
    <s v="1304"/>
    <x v="4"/>
    <x v="2"/>
    <s v="Leadership, Research, &amp; School Improvement"/>
    <s v="BLDL"/>
    <x v="1"/>
    <m/>
    <x v="0"/>
    <m/>
    <m/>
    <m/>
    <x v="0"/>
    <x v="0"/>
    <m/>
    <m/>
    <x v="1"/>
    <s v="H"/>
    <m/>
    <m/>
    <m/>
    <m/>
    <m/>
    <s v="2"/>
    <s v="C"/>
    <m/>
    <x v="4"/>
  </r>
  <r>
    <x v="3"/>
    <x v="11"/>
    <n v="8172.2936099333738"/>
    <s v="01"/>
    <x v="3"/>
    <s v="PCNS"/>
    <s v="131101"/>
    <s v="1311"/>
    <x v="7"/>
    <x v="2"/>
    <s v="Communication Sciences &amp; Prof Counseling"/>
    <m/>
    <x v="0"/>
    <m/>
    <x v="0"/>
    <m/>
    <m/>
    <m/>
    <x v="0"/>
    <x v="0"/>
    <m/>
    <m/>
    <x v="0"/>
    <s v="W"/>
    <m/>
    <m/>
    <m/>
    <m/>
    <s v="W"/>
    <s v="1"/>
    <s v="C"/>
    <m/>
    <x v="0"/>
  </r>
  <r>
    <x v="3"/>
    <x v="11"/>
    <n v="8172.3055812876328"/>
    <s v="01"/>
    <x v="3"/>
    <s v="7010"/>
    <s v="131001"/>
    <s v="1310"/>
    <x v="3"/>
    <x v="2"/>
    <s v="Literacy &amp; Special Educ"/>
    <m/>
    <x v="0"/>
    <m/>
    <x v="0"/>
    <m/>
    <m/>
    <m/>
    <x v="0"/>
    <x v="0"/>
    <m/>
    <m/>
    <x v="1"/>
    <s v="W"/>
    <m/>
    <m/>
    <m/>
    <m/>
    <s v="W"/>
    <s v="1"/>
    <s v="C"/>
    <m/>
    <x v="0"/>
  </r>
  <r>
    <x v="3"/>
    <x v="11"/>
    <n v="8172.3073271101293"/>
    <s v="01"/>
    <x v="3"/>
    <s v="4000"/>
    <s v="130501"/>
    <s v="1305"/>
    <x v="6"/>
    <x v="2"/>
    <s v="Educational Technology &amp; Fdns"/>
    <s v="4002"/>
    <x v="6"/>
    <m/>
    <x v="0"/>
    <m/>
    <m/>
    <m/>
    <x v="0"/>
    <x v="0"/>
    <m/>
    <m/>
    <x v="0"/>
    <s v="W"/>
    <m/>
    <m/>
    <m/>
    <m/>
    <s v="W"/>
    <s v="1"/>
    <s v="C"/>
    <m/>
    <x v="0"/>
  </r>
  <r>
    <x v="3"/>
    <x v="11"/>
    <n v="8172.3088858802148"/>
    <s v="01"/>
    <x v="3"/>
    <s v="2350"/>
    <s v="130401"/>
    <s v="1304"/>
    <x v="4"/>
    <x v="2"/>
    <s v="Leadership, Research, &amp; School Improvement"/>
    <s v="BLDL"/>
    <x v="1"/>
    <m/>
    <x v="0"/>
    <m/>
    <m/>
    <m/>
    <x v="0"/>
    <x v="0"/>
    <m/>
    <m/>
    <x v="0"/>
    <s v="W"/>
    <m/>
    <m/>
    <m/>
    <m/>
    <s v="W"/>
    <s v="1"/>
    <s v="C"/>
    <m/>
    <x v="0"/>
  </r>
  <r>
    <x v="3"/>
    <x v="11"/>
    <n v="8172.3089304165032"/>
    <s v="01"/>
    <x v="5"/>
    <s v="4000"/>
    <s v="130501"/>
    <s v="1305"/>
    <x v="6"/>
    <x v="2"/>
    <s v="Educational Technology &amp; Fdns"/>
    <s v="4001"/>
    <x v="2"/>
    <m/>
    <x v="0"/>
    <m/>
    <m/>
    <m/>
    <x v="0"/>
    <x v="0"/>
    <m/>
    <m/>
    <x v="1"/>
    <s v="B"/>
    <m/>
    <m/>
    <s v="B"/>
    <m/>
    <m/>
    <s v="1"/>
    <s v="C"/>
    <m/>
    <x v="1"/>
  </r>
  <r>
    <x v="3"/>
    <x v="11"/>
    <n v="8172.3104179285283"/>
    <s v="11"/>
    <x v="0"/>
    <s v="0800"/>
    <s v="260101"/>
    <s v="2601"/>
    <x v="11"/>
    <x v="0"/>
    <s v="Biology"/>
    <m/>
    <x v="0"/>
    <m/>
    <x v="0"/>
    <m/>
    <m/>
    <m/>
    <x v="0"/>
    <x v="0"/>
    <m/>
    <m/>
    <x v="0"/>
    <s v="W"/>
    <m/>
    <m/>
    <m/>
    <m/>
    <s v="W"/>
    <s v="1"/>
    <s v="C"/>
    <m/>
    <x v="0"/>
  </r>
  <r>
    <x v="3"/>
    <x v="11"/>
    <n v="8172.3162432750205"/>
    <s v="08"/>
    <x v="1"/>
    <s v="430R"/>
    <s v="513801"/>
    <s v="5138"/>
    <x v="1"/>
    <x v="1"/>
    <s v="Nursing"/>
    <m/>
    <x v="0"/>
    <m/>
    <x v="0"/>
    <m/>
    <m/>
    <m/>
    <x v="0"/>
    <x v="0"/>
    <m/>
    <m/>
    <x v="1"/>
    <s v="U"/>
    <m/>
    <m/>
    <s v="B"/>
    <m/>
    <m/>
    <s v="1"/>
    <s v="R"/>
    <s v="D"/>
    <x v="1"/>
  </r>
  <r>
    <x v="3"/>
    <x v="11"/>
    <n v="8172.3163946984005"/>
    <s v="01"/>
    <x v="5"/>
    <s v="1900"/>
    <s v="131202"/>
    <s v="1312"/>
    <x v="9"/>
    <x v="2"/>
    <s v="Early Childhood through Secondary Educ"/>
    <m/>
    <x v="0"/>
    <m/>
    <x v="0"/>
    <m/>
    <m/>
    <m/>
    <x v="0"/>
    <x v="0"/>
    <m/>
    <m/>
    <x v="1"/>
    <s v="W"/>
    <m/>
    <m/>
    <m/>
    <m/>
    <s v="W"/>
    <s v="1"/>
    <s v="C"/>
    <m/>
    <x v="0"/>
  </r>
  <r>
    <x v="3"/>
    <x v="11"/>
    <n v="8172.318381016853"/>
    <s v="10"/>
    <x v="21"/>
    <s v="4200"/>
    <s v="131312"/>
    <s v="1313"/>
    <x v="58"/>
    <x v="0"/>
    <s v="Music"/>
    <m/>
    <x v="0"/>
    <m/>
    <x v="0"/>
    <m/>
    <m/>
    <m/>
    <x v="0"/>
    <x v="0"/>
    <m/>
    <m/>
    <x v="1"/>
    <s v="W"/>
    <m/>
    <m/>
    <m/>
    <m/>
    <s v="W"/>
    <s v="1"/>
    <s v="C"/>
    <m/>
    <x v="0"/>
  </r>
  <r>
    <x v="3"/>
    <x v="11"/>
    <n v="8172.3194855167994"/>
    <s v="03"/>
    <x v="7"/>
    <s v="3650"/>
    <s v="521201"/>
    <s v="5212"/>
    <x v="8"/>
    <x v="3"/>
    <s v="Management"/>
    <m/>
    <x v="0"/>
    <s v="3600"/>
    <x v="2"/>
    <s v="RCOB"/>
    <s v="Management"/>
    <m/>
    <x v="0"/>
    <x v="0"/>
    <m/>
    <m/>
    <x v="0"/>
    <s v="U"/>
    <m/>
    <m/>
    <m/>
    <m/>
    <s v="W"/>
    <s v="1"/>
    <s v="C"/>
    <s v="D"/>
    <x v="0"/>
  </r>
  <r>
    <x v="3"/>
    <x v="11"/>
    <n v="8172.3205543877148"/>
    <s v="01"/>
    <x v="5"/>
    <s v="4000"/>
    <s v="130501"/>
    <s v="1305"/>
    <x v="6"/>
    <x v="2"/>
    <s v="Educational Technology &amp; Fdns"/>
    <s v="4001"/>
    <x v="2"/>
    <m/>
    <x v="0"/>
    <m/>
    <m/>
    <m/>
    <x v="0"/>
    <x v="0"/>
    <m/>
    <m/>
    <x v="1"/>
    <s v="W"/>
    <m/>
    <m/>
    <m/>
    <m/>
    <s v="W"/>
    <s v="1"/>
    <s v="C"/>
    <m/>
    <x v="0"/>
  </r>
  <r>
    <x v="3"/>
    <x v="11"/>
    <n v="8172.3240460327079"/>
    <s v="11"/>
    <x v="0"/>
    <s v="0800"/>
    <s v="260101"/>
    <s v="2601"/>
    <x v="11"/>
    <x v="0"/>
    <s v="Biology"/>
    <m/>
    <x v="0"/>
    <m/>
    <x v="0"/>
    <m/>
    <m/>
    <m/>
    <x v="0"/>
    <x v="0"/>
    <m/>
    <m/>
    <x v="1"/>
    <s v="W"/>
    <m/>
    <m/>
    <m/>
    <m/>
    <s v="W"/>
    <s v="1"/>
    <s v="C"/>
    <m/>
    <x v="0"/>
  </r>
  <r>
    <x v="3"/>
    <x v="11"/>
    <n v="8172.3252396052303"/>
    <s v="12"/>
    <x v="2"/>
    <s v="5300"/>
    <s v="420101"/>
    <s v="4201"/>
    <x v="10"/>
    <x v="0"/>
    <s v="Psychology"/>
    <m/>
    <x v="0"/>
    <m/>
    <x v="0"/>
    <m/>
    <m/>
    <m/>
    <x v="0"/>
    <x v="0"/>
    <m/>
    <m/>
    <x v="1"/>
    <s v="U"/>
    <m/>
    <m/>
    <m/>
    <m/>
    <s v="W"/>
    <m/>
    <s v="C"/>
    <s v="D"/>
    <x v="0"/>
  </r>
  <r>
    <x v="3"/>
    <x v="11"/>
    <n v="8172.3268250970887"/>
    <s v="12"/>
    <x v="9"/>
    <s v="1810"/>
    <s v="450401"/>
    <s v="4504"/>
    <x v="13"/>
    <x v="0"/>
    <s v="Criminology"/>
    <m/>
    <x v="0"/>
    <m/>
    <x v="0"/>
    <m/>
    <m/>
    <m/>
    <x v="0"/>
    <x v="0"/>
    <m/>
    <s v="C"/>
    <x v="1"/>
    <s v="U"/>
    <m/>
    <m/>
    <s v="B"/>
    <m/>
    <m/>
    <s v="1"/>
    <s v="C"/>
    <s v="D"/>
    <x v="1"/>
  </r>
  <r>
    <x v="3"/>
    <x v="11"/>
    <n v="8172.3290875405282"/>
    <s v="12"/>
    <x v="9"/>
    <s v="1810"/>
    <s v="450401"/>
    <s v="4504"/>
    <x v="13"/>
    <x v="0"/>
    <s v="Criminology"/>
    <m/>
    <x v="0"/>
    <m/>
    <x v="0"/>
    <m/>
    <m/>
    <m/>
    <x v="0"/>
    <x v="0"/>
    <m/>
    <m/>
    <x v="1"/>
    <s v="U"/>
    <m/>
    <m/>
    <m/>
    <m/>
    <s v="W"/>
    <s v="1"/>
    <s v="C"/>
    <s v="D"/>
    <x v="0"/>
  </r>
  <r>
    <x v="3"/>
    <x v="11"/>
    <n v="8172.3304325364306"/>
    <s v="01"/>
    <x v="5"/>
    <s v="4000"/>
    <s v="130501"/>
    <s v="1305"/>
    <x v="6"/>
    <x v="2"/>
    <s v="Educational Technology &amp; Fdns"/>
    <s v="4002"/>
    <x v="6"/>
    <m/>
    <x v="0"/>
    <m/>
    <m/>
    <m/>
    <x v="0"/>
    <x v="0"/>
    <m/>
    <m/>
    <x v="1"/>
    <s v="W"/>
    <m/>
    <m/>
    <m/>
    <m/>
    <s v="W"/>
    <s v="1"/>
    <s v="C"/>
    <m/>
    <x v="0"/>
  </r>
  <r>
    <x v="3"/>
    <x v="11"/>
    <n v="8172.3304592582035"/>
    <s v="01"/>
    <x v="5"/>
    <s v="4000"/>
    <s v="130501"/>
    <s v="1305"/>
    <x v="6"/>
    <x v="2"/>
    <s v="Educational Technology &amp; Fdns"/>
    <s v="4001"/>
    <x v="2"/>
    <m/>
    <x v="0"/>
    <m/>
    <m/>
    <m/>
    <x v="0"/>
    <x v="0"/>
    <m/>
    <m/>
    <x v="1"/>
    <s v="W"/>
    <m/>
    <m/>
    <m/>
    <m/>
    <s v="W"/>
    <s v="1"/>
    <s v="C"/>
    <m/>
    <x v="0"/>
  </r>
  <r>
    <x v="3"/>
    <x v="11"/>
    <n v="8172.3311273025265"/>
    <s v="08"/>
    <x v="23"/>
    <s v="430M"/>
    <s v="513801"/>
    <s v="5138"/>
    <x v="66"/>
    <x v="1"/>
    <s v="Nursing"/>
    <s v="4302"/>
    <x v="59"/>
    <m/>
    <x v="0"/>
    <m/>
    <m/>
    <m/>
    <x v="0"/>
    <x v="0"/>
    <m/>
    <m/>
    <x v="0"/>
    <s v="B"/>
    <m/>
    <m/>
    <s v="B"/>
    <m/>
    <m/>
    <s v="1"/>
    <s v="C"/>
    <m/>
    <x v="1"/>
  </r>
  <r>
    <x v="3"/>
    <x v="11"/>
    <n v="8172.3353493426448"/>
    <s v="01"/>
    <x v="14"/>
    <s v="7600"/>
    <s v="510203"/>
    <s v="5102"/>
    <x v="31"/>
    <x v="2"/>
    <s v="Communication Sciences &amp; Prof Counseling"/>
    <m/>
    <x v="0"/>
    <m/>
    <x v="0"/>
    <m/>
    <m/>
    <m/>
    <x v="0"/>
    <x v="0"/>
    <m/>
    <s v="C"/>
    <x v="1"/>
    <s v="U"/>
    <m/>
    <m/>
    <m/>
    <m/>
    <s v="W"/>
    <s v="1"/>
    <s v="C"/>
    <s v="D"/>
    <x v="0"/>
  </r>
  <r>
    <x v="3"/>
    <x v="11"/>
    <n v="8172.3366141732286"/>
    <s v="01"/>
    <x v="5"/>
    <s v="1900"/>
    <s v="131202"/>
    <s v="1312"/>
    <x v="9"/>
    <x v="2"/>
    <s v="Early Childhood through Secondary Educ"/>
    <m/>
    <x v="0"/>
    <m/>
    <x v="0"/>
    <m/>
    <m/>
    <m/>
    <x v="0"/>
    <x v="0"/>
    <m/>
    <m/>
    <x v="1"/>
    <s v="U"/>
    <m/>
    <m/>
    <s v="B"/>
    <m/>
    <m/>
    <s v="1"/>
    <s v="C"/>
    <m/>
    <x v="1"/>
  </r>
  <r>
    <x v="3"/>
    <x v="11"/>
    <n v="8172.3378611892967"/>
    <s v="01"/>
    <x v="3"/>
    <s v="4000"/>
    <s v="130501"/>
    <s v="1305"/>
    <x v="6"/>
    <x v="2"/>
    <s v="Educational Technology &amp; Fdns"/>
    <s v="4001"/>
    <x v="2"/>
    <m/>
    <x v="0"/>
    <m/>
    <m/>
    <m/>
    <x v="0"/>
    <x v="0"/>
    <m/>
    <m/>
    <x v="0"/>
    <s v="W"/>
    <m/>
    <m/>
    <m/>
    <m/>
    <s v="W"/>
    <s v="1"/>
    <s v="C"/>
    <m/>
    <x v="0"/>
  </r>
  <r>
    <x v="3"/>
    <x v="11"/>
    <n v="8172.337870096555"/>
    <s v="03"/>
    <x v="12"/>
    <s v="0910"/>
    <s v="520201"/>
    <s v="5202"/>
    <x v="40"/>
    <x v="3"/>
    <s v="Management"/>
    <m/>
    <x v="0"/>
    <m/>
    <x v="0"/>
    <m/>
    <m/>
    <m/>
    <x v="0"/>
    <x v="0"/>
    <m/>
    <m/>
    <x v="0"/>
    <s v="U"/>
    <m/>
    <m/>
    <m/>
    <m/>
    <s v="W"/>
    <s v="1"/>
    <s v="C"/>
    <m/>
    <x v="0"/>
  </r>
  <r>
    <x v="3"/>
    <x v="11"/>
    <n v="8172.3388053586059"/>
    <s v="01"/>
    <x v="5"/>
    <s v="PCON"/>
    <s v="131101"/>
    <s v="1311"/>
    <x v="15"/>
    <x v="2"/>
    <s v="Communication Sciences &amp; Prof Counseling"/>
    <s v="COSA"/>
    <x v="39"/>
    <m/>
    <x v="0"/>
    <m/>
    <m/>
    <m/>
    <x v="0"/>
    <x v="0"/>
    <m/>
    <m/>
    <x v="0"/>
    <s v="H"/>
    <m/>
    <m/>
    <m/>
    <m/>
    <m/>
    <s v="2"/>
    <s v="R"/>
    <m/>
    <x v="4"/>
  </r>
  <r>
    <x v="3"/>
    <x v="11"/>
    <n v="8172.3400701891906"/>
    <s v="08"/>
    <x v="1"/>
    <s v="430R"/>
    <s v="513801"/>
    <s v="5138"/>
    <x v="1"/>
    <x v="1"/>
    <s v="Nursing"/>
    <m/>
    <x v="0"/>
    <m/>
    <x v="0"/>
    <m/>
    <m/>
    <m/>
    <x v="0"/>
    <x v="0"/>
    <m/>
    <m/>
    <x v="1"/>
    <s v="U"/>
    <m/>
    <m/>
    <s v="B"/>
    <m/>
    <m/>
    <s v="1"/>
    <s v="R"/>
    <s v="D"/>
    <x v="1"/>
  </r>
  <r>
    <x v="3"/>
    <x v="11"/>
    <n v="8172.3409252859228"/>
    <s v="03"/>
    <x v="12"/>
    <s v="0910"/>
    <s v="520201"/>
    <s v="5202"/>
    <x v="40"/>
    <x v="3"/>
    <s v="Management"/>
    <m/>
    <x v="0"/>
    <m/>
    <x v="0"/>
    <m/>
    <m/>
    <m/>
    <x v="0"/>
    <x v="0"/>
    <m/>
    <m/>
    <x v="1"/>
    <s v="W"/>
    <m/>
    <m/>
    <m/>
    <m/>
    <s v="W"/>
    <s v="1"/>
    <s v="C"/>
    <m/>
    <x v="0"/>
  </r>
  <r>
    <x v="3"/>
    <x v="11"/>
    <n v="8172.3418338262018"/>
    <s v="01"/>
    <x v="5"/>
    <s v="PCON"/>
    <s v="131101"/>
    <s v="1311"/>
    <x v="15"/>
    <x v="2"/>
    <s v="Communication Sciences &amp; Prof Counseling"/>
    <s v="COSA"/>
    <x v="39"/>
    <m/>
    <x v="0"/>
    <m/>
    <m/>
    <m/>
    <x v="0"/>
    <x v="0"/>
    <m/>
    <m/>
    <x v="1"/>
    <s v="W"/>
    <m/>
    <m/>
    <m/>
    <m/>
    <s v="W"/>
    <s v="1"/>
    <s v="C"/>
    <m/>
    <x v="0"/>
  </r>
  <r>
    <x v="3"/>
    <x v="11"/>
    <n v="8172.3418961770049"/>
    <s v="01"/>
    <x v="18"/>
    <s v="TEDU"/>
    <s v="131206"/>
    <s v="1312"/>
    <x v="55"/>
    <x v="2"/>
    <s v="Early Childhood through Secondary Educ"/>
    <s v="9007"/>
    <x v="52"/>
    <m/>
    <x v="0"/>
    <m/>
    <m/>
    <m/>
    <x v="0"/>
    <x v="0"/>
    <m/>
    <m/>
    <x v="0"/>
    <s v="W"/>
    <m/>
    <m/>
    <m/>
    <m/>
    <s v="W"/>
    <s v="1"/>
    <s v="C"/>
    <m/>
    <x v="0"/>
  </r>
  <r>
    <x v="3"/>
    <x v="11"/>
    <n v="8172.3419050842631"/>
    <s v="03"/>
    <x v="12"/>
    <s v="0910"/>
    <s v="520201"/>
    <s v="5202"/>
    <x v="40"/>
    <x v="3"/>
    <s v="Management"/>
    <m/>
    <x v="0"/>
    <m/>
    <x v="0"/>
    <m/>
    <m/>
    <m/>
    <x v="0"/>
    <x v="0"/>
    <m/>
    <m/>
    <x v="1"/>
    <s v="B"/>
    <m/>
    <m/>
    <s v="B"/>
    <m/>
    <m/>
    <s v="1"/>
    <s v="C"/>
    <m/>
    <x v="1"/>
  </r>
  <r>
    <x v="3"/>
    <x v="11"/>
    <n v="8172.3419139915204"/>
    <s v="01"/>
    <x v="5"/>
    <s v="PCON"/>
    <s v="131101"/>
    <s v="1311"/>
    <x v="15"/>
    <x v="2"/>
    <s v="Communication Sciences &amp; Prof Counseling"/>
    <s v="COSA"/>
    <x v="39"/>
    <m/>
    <x v="0"/>
    <m/>
    <m/>
    <m/>
    <x v="0"/>
    <x v="0"/>
    <m/>
    <m/>
    <x v="0"/>
    <s v="B"/>
    <m/>
    <m/>
    <s v="B"/>
    <m/>
    <m/>
    <s v="1"/>
    <s v="C"/>
    <m/>
    <x v="1"/>
  </r>
  <r>
    <x v="3"/>
    <x v="11"/>
    <n v="8172.3425107777821"/>
    <s v="01"/>
    <x v="3"/>
    <s v="4000"/>
    <s v="130501"/>
    <s v="1305"/>
    <x v="6"/>
    <x v="2"/>
    <s v="Educational Technology &amp; Fdns"/>
    <s v="4001"/>
    <x v="2"/>
    <m/>
    <x v="0"/>
    <m/>
    <m/>
    <m/>
    <x v="0"/>
    <x v="0"/>
    <m/>
    <m/>
    <x v="1"/>
    <s v="W"/>
    <m/>
    <m/>
    <m/>
    <m/>
    <s v="W"/>
    <s v="1"/>
    <s v="C"/>
    <m/>
    <x v="0"/>
  </r>
  <r>
    <x v="3"/>
    <x v="11"/>
    <n v="8172.3425642213278"/>
    <s v="03"/>
    <x v="12"/>
    <s v="0910"/>
    <s v="520201"/>
    <s v="5202"/>
    <x v="40"/>
    <x v="3"/>
    <s v="Management"/>
    <m/>
    <x v="0"/>
    <m/>
    <x v="0"/>
    <m/>
    <m/>
    <m/>
    <x v="0"/>
    <x v="0"/>
    <m/>
    <m/>
    <x v="1"/>
    <s v="W"/>
    <m/>
    <m/>
    <m/>
    <m/>
    <s v="W"/>
    <s v="1"/>
    <s v="C"/>
    <m/>
    <x v="0"/>
  </r>
  <r>
    <x v="3"/>
    <x v="11"/>
    <n v="8172.343811237396"/>
    <s v="01"/>
    <x v="5"/>
    <s v="PCON"/>
    <s v="131101"/>
    <s v="1311"/>
    <x v="15"/>
    <x v="2"/>
    <s v="Communication Sciences &amp; Prof Counseling"/>
    <s v="COSA"/>
    <x v="39"/>
    <m/>
    <x v="0"/>
    <m/>
    <m/>
    <m/>
    <x v="0"/>
    <x v="0"/>
    <m/>
    <m/>
    <x v="0"/>
    <s v="H"/>
    <m/>
    <m/>
    <m/>
    <m/>
    <m/>
    <s v="2"/>
    <s v="C"/>
    <m/>
    <x v="4"/>
  </r>
  <r>
    <x v="3"/>
    <x v="11"/>
    <n v="8172.3438468664272"/>
    <s v="03"/>
    <x v="12"/>
    <s v="0910"/>
    <s v="520201"/>
    <s v="5202"/>
    <x v="40"/>
    <x v="3"/>
    <s v="Management"/>
    <m/>
    <x v="0"/>
    <m/>
    <x v="0"/>
    <m/>
    <m/>
    <m/>
    <x v="0"/>
    <x v="0"/>
    <m/>
    <m/>
    <x v="0"/>
    <s v="W"/>
    <m/>
    <m/>
    <m/>
    <m/>
    <s v="W"/>
    <s v="1"/>
    <s v="C"/>
    <m/>
    <x v="0"/>
  </r>
  <r>
    <x v="3"/>
    <x v="11"/>
    <n v="8172.3465012292017"/>
    <s v="01"/>
    <x v="5"/>
    <s v="PCON"/>
    <s v="131101"/>
    <s v="1311"/>
    <x v="15"/>
    <x v="2"/>
    <s v="Communication Sciences &amp; Prof Counseling"/>
    <s v="COSA"/>
    <x v="39"/>
    <m/>
    <x v="0"/>
    <m/>
    <m/>
    <m/>
    <x v="0"/>
    <x v="0"/>
    <m/>
    <m/>
    <x v="1"/>
    <s v="W"/>
    <m/>
    <m/>
    <m/>
    <m/>
    <s v="W"/>
    <s v="1"/>
    <s v="C"/>
    <m/>
    <x v="0"/>
  </r>
  <r>
    <x v="3"/>
    <x v="11"/>
    <n v="8172.3469376848252"/>
    <s v="10"/>
    <x v="21"/>
    <s v="4200"/>
    <s v="131312"/>
    <s v="1313"/>
    <x v="58"/>
    <x v="0"/>
    <s v="Music"/>
    <m/>
    <x v="0"/>
    <m/>
    <x v="0"/>
    <m/>
    <m/>
    <m/>
    <x v="0"/>
    <x v="0"/>
    <m/>
    <m/>
    <x v="1"/>
    <s v="W"/>
    <m/>
    <m/>
    <m/>
    <m/>
    <s v="W"/>
    <s v="1"/>
    <s v="C"/>
    <m/>
    <x v="0"/>
  </r>
  <r>
    <x v="3"/>
    <x v="11"/>
    <n v="8172.3469644065981"/>
    <s v="08"/>
    <x v="23"/>
    <s v="430M"/>
    <s v="513801"/>
    <s v="5138"/>
    <x v="66"/>
    <x v="1"/>
    <s v="Nursing"/>
    <s v="4301"/>
    <x v="60"/>
    <m/>
    <x v="0"/>
    <m/>
    <m/>
    <m/>
    <x v="0"/>
    <x v="0"/>
    <m/>
    <m/>
    <x v="1"/>
    <s v="W"/>
    <m/>
    <m/>
    <m/>
    <m/>
    <s v="W"/>
    <s v="1"/>
    <s v="C"/>
    <m/>
    <x v="0"/>
  </r>
  <r>
    <x v="3"/>
    <x v="11"/>
    <n v="8172.3469733138563"/>
    <s v="01"/>
    <x v="3"/>
    <s v="4000"/>
    <s v="130501"/>
    <s v="1305"/>
    <x v="6"/>
    <x v="2"/>
    <s v="Educational Technology &amp; Fdns"/>
    <s v="4002"/>
    <x v="6"/>
    <m/>
    <x v="0"/>
    <m/>
    <m/>
    <m/>
    <x v="0"/>
    <x v="0"/>
    <m/>
    <m/>
    <x v="1"/>
    <s v="W"/>
    <m/>
    <m/>
    <m/>
    <m/>
    <s v="W"/>
    <s v="1"/>
    <s v="C"/>
    <m/>
    <x v="0"/>
  </r>
  <r>
    <x v="3"/>
    <x v="11"/>
    <n v="8172.3474543057682"/>
    <s v="10"/>
    <x v="2"/>
    <s v="2300"/>
    <s v="230101"/>
    <s v="2301"/>
    <x v="5"/>
    <x v="0"/>
    <s v="English"/>
    <m/>
    <x v="0"/>
    <m/>
    <x v="0"/>
    <m/>
    <m/>
    <m/>
    <x v="0"/>
    <x v="0"/>
    <m/>
    <m/>
    <x v="1"/>
    <s v="U"/>
    <m/>
    <m/>
    <m/>
    <m/>
    <s v="W"/>
    <s v="1"/>
    <s v="C"/>
    <s v="D"/>
    <x v="0"/>
  </r>
  <r>
    <x v="3"/>
    <x v="11"/>
    <n v="8172.3477037089824"/>
    <s v="12"/>
    <x v="9"/>
    <s v="5100"/>
    <s v="451001"/>
    <s v="4510"/>
    <x v="22"/>
    <x v="0"/>
    <s v="Political Science &amp; Planning"/>
    <s v="5104"/>
    <x v="63"/>
    <m/>
    <x v="0"/>
    <m/>
    <m/>
    <s v="4700"/>
    <x v="27"/>
    <x v="1"/>
    <s v="Philosophy"/>
    <m/>
    <x v="0"/>
    <s v="U"/>
    <m/>
    <m/>
    <s v="B"/>
    <m/>
    <m/>
    <m/>
    <s v="C"/>
    <s v="D"/>
    <x v="1"/>
  </r>
  <r>
    <x v="3"/>
    <x v="11"/>
    <n v="8172.3478907613926"/>
    <s v="01"/>
    <x v="3"/>
    <s v="4000"/>
    <s v="130501"/>
    <s v="1305"/>
    <x v="6"/>
    <x v="2"/>
    <s v="Educational Technology &amp; Fdns"/>
    <s v="4002"/>
    <x v="6"/>
    <m/>
    <x v="0"/>
    <m/>
    <m/>
    <m/>
    <x v="0"/>
    <x v="0"/>
    <m/>
    <m/>
    <x v="1"/>
    <s v="B"/>
    <m/>
    <m/>
    <s v="B"/>
    <m/>
    <m/>
    <s v="1"/>
    <s v="C"/>
    <m/>
    <x v="1"/>
  </r>
  <r>
    <x v="3"/>
    <x v="11"/>
    <n v="8172.3479887412268"/>
    <s v="03"/>
    <x v="7"/>
    <s v="3600"/>
    <s v="520201"/>
    <s v="5202"/>
    <x v="27"/>
    <x v="3"/>
    <s v="Management"/>
    <m/>
    <x v="0"/>
    <m/>
    <x v="0"/>
    <m/>
    <m/>
    <m/>
    <x v="0"/>
    <x v="0"/>
    <m/>
    <m/>
    <x v="1"/>
    <s v="U"/>
    <m/>
    <m/>
    <m/>
    <m/>
    <m/>
    <s v="2"/>
    <s v="A"/>
    <s v="D"/>
    <x v="5"/>
  </r>
  <r>
    <x v="3"/>
    <x v="11"/>
    <n v="8172.349146684719"/>
    <s v="01"/>
    <x v="3"/>
    <s v="4000"/>
    <s v="130501"/>
    <s v="1305"/>
    <x v="6"/>
    <x v="2"/>
    <s v="Educational Technology &amp; Fdns"/>
    <s v="4002"/>
    <x v="6"/>
    <m/>
    <x v="0"/>
    <m/>
    <m/>
    <m/>
    <x v="0"/>
    <x v="0"/>
    <m/>
    <m/>
    <x v="1"/>
    <s v="B"/>
    <m/>
    <m/>
    <s v="B"/>
    <m/>
    <m/>
    <s v="1"/>
    <s v="C"/>
    <m/>
    <x v="1"/>
  </r>
  <r>
    <x v="3"/>
    <x v="11"/>
    <n v="8172.349992874194"/>
    <s v="10"/>
    <x v="2"/>
    <s v="4700"/>
    <s v="380101"/>
    <s v="3801"/>
    <x v="39"/>
    <x v="0"/>
    <s v="Philosophy"/>
    <m/>
    <x v="0"/>
    <m/>
    <x v="0"/>
    <m/>
    <m/>
    <m/>
    <x v="0"/>
    <x v="0"/>
    <m/>
    <m/>
    <x v="0"/>
    <s v="U"/>
    <m/>
    <m/>
    <m/>
    <m/>
    <s v="W"/>
    <s v="1"/>
    <s v="C"/>
    <s v="D"/>
    <x v="0"/>
  </r>
  <r>
    <x v="3"/>
    <x v="11"/>
    <n v="8172.3529500837285"/>
    <s v="01"/>
    <x v="18"/>
    <s v="TEDU"/>
    <s v="131206"/>
    <s v="1312"/>
    <x v="55"/>
    <x v="2"/>
    <s v="Early Childhood through Secondary Educ"/>
    <s v="9011"/>
    <x v="84"/>
    <m/>
    <x v="0"/>
    <m/>
    <m/>
    <m/>
    <x v="0"/>
    <x v="0"/>
    <m/>
    <m/>
    <x v="1"/>
    <s v="B"/>
    <m/>
    <m/>
    <s v="B"/>
    <m/>
    <m/>
    <s v="1"/>
    <s v="C"/>
    <m/>
    <x v="1"/>
  </r>
  <r>
    <x v="3"/>
    <x v="11"/>
    <n v="8172.3533776320946"/>
    <s v="08"/>
    <x v="23"/>
    <s v="430M"/>
    <s v="513801"/>
    <s v="5138"/>
    <x v="66"/>
    <x v="1"/>
    <s v="Nursing"/>
    <s v="4302"/>
    <x v="59"/>
    <m/>
    <x v="0"/>
    <m/>
    <m/>
    <m/>
    <x v="0"/>
    <x v="0"/>
    <m/>
    <m/>
    <x v="1"/>
    <s v="W"/>
    <m/>
    <m/>
    <m/>
    <m/>
    <s v="W"/>
    <s v="1"/>
    <s v="C"/>
    <m/>
    <x v="0"/>
  </r>
  <r>
    <x v="3"/>
    <x v="11"/>
    <n v="8172.3534310756404"/>
    <s v="01"/>
    <x v="3"/>
    <s v="4000"/>
    <s v="130501"/>
    <s v="1305"/>
    <x v="6"/>
    <x v="2"/>
    <s v="Educational Technology &amp; Fdns"/>
    <s v="4002"/>
    <x v="6"/>
    <m/>
    <x v="0"/>
    <m/>
    <m/>
    <m/>
    <x v="0"/>
    <x v="0"/>
    <m/>
    <m/>
    <x v="1"/>
    <s v="B"/>
    <m/>
    <m/>
    <s v="B"/>
    <m/>
    <m/>
    <s v="1"/>
    <s v="C"/>
    <m/>
    <x v="1"/>
  </r>
  <r>
    <x v="3"/>
    <x v="11"/>
    <n v="8172.3534399828977"/>
    <s v="03"/>
    <x v="12"/>
    <s v="0910"/>
    <s v="520201"/>
    <s v="5202"/>
    <x v="40"/>
    <x v="3"/>
    <s v="Management"/>
    <m/>
    <x v="0"/>
    <m/>
    <x v="0"/>
    <m/>
    <m/>
    <m/>
    <x v="0"/>
    <x v="0"/>
    <m/>
    <m/>
    <x v="0"/>
    <s v="W"/>
    <m/>
    <m/>
    <m/>
    <m/>
    <s v="W"/>
    <s v="1"/>
    <s v="C"/>
    <m/>
    <x v="0"/>
  </r>
  <r>
    <x v="3"/>
    <x v="11"/>
    <n v="8172.3548651441197"/>
    <s v="12"/>
    <x v="2"/>
    <s v="5300"/>
    <s v="420101"/>
    <s v="4201"/>
    <x v="10"/>
    <x v="0"/>
    <s v="Psychology"/>
    <m/>
    <x v="0"/>
    <m/>
    <x v="0"/>
    <m/>
    <m/>
    <m/>
    <x v="0"/>
    <x v="0"/>
    <m/>
    <s v="S"/>
    <x v="1"/>
    <s v="U"/>
    <m/>
    <m/>
    <m/>
    <m/>
    <s v="W"/>
    <s v="1"/>
    <s v="C"/>
    <s v="D"/>
    <x v="0"/>
  </r>
  <r>
    <x v="3"/>
    <x v="11"/>
    <n v="8172.355176898137"/>
    <s v="12"/>
    <x v="2"/>
    <s v="5300"/>
    <s v="420101"/>
    <s v="4201"/>
    <x v="10"/>
    <x v="0"/>
    <s v="Psychology"/>
    <m/>
    <x v="0"/>
    <m/>
    <x v="0"/>
    <m/>
    <m/>
    <m/>
    <x v="0"/>
    <x v="0"/>
    <m/>
    <s v="C"/>
    <x v="1"/>
    <s v="U"/>
    <m/>
    <m/>
    <m/>
    <m/>
    <s v="W"/>
    <s v="1"/>
    <s v="C"/>
    <s v="D"/>
    <x v="0"/>
  </r>
  <r>
    <x v="3"/>
    <x v="11"/>
    <n v="8172.3555688174729"/>
    <s v="08"/>
    <x v="1"/>
    <s v="430R"/>
    <s v="513801"/>
    <s v="5138"/>
    <x v="1"/>
    <x v="1"/>
    <s v="Nursing"/>
    <m/>
    <x v="0"/>
    <m/>
    <x v="0"/>
    <m/>
    <m/>
    <m/>
    <x v="0"/>
    <x v="0"/>
    <m/>
    <m/>
    <x v="0"/>
    <s v="U"/>
    <m/>
    <m/>
    <s v="B"/>
    <m/>
    <m/>
    <s v="1"/>
    <s v="C"/>
    <s v="D"/>
    <x v="1"/>
  </r>
  <r>
    <x v="3"/>
    <x v="11"/>
    <n v="8172.355720240852"/>
    <s v="01"/>
    <x v="5"/>
    <s v="5500"/>
    <s v="131315"/>
    <s v="1313"/>
    <x v="69"/>
    <x v="2"/>
    <s v="Literacy &amp; Special Educ"/>
    <m/>
    <x v="0"/>
    <m/>
    <x v="0"/>
    <m/>
    <m/>
    <m/>
    <x v="0"/>
    <x v="0"/>
    <m/>
    <m/>
    <x v="0"/>
    <s v="W"/>
    <m/>
    <m/>
    <m/>
    <m/>
    <s v="W"/>
    <s v="1"/>
    <s v="C"/>
    <m/>
    <x v="0"/>
  </r>
  <r>
    <x v="3"/>
    <x v="11"/>
    <n v="8172.3562279545376"/>
    <s v="01"/>
    <x v="5"/>
    <s v="PCON"/>
    <s v="131101"/>
    <s v="1311"/>
    <x v="15"/>
    <x v="2"/>
    <s v="Communication Sciences &amp; Prof Counseling"/>
    <s v="COSA"/>
    <x v="39"/>
    <m/>
    <x v="0"/>
    <m/>
    <m/>
    <m/>
    <x v="0"/>
    <x v="0"/>
    <m/>
    <m/>
    <x v="0"/>
    <s v="H"/>
    <m/>
    <m/>
    <m/>
    <m/>
    <m/>
    <s v="1"/>
    <s v="C"/>
    <m/>
    <x v="4"/>
  </r>
  <r>
    <x v="3"/>
    <x v="11"/>
    <n v="8172.3563081198563"/>
    <s v="01"/>
    <x v="3"/>
    <s v="4000"/>
    <s v="130501"/>
    <s v="1305"/>
    <x v="6"/>
    <x v="2"/>
    <s v="Educational Technology &amp; Fdns"/>
    <s v="4002"/>
    <x v="6"/>
    <m/>
    <x v="0"/>
    <m/>
    <m/>
    <m/>
    <x v="0"/>
    <x v="0"/>
    <m/>
    <m/>
    <x v="1"/>
    <s v="M"/>
    <m/>
    <m/>
    <m/>
    <m/>
    <m/>
    <s v="1"/>
    <s v="C"/>
    <m/>
    <x v="6"/>
  </r>
  <r>
    <x v="3"/>
    <x v="11"/>
    <n v="8172.3573948052872"/>
    <s v="08"/>
    <x v="23"/>
    <s v="430M"/>
    <s v="513801"/>
    <s v="5138"/>
    <x v="66"/>
    <x v="1"/>
    <s v="Nursing"/>
    <s v="4302"/>
    <x v="59"/>
    <m/>
    <x v="0"/>
    <m/>
    <m/>
    <m/>
    <x v="0"/>
    <x v="0"/>
    <m/>
    <m/>
    <x v="1"/>
    <s v="W"/>
    <m/>
    <m/>
    <m/>
    <m/>
    <s v="W"/>
    <s v="1"/>
    <s v="C"/>
    <m/>
    <x v="0"/>
  </r>
  <r>
    <x v="3"/>
    <x v="11"/>
    <n v="8172.357964869776"/>
    <s v="01"/>
    <x v="5"/>
    <s v="5500"/>
    <s v="131315"/>
    <s v="1313"/>
    <x v="69"/>
    <x v="2"/>
    <s v="Literacy &amp; Special Educ"/>
    <m/>
    <x v="0"/>
    <m/>
    <x v="0"/>
    <m/>
    <m/>
    <m/>
    <x v="0"/>
    <x v="0"/>
    <m/>
    <m/>
    <x v="1"/>
    <s v="H"/>
    <m/>
    <m/>
    <m/>
    <m/>
    <m/>
    <s v="2"/>
    <s v="C"/>
    <m/>
    <x v="4"/>
  </r>
  <r>
    <x v="3"/>
    <x v="11"/>
    <n v="8172.3584636762034"/>
    <s v="01"/>
    <x v="18"/>
    <s v="TEDU"/>
    <s v="131206"/>
    <s v="1312"/>
    <x v="55"/>
    <x v="2"/>
    <s v="Early Childhood through Secondary Educ"/>
    <s v="9010"/>
    <x v="57"/>
    <m/>
    <x v="0"/>
    <m/>
    <m/>
    <m/>
    <x v="0"/>
    <x v="0"/>
    <m/>
    <m/>
    <x v="1"/>
    <s v="W"/>
    <m/>
    <m/>
    <m/>
    <m/>
    <s v="W"/>
    <s v="1"/>
    <s v="C"/>
    <m/>
    <x v="0"/>
  </r>
  <r>
    <x v="3"/>
    <x v="11"/>
    <n v="8172.3591139060109"/>
    <s v="03"/>
    <x v="12"/>
    <s v="0910"/>
    <s v="520201"/>
    <s v="5202"/>
    <x v="40"/>
    <x v="3"/>
    <s v="Management"/>
    <m/>
    <x v="0"/>
    <m/>
    <x v="0"/>
    <m/>
    <m/>
    <m/>
    <x v="0"/>
    <x v="0"/>
    <m/>
    <m/>
    <x v="1"/>
    <s v="H"/>
    <m/>
    <m/>
    <m/>
    <m/>
    <m/>
    <s v="2"/>
    <s v="C"/>
    <m/>
    <x v="4"/>
  </r>
  <r>
    <x v="3"/>
    <x v="11"/>
    <n v="8172.3591317205255"/>
    <s v="03"/>
    <x v="12"/>
    <s v="0910"/>
    <s v="520201"/>
    <s v="5202"/>
    <x v="40"/>
    <x v="3"/>
    <s v="Management"/>
    <m/>
    <x v="0"/>
    <m/>
    <x v="0"/>
    <m/>
    <m/>
    <m/>
    <x v="0"/>
    <x v="0"/>
    <m/>
    <m/>
    <x v="0"/>
    <s v="W"/>
    <m/>
    <m/>
    <m/>
    <m/>
    <s v="W"/>
    <s v="1"/>
    <s v="C"/>
    <m/>
    <x v="0"/>
  </r>
  <r>
    <x v="3"/>
    <x v="11"/>
    <n v="8172.3601026116075"/>
    <s v="01"/>
    <x v="3"/>
    <s v="4000"/>
    <s v="130501"/>
    <s v="1305"/>
    <x v="6"/>
    <x v="2"/>
    <s v="Educational Technology &amp; Fdns"/>
    <s v="4002"/>
    <x v="6"/>
    <m/>
    <x v="0"/>
    <m/>
    <m/>
    <m/>
    <x v="0"/>
    <x v="0"/>
    <m/>
    <m/>
    <x v="1"/>
    <s v="W"/>
    <m/>
    <m/>
    <m/>
    <m/>
    <s v="W"/>
    <s v="1"/>
    <s v="C"/>
    <m/>
    <x v="0"/>
  </r>
  <r>
    <x v="3"/>
    <x v="11"/>
    <n v="8172.360966615598"/>
    <s v="01"/>
    <x v="3"/>
    <s v="7010"/>
    <s v="131001"/>
    <s v="1310"/>
    <x v="3"/>
    <x v="2"/>
    <s v="Literacy &amp; Special Educ"/>
    <m/>
    <x v="0"/>
    <m/>
    <x v="0"/>
    <m/>
    <m/>
    <m/>
    <x v="0"/>
    <x v="0"/>
    <m/>
    <m/>
    <x v="1"/>
    <s v="W"/>
    <m/>
    <m/>
    <m/>
    <m/>
    <s v="W"/>
    <s v="1"/>
    <s v="C"/>
    <m/>
    <x v="0"/>
  </r>
  <r>
    <x v="3"/>
    <x v="11"/>
    <n v="8172.3614832365411"/>
    <s v="01"/>
    <x v="5"/>
    <s v="4000"/>
    <s v="130501"/>
    <s v="1305"/>
    <x v="6"/>
    <x v="2"/>
    <s v="Educational Technology &amp; Fdns"/>
    <s v="4002"/>
    <x v="6"/>
    <m/>
    <x v="0"/>
    <m/>
    <m/>
    <m/>
    <x v="0"/>
    <x v="0"/>
    <m/>
    <m/>
    <x v="0"/>
    <s v="W"/>
    <m/>
    <m/>
    <m/>
    <m/>
    <s v="W"/>
    <s v="1"/>
    <s v="C"/>
    <m/>
    <x v="0"/>
  </r>
  <r>
    <x v="3"/>
    <x v="11"/>
    <n v="8172.3614921437984"/>
    <s v="01"/>
    <x v="5"/>
    <s v="4000"/>
    <s v="130501"/>
    <s v="1305"/>
    <x v="6"/>
    <x v="2"/>
    <s v="Educational Technology &amp; Fdns"/>
    <s v="4002"/>
    <x v="6"/>
    <m/>
    <x v="0"/>
    <m/>
    <m/>
    <m/>
    <x v="0"/>
    <x v="0"/>
    <m/>
    <m/>
    <x v="0"/>
    <s v="W"/>
    <m/>
    <m/>
    <m/>
    <m/>
    <s v="W"/>
    <s v="1"/>
    <s v="C"/>
    <m/>
    <x v="0"/>
  </r>
  <r>
    <x v="3"/>
    <x v="11"/>
    <n v="8172.3615366800868"/>
    <s v="01"/>
    <x v="3"/>
    <s v="4000"/>
    <s v="130501"/>
    <s v="1305"/>
    <x v="6"/>
    <x v="2"/>
    <s v="Educational Technology &amp; Fdns"/>
    <s v="4002"/>
    <x v="6"/>
    <m/>
    <x v="0"/>
    <m/>
    <m/>
    <m/>
    <x v="0"/>
    <x v="0"/>
    <m/>
    <m/>
    <x v="1"/>
    <s v="W"/>
    <m/>
    <m/>
    <m/>
    <m/>
    <s v="W"/>
    <s v="1"/>
    <s v="C"/>
    <m/>
    <x v="0"/>
  </r>
  <r>
    <x v="3"/>
    <x v="11"/>
    <n v="8172.3618840631343"/>
    <s v="08"/>
    <x v="23"/>
    <s v="430M"/>
    <s v="513801"/>
    <s v="5138"/>
    <x v="66"/>
    <x v="1"/>
    <s v="Nursing"/>
    <s v="4302"/>
    <x v="59"/>
    <m/>
    <x v="0"/>
    <m/>
    <m/>
    <m/>
    <x v="0"/>
    <x v="0"/>
    <m/>
    <m/>
    <x v="1"/>
    <s v="B"/>
    <m/>
    <m/>
    <s v="B"/>
    <m/>
    <m/>
    <s v="1"/>
    <s v="C"/>
    <m/>
    <x v="1"/>
  </r>
  <r>
    <x v="3"/>
    <x v="11"/>
    <n v="8172.3620889300601"/>
    <s v="01"/>
    <x v="5"/>
    <s v="5500"/>
    <s v="131315"/>
    <s v="1313"/>
    <x v="69"/>
    <x v="2"/>
    <s v="Literacy &amp; Special Educ"/>
    <m/>
    <x v="0"/>
    <m/>
    <x v="0"/>
    <m/>
    <m/>
    <m/>
    <x v="0"/>
    <x v="0"/>
    <m/>
    <m/>
    <x v="1"/>
    <s v="W"/>
    <m/>
    <m/>
    <m/>
    <m/>
    <s v="W"/>
    <s v="1"/>
    <s v="C"/>
    <m/>
    <x v="0"/>
  </r>
  <r>
    <x v="3"/>
    <x v="11"/>
    <n v="8172.3621156518329"/>
    <s v="01"/>
    <x v="5"/>
    <s v="5500"/>
    <s v="131315"/>
    <s v="1313"/>
    <x v="69"/>
    <x v="2"/>
    <s v="Literacy &amp; Special Educ"/>
    <m/>
    <x v="0"/>
    <m/>
    <x v="0"/>
    <m/>
    <m/>
    <m/>
    <x v="0"/>
    <x v="0"/>
    <m/>
    <m/>
    <x v="1"/>
    <s v="B"/>
    <m/>
    <m/>
    <s v="B"/>
    <m/>
    <m/>
    <s v="1"/>
    <s v="C"/>
    <m/>
    <x v="1"/>
  </r>
  <r>
    <x v="3"/>
    <x v="11"/>
    <n v="8172.3621601881214"/>
    <s v="11"/>
    <x v="0"/>
    <s v="0800"/>
    <s v="260101"/>
    <s v="2601"/>
    <x v="11"/>
    <x v="0"/>
    <s v="Biology"/>
    <m/>
    <x v="0"/>
    <m/>
    <x v="0"/>
    <m/>
    <m/>
    <m/>
    <x v="0"/>
    <x v="0"/>
    <m/>
    <m/>
    <x v="0"/>
    <s v="W"/>
    <m/>
    <m/>
    <m/>
    <m/>
    <s v="W"/>
    <s v="1"/>
    <s v="C"/>
    <m/>
    <x v="0"/>
  </r>
  <r>
    <x v="3"/>
    <x v="11"/>
    <n v="8172.3626144582604"/>
    <s v="12"/>
    <x v="4"/>
    <s v="1850"/>
    <s v="450401"/>
    <s v="4504"/>
    <x v="30"/>
    <x v="0"/>
    <s v="Criminology"/>
    <m/>
    <x v="0"/>
    <m/>
    <x v="0"/>
    <m/>
    <m/>
    <m/>
    <x v="0"/>
    <x v="0"/>
    <m/>
    <m/>
    <x v="1"/>
    <s v="W"/>
    <m/>
    <m/>
    <m/>
    <m/>
    <s v="W"/>
    <s v="1"/>
    <s v="C"/>
    <m/>
    <x v="0"/>
  </r>
  <r>
    <x v="3"/>
    <x v="11"/>
    <n v="8172.3638703815868"/>
    <s v="01"/>
    <x v="3"/>
    <s v="2350"/>
    <s v="130401"/>
    <s v="1304"/>
    <x v="4"/>
    <x v="2"/>
    <s v="Leadership, Research, &amp; School Improvement"/>
    <s v="BLDL"/>
    <x v="1"/>
    <m/>
    <x v="0"/>
    <m/>
    <m/>
    <m/>
    <x v="0"/>
    <x v="0"/>
    <m/>
    <m/>
    <x v="0"/>
    <s v="W"/>
    <m/>
    <m/>
    <m/>
    <m/>
    <s v="W"/>
    <s v="1"/>
    <s v="C"/>
    <m/>
    <x v="0"/>
  </r>
  <r>
    <x v="3"/>
    <x v="11"/>
    <n v="8172.364208857377"/>
    <s v="01"/>
    <x v="3"/>
    <s v="4000"/>
    <s v="130501"/>
    <s v="1305"/>
    <x v="6"/>
    <x v="2"/>
    <s v="Educational Technology &amp; Fdns"/>
    <s v="4002"/>
    <x v="6"/>
    <m/>
    <x v="0"/>
    <m/>
    <m/>
    <m/>
    <x v="0"/>
    <x v="0"/>
    <m/>
    <m/>
    <x v="1"/>
    <s v="B"/>
    <m/>
    <m/>
    <s v="B"/>
    <m/>
    <m/>
    <s v="1"/>
    <s v="C"/>
    <m/>
    <x v="1"/>
  </r>
  <r>
    <x v="3"/>
    <x v="11"/>
    <n v="8172.3649125307302"/>
    <s v="01"/>
    <x v="5"/>
    <s v="PCON"/>
    <s v="131101"/>
    <s v="1311"/>
    <x v="15"/>
    <x v="2"/>
    <s v="Communication Sciences &amp; Prof Counseling"/>
    <s v="COSA"/>
    <x v="39"/>
    <m/>
    <x v="0"/>
    <m/>
    <m/>
    <m/>
    <x v="0"/>
    <x v="0"/>
    <m/>
    <m/>
    <x v="1"/>
    <s v="A"/>
    <m/>
    <m/>
    <m/>
    <m/>
    <m/>
    <s v="1"/>
    <s v="C"/>
    <m/>
    <x v="2"/>
  </r>
  <r>
    <x v="3"/>
    <x v="11"/>
    <n v="8172.3667028895143"/>
    <s v="03"/>
    <x v="7"/>
    <s v="3600"/>
    <s v="520201"/>
    <s v="5202"/>
    <x v="27"/>
    <x v="3"/>
    <s v="Management"/>
    <m/>
    <x v="0"/>
    <m/>
    <x v="0"/>
    <m/>
    <m/>
    <m/>
    <x v="0"/>
    <x v="0"/>
    <m/>
    <m/>
    <x v="0"/>
    <s v="U"/>
    <m/>
    <m/>
    <m/>
    <m/>
    <s v="W"/>
    <s v="1"/>
    <s v="C"/>
    <s v="D"/>
    <x v="0"/>
  </r>
  <r>
    <x v="3"/>
    <x v="11"/>
    <n v="8172.3677450386576"/>
    <s v="03"/>
    <x v="12"/>
    <s v="0910"/>
    <s v="520201"/>
    <s v="5202"/>
    <x v="40"/>
    <x v="3"/>
    <s v="Management"/>
    <m/>
    <x v="0"/>
    <m/>
    <x v="0"/>
    <m/>
    <m/>
    <m/>
    <x v="0"/>
    <x v="0"/>
    <m/>
    <m/>
    <x v="1"/>
    <s v="M"/>
    <m/>
    <m/>
    <m/>
    <m/>
    <m/>
    <s v="2"/>
    <s v="C"/>
    <m/>
    <x v="4"/>
  </r>
  <r>
    <x v="3"/>
    <x v="11"/>
    <n v="8172.367753945915"/>
    <s v="01"/>
    <x v="18"/>
    <s v="TEDU"/>
    <s v="131206"/>
    <s v="1312"/>
    <x v="55"/>
    <x v="2"/>
    <s v="Early Childhood through Secondary Educ"/>
    <s v="9011"/>
    <x v="84"/>
    <m/>
    <x v="0"/>
    <m/>
    <m/>
    <m/>
    <x v="0"/>
    <x v="0"/>
    <m/>
    <m/>
    <x v="0"/>
    <s v="B"/>
    <m/>
    <m/>
    <s v="B"/>
    <m/>
    <m/>
    <s v="1"/>
    <s v="C"/>
    <m/>
    <x v="1"/>
  </r>
  <r>
    <x v="3"/>
    <x v="11"/>
    <n v="8172.3706666191611"/>
    <s v="03"/>
    <x v="7"/>
    <s v="0100"/>
    <s v="520301"/>
    <s v="5203"/>
    <x v="16"/>
    <x v="3"/>
    <s v="Accounting &amp; Finance"/>
    <m/>
    <x v="0"/>
    <m/>
    <x v="0"/>
    <m/>
    <m/>
    <m/>
    <x v="0"/>
    <x v="0"/>
    <m/>
    <m/>
    <x v="0"/>
    <s v="U"/>
    <m/>
    <m/>
    <m/>
    <m/>
    <s v="W"/>
    <m/>
    <s v="C"/>
    <s v="D"/>
    <x v="0"/>
  </r>
  <r>
    <x v="3"/>
    <x v="11"/>
    <n v="8172.3716375102431"/>
    <s v="01"/>
    <x v="5"/>
    <s v="5500"/>
    <s v="131315"/>
    <s v="1313"/>
    <x v="69"/>
    <x v="2"/>
    <s v="Literacy &amp; Special Educ"/>
    <m/>
    <x v="0"/>
    <m/>
    <x v="0"/>
    <m/>
    <m/>
    <m/>
    <x v="0"/>
    <x v="0"/>
    <m/>
    <m/>
    <x v="1"/>
    <s v="W"/>
    <m/>
    <m/>
    <m/>
    <m/>
    <s v="W"/>
    <s v="1"/>
    <s v="C"/>
    <m/>
    <x v="0"/>
  </r>
  <r>
    <x v="3"/>
    <x v="11"/>
    <n v="8172.3722521110203"/>
    <s v="01"/>
    <x v="3"/>
    <s v="4000"/>
    <s v="130501"/>
    <s v="1305"/>
    <x v="6"/>
    <x v="2"/>
    <s v="Educational Technology &amp; Fdns"/>
    <s v="4002"/>
    <x v="6"/>
    <m/>
    <x v="0"/>
    <m/>
    <m/>
    <m/>
    <x v="0"/>
    <x v="0"/>
    <m/>
    <m/>
    <x v="1"/>
    <s v="W"/>
    <m/>
    <m/>
    <m/>
    <m/>
    <s v="W"/>
    <s v="1"/>
    <s v="C"/>
    <m/>
    <x v="0"/>
  </r>
  <r>
    <x v="3"/>
    <x v="11"/>
    <n v="8172.3729646916308"/>
    <s v="01"/>
    <x v="3"/>
    <s v="7010"/>
    <s v="131001"/>
    <s v="1310"/>
    <x v="3"/>
    <x v="2"/>
    <s v="Literacy &amp; Special Educ"/>
    <m/>
    <x v="0"/>
    <m/>
    <x v="0"/>
    <m/>
    <m/>
    <m/>
    <x v="0"/>
    <x v="0"/>
    <m/>
    <m/>
    <x v="0"/>
    <s v="W"/>
    <m/>
    <m/>
    <m/>
    <m/>
    <s v="W"/>
    <s v="1"/>
    <s v="C"/>
    <m/>
    <x v="0"/>
  </r>
  <r>
    <x v="3"/>
    <x v="11"/>
    <n v="8172.3733655182241"/>
    <s v="01"/>
    <x v="3"/>
    <s v="4000"/>
    <s v="130501"/>
    <s v="1305"/>
    <x v="6"/>
    <x v="2"/>
    <s v="Educational Technology &amp; Fdns"/>
    <s v="4002"/>
    <x v="6"/>
    <m/>
    <x v="0"/>
    <m/>
    <m/>
    <m/>
    <x v="0"/>
    <x v="0"/>
    <m/>
    <m/>
    <x v="1"/>
    <s v="W"/>
    <m/>
    <m/>
    <m/>
    <m/>
    <s v="W"/>
    <s v="1"/>
    <s v="C"/>
    <m/>
    <x v="0"/>
  </r>
  <r>
    <x v="3"/>
    <x v="11"/>
    <n v="8172.373454590801"/>
    <s v="03"/>
    <x v="7"/>
    <s v="3600"/>
    <s v="520201"/>
    <s v="5202"/>
    <x v="27"/>
    <x v="3"/>
    <s v="Management"/>
    <m/>
    <x v="0"/>
    <m/>
    <x v="0"/>
    <m/>
    <m/>
    <m/>
    <x v="0"/>
    <x v="0"/>
    <m/>
    <m/>
    <x v="0"/>
    <s v="U"/>
    <m/>
    <m/>
    <s v="B"/>
    <m/>
    <m/>
    <s v="1"/>
    <s v="C"/>
    <s v="D"/>
    <x v="1"/>
  </r>
  <r>
    <x v="3"/>
    <x v="11"/>
    <n v="8172.3734902198312"/>
    <s v="01"/>
    <x v="3"/>
    <s v="7010"/>
    <s v="131001"/>
    <s v="1310"/>
    <x v="3"/>
    <x v="2"/>
    <s v="Literacy &amp; Special Educ"/>
    <m/>
    <x v="0"/>
    <m/>
    <x v="0"/>
    <m/>
    <m/>
    <m/>
    <x v="0"/>
    <x v="0"/>
    <m/>
    <m/>
    <x v="1"/>
    <s v="B"/>
    <m/>
    <m/>
    <s v="B"/>
    <m/>
    <m/>
    <s v="1"/>
    <s v="C"/>
    <m/>
    <x v="1"/>
  </r>
  <r>
    <x v="3"/>
    <x v="11"/>
    <n v="8172.3765543164573"/>
    <s v="03"/>
    <x v="12"/>
    <s v="0910"/>
    <s v="520201"/>
    <s v="5202"/>
    <x v="40"/>
    <x v="3"/>
    <s v="Management"/>
    <m/>
    <x v="0"/>
    <m/>
    <x v="0"/>
    <m/>
    <m/>
    <m/>
    <x v="0"/>
    <x v="0"/>
    <m/>
    <m/>
    <x v="0"/>
    <s v="B"/>
    <m/>
    <m/>
    <s v="B"/>
    <m/>
    <m/>
    <s v="1"/>
    <s v="C"/>
    <m/>
    <x v="1"/>
  </r>
  <r>
    <x v="3"/>
    <x v="11"/>
    <n v="8172.3768393487017"/>
    <s v="01"/>
    <x v="3"/>
    <s v="4000"/>
    <s v="130501"/>
    <s v="1305"/>
    <x v="6"/>
    <x v="2"/>
    <s v="Educational Technology &amp; Fdns"/>
    <s v="4001"/>
    <x v="2"/>
    <m/>
    <x v="0"/>
    <m/>
    <m/>
    <m/>
    <x v="0"/>
    <x v="0"/>
    <m/>
    <m/>
    <x v="1"/>
    <s v="W"/>
    <m/>
    <m/>
    <m/>
    <m/>
    <s v="W"/>
    <s v="1"/>
    <s v="C"/>
    <m/>
    <x v="0"/>
  </r>
  <r>
    <x v="3"/>
    <x v="11"/>
    <n v="8172.3788434816688"/>
    <s v="01"/>
    <x v="3"/>
    <s v="4000"/>
    <s v="130501"/>
    <s v="1305"/>
    <x v="6"/>
    <x v="2"/>
    <s v="Educational Technology &amp; Fdns"/>
    <s v="4002"/>
    <x v="6"/>
    <m/>
    <x v="0"/>
    <m/>
    <m/>
    <m/>
    <x v="0"/>
    <x v="0"/>
    <m/>
    <m/>
    <x v="1"/>
    <s v="B"/>
    <m/>
    <m/>
    <s v="B"/>
    <m/>
    <m/>
    <s v="1"/>
    <s v="C"/>
    <m/>
    <x v="1"/>
  </r>
  <r>
    <x v="3"/>
    <x v="11"/>
    <n v="8172.3808565218942"/>
    <s v="01"/>
    <x v="3"/>
    <s v="4000"/>
    <s v="130501"/>
    <s v="1305"/>
    <x v="6"/>
    <x v="2"/>
    <s v="Educational Technology &amp; Fdns"/>
    <s v="4002"/>
    <x v="6"/>
    <m/>
    <x v="0"/>
    <m/>
    <m/>
    <m/>
    <x v="0"/>
    <x v="0"/>
    <m/>
    <m/>
    <x v="0"/>
    <s v="B"/>
    <m/>
    <m/>
    <s v="B"/>
    <m/>
    <m/>
    <s v="1"/>
    <s v="C"/>
    <m/>
    <x v="1"/>
  </r>
  <r>
    <x v="3"/>
    <x v="11"/>
    <n v="8172.3809634089857"/>
    <s v="01"/>
    <x v="3"/>
    <s v="4000"/>
    <s v="130501"/>
    <s v="1305"/>
    <x v="6"/>
    <x v="2"/>
    <s v="Educational Technology &amp; Fdns"/>
    <s v="4002"/>
    <x v="6"/>
    <m/>
    <x v="0"/>
    <m/>
    <m/>
    <m/>
    <x v="0"/>
    <x v="0"/>
    <m/>
    <m/>
    <x v="1"/>
    <s v="W"/>
    <m/>
    <m/>
    <m/>
    <m/>
    <s v="W"/>
    <s v="1"/>
    <s v="C"/>
    <m/>
    <x v="0"/>
  </r>
  <r>
    <x v="3"/>
    <x v="11"/>
    <n v="8172.3820144653864"/>
    <s v="01"/>
    <x v="5"/>
    <s v="5500"/>
    <s v="131315"/>
    <s v="1313"/>
    <x v="69"/>
    <x v="2"/>
    <s v="Literacy &amp; Special Educ"/>
    <m/>
    <x v="0"/>
    <m/>
    <x v="0"/>
    <m/>
    <m/>
    <m/>
    <x v="0"/>
    <x v="0"/>
    <m/>
    <m/>
    <x v="1"/>
    <s v="W"/>
    <m/>
    <m/>
    <m/>
    <m/>
    <s v="W"/>
    <s v="1"/>
    <s v="C"/>
    <m/>
    <x v="0"/>
  </r>
  <r>
    <x v="3"/>
    <x v="11"/>
    <n v="8172.3823707556921"/>
    <s v="03"/>
    <x v="7"/>
    <s v="3700"/>
    <s v="521401"/>
    <s v="5214"/>
    <x v="17"/>
    <x v="3"/>
    <s v="Marketing &amp; Real Estate"/>
    <m/>
    <x v="0"/>
    <m/>
    <x v="0"/>
    <m/>
    <m/>
    <m/>
    <x v="0"/>
    <x v="0"/>
    <m/>
    <m/>
    <x v="0"/>
    <s v="U"/>
    <m/>
    <m/>
    <m/>
    <m/>
    <s v="W"/>
    <s v="1"/>
    <s v="C"/>
    <s v="D"/>
    <x v="0"/>
  </r>
  <r>
    <x v="3"/>
    <x v="11"/>
    <n v="8172.3824954572983"/>
    <s v="01"/>
    <x v="14"/>
    <s v="1900"/>
    <s v="131202"/>
    <s v="1312"/>
    <x v="9"/>
    <x v="2"/>
    <s v="Early Childhood through Secondary Educ"/>
    <m/>
    <x v="0"/>
    <m/>
    <x v="0"/>
    <m/>
    <m/>
    <m/>
    <x v="0"/>
    <x v="0"/>
    <m/>
    <s v="C"/>
    <x v="1"/>
    <s v="U"/>
    <m/>
    <m/>
    <m/>
    <m/>
    <s v="W"/>
    <s v="1"/>
    <s v="C"/>
    <s v="D"/>
    <x v="0"/>
  </r>
  <r>
    <x v="3"/>
    <x v="11"/>
    <n v="8172.3836177717603"/>
    <s v="03"/>
    <x v="7"/>
    <s v="0100"/>
    <s v="520301"/>
    <s v="5203"/>
    <x v="16"/>
    <x v="3"/>
    <s v="Accounting &amp; Finance"/>
    <m/>
    <x v="0"/>
    <m/>
    <x v="0"/>
    <m/>
    <m/>
    <m/>
    <x v="0"/>
    <x v="0"/>
    <m/>
    <s v="C"/>
    <x v="1"/>
    <s v="U"/>
    <m/>
    <m/>
    <m/>
    <m/>
    <s v="W"/>
    <s v="1"/>
    <s v="C"/>
    <s v="D"/>
    <x v="0"/>
  </r>
  <r>
    <x v="3"/>
    <x v="11"/>
    <n v="8172.3959988598708"/>
    <s v="01"/>
    <x v="3"/>
    <s v="7010"/>
    <s v="131001"/>
    <s v="1310"/>
    <x v="3"/>
    <x v="2"/>
    <s v="Literacy &amp; Special Educ"/>
    <m/>
    <x v="0"/>
    <m/>
    <x v="0"/>
    <m/>
    <m/>
    <m/>
    <x v="0"/>
    <x v="0"/>
    <m/>
    <m/>
    <x v="1"/>
    <s v="B"/>
    <m/>
    <m/>
    <s v="B"/>
    <m/>
    <m/>
    <s v="1"/>
    <s v="C"/>
    <m/>
    <x v="1"/>
  </r>
  <r>
    <x v="3"/>
    <x v="11"/>
    <n v="8172.3994192468026"/>
    <s v="01"/>
    <x v="3"/>
    <s v="2350"/>
    <s v="130401"/>
    <s v="1304"/>
    <x v="4"/>
    <x v="2"/>
    <s v="Leadership, Research, &amp; School Improvement"/>
    <s v="BLDL"/>
    <x v="1"/>
    <m/>
    <x v="0"/>
    <m/>
    <m/>
    <m/>
    <x v="0"/>
    <x v="0"/>
    <m/>
    <m/>
    <x v="0"/>
    <s v="H"/>
    <m/>
    <m/>
    <m/>
    <m/>
    <s v="W"/>
    <s v="2"/>
    <s v="C"/>
    <m/>
    <x v="4"/>
  </r>
  <r>
    <x v="3"/>
    <x v="11"/>
    <n v="8172.4014857305729"/>
    <s v="01"/>
    <x v="3"/>
    <s v="PCNS"/>
    <s v="131101"/>
    <s v="1311"/>
    <x v="7"/>
    <x v="2"/>
    <s v="Communication Sciences &amp; Prof Counseling"/>
    <m/>
    <x v="0"/>
    <m/>
    <x v="0"/>
    <m/>
    <m/>
    <m/>
    <x v="0"/>
    <x v="0"/>
    <m/>
    <m/>
    <x v="0"/>
    <s v="B"/>
    <m/>
    <m/>
    <s v="B"/>
    <m/>
    <m/>
    <s v="1"/>
    <s v="C"/>
    <m/>
    <x v="1"/>
  </r>
  <r>
    <x v="3"/>
    <x v="11"/>
    <n v="8172.4115063954114"/>
    <s v="01"/>
    <x v="3"/>
    <s v="4000"/>
    <s v="130501"/>
    <s v="1305"/>
    <x v="6"/>
    <x v="2"/>
    <s v="Educational Technology &amp; Fdns"/>
    <s v="4002"/>
    <x v="6"/>
    <m/>
    <x v="0"/>
    <m/>
    <m/>
    <m/>
    <x v="0"/>
    <x v="0"/>
    <m/>
    <m/>
    <x v="1"/>
    <s v="B"/>
    <m/>
    <m/>
    <s v="B"/>
    <m/>
    <m/>
    <s v="1"/>
    <s v="C"/>
    <m/>
    <x v="1"/>
  </r>
  <r>
    <x v="3"/>
    <x v="11"/>
    <n v="8172.4142498307619"/>
    <s v="01"/>
    <x v="3"/>
    <s v="7010"/>
    <s v="131001"/>
    <s v="1310"/>
    <x v="3"/>
    <x v="2"/>
    <s v="Literacy &amp; Special Educ"/>
    <m/>
    <x v="0"/>
    <m/>
    <x v="0"/>
    <m/>
    <m/>
    <m/>
    <x v="0"/>
    <x v="0"/>
    <m/>
    <m/>
    <x v="1"/>
    <s v="B"/>
    <m/>
    <m/>
    <s v="B"/>
    <m/>
    <m/>
    <s v="1"/>
    <s v="C"/>
    <m/>
    <x v="1"/>
  </r>
  <r>
    <x v="3"/>
    <x v="11"/>
    <n v="8172.4264616809778"/>
    <s v="01"/>
    <x v="3"/>
    <s v="4000"/>
    <s v="130501"/>
    <s v="1305"/>
    <x v="6"/>
    <x v="2"/>
    <s v="Educational Technology &amp; Fdns"/>
    <s v="4002"/>
    <x v="6"/>
    <m/>
    <x v="0"/>
    <m/>
    <m/>
    <m/>
    <x v="0"/>
    <x v="0"/>
    <m/>
    <m/>
    <x v="1"/>
    <s v="W"/>
    <m/>
    <m/>
    <m/>
    <m/>
    <s v="W"/>
    <s v="1"/>
    <s v="C"/>
    <m/>
    <x v="0"/>
  </r>
  <r>
    <x v="3"/>
    <x v="11"/>
    <n v="8172.4289022695693"/>
    <s v="03"/>
    <x v="7"/>
    <s v="2500"/>
    <s v="520801"/>
    <s v="5208"/>
    <x v="44"/>
    <x v="3"/>
    <s v="Accounting &amp; Finance"/>
    <m/>
    <x v="0"/>
    <m/>
    <x v="0"/>
    <m/>
    <m/>
    <m/>
    <x v="0"/>
    <x v="0"/>
    <m/>
    <m/>
    <x v="1"/>
    <s v="U"/>
    <m/>
    <s v="Z"/>
    <m/>
    <m/>
    <m/>
    <m/>
    <s v="A"/>
    <s v="D"/>
    <x v="5"/>
  </r>
  <r>
    <x v="3"/>
    <x v="11"/>
    <n v="8172.438682438451"/>
    <s v="10"/>
    <x v="2"/>
    <s v="2300"/>
    <s v="230101"/>
    <s v="2301"/>
    <x v="5"/>
    <x v="0"/>
    <s v="English"/>
    <m/>
    <x v="0"/>
    <m/>
    <x v="0"/>
    <m/>
    <m/>
    <m/>
    <x v="0"/>
    <x v="0"/>
    <m/>
    <m/>
    <x v="1"/>
    <s v="U"/>
    <m/>
    <m/>
    <m/>
    <m/>
    <s v="W"/>
    <s v="1"/>
    <s v="C"/>
    <s v="D"/>
    <x v="0"/>
  </r>
  <r>
    <x v="3"/>
    <x v="11"/>
    <n v="8172.4656447073075"/>
    <s v="01"/>
    <x v="3"/>
    <s v="4000"/>
    <s v="130501"/>
    <s v="1305"/>
    <x v="6"/>
    <x v="2"/>
    <s v="Educational Technology &amp; Fdns"/>
    <s v="4002"/>
    <x v="6"/>
    <m/>
    <x v="0"/>
    <m/>
    <m/>
    <m/>
    <x v="0"/>
    <x v="0"/>
    <m/>
    <m/>
    <x v="1"/>
    <s v="B"/>
    <m/>
    <m/>
    <s v="B"/>
    <m/>
    <m/>
    <s v="1"/>
    <s v="C"/>
    <m/>
    <x v="1"/>
  </r>
  <r>
    <x v="3"/>
    <x v="11"/>
    <n v="8172.474569779456"/>
    <s v="01"/>
    <x v="3"/>
    <s v="PCNS"/>
    <s v="131101"/>
    <s v="1311"/>
    <x v="7"/>
    <x v="2"/>
    <s v="Communication Sciences &amp; Prof Counseling"/>
    <m/>
    <x v="0"/>
    <m/>
    <x v="0"/>
    <m/>
    <m/>
    <m/>
    <x v="0"/>
    <x v="0"/>
    <m/>
    <m/>
    <x v="1"/>
    <s v="B"/>
    <m/>
    <m/>
    <s v="B"/>
    <m/>
    <m/>
    <s v="1"/>
    <s v="C"/>
    <m/>
    <x v="1"/>
  </r>
  <r>
    <x v="3"/>
    <x v="11"/>
    <n v="8172.4883760287885"/>
    <s v="01"/>
    <x v="3"/>
    <s v="PCNS"/>
    <s v="131101"/>
    <s v="1311"/>
    <x v="7"/>
    <x v="2"/>
    <s v="Communication Sciences &amp; Prof Counseling"/>
    <m/>
    <x v="0"/>
    <m/>
    <x v="0"/>
    <m/>
    <m/>
    <m/>
    <x v="0"/>
    <x v="0"/>
    <m/>
    <m/>
    <x v="1"/>
    <s v="W"/>
    <m/>
    <m/>
    <m/>
    <m/>
    <s v="W"/>
    <s v="1"/>
    <s v="C"/>
    <m/>
    <x v="0"/>
  </r>
  <r>
    <x v="3"/>
    <x v="11"/>
    <n v="8172.4889728150501"/>
    <s v="08"/>
    <x v="1"/>
    <s v="430R"/>
    <s v="513801"/>
    <s v="5138"/>
    <x v="1"/>
    <x v="1"/>
    <s v="Nursing"/>
    <m/>
    <x v="0"/>
    <m/>
    <x v="0"/>
    <m/>
    <m/>
    <m/>
    <x v="0"/>
    <x v="0"/>
    <m/>
    <m/>
    <x v="1"/>
    <s v="U"/>
    <m/>
    <m/>
    <s v="B"/>
    <m/>
    <m/>
    <s v="1"/>
    <s v="C"/>
    <s v="D"/>
    <x v="1"/>
  </r>
  <r>
    <x v="3"/>
    <x v="11"/>
    <n v="8172.4909858552746"/>
    <s v="08"/>
    <x v="1"/>
    <s v="430R"/>
    <s v="513801"/>
    <s v="5138"/>
    <x v="1"/>
    <x v="1"/>
    <s v="Nursing"/>
    <m/>
    <x v="0"/>
    <m/>
    <x v="0"/>
    <m/>
    <m/>
    <m/>
    <x v="0"/>
    <x v="0"/>
    <m/>
    <m/>
    <x v="1"/>
    <s v="B"/>
    <m/>
    <m/>
    <s v="B"/>
    <m/>
    <m/>
    <s v="1"/>
    <s v="C"/>
    <s v="D"/>
    <x v="1"/>
  </r>
  <r>
    <x v="3"/>
    <x v="11"/>
    <n v="8172.5253589624826"/>
    <s v="08"/>
    <x v="25"/>
    <s v="CHSL"/>
    <s v="513802"/>
    <s v="5138"/>
    <x v="72"/>
    <x v="1"/>
    <s v="Nursing"/>
    <m/>
    <x v="0"/>
    <m/>
    <x v="0"/>
    <m/>
    <m/>
    <m/>
    <x v="0"/>
    <x v="0"/>
    <m/>
    <m/>
    <x v="1"/>
    <s v="B"/>
    <m/>
    <m/>
    <s v="B"/>
    <m/>
    <m/>
    <s v="1"/>
    <s v="C"/>
    <m/>
    <x v="1"/>
  </r>
  <r>
    <x v="3"/>
    <x v="11"/>
    <n v="8172.5258132326217"/>
    <s v="08"/>
    <x v="1"/>
    <s v="430R"/>
    <s v="513801"/>
    <s v="5138"/>
    <x v="1"/>
    <x v="1"/>
    <s v="Nursing"/>
    <m/>
    <x v="0"/>
    <m/>
    <x v="0"/>
    <m/>
    <m/>
    <m/>
    <x v="0"/>
    <x v="0"/>
    <m/>
    <m/>
    <x v="1"/>
    <s v="U"/>
    <m/>
    <m/>
    <m/>
    <m/>
    <s v="W"/>
    <s v="1"/>
    <s v="C"/>
    <s v="D"/>
    <x v="0"/>
  </r>
  <r>
    <x v="3"/>
    <x v="11"/>
    <n v="8172.5330548330776"/>
    <s v="03"/>
    <x v="7"/>
    <s v="2500"/>
    <s v="520801"/>
    <s v="5208"/>
    <x v="44"/>
    <x v="3"/>
    <s v="Accounting &amp; Finance"/>
    <m/>
    <x v="0"/>
    <m/>
    <x v="0"/>
    <m/>
    <m/>
    <m/>
    <x v="0"/>
    <x v="0"/>
    <m/>
    <s v="M"/>
    <x v="1"/>
    <s v="U"/>
    <m/>
    <m/>
    <m/>
    <m/>
    <m/>
    <m/>
    <s v="A"/>
    <s v="D"/>
    <x v="5"/>
  </r>
  <r>
    <x v="3"/>
    <x v="11"/>
    <n v="8172.533099369366"/>
    <s v="03"/>
    <x v="7"/>
    <s v="2500"/>
    <s v="520801"/>
    <s v="5208"/>
    <x v="44"/>
    <x v="3"/>
    <s v="Accounting &amp; Finance"/>
    <m/>
    <x v="0"/>
    <m/>
    <x v="0"/>
    <m/>
    <m/>
    <m/>
    <x v="0"/>
    <x v="0"/>
    <m/>
    <m/>
    <x v="1"/>
    <s v="U"/>
    <m/>
    <m/>
    <m/>
    <m/>
    <m/>
    <m/>
    <s v="A"/>
    <s v="D"/>
    <x v="5"/>
  </r>
  <r>
    <x v="3"/>
    <x v="11"/>
    <n v="8172.5331082766234"/>
    <s v="03"/>
    <x v="7"/>
    <s v="2500"/>
    <s v="520801"/>
    <s v="5208"/>
    <x v="44"/>
    <x v="3"/>
    <s v="Accounting &amp; Finance"/>
    <m/>
    <x v="0"/>
    <m/>
    <x v="0"/>
    <m/>
    <m/>
    <m/>
    <x v="0"/>
    <x v="0"/>
    <m/>
    <m/>
    <x v="1"/>
    <s v="U"/>
    <m/>
    <s v="Z"/>
    <m/>
    <m/>
    <m/>
    <s v="1"/>
    <s v="A"/>
    <s v="D"/>
    <x v="5"/>
  </r>
  <r>
    <x v="3"/>
    <x v="11"/>
    <n v="8172.53316172017"/>
    <s v="03"/>
    <x v="7"/>
    <s v="2500"/>
    <s v="520801"/>
    <s v="5208"/>
    <x v="44"/>
    <x v="3"/>
    <s v="Accounting &amp; Finance"/>
    <m/>
    <x v="0"/>
    <m/>
    <x v="0"/>
    <m/>
    <m/>
    <m/>
    <x v="0"/>
    <x v="0"/>
    <m/>
    <m/>
    <x v="0"/>
    <s v="U"/>
    <m/>
    <m/>
    <m/>
    <m/>
    <m/>
    <m/>
    <s v="A"/>
    <s v="D"/>
    <x v="5"/>
  </r>
  <r>
    <x v="3"/>
    <x v="11"/>
    <n v="8172.5331706274274"/>
    <s v="03"/>
    <x v="7"/>
    <s v="2500"/>
    <s v="520801"/>
    <s v="5208"/>
    <x v="44"/>
    <x v="3"/>
    <s v="Accounting &amp; Finance"/>
    <m/>
    <x v="0"/>
    <m/>
    <x v="0"/>
    <m/>
    <m/>
    <m/>
    <x v="0"/>
    <x v="0"/>
    <m/>
    <m/>
    <x v="1"/>
    <s v="U"/>
    <m/>
    <m/>
    <m/>
    <m/>
    <m/>
    <m/>
    <s v="A"/>
    <s v="D"/>
    <x v="5"/>
  </r>
  <r>
    <x v="3"/>
    <x v="11"/>
    <n v="8172.5331795346847"/>
    <s v="03"/>
    <x v="7"/>
    <s v="2500"/>
    <s v="520801"/>
    <s v="5208"/>
    <x v="44"/>
    <x v="3"/>
    <s v="Accounting &amp; Finance"/>
    <m/>
    <x v="0"/>
    <m/>
    <x v="0"/>
    <m/>
    <m/>
    <m/>
    <x v="0"/>
    <x v="0"/>
    <m/>
    <m/>
    <x v="1"/>
    <s v="U"/>
    <m/>
    <s v="Z"/>
    <m/>
    <m/>
    <m/>
    <m/>
    <s v="A"/>
    <s v="D"/>
    <x v="5"/>
  </r>
  <r>
    <x v="3"/>
    <x v="11"/>
    <n v="8172.5331973492002"/>
    <s v="03"/>
    <x v="7"/>
    <s v="2500"/>
    <s v="520801"/>
    <s v="5208"/>
    <x v="44"/>
    <x v="3"/>
    <s v="Accounting &amp; Finance"/>
    <m/>
    <x v="0"/>
    <m/>
    <x v="0"/>
    <m/>
    <m/>
    <m/>
    <x v="0"/>
    <x v="0"/>
    <m/>
    <m/>
    <x v="1"/>
    <s v="U"/>
    <m/>
    <m/>
    <m/>
    <m/>
    <m/>
    <m/>
    <s v="A"/>
    <s v="D"/>
    <x v="5"/>
  </r>
  <r>
    <x v="3"/>
    <x v="11"/>
    <n v="8172.5332062564576"/>
    <s v="03"/>
    <x v="7"/>
    <s v="2500"/>
    <s v="520801"/>
    <s v="5208"/>
    <x v="44"/>
    <x v="3"/>
    <s v="Accounting &amp; Finance"/>
    <m/>
    <x v="0"/>
    <m/>
    <x v="0"/>
    <m/>
    <m/>
    <m/>
    <x v="0"/>
    <x v="0"/>
    <m/>
    <s v="C"/>
    <x v="1"/>
    <s v="U"/>
    <m/>
    <s v="Z"/>
    <m/>
    <m/>
    <m/>
    <m/>
    <s v="A"/>
    <s v="D"/>
    <x v="5"/>
  </r>
  <r>
    <x v="3"/>
    <x v="11"/>
    <n v="8172.5333844016104"/>
    <s v="03"/>
    <x v="7"/>
    <s v="2500"/>
    <s v="520801"/>
    <s v="5208"/>
    <x v="44"/>
    <x v="3"/>
    <s v="Accounting &amp; Finance"/>
    <m/>
    <x v="0"/>
    <m/>
    <x v="0"/>
    <m/>
    <m/>
    <m/>
    <x v="0"/>
    <x v="0"/>
    <m/>
    <m/>
    <x v="1"/>
    <s v="U"/>
    <m/>
    <m/>
    <m/>
    <m/>
    <m/>
    <m/>
    <s v="A"/>
    <s v="D"/>
    <x v="5"/>
  </r>
  <r>
    <x v="3"/>
    <x v="11"/>
    <n v="8172.5333933088677"/>
    <s v="03"/>
    <x v="7"/>
    <s v="2500"/>
    <s v="520801"/>
    <s v="5208"/>
    <x v="44"/>
    <x v="3"/>
    <s v="Accounting &amp; Finance"/>
    <m/>
    <x v="0"/>
    <m/>
    <x v="0"/>
    <m/>
    <m/>
    <m/>
    <x v="0"/>
    <x v="0"/>
    <m/>
    <s v="S"/>
    <x v="1"/>
    <s v="U"/>
    <m/>
    <m/>
    <m/>
    <m/>
    <m/>
    <m/>
    <s v="A"/>
    <s v="D"/>
    <x v="5"/>
  </r>
  <r>
    <x v="3"/>
    <x v="11"/>
    <n v="8172.5334200306406"/>
    <s v="03"/>
    <x v="7"/>
    <s v="2500"/>
    <s v="520801"/>
    <s v="5208"/>
    <x v="44"/>
    <x v="3"/>
    <s v="Accounting &amp; Finance"/>
    <m/>
    <x v="0"/>
    <m/>
    <x v="0"/>
    <m/>
    <m/>
    <m/>
    <x v="0"/>
    <x v="0"/>
    <m/>
    <s v="C"/>
    <x v="1"/>
    <s v="U"/>
    <m/>
    <m/>
    <m/>
    <m/>
    <m/>
    <m/>
    <s v="A"/>
    <s v="D"/>
    <x v="5"/>
  </r>
  <r>
    <x v="3"/>
    <x v="11"/>
    <n v="8172.5334289378989"/>
    <s v="03"/>
    <x v="7"/>
    <s v="2500"/>
    <s v="520801"/>
    <s v="5208"/>
    <x v="44"/>
    <x v="3"/>
    <s v="Accounting &amp; Finance"/>
    <m/>
    <x v="0"/>
    <m/>
    <x v="0"/>
    <m/>
    <m/>
    <m/>
    <x v="0"/>
    <x v="0"/>
    <m/>
    <m/>
    <x v="0"/>
    <s v="U"/>
    <m/>
    <s v="Z"/>
    <m/>
    <s v="P"/>
    <m/>
    <s v="1"/>
    <s v="A"/>
    <s v="D"/>
    <x v="5"/>
  </r>
  <r>
    <x v="3"/>
    <x v="11"/>
    <n v="8172.5334378451562"/>
    <s v="03"/>
    <x v="7"/>
    <s v="2500"/>
    <s v="520801"/>
    <s v="5208"/>
    <x v="44"/>
    <x v="3"/>
    <s v="Accounting &amp; Finance"/>
    <m/>
    <x v="0"/>
    <m/>
    <x v="0"/>
    <m/>
    <m/>
    <m/>
    <x v="0"/>
    <x v="0"/>
    <m/>
    <s v="C"/>
    <x v="1"/>
    <s v="U"/>
    <m/>
    <m/>
    <m/>
    <m/>
    <m/>
    <m/>
    <s v="A"/>
    <s v="D"/>
    <x v="5"/>
  </r>
  <r>
    <x v="3"/>
    <x v="11"/>
    <n v="8172.5334467524135"/>
    <s v="03"/>
    <x v="7"/>
    <s v="2500"/>
    <s v="520801"/>
    <s v="5208"/>
    <x v="44"/>
    <x v="3"/>
    <s v="Accounting &amp; Finance"/>
    <m/>
    <x v="0"/>
    <m/>
    <x v="0"/>
    <m/>
    <m/>
    <m/>
    <x v="0"/>
    <x v="0"/>
    <m/>
    <m/>
    <x v="0"/>
    <s v="U"/>
    <m/>
    <m/>
    <m/>
    <m/>
    <m/>
    <m/>
    <s v="A"/>
    <s v="D"/>
    <x v="5"/>
  </r>
  <r>
    <x v="3"/>
    <x v="11"/>
    <n v="8172.5336338048246"/>
    <s v="03"/>
    <x v="7"/>
    <s v="2500"/>
    <s v="520801"/>
    <s v="5208"/>
    <x v="44"/>
    <x v="3"/>
    <s v="Accounting &amp; Finance"/>
    <m/>
    <x v="0"/>
    <m/>
    <x v="0"/>
    <m/>
    <m/>
    <m/>
    <x v="0"/>
    <x v="0"/>
    <m/>
    <m/>
    <x v="0"/>
    <s v="U"/>
    <m/>
    <m/>
    <m/>
    <m/>
    <m/>
    <m/>
    <s v="A"/>
    <s v="D"/>
    <x v="5"/>
  </r>
  <r>
    <x v="3"/>
    <x v="11"/>
    <n v="8172.5336516193393"/>
    <s v="03"/>
    <x v="7"/>
    <s v="2500"/>
    <s v="520801"/>
    <s v="5208"/>
    <x v="44"/>
    <x v="3"/>
    <s v="Accounting &amp; Finance"/>
    <m/>
    <x v="0"/>
    <m/>
    <x v="0"/>
    <m/>
    <m/>
    <m/>
    <x v="0"/>
    <x v="0"/>
    <m/>
    <m/>
    <x v="1"/>
    <s v="U"/>
    <m/>
    <m/>
    <m/>
    <m/>
    <m/>
    <m/>
    <s v="A"/>
    <s v="D"/>
    <x v="5"/>
  </r>
  <r>
    <x v="3"/>
    <x v="11"/>
    <n v="8172.5366355506467"/>
    <s v="08"/>
    <x v="1"/>
    <s v="430R"/>
    <s v="513801"/>
    <s v="5138"/>
    <x v="1"/>
    <x v="1"/>
    <s v="Nursing"/>
    <m/>
    <x v="0"/>
    <m/>
    <x v="0"/>
    <m/>
    <m/>
    <m/>
    <x v="0"/>
    <x v="0"/>
    <m/>
    <m/>
    <x v="1"/>
    <s v="U"/>
    <m/>
    <m/>
    <m/>
    <m/>
    <s v="W"/>
    <s v="1"/>
    <s v="C"/>
    <s v="D"/>
    <x v="0"/>
  </r>
  <r>
    <x v="3"/>
    <x v="11"/>
    <n v="8172.5367602522538"/>
    <s v="08"/>
    <x v="1"/>
    <s v="430R"/>
    <s v="513801"/>
    <s v="5138"/>
    <x v="1"/>
    <x v="1"/>
    <s v="Nursing"/>
    <m/>
    <x v="0"/>
    <m/>
    <x v="0"/>
    <m/>
    <m/>
    <m/>
    <x v="0"/>
    <x v="0"/>
    <m/>
    <m/>
    <x v="0"/>
    <s v="U"/>
    <m/>
    <m/>
    <m/>
    <m/>
    <s v="W"/>
    <s v="1"/>
    <s v="C"/>
    <s v="D"/>
    <x v="0"/>
  </r>
  <r>
    <x v="3"/>
    <x v="11"/>
    <n v="8172.5441799978626"/>
    <s v="11"/>
    <x v="10"/>
    <s v="CGIS"/>
    <s v="450799"/>
    <s v="4507"/>
    <x v="53"/>
    <x v="0"/>
    <s v="Geosciences"/>
    <m/>
    <x v="0"/>
    <m/>
    <x v="0"/>
    <m/>
    <m/>
    <m/>
    <x v="0"/>
    <x v="0"/>
    <m/>
    <m/>
    <x v="0"/>
    <s v="W"/>
    <m/>
    <m/>
    <m/>
    <m/>
    <s v="W"/>
    <s v="1"/>
    <s v="C"/>
    <m/>
    <x v="0"/>
  </r>
  <r>
    <x v="3"/>
    <x v="11"/>
    <n v="8172.5507001104497"/>
    <s v="03"/>
    <x v="7"/>
    <s v="2500"/>
    <s v="520801"/>
    <s v="5208"/>
    <x v="44"/>
    <x v="3"/>
    <s v="Accounting &amp; Finance"/>
    <m/>
    <x v="0"/>
    <m/>
    <x v="0"/>
    <m/>
    <m/>
    <m/>
    <x v="0"/>
    <x v="0"/>
    <m/>
    <m/>
    <x v="1"/>
    <s v="U"/>
    <m/>
    <s v="Z"/>
    <m/>
    <m/>
    <m/>
    <s v="1"/>
    <s v="A"/>
    <s v="D"/>
    <x v="5"/>
  </r>
  <r>
    <x v="3"/>
    <x v="11"/>
    <n v="8172.5507535539955"/>
    <s v="03"/>
    <x v="7"/>
    <s v="2500"/>
    <s v="520801"/>
    <s v="5208"/>
    <x v="44"/>
    <x v="3"/>
    <s v="Accounting &amp; Finance"/>
    <m/>
    <x v="0"/>
    <m/>
    <x v="0"/>
    <m/>
    <m/>
    <m/>
    <x v="0"/>
    <x v="0"/>
    <m/>
    <m/>
    <x v="1"/>
    <s v="U"/>
    <m/>
    <s v="Z"/>
    <m/>
    <m/>
    <m/>
    <s v="1"/>
    <s v="A"/>
    <s v="D"/>
    <x v="5"/>
  </r>
  <r>
    <x v="3"/>
    <x v="11"/>
    <n v="8172.5517155378202"/>
    <s v="03"/>
    <x v="7"/>
    <s v="2500"/>
    <s v="520801"/>
    <s v="5208"/>
    <x v="44"/>
    <x v="3"/>
    <s v="Accounting &amp; Finance"/>
    <m/>
    <x v="0"/>
    <m/>
    <x v="0"/>
    <m/>
    <m/>
    <m/>
    <x v="0"/>
    <x v="0"/>
    <m/>
    <m/>
    <x v="1"/>
    <s v="U"/>
    <m/>
    <m/>
    <m/>
    <m/>
    <m/>
    <m/>
    <s v="A"/>
    <s v="D"/>
    <x v="5"/>
  </r>
  <r>
    <x v="3"/>
    <x v="11"/>
    <n v="8172.5550290376596"/>
    <s v="08"/>
    <x v="1"/>
    <s v="430R"/>
    <s v="513801"/>
    <s v="5138"/>
    <x v="1"/>
    <x v="1"/>
    <s v="Nursing"/>
    <m/>
    <x v="0"/>
    <m/>
    <x v="0"/>
    <m/>
    <m/>
    <m/>
    <x v="0"/>
    <x v="0"/>
    <m/>
    <m/>
    <x v="1"/>
    <s v="U"/>
    <m/>
    <m/>
    <m/>
    <m/>
    <m/>
    <m/>
    <s v="C"/>
    <s v="D"/>
    <x v="6"/>
  </r>
  <r>
    <x v="3"/>
    <x v="11"/>
    <n v="8172.5807442904479"/>
    <s v="10"/>
    <x v="10"/>
    <s v="CPBH"/>
    <s v="540105"/>
    <s v="5401"/>
    <x v="73"/>
    <x v="0"/>
    <s v="History"/>
    <m/>
    <x v="0"/>
    <m/>
    <x v="0"/>
    <m/>
    <m/>
    <m/>
    <x v="0"/>
    <x v="0"/>
    <m/>
    <m/>
    <x v="1"/>
    <s v="B"/>
    <m/>
    <m/>
    <s v="B"/>
    <m/>
    <m/>
    <s v="1"/>
    <s v="C"/>
    <m/>
    <x v="1"/>
  </r>
  <r>
    <x v="3"/>
    <x v="11"/>
    <n v="8172.5809313428581"/>
    <s v="08"/>
    <x v="1"/>
    <s v="430R"/>
    <s v="513801"/>
    <s v="5138"/>
    <x v="1"/>
    <x v="1"/>
    <s v="Nursing"/>
    <m/>
    <x v="0"/>
    <m/>
    <x v="0"/>
    <m/>
    <m/>
    <m/>
    <x v="0"/>
    <x v="0"/>
    <m/>
    <m/>
    <x v="1"/>
    <s v="U"/>
    <m/>
    <m/>
    <s v="B"/>
    <m/>
    <m/>
    <s v="1"/>
    <s v="C"/>
    <s v="D"/>
    <x v="1"/>
  </r>
  <r>
    <x v="3"/>
    <x v="11"/>
    <n v="8172.5831136209781"/>
    <s v="08"/>
    <x v="1"/>
    <s v="430R"/>
    <s v="513801"/>
    <s v="5138"/>
    <x v="1"/>
    <x v="1"/>
    <s v="Nursing"/>
    <m/>
    <x v="0"/>
    <m/>
    <x v="0"/>
    <m/>
    <m/>
    <m/>
    <x v="0"/>
    <x v="0"/>
    <m/>
    <m/>
    <x v="1"/>
    <s v="U"/>
    <m/>
    <m/>
    <m/>
    <m/>
    <s v="W"/>
    <s v="1"/>
    <s v="C"/>
    <s v="D"/>
    <x v="0"/>
  </r>
  <r>
    <x v="3"/>
    <x v="11"/>
    <n v="8172.5894644956707"/>
    <s v="03"/>
    <x v="7"/>
    <s v="2500"/>
    <s v="520801"/>
    <s v="5208"/>
    <x v="44"/>
    <x v="3"/>
    <s v="Accounting &amp; Finance"/>
    <m/>
    <x v="0"/>
    <m/>
    <x v="0"/>
    <m/>
    <m/>
    <m/>
    <x v="0"/>
    <x v="0"/>
    <m/>
    <m/>
    <x v="0"/>
    <s v="U"/>
    <m/>
    <s v="Z"/>
    <m/>
    <m/>
    <m/>
    <s v="1"/>
    <s v="A"/>
    <s v="D"/>
    <x v="5"/>
  </r>
  <r>
    <x v="4"/>
    <x v="12"/>
    <n v="8167.9694035700286"/>
    <s v="01"/>
    <x v="3"/>
    <s v="7010"/>
    <s v="131001"/>
    <s v="1310"/>
    <x v="3"/>
    <x v="2"/>
    <s v="Literacy &amp; Special Educ"/>
    <m/>
    <x v="0"/>
    <m/>
    <x v="0"/>
    <m/>
    <m/>
    <m/>
    <x v="0"/>
    <x v="0"/>
    <m/>
    <m/>
    <x v="1"/>
    <s v="W"/>
    <m/>
    <m/>
    <m/>
    <m/>
    <s v="W"/>
    <s v="1"/>
    <s v="C"/>
    <m/>
    <x v="0"/>
  </r>
  <r>
    <x v="4"/>
    <x v="12"/>
    <n v="8168.0031264474292"/>
    <s v="08"/>
    <x v="1"/>
    <s v="430R"/>
    <s v="513801"/>
    <s v="5138"/>
    <x v="1"/>
    <x v="1"/>
    <s v="Nursing"/>
    <m/>
    <x v="0"/>
    <m/>
    <x v="0"/>
    <m/>
    <m/>
    <m/>
    <x v="0"/>
    <x v="0"/>
    <m/>
    <m/>
    <x v="1"/>
    <s v="U"/>
    <m/>
    <m/>
    <m/>
    <m/>
    <s v="W"/>
    <s v="1"/>
    <s v="C"/>
    <s v="D"/>
    <x v="0"/>
  </r>
  <r>
    <x v="4"/>
    <x v="12"/>
    <n v="8168.0055670360207"/>
    <s v="01"/>
    <x v="3"/>
    <s v="PCNS"/>
    <s v="131101"/>
    <s v="1311"/>
    <x v="7"/>
    <x v="2"/>
    <s v="Communication Sciences &amp; Prof Counseling"/>
    <m/>
    <x v="0"/>
    <m/>
    <x v="0"/>
    <m/>
    <m/>
    <m/>
    <x v="0"/>
    <x v="0"/>
    <m/>
    <m/>
    <x v="1"/>
    <s v="W"/>
    <m/>
    <m/>
    <m/>
    <m/>
    <s v="W"/>
    <s v="1"/>
    <s v="C"/>
    <m/>
    <x v="0"/>
  </r>
  <r>
    <x v="4"/>
    <x v="12"/>
    <n v="8168.0268108454766"/>
    <s v="03"/>
    <x v="7"/>
    <s v="3600"/>
    <s v="520201"/>
    <s v="5202"/>
    <x v="27"/>
    <x v="3"/>
    <s v="Management"/>
    <m/>
    <x v="0"/>
    <m/>
    <x v="0"/>
    <m/>
    <m/>
    <m/>
    <x v="0"/>
    <x v="0"/>
    <m/>
    <m/>
    <x v="1"/>
    <s v="W"/>
    <m/>
    <m/>
    <m/>
    <m/>
    <s v="W"/>
    <s v="1"/>
    <s v="C"/>
    <m/>
    <x v="0"/>
  </r>
  <r>
    <x v="4"/>
    <x v="12"/>
    <n v="8168.0610770655931"/>
    <s v="01"/>
    <x v="3"/>
    <s v="7010"/>
    <s v="131001"/>
    <s v="1310"/>
    <x v="3"/>
    <x v="2"/>
    <s v="Literacy &amp; Special Educ"/>
    <m/>
    <x v="0"/>
    <m/>
    <x v="0"/>
    <m/>
    <m/>
    <m/>
    <x v="0"/>
    <x v="0"/>
    <m/>
    <m/>
    <x v="0"/>
    <s v="W"/>
    <m/>
    <m/>
    <m/>
    <m/>
    <s v="W"/>
    <s v="1"/>
    <s v="C"/>
    <m/>
    <x v="0"/>
  </r>
  <r>
    <x v="4"/>
    <x v="12"/>
    <n v="8168.0990130758546"/>
    <s v="12"/>
    <x v="9"/>
    <s v="5300"/>
    <s v="420101"/>
    <s v="4201"/>
    <x v="10"/>
    <x v="0"/>
    <s v="Psychology"/>
    <m/>
    <x v="0"/>
    <m/>
    <x v="0"/>
    <m/>
    <m/>
    <m/>
    <x v="0"/>
    <x v="0"/>
    <m/>
    <m/>
    <x v="1"/>
    <s v="W"/>
    <m/>
    <m/>
    <m/>
    <m/>
    <m/>
    <m/>
    <s v="C"/>
    <m/>
    <x v="0"/>
  </r>
  <r>
    <x v="4"/>
    <x v="12"/>
    <n v="8168.1315691025047"/>
    <s v="01"/>
    <x v="9"/>
    <s v="4504"/>
    <s v="310301"/>
    <s v="3103"/>
    <x v="33"/>
    <x v="2"/>
    <s v="Sport Management, Wellness, &amp; Physical Educ"/>
    <m/>
    <x v="0"/>
    <m/>
    <x v="0"/>
    <m/>
    <m/>
    <m/>
    <x v="0"/>
    <x v="0"/>
    <m/>
    <m/>
    <x v="0"/>
    <s v="B"/>
    <m/>
    <m/>
    <s v="B"/>
    <m/>
    <m/>
    <m/>
    <s v="C"/>
    <m/>
    <x v="1"/>
  </r>
  <r>
    <x v="4"/>
    <x v="12"/>
    <n v="8168.1359069369719"/>
    <s v="01"/>
    <x v="3"/>
    <s v="2350"/>
    <s v="130401"/>
    <s v="1304"/>
    <x v="4"/>
    <x v="2"/>
    <s v="Leadership, Research, &amp; School Improvement"/>
    <s v="BLDL"/>
    <x v="1"/>
    <m/>
    <x v="0"/>
    <m/>
    <m/>
    <m/>
    <x v="0"/>
    <x v="0"/>
    <m/>
    <m/>
    <x v="0"/>
    <s v="W"/>
    <m/>
    <m/>
    <m/>
    <m/>
    <s v="W"/>
    <s v="1"/>
    <s v="C"/>
    <m/>
    <x v="0"/>
  </r>
  <r>
    <x v="4"/>
    <x v="12"/>
    <n v="8168.1711173263975"/>
    <s v="01"/>
    <x v="3"/>
    <s v="1900"/>
    <s v="131202"/>
    <s v="1312"/>
    <x v="9"/>
    <x v="2"/>
    <s v="Early Childhood through Secondary Educ"/>
    <m/>
    <x v="0"/>
    <m/>
    <x v="0"/>
    <m/>
    <m/>
    <m/>
    <x v="0"/>
    <x v="0"/>
    <m/>
    <m/>
    <x v="1"/>
    <s v="W"/>
    <m/>
    <m/>
    <m/>
    <m/>
    <s v="W"/>
    <s v="1"/>
    <s v="C"/>
    <m/>
    <x v="0"/>
  </r>
  <r>
    <x v="4"/>
    <x v="12"/>
    <n v="8168.2545605159085"/>
    <s v="01"/>
    <x v="3"/>
    <s v="4000"/>
    <s v="130501"/>
    <s v="1305"/>
    <x v="6"/>
    <x v="2"/>
    <s v="Educational Technology &amp; Fdns"/>
    <s v="4001"/>
    <x v="2"/>
    <m/>
    <x v="0"/>
    <m/>
    <m/>
    <m/>
    <x v="0"/>
    <x v="0"/>
    <m/>
    <m/>
    <x v="1"/>
    <s v="U"/>
    <m/>
    <m/>
    <m/>
    <m/>
    <s v="W"/>
    <s v="1"/>
    <s v="C"/>
    <m/>
    <x v="0"/>
  </r>
  <r>
    <x v="4"/>
    <x v="12"/>
    <n v="8168.2763476680802"/>
    <s v="01"/>
    <x v="5"/>
    <s v="7600"/>
    <s v="510203"/>
    <s v="5102"/>
    <x v="31"/>
    <x v="2"/>
    <s v="Communication Sciences &amp; Prof Counseling"/>
    <m/>
    <x v="0"/>
    <m/>
    <x v="0"/>
    <m/>
    <m/>
    <m/>
    <x v="0"/>
    <x v="0"/>
    <m/>
    <m/>
    <x v="1"/>
    <s v="U"/>
    <m/>
    <m/>
    <m/>
    <m/>
    <s v="W"/>
    <s v="1"/>
    <s v="C"/>
    <m/>
    <x v="0"/>
  </r>
  <r>
    <x v="4"/>
    <x v="12"/>
    <n v="8168.4454163252221"/>
    <s v="11"/>
    <x v="0"/>
    <s v="0450"/>
    <s v="110701"/>
    <s v="1107"/>
    <x v="0"/>
    <x v="0"/>
    <s v="Computer Science"/>
    <m/>
    <x v="0"/>
    <m/>
    <x v="0"/>
    <m/>
    <m/>
    <m/>
    <x v="0"/>
    <x v="0"/>
    <m/>
    <m/>
    <x v="0"/>
    <s v="W"/>
    <m/>
    <m/>
    <m/>
    <m/>
    <s v="W"/>
    <s v="1"/>
    <s v="C"/>
    <m/>
    <x v="0"/>
  </r>
  <r>
    <x v="4"/>
    <x v="12"/>
    <n v="8168.4494602201876"/>
    <s v="01"/>
    <x v="5"/>
    <s v="7005"/>
    <s v="131001"/>
    <s v="1310"/>
    <x v="32"/>
    <x v="2"/>
    <s v="Literacy &amp; Special Educ"/>
    <m/>
    <x v="0"/>
    <m/>
    <x v="0"/>
    <m/>
    <m/>
    <m/>
    <x v="0"/>
    <x v="0"/>
    <m/>
    <m/>
    <x v="1"/>
    <s v="W"/>
    <m/>
    <m/>
    <m/>
    <m/>
    <s v="W"/>
    <s v="1"/>
    <s v="C"/>
    <m/>
    <x v="0"/>
  </r>
  <r>
    <x v="4"/>
    <x v="12"/>
    <n v="8168.5453290340965"/>
    <s v="01"/>
    <x v="3"/>
    <s v="4000"/>
    <s v="130501"/>
    <s v="1305"/>
    <x v="6"/>
    <x v="2"/>
    <s v="Educational Technology &amp; Fdns"/>
    <s v="4002"/>
    <x v="6"/>
    <m/>
    <x v="0"/>
    <m/>
    <m/>
    <m/>
    <x v="0"/>
    <x v="0"/>
    <m/>
    <m/>
    <x v="1"/>
    <s v="W"/>
    <m/>
    <m/>
    <m/>
    <m/>
    <s v="W"/>
    <s v="1"/>
    <s v="C"/>
    <m/>
    <x v="0"/>
  </r>
  <r>
    <x v="4"/>
    <x v="12"/>
    <n v="8168.6753215520002"/>
    <s v="01"/>
    <x v="3"/>
    <s v="2350"/>
    <s v="130401"/>
    <s v="1304"/>
    <x v="4"/>
    <x v="2"/>
    <s v="Leadership, Research, &amp; School Improvement"/>
    <s v="BLDL"/>
    <x v="1"/>
    <m/>
    <x v="0"/>
    <m/>
    <m/>
    <m/>
    <x v="0"/>
    <x v="0"/>
    <m/>
    <m/>
    <x v="1"/>
    <s v="W"/>
    <m/>
    <m/>
    <m/>
    <m/>
    <s v="W"/>
    <s v="1"/>
    <s v="C"/>
    <m/>
    <x v="0"/>
  </r>
  <r>
    <x v="4"/>
    <x v="12"/>
    <n v="8168.7605105640077"/>
    <s v="01"/>
    <x v="3"/>
    <s v="4000"/>
    <s v="130501"/>
    <s v="1305"/>
    <x v="6"/>
    <x v="2"/>
    <s v="Educational Technology &amp; Fdns"/>
    <s v="4002"/>
    <x v="6"/>
    <m/>
    <x v="0"/>
    <m/>
    <m/>
    <m/>
    <x v="0"/>
    <x v="0"/>
    <m/>
    <m/>
    <x v="1"/>
    <s v="W"/>
    <m/>
    <m/>
    <m/>
    <m/>
    <s v="W"/>
    <s v="1"/>
    <s v="C"/>
    <m/>
    <x v="0"/>
  </r>
  <r>
    <x v="4"/>
    <x v="12"/>
    <n v="8168.8431877293615"/>
    <s v="01"/>
    <x v="3"/>
    <s v="2350"/>
    <s v="130401"/>
    <s v="1304"/>
    <x v="4"/>
    <x v="2"/>
    <s v="Leadership, Research, &amp; School Improvement"/>
    <s v="BLDL"/>
    <x v="1"/>
    <m/>
    <x v="0"/>
    <m/>
    <m/>
    <m/>
    <x v="0"/>
    <x v="0"/>
    <m/>
    <m/>
    <x v="1"/>
    <s v="W"/>
    <m/>
    <m/>
    <m/>
    <m/>
    <s v="W"/>
    <s v="1"/>
    <s v="C"/>
    <m/>
    <x v="0"/>
  </r>
  <r>
    <x v="4"/>
    <x v="12"/>
    <n v="8168.8523532974668"/>
    <s v="01"/>
    <x v="3"/>
    <s v="4000"/>
    <s v="130501"/>
    <s v="1305"/>
    <x v="6"/>
    <x v="2"/>
    <s v="Educational Technology &amp; Fdns"/>
    <s v="4002"/>
    <x v="6"/>
    <m/>
    <x v="0"/>
    <m/>
    <m/>
    <m/>
    <x v="0"/>
    <x v="0"/>
    <m/>
    <m/>
    <x v="0"/>
    <s v="W"/>
    <m/>
    <m/>
    <m/>
    <m/>
    <s v="W"/>
    <s v="1"/>
    <s v="C"/>
    <m/>
    <x v="0"/>
  </r>
  <r>
    <x v="4"/>
    <x v="12"/>
    <n v="8168.8566822246767"/>
    <s v="01"/>
    <x v="3"/>
    <s v="2350"/>
    <s v="130401"/>
    <s v="1304"/>
    <x v="4"/>
    <x v="2"/>
    <s v="Leadership, Research, &amp; School Improvement"/>
    <s v="BLDL"/>
    <x v="1"/>
    <m/>
    <x v="0"/>
    <m/>
    <m/>
    <m/>
    <x v="0"/>
    <x v="0"/>
    <m/>
    <m/>
    <x v="1"/>
    <s v="B"/>
    <m/>
    <m/>
    <s v="B"/>
    <m/>
    <m/>
    <s v="1"/>
    <s v="C"/>
    <m/>
    <x v="1"/>
  </r>
  <r>
    <x v="4"/>
    <x v="12"/>
    <n v="8168.8641643210885"/>
    <s v="01"/>
    <x v="3"/>
    <s v="7010"/>
    <s v="131001"/>
    <s v="1310"/>
    <x v="3"/>
    <x v="2"/>
    <s v="Literacy &amp; Special Educ"/>
    <m/>
    <x v="0"/>
    <m/>
    <x v="0"/>
    <m/>
    <m/>
    <m/>
    <x v="0"/>
    <x v="0"/>
    <m/>
    <m/>
    <x v="1"/>
    <s v="B"/>
    <m/>
    <m/>
    <s v="B"/>
    <m/>
    <m/>
    <s v="1"/>
    <s v="C"/>
    <m/>
    <x v="1"/>
  </r>
  <r>
    <x v="4"/>
    <x v="12"/>
    <n v="8168.8977268678518"/>
    <s v="03"/>
    <x v="7"/>
    <s v="3650"/>
    <s v="521201"/>
    <s v="5212"/>
    <x v="8"/>
    <x v="3"/>
    <s v="Management"/>
    <m/>
    <x v="0"/>
    <s v="3600"/>
    <x v="2"/>
    <s v="RCOB"/>
    <s v="Management"/>
    <m/>
    <x v="0"/>
    <x v="0"/>
    <m/>
    <m/>
    <x v="0"/>
    <s v="W"/>
    <m/>
    <m/>
    <m/>
    <m/>
    <m/>
    <m/>
    <s v="C"/>
    <m/>
    <x v="0"/>
  </r>
  <r>
    <x v="4"/>
    <x v="12"/>
    <n v="8169.1050432892725"/>
    <s v="08"/>
    <x v="1"/>
    <s v="430R"/>
    <s v="513801"/>
    <s v="5138"/>
    <x v="1"/>
    <x v="1"/>
    <s v="Nursing"/>
    <m/>
    <x v="0"/>
    <m/>
    <x v="0"/>
    <m/>
    <m/>
    <m/>
    <x v="0"/>
    <x v="0"/>
    <m/>
    <m/>
    <x v="1"/>
    <s v="W"/>
    <m/>
    <m/>
    <m/>
    <m/>
    <s v="W"/>
    <s v="1"/>
    <s v="C"/>
    <m/>
    <x v="0"/>
  </r>
  <r>
    <x v="4"/>
    <x v="12"/>
    <n v="8169.1533651619338"/>
    <s v="03"/>
    <x v="12"/>
    <s v="0910"/>
    <s v="520201"/>
    <s v="5202"/>
    <x v="40"/>
    <x v="3"/>
    <s v="Management"/>
    <m/>
    <x v="0"/>
    <m/>
    <x v="0"/>
    <m/>
    <m/>
    <m/>
    <x v="0"/>
    <x v="0"/>
    <m/>
    <m/>
    <x v="0"/>
    <s v="W"/>
    <m/>
    <m/>
    <m/>
    <m/>
    <s v="W"/>
    <s v="1"/>
    <s v="C"/>
    <m/>
    <x v="0"/>
  </r>
  <r>
    <x v="4"/>
    <x v="12"/>
    <n v="8169.177405850287"/>
    <s v="01"/>
    <x v="5"/>
    <s v="4000"/>
    <s v="130501"/>
    <s v="1305"/>
    <x v="6"/>
    <x v="2"/>
    <s v="Educational Technology &amp; Fdns"/>
    <s v="4002"/>
    <x v="6"/>
    <m/>
    <x v="0"/>
    <m/>
    <m/>
    <m/>
    <x v="0"/>
    <x v="0"/>
    <m/>
    <m/>
    <x v="1"/>
    <s v="W"/>
    <m/>
    <m/>
    <m/>
    <m/>
    <s v="W"/>
    <s v="1"/>
    <s v="C"/>
    <s v="D"/>
    <x v="0"/>
  </r>
  <r>
    <x v="4"/>
    <x v="12"/>
    <n v="8169.1876046602774"/>
    <s v="01"/>
    <x v="6"/>
    <s v="PCNS"/>
    <s v="131101"/>
    <s v="1311"/>
    <x v="7"/>
    <x v="2"/>
    <s v="Communication Sciences &amp; Prof Counseling"/>
    <m/>
    <x v="0"/>
    <m/>
    <x v="0"/>
    <m/>
    <m/>
    <m/>
    <x v="0"/>
    <x v="0"/>
    <m/>
    <m/>
    <x v="1"/>
    <s v="B"/>
    <m/>
    <m/>
    <s v="B"/>
    <m/>
    <m/>
    <s v="1"/>
    <s v="C"/>
    <m/>
    <x v="1"/>
  </r>
  <r>
    <x v="4"/>
    <x v="12"/>
    <n v="8169.2022660063421"/>
    <s v="01"/>
    <x v="5"/>
    <s v="PCON"/>
    <s v="131101"/>
    <s v="1311"/>
    <x v="15"/>
    <x v="2"/>
    <s v="Communication Sciences &amp; Prof Counseling"/>
    <s v="3203"/>
    <x v="101"/>
    <m/>
    <x v="0"/>
    <m/>
    <m/>
    <m/>
    <x v="0"/>
    <x v="0"/>
    <m/>
    <m/>
    <x v="1"/>
    <s v="U"/>
    <m/>
    <m/>
    <m/>
    <m/>
    <s v="W"/>
    <s v="1"/>
    <s v="C"/>
    <m/>
    <x v="0"/>
  </r>
  <r>
    <x v="4"/>
    <x v="12"/>
    <n v="8169.2772829301312"/>
    <s v="03"/>
    <x v="12"/>
    <s v="0910"/>
    <s v="520201"/>
    <s v="5202"/>
    <x v="40"/>
    <x v="3"/>
    <s v="Management"/>
    <m/>
    <x v="0"/>
    <m/>
    <x v="0"/>
    <m/>
    <m/>
    <m/>
    <x v="0"/>
    <x v="0"/>
    <m/>
    <m/>
    <x v="0"/>
    <s v="W"/>
    <m/>
    <m/>
    <m/>
    <m/>
    <s v="W"/>
    <s v="1"/>
    <s v="C"/>
    <m/>
    <x v="0"/>
  </r>
  <r>
    <x v="4"/>
    <x v="12"/>
    <n v="8169.2959614493893"/>
    <s v="01"/>
    <x v="5"/>
    <s v="1900"/>
    <s v="131202"/>
    <s v="1312"/>
    <x v="9"/>
    <x v="2"/>
    <s v="Early Childhood through Secondary Educ"/>
    <m/>
    <x v="0"/>
    <m/>
    <x v="0"/>
    <m/>
    <m/>
    <m/>
    <x v="0"/>
    <x v="0"/>
    <m/>
    <m/>
    <x v="1"/>
    <s v="W"/>
    <m/>
    <m/>
    <m/>
    <m/>
    <s v="W"/>
    <s v="1"/>
    <s v="C"/>
    <m/>
    <x v="0"/>
  </r>
  <r>
    <x v="4"/>
    <x v="12"/>
    <n v="8169.3235650407951"/>
    <s v="01"/>
    <x v="5"/>
    <s v="1900"/>
    <s v="131202"/>
    <s v="1312"/>
    <x v="9"/>
    <x v="2"/>
    <s v="Early Childhood through Secondary Educ"/>
    <m/>
    <x v="0"/>
    <m/>
    <x v="0"/>
    <m/>
    <m/>
    <m/>
    <x v="0"/>
    <x v="0"/>
    <m/>
    <m/>
    <x v="1"/>
    <s v="W"/>
    <m/>
    <m/>
    <m/>
    <m/>
    <s v="W"/>
    <s v="1"/>
    <s v="C"/>
    <m/>
    <x v="0"/>
  </r>
  <r>
    <x v="4"/>
    <x v="12"/>
    <n v="8169.3377275804323"/>
    <s v="01"/>
    <x v="5"/>
    <s v="4000"/>
    <s v="130501"/>
    <s v="1305"/>
    <x v="6"/>
    <x v="2"/>
    <s v="Educational Technology &amp; Fdns"/>
    <s v="4002"/>
    <x v="6"/>
    <m/>
    <x v="0"/>
    <m/>
    <m/>
    <m/>
    <x v="0"/>
    <x v="0"/>
    <m/>
    <m/>
    <x v="0"/>
    <s v="W"/>
    <m/>
    <m/>
    <m/>
    <m/>
    <s v="W"/>
    <s v="1"/>
    <s v="C"/>
    <m/>
    <x v="0"/>
  </r>
  <r>
    <x v="4"/>
    <x v="12"/>
    <n v="8169.4143923468846"/>
    <s v="12"/>
    <x v="4"/>
    <s v="5300"/>
    <s v="420101"/>
    <s v="4201"/>
    <x v="10"/>
    <x v="0"/>
    <s v="Psychology"/>
    <m/>
    <x v="0"/>
    <m/>
    <x v="0"/>
    <m/>
    <m/>
    <m/>
    <x v="0"/>
    <x v="0"/>
    <m/>
    <m/>
    <x v="0"/>
    <s v="W"/>
    <m/>
    <m/>
    <m/>
    <m/>
    <s v="W"/>
    <s v="1"/>
    <s v="C"/>
    <m/>
    <x v="0"/>
  </r>
  <r>
    <x v="4"/>
    <x v="12"/>
    <n v="8169.5150443581433"/>
    <s v="08"/>
    <x v="1"/>
    <s v="430R"/>
    <s v="513801"/>
    <s v="5138"/>
    <x v="1"/>
    <x v="1"/>
    <s v="Nursing"/>
    <m/>
    <x v="0"/>
    <m/>
    <x v="0"/>
    <m/>
    <m/>
    <m/>
    <x v="0"/>
    <x v="0"/>
    <m/>
    <m/>
    <x v="1"/>
    <s v="B"/>
    <m/>
    <m/>
    <s v="B"/>
    <m/>
    <m/>
    <s v="1"/>
    <s v="C"/>
    <s v="D"/>
    <x v="1"/>
  </r>
  <r>
    <x v="4"/>
    <x v="12"/>
    <n v="8169.5181084547694"/>
    <s v="01"/>
    <x v="18"/>
    <s v="TEDU"/>
    <s v="131206"/>
    <s v="1312"/>
    <x v="55"/>
    <x v="2"/>
    <s v="Early Childhood through Secondary Educ"/>
    <s v="9002"/>
    <x v="40"/>
    <m/>
    <x v="0"/>
    <m/>
    <m/>
    <m/>
    <x v="0"/>
    <x v="0"/>
    <m/>
    <m/>
    <x v="1"/>
    <s v="W"/>
    <m/>
    <m/>
    <m/>
    <m/>
    <s v="W"/>
    <s v="1"/>
    <s v="C"/>
    <s v="D"/>
    <x v="0"/>
  </r>
  <r>
    <x v="4"/>
    <x v="12"/>
    <n v="8169.5498271992019"/>
    <s v="01"/>
    <x v="14"/>
    <s v="1900"/>
    <s v="131202"/>
    <s v="1312"/>
    <x v="9"/>
    <x v="2"/>
    <s v="Early Childhood through Secondary Educ"/>
    <m/>
    <x v="0"/>
    <m/>
    <x v="0"/>
    <m/>
    <m/>
    <m/>
    <x v="0"/>
    <x v="0"/>
    <m/>
    <m/>
    <x v="1"/>
    <s v="W"/>
    <m/>
    <m/>
    <m/>
    <m/>
    <s v="W"/>
    <s v="1"/>
    <s v="C"/>
    <s v="D"/>
    <x v="0"/>
  </r>
  <r>
    <x v="4"/>
    <x v="12"/>
    <n v="8169.6227509174478"/>
    <s v="01"/>
    <x v="3"/>
    <s v="1900"/>
    <s v="131202"/>
    <s v="1312"/>
    <x v="9"/>
    <x v="2"/>
    <s v="Early Childhood through Secondary Educ"/>
    <m/>
    <x v="0"/>
    <m/>
    <x v="0"/>
    <m/>
    <m/>
    <m/>
    <x v="0"/>
    <x v="0"/>
    <m/>
    <m/>
    <x v="1"/>
    <s v="W"/>
    <m/>
    <m/>
    <m/>
    <m/>
    <s v="W"/>
    <s v="1"/>
    <s v="C"/>
    <m/>
    <x v="0"/>
  </r>
  <r>
    <x v="4"/>
    <x v="12"/>
    <n v="8169.7069066875692"/>
    <s v="01"/>
    <x v="5"/>
    <s v="PCON"/>
    <s v="131101"/>
    <s v="1311"/>
    <x v="15"/>
    <x v="2"/>
    <s v="Communication Sciences &amp; Prof Counseling"/>
    <s v="3202"/>
    <x v="5"/>
    <m/>
    <x v="0"/>
    <m/>
    <m/>
    <m/>
    <x v="0"/>
    <x v="0"/>
    <m/>
    <m/>
    <x v="1"/>
    <s v="W"/>
    <m/>
    <m/>
    <m/>
    <m/>
    <s v="W"/>
    <s v="1"/>
    <s v="C"/>
    <m/>
    <x v="0"/>
  </r>
  <r>
    <x v="4"/>
    <x v="12"/>
    <n v="8169.7455641856986"/>
    <s v="11"/>
    <x v="9"/>
    <s v="0800"/>
    <s v="260101"/>
    <s v="2601"/>
    <x v="11"/>
    <x v="0"/>
    <s v="Biology"/>
    <s v="0802"/>
    <x v="12"/>
    <m/>
    <x v="0"/>
    <m/>
    <m/>
    <m/>
    <x v="0"/>
    <x v="0"/>
    <m/>
    <m/>
    <x v="0"/>
    <s v="W"/>
    <m/>
    <m/>
    <m/>
    <m/>
    <s v="W"/>
    <s v="1"/>
    <s v="C"/>
    <s v="D"/>
    <x v="0"/>
  </r>
  <r>
    <x v="4"/>
    <x v="12"/>
    <n v="8169.7771225994939"/>
    <s v="01"/>
    <x v="5"/>
    <s v="PCON"/>
    <s v="131101"/>
    <s v="1311"/>
    <x v="15"/>
    <x v="2"/>
    <s v="Communication Sciences &amp; Prof Counseling"/>
    <s v="3203"/>
    <x v="101"/>
    <m/>
    <x v="0"/>
    <m/>
    <m/>
    <m/>
    <x v="0"/>
    <x v="0"/>
    <m/>
    <m/>
    <x v="1"/>
    <s v="U"/>
    <m/>
    <m/>
    <m/>
    <m/>
    <s v="W"/>
    <s v="1"/>
    <s v="C"/>
    <m/>
    <x v="0"/>
  </r>
  <r>
    <x v="4"/>
    <x v="12"/>
    <n v="8169.8225228916517"/>
    <s v="01"/>
    <x v="18"/>
    <s v="TEDU"/>
    <s v="131206"/>
    <s v="1312"/>
    <x v="55"/>
    <x v="2"/>
    <s v="Early Childhood through Secondary Educ"/>
    <s v="9011"/>
    <x v="84"/>
    <m/>
    <x v="0"/>
    <m/>
    <m/>
    <m/>
    <x v="0"/>
    <x v="0"/>
    <m/>
    <m/>
    <x v="1"/>
    <s v="B"/>
    <m/>
    <m/>
    <s v="B"/>
    <m/>
    <m/>
    <s v="1"/>
    <s v="C"/>
    <s v="D"/>
    <x v="1"/>
  </r>
  <r>
    <x v="4"/>
    <x v="12"/>
    <n v="8169.8269319841811"/>
    <s v="01"/>
    <x v="18"/>
    <s v="TEDU"/>
    <s v="131206"/>
    <s v="1312"/>
    <x v="55"/>
    <x v="2"/>
    <s v="Early Childhood through Secondary Educ"/>
    <s v="9011"/>
    <x v="84"/>
    <m/>
    <x v="0"/>
    <m/>
    <m/>
    <m/>
    <x v="0"/>
    <x v="0"/>
    <m/>
    <m/>
    <x v="0"/>
    <s v="W"/>
    <m/>
    <m/>
    <m/>
    <m/>
    <s v="W"/>
    <s v="1"/>
    <s v="C"/>
    <m/>
    <x v="0"/>
  </r>
  <r>
    <x v="4"/>
    <x v="12"/>
    <n v="8169.8558894787475"/>
    <s v="01"/>
    <x v="6"/>
    <s v="PCNS"/>
    <s v="131101"/>
    <s v="1311"/>
    <x v="7"/>
    <x v="2"/>
    <s v="Communication Sciences &amp; Prof Counseling"/>
    <m/>
    <x v="0"/>
    <m/>
    <x v="0"/>
    <m/>
    <m/>
    <m/>
    <x v="0"/>
    <x v="0"/>
    <m/>
    <m/>
    <x v="1"/>
    <s v="U"/>
    <m/>
    <m/>
    <m/>
    <m/>
    <s v="W"/>
    <s v="1"/>
    <s v="C"/>
    <m/>
    <x v="0"/>
  </r>
  <r>
    <x v="4"/>
    <x v="12"/>
    <n v="8169.882637973421"/>
    <s v="11"/>
    <x v="9"/>
    <s v="3900"/>
    <s v="270101"/>
    <s v="2701"/>
    <x v="38"/>
    <x v="0"/>
    <s v="Mathematics"/>
    <s v="3904"/>
    <x v="18"/>
    <m/>
    <x v="0"/>
    <m/>
    <m/>
    <m/>
    <x v="0"/>
    <x v="0"/>
    <m/>
    <m/>
    <x v="1"/>
    <s v="U"/>
    <m/>
    <m/>
    <s v="B"/>
    <m/>
    <m/>
    <s v="1"/>
    <s v="C"/>
    <m/>
    <x v="1"/>
  </r>
  <r>
    <x v="4"/>
    <x v="12"/>
    <n v="8169.895731642142"/>
    <s v="03"/>
    <x v="12"/>
    <s v="0910"/>
    <s v="520201"/>
    <s v="5202"/>
    <x v="40"/>
    <x v="3"/>
    <s v="Management"/>
    <m/>
    <x v="0"/>
    <m/>
    <x v="0"/>
    <m/>
    <m/>
    <m/>
    <x v="0"/>
    <x v="0"/>
    <m/>
    <m/>
    <x v="0"/>
    <s v="W"/>
    <m/>
    <m/>
    <m/>
    <m/>
    <s v="W"/>
    <s v="1"/>
    <s v="C"/>
    <m/>
    <x v="0"/>
  </r>
  <r>
    <x v="4"/>
    <x v="12"/>
    <n v="8169.9401966722489"/>
    <s v="10"/>
    <x v="21"/>
    <s v="4200"/>
    <s v="131312"/>
    <s v="1313"/>
    <x v="58"/>
    <x v="0"/>
    <s v="Music"/>
    <m/>
    <x v="0"/>
    <m/>
    <x v="0"/>
    <m/>
    <m/>
    <m/>
    <x v="0"/>
    <x v="0"/>
    <m/>
    <m/>
    <x v="1"/>
    <s v="B"/>
    <m/>
    <m/>
    <s v="B"/>
    <m/>
    <m/>
    <s v="1"/>
    <s v="C"/>
    <m/>
    <x v="1"/>
  </r>
  <r>
    <x v="4"/>
    <x v="12"/>
    <n v="8169.9804307549794"/>
    <s v="11"/>
    <x v="0"/>
    <s v="0800"/>
    <s v="260101"/>
    <s v="2601"/>
    <x v="11"/>
    <x v="0"/>
    <s v="Biology"/>
    <m/>
    <x v="0"/>
    <m/>
    <x v="0"/>
    <m/>
    <m/>
    <m/>
    <x v="0"/>
    <x v="0"/>
    <m/>
    <m/>
    <x v="0"/>
    <s v="U"/>
    <m/>
    <m/>
    <m/>
    <m/>
    <s v="W"/>
    <s v="1"/>
    <s v="C"/>
    <s v="D"/>
    <x v="0"/>
  </r>
  <r>
    <x v="4"/>
    <x v="12"/>
    <n v="8169.9882424199241"/>
    <s v="03"/>
    <x v="12"/>
    <s v="0900"/>
    <s v="520201"/>
    <s v="5202"/>
    <x v="34"/>
    <x v="3"/>
    <s v="Management"/>
    <m/>
    <x v="0"/>
    <m/>
    <x v="0"/>
    <m/>
    <m/>
    <m/>
    <x v="0"/>
    <x v="0"/>
    <m/>
    <m/>
    <x v="1"/>
    <s v="W"/>
    <m/>
    <m/>
    <m/>
    <m/>
    <s v="W"/>
    <s v="1"/>
    <s v="C"/>
    <m/>
    <x v="0"/>
  </r>
  <r>
    <x v="4"/>
    <x v="12"/>
    <n v="8169.9905493996512"/>
    <s v="01"/>
    <x v="5"/>
    <s v="4000"/>
    <s v="130501"/>
    <s v="1305"/>
    <x v="6"/>
    <x v="2"/>
    <s v="Educational Technology &amp; Fdns"/>
    <s v="4002"/>
    <x v="6"/>
    <m/>
    <x v="0"/>
    <m/>
    <m/>
    <m/>
    <x v="0"/>
    <x v="0"/>
    <m/>
    <m/>
    <x v="1"/>
    <s v="W"/>
    <m/>
    <m/>
    <m/>
    <m/>
    <s v="W"/>
    <s v="1"/>
    <s v="C"/>
    <s v="D"/>
    <x v="0"/>
  </r>
  <r>
    <x v="4"/>
    <x v="12"/>
    <n v="8169.9978800726831"/>
    <s v="01"/>
    <x v="3"/>
    <s v="1900"/>
    <s v="131202"/>
    <s v="1312"/>
    <x v="9"/>
    <x v="2"/>
    <s v="Early Childhood through Secondary Educ"/>
    <m/>
    <x v="0"/>
    <m/>
    <x v="0"/>
    <m/>
    <m/>
    <m/>
    <x v="0"/>
    <x v="0"/>
    <m/>
    <m/>
    <x v="1"/>
    <s v="W"/>
    <m/>
    <m/>
    <m/>
    <m/>
    <s v="W"/>
    <s v="1"/>
    <s v="C"/>
    <m/>
    <x v="0"/>
  </r>
  <r>
    <x v="4"/>
    <x v="12"/>
    <n v="8170.0068051448316"/>
    <s v="01"/>
    <x v="3"/>
    <s v="1900"/>
    <s v="131202"/>
    <s v="1312"/>
    <x v="9"/>
    <x v="2"/>
    <s v="Early Childhood through Secondary Educ"/>
    <m/>
    <x v="0"/>
    <m/>
    <x v="0"/>
    <m/>
    <m/>
    <m/>
    <x v="0"/>
    <x v="0"/>
    <m/>
    <m/>
    <x v="1"/>
    <s v="W"/>
    <m/>
    <m/>
    <m/>
    <m/>
    <s v="W"/>
    <s v="1"/>
    <s v="C"/>
    <s v="D"/>
    <x v="0"/>
  </r>
  <r>
    <x v="4"/>
    <x v="12"/>
    <n v="8170.1161684540566"/>
    <s v="01"/>
    <x v="18"/>
    <s v="TEDU"/>
    <s v="131206"/>
    <s v="1312"/>
    <x v="55"/>
    <x v="2"/>
    <s v="Early Childhood through Secondary Educ"/>
    <s v="9011"/>
    <x v="84"/>
    <m/>
    <x v="0"/>
    <m/>
    <m/>
    <m/>
    <x v="0"/>
    <x v="0"/>
    <m/>
    <m/>
    <x v="1"/>
    <s v="B"/>
    <m/>
    <m/>
    <s v="B"/>
    <m/>
    <m/>
    <s v="1"/>
    <s v="C"/>
    <m/>
    <x v="1"/>
  </r>
  <r>
    <x v="4"/>
    <x v="12"/>
    <n v="8170.1608472583457"/>
    <s v="01"/>
    <x v="3"/>
    <s v="1900"/>
    <s v="131202"/>
    <s v="1312"/>
    <x v="9"/>
    <x v="2"/>
    <s v="Early Childhood through Secondary Educ"/>
    <m/>
    <x v="0"/>
    <m/>
    <x v="0"/>
    <m/>
    <m/>
    <m/>
    <x v="0"/>
    <x v="0"/>
    <m/>
    <m/>
    <x v="1"/>
    <s v="W"/>
    <m/>
    <m/>
    <m/>
    <m/>
    <s v="W"/>
    <s v="1"/>
    <s v="C"/>
    <s v="D"/>
    <x v="0"/>
  </r>
  <r>
    <x v="4"/>
    <x v="12"/>
    <n v="8170.1625663590694"/>
    <s v="01"/>
    <x v="3"/>
    <s v="1900"/>
    <s v="131202"/>
    <s v="1312"/>
    <x v="9"/>
    <x v="2"/>
    <s v="Early Childhood through Secondary Educ"/>
    <m/>
    <x v="0"/>
    <m/>
    <x v="0"/>
    <m/>
    <m/>
    <m/>
    <x v="0"/>
    <x v="0"/>
    <m/>
    <m/>
    <x v="1"/>
    <s v="W"/>
    <m/>
    <m/>
    <m/>
    <m/>
    <s v="W"/>
    <s v="1"/>
    <s v="C"/>
    <m/>
    <x v="0"/>
  </r>
  <r>
    <x v="4"/>
    <x v="12"/>
    <n v="8170.1648377097663"/>
    <s v="01"/>
    <x v="18"/>
    <s v="TEDU"/>
    <s v="131206"/>
    <s v="1312"/>
    <x v="55"/>
    <x v="2"/>
    <s v="Early Childhood through Secondary Educ"/>
    <s v="9001"/>
    <x v="37"/>
    <m/>
    <x v="0"/>
    <m/>
    <m/>
    <m/>
    <x v="0"/>
    <x v="0"/>
    <m/>
    <m/>
    <x v="1"/>
    <s v="U"/>
    <m/>
    <m/>
    <m/>
    <m/>
    <m/>
    <s v="1"/>
    <s v="C"/>
    <m/>
    <x v="6"/>
  </r>
  <r>
    <x v="4"/>
    <x v="12"/>
    <n v="8170.1781451526704"/>
    <s v="01"/>
    <x v="3"/>
    <s v="1900"/>
    <s v="131202"/>
    <s v="1312"/>
    <x v="9"/>
    <x v="2"/>
    <s v="Early Childhood through Secondary Educ"/>
    <m/>
    <x v="0"/>
    <m/>
    <x v="0"/>
    <m/>
    <m/>
    <m/>
    <x v="0"/>
    <x v="0"/>
    <m/>
    <m/>
    <x v="1"/>
    <s v="W"/>
    <m/>
    <m/>
    <m/>
    <m/>
    <s v="W"/>
    <s v="1"/>
    <s v="C"/>
    <s v="D"/>
    <x v="0"/>
  </r>
  <r>
    <x v="4"/>
    <x v="12"/>
    <n v="8170.1897602166246"/>
    <s v="10"/>
    <x v="4"/>
    <s v="3300"/>
    <s v="540101"/>
    <s v="5401"/>
    <x v="18"/>
    <x v="0"/>
    <s v="History"/>
    <m/>
    <x v="0"/>
    <m/>
    <x v="0"/>
    <m/>
    <m/>
    <m/>
    <x v="0"/>
    <x v="0"/>
    <m/>
    <m/>
    <x v="1"/>
    <s v="W"/>
    <m/>
    <m/>
    <m/>
    <m/>
    <s v="W"/>
    <s v="1"/>
    <s v="C"/>
    <m/>
    <x v="0"/>
  </r>
  <r>
    <x v="4"/>
    <x v="12"/>
    <n v="8170.1959685751954"/>
    <s v="01"/>
    <x v="5"/>
    <s v="7005"/>
    <s v="131001"/>
    <s v="1310"/>
    <x v="32"/>
    <x v="2"/>
    <s v="Literacy &amp; Special Educ"/>
    <m/>
    <x v="0"/>
    <m/>
    <x v="0"/>
    <m/>
    <m/>
    <m/>
    <x v="0"/>
    <x v="0"/>
    <m/>
    <m/>
    <x v="1"/>
    <s v="W"/>
    <m/>
    <m/>
    <m/>
    <m/>
    <s v="W"/>
    <s v="1"/>
    <s v="C"/>
    <m/>
    <x v="0"/>
  </r>
  <r>
    <x v="4"/>
    <x v="12"/>
    <n v="8170.1982488331496"/>
    <s v="10"/>
    <x v="4"/>
    <s v="3300"/>
    <s v="540101"/>
    <s v="5401"/>
    <x v="18"/>
    <x v="0"/>
    <s v="History"/>
    <m/>
    <x v="0"/>
    <m/>
    <x v="0"/>
    <m/>
    <m/>
    <m/>
    <x v="0"/>
    <x v="0"/>
    <m/>
    <m/>
    <x v="0"/>
    <s v="U"/>
    <m/>
    <m/>
    <m/>
    <m/>
    <s v="W"/>
    <s v="1"/>
    <s v="C"/>
    <s v="D"/>
    <x v="0"/>
  </r>
  <r>
    <x v="4"/>
    <x v="12"/>
    <n v="8170.1982488331496"/>
    <s v="10"/>
    <x v="10"/>
    <s v="CMST"/>
    <s v="301401"/>
    <s v="3014"/>
    <x v="19"/>
    <x v="0"/>
    <s v="History"/>
    <m/>
    <x v="0"/>
    <m/>
    <x v="0"/>
    <m/>
    <m/>
    <m/>
    <x v="0"/>
    <x v="0"/>
    <m/>
    <m/>
    <x v="0"/>
    <s v="U"/>
    <m/>
    <m/>
    <m/>
    <m/>
    <s v="W"/>
    <s v="1"/>
    <s v="C"/>
    <s v="D"/>
    <x v="0"/>
  </r>
  <r>
    <x v="4"/>
    <x v="12"/>
    <n v="8170.1996294580822"/>
    <s v="01"/>
    <x v="18"/>
    <s v="TEDU"/>
    <s v="131206"/>
    <s v="1312"/>
    <x v="55"/>
    <x v="2"/>
    <s v="Early Childhood through Secondary Educ"/>
    <s v="9010"/>
    <x v="57"/>
    <m/>
    <x v="0"/>
    <m/>
    <m/>
    <m/>
    <x v="0"/>
    <x v="0"/>
    <m/>
    <m/>
    <x v="0"/>
    <s v="W"/>
    <m/>
    <m/>
    <m/>
    <m/>
    <s v="W"/>
    <s v="1"/>
    <s v="C"/>
    <m/>
    <x v="0"/>
  </r>
  <r>
    <x v="4"/>
    <x v="12"/>
    <n v="8170.2291213881072"/>
    <s v="01"/>
    <x v="5"/>
    <s v="1900"/>
    <s v="131202"/>
    <s v="1312"/>
    <x v="9"/>
    <x v="2"/>
    <s v="Early Childhood through Secondary Educ"/>
    <m/>
    <x v="0"/>
    <m/>
    <x v="0"/>
    <m/>
    <m/>
    <m/>
    <x v="0"/>
    <x v="0"/>
    <m/>
    <m/>
    <x v="1"/>
    <s v="U"/>
    <m/>
    <m/>
    <s v="B"/>
    <m/>
    <m/>
    <s v="1"/>
    <s v="C"/>
    <s v="D"/>
    <x v="1"/>
  </r>
  <r>
    <x v="4"/>
    <x v="12"/>
    <n v="8170.2557629956891"/>
    <s v="01"/>
    <x v="5"/>
    <s v="6010"/>
    <s v="131205"/>
    <s v="1312"/>
    <x v="14"/>
    <x v="2"/>
    <s v="Early Childhood through Secondary Educ"/>
    <s v="6000"/>
    <x v="77"/>
    <m/>
    <x v="0"/>
    <m/>
    <m/>
    <m/>
    <x v="0"/>
    <x v="0"/>
    <m/>
    <m/>
    <x v="1"/>
    <s v="U"/>
    <m/>
    <m/>
    <s v="B"/>
    <m/>
    <m/>
    <s v="1"/>
    <s v="C"/>
    <m/>
    <x v="1"/>
  </r>
  <r>
    <x v="4"/>
    <x v="12"/>
    <n v="8170.2793315993868"/>
    <s v="03"/>
    <x v="12"/>
    <s v="0900"/>
    <s v="520201"/>
    <s v="5202"/>
    <x v="34"/>
    <x v="3"/>
    <s v="Management"/>
    <m/>
    <x v="0"/>
    <m/>
    <x v="0"/>
    <m/>
    <m/>
    <m/>
    <x v="0"/>
    <x v="0"/>
    <m/>
    <m/>
    <x v="0"/>
    <s v="U"/>
    <m/>
    <m/>
    <s v="B"/>
    <m/>
    <m/>
    <s v="1"/>
    <s v="C"/>
    <s v="D"/>
    <x v="1"/>
  </r>
  <r>
    <x v="4"/>
    <x v="12"/>
    <n v="8170.2804360993341"/>
    <s v="01"/>
    <x v="5"/>
    <s v="7600"/>
    <s v="510203"/>
    <s v="5102"/>
    <x v="31"/>
    <x v="2"/>
    <s v="Communication Sciences &amp; Prof Counseling"/>
    <m/>
    <x v="0"/>
    <m/>
    <x v="0"/>
    <m/>
    <m/>
    <m/>
    <x v="0"/>
    <x v="0"/>
    <m/>
    <m/>
    <x v="0"/>
    <s v="U"/>
    <m/>
    <m/>
    <m/>
    <m/>
    <s v="W"/>
    <s v="1"/>
    <s v="C"/>
    <m/>
    <x v="0"/>
  </r>
  <r>
    <x v="4"/>
    <x v="12"/>
    <n v="8170.2971372073962"/>
    <s v="01"/>
    <x v="9"/>
    <s v="4504"/>
    <s v="310301"/>
    <s v="3103"/>
    <x v="33"/>
    <x v="2"/>
    <s v="Sport Management, Wellness, &amp; Physical Educ"/>
    <m/>
    <x v="0"/>
    <m/>
    <x v="0"/>
    <m/>
    <m/>
    <s v="3800"/>
    <x v="16"/>
    <x v="1"/>
    <s v="Mass Communications"/>
    <m/>
    <x v="0"/>
    <s v="W"/>
    <m/>
    <m/>
    <m/>
    <m/>
    <s v="W"/>
    <m/>
    <s v="C"/>
    <s v="D"/>
    <x v="0"/>
  </r>
  <r>
    <x v="4"/>
    <x v="12"/>
    <n v="8170.3366230804859"/>
    <s v="01"/>
    <x v="18"/>
    <s v="TEDU"/>
    <s v="131206"/>
    <s v="1312"/>
    <x v="55"/>
    <x v="2"/>
    <s v="Early Childhood through Secondary Educ"/>
    <s v="9000"/>
    <x v="41"/>
    <m/>
    <x v="0"/>
    <m/>
    <m/>
    <m/>
    <x v="0"/>
    <x v="0"/>
    <m/>
    <m/>
    <x v="0"/>
    <s v="U"/>
    <m/>
    <m/>
    <m/>
    <m/>
    <s v="W"/>
    <s v="1"/>
    <s v="C"/>
    <s v="D"/>
    <x v="0"/>
  </r>
  <r>
    <x v="4"/>
    <x v="12"/>
    <n v="8170.3709160223752"/>
    <s v="01"/>
    <x v="5"/>
    <s v="1900"/>
    <s v="131202"/>
    <s v="1312"/>
    <x v="9"/>
    <x v="2"/>
    <s v="Early Childhood through Secondary Educ"/>
    <m/>
    <x v="0"/>
    <m/>
    <x v="0"/>
    <m/>
    <m/>
    <m/>
    <x v="0"/>
    <x v="0"/>
    <m/>
    <m/>
    <x v="1"/>
    <s v="W"/>
    <m/>
    <m/>
    <m/>
    <m/>
    <s v="W"/>
    <s v="1"/>
    <s v="C"/>
    <s v="D"/>
    <x v="0"/>
  </r>
  <r>
    <x v="4"/>
    <x v="12"/>
    <n v="8170.3809812235013"/>
    <s v="01"/>
    <x v="3"/>
    <s v="2350"/>
    <s v="130401"/>
    <s v="1304"/>
    <x v="4"/>
    <x v="2"/>
    <s v="Leadership, Research, &amp; School Improvement"/>
    <s v="BLDL"/>
    <x v="1"/>
    <m/>
    <x v="0"/>
    <m/>
    <m/>
    <m/>
    <x v="0"/>
    <x v="0"/>
    <m/>
    <m/>
    <x v="1"/>
    <s v="W"/>
    <m/>
    <m/>
    <m/>
    <m/>
    <s v="W"/>
    <s v="1"/>
    <s v="C"/>
    <s v="D"/>
    <x v="0"/>
  </r>
  <r>
    <x v="4"/>
    <x v="12"/>
    <n v="8170.3882228239572"/>
    <s v="12"/>
    <x v="4"/>
    <s v="5300"/>
    <s v="420101"/>
    <s v="4201"/>
    <x v="10"/>
    <x v="0"/>
    <s v="Psychology"/>
    <m/>
    <x v="0"/>
    <m/>
    <x v="0"/>
    <m/>
    <m/>
    <m/>
    <x v="0"/>
    <x v="0"/>
    <m/>
    <m/>
    <x v="1"/>
    <s v="U"/>
    <m/>
    <m/>
    <m/>
    <m/>
    <s v="W"/>
    <s v="1"/>
    <s v="A"/>
    <m/>
    <x v="5"/>
  </r>
  <r>
    <x v="4"/>
    <x v="12"/>
    <n v="8170.4599796914526"/>
    <s v="01"/>
    <x v="3"/>
    <s v="1900"/>
    <s v="131202"/>
    <s v="1312"/>
    <x v="9"/>
    <x v="2"/>
    <s v="Early Childhood through Secondary Educ"/>
    <m/>
    <x v="0"/>
    <m/>
    <x v="0"/>
    <m/>
    <m/>
    <m/>
    <x v="0"/>
    <x v="0"/>
    <m/>
    <m/>
    <x v="1"/>
    <s v="W"/>
    <m/>
    <m/>
    <m/>
    <m/>
    <s v="W"/>
    <s v="1"/>
    <s v="C"/>
    <m/>
    <x v="0"/>
  </r>
  <r>
    <x v="4"/>
    <x v="12"/>
    <n v="8170.4927494922867"/>
    <s v="03"/>
    <x v="12"/>
    <s v="0900"/>
    <s v="520201"/>
    <s v="5202"/>
    <x v="34"/>
    <x v="3"/>
    <s v="Management"/>
    <m/>
    <x v="0"/>
    <m/>
    <x v="0"/>
    <m/>
    <m/>
    <m/>
    <x v="0"/>
    <x v="0"/>
    <m/>
    <m/>
    <x v="1"/>
    <s v="W"/>
    <m/>
    <m/>
    <m/>
    <m/>
    <s v="W"/>
    <s v="1"/>
    <s v="C"/>
    <s v="D"/>
    <x v="0"/>
  </r>
  <r>
    <x v="4"/>
    <x v="12"/>
    <n v="8170.5188477571528"/>
    <s v="01"/>
    <x v="5"/>
    <s v="4000"/>
    <s v="130501"/>
    <s v="1305"/>
    <x v="6"/>
    <x v="2"/>
    <s v="Educational Technology &amp; Fdns"/>
    <s v="4002"/>
    <x v="6"/>
    <m/>
    <x v="0"/>
    <m/>
    <m/>
    <m/>
    <x v="0"/>
    <x v="0"/>
    <m/>
    <m/>
    <x v="0"/>
    <s v="B"/>
    <m/>
    <m/>
    <s v="B"/>
    <m/>
    <m/>
    <s v="1"/>
    <s v="C"/>
    <m/>
    <x v="1"/>
  </r>
  <r>
    <x v="4"/>
    <x v="12"/>
    <n v="8170.519186232943"/>
    <s v="01"/>
    <x v="5"/>
    <s v="4000"/>
    <s v="130501"/>
    <s v="1305"/>
    <x v="6"/>
    <x v="2"/>
    <s v="Educational Technology &amp; Fdns"/>
    <s v="4002"/>
    <x v="6"/>
    <m/>
    <x v="0"/>
    <m/>
    <m/>
    <m/>
    <x v="0"/>
    <x v="0"/>
    <m/>
    <m/>
    <x v="0"/>
    <s v="W"/>
    <m/>
    <m/>
    <m/>
    <m/>
    <s v="W"/>
    <s v="1"/>
    <s v="C"/>
    <m/>
    <x v="0"/>
  </r>
  <r>
    <x v="4"/>
    <x v="12"/>
    <n v="8170.5274343535111"/>
    <s v="01"/>
    <x v="5"/>
    <s v="1900"/>
    <s v="131202"/>
    <s v="1312"/>
    <x v="9"/>
    <x v="2"/>
    <s v="Early Childhood through Secondary Educ"/>
    <m/>
    <x v="0"/>
    <m/>
    <x v="0"/>
    <m/>
    <m/>
    <m/>
    <x v="0"/>
    <x v="0"/>
    <m/>
    <m/>
    <x v="1"/>
    <s v="W"/>
    <m/>
    <m/>
    <m/>
    <m/>
    <s v="W"/>
    <s v="1"/>
    <s v="C"/>
    <m/>
    <x v="0"/>
  </r>
  <r>
    <x v="4"/>
    <x v="12"/>
    <n v="8170.561379912353"/>
    <s v="01"/>
    <x v="18"/>
    <s v="TEDU"/>
    <s v="131206"/>
    <s v="1312"/>
    <x v="55"/>
    <x v="2"/>
    <s v="Early Childhood through Secondary Educ"/>
    <s v="9011"/>
    <x v="84"/>
    <m/>
    <x v="0"/>
    <m/>
    <m/>
    <m/>
    <x v="0"/>
    <x v="0"/>
    <m/>
    <m/>
    <x v="1"/>
    <s v="W"/>
    <m/>
    <m/>
    <m/>
    <m/>
    <s v="W"/>
    <s v="1"/>
    <s v="C"/>
    <m/>
    <x v="0"/>
  </r>
  <r>
    <x v="4"/>
    <x v="12"/>
    <n v="8170.5672230733599"/>
    <s v="01"/>
    <x v="5"/>
    <s v="4000"/>
    <s v="130501"/>
    <s v="1305"/>
    <x v="6"/>
    <x v="2"/>
    <s v="Educational Technology &amp; Fdns"/>
    <s v="4002"/>
    <x v="6"/>
    <m/>
    <x v="0"/>
    <m/>
    <m/>
    <m/>
    <x v="0"/>
    <x v="0"/>
    <m/>
    <m/>
    <x v="1"/>
    <s v="W"/>
    <m/>
    <m/>
    <m/>
    <m/>
    <s v="W"/>
    <s v="1"/>
    <s v="C"/>
    <s v="D"/>
    <x v="0"/>
  </r>
  <r>
    <x v="4"/>
    <x v="12"/>
    <n v="8170.5794616453486"/>
    <s v="01"/>
    <x v="3"/>
    <s v="4000"/>
    <s v="130501"/>
    <s v="1305"/>
    <x v="6"/>
    <x v="2"/>
    <s v="Educational Technology &amp; Fdns"/>
    <s v="4002"/>
    <x v="6"/>
    <m/>
    <x v="0"/>
    <m/>
    <m/>
    <m/>
    <x v="0"/>
    <x v="0"/>
    <m/>
    <m/>
    <x v="1"/>
    <s v="U"/>
    <m/>
    <m/>
    <m/>
    <m/>
    <m/>
    <s v="1"/>
    <s v="A"/>
    <m/>
    <x v="5"/>
  </r>
  <r>
    <x v="4"/>
    <x v="12"/>
    <n v="8170.5820091210317"/>
    <s v="01"/>
    <x v="14"/>
    <s v="1900"/>
    <s v="131202"/>
    <s v="1312"/>
    <x v="9"/>
    <x v="2"/>
    <s v="Early Childhood through Secondary Educ"/>
    <m/>
    <x v="0"/>
    <m/>
    <x v="0"/>
    <m/>
    <m/>
    <m/>
    <x v="0"/>
    <x v="0"/>
    <m/>
    <m/>
    <x v="0"/>
    <s v="W"/>
    <m/>
    <m/>
    <m/>
    <m/>
    <s v="W"/>
    <s v="1"/>
    <s v="C"/>
    <m/>
    <x v="0"/>
  </r>
  <r>
    <x v="4"/>
    <x v="12"/>
    <n v="8170.5926622011611"/>
    <s v="01"/>
    <x v="5"/>
    <s v="4000"/>
    <s v="130501"/>
    <s v="1305"/>
    <x v="6"/>
    <x v="2"/>
    <s v="Educational Technology &amp; Fdns"/>
    <s v="4002"/>
    <x v="6"/>
    <m/>
    <x v="0"/>
    <m/>
    <m/>
    <m/>
    <x v="0"/>
    <x v="0"/>
    <m/>
    <m/>
    <x v="0"/>
    <s v="W"/>
    <m/>
    <m/>
    <m/>
    <m/>
    <s v="W"/>
    <s v="1"/>
    <s v="C"/>
    <m/>
    <x v="0"/>
  </r>
  <r>
    <x v="4"/>
    <x v="12"/>
    <n v="8170.6066822246767"/>
    <s v="01"/>
    <x v="3"/>
    <s v="2350"/>
    <s v="130401"/>
    <s v="1304"/>
    <x v="4"/>
    <x v="2"/>
    <s v="Leadership, Research, &amp; School Improvement"/>
    <s v="BLDL"/>
    <x v="1"/>
    <m/>
    <x v="0"/>
    <m/>
    <m/>
    <m/>
    <x v="0"/>
    <x v="0"/>
    <m/>
    <m/>
    <x v="0"/>
    <s v="W"/>
    <m/>
    <m/>
    <m/>
    <m/>
    <s v="W"/>
    <m/>
    <s v="C"/>
    <m/>
    <x v="0"/>
  </r>
  <r>
    <x v="4"/>
    <x v="12"/>
    <n v="8170.6233833327396"/>
    <s v="01"/>
    <x v="5"/>
    <s v="7005"/>
    <s v="131001"/>
    <s v="1310"/>
    <x v="32"/>
    <x v="2"/>
    <s v="Literacy &amp; Special Educ"/>
    <m/>
    <x v="0"/>
    <m/>
    <x v="0"/>
    <m/>
    <m/>
    <m/>
    <x v="0"/>
    <x v="0"/>
    <m/>
    <m/>
    <x v="1"/>
    <s v="U"/>
    <m/>
    <m/>
    <m/>
    <m/>
    <s v="W"/>
    <s v="1"/>
    <s v="C"/>
    <m/>
    <x v="0"/>
  </r>
  <r>
    <x v="4"/>
    <x v="12"/>
    <n v="8170.6445380696196"/>
    <s v="12"/>
    <x v="4"/>
    <s v="6800"/>
    <s v="451101"/>
    <s v="4511"/>
    <x v="21"/>
    <x v="0"/>
    <s v="Sociology"/>
    <m/>
    <x v="0"/>
    <m/>
    <x v="0"/>
    <m/>
    <m/>
    <m/>
    <x v="0"/>
    <x v="0"/>
    <m/>
    <m/>
    <x v="0"/>
    <s v="B"/>
    <m/>
    <m/>
    <s v="B"/>
    <m/>
    <m/>
    <s v="1"/>
    <s v="C"/>
    <m/>
    <x v="1"/>
  </r>
  <r>
    <x v="4"/>
    <x v="12"/>
    <n v="8170.6590390850461"/>
    <s v="01"/>
    <x v="3"/>
    <s v="4000"/>
    <s v="130501"/>
    <s v="1305"/>
    <x v="6"/>
    <x v="2"/>
    <s v="Educational Technology &amp; Fdns"/>
    <s v="4002"/>
    <x v="6"/>
    <m/>
    <x v="0"/>
    <m/>
    <m/>
    <m/>
    <x v="0"/>
    <x v="0"/>
    <m/>
    <m/>
    <x v="1"/>
    <s v="W"/>
    <m/>
    <m/>
    <m/>
    <m/>
    <s v="W"/>
    <s v="1"/>
    <s v="C"/>
    <m/>
    <x v="0"/>
  </r>
  <r>
    <x v="4"/>
    <x v="12"/>
    <n v="8170.6888160473154"/>
    <s v="11"/>
    <x v="0"/>
    <s v="0450"/>
    <s v="110701"/>
    <s v="1107"/>
    <x v="0"/>
    <x v="0"/>
    <s v="Computer Science"/>
    <m/>
    <x v="0"/>
    <m/>
    <x v="0"/>
    <m/>
    <m/>
    <m/>
    <x v="0"/>
    <x v="0"/>
    <m/>
    <m/>
    <x v="0"/>
    <s v="B"/>
    <m/>
    <m/>
    <s v="B"/>
    <m/>
    <m/>
    <s v="1"/>
    <s v="C"/>
    <m/>
    <x v="1"/>
  </r>
  <r>
    <x v="4"/>
    <x v="12"/>
    <n v="8170.7077706915597"/>
    <s v="12"/>
    <x v="9"/>
    <s v="5300"/>
    <s v="420101"/>
    <s v="4201"/>
    <x v="10"/>
    <x v="0"/>
    <s v="Psychology"/>
    <m/>
    <x v="0"/>
    <m/>
    <x v="0"/>
    <m/>
    <m/>
    <m/>
    <x v="0"/>
    <x v="0"/>
    <m/>
    <m/>
    <x v="1"/>
    <s v="B"/>
    <m/>
    <m/>
    <s v="B"/>
    <m/>
    <m/>
    <s v="1"/>
    <s v="C"/>
    <s v="D"/>
    <x v="1"/>
  </r>
  <r>
    <x v="4"/>
    <x v="12"/>
    <n v="8170.7210959489794"/>
    <s v="01"/>
    <x v="18"/>
    <s v="TEDU"/>
    <s v="131206"/>
    <s v="1312"/>
    <x v="55"/>
    <x v="2"/>
    <s v="Early Childhood through Secondary Educ"/>
    <s v="9011"/>
    <x v="84"/>
    <m/>
    <x v="0"/>
    <m/>
    <m/>
    <m/>
    <x v="0"/>
    <x v="0"/>
    <m/>
    <m/>
    <x v="1"/>
    <s v="B"/>
    <m/>
    <m/>
    <s v="B"/>
    <m/>
    <m/>
    <s v="1"/>
    <s v="C"/>
    <m/>
    <x v="1"/>
  </r>
  <r>
    <x v="4"/>
    <x v="12"/>
    <n v="8170.7341628959275"/>
    <s v="03"/>
    <x v="12"/>
    <s v="0900"/>
    <s v="520201"/>
    <s v="5202"/>
    <x v="34"/>
    <x v="3"/>
    <s v="Management"/>
    <m/>
    <x v="0"/>
    <m/>
    <x v="0"/>
    <m/>
    <m/>
    <m/>
    <x v="0"/>
    <x v="0"/>
    <m/>
    <m/>
    <x v="0"/>
    <s v="W"/>
    <m/>
    <m/>
    <m/>
    <m/>
    <s v="W"/>
    <s v="1"/>
    <s v="C"/>
    <m/>
    <x v="0"/>
  </r>
  <r>
    <x v="4"/>
    <x v="12"/>
    <n v="8170.7472031211028"/>
    <s v="03"/>
    <x v="12"/>
    <s v="0910"/>
    <s v="520201"/>
    <s v="5202"/>
    <x v="40"/>
    <x v="3"/>
    <s v="Management"/>
    <m/>
    <x v="0"/>
    <m/>
    <x v="0"/>
    <m/>
    <m/>
    <m/>
    <x v="0"/>
    <x v="0"/>
    <m/>
    <m/>
    <x v="1"/>
    <s v="W"/>
    <m/>
    <m/>
    <m/>
    <m/>
    <s v="W"/>
    <s v="1"/>
    <s v="C"/>
    <m/>
    <x v="0"/>
  </r>
  <r>
    <x v="4"/>
    <x v="12"/>
    <n v="8170.7485659315207"/>
    <s v="03"/>
    <x v="7"/>
    <s v="3600"/>
    <s v="520201"/>
    <s v="5202"/>
    <x v="27"/>
    <x v="3"/>
    <s v="Management"/>
    <m/>
    <x v="0"/>
    <m/>
    <x v="0"/>
    <m/>
    <m/>
    <m/>
    <x v="0"/>
    <x v="0"/>
    <m/>
    <m/>
    <x v="0"/>
    <s v="B"/>
    <m/>
    <m/>
    <s v="B"/>
    <m/>
    <m/>
    <s v="1"/>
    <s v="C"/>
    <s v="D"/>
    <x v="1"/>
  </r>
  <r>
    <x v="4"/>
    <x v="12"/>
    <n v="8170.7582926568566"/>
    <s v="01"/>
    <x v="5"/>
    <s v="7005"/>
    <s v="131001"/>
    <s v="1310"/>
    <x v="32"/>
    <x v="2"/>
    <s v="Literacy &amp; Special Educ"/>
    <m/>
    <x v="0"/>
    <m/>
    <x v="0"/>
    <m/>
    <m/>
    <m/>
    <x v="0"/>
    <x v="0"/>
    <m/>
    <m/>
    <x v="1"/>
    <s v="W"/>
    <m/>
    <m/>
    <m/>
    <m/>
    <s v="W"/>
    <s v="1"/>
    <s v="C"/>
    <m/>
    <x v="0"/>
  </r>
  <r>
    <x v="4"/>
    <x v="12"/>
    <n v="8170.7585242455552"/>
    <s v="01"/>
    <x v="5"/>
    <s v="5500"/>
    <s v="131315"/>
    <s v="1313"/>
    <x v="69"/>
    <x v="2"/>
    <s v="Literacy &amp; Special Educ"/>
    <m/>
    <x v="0"/>
    <m/>
    <x v="0"/>
    <m/>
    <m/>
    <m/>
    <x v="0"/>
    <x v="0"/>
    <m/>
    <m/>
    <x v="1"/>
    <s v="W"/>
    <m/>
    <m/>
    <m/>
    <m/>
    <s v="W"/>
    <s v="1"/>
    <s v="C"/>
    <m/>
    <x v="0"/>
  </r>
  <r>
    <x v="4"/>
    <x v="12"/>
    <n v="8170.7605551002953"/>
    <s v="01"/>
    <x v="3"/>
    <s v="1900"/>
    <s v="131202"/>
    <s v="1312"/>
    <x v="9"/>
    <x v="2"/>
    <s v="Early Childhood through Secondary Educ"/>
    <m/>
    <x v="0"/>
    <m/>
    <x v="0"/>
    <m/>
    <m/>
    <m/>
    <x v="0"/>
    <x v="0"/>
    <m/>
    <m/>
    <x v="1"/>
    <s v="W"/>
    <m/>
    <m/>
    <m/>
    <m/>
    <s v="W"/>
    <s v="1"/>
    <s v="C"/>
    <m/>
    <x v="0"/>
  </r>
  <r>
    <x v="4"/>
    <x v="12"/>
    <n v="8170.7679837531623"/>
    <s v="01"/>
    <x v="3"/>
    <s v="4000"/>
    <s v="130501"/>
    <s v="1305"/>
    <x v="6"/>
    <x v="2"/>
    <s v="Educational Technology &amp; Fdns"/>
    <s v="4002"/>
    <x v="6"/>
    <m/>
    <x v="0"/>
    <m/>
    <m/>
    <m/>
    <x v="0"/>
    <x v="0"/>
    <m/>
    <m/>
    <x v="1"/>
    <s v="B"/>
    <m/>
    <m/>
    <s v="B"/>
    <m/>
    <m/>
    <s v="1"/>
    <s v="C"/>
    <m/>
    <x v="1"/>
  </r>
  <r>
    <x v="4"/>
    <x v="12"/>
    <n v="8170.7708875191502"/>
    <s v="12"/>
    <x v="4"/>
    <s v="1850"/>
    <s v="450401"/>
    <s v="4504"/>
    <x v="30"/>
    <x v="0"/>
    <s v="Criminology"/>
    <m/>
    <x v="0"/>
    <m/>
    <x v="0"/>
    <m/>
    <m/>
    <m/>
    <x v="0"/>
    <x v="0"/>
    <m/>
    <m/>
    <x v="1"/>
    <s v="W"/>
    <m/>
    <m/>
    <m/>
    <m/>
    <s v="W"/>
    <s v="1"/>
    <s v="C"/>
    <m/>
    <x v="0"/>
  </r>
  <r>
    <x v="4"/>
    <x v="12"/>
    <n v="8170.7760002850318"/>
    <s v="03"/>
    <x v="7"/>
    <s v="3600"/>
    <s v="520201"/>
    <s v="5202"/>
    <x v="27"/>
    <x v="3"/>
    <s v="Management"/>
    <m/>
    <x v="0"/>
    <m/>
    <x v="0"/>
    <m/>
    <m/>
    <m/>
    <x v="0"/>
    <x v="0"/>
    <m/>
    <m/>
    <x v="1"/>
    <s v="W"/>
    <m/>
    <m/>
    <m/>
    <m/>
    <s v="W"/>
    <s v="1"/>
    <s v="C"/>
    <m/>
    <x v="0"/>
  </r>
  <r>
    <x v="4"/>
    <x v="12"/>
    <n v="8170.8001211387036"/>
    <s v="01"/>
    <x v="3"/>
    <s v="4000"/>
    <s v="130501"/>
    <s v="1305"/>
    <x v="6"/>
    <x v="2"/>
    <s v="Educational Technology &amp; Fdns"/>
    <s v="4002"/>
    <x v="6"/>
    <m/>
    <x v="0"/>
    <m/>
    <m/>
    <m/>
    <x v="0"/>
    <x v="0"/>
    <m/>
    <m/>
    <x v="1"/>
    <s v="B"/>
    <m/>
    <m/>
    <s v="B"/>
    <m/>
    <m/>
    <s v="1"/>
    <s v="C"/>
    <m/>
    <x v="1"/>
  </r>
  <r>
    <x v="4"/>
    <x v="12"/>
    <n v="8170.8135532832148"/>
    <s v="10"/>
    <x v="2"/>
    <s v="3300"/>
    <s v="540101"/>
    <s v="5401"/>
    <x v="18"/>
    <x v="0"/>
    <s v="History"/>
    <m/>
    <x v="0"/>
    <m/>
    <x v="0"/>
    <m/>
    <m/>
    <s v="3700"/>
    <x v="10"/>
    <x v="2"/>
    <s v="Marketing &amp; Real Estate"/>
    <m/>
    <x v="0"/>
    <s v="W"/>
    <m/>
    <m/>
    <m/>
    <m/>
    <s v="W"/>
    <s v="1"/>
    <s v="C"/>
    <m/>
    <x v="0"/>
  </r>
  <r>
    <x v="4"/>
    <x v="12"/>
    <n v="8170.8159493355188"/>
    <s v="01"/>
    <x v="5"/>
    <s v="1900"/>
    <s v="131202"/>
    <s v="1312"/>
    <x v="9"/>
    <x v="2"/>
    <s v="Early Childhood through Secondary Educ"/>
    <m/>
    <x v="0"/>
    <m/>
    <x v="0"/>
    <m/>
    <m/>
    <m/>
    <x v="0"/>
    <x v="0"/>
    <m/>
    <m/>
    <x v="1"/>
    <s v="W"/>
    <m/>
    <m/>
    <m/>
    <m/>
    <s v="W"/>
    <s v="1"/>
    <s v="C"/>
    <s v="D"/>
    <x v="0"/>
  </r>
  <r>
    <x v="4"/>
    <x v="12"/>
    <n v="8170.8527095877726"/>
    <s v="01"/>
    <x v="5"/>
    <s v="7600"/>
    <s v="510203"/>
    <s v="5102"/>
    <x v="31"/>
    <x v="2"/>
    <s v="Communication Sciences &amp; Prof Counseling"/>
    <m/>
    <x v="0"/>
    <m/>
    <x v="0"/>
    <m/>
    <m/>
    <m/>
    <x v="0"/>
    <x v="0"/>
    <m/>
    <m/>
    <x v="1"/>
    <s v="W"/>
    <m/>
    <m/>
    <m/>
    <m/>
    <s v="W"/>
    <s v="1"/>
    <s v="C"/>
    <m/>
    <x v="0"/>
  </r>
  <r>
    <x v="4"/>
    <x v="12"/>
    <n v="8170.8829051911498"/>
    <s v="12"/>
    <x v="9"/>
    <s v="5300"/>
    <s v="420101"/>
    <s v="4201"/>
    <x v="10"/>
    <x v="0"/>
    <s v="Psychology"/>
    <m/>
    <x v="0"/>
    <m/>
    <x v="0"/>
    <m/>
    <m/>
    <s v="0701"/>
    <x v="18"/>
    <x v="1"/>
    <s v="Art"/>
    <m/>
    <x v="1"/>
    <s v="W"/>
    <m/>
    <m/>
    <m/>
    <m/>
    <s v="W"/>
    <s v="1"/>
    <s v="C"/>
    <m/>
    <x v="0"/>
  </r>
  <r>
    <x v="4"/>
    <x v="12"/>
    <n v="8170.8834218120928"/>
    <s v="01"/>
    <x v="18"/>
    <s v="TEDU"/>
    <s v="131206"/>
    <s v="1312"/>
    <x v="55"/>
    <x v="2"/>
    <s v="Early Childhood through Secondary Educ"/>
    <s v="9011"/>
    <x v="84"/>
    <m/>
    <x v="0"/>
    <m/>
    <m/>
    <m/>
    <x v="0"/>
    <x v="0"/>
    <m/>
    <m/>
    <x v="1"/>
    <s v="W"/>
    <m/>
    <m/>
    <m/>
    <m/>
    <s v="W"/>
    <s v="1"/>
    <s v="C"/>
    <m/>
    <x v="0"/>
  </r>
  <r>
    <x v="4"/>
    <x v="12"/>
    <n v="8170.8846242918726"/>
    <s v="12"/>
    <x v="9"/>
    <s v="1810"/>
    <s v="450401"/>
    <s v="4504"/>
    <x v="13"/>
    <x v="0"/>
    <s v="Criminology"/>
    <m/>
    <x v="0"/>
    <m/>
    <x v="0"/>
    <m/>
    <m/>
    <m/>
    <x v="0"/>
    <x v="0"/>
    <m/>
    <m/>
    <x v="1"/>
    <s v="U"/>
    <m/>
    <m/>
    <m/>
    <m/>
    <s v="W"/>
    <s v="2"/>
    <s v="C"/>
    <s v="D"/>
    <x v="4"/>
  </r>
  <r>
    <x v="4"/>
    <x v="12"/>
    <n v="8170.8864948159762"/>
    <s v="01"/>
    <x v="3"/>
    <s v="4000"/>
    <s v="130501"/>
    <s v="1305"/>
    <x v="6"/>
    <x v="2"/>
    <s v="Educational Technology &amp; Fdns"/>
    <s v="4002"/>
    <x v="6"/>
    <m/>
    <x v="0"/>
    <m/>
    <m/>
    <m/>
    <x v="0"/>
    <x v="0"/>
    <m/>
    <m/>
    <x v="1"/>
    <s v="W"/>
    <m/>
    <m/>
    <m/>
    <m/>
    <s v="W"/>
    <s v="1"/>
    <s v="C"/>
    <m/>
    <x v="0"/>
  </r>
  <r>
    <x v="4"/>
    <x v="12"/>
    <n v="8170.8977001460789"/>
    <s v="01"/>
    <x v="5"/>
    <s v="1900"/>
    <s v="131202"/>
    <s v="1312"/>
    <x v="9"/>
    <x v="2"/>
    <s v="Early Childhood through Secondary Educ"/>
    <m/>
    <x v="0"/>
    <m/>
    <x v="0"/>
    <m/>
    <m/>
    <m/>
    <x v="0"/>
    <x v="0"/>
    <m/>
    <m/>
    <x v="1"/>
    <s v="W"/>
    <m/>
    <m/>
    <m/>
    <m/>
    <s v="W"/>
    <s v="1"/>
    <s v="C"/>
    <s v="D"/>
    <x v="0"/>
  </r>
  <r>
    <x v="4"/>
    <x v="12"/>
    <n v="8170.9051020771722"/>
    <s v="10"/>
    <x v="2"/>
    <s v="2300"/>
    <s v="230101"/>
    <s v="2301"/>
    <x v="5"/>
    <x v="0"/>
    <s v="English"/>
    <m/>
    <x v="0"/>
    <m/>
    <x v="0"/>
    <m/>
    <m/>
    <s v="4700"/>
    <x v="27"/>
    <x v="1"/>
    <s v="Philosophy"/>
    <m/>
    <x v="0"/>
    <s v="U"/>
    <m/>
    <m/>
    <m/>
    <m/>
    <m/>
    <s v="1"/>
    <s v="C"/>
    <m/>
    <x v="6"/>
  </r>
  <r>
    <x v="4"/>
    <x v="12"/>
    <n v="8170.9091816011687"/>
    <s v="08"/>
    <x v="1"/>
    <s v="430R"/>
    <s v="513801"/>
    <s v="5138"/>
    <x v="1"/>
    <x v="1"/>
    <s v="Nursing"/>
    <m/>
    <x v="0"/>
    <m/>
    <x v="0"/>
    <m/>
    <m/>
    <m/>
    <x v="0"/>
    <x v="0"/>
    <m/>
    <m/>
    <x v="1"/>
    <s v="W"/>
    <m/>
    <m/>
    <m/>
    <m/>
    <s v="W"/>
    <s v="1"/>
    <s v="C"/>
    <m/>
    <x v="0"/>
  </r>
  <r>
    <x v="4"/>
    <x v="12"/>
    <n v="8170.9152919799053"/>
    <s v="12"/>
    <x v="10"/>
    <s v="CNMC"/>
    <s v="440201"/>
    <s v="4402"/>
    <x v="77"/>
    <x v="0"/>
    <s v="Political Science &amp; Planning"/>
    <m/>
    <x v="0"/>
    <m/>
    <x v="0"/>
    <m/>
    <m/>
    <m/>
    <x v="0"/>
    <x v="0"/>
    <m/>
    <m/>
    <x v="1"/>
    <s v="W"/>
    <m/>
    <m/>
    <m/>
    <m/>
    <s v="W"/>
    <s v="1"/>
    <s v="C"/>
    <m/>
    <x v="0"/>
  </r>
  <r>
    <x v="4"/>
    <x v="12"/>
    <n v="8170.9190686571419"/>
    <s v="01"/>
    <x v="5"/>
    <s v="1900"/>
    <s v="131202"/>
    <s v="1312"/>
    <x v="9"/>
    <x v="2"/>
    <s v="Early Childhood through Secondary Educ"/>
    <m/>
    <x v="0"/>
    <m/>
    <x v="0"/>
    <m/>
    <m/>
    <m/>
    <x v="0"/>
    <x v="0"/>
    <m/>
    <m/>
    <x v="1"/>
    <s v="B"/>
    <m/>
    <m/>
    <s v="B"/>
    <m/>
    <m/>
    <s v="1"/>
    <s v="C"/>
    <m/>
    <x v="1"/>
  </r>
  <r>
    <x v="4"/>
    <x v="12"/>
    <n v="8170.9192913385823"/>
    <s v="03"/>
    <x v="12"/>
    <s v="0900"/>
    <s v="520201"/>
    <s v="5202"/>
    <x v="34"/>
    <x v="3"/>
    <s v="Management"/>
    <m/>
    <x v="0"/>
    <m/>
    <x v="0"/>
    <m/>
    <m/>
    <m/>
    <x v="0"/>
    <x v="0"/>
    <m/>
    <m/>
    <x v="1"/>
    <s v="W"/>
    <m/>
    <m/>
    <m/>
    <m/>
    <s v="W"/>
    <s v="1"/>
    <s v="C"/>
    <s v="D"/>
    <x v="0"/>
  </r>
  <r>
    <x v="4"/>
    <x v="12"/>
    <n v="8170.931529910571"/>
    <s v="03"/>
    <x v="12"/>
    <s v="0900"/>
    <s v="520201"/>
    <s v="5202"/>
    <x v="34"/>
    <x v="3"/>
    <s v="Management"/>
    <m/>
    <x v="0"/>
    <m/>
    <x v="0"/>
    <m/>
    <m/>
    <m/>
    <x v="0"/>
    <x v="0"/>
    <m/>
    <m/>
    <x v="1"/>
    <s v="U"/>
    <m/>
    <m/>
    <m/>
    <m/>
    <s v="W"/>
    <s v="1"/>
    <s v="C"/>
    <m/>
    <x v="0"/>
  </r>
  <r>
    <x v="4"/>
    <x v="12"/>
    <n v="8170.9842608757617"/>
    <s v="03"/>
    <x v="12"/>
    <s v="0900"/>
    <s v="520201"/>
    <s v="5202"/>
    <x v="34"/>
    <x v="3"/>
    <s v="Management"/>
    <m/>
    <x v="0"/>
    <m/>
    <x v="0"/>
    <m/>
    <m/>
    <m/>
    <x v="0"/>
    <x v="0"/>
    <m/>
    <m/>
    <x v="0"/>
    <s v="W"/>
    <m/>
    <m/>
    <m/>
    <m/>
    <s v="W"/>
    <s v="1"/>
    <s v="C"/>
    <m/>
    <x v="0"/>
  </r>
  <r>
    <x v="4"/>
    <x v="12"/>
    <n v="8171.0029661167919"/>
    <s v="03"/>
    <x v="7"/>
    <s v="3700"/>
    <s v="521401"/>
    <s v="5214"/>
    <x v="17"/>
    <x v="3"/>
    <s v="Marketing &amp; Real Estate"/>
    <m/>
    <x v="0"/>
    <m/>
    <x v="0"/>
    <m/>
    <m/>
    <m/>
    <x v="0"/>
    <x v="0"/>
    <m/>
    <m/>
    <x v="1"/>
    <s v="U"/>
    <m/>
    <m/>
    <s v="B"/>
    <m/>
    <m/>
    <m/>
    <s v="C"/>
    <m/>
    <x v="1"/>
  </r>
  <r>
    <x v="4"/>
    <x v="12"/>
    <n v="8171.0057986247193"/>
    <s v="12"/>
    <x v="9"/>
    <s v="0400"/>
    <s v="450201"/>
    <s v="4502"/>
    <x v="25"/>
    <x v="0"/>
    <s v="Anthropology"/>
    <m/>
    <x v="0"/>
    <m/>
    <x v="0"/>
    <m/>
    <m/>
    <s v="3300"/>
    <x v="12"/>
    <x v="1"/>
    <s v="History"/>
    <m/>
    <x v="1"/>
    <s v="W"/>
    <m/>
    <m/>
    <m/>
    <m/>
    <s v="W"/>
    <s v="1"/>
    <s v="C"/>
    <m/>
    <x v="0"/>
  </r>
  <r>
    <x v="4"/>
    <x v="12"/>
    <n v="8171.0078027576874"/>
    <s v="01"/>
    <x v="5"/>
    <s v="7600"/>
    <s v="510203"/>
    <s v="5102"/>
    <x v="31"/>
    <x v="2"/>
    <s v="Communication Sciences &amp; Prof Counseling"/>
    <m/>
    <x v="0"/>
    <m/>
    <x v="0"/>
    <m/>
    <m/>
    <m/>
    <x v="0"/>
    <x v="0"/>
    <m/>
    <m/>
    <x v="1"/>
    <s v="W"/>
    <m/>
    <m/>
    <m/>
    <m/>
    <s v="W"/>
    <s v="1"/>
    <s v="C"/>
    <m/>
    <x v="0"/>
  </r>
  <r>
    <x v="4"/>
    <x v="12"/>
    <n v="8171.0112142373609"/>
    <s v="01"/>
    <x v="18"/>
    <s v="TEDU"/>
    <s v="131206"/>
    <s v="1312"/>
    <x v="55"/>
    <x v="2"/>
    <s v="Early Childhood through Secondary Educ"/>
    <s v="9000"/>
    <x v="41"/>
    <m/>
    <x v="0"/>
    <m/>
    <m/>
    <m/>
    <x v="0"/>
    <x v="0"/>
    <m/>
    <m/>
    <x v="1"/>
    <s v="B"/>
    <m/>
    <m/>
    <s v="B"/>
    <m/>
    <m/>
    <s v="1"/>
    <s v="C"/>
    <m/>
    <x v="1"/>
  </r>
  <r>
    <x v="4"/>
    <x v="12"/>
    <n v="8171.0267841237037"/>
    <s v="03"/>
    <x v="12"/>
    <s v="0900"/>
    <s v="520201"/>
    <s v="5202"/>
    <x v="34"/>
    <x v="3"/>
    <s v="Management"/>
    <m/>
    <x v="0"/>
    <m/>
    <x v="0"/>
    <m/>
    <m/>
    <m/>
    <x v="0"/>
    <x v="0"/>
    <m/>
    <m/>
    <x v="1"/>
    <s v="B"/>
    <m/>
    <m/>
    <s v="B"/>
    <m/>
    <m/>
    <s v="1"/>
    <s v="C"/>
    <m/>
    <x v="1"/>
  </r>
  <r>
    <x v="4"/>
    <x v="12"/>
    <n v="8171.0355399579576"/>
    <s v="01"/>
    <x v="9"/>
    <s v="4504"/>
    <s v="310301"/>
    <s v="3103"/>
    <x v="33"/>
    <x v="2"/>
    <s v="Sport Management, Wellness, &amp; Physical Educ"/>
    <m/>
    <x v="0"/>
    <m/>
    <x v="0"/>
    <m/>
    <m/>
    <s v="3700"/>
    <x v="10"/>
    <x v="2"/>
    <s v="Marketing &amp; Real Estate"/>
    <m/>
    <x v="0"/>
    <s v="W"/>
    <m/>
    <m/>
    <m/>
    <m/>
    <s v="W"/>
    <s v="1"/>
    <s v="C"/>
    <s v="D"/>
    <x v="0"/>
  </r>
  <r>
    <x v="4"/>
    <x v="12"/>
    <n v="8171.0366177361311"/>
    <s v="12"/>
    <x v="9"/>
    <s v="0400"/>
    <s v="450201"/>
    <s v="4502"/>
    <x v="25"/>
    <x v="0"/>
    <s v="Anthropology"/>
    <m/>
    <x v="0"/>
    <m/>
    <x v="0"/>
    <m/>
    <m/>
    <s v="0701"/>
    <x v="18"/>
    <x v="1"/>
    <s v="Art"/>
    <m/>
    <x v="1"/>
    <s v="W"/>
    <m/>
    <m/>
    <m/>
    <m/>
    <s v="W"/>
    <s v="1"/>
    <s v="C"/>
    <m/>
    <x v="0"/>
  </r>
  <r>
    <x v="4"/>
    <x v="12"/>
    <n v="8171.0367691595111"/>
    <s v="03"/>
    <x v="2"/>
    <s v="3400"/>
    <s v="450605"/>
    <s v="4506"/>
    <x v="41"/>
    <x v="3"/>
    <s v="Economics"/>
    <m/>
    <x v="0"/>
    <m/>
    <x v="0"/>
    <m/>
    <m/>
    <m/>
    <x v="0"/>
    <x v="0"/>
    <m/>
    <m/>
    <x v="1"/>
    <s v="W"/>
    <m/>
    <m/>
    <m/>
    <m/>
    <s v="W"/>
    <s v="1"/>
    <s v="C"/>
    <m/>
    <x v="0"/>
  </r>
  <r>
    <x v="4"/>
    <x v="12"/>
    <n v="8171.0393789859982"/>
    <s v="12"/>
    <x v="9"/>
    <s v="3800"/>
    <s v="090401"/>
    <s v="0904"/>
    <x v="20"/>
    <x v="0"/>
    <s v="Mass Communications"/>
    <s v="3803"/>
    <x v="19"/>
    <m/>
    <x v="0"/>
    <m/>
    <m/>
    <s v="5100"/>
    <x v="24"/>
    <x v="1"/>
    <s v="Political Science &amp; Planning"/>
    <m/>
    <x v="1"/>
    <s v="W"/>
    <m/>
    <m/>
    <m/>
    <m/>
    <s v="W"/>
    <s v="1"/>
    <s v="C"/>
    <m/>
    <x v="0"/>
  </r>
  <r>
    <x v="4"/>
    <x v="12"/>
    <n v="8171.0456942316596"/>
    <s v="01"/>
    <x v="5"/>
    <s v="7600"/>
    <s v="510203"/>
    <s v="5102"/>
    <x v="31"/>
    <x v="2"/>
    <s v="Communication Sciences &amp; Prof Counseling"/>
    <m/>
    <x v="0"/>
    <m/>
    <x v="0"/>
    <m/>
    <m/>
    <m/>
    <x v="0"/>
    <x v="0"/>
    <m/>
    <m/>
    <x v="1"/>
    <s v="W"/>
    <m/>
    <m/>
    <m/>
    <m/>
    <s v="W"/>
    <s v="1"/>
    <s v="C"/>
    <s v="D"/>
    <x v="0"/>
  </r>
  <r>
    <x v="4"/>
    <x v="12"/>
    <n v="8171.0542184772148"/>
    <s v="01"/>
    <x v="18"/>
    <s v="TEDU"/>
    <s v="131206"/>
    <s v="1312"/>
    <x v="55"/>
    <x v="2"/>
    <s v="Early Childhood through Secondary Educ"/>
    <s v="9011"/>
    <x v="84"/>
    <m/>
    <x v="0"/>
    <m/>
    <m/>
    <m/>
    <x v="0"/>
    <x v="0"/>
    <m/>
    <m/>
    <x v="1"/>
    <s v="W"/>
    <m/>
    <m/>
    <m/>
    <m/>
    <s v="W"/>
    <s v="1"/>
    <s v="C"/>
    <s v="D"/>
    <x v="0"/>
  </r>
  <r>
    <x v="4"/>
    <x v="12"/>
    <n v="8171.0550112231449"/>
    <s v="12"/>
    <x v="9"/>
    <s v="5300"/>
    <s v="420101"/>
    <s v="4201"/>
    <x v="10"/>
    <x v="0"/>
    <s v="Psychology"/>
    <m/>
    <x v="0"/>
    <m/>
    <x v="0"/>
    <m/>
    <m/>
    <s v="1810"/>
    <x v="2"/>
    <x v="1"/>
    <s v="Criminology"/>
    <m/>
    <x v="0"/>
    <s v="U"/>
    <m/>
    <m/>
    <s v="B"/>
    <m/>
    <m/>
    <s v="1"/>
    <s v="C"/>
    <s v="D"/>
    <x v="1"/>
  </r>
  <r>
    <x v="4"/>
    <x v="12"/>
    <n v="8171.0594648519618"/>
    <s v="11"/>
    <x v="9"/>
    <s v="0800"/>
    <s v="260101"/>
    <s v="2601"/>
    <x v="11"/>
    <x v="0"/>
    <s v="Biology"/>
    <s v="0801"/>
    <x v="11"/>
    <m/>
    <x v="0"/>
    <m/>
    <m/>
    <m/>
    <x v="0"/>
    <x v="0"/>
    <m/>
    <m/>
    <x v="1"/>
    <s v="B"/>
    <m/>
    <m/>
    <s v="B"/>
    <m/>
    <m/>
    <s v="1"/>
    <s v="C"/>
    <s v="D"/>
    <x v="1"/>
  </r>
  <r>
    <x v="4"/>
    <x v="12"/>
    <n v="8171.0617362026578"/>
    <s v="03"/>
    <x v="12"/>
    <s v="0900"/>
    <s v="520201"/>
    <s v="5202"/>
    <x v="34"/>
    <x v="3"/>
    <s v="Management"/>
    <m/>
    <x v="0"/>
    <m/>
    <x v="0"/>
    <m/>
    <m/>
    <m/>
    <x v="0"/>
    <x v="0"/>
    <m/>
    <m/>
    <x v="1"/>
    <s v="W"/>
    <m/>
    <m/>
    <m/>
    <m/>
    <s v="W"/>
    <s v="1"/>
    <s v="C"/>
    <s v="D"/>
    <x v="0"/>
  </r>
  <r>
    <x v="4"/>
    <x v="12"/>
    <n v="8171.0736897424022"/>
    <s v="10"/>
    <x v="2"/>
    <s v="4700"/>
    <s v="380101"/>
    <s v="3801"/>
    <x v="39"/>
    <x v="0"/>
    <s v="Philosophy"/>
    <m/>
    <x v="0"/>
    <m/>
    <x v="0"/>
    <m/>
    <m/>
    <m/>
    <x v="0"/>
    <x v="0"/>
    <m/>
    <m/>
    <x v="0"/>
    <s v="W"/>
    <m/>
    <m/>
    <m/>
    <m/>
    <s v="W"/>
    <s v="1"/>
    <s v="C"/>
    <s v="D"/>
    <x v="0"/>
  </r>
  <r>
    <x v="4"/>
    <x v="12"/>
    <n v="8171.115090675883"/>
    <s v="12"/>
    <x v="9"/>
    <s v="6800"/>
    <s v="451101"/>
    <s v="4511"/>
    <x v="21"/>
    <x v="0"/>
    <s v="Sociology"/>
    <m/>
    <x v="0"/>
    <m/>
    <x v="0"/>
    <m/>
    <m/>
    <s v="1810"/>
    <x v="2"/>
    <x v="1"/>
    <s v="Criminology"/>
    <m/>
    <x v="1"/>
    <s v="U"/>
    <m/>
    <m/>
    <m/>
    <m/>
    <s v="W"/>
    <s v="1"/>
    <s v="C"/>
    <s v="D"/>
    <x v="0"/>
  </r>
  <r>
    <x v="4"/>
    <x v="12"/>
    <n v="8171.1304913243312"/>
    <s v="01"/>
    <x v="18"/>
    <s v="TEDU"/>
    <s v="131206"/>
    <s v="1312"/>
    <x v="55"/>
    <x v="2"/>
    <s v="Early Childhood through Secondary Educ"/>
    <s v="9007"/>
    <x v="52"/>
    <m/>
    <x v="0"/>
    <m/>
    <m/>
    <m/>
    <x v="0"/>
    <x v="0"/>
    <m/>
    <m/>
    <x v="1"/>
    <s v="U"/>
    <m/>
    <m/>
    <m/>
    <m/>
    <s v="W"/>
    <s v="2"/>
    <s v="C"/>
    <m/>
    <x v="4"/>
  </r>
  <r>
    <x v="4"/>
    <x v="12"/>
    <n v="8171.1495439484088"/>
    <s v="03"/>
    <x v="7"/>
    <s v="3600"/>
    <s v="520201"/>
    <s v="5202"/>
    <x v="27"/>
    <x v="3"/>
    <s v="Management"/>
    <m/>
    <x v="0"/>
    <m/>
    <x v="0"/>
    <m/>
    <m/>
    <m/>
    <x v="0"/>
    <x v="0"/>
    <m/>
    <m/>
    <x v="0"/>
    <s v="W"/>
    <m/>
    <m/>
    <m/>
    <m/>
    <s v="W"/>
    <s v="1"/>
    <s v="C"/>
    <m/>
    <x v="0"/>
  </r>
  <r>
    <x v="4"/>
    <x v="12"/>
    <n v="8171.1627801332525"/>
    <s v="03"/>
    <x v="7"/>
    <s v="3600"/>
    <s v="520201"/>
    <s v="5202"/>
    <x v="27"/>
    <x v="3"/>
    <s v="Management"/>
    <m/>
    <x v="0"/>
    <m/>
    <x v="0"/>
    <m/>
    <m/>
    <m/>
    <x v="0"/>
    <x v="0"/>
    <m/>
    <m/>
    <x v="0"/>
    <s v="U"/>
    <m/>
    <m/>
    <m/>
    <m/>
    <s v="W"/>
    <s v="1"/>
    <s v="C"/>
    <s v="D"/>
    <x v="0"/>
  </r>
  <r>
    <x v="4"/>
    <x v="12"/>
    <n v="8171.1690686571419"/>
    <s v="01"/>
    <x v="5"/>
    <s v="7600"/>
    <s v="510203"/>
    <s v="5102"/>
    <x v="31"/>
    <x v="2"/>
    <s v="Communication Sciences &amp; Prof Counseling"/>
    <m/>
    <x v="0"/>
    <m/>
    <x v="0"/>
    <m/>
    <m/>
    <m/>
    <x v="0"/>
    <x v="0"/>
    <m/>
    <m/>
    <x v="1"/>
    <s v="W"/>
    <m/>
    <m/>
    <m/>
    <m/>
    <s v="W"/>
    <s v="1"/>
    <s v="C"/>
    <m/>
    <x v="0"/>
  </r>
  <r>
    <x v="4"/>
    <x v="12"/>
    <n v="8171.1785103502334"/>
    <s v="12"/>
    <x v="9"/>
    <s v="5300"/>
    <s v="420101"/>
    <s v="4201"/>
    <x v="10"/>
    <x v="0"/>
    <s v="Psychology"/>
    <m/>
    <x v="0"/>
    <m/>
    <x v="0"/>
    <m/>
    <m/>
    <m/>
    <x v="0"/>
    <x v="0"/>
    <m/>
    <m/>
    <x v="1"/>
    <s v="U"/>
    <m/>
    <m/>
    <m/>
    <m/>
    <s v="W"/>
    <s v="1"/>
    <s v="C"/>
    <m/>
    <x v="0"/>
  </r>
  <r>
    <x v="4"/>
    <x v="12"/>
    <n v="8171.1791249510097"/>
    <s v="01"/>
    <x v="5"/>
    <s v="7600"/>
    <s v="510203"/>
    <s v="5102"/>
    <x v="31"/>
    <x v="2"/>
    <s v="Communication Sciences &amp; Prof Counseling"/>
    <m/>
    <x v="0"/>
    <m/>
    <x v="0"/>
    <m/>
    <m/>
    <m/>
    <x v="0"/>
    <x v="0"/>
    <m/>
    <m/>
    <x v="1"/>
    <s v="W"/>
    <m/>
    <m/>
    <m/>
    <m/>
    <s v="W"/>
    <s v="1"/>
    <s v="C"/>
    <s v="D"/>
    <x v="0"/>
  </r>
  <r>
    <x v="4"/>
    <x v="12"/>
    <n v="8171.1937952043327"/>
    <s v="01"/>
    <x v="5"/>
    <s v="7600"/>
    <s v="510203"/>
    <s v="5102"/>
    <x v="31"/>
    <x v="2"/>
    <s v="Communication Sciences &amp; Prof Counseling"/>
    <m/>
    <x v="0"/>
    <m/>
    <x v="0"/>
    <m/>
    <m/>
    <m/>
    <x v="0"/>
    <x v="0"/>
    <m/>
    <m/>
    <x v="1"/>
    <s v="U"/>
    <m/>
    <m/>
    <m/>
    <m/>
    <s v="W"/>
    <s v="1"/>
    <s v="C"/>
    <m/>
    <x v="0"/>
  </r>
  <r>
    <x v="4"/>
    <x v="12"/>
    <n v="8171.1980261517083"/>
    <s v="01"/>
    <x v="5"/>
    <s v="1900"/>
    <s v="131202"/>
    <s v="1312"/>
    <x v="9"/>
    <x v="2"/>
    <s v="Early Childhood through Secondary Educ"/>
    <m/>
    <x v="0"/>
    <m/>
    <x v="0"/>
    <m/>
    <m/>
    <m/>
    <x v="0"/>
    <x v="0"/>
    <m/>
    <m/>
    <x v="1"/>
    <s v="W"/>
    <m/>
    <m/>
    <m/>
    <m/>
    <s v="W"/>
    <s v="1"/>
    <s v="C"/>
    <m/>
    <x v="0"/>
  </r>
  <r>
    <x v="4"/>
    <x v="12"/>
    <n v="8171.2187444329638"/>
    <s v="01"/>
    <x v="18"/>
    <s v="TEDU"/>
    <s v="131206"/>
    <s v="1312"/>
    <x v="55"/>
    <x v="2"/>
    <s v="Early Childhood through Secondary Educ"/>
    <s v="9011"/>
    <x v="84"/>
    <m/>
    <x v="0"/>
    <m/>
    <m/>
    <m/>
    <x v="0"/>
    <x v="0"/>
    <m/>
    <m/>
    <x v="1"/>
    <s v="W"/>
    <m/>
    <m/>
    <m/>
    <m/>
    <s v="W"/>
    <s v="1"/>
    <s v="C"/>
    <m/>
    <x v="0"/>
  </r>
  <r>
    <x v="4"/>
    <x v="12"/>
    <n v="8171.221870880393"/>
    <s v="01"/>
    <x v="9"/>
    <s v="CMWL"/>
    <s v="510001"/>
    <s v="5100"/>
    <x v="78"/>
    <x v="2"/>
    <s v="Sport Management, Wellness, &amp; Physical Educ"/>
    <s v="FWEL"/>
    <x v="103"/>
    <m/>
    <x v="0"/>
    <m/>
    <m/>
    <m/>
    <x v="0"/>
    <x v="0"/>
    <m/>
    <m/>
    <x v="1"/>
    <s v="W"/>
    <m/>
    <m/>
    <m/>
    <m/>
    <s v="W"/>
    <s v="1"/>
    <s v="C"/>
    <s v="D"/>
    <x v="0"/>
  </r>
  <r>
    <x v="4"/>
    <x v="12"/>
    <n v="8171.2222449852143"/>
    <s v="01"/>
    <x v="5"/>
    <s v="5500"/>
    <s v="131315"/>
    <s v="1313"/>
    <x v="69"/>
    <x v="2"/>
    <s v="Literacy &amp; Special Educ"/>
    <m/>
    <x v="0"/>
    <m/>
    <x v="0"/>
    <m/>
    <m/>
    <m/>
    <x v="0"/>
    <x v="0"/>
    <m/>
    <m/>
    <x v="1"/>
    <s v="W"/>
    <m/>
    <m/>
    <m/>
    <m/>
    <s v="W"/>
    <s v="1"/>
    <s v="C"/>
    <m/>
    <x v="0"/>
  </r>
  <r>
    <x v="4"/>
    <x v="12"/>
    <n v="8171.2372537143265"/>
    <s v="01"/>
    <x v="5"/>
    <s v="7005"/>
    <s v="131001"/>
    <s v="1310"/>
    <x v="32"/>
    <x v="2"/>
    <s v="Literacy &amp; Special Educ"/>
    <m/>
    <x v="0"/>
    <m/>
    <x v="0"/>
    <m/>
    <m/>
    <m/>
    <x v="0"/>
    <x v="0"/>
    <m/>
    <m/>
    <x v="0"/>
    <s v="B"/>
    <m/>
    <m/>
    <s v="B"/>
    <m/>
    <m/>
    <s v="1"/>
    <s v="C"/>
    <m/>
    <x v="1"/>
  </r>
  <r>
    <x v="4"/>
    <x v="12"/>
    <n v="8171.254667403"/>
    <s v="03"/>
    <x v="12"/>
    <s v="0900"/>
    <s v="520201"/>
    <s v="5202"/>
    <x v="34"/>
    <x v="3"/>
    <s v="Management"/>
    <m/>
    <x v="0"/>
    <m/>
    <x v="0"/>
    <m/>
    <m/>
    <m/>
    <x v="0"/>
    <x v="0"/>
    <m/>
    <m/>
    <x v="0"/>
    <s v="W"/>
    <m/>
    <m/>
    <m/>
    <m/>
    <s v="W"/>
    <s v="1"/>
    <s v="C"/>
    <s v="D"/>
    <x v="0"/>
  </r>
  <r>
    <x v="4"/>
    <x v="12"/>
    <n v="8171.2723750311752"/>
    <s v="01"/>
    <x v="5"/>
    <s v="7600"/>
    <s v="510203"/>
    <s v="5102"/>
    <x v="31"/>
    <x v="2"/>
    <s v="Communication Sciences &amp; Prof Counseling"/>
    <m/>
    <x v="0"/>
    <m/>
    <x v="0"/>
    <m/>
    <m/>
    <m/>
    <x v="0"/>
    <x v="0"/>
    <m/>
    <m/>
    <x v="1"/>
    <s v="B"/>
    <m/>
    <m/>
    <s v="B"/>
    <m/>
    <m/>
    <s v="1"/>
    <s v="C"/>
    <m/>
    <x v="1"/>
  </r>
  <r>
    <x v="4"/>
    <x v="12"/>
    <n v="8171.2730787045284"/>
    <s v="01"/>
    <x v="5"/>
    <s v="4000"/>
    <s v="130501"/>
    <s v="1305"/>
    <x v="6"/>
    <x v="2"/>
    <s v="Educational Technology &amp; Fdns"/>
    <s v="4002"/>
    <x v="6"/>
    <m/>
    <x v="0"/>
    <m/>
    <m/>
    <m/>
    <x v="0"/>
    <x v="0"/>
    <m/>
    <m/>
    <x v="1"/>
    <s v="B"/>
    <m/>
    <m/>
    <s v="B"/>
    <m/>
    <m/>
    <s v="1"/>
    <s v="C"/>
    <m/>
    <x v="1"/>
  </r>
  <r>
    <x v="4"/>
    <x v="12"/>
    <n v="8171.289405707771"/>
    <s v="01"/>
    <x v="5"/>
    <s v="7600"/>
    <s v="510203"/>
    <s v="5102"/>
    <x v="31"/>
    <x v="2"/>
    <s v="Communication Sciences &amp; Prof Counseling"/>
    <m/>
    <x v="0"/>
    <m/>
    <x v="0"/>
    <m/>
    <m/>
    <m/>
    <x v="0"/>
    <x v="0"/>
    <m/>
    <m/>
    <x v="0"/>
    <s v="W"/>
    <m/>
    <m/>
    <m/>
    <m/>
    <s v="W"/>
    <s v="1"/>
    <s v="C"/>
    <m/>
    <x v="0"/>
  </r>
  <r>
    <x v="4"/>
    <x v="12"/>
    <n v="8171.2952310542632"/>
    <s v="01"/>
    <x v="5"/>
    <s v="7600"/>
    <s v="510203"/>
    <s v="5102"/>
    <x v="31"/>
    <x v="2"/>
    <s v="Communication Sciences &amp; Prof Counseling"/>
    <m/>
    <x v="0"/>
    <m/>
    <x v="0"/>
    <m/>
    <m/>
    <m/>
    <x v="0"/>
    <x v="0"/>
    <m/>
    <m/>
    <x v="1"/>
    <s v="W"/>
    <m/>
    <m/>
    <m/>
    <m/>
    <s v="W"/>
    <s v="1"/>
    <s v="C"/>
    <m/>
    <x v="0"/>
  </r>
  <r>
    <x v="4"/>
    <x v="12"/>
    <n v="8171.3080485979981"/>
    <s v="01"/>
    <x v="5"/>
    <s v="5500"/>
    <s v="131315"/>
    <s v="1313"/>
    <x v="69"/>
    <x v="2"/>
    <s v="Literacy &amp; Special Educ"/>
    <m/>
    <x v="0"/>
    <m/>
    <x v="0"/>
    <m/>
    <m/>
    <m/>
    <x v="0"/>
    <x v="0"/>
    <m/>
    <m/>
    <x v="1"/>
    <s v="W"/>
    <m/>
    <m/>
    <m/>
    <m/>
    <s v="W"/>
    <s v="1"/>
    <s v="C"/>
    <m/>
    <x v="0"/>
  </r>
  <r>
    <x v="4"/>
    <x v="12"/>
    <n v="8171.3390458545618"/>
    <s v="03"/>
    <x v="7"/>
    <s v="3650"/>
    <s v="521201"/>
    <s v="5212"/>
    <x v="8"/>
    <x v="3"/>
    <s v="Management"/>
    <m/>
    <x v="0"/>
    <m/>
    <x v="0"/>
    <m/>
    <m/>
    <m/>
    <x v="0"/>
    <x v="0"/>
    <m/>
    <m/>
    <x v="0"/>
    <s v="W"/>
    <m/>
    <m/>
    <m/>
    <m/>
    <s v="W"/>
    <s v="1"/>
    <s v="C"/>
    <m/>
    <x v="0"/>
  </r>
  <r>
    <x v="4"/>
    <x v="12"/>
    <n v="8171.3453076566784"/>
    <s v="12"/>
    <x v="9"/>
    <s v="1810"/>
    <s v="450401"/>
    <s v="4504"/>
    <x v="13"/>
    <x v="0"/>
    <s v="Criminology"/>
    <m/>
    <x v="0"/>
    <m/>
    <x v="0"/>
    <m/>
    <m/>
    <m/>
    <x v="0"/>
    <x v="0"/>
    <m/>
    <m/>
    <x v="0"/>
    <s v="U"/>
    <m/>
    <m/>
    <m/>
    <m/>
    <s v="W"/>
    <s v="1"/>
    <s v="C"/>
    <m/>
    <x v="0"/>
  </r>
  <r>
    <x v="4"/>
    <x v="12"/>
    <n v="8171.3683151031464"/>
    <s v="01"/>
    <x v="5"/>
    <s v="1900"/>
    <s v="131202"/>
    <s v="1312"/>
    <x v="9"/>
    <x v="2"/>
    <s v="Early Childhood through Secondary Educ"/>
    <m/>
    <x v="0"/>
    <m/>
    <x v="0"/>
    <m/>
    <m/>
    <m/>
    <x v="0"/>
    <x v="0"/>
    <m/>
    <m/>
    <x v="1"/>
    <s v="U"/>
    <m/>
    <m/>
    <m/>
    <m/>
    <s v="W"/>
    <s v="1"/>
    <s v="C"/>
    <s v="D"/>
    <x v="0"/>
  </r>
  <r>
    <x v="4"/>
    <x v="12"/>
    <n v="8171.3776053728579"/>
    <s v="01"/>
    <x v="18"/>
    <s v="TEDU"/>
    <s v="131206"/>
    <s v="1312"/>
    <x v="55"/>
    <x v="2"/>
    <s v="Early Childhood through Secondary Educ"/>
    <s v="9011"/>
    <x v="84"/>
    <m/>
    <x v="0"/>
    <m/>
    <m/>
    <m/>
    <x v="0"/>
    <x v="0"/>
    <m/>
    <m/>
    <x v="1"/>
    <s v="U"/>
    <m/>
    <m/>
    <m/>
    <m/>
    <s v="W"/>
    <s v="1"/>
    <s v="C"/>
    <s v="D"/>
    <x v="0"/>
  </r>
  <r>
    <x v="4"/>
    <x v="12"/>
    <n v="8171.3794313606722"/>
    <s v="11"/>
    <x v="9"/>
    <s v="0800"/>
    <s v="260101"/>
    <s v="2601"/>
    <x v="11"/>
    <x v="0"/>
    <s v="Biology"/>
    <s v="0801"/>
    <x v="11"/>
    <m/>
    <x v="0"/>
    <m/>
    <m/>
    <m/>
    <x v="0"/>
    <x v="0"/>
    <m/>
    <m/>
    <x v="1"/>
    <s v="H"/>
    <m/>
    <m/>
    <m/>
    <m/>
    <m/>
    <s v="2"/>
    <s v="C"/>
    <m/>
    <x v="4"/>
  </r>
  <r>
    <x v="4"/>
    <x v="12"/>
    <n v="8171.3794313606722"/>
    <s v="10"/>
    <x v="2"/>
    <s v="FLAN"/>
    <s v="169999"/>
    <s v="1699"/>
    <x v="50"/>
    <x v="0"/>
    <s v="Foreign Languages &amp; Literatures"/>
    <s v="6900"/>
    <x v="26"/>
    <m/>
    <x v="0"/>
    <m/>
    <m/>
    <m/>
    <x v="0"/>
    <x v="0"/>
    <m/>
    <m/>
    <x v="1"/>
    <s v="H"/>
    <m/>
    <m/>
    <m/>
    <m/>
    <m/>
    <s v="2"/>
    <s v="C"/>
    <m/>
    <x v="4"/>
  </r>
  <r>
    <x v="4"/>
    <x v="12"/>
    <n v="8171.3874924288311"/>
    <s v="10"/>
    <x v="20"/>
    <s v="4600"/>
    <s v="500903"/>
    <s v="5009"/>
    <x v="59"/>
    <x v="0"/>
    <s v="Music"/>
    <s v="4601"/>
    <x v="91"/>
    <m/>
    <x v="0"/>
    <m/>
    <m/>
    <m/>
    <x v="0"/>
    <x v="0"/>
    <m/>
    <m/>
    <x v="1"/>
    <s v="B"/>
    <m/>
    <m/>
    <s v="B"/>
    <m/>
    <m/>
    <s v="1"/>
    <s v="C"/>
    <m/>
    <x v="1"/>
  </r>
  <r>
    <x v="4"/>
    <x v="12"/>
    <n v="8171.395580218762"/>
    <s v="11"/>
    <x v="9"/>
    <s v="0800"/>
    <s v="260101"/>
    <s v="2601"/>
    <x v="11"/>
    <x v="0"/>
    <s v="Biology"/>
    <s v="0802"/>
    <x v="12"/>
    <m/>
    <x v="0"/>
    <m/>
    <m/>
    <m/>
    <x v="0"/>
    <x v="0"/>
    <m/>
    <m/>
    <x v="1"/>
    <s v="B"/>
    <m/>
    <m/>
    <s v="B"/>
    <m/>
    <m/>
    <s v="1"/>
    <s v="C"/>
    <m/>
    <x v="1"/>
  </r>
  <r>
    <x v="4"/>
    <x v="12"/>
    <n v="8171.4074535931877"/>
    <s v="03"/>
    <x v="7"/>
    <s v="3600"/>
    <s v="520201"/>
    <s v="5202"/>
    <x v="27"/>
    <x v="3"/>
    <s v="Management"/>
    <m/>
    <x v="0"/>
    <m/>
    <x v="0"/>
    <m/>
    <m/>
    <m/>
    <x v="0"/>
    <x v="0"/>
    <m/>
    <m/>
    <x v="0"/>
    <s v="W"/>
    <m/>
    <m/>
    <m/>
    <m/>
    <s v="W"/>
    <s v="1"/>
    <s v="C"/>
    <m/>
    <x v="0"/>
  </r>
  <r>
    <x v="4"/>
    <x v="12"/>
    <n v="8171.411159012363"/>
    <s v="12"/>
    <x v="9"/>
    <s v="1810"/>
    <s v="450401"/>
    <s v="4504"/>
    <x v="13"/>
    <x v="0"/>
    <s v="Criminology"/>
    <m/>
    <x v="0"/>
    <m/>
    <x v="0"/>
    <m/>
    <m/>
    <s v="0800"/>
    <x v="7"/>
    <x v="1"/>
    <s v="Biology"/>
    <m/>
    <x v="1"/>
    <s v="W"/>
    <m/>
    <m/>
    <m/>
    <m/>
    <s v="W"/>
    <s v="1"/>
    <s v="C"/>
    <s v="D"/>
    <x v="0"/>
  </r>
  <r>
    <x v="4"/>
    <x v="12"/>
    <n v="8171.4123525848863"/>
    <s v="11"/>
    <x v="9"/>
    <s v="0800"/>
    <s v="260101"/>
    <s v="2601"/>
    <x v="11"/>
    <x v="0"/>
    <s v="Biology"/>
    <s v="0802"/>
    <x v="12"/>
    <m/>
    <x v="0"/>
    <m/>
    <m/>
    <s v="1810"/>
    <x v="2"/>
    <x v="1"/>
    <s v="Criminology"/>
    <m/>
    <x v="1"/>
    <s v="U"/>
    <m/>
    <m/>
    <s v="B"/>
    <m/>
    <m/>
    <s v="1"/>
    <s v="C"/>
    <m/>
    <x v="1"/>
  </r>
  <r>
    <x v="4"/>
    <x v="12"/>
    <n v="8171.4239052980365"/>
    <s v="12"/>
    <x v="11"/>
    <s v="5400"/>
    <s v="440401"/>
    <s v="4404"/>
    <x v="28"/>
    <x v="0"/>
    <s v="Political Science &amp; Planning"/>
    <m/>
    <x v="0"/>
    <m/>
    <x v="0"/>
    <m/>
    <m/>
    <m/>
    <x v="0"/>
    <x v="0"/>
    <m/>
    <m/>
    <x v="0"/>
    <s v="U"/>
    <m/>
    <m/>
    <m/>
    <m/>
    <s v="W"/>
    <s v="1"/>
    <s v="C"/>
    <m/>
    <x v="0"/>
  </r>
  <r>
    <x v="4"/>
    <x v="12"/>
    <n v="8171.4486318452273"/>
    <s v="01"/>
    <x v="5"/>
    <s v="7600"/>
    <s v="510203"/>
    <s v="5102"/>
    <x v="31"/>
    <x v="2"/>
    <s v="Communication Sciences &amp; Prof Counseling"/>
    <m/>
    <x v="0"/>
    <m/>
    <x v="0"/>
    <m/>
    <m/>
    <m/>
    <x v="0"/>
    <x v="0"/>
    <m/>
    <m/>
    <x v="1"/>
    <s v="W"/>
    <m/>
    <m/>
    <m/>
    <m/>
    <s v="W"/>
    <s v="1"/>
    <s v="C"/>
    <m/>
    <x v="0"/>
  </r>
  <r>
    <x v="4"/>
    <x v="12"/>
    <n v="8171.4514287241245"/>
    <s v="01"/>
    <x v="5"/>
    <s v="7600"/>
    <s v="510203"/>
    <s v="5102"/>
    <x v="31"/>
    <x v="2"/>
    <s v="Communication Sciences &amp; Prof Counseling"/>
    <m/>
    <x v="0"/>
    <m/>
    <x v="0"/>
    <m/>
    <m/>
    <m/>
    <x v="0"/>
    <x v="0"/>
    <m/>
    <m/>
    <x v="1"/>
    <s v="W"/>
    <m/>
    <m/>
    <m/>
    <m/>
    <s v="W"/>
    <s v="1"/>
    <s v="C"/>
    <m/>
    <x v="0"/>
  </r>
  <r>
    <x v="4"/>
    <x v="12"/>
    <n v="8171.4623668364984"/>
    <s v="12"/>
    <x v="9"/>
    <s v="3800"/>
    <s v="090401"/>
    <s v="0904"/>
    <x v="20"/>
    <x v="0"/>
    <s v="Mass Communications"/>
    <s v="3807"/>
    <x v="81"/>
    <m/>
    <x v="0"/>
    <m/>
    <m/>
    <s v="3700"/>
    <x v="10"/>
    <x v="2"/>
    <s v="Marketing &amp; Real Estate"/>
    <m/>
    <x v="0"/>
    <s v="U"/>
    <m/>
    <m/>
    <s v="B"/>
    <m/>
    <m/>
    <s v="1"/>
    <s v="C"/>
    <m/>
    <x v="1"/>
  </r>
  <r>
    <x v="4"/>
    <x v="12"/>
    <n v="8171.4656625218231"/>
    <s v="12"/>
    <x v="9"/>
    <s v="3800"/>
    <s v="090401"/>
    <s v="0904"/>
    <x v="20"/>
    <x v="0"/>
    <s v="Mass Communications"/>
    <s v="3805"/>
    <x v="13"/>
    <m/>
    <x v="0"/>
    <m/>
    <m/>
    <s v="3700"/>
    <x v="10"/>
    <x v="2"/>
    <s v="Marketing &amp; Real Estate"/>
    <m/>
    <x v="1"/>
    <s v="W"/>
    <m/>
    <m/>
    <m/>
    <m/>
    <s v="W"/>
    <m/>
    <s v="C"/>
    <m/>
    <x v="0"/>
  </r>
  <r>
    <x v="4"/>
    <x v="12"/>
    <n v="8171.4661702355079"/>
    <s v="11"/>
    <x v="9"/>
    <s v="0800"/>
    <s v="260101"/>
    <s v="2601"/>
    <x v="11"/>
    <x v="0"/>
    <s v="Biology"/>
    <s v="0802"/>
    <x v="12"/>
    <m/>
    <x v="0"/>
    <m/>
    <m/>
    <m/>
    <x v="0"/>
    <x v="0"/>
    <m/>
    <m/>
    <x v="0"/>
    <s v="U"/>
    <m/>
    <m/>
    <m/>
    <m/>
    <s v="W"/>
    <s v="1"/>
    <s v="C"/>
    <m/>
    <x v="0"/>
  </r>
  <r>
    <x v="4"/>
    <x v="12"/>
    <n v="8171.4819628032919"/>
    <s v="03"/>
    <x v="7"/>
    <s v="0100"/>
    <s v="520301"/>
    <s v="5203"/>
    <x v="16"/>
    <x v="3"/>
    <s v="Accounting &amp; Finance"/>
    <m/>
    <x v="0"/>
    <m/>
    <x v="0"/>
    <m/>
    <m/>
    <m/>
    <x v="0"/>
    <x v="0"/>
    <m/>
    <m/>
    <x v="1"/>
    <s v="W"/>
    <m/>
    <m/>
    <m/>
    <m/>
    <s v="W"/>
    <s v="1"/>
    <s v="C"/>
    <m/>
    <x v="0"/>
  </r>
  <r>
    <x v="4"/>
    <x v="12"/>
    <n v="8171.4828089927669"/>
    <s v="12"/>
    <x v="9"/>
    <s v="1810"/>
    <s v="450401"/>
    <s v="4504"/>
    <x v="13"/>
    <x v="0"/>
    <s v="Criminology"/>
    <m/>
    <x v="0"/>
    <m/>
    <x v="0"/>
    <m/>
    <m/>
    <m/>
    <x v="0"/>
    <x v="0"/>
    <m/>
    <m/>
    <x v="1"/>
    <s v="B"/>
    <m/>
    <m/>
    <s v="B"/>
    <m/>
    <m/>
    <s v="1"/>
    <s v="C"/>
    <s v="D"/>
    <x v="1"/>
  </r>
  <r>
    <x v="4"/>
    <x v="12"/>
    <n v="8171.4828268072824"/>
    <s v="03"/>
    <x v="12"/>
    <s v="0900"/>
    <s v="520201"/>
    <s v="5202"/>
    <x v="34"/>
    <x v="3"/>
    <s v="Management"/>
    <m/>
    <x v="0"/>
    <m/>
    <x v="0"/>
    <m/>
    <m/>
    <m/>
    <x v="0"/>
    <x v="0"/>
    <m/>
    <m/>
    <x v="0"/>
    <s v="B"/>
    <m/>
    <m/>
    <s v="B"/>
    <m/>
    <m/>
    <s v="1"/>
    <s v="C"/>
    <s v="D"/>
    <x v="1"/>
  </r>
  <r>
    <x v="4"/>
    <x v="12"/>
    <n v="8171.483147468557"/>
    <s v="12"/>
    <x v="9"/>
    <s v="5300"/>
    <s v="420101"/>
    <s v="4201"/>
    <x v="10"/>
    <x v="0"/>
    <s v="Psychology"/>
    <m/>
    <x v="0"/>
    <m/>
    <x v="0"/>
    <m/>
    <m/>
    <m/>
    <x v="0"/>
    <x v="0"/>
    <m/>
    <m/>
    <x v="0"/>
    <s v="B"/>
    <m/>
    <m/>
    <s v="B"/>
    <m/>
    <m/>
    <s v="1"/>
    <s v="C"/>
    <m/>
    <x v="1"/>
  </r>
  <r>
    <x v="4"/>
    <x v="12"/>
    <n v="8171.4838511419102"/>
    <s v="01"/>
    <x v="5"/>
    <s v="7600"/>
    <s v="510203"/>
    <s v="5102"/>
    <x v="31"/>
    <x v="2"/>
    <s v="Communication Sciences &amp; Prof Counseling"/>
    <m/>
    <x v="0"/>
    <m/>
    <x v="0"/>
    <m/>
    <m/>
    <m/>
    <x v="0"/>
    <x v="0"/>
    <m/>
    <m/>
    <x v="1"/>
    <s v="W"/>
    <m/>
    <m/>
    <m/>
    <m/>
    <s v="W"/>
    <s v="1"/>
    <s v="C"/>
    <m/>
    <x v="0"/>
  </r>
  <r>
    <x v="4"/>
    <x v="12"/>
    <n v="8171.4845993515519"/>
    <s v="12"/>
    <x v="9"/>
    <s v="5300"/>
    <s v="420101"/>
    <s v="4201"/>
    <x v="10"/>
    <x v="0"/>
    <s v="Psychology"/>
    <m/>
    <x v="0"/>
    <m/>
    <x v="0"/>
    <m/>
    <m/>
    <s v="6800"/>
    <x v="13"/>
    <x v="1"/>
    <s v="Sociology"/>
    <m/>
    <x v="1"/>
    <s v="U"/>
    <m/>
    <m/>
    <m/>
    <m/>
    <s v="W"/>
    <s v="1"/>
    <s v="C"/>
    <m/>
    <x v="0"/>
  </r>
  <r>
    <x v="4"/>
    <x v="12"/>
    <n v="8171.4867638151563"/>
    <s v="03"/>
    <x v="12"/>
    <s v="0900"/>
    <s v="520201"/>
    <s v="5202"/>
    <x v="34"/>
    <x v="3"/>
    <s v="Management"/>
    <m/>
    <x v="0"/>
    <m/>
    <x v="0"/>
    <m/>
    <m/>
    <m/>
    <x v="0"/>
    <x v="0"/>
    <m/>
    <m/>
    <x v="0"/>
    <s v="B"/>
    <m/>
    <m/>
    <s v="B"/>
    <m/>
    <m/>
    <s v="1"/>
    <s v="C"/>
    <m/>
    <x v="1"/>
  </r>
  <r>
    <x v="4"/>
    <x v="12"/>
    <n v="8171.4913154238075"/>
    <s v="03"/>
    <x v="12"/>
    <s v="0900"/>
    <s v="520201"/>
    <s v="5202"/>
    <x v="34"/>
    <x v="3"/>
    <s v="Management"/>
    <m/>
    <x v="0"/>
    <m/>
    <x v="0"/>
    <m/>
    <m/>
    <m/>
    <x v="0"/>
    <x v="0"/>
    <m/>
    <m/>
    <x v="0"/>
    <s v="B"/>
    <m/>
    <m/>
    <s v="B"/>
    <m/>
    <m/>
    <s v="1"/>
    <s v="C"/>
    <m/>
    <x v="1"/>
  </r>
  <r>
    <x v="4"/>
    <x v="12"/>
    <n v="8171.4976217622116"/>
    <s v="03"/>
    <x v="7"/>
    <s v="0100"/>
    <s v="520301"/>
    <s v="5203"/>
    <x v="16"/>
    <x v="3"/>
    <s v="Accounting &amp; Finance"/>
    <m/>
    <x v="0"/>
    <m/>
    <x v="0"/>
    <m/>
    <m/>
    <m/>
    <x v="0"/>
    <x v="0"/>
    <m/>
    <m/>
    <x v="1"/>
    <s v="W"/>
    <m/>
    <m/>
    <m/>
    <m/>
    <s v="W"/>
    <s v="1"/>
    <s v="C"/>
    <m/>
    <x v="0"/>
  </r>
  <r>
    <x v="4"/>
    <x v="12"/>
    <n v="8171.5013539031606"/>
    <s v="12"/>
    <x v="22"/>
    <s v="5310"/>
    <s v="422802"/>
    <s v="4228"/>
    <x v="63"/>
    <x v="0"/>
    <s v="Psychology"/>
    <m/>
    <x v="0"/>
    <m/>
    <x v="0"/>
    <m/>
    <m/>
    <m/>
    <x v="0"/>
    <x v="0"/>
    <m/>
    <m/>
    <x v="0"/>
    <s v="U"/>
    <m/>
    <m/>
    <m/>
    <m/>
    <s v="W"/>
    <s v="1"/>
    <s v="C"/>
    <m/>
    <x v="0"/>
  </r>
  <r>
    <x v="4"/>
    <x v="12"/>
    <n v="8171.5126572130976"/>
    <s v="03"/>
    <x v="12"/>
    <s v="0900"/>
    <s v="520201"/>
    <s v="5202"/>
    <x v="34"/>
    <x v="3"/>
    <s v="Management"/>
    <m/>
    <x v="0"/>
    <m/>
    <x v="0"/>
    <m/>
    <m/>
    <m/>
    <x v="0"/>
    <x v="0"/>
    <m/>
    <m/>
    <x v="0"/>
    <s v="W"/>
    <m/>
    <m/>
    <m/>
    <m/>
    <s v="W"/>
    <s v="1"/>
    <s v="C"/>
    <m/>
    <x v="0"/>
  </r>
  <r>
    <x v="4"/>
    <x v="12"/>
    <n v="8171.5143317775319"/>
    <s v="01"/>
    <x v="5"/>
    <s v="7600"/>
    <s v="510203"/>
    <s v="5102"/>
    <x v="31"/>
    <x v="2"/>
    <s v="Communication Sciences &amp; Prof Counseling"/>
    <m/>
    <x v="0"/>
    <m/>
    <x v="0"/>
    <m/>
    <m/>
    <m/>
    <x v="0"/>
    <x v="0"/>
    <m/>
    <m/>
    <x v="1"/>
    <s v="B"/>
    <m/>
    <m/>
    <s v="B"/>
    <m/>
    <m/>
    <s v="1"/>
    <s v="C"/>
    <m/>
    <x v="1"/>
  </r>
  <r>
    <x v="4"/>
    <x v="12"/>
    <n v="8171.5150710799162"/>
    <s v="11"/>
    <x v="9"/>
    <s v="140S"/>
    <s v="400501"/>
    <s v="4005"/>
    <x v="74"/>
    <x v="0"/>
    <s v="Chemistry"/>
    <s v="1401"/>
    <x v="71"/>
    <m/>
    <x v="0"/>
    <m/>
    <m/>
    <s v="0800"/>
    <x v="7"/>
    <x v="1"/>
    <s v="Biology"/>
    <m/>
    <x v="1"/>
    <s v="B"/>
    <m/>
    <m/>
    <s v="B"/>
    <m/>
    <m/>
    <s v="1"/>
    <s v="C"/>
    <m/>
    <x v="1"/>
  </r>
  <r>
    <x v="4"/>
    <x v="12"/>
    <n v="8171.5204688780423"/>
    <s v="03"/>
    <x v="7"/>
    <s v="3600"/>
    <s v="520201"/>
    <s v="5202"/>
    <x v="27"/>
    <x v="3"/>
    <s v="Management"/>
    <m/>
    <x v="0"/>
    <m/>
    <x v="0"/>
    <m/>
    <m/>
    <m/>
    <x v="0"/>
    <x v="0"/>
    <m/>
    <m/>
    <x v="0"/>
    <s v="B"/>
    <m/>
    <m/>
    <s v="B"/>
    <m/>
    <m/>
    <s v="1"/>
    <s v="C"/>
    <m/>
    <x v="1"/>
  </r>
  <r>
    <x v="4"/>
    <x v="12"/>
    <n v="8171.5242989988246"/>
    <s v="12"/>
    <x v="9"/>
    <s v="6800"/>
    <s v="451101"/>
    <s v="4511"/>
    <x v="21"/>
    <x v="0"/>
    <s v="Sociology"/>
    <m/>
    <x v="0"/>
    <m/>
    <x v="0"/>
    <m/>
    <m/>
    <s v="5300"/>
    <x v="8"/>
    <x v="1"/>
    <s v="Psychology"/>
    <m/>
    <x v="1"/>
    <s v="U"/>
    <m/>
    <m/>
    <s v="B"/>
    <m/>
    <m/>
    <s v="1"/>
    <s v="C"/>
    <s v="D"/>
    <x v="1"/>
  </r>
  <r>
    <x v="4"/>
    <x v="12"/>
    <n v="8171.5271493212667"/>
    <s v="12"/>
    <x v="9"/>
    <s v="3800"/>
    <s v="090401"/>
    <s v="0904"/>
    <x v="20"/>
    <x v="0"/>
    <s v="Mass Communications"/>
    <s v="3805"/>
    <x v="13"/>
    <m/>
    <x v="0"/>
    <m/>
    <m/>
    <s v="6800"/>
    <x v="13"/>
    <x v="1"/>
    <s v="Sociology"/>
    <m/>
    <x v="0"/>
    <s v="U"/>
    <m/>
    <s v="Z"/>
    <m/>
    <m/>
    <s v="W"/>
    <s v="1"/>
    <s v="C"/>
    <m/>
    <x v="3"/>
  </r>
  <r>
    <x v="4"/>
    <x v="12"/>
    <n v="8171.5335001959593"/>
    <s v="03"/>
    <x v="13"/>
    <s v="5200"/>
    <s v="520301"/>
    <s v="5203"/>
    <x v="36"/>
    <x v="3"/>
    <s v="Accounting &amp; Finance"/>
    <m/>
    <x v="0"/>
    <m/>
    <x v="0"/>
    <m/>
    <m/>
    <m/>
    <x v="0"/>
    <x v="0"/>
    <m/>
    <m/>
    <x v="0"/>
    <s v="W"/>
    <m/>
    <m/>
    <m/>
    <m/>
    <s v="W"/>
    <s v="1"/>
    <s v="C"/>
    <m/>
    <x v="0"/>
  </r>
  <r>
    <x v="4"/>
    <x v="12"/>
    <n v="8171.5376064417287"/>
    <s v="12"/>
    <x v="9"/>
    <s v="3800"/>
    <s v="090401"/>
    <s v="0904"/>
    <x v="20"/>
    <x v="0"/>
    <s v="Mass Communications"/>
    <s v="3803"/>
    <x v="19"/>
    <m/>
    <x v="0"/>
    <m/>
    <m/>
    <s v="3700"/>
    <x v="10"/>
    <x v="2"/>
    <s v="Marketing &amp; Real Estate"/>
    <m/>
    <x v="0"/>
    <s v="W"/>
    <m/>
    <m/>
    <m/>
    <m/>
    <s v="W"/>
    <s v="1"/>
    <s v="C"/>
    <s v="D"/>
    <x v="0"/>
  </r>
  <r>
    <x v="4"/>
    <x v="12"/>
    <n v="8171.5409110343107"/>
    <s v="03"/>
    <x v="7"/>
    <s v="3700"/>
    <s v="521401"/>
    <s v="5214"/>
    <x v="17"/>
    <x v="3"/>
    <s v="Marketing &amp; Real Estate"/>
    <m/>
    <x v="0"/>
    <m/>
    <x v="0"/>
    <m/>
    <m/>
    <m/>
    <x v="0"/>
    <x v="0"/>
    <m/>
    <m/>
    <x v="1"/>
    <s v="W"/>
    <m/>
    <m/>
    <m/>
    <m/>
    <s v="W"/>
    <s v="1"/>
    <s v="C"/>
    <m/>
    <x v="0"/>
  </r>
  <r>
    <x v="4"/>
    <x v="12"/>
    <n v="8171.5412406028436"/>
    <s v="10"/>
    <x v="2"/>
    <s v="2300"/>
    <s v="230101"/>
    <s v="2301"/>
    <x v="5"/>
    <x v="0"/>
    <s v="English"/>
    <m/>
    <x v="0"/>
    <m/>
    <x v="0"/>
    <m/>
    <m/>
    <s v="2650"/>
    <x v="41"/>
    <x v="1"/>
    <s v="Interdisciplinary"/>
    <m/>
    <x v="1"/>
    <s v="U"/>
    <m/>
    <m/>
    <m/>
    <m/>
    <s v="W"/>
    <s v="1"/>
    <s v="C"/>
    <m/>
    <x v="0"/>
  </r>
  <r>
    <x v="4"/>
    <x v="12"/>
    <n v="8171.5496846830802"/>
    <s v="12"/>
    <x v="9"/>
    <s v="1810"/>
    <s v="450401"/>
    <s v="4504"/>
    <x v="13"/>
    <x v="0"/>
    <s v="Criminology"/>
    <m/>
    <x v="0"/>
    <m/>
    <x v="0"/>
    <m/>
    <m/>
    <m/>
    <x v="0"/>
    <x v="0"/>
    <m/>
    <m/>
    <x v="1"/>
    <s v="B"/>
    <m/>
    <m/>
    <s v="B"/>
    <m/>
    <m/>
    <s v="1"/>
    <s v="C"/>
    <s v="D"/>
    <x v="1"/>
  </r>
  <r>
    <x v="4"/>
    <x v="12"/>
    <n v="8171.5499697153236"/>
    <s v="11"/>
    <x v="0"/>
    <s v="0450"/>
    <s v="110701"/>
    <s v="1107"/>
    <x v="0"/>
    <x v="0"/>
    <s v="Computer Science"/>
    <m/>
    <x v="0"/>
    <m/>
    <x v="0"/>
    <m/>
    <m/>
    <m/>
    <x v="0"/>
    <x v="0"/>
    <m/>
    <m/>
    <x v="0"/>
    <s v="W"/>
    <m/>
    <m/>
    <m/>
    <m/>
    <s v="W"/>
    <s v="1"/>
    <s v="C"/>
    <m/>
    <x v="0"/>
  </r>
  <r>
    <x v="4"/>
    <x v="12"/>
    <n v="8171.5706256457761"/>
    <s v="11"/>
    <x v="9"/>
    <s v="0800"/>
    <s v="260101"/>
    <s v="2601"/>
    <x v="11"/>
    <x v="0"/>
    <s v="Biology"/>
    <s v="0801"/>
    <x v="11"/>
    <m/>
    <x v="0"/>
    <m/>
    <m/>
    <m/>
    <x v="0"/>
    <x v="0"/>
    <m/>
    <m/>
    <x v="1"/>
    <s v="U"/>
    <m/>
    <m/>
    <m/>
    <m/>
    <s v="W"/>
    <s v="1"/>
    <s v="C"/>
    <m/>
    <x v="0"/>
  </r>
  <r>
    <x v="4"/>
    <x v="12"/>
    <n v="8171.5710710086578"/>
    <s v="03"/>
    <x v="7"/>
    <s v="3600"/>
    <s v="520201"/>
    <s v="5202"/>
    <x v="27"/>
    <x v="3"/>
    <s v="Management"/>
    <m/>
    <x v="0"/>
    <m/>
    <x v="0"/>
    <m/>
    <m/>
    <m/>
    <x v="0"/>
    <x v="0"/>
    <m/>
    <m/>
    <x v="1"/>
    <s v="W"/>
    <m/>
    <m/>
    <m/>
    <m/>
    <s v="W"/>
    <s v="1"/>
    <s v="C"/>
    <m/>
    <x v="0"/>
  </r>
  <r>
    <x v="4"/>
    <x v="12"/>
    <n v="8171.5741261980265"/>
    <s v="12"/>
    <x v="9"/>
    <s v="3800"/>
    <s v="090401"/>
    <s v="0904"/>
    <x v="20"/>
    <x v="0"/>
    <s v="Mass Communications"/>
    <s v="3806"/>
    <x v="90"/>
    <m/>
    <x v="0"/>
    <m/>
    <m/>
    <s v="3700"/>
    <x v="10"/>
    <x v="2"/>
    <s v="Marketing &amp; Real Estate"/>
    <m/>
    <x v="0"/>
    <s v="U"/>
    <m/>
    <m/>
    <s v="B"/>
    <m/>
    <m/>
    <s v="1"/>
    <s v="C"/>
    <m/>
    <x v="1"/>
  </r>
  <r>
    <x v="4"/>
    <x v="12"/>
    <n v="8171.5791053550429"/>
    <s v="03"/>
    <x v="7"/>
    <s v="0100"/>
    <s v="520301"/>
    <s v="5203"/>
    <x v="16"/>
    <x v="3"/>
    <s v="Accounting &amp; Finance"/>
    <m/>
    <x v="0"/>
    <m/>
    <x v="0"/>
    <m/>
    <m/>
    <m/>
    <x v="0"/>
    <x v="0"/>
    <m/>
    <s v="M"/>
    <x v="0"/>
    <s v="U"/>
    <m/>
    <m/>
    <m/>
    <m/>
    <s v="W"/>
    <s v="1"/>
    <s v="C"/>
    <m/>
    <x v="0"/>
  </r>
  <r>
    <x v="4"/>
    <x v="12"/>
    <n v="8171.5801564114445"/>
    <s v="03"/>
    <x v="7"/>
    <s v="3600"/>
    <s v="520201"/>
    <s v="5202"/>
    <x v="27"/>
    <x v="3"/>
    <s v="Management"/>
    <m/>
    <x v="0"/>
    <m/>
    <x v="0"/>
    <m/>
    <m/>
    <m/>
    <x v="0"/>
    <x v="0"/>
    <m/>
    <m/>
    <x v="0"/>
    <s v="W"/>
    <m/>
    <m/>
    <m/>
    <m/>
    <s v="W"/>
    <s v="1"/>
    <s v="C"/>
    <m/>
    <x v="0"/>
  </r>
  <r>
    <x v="4"/>
    <x v="12"/>
    <n v="8171.5823743185947"/>
    <s v="11"/>
    <x v="9"/>
    <s v="3900"/>
    <s v="270101"/>
    <s v="2701"/>
    <x v="38"/>
    <x v="0"/>
    <s v="Mathematics"/>
    <s v="3908"/>
    <x v="29"/>
    <m/>
    <x v="0"/>
    <m/>
    <m/>
    <m/>
    <x v="0"/>
    <x v="0"/>
    <m/>
    <m/>
    <x v="1"/>
    <s v="W"/>
    <m/>
    <m/>
    <m/>
    <m/>
    <s v="W"/>
    <s v="1"/>
    <s v="C"/>
    <s v="D"/>
    <x v="0"/>
  </r>
  <r>
    <x v="4"/>
    <x v="12"/>
    <n v="8171.5843962660774"/>
    <s v="01"/>
    <x v="5"/>
    <s v="7600"/>
    <s v="510203"/>
    <s v="5102"/>
    <x v="31"/>
    <x v="2"/>
    <s v="Communication Sciences &amp; Prof Counseling"/>
    <m/>
    <x v="0"/>
    <m/>
    <x v="0"/>
    <m/>
    <m/>
    <m/>
    <x v="0"/>
    <x v="0"/>
    <m/>
    <m/>
    <x v="0"/>
    <s v="B"/>
    <m/>
    <m/>
    <s v="B"/>
    <m/>
    <m/>
    <s v="1"/>
    <s v="C"/>
    <m/>
    <x v="1"/>
  </r>
  <r>
    <x v="4"/>
    <x v="12"/>
    <n v="8171.5848505362173"/>
    <s v="01"/>
    <x v="9"/>
    <s v="4504"/>
    <s v="310301"/>
    <s v="3103"/>
    <x v="33"/>
    <x v="2"/>
    <s v="Sport Management, Wellness, &amp; Physical Educ"/>
    <m/>
    <x v="0"/>
    <m/>
    <x v="0"/>
    <m/>
    <m/>
    <s v="3800"/>
    <x v="16"/>
    <x v="1"/>
    <s v="Mass Communications"/>
    <m/>
    <x v="0"/>
    <s v="U"/>
    <m/>
    <m/>
    <s v="B"/>
    <m/>
    <m/>
    <s v="1"/>
    <s v="C"/>
    <m/>
    <x v="1"/>
  </r>
  <r>
    <x v="4"/>
    <x v="12"/>
    <n v="8171.5904977375567"/>
    <s v="03"/>
    <x v="7"/>
    <s v="3600"/>
    <s v="520201"/>
    <s v="5202"/>
    <x v="27"/>
    <x v="3"/>
    <s v="Management"/>
    <m/>
    <x v="0"/>
    <s v="3700"/>
    <x v="3"/>
    <s v="RCOB"/>
    <s v="Marketing &amp; Real Estate"/>
    <m/>
    <x v="0"/>
    <x v="0"/>
    <m/>
    <s v="S"/>
    <x v="1"/>
    <s v="U"/>
    <m/>
    <m/>
    <m/>
    <m/>
    <s v="W"/>
    <s v="1"/>
    <s v="C"/>
    <m/>
    <x v="0"/>
  </r>
  <r>
    <x v="4"/>
    <x v="12"/>
    <n v="8171.5908540278615"/>
    <s v="12"/>
    <x v="9"/>
    <s v="5100"/>
    <s v="451001"/>
    <s v="4510"/>
    <x v="22"/>
    <x v="0"/>
    <s v="Political Science &amp; Planning"/>
    <m/>
    <x v="0"/>
    <m/>
    <x v="0"/>
    <m/>
    <m/>
    <m/>
    <x v="0"/>
    <x v="0"/>
    <m/>
    <m/>
    <x v="0"/>
    <s v="B"/>
    <m/>
    <m/>
    <s v="B"/>
    <m/>
    <m/>
    <m/>
    <s v="C"/>
    <m/>
    <x v="1"/>
  </r>
  <r>
    <x v="4"/>
    <x v="12"/>
    <n v="8171.5970891082052"/>
    <s v="01"/>
    <x v="3"/>
    <s v="2350"/>
    <s v="130401"/>
    <s v="1304"/>
    <x v="4"/>
    <x v="2"/>
    <s v="Leadership, Research, &amp; School Improvement"/>
    <s v="BLDL"/>
    <x v="1"/>
    <m/>
    <x v="0"/>
    <m/>
    <m/>
    <m/>
    <x v="0"/>
    <x v="0"/>
    <m/>
    <m/>
    <x v="1"/>
    <s v="W"/>
    <m/>
    <m/>
    <m/>
    <m/>
    <s v="W"/>
    <s v="1"/>
    <s v="C"/>
    <m/>
    <x v="0"/>
  </r>
  <r>
    <x v="4"/>
    <x v="12"/>
    <n v="8171.5976057291482"/>
    <s v="01"/>
    <x v="3"/>
    <s v="1900"/>
    <s v="131202"/>
    <s v="1312"/>
    <x v="9"/>
    <x v="2"/>
    <s v="Early Childhood through Secondary Educ"/>
    <m/>
    <x v="0"/>
    <m/>
    <x v="0"/>
    <m/>
    <m/>
    <m/>
    <x v="0"/>
    <x v="0"/>
    <m/>
    <m/>
    <x v="1"/>
    <s v="U"/>
    <m/>
    <m/>
    <m/>
    <m/>
    <s v="W"/>
    <s v="1"/>
    <s v="C"/>
    <m/>
    <x v="0"/>
  </r>
  <r>
    <x v="4"/>
    <x v="12"/>
    <n v="8171.6000195959668"/>
    <s v="01"/>
    <x v="5"/>
    <s v="4000"/>
    <s v="130501"/>
    <s v="1305"/>
    <x v="6"/>
    <x v="2"/>
    <s v="Educational Technology &amp; Fdns"/>
    <s v="4010"/>
    <x v="106"/>
    <m/>
    <x v="0"/>
    <m/>
    <m/>
    <m/>
    <x v="0"/>
    <x v="0"/>
    <m/>
    <m/>
    <x v="1"/>
    <s v="W"/>
    <m/>
    <m/>
    <m/>
    <m/>
    <s v="W"/>
    <s v="1"/>
    <s v="C"/>
    <m/>
    <x v="0"/>
  </r>
  <r>
    <x v="4"/>
    <x v="12"/>
    <n v="8171.6052926924858"/>
    <s v="01"/>
    <x v="14"/>
    <s v="1900"/>
    <s v="131202"/>
    <s v="1312"/>
    <x v="9"/>
    <x v="2"/>
    <s v="Early Childhood through Secondary Educ"/>
    <m/>
    <x v="0"/>
    <m/>
    <x v="0"/>
    <m/>
    <m/>
    <m/>
    <x v="0"/>
    <x v="0"/>
    <m/>
    <m/>
    <x v="1"/>
    <s v="W"/>
    <m/>
    <m/>
    <m/>
    <m/>
    <s v="W"/>
    <s v="1"/>
    <s v="C"/>
    <m/>
    <x v="0"/>
  </r>
  <r>
    <x v="4"/>
    <x v="12"/>
    <n v="8171.6076174867285"/>
    <s v="10"/>
    <x v="2"/>
    <s v="3300"/>
    <s v="540101"/>
    <s v="5401"/>
    <x v="18"/>
    <x v="0"/>
    <s v="History"/>
    <m/>
    <x v="0"/>
    <m/>
    <x v="0"/>
    <m/>
    <m/>
    <s v="6800"/>
    <x v="13"/>
    <x v="1"/>
    <s v="Sociology"/>
    <m/>
    <x v="1"/>
    <s v="U"/>
    <m/>
    <m/>
    <s v="B"/>
    <m/>
    <m/>
    <s v="1"/>
    <s v="R"/>
    <m/>
    <x v="1"/>
  </r>
  <r>
    <x v="4"/>
    <x v="12"/>
    <n v="8171.6145473331671"/>
    <s v="03"/>
    <x v="7"/>
    <s v="3700"/>
    <s v="521401"/>
    <s v="5214"/>
    <x v="17"/>
    <x v="3"/>
    <s v="Marketing &amp; Real Estate"/>
    <m/>
    <x v="0"/>
    <m/>
    <x v="0"/>
    <m/>
    <m/>
    <m/>
    <x v="0"/>
    <x v="0"/>
    <m/>
    <m/>
    <x v="1"/>
    <s v="W"/>
    <m/>
    <m/>
    <m/>
    <m/>
    <s v="W"/>
    <m/>
    <s v="C"/>
    <m/>
    <x v="0"/>
  </r>
  <r>
    <x v="4"/>
    <x v="12"/>
    <n v="8171.6180656999322"/>
    <s v="11"/>
    <x v="9"/>
    <s v="0800"/>
    <s v="260101"/>
    <s v="2601"/>
    <x v="11"/>
    <x v="0"/>
    <s v="Biology"/>
    <s v="0801"/>
    <x v="11"/>
    <m/>
    <x v="0"/>
    <m/>
    <m/>
    <s v="5300"/>
    <x v="8"/>
    <x v="1"/>
    <s v="Psychology"/>
    <m/>
    <x v="1"/>
    <s v="B"/>
    <m/>
    <m/>
    <s v="B"/>
    <m/>
    <m/>
    <s v="1"/>
    <s v="C"/>
    <m/>
    <x v="1"/>
  </r>
  <r>
    <x v="4"/>
    <x v="12"/>
    <n v="8171.6181636797664"/>
    <s v="12"/>
    <x v="9"/>
    <s v="1810"/>
    <s v="450401"/>
    <s v="4504"/>
    <x v="13"/>
    <x v="0"/>
    <s v="Criminology"/>
    <m/>
    <x v="0"/>
    <m/>
    <x v="0"/>
    <m/>
    <m/>
    <m/>
    <x v="0"/>
    <x v="0"/>
    <m/>
    <m/>
    <x v="1"/>
    <s v="U"/>
    <m/>
    <m/>
    <s v="B"/>
    <m/>
    <m/>
    <s v="1"/>
    <s v="C"/>
    <m/>
    <x v="1"/>
  </r>
  <r>
    <x v="4"/>
    <x v="12"/>
    <n v="8171.6213970142871"/>
    <s v="03"/>
    <x v="12"/>
    <s v="0900"/>
    <s v="520201"/>
    <s v="5202"/>
    <x v="34"/>
    <x v="3"/>
    <s v="Management"/>
    <m/>
    <x v="0"/>
    <m/>
    <x v="0"/>
    <m/>
    <m/>
    <m/>
    <x v="0"/>
    <x v="0"/>
    <m/>
    <m/>
    <x v="0"/>
    <s v="W"/>
    <m/>
    <m/>
    <m/>
    <m/>
    <s v="W"/>
    <s v="1"/>
    <s v="C"/>
    <m/>
    <x v="0"/>
  </r>
  <r>
    <x v="4"/>
    <x v="12"/>
    <n v="8171.6218869134573"/>
    <s v="01"/>
    <x v="5"/>
    <s v="7600"/>
    <s v="510203"/>
    <s v="5102"/>
    <x v="31"/>
    <x v="2"/>
    <s v="Communication Sciences &amp; Prof Counseling"/>
    <m/>
    <x v="0"/>
    <m/>
    <x v="0"/>
    <m/>
    <m/>
    <m/>
    <x v="0"/>
    <x v="0"/>
    <m/>
    <m/>
    <x v="1"/>
    <s v="H"/>
    <m/>
    <m/>
    <m/>
    <m/>
    <m/>
    <s v="2"/>
    <s v="C"/>
    <s v="D"/>
    <x v="4"/>
  </r>
  <r>
    <x v="4"/>
    <x v="12"/>
    <n v="8171.6227152884167"/>
    <s v="10"/>
    <x v="2"/>
    <s v="FLAN"/>
    <s v="169999"/>
    <s v="1699"/>
    <x v="50"/>
    <x v="0"/>
    <s v="Foreign Languages &amp; Literatures"/>
    <s v="6900"/>
    <x v="26"/>
    <m/>
    <x v="0"/>
    <m/>
    <m/>
    <m/>
    <x v="0"/>
    <x v="0"/>
    <m/>
    <m/>
    <x v="1"/>
    <s v="H"/>
    <m/>
    <m/>
    <m/>
    <m/>
    <m/>
    <s v="2"/>
    <s v="C"/>
    <m/>
    <x v="4"/>
  </r>
  <r>
    <x v="4"/>
    <x v="12"/>
    <n v="8171.6250757116895"/>
    <s v="12"/>
    <x v="9"/>
    <s v="5300"/>
    <s v="420101"/>
    <s v="4201"/>
    <x v="10"/>
    <x v="0"/>
    <s v="Psychology"/>
    <m/>
    <x v="0"/>
    <m/>
    <x v="0"/>
    <m/>
    <m/>
    <s v="0900"/>
    <x v="22"/>
    <x v="2"/>
    <s v="Management"/>
    <m/>
    <x v="0"/>
    <s v="U"/>
    <m/>
    <m/>
    <m/>
    <m/>
    <s v="W"/>
    <s v="1"/>
    <s v="C"/>
    <s v="D"/>
    <x v="0"/>
  </r>
  <r>
    <x v="4"/>
    <x v="12"/>
    <n v="8171.6295916913105"/>
    <s v="03"/>
    <x v="7"/>
    <s v="3650"/>
    <s v="521201"/>
    <s v="5212"/>
    <x v="8"/>
    <x v="3"/>
    <s v="Management"/>
    <m/>
    <x v="0"/>
    <m/>
    <x v="0"/>
    <m/>
    <m/>
    <m/>
    <x v="0"/>
    <x v="0"/>
    <m/>
    <m/>
    <x v="0"/>
    <s v="B"/>
    <m/>
    <m/>
    <s v="B"/>
    <m/>
    <m/>
    <s v="1"/>
    <s v="C"/>
    <m/>
    <x v="1"/>
  </r>
  <r>
    <x v="4"/>
    <x v="12"/>
    <n v="8171.6307674493173"/>
    <s v="03"/>
    <x v="12"/>
    <s v="0900"/>
    <s v="520201"/>
    <s v="5202"/>
    <x v="34"/>
    <x v="3"/>
    <s v="Management"/>
    <m/>
    <x v="0"/>
    <m/>
    <x v="0"/>
    <m/>
    <m/>
    <m/>
    <x v="0"/>
    <x v="0"/>
    <m/>
    <m/>
    <x v="1"/>
    <s v="W"/>
    <m/>
    <m/>
    <m/>
    <m/>
    <s v="W"/>
    <s v="1"/>
    <s v="C"/>
    <m/>
    <x v="0"/>
  </r>
  <r>
    <x v="4"/>
    <x v="12"/>
    <n v="8171.6367976627353"/>
    <s v="12"/>
    <x v="9"/>
    <s v="1810"/>
    <s v="450401"/>
    <s v="4504"/>
    <x v="13"/>
    <x v="0"/>
    <s v="Criminology"/>
    <m/>
    <x v="0"/>
    <m/>
    <x v="0"/>
    <m/>
    <m/>
    <s v="5700"/>
    <x v="37"/>
    <x v="1"/>
    <s v="Philosophy"/>
    <m/>
    <x v="0"/>
    <s v="W"/>
    <m/>
    <m/>
    <m/>
    <m/>
    <s v="W"/>
    <s v="1"/>
    <s v="C"/>
    <m/>
    <x v="0"/>
  </r>
  <r>
    <x v="4"/>
    <x v="12"/>
    <n v="8171.637670573984"/>
    <s v="03"/>
    <x v="12"/>
    <s v="0900"/>
    <s v="520201"/>
    <s v="5202"/>
    <x v="34"/>
    <x v="3"/>
    <s v="Management"/>
    <m/>
    <x v="0"/>
    <m/>
    <x v="0"/>
    <m/>
    <m/>
    <m/>
    <x v="0"/>
    <x v="0"/>
    <m/>
    <m/>
    <x v="0"/>
    <s v="B"/>
    <m/>
    <m/>
    <s v="B"/>
    <m/>
    <m/>
    <s v="1"/>
    <s v="C"/>
    <m/>
    <x v="1"/>
  </r>
  <r>
    <x v="4"/>
    <x v="12"/>
    <n v="8171.6416788399183"/>
    <s v="12"/>
    <x v="9"/>
    <s v="5300"/>
    <s v="420101"/>
    <s v="4201"/>
    <x v="10"/>
    <x v="0"/>
    <s v="Psychology"/>
    <m/>
    <x v="0"/>
    <m/>
    <x v="0"/>
    <m/>
    <m/>
    <m/>
    <x v="0"/>
    <x v="0"/>
    <m/>
    <m/>
    <x v="0"/>
    <s v="B"/>
    <m/>
    <m/>
    <s v="B"/>
    <m/>
    <m/>
    <m/>
    <s v="C"/>
    <m/>
    <x v="1"/>
  </r>
  <r>
    <x v="4"/>
    <x v="12"/>
    <n v="8171.6419015213596"/>
    <s v="12"/>
    <x v="9"/>
    <s v="1810"/>
    <s v="450401"/>
    <s v="4504"/>
    <x v="13"/>
    <x v="0"/>
    <s v="Criminology"/>
    <m/>
    <x v="0"/>
    <m/>
    <x v="0"/>
    <m/>
    <m/>
    <s v="7800"/>
    <x v="20"/>
    <x v="1"/>
    <s v="Sociology"/>
    <m/>
    <x v="1"/>
    <s v="B"/>
    <m/>
    <m/>
    <s v="B"/>
    <m/>
    <m/>
    <s v="1"/>
    <s v="C"/>
    <m/>
    <x v="1"/>
  </r>
  <r>
    <x v="4"/>
    <x v="12"/>
    <n v="8171.6451793921688"/>
    <s v="12"/>
    <x v="9"/>
    <s v="3800"/>
    <s v="090401"/>
    <s v="0904"/>
    <x v="20"/>
    <x v="0"/>
    <s v="Mass Communications"/>
    <s v="3806"/>
    <x v="90"/>
    <m/>
    <x v="0"/>
    <m/>
    <m/>
    <s v="7700"/>
    <x v="25"/>
    <x v="1"/>
    <s v="Theatre"/>
    <m/>
    <x v="1"/>
    <s v="U"/>
    <m/>
    <m/>
    <s v="B"/>
    <m/>
    <m/>
    <s v="1"/>
    <s v="C"/>
    <m/>
    <x v="1"/>
  </r>
  <r>
    <x v="4"/>
    <x v="12"/>
    <n v="8171.6454822389287"/>
    <s v="03"/>
    <x v="7"/>
    <s v="3600"/>
    <s v="520201"/>
    <s v="5202"/>
    <x v="27"/>
    <x v="3"/>
    <s v="Management"/>
    <m/>
    <x v="0"/>
    <m/>
    <x v="0"/>
    <m/>
    <m/>
    <m/>
    <x v="0"/>
    <x v="0"/>
    <m/>
    <m/>
    <x v="1"/>
    <s v="B"/>
    <m/>
    <m/>
    <s v="B"/>
    <m/>
    <m/>
    <s v="1"/>
    <s v="C"/>
    <m/>
    <x v="1"/>
  </r>
  <r>
    <x v="4"/>
    <x v="12"/>
    <n v="8171.6466223679054"/>
    <s v="12"/>
    <x v="9"/>
    <s v="6800"/>
    <s v="451101"/>
    <s v="4511"/>
    <x v="21"/>
    <x v="0"/>
    <s v="Sociology"/>
    <m/>
    <x v="0"/>
    <m/>
    <x v="0"/>
    <m/>
    <m/>
    <s v="1810"/>
    <x v="2"/>
    <x v="1"/>
    <s v="Criminology"/>
    <m/>
    <x v="1"/>
    <s v="U"/>
    <m/>
    <m/>
    <s v="B"/>
    <m/>
    <m/>
    <s v="1"/>
    <s v="C"/>
    <m/>
    <x v="1"/>
  </r>
  <r>
    <x v="4"/>
    <x v="12"/>
    <n v="8171.6504524886877"/>
    <s v="12"/>
    <x v="9"/>
    <s v="6800"/>
    <s v="451101"/>
    <s v="4511"/>
    <x v="21"/>
    <x v="0"/>
    <s v="Sociology"/>
    <m/>
    <x v="0"/>
    <m/>
    <x v="0"/>
    <m/>
    <m/>
    <m/>
    <x v="0"/>
    <x v="0"/>
    <m/>
    <m/>
    <x v="0"/>
    <s v="B"/>
    <m/>
    <m/>
    <s v="B"/>
    <m/>
    <m/>
    <s v="1"/>
    <s v="C"/>
    <m/>
    <x v="1"/>
  </r>
  <r>
    <x v="4"/>
    <x v="12"/>
    <n v="8171.6532137385539"/>
    <s v="03"/>
    <x v="7"/>
    <s v="3600"/>
    <s v="520201"/>
    <s v="5202"/>
    <x v="27"/>
    <x v="3"/>
    <s v="Management"/>
    <m/>
    <x v="0"/>
    <m/>
    <x v="0"/>
    <m/>
    <m/>
    <m/>
    <x v="0"/>
    <x v="0"/>
    <m/>
    <m/>
    <x v="1"/>
    <s v="U"/>
    <m/>
    <m/>
    <m/>
    <m/>
    <s v="W"/>
    <s v="1"/>
    <s v="C"/>
    <m/>
    <x v="0"/>
  </r>
  <r>
    <x v="4"/>
    <x v="12"/>
    <n v="8171.6589500124701"/>
    <s v="12"/>
    <x v="9"/>
    <s v="5300"/>
    <s v="420101"/>
    <s v="4201"/>
    <x v="10"/>
    <x v="0"/>
    <s v="Psychology"/>
    <m/>
    <x v="0"/>
    <m/>
    <x v="0"/>
    <m/>
    <m/>
    <m/>
    <x v="0"/>
    <x v="0"/>
    <m/>
    <m/>
    <x v="1"/>
    <s v="U"/>
    <m/>
    <m/>
    <s v="B"/>
    <m/>
    <m/>
    <s v="1"/>
    <s v="C"/>
    <m/>
    <x v="1"/>
  </r>
  <r>
    <x v="4"/>
    <x v="12"/>
    <n v="8171.6700395482239"/>
    <s v="03"/>
    <x v="12"/>
    <s v="0900"/>
    <s v="520201"/>
    <s v="5202"/>
    <x v="34"/>
    <x v="3"/>
    <s v="Management"/>
    <m/>
    <x v="0"/>
    <m/>
    <x v="0"/>
    <m/>
    <m/>
    <m/>
    <x v="0"/>
    <x v="0"/>
    <m/>
    <m/>
    <x v="0"/>
    <s v="W"/>
    <m/>
    <m/>
    <m/>
    <m/>
    <s v="W"/>
    <s v="1"/>
    <s v="C"/>
    <m/>
    <x v="0"/>
  </r>
  <r>
    <x v="4"/>
    <x v="12"/>
    <n v="8171.6713845441263"/>
    <s v="08"/>
    <x v="1"/>
    <s v="430R"/>
    <s v="513801"/>
    <s v="5138"/>
    <x v="1"/>
    <x v="1"/>
    <s v="Nursing"/>
    <m/>
    <x v="0"/>
    <m/>
    <x v="0"/>
    <m/>
    <m/>
    <m/>
    <x v="0"/>
    <x v="0"/>
    <m/>
    <m/>
    <x v="1"/>
    <s v="U"/>
    <m/>
    <m/>
    <m/>
    <m/>
    <m/>
    <m/>
    <s v="C"/>
    <m/>
    <x v="6"/>
  </r>
  <r>
    <x v="4"/>
    <x v="12"/>
    <n v="8171.6747247657395"/>
    <s v="03"/>
    <x v="7"/>
    <s v="3600"/>
    <s v="520201"/>
    <s v="5202"/>
    <x v="27"/>
    <x v="3"/>
    <s v="Management"/>
    <m/>
    <x v="0"/>
    <m/>
    <x v="0"/>
    <m/>
    <m/>
    <m/>
    <x v="0"/>
    <x v="0"/>
    <m/>
    <m/>
    <x v="0"/>
    <s v="B"/>
    <m/>
    <m/>
    <s v="B"/>
    <m/>
    <m/>
    <s v="1"/>
    <s v="C"/>
    <m/>
    <x v="1"/>
  </r>
  <r>
    <x v="4"/>
    <x v="12"/>
    <n v="8171.6750810560443"/>
    <s v="11"/>
    <x v="9"/>
    <s v="0800"/>
    <s v="260101"/>
    <s v="2601"/>
    <x v="11"/>
    <x v="0"/>
    <s v="Biology"/>
    <s v="0802"/>
    <x v="12"/>
    <m/>
    <x v="0"/>
    <m/>
    <m/>
    <s v="4150"/>
    <x v="14"/>
    <x v="1"/>
    <s v="Music"/>
    <m/>
    <x v="1"/>
    <s v="B"/>
    <m/>
    <m/>
    <s v="B"/>
    <m/>
    <m/>
    <s v="2"/>
    <s v="C"/>
    <m/>
    <x v="4"/>
  </r>
  <r>
    <x v="4"/>
    <x v="12"/>
    <n v="8171.6754818826375"/>
    <s v="12"/>
    <x v="9"/>
    <s v="5300"/>
    <s v="420101"/>
    <s v="4201"/>
    <x v="10"/>
    <x v="0"/>
    <s v="Psychology"/>
    <m/>
    <x v="0"/>
    <m/>
    <x v="0"/>
    <m/>
    <m/>
    <m/>
    <x v="0"/>
    <x v="0"/>
    <m/>
    <m/>
    <x v="1"/>
    <s v="U"/>
    <m/>
    <m/>
    <s v="B"/>
    <m/>
    <m/>
    <s v="1"/>
    <s v="C"/>
    <m/>
    <x v="1"/>
  </r>
  <r>
    <x v="4"/>
    <x v="12"/>
    <n v="8171.6780026365486"/>
    <s v="12"/>
    <x v="9"/>
    <s v="5300"/>
    <s v="420101"/>
    <s v="4201"/>
    <x v="10"/>
    <x v="0"/>
    <s v="Psychology"/>
    <m/>
    <x v="0"/>
    <m/>
    <x v="0"/>
    <m/>
    <m/>
    <m/>
    <x v="0"/>
    <x v="0"/>
    <m/>
    <m/>
    <x v="1"/>
    <s v="W"/>
    <m/>
    <m/>
    <m/>
    <m/>
    <s v="W"/>
    <s v="1"/>
    <s v="C"/>
    <m/>
    <x v="0"/>
  </r>
  <r>
    <x v="4"/>
    <x v="12"/>
    <n v="8171.6801849146686"/>
    <s v="03"/>
    <x v="9"/>
    <s v="2200"/>
    <s v="450601"/>
    <s v="4506"/>
    <x v="43"/>
    <x v="3"/>
    <s v="Economics"/>
    <m/>
    <x v="0"/>
    <m/>
    <x v="0"/>
    <m/>
    <m/>
    <s v="5100"/>
    <x v="24"/>
    <x v="1"/>
    <s v="Political Science &amp; Planning"/>
    <m/>
    <x v="0"/>
    <s v="W"/>
    <m/>
    <m/>
    <m/>
    <m/>
    <s v="W"/>
    <m/>
    <s v="C"/>
    <m/>
    <x v="0"/>
  </r>
  <r>
    <x v="4"/>
    <x v="12"/>
    <n v="8171.6828125556704"/>
    <s v="12"/>
    <x v="9"/>
    <s v="3800"/>
    <s v="090401"/>
    <s v="0904"/>
    <x v="20"/>
    <x v="0"/>
    <s v="Mass Communications"/>
    <s v="3807"/>
    <x v="81"/>
    <m/>
    <x v="0"/>
    <m/>
    <m/>
    <s v="3700"/>
    <x v="10"/>
    <x v="2"/>
    <s v="Marketing &amp; Real Estate"/>
    <s v="C"/>
    <x v="1"/>
    <s v="W"/>
    <m/>
    <m/>
    <m/>
    <m/>
    <s v="W"/>
    <s v="1"/>
    <s v="C"/>
    <s v="D"/>
    <x v="0"/>
  </r>
  <r>
    <x v="4"/>
    <x v="12"/>
    <n v="8171.6859479103578"/>
    <s v="01"/>
    <x v="5"/>
    <s v="7600"/>
    <s v="510203"/>
    <s v="5102"/>
    <x v="31"/>
    <x v="2"/>
    <s v="Communication Sciences &amp; Prof Counseling"/>
    <m/>
    <x v="0"/>
    <m/>
    <x v="0"/>
    <m/>
    <m/>
    <m/>
    <x v="0"/>
    <x v="0"/>
    <m/>
    <m/>
    <x v="1"/>
    <s v="W"/>
    <m/>
    <m/>
    <m/>
    <m/>
    <s v="W"/>
    <s v="1"/>
    <s v="C"/>
    <s v="D"/>
    <x v="0"/>
  </r>
  <r>
    <x v="4"/>
    <x v="12"/>
    <n v="8171.6885488295866"/>
    <s v="03"/>
    <x v="12"/>
    <s v="0900"/>
    <s v="520201"/>
    <s v="5202"/>
    <x v="34"/>
    <x v="3"/>
    <s v="Management"/>
    <m/>
    <x v="0"/>
    <m/>
    <x v="0"/>
    <m/>
    <m/>
    <m/>
    <x v="0"/>
    <x v="0"/>
    <m/>
    <m/>
    <x v="0"/>
    <s v="W"/>
    <m/>
    <m/>
    <m/>
    <m/>
    <s v="W"/>
    <s v="1"/>
    <s v="C"/>
    <m/>
    <x v="0"/>
  </r>
  <r>
    <x v="4"/>
    <x v="12"/>
    <n v="8171.6908201802826"/>
    <s v="03"/>
    <x v="7"/>
    <s v="3600"/>
    <s v="520201"/>
    <s v="5202"/>
    <x v="27"/>
    <x v="3"/>
    <s v="Management"/>
    <m/>
    <x v="0"/>
    <m/>
    <x v="0"/>
    <m/>
    <m/>
    <m/>
    <x v="0"/>
    <x v="0"/>
    <m/>
    <m/>
    <x v="1"/>
    <s v="U"/>
    <m/>
    <m/>
    <s v="B"/>
    <m/>
    <m/>
    <s v="1"/>
    <s v="C"/>
    <s v="D"/>
    <x v="1"/>
  </r>
  <r>
    <x v="4"/>
    <x v="12"/>
    <n v="8171.6918177931375"/>
    <s v="12"/>
    <x v="9"/>
    <s v="5300"/>
    <s v="420101"/>
    <s v="4201"/>
    <x v="10"/>
    <x v="0"/>
    <s v="Psychology"/>
    <m/>
    <x v="0"/>
    <m/>
    <x v="0"/>
    <m/>
    <m/>
    <m/>
    <x v="0"/>
    <x v="0"/>
    <m/>
    <m/>
    <x v="1"/>
    <s v="B"/>
    <m/>
    <m/>
    <s v="B"/>
    <m/>
    <m/>
    <s v="1"/>
    <s v="C"/>
    <s v="D"/>
    <x v="1"/>
  </r>
  <r>
    <x v="4"/>
    <x v="12"/>
    <n v="8171.6951847365235"/>
    <s v="01"/>
    <x v="3"/>
    <s v="PCNS"/>
    <s v="131101"/>
    <s v="1311"/>
    <x v="7"/>
    <x v="2"/>
    <s v="Communication Sciences &amp; Prof Counseling"/>
    <m/>
    <x v="0"/>
    <m/>
    <x v="0"/>
    <m/>
    <m/>
    <m/>
    <x v="0"/>
    <x v="0"/>
    <m/>
    <m/>
    <x v="1"/>
    <s v="W"/>
    <m/>
    <m/>
    <m/>
    <m/>
    <s v="W"/>
    <s v="1"/>
    <s v="C"/>
    <m/>
    <x v="0"/>
  </r>
  <r>
    <x v="4"/>
    <x v="12"/>
    <n v="8171.6959418534225"/>
    <s v="10"/>
    <x v="2"/>
    <s v="7700"/>
    <s v="500501"/>
    <s v="5005"/>
    <x v="60"/>
    <x v="0"/>
    <s v="Theatre"/>
    <m/>
    <x v="0"/>
    <m/>
    <x v="0"/>
    <m/>
    <m/>
    <s v="3800"/>
    <x v="16"/>
    <x v="1"/>
    <s v="Mass Communications"/>
    <m/>
    <x v="0"/>
    <s v="B"/>
    <m/>
    <m/>
    <s v="B"/>
    <m/>
    <m/>
    <s v="1"/>
    <s v="C"/>
    <m/>
    <x v="1"/>
  </r>
  <r>
    <x v="4"/>
    <x v="12"/>
    <n v="8171.6964495671073"/>
    <s v="12"/>
    <x v="9"/>
    <s v="6800"/>
    <s v="451101"/>
    <s v="4511"/>
    <x v="21"/>
    <x v="0"/>
    <s v="Sociology"/>
    <m/>
    <x v="0"/>
    <m/>
    <x v="0"/>
    <m/>
    <m/>
    <s v="1810"/>
    <x v="2"/>
    <x v="1"/>
    <s v="Criminology"/>
    <m/>
    <x v="0"/>
    <s v="U"/>
    <m/>
    <m/>
    <s v="B"/>
    <m/>
    <m/>
    <s v="1"/>
    <s v="C"/>
    <m/>
    <x v="1"/>
  </r>
  <r>
    <x v="4"/>
    <x v="12"/>
    <n v="8171.7008497523784"/>
    <s v="12"/>
    <x v="9"/>
    <s v="1810"/>
    <s v="450401"/>
    <s v="4504"/>
    <x v="13"/>
    <x v="0"/>
    <s v="Criminology"/>
    <m/>
    <x v="0"/>
    <m/>
    <x v="0"/>
    <m/>
    <m/>
    <m/>
    <x v="0"/>
    <x v="0"/>
    <m/>
    <m/>
    <x v="1"/>
    <s v="U"/>
    <m/>
    <m/>
    <s v="B"/>
    <m/>
    <m/>
    <s v="1"/>
    <s v="C"/>
    <m/>
    <x v="1"/>
  </r>
  <r>
    <x v="4"/>
    <x v="12"/>
    <n v="8171.7019097160364"/>
    <s v="10"/>
    <x v="2"/>
    <s v="2300"/>
    <s v="230101"/>
    <s v="2301"/>
    <x v="5"/>
    <x v="0"/>
    <s v="English"/>
    <m/>
    <x v="0"/>
    <m/>
    <x v="0"/>
    <m/>
    <m/>
    <s v="3300"/>
    <x v="12"/>
    <x v="1"/>
    <s v="History"/>
    <m/>
    <x v="1"/>
    <s v="W"/>
    <m/>
    <m/>
    <m/>
    <m/>
    <s v="W"/>
    <s v="1"/>
    <s v="C"/>
    <m/>
    <x v="0"/>
  </r>
  <r>
    <x v="4"/>
    <x v="12"/>
    <n v="8171.702898421634"/>
    <s v="12"/>
    <x v="9"/>
    <s v="5300"/>
    <s v="420101"/>
    <s v="4201"/>
    <x v="10"/>
    <x v="0"/>
    <s v="Psychology"/>
    <m/>
    <x v="0"/>
    <m/>
    <x v="0"/>
    <m/>
    <m/>
    <m/>
    <x v="0"/>
    <x v="0"/>
    <m/>
    <m/>
    <x v="1"/>
    <s v="U"/>
    <m/>
    <m/>
    <m/>
    <m/>
    <s v="W"/>
    <m/>
    <s v="C"/>
    <m/>
    <x v="0"/>
  </r>
  <r>
    <x v="4"/>
    <x v="12"/>
    <n v="8171.7032636191971"/>
    <s v="03"/>
    <x v="7"/>
    <s v="3700"/>
    <s v="521401"/>
    <s v="5214"/>
    <x v="17"/>
    <x v="3"/>
    <s v="Marketing &amp; Real Estate"/>
    <m/>
    <x v="0"/>
    <m/>
    <x v="0"/>
    <m/>
    <m/>
    <m/>
    <x v="0"/>
    <x v="0"/>
    <m/>
    <m/>
    <x v="1"/>
    <s v="B"/>
    <m/>
    <m/>
    <s v="B"/>
    <m/>
    <m/>
    <s v="1"/>
    <s v="C"/>
    <m/>
    <x v="1"/>
  </r>
  <r>
    <x v="4"/>
    <x v="12"/>
    <n v="8171.7066750988706"/>
    <s v="03"/>
    <x v="7"/>
    <s v="0100"/>
    <s v="520301"/>
    <s v="5203"/>
    <x v="16"/>
    <x v="3"/>
    <s v="Accounting &amp; Finance"/>
    <m/>
    <x v="0"/>
    <s v="2500"/>
    <x v="1"/>
    <s v="RCOB"/>
    <s v="Accounting &amp; Finance"/>
    <m/>
    <x v="0"/>
    <x v="0"/>
    <m/>
    <m/>
    <x v="0"/>
    <s v="W"/>
    <m/>
    <m/>
    <m/>
    <m/>
    <s v="W"/>
    <s v="1"/>
    <s v="C"/>
    <m/>
    <x v="0"/>
  </r>
  <r>
    <x v="4"/>
    <x v="12"/>
    <n v="8171.7072807923896"/>
    <s v="12"/>
    <x v="9"/>
    <s v="1810"/>
    <s v="450401"/>
    <s v="4504"/>
    <x v="13"/>
    <x v="0"/>
    <s v="Criminology"/>
    <m/>
    <x v="0"/>
    <m/>
    <x v="0"/>
    <m/>
    <m/>
    <m/>
    <x v="0"/>
    <x v="0"/>
    <m/>
    <m/>
    <x v="1"/>
    <s v="B"/>
    <m/>
    <m/>
    <s v="B"/>
    <m/>
    <m/>
    <s v="1"/>
    <s v="C"/>
    <s v="D"/>
    <x v="1"/>
  </r>
  <r>
    <x v="4"/>
    <x v="12"/>
    <n v="8171.7128121993801"/>
    <s v="03"/>
    <x v="7"/>
    <s v="0100"/>
    <s v="520301"/>
    <s v="5203"/>
    <x v="16"/>
    <x v="3"/>
    <s v="Accounting &amp; Finance"/>
    <m/>
    <x v="0"/>
    <m/>
    <x v="0"/>
    <m/>
    <m/>
    <m/>
    <x v="0"/>
    <x v="0"/>
    <m/>
    <m/>
    <x v="1"/>
    <s v="W"/>
    <m/>
    <m/>
    <m/>
    <m/>
    <s v="W"/>
    <s v="1"/>
    <s v="C"/>
    <m/>
    <x v="0"/>
  </r>
  <r>
    <x v="4"/>
    <x v="12"/>
    <n v="8171.7292906260018"/>
    <s v="03"/>
    <x v="7"/>
    <s v="2500"/>
    <s v="520801"/>
    <s v="5208"/>
    <x v="44"/>
    <x v="3"/>
    <s v="Accounting &amp; Finance"/>
    <m/>
    <x v="0"/>
    <m/>
    <x v="0"/>
    <m/>
    <m/>
    <m/>
    <x v="0"/>
    <x v="0"/>
    <m/>
    <m/>
    <x v="0"/>
    <s v="W"/>
    <m/>
    <m/>
    <m/>
    <m/>
    <s v="W"/>
    <s v="1"/>
    <s v="C"/>
    <m/>
    <x v="0"/>
  </r>
  <r>
    <x v="4"/>
    <x v="12"/>
    <n v="8171.7307603235113"/>
    <s v="01"/>
    <x v="5"/>
    <s v="PCON"/>
    <s v="131101"/>
    <s v="1311"/>
    <x v="15"/>
    <x v="2"/>
    <s v="Communication Sciences &amp; Prof Counseling"/>
    <s v="3203"/>
    <x v="101"/>
    <m/>
    <x v="0"/>
    <m/>
    <m/>
    <m/>
    <x v="0"/>
    <x v="0"/>
    <m/>
    <m/>
    <x v="1"/>
    <s v="U"/>
    <m/>
    <m/>
    <s v="B"/>
    <m/>
    <m/>
    <s v="1"/>
    <s v="C"/>
    <m/>
    <x v="1"/>
  </r>
  <r>
    <x v="4"/>
    <x v="12"/>
    <n v="8171.7319806178075"/>
    <s v="03"/>
    <x v="7"/>
    <s v="3700"/>
    <s v="521401"/>
    <s v="5214"/>
    <x v="17"/>
    <x v="3"/>
    <s v="Marketing &amp; Real Estate"/>
    <m/>
    <x v="0"/>
    <m/>
    <x v="0"/>
    <m/>
    <m/>
    <m/>
    <x v="0"/>
    <x v="0"/>
    <m/>
    <m/>
    <x v="1"/>
    <s v="W"/>
    <m/>
    <m/>
    <m/>
    <m/>
    <s v="W"/>
    <m/>
    <s v="C"/>
    <m/>
    <x v="0"/>
  </r>
  <r>
    <x v="4"/>
    <x v="12"/>
    <n v="8171.7333077991943"/>
    <s v="01"/>
    <x v="9"/>
    <s v="4504"/>
    <s v="310301"/>
    <s v="3103"/>
    <x v="33"/>
    <x v="2"/>
    <s v="Sport Management, Wellness, &amp; Physical Educ"/>
    <m/>
    <x v="0"/>
    <m/>
    <x v="0"/>
    <m/>
    <m/>
    <s v="3700"/>
    <x v="10"/>
    <x v="2"/>
    <s v="Marketing &amp; Real Estate"/>
    <m/>
    <x v="1"/>
    <s v="B"/>
    <m/>
    <m/>
    <s v="B"/>
    <m/>
    <m/>
    <s v="1"/>
    <s v="C"/>
    <m/>
    <x v="1"/>
  </r>
  <r>
    <x v="4"/>
    <x v="12"/>
    <n v="8171.733539387893"/>
    <s v="08"/>
    <x v="17"/>
    <s v="4300"/>
    <s v="513801"/>
    <s v="5138"/>
    <x v="52"/>
    <x v="1"/>
    <s v="Nursing"/>
    <m/>
    <x v="0"/>
    <m/>
    <x v="0"/>
    <m/>
    <m/>
    <m/>
    <x v="0"/>
    <x v="0"/>
    <m/>
    <m/>
    <x v="1"/>
    <s v="B"/>
    <m/>
    <m/>
    <s v="B"/>
    <m/>
    <m/>
    <s v="1"/>
    <s v="C"/>
    <s v="D"/>
    <x v="1"/>
  </r>
  <r>
    <x v="4"/>
    <x v="12"/>
    <n v="8171.7365322264577"/>
    <s v="11"/>
    <x v="9"/>
    <s v="0800"/>
    <s v="260101"/>
    <s v="2601"/>
    <x v="11"/>
    <x v="0"/>
    <s v="Biology"/>
    <s v="0802"/>
    <x v="12"/>
    <m/>
    <x v="0"/>
    <m/>
    <m/>
    <m/>
    <x v="0"/>
    <x v="0"/>
    <m/>
    <m/>
    <x v="0"/>
    <s v="U"/>
    <m/>
    <m/>
    <m/>
    <m/>
    <s v="W"/>
    <s v="1"/>
    <s v="C"/>
    <s v="D"/>
    <x v="0"/>
  </r>
  <r>
    <x v="4"/>
    <x v="12"/>
    <n v="8171.7371111982047"/>
    <s v="11"/>
    <x v="9"/>
    <s v="0800"/>
    <s v="260101"/>
    <s v="2601"/>
    <x v="11"/>
    <x v="0"/>
    <s v="Biology"/>
    <s v="0801"/>
    <x v="11"/>
    <m/>
    <x v="0"/>
    <m/>
    <m/>
    <m/>
    <x v="0"/>
    <x v="0"/>
    <m/>
    <m/>
    <x v="1"/>
    <s v="W"/>
    <m/>
    <m/>
    <m/>
    <m/>
    <s v="W"/>
    <s v="1"/>
    <s v="C"/>
    <m/>
    <x v="0"/>
  </r>
  <r>
    <x v="4"/>
    <x v="12"/>
    <n v="8171.7382691416969"/>
    <s v="12"/>
    <x v="9"/>
    <s v="3800"/>
    <s v="090401"/>
    <s v="0904"/>
    <x v="20"/>
    <x v="0"/>
    <s v="Mass Communications"/>
    <s v="3805"/>
    <x v="13"/>
    <m/>
    <x v="0"/>
    <m/>
    <m/>
    <s v="3700"/>
    <x v="10"/>
    <x v="2"/>
    <s v="Marketing &amp; Real Estate"/>
    <m/>
    <x v="1"/>
    <s v="U"/>
    <m/>
    <m/>
    <m/>
    <m/>
    <s v="W"/>
    <s v="1"/>
    <s v="C"/>
    <s v="D"/>
    <x v="0"/>
  </r>
  <r>
    <x v="4"/>
    <x v="12"/>
    <n v="8171.739542879538"/>
    <s v="03"/>
    <x v="7"/>
    <s v="3600"/>
    <s v="520201"/>
    <s v="5202"/>
    <x v="27"/>
    <x v="3"/>
    <s v="Management"/>
    <m/>
    <x v="0"/>
    <m/>
    <x v="0"/>
    <m/>
    <m/>
    <m/>
    <x v="0"/>
    <x v="0"/>
    <m/>
    <m/>
    <x v="1"/>
    <s v="B"/>
    <m/>
    <m/>
    <s v="B"/>
    <m/>
    <m/>
    <s v="1"/>
    <s v="C"/>
    <m/>
    <x v="1"/>
  </r>
  <r>
    <x v="4"/>
    <x v="12"/>
    <n v="8171.7399793351624"/>
    <s v="10"/>
    <x v="2"/>
    <s v="2300"/>
    <s v="230101"/>
    <s v="2301"/>
    <x v="5"/>
    <x v="0"/>
    <s v="English"/>
    <s v="2301"/>
    <x v="49"/>
    <m/>
    <x v="0"/>
    <m/>
    <m/>
    <m/>
    <x v="0"/>
    <x v="0"/>
    <m/>
    <s v="C"/>
    <x v="1"/>
    <s v="B"/>
    <s v="I"/>
    <m/>
    <s v="B"/>
    <m/>
    <m/>
    <s v="1"/>
    <s v="C"/>
    <s v="D"/>
    <x v="3"/>
  </r>
  <r>
    <x v="4"/>
    <x v="12"/>
    <n v="8171.7401574803152"/>
    <s v="01"/>
    <x v="3"/>
    <s v="7010"/>
    <s v="131001"/>
    <s v="1310"/>
    <x v="3"/>
    <x v="2"/>
    <s v="Literacy &amp; Special Educ"/>
    <m/>
    <x v="0"/>
    <m/>
    <x v="0"/>
    <m/>
    <m/>
    <m/>
    <x v="0"/>
    <x v="0"/>
    <m/>
    <m/>
    <x v="1"/>
    <s v="B"/>
    <m/>
    <m/>
    <s v="B"/>
    <m/>
    <m/>
    <s v="1"/>
    <s v="C"/>
    <m/>
    <x v="1"/>
  </r>
  <r>
    <x v="4"/>
    <x v="12"/>
    <n v="8171.7403979762712"/>
    <s v="01"/>
    <x v="5"/>
    <s v="7600"/>
    <s v="510203"/>
    <s v="5102"/>
    <x v="31"/>
    <x v="2"/>
    <s v="Communication Sciences &amp; Prof Counseling"/>
    <m/>
    <x v="0"/>
    <m/>
    <x v="0"/>
    <m/>
    <m/>
    <m/>
    <x v="0"/>
    <x v="0"/>
    <m/>
    <m/>
    <x v="1"/>
    <s v="B"/>
    <m/>
    <m/>
    <s v="B"/>
    <m/>
    <m/>
    <s v="1"/>
    <s v="C"/>
    <s v="D"/>
    <x v="1"/>
  </r>
  <r>
    <x v="4"/>
    <x v="12"/>
    <n v="8171.741876581038"/>
    <s v="12"/>
    <x v="9"/>
    <s v="5300"/>
    <s v="420101"/>
    <s v="4201"/>
    <x v="10"/>
    <x v="0"/>
    <s v="Psychology"/>
    <m/>
    <x v="0"/>
    <m/>
    <x v="0"/>
    <m/>
    <m/>
    <s v="1810"/>
    <x v="2"/>
    <x v="1"/>
    <s v="Criminology"/>
    <m/>
    <x v="0"/>
    <s v="B"/>
    <m/>
    <m/>
    <s v="B"/>
    <m/>
    <m/>
    <s v="1"/>
    <s v="C"/>
    <m/>
    <x v="1"/>
  </r>
  <r>
    <x v="4"/>
    <x v="12"/>
    <n v="8171.7418854882962"/>
    <s v="12"/>
    <x v="9"/>
    <s v="5300"/>
    <s v="420101"/>
    <s v="4201"/>
    <x v="10"/>
    <x v="0"/>
    <s v="Psychology"/>
    <m/>
    <x v="0"/>
    <m/>
    <x v="0"/>
    <m/>
    <m/>
    <m/>
    <x v="0"/>
    <x v="0"/>
    <m/>
    <m/>
    <x v="1"/>
    <s v="U"/>
    <m/>
    <m/>
    <s v="B"/>
    <m/>
    <m/>
    <s v="1"/>
    <s v="C"/>
    <s v="D"/>
    <x v="1"/>
  </r>
  <r>
    <x v="4"/>
    <x v="12"/>
    <n v="8171.7438539922332"/>
    <s v="03"/>
    <x v="7"/>
    <s v="3600"/>
    <s v="520201"/>
    <s v="5202"/>
    <x v="27"/>
    <x v="3"/>
    <s v="Management"/>
    <m/>
    <x v="0"/>
    <m/>
    <x v="0"/>
    <m/>
    <m/>
    <m/>
    <x v="0"/>
    <x v="0"/>
    <m/>
    <m/>
    <x v="1"/>
    <s v="W"/>
    <m/>
    <m/>
    <m/>
    <m/>
    <s v="W"/>
    <s v="1"/>
    <s v="C"/>
    <m/>
    <x v="0"/>
  </r>
  <r>
    <x v="4"/>
    <x v="12"/>
    <n v="8171.7442191897962"/>
    <s v="01"/>
    <x v="9"/>
    <s v="4504"/>
    <s v="310301"/>
    <s v="3103"/>
    <x v="33"/>
    <x v="2"/>
    <s v="Sport Management, Wellness, &amp; Physical Educ"/>
    <m/>
    <x v="0"/>
    <m/>
    <x v="0"/>
    <m/>
    <m/>
    <s v="3700"/>
    <x v="10"/>
    <x v="2"/>
    <s v="Marketing &amp; Real Estate"/>
    <m/>
    <x v="0"/>
    <s v="B"/>
    <m/>
    <m/>
    <s v="B"/>
    <m/>
    <m/>
    <s v="1"/>
    <s v="C"/>
    <m/>
    <x v="1"/>
  </r>
  <r>
    <x v="4"/>
    <x v="12"/>
    <n v="8171.7471318630423"/>
    <s v="10"/>
    <x v="2"/>
    <s v="7700"/>
    <s v="500501"/>
    <s v="5005"/>
    <x v="60"/>
    <x v="0"/>
    <s v="Theatre"/>
    <m/>
    <x v="0"/>
    <m/>
    <x v="0"/>
    <m/>
    <m/>
    <m/>
    <x v="0"/>
    <x v="0"/>
    <m/>
    <m/>
    <x v="0"/>
    <s v="B"/>
    <m/>
    <m/>
    <s v="B"/>
    <m/>
    <m/>
    <s v="1"/>
    <s v="C"/>
    <s v="D"/>
    <x v="1"/>
  </r>
  <r>
    <x v="4"/>
    <x v="12"/>
    <n v="8171.7501068870915"/>
    <s v="11"/>
    <x v="9"/>
    <s v="0800"/>
    <s v="260101"/>
    <s v="2601"/>
    <x v="11"/>
    <x v="0"/>
    <s v="Biology"/>
    <s v="0801"/>
    <x v="11"/>
    <m/>
    <x v="0"/>
    <m/>
    <m/>
    <m/>
    <x v="0"/>
    <x v="0"/>
    <m/>
    <m/>
    <x v="1"/>
    <s v="W"/>
    <m/>
    <m/>
    <m/>
    <m/>
    <s v="W"/>
    <s v="1"/>
    <s v="C"/>
    <m/>
    <x v="0"/>
  </r>
  <r>
    <x v="4"/>
    <x v="12"/>
    <n v="8171.7562261730855"/>
    <s v="11"/>
    <x v="9"/>
    <s v="0800"/>
    <s v="260101"/>
    <s v="2601"/>
    <x v="11"/>
    <x v="0"/>
    <s v="Biology"/>
    <s v="0801"/>
    <x v="11"/>
    <m/>
    <x v="0"/>
    <m/>
    <m/>
    <m/>
    <x v="0"/>
    <x v="0"/>
    <m/>
    <s v="C"/>
    <x v="0"/>
    <s v="U"/>
    <m/>
    <m/>
    <m/>
    <m/>
    <s v="W"/>
    <s v="1"/>
    <s v="C"/>
    <s v="D"/>
    <x v="0"/>
  </r>
  <r>
    <x v="4"/>
    <x v="12"/>
    <n v="8171.7591388463316"/>
    <s v="12"/>
    <x v="9"/>
    <s v="0400"/>
    <s v="450201"/>
    <s v="4502"/>
    <x v="25"/>
    <x v="0"/>
    <s v="Anthropology"/>
    <m/>
    <x v="0"/>
    <m/>
    <x v="0"/>
    <m/>
    <m/>
    <m/>
    <x v="0"/>
    <x v="0"/>
    <m/>
    <s v="S"/>
    <x v="0"/>
    <s v="U"/>
    <m/>
    <m/>
    <m/>
    <m/>
    <s v="W"/>
    <s v="1"/>
    <s v="C"/>
    <m/>
    <x v="0"/>
  </r>
  <r>
    <x v="4"/>
    <x v="12"/>
    <n v="8171.7591388463316"/>
    <s v="10"/>
    <x v="2"/>
    <s v="FLAN"/>
    <s v="169999"/>
    <s v="1699"/>
    <x v="50"/>
    <x v="0"/>
    <s v="Foreign Languages &amp; Literatures"/>
    <s v="3000"/>
    <x v="28"/>
    <m/>
    <x v="0"/>
    <m/>
    <m/>
    <m/>
    <x v="0"/>
    <x v="0"/>
    <m/>
    <s v="S"/>
    <x v="0"/>
    <s v="U"/>
    <m/>
    <m/>
    <m/>
    <m/>
    <s v="W"/>
    <s v="1"/>
    <s v="C"/>
    <m/>
    <x v="0"/>
  </r>
  <r>
    <x v="4"/>
    <x v="12"/>
    <n v="8171.760822318025"/>
    <s v="01"/>
    <x v="5"/>
    <s v="PCON"/>
    <s v="131101"/>
    <s v="1311"/>
    <x v="15"/>
    <x v="2"/>
    <s v="Communication Sciences &amp; Prof Counseling"/>
    <s v="3202"/>
    <x v="5"/>
    <m/>
    <x v="0"/>
    <m/>
    <m/>
    <m/>
    <x v="0"/>
    <x v="0"/>
    <m/>
    <m/>
    <x v="1"/>
    <s v="U"/>
    <m/>
    <m/>
    <m/>
    <m/>
    <s v="W"/>
    <s v="1"/>
    <s v="C"/>
    <m/>
    <x v="0"/>
  </r>
  <r>
    <x v="4"/>
    <x v="12"/>
    <n v="8171.7629689671148"/>
    <s v="12"/>
    <x v="9"/>
    <s v="3800"/>
    <s v="090401"/>
    <s v="0904"/>
    <x v="20"/>
    <x v="0"/>
    <s v="Mass Communications"/>
    <s v="3806"/>
    <x v="90"/>
    <m/>
    <x v="0"/>
    <m/>
    <m/>
    <s v="7700"/>
    <x v="25"/>
    <x v="1"/>
    <s v="Theatre"/>
    <s v="C"/>
    <x v="1"/>
    <s v="U"/>
    <m/>
    <m/>
    <m/>
    <m/>
    <s v="W"/>
    <s v="1"/>
    <s v="C"/>
    <m/>
    <x v="0"/>
  </r>
  <r>
    <x v="4"/>
    <x v="12"/>
    <n v="8171.7662824669542"/>
    <s v="01"/>
    <x v="9"/>
    <s v="CMWL"/>
    <s v="510001"/>
    <s v="5100"/>
    <x v="78"/>
    <x v="2"/>
    <s v="Sport Management, Wellness, &amp; Physical Educ"/>
    <s v="CMED"/>
    <x v="100"/>
    <m/>
    <x v="0"/>
    <m/>
    <m/>
    <s v="0900"/>
    <x v="22"/>
    <x v="2"/>
    <s v="Management"/>
    <m/>
    <x v="1"/>
    <s v="B"/>
    <m/>
    <m/>
    <s v="B"/>
    <m/>
    <m/>
    <m/>
    <s v="C"/>
    <m/>
    <x v="1"/>
  </r>
  <r>
    <x v="4"/>
    <x v="12"/>
    <n v="8171.7693287490647"/>
    <s v="12"/>
    <x v="9"/>
    <s v="5300"/>
    <s v="420101"/>
    <s v="4201"/>
    <x v="10"/>
    <x v="0"/>
    <s v="Psychology"/>
    <m/>
    <x v="0"/>
    <m/>
    <x v="0"/>
    <m/>
    <m/>
    <s v="ENCW"/>
    <x v="9"/>
    <x v="1"/>
    <s v="English"/>
    <s v="C"/>
    <x v="1"/>
    <s v="W"/>
    <m/>
    <m/>
    <m/>
    <m/>
    <s v="W"/>
    <s v="1"/>
    <s v="C"/>
    <m/>
    <x v="0"/>
  </r>
  <r>
    <x v="4"/>
    <x v="12"/>
    <n v="8171.7693554708376"/>
    <s v="03"/>
    <x v="7"/>
    <s v="3700"/>
    <s v="521401"/>
    <s v="5214"/>
    <x v="17"/>
    <x v="3"/>
    <s v="Marketing &amp; Real Estate"/>
    <m/>
    <x v="0"/>
    <m/>
    <x v="0"/>
    <m/>
    <m/>
    <m/>
    <x v="0"/>
    <x v="0"/>
    <m/>
    <m/>
    <x v="0"/>
    <s v="W"/>
    <m/>
    <m/>
    <m/>
    <m/>
    <s v="W"/>
    <s v="1"/>
    <s v="C"/>
    <m/>
    <x v="0"/>
  </r>
  <r>
    <x v="4"/>
    <x v="12"/>
    <n v="8171.769854277265"/>
    <s v="11"/>
    <x v="9"/>
    <s v="1600"/>
    <s v="110101"/>
    <s v="1101"/>
    <x v="48"/>
    <x v="0"/>
    <s v="Computer Science"/>
    <m/>
    <x v="0"/>
    <m/>
    <x v="0"/>
    <m/>
    <m/>
    <m/>
    <x v="0"/>
    <x v="0"/>
    <m/>
    <m/>
    <x v="0"/>
    <s v="W"/>
    <m/>
    <m/>
    <m/>
    <m/>
    <s v="W"/>
    <s v="1"/>
    <s v="C"/>
    <s v="D"/>
    <x v="0"/>
  </r>
  <r>
    <x v="4"/>
    <x v="12"/>
    <n v="8171.7718584102331"/>
    <s v="11"/>
    <x v="9"/>
    <s v="0800"/>
    <s v="260101"/>
    <s v="2601"/>
    <x v="11"/>
    <x v="0"/>
    <s v="Biology"/>
    <s v="0801"/>
    <x v="11"/>
    <m/>
    <x v="0"/>
    <m/>
    <m/>
    <m/>
    <x v="0"/>
    <x v="0"/>
    <m/>
    <m/>
    <x v="0"/>
    <s v="H"/>
    <m/>
    <m/>
    <m/>
    <m/>
    <m/>
    <s v="2"/>
    <s v="C"/>
    <m/>
    <x v="4"/>
  </r>
  <r>
    <x v="4"/>
    <x v="12"/>
    <n v="8171.7766237930664"/>
    <s v="01"/>
    <x v="9"/>
    <s v="4504"/>
    <s v="310301"/>
    <s v="3103"/>
    <x v="33"/>
    <x v="2"/>
    <s v="Sport Management, Wellness, &amp; Physical Educ"/>
    <m/>
    <x v="0"/>
    <m/>
    <x v="0"/>
    <m/>
    <m/>
    <s v="3700"/>
    <x v="10"/>
    <x v="2"/>
    <s v="Marketing &amp; Real Estate"/>
    <m/>
    <x v="0"/>
    <s v="H"/>
    <m/>
    <m/>
    <s v="B"/>
    <m/>
    <s v="W"/>
    <s v="1"/>
    <s v="C"/>
    <s v="D"/>
    <x v="3"/>
  </r>
  <r>
    <x v="4"/>
    <x v="12"/>
    <n v="8171.7778262728471"/>
    <s v="01"/>
    <x v="9"/>
    <s v="4504"/>
    <s v="310301"/>
    <s v="3103"/>
    <x v="33"/>
    <x v="2"/>
    <s v="Sport Management, Wellness, &amp; Physical Educ"/>
    <m/>
    <x v="0"/>
    <m/>
    <x v="0"/>
    <m/>
    <m/>
    <s v="3700"/>
    <x v="10"/>
    <x v="2"/>
    <s v="Marketing &amp; Real Estate"/>
    <m/>
    <x v="0"/>
    <s v="W"/>
    <m/>
    <m/>
    <m/>
    <m/>
    <s v="W"/>
    <s v="1"/>
    <s v="C"/>
    <m/>
    <x v="0"/>
  </r>
  <r>
    <x v="4"/>
    <x v="12"/>
    <n v="8171.7780845833186"/>
    <s v="01"/>
    <x v="3"/>
    <s v="PCNS"/>
    <s v="131101"/>
    <s v="1311"/>
    <x v="7"/>
    <x v="2"/>
    <s v="Communication Sciences &amp; Prof Counseling"/>
    <m/>
    <x v="0"/>
    <m/>
    <x v="0"/>
    <m/>
    <m/>
    <m/>
    <x v="0"/>
    <x v="0"/>
    <m/>
    <m/>
    <x v="1"/>
    <s v="W"/>
    <m/>
    <m/>
    <m/>
    <m/>
    <s v="W"/>
    <s v="1"/>
    <s v="C"/>
    <m/>
    <x v="0"/>
  </r>
  <r>
    <x v="4"/>
    <x v="12"/>
    <n v="8171.7876687925318"/>
    <s v="01"/>
    <x v="3"/>
    <s v="4000"/>
    <s v="130501"/>
    <s v="1305"/>
    <x v="6"/>
    <x v="2"/>
    <s v="Educational Technology &amp; Fdns"/>
    <s v="4001"/>
    <x v="2"/>
    <m/>
    <x v="0"/>
    <m/>
    <m/>
    <m/>
    <x v="0"/>
    <x v="0"/>
    <m/>
    <m/>
    <x v="1"/>
    <s v="U"/>
    <m/>
    <m/>
    <m/>
    <m/>
    <s v="W"/>
    <s v="1"/>
    <s v="C"/>
    <m/>
    <x v="0"/>
  </r>
  <r>
    <x v="4"/>
    <x v="12"/>
    <n v="8171.7943759575301"/>
    <s v="03"/>
    <x v="7"/>
    <s v="2500"/>
    <s v="520801"/>
    <s v="5208"/>
    <x v="44"/>
    <x v="3"/>
    <s v="Accounting &amp; Finance"/>
    <m/>
    <x v="0"/>
    <m/>
    <x v="0"/>
    <m/>
    <m/>
    <m/>
    <x v="0"/>
    <x v="0"/>
    <m/>
    <m/>
    <x v="1"/>
    <s v="W"/>
    <m/>
    <m/>
    <m/>
    <m/>
    <s v="W"/>
    <s v="1"/>
    <s v="C"/>
    <m/>
    <x v="0"/>
  </r>
  <r>
    <x v="4"/>
    <x v="12"/>
    <n v="8171.7988741226354"/>
    <s v="12"/>
    <x v="9"/>
    <s v="1810"/>
    <s v="450401"/>
    <s v="4504"/>
    <x v="13"/>
    <x v="0"/>
    <s v="Criminology"/>
    <m/>
    <x v="0"/>
    <m/>
    <x v="0"/>
    <m/>
    <m/>
    <m/>
    <x v="0"/>
    <x v="0"/>
    <m/>
    <m/>
    <x v="0"/>
    <s v="U"/>
    <m/>
    <m/>
    <m/>
    <m/>
    <s v="W"/>
    <s v="1"/>
    <s v="C"/>
    <s v="D"/>
    <x v="0"/>
  </r>
  <r>
    <x v="4"/>
    <x v="12"/>
    <n v="8171.8001745822494"/>
    <s v="03"/>
    <x v="7"/>
    <s v="2100"/>
    <s v="520601"/>
    <s v="5206"/>
    <x v="71"/>
    <x v="3"/>
    <s v="Economics"/>
    <m/>
    <x v="0"/>
    <m/>
    <x v="0"/>
    <m/>
    <m/>
    <m/>
    <x v="0"/>
    <x v="0"/>
    <m/>
    <m/>
    <x v="1"/>
    <s v="B"/>
    <m/>
    <m/>
    <s v="B"/>
    <m/>
    <m/>
    <s v="1"/>
    <s v="C"/>
    <m/>
    <x v="1"/>
  </r>
  <r>
    <x v="4"/>
    <x v="12"/>
    <n v="8171.8038176506216"/>
    <s v="12"/>
    <x v="9"/>
    <s v="3800"/>
    <s v="090401"/>
    <s v="0904"/>
    <x v="20"/>
    <x v="0"/>
    <s v="Mass Communications"/>
    <s v="3805"/>
    <x v="13"/>
    <m/>
    <x v="0"/>
    <m/>
    <m/>
    <s v="3700"/>
    <x v="10"/>
    <x v="2"/>
    <s v="Marketing &amp; Real Estate"/>
    <m/>
    <x v="1"/>
    <s v="B"/>
    <m/>
    <m/>
    <s v="B"/>
    <m/>
    <m/>
    <s v="1"/>
    <s v="C"/>
    <m/>
    <x v="1"/>
  </r>
  <r>
    <x v="4"/>
    <x v="12"/>
    <n v="8171.8130811985602"/>
    <s v="01"/>
    <x v="3"/>
    <s v="2350"/>
    <s v="130401"/>
    <s v="1304"/>
    <x v="4"/>
    <x v="2"/>
    <s v="Leadership, Research, &amp; School Improvement"/>
    <s v="SYSL"/>
    <x v="36"/>
    <m/>
    <x v="0"/>
    <m/>
    <m/>
    <m/>
    <x v="0"/>
    <x v="0"/>
    <m/>
    <m/>
    <x v="1"/>
    <s v="B"/>
    <m/>
    <m/>
    <s v="B"/>
    <m/>
    <m/>
    <s v="1"/>
    <s v="C"/>
    <m/>
    <x v="1"/>
  </r>
  <r>
    <x v="4"/>
    <x v="12"/>
    <n v="8171.8180158192899"/>
    <s v="01"/>
    <x v="9"/>
    <s v="4504"/>
    <s v="310301"/>
    <s v="3103"/>
    <x v="33"/>
    <x v="2"/>
    <s v="Sport Management, Wellness, &amp; Physical Educ"/>
    <m/>
    <x v="0"/>
    <m/>
    <x v="0"/>
    <m/>
    <m/>
    <s v="3700"/>
    <x v="10"/>
    <x v="2"/>
    <s v="Marketing &amp; Real Estate"/>
    <m/>
    <x v="0"/>
    <s v="U"/>
    <m/>
    <m/>
    <m/>
    <m/>
    <s v="W"/>
    <s v="1"/>
    <s v="C"/>
    <m/>
    <x v="0"/>
  </r>
  <r>
    <x v="4"/>
    <x v="12"/>
    <n v="8171.819592403891"/>
    <s v="01"/>
    <x v="5"/>
    <s v="7600"/>
    <s v="510203"/>
    <s v="5102"/>
    <x v="31"/>
    <x v="2"/>
    <s v="Communication Sciences &amp; Prof Counseling"/>
    <m/>
    <x v="0"/>
    <m/>
    <x v="0"/>
    <m/>
    <m/>
    <m/>
    <x v="0"/>
    <x v="0"/>
    <m/>
    <m/>
    <x v="1"/>
    <s v="W"/>
    <m/>
    <m/>
    <m/>
    <m/>
    <s v="W"/>
    <s v="1"/>
    <s v="C"/>
    <s v="D"/>
    <x v="0"/>
  </r>
  <r>
    <x v="4"/>
    <x v="12"/>
    <n v="8171.8214985570239"/>
    <s v="01"/>
    <x v="9"/>
    <s v="4504"/>
    <s v="310301"/>
    <s v="3103"/>
    <x v="33"/>
    <x v="2"/>
    <s v="Sport Management, Wellness, &amp; Physical Educ"/>
    <m/>
    <x v="0"/>
    <m/>
    <x v="0"/>
    <m/>
    <m/>
    <s v="3700"/>
    <x v="10"/>
    <x v="2"/>
    <s v="Marketing &amp; Real Estate"/>
    <m/>
    <x v="0"/>
    <s v="U"/>
    <m/>
    <m/>
    <s v="B"/>
    <m/>
    <m/>
    <s v="1"/>
    <s v="C"/>
    <m/>
    <x v="1"/>
  </r>
  <r>
    <x v="4"/>
    <x v="12"/>
    <n v="8171.8235650407951"/>
    <s v="12"/>
    <x v="9"/>
    <s v="1810"/>
    <s v="450401"/>
    <s v="4504"/>
    <x v="13"/>
    <x v="0"/>
    <s v="Criminology"/>
    <m/>
    <x v="0"/>
    <m/>
    <x v="0"/>
    <m/>
    <m/>
    <m/>
    <x v="0"/>
    <x v="0"/>
    <m/>
    <m/>
    <x v="1"/>
    <s v="B"/>
    <m/>
    <m/>
    <m/>
    <m/>
    <m/>
    <s v="1"/>
    <s v="C"/>
    <m/>
    <x v="1"/>
  </r>
  <r>
    <x v="4"/>
    <x v="12"/>
    <n v="8171.8250525528201"/>
    <s v="12"/>
    <x v="9"/>
    <s v="6800"/>
    <s v="451101"/>
    <s v="4511"/>
    <x v="21"/>
    <x v="0"/>
    <s v="Sociology"/>
    <m/>
    <x v="0"/>
    <m/>
    <x v="0"/>
    <m/>
    <m/>
    <s v="5300"/>
    <x v="8"/>
    <x v="1"/>
    <s v="Psychology"/>
    <s v="C"/>
    <x v="1"/>
    <s v="H"/>
    <m/>
    <m/>
    <s v="B"/>
    <m/>
    <s v="W"/>
    <s v="1"/>
    <s v="C"/>
    <m/>
    <x v="3"/>
  </r>
  <r>
    <x v="4"/>
    <x v="12"/>
    <n v="8171.8273595325472"/>
    <s v="12"/>
    <x v="9"/>
    <s v="5300"/>
    <s v="420101"/>
    <s v="4201"/>
    <x v="10"/>
    <x v="0"/>
    <s v="Psychology"/>
    <m/>
    <x v="0"/>
    <m/>
    <x v="0"/>
    <m/>
    <m/>
    <s v="1810"/>
    <x v="2"/>
    <x v="1"/>
    <s v="Criminology"/>
    <m/>
    <x v="1"/>
    <s v="W"/>
    <m/>
    <m/>
    <m/>
    <m/>
    <s v="W"/>
    <s v="1"/>
    <s v="C"/>
    <m/>
    <x v="0"/>
  </r>
  <r>
    <x v="4"/>
    <x v="12"/>
    <n v="8171.8282324437951"/>
    <s v="10"/>
    <x v="2"/>
    <s v="3300"/>
    <s v="540101"/>
    <s v="5401"/>
    <x v="18"/>
    <x v="0"/>
    <s v="History"/>
    <m/>
    <x v="0"/>
    <m/>
    <x v="0"/>
    <m/>
    <m/>
    <s v="0400"/>
    <x v="33"/>
    <x v="1"/>
    <s v="Anthropology"/>
    <m/>
    <x v="1"/>
    <s v="U"/>
    <m/>
    <m/>
    <m/>
    <m/>
    <s v="W"/>
    <s v="1"/>
    <s v="C"/>
    <s v="D"/>
    <x v="0"/>
  </r>
  <r>
    <x v="4"/>
    <x v="12"/>
    <n v="8171.8290340969825"/>
    <s v="03"/>
    <x v="7"/>
    <s v="3600"/>
    <s v="520201"/>
    <s v="5202"/>
    <x v="27"/>
    <x v="3"/>
    <s v="Management"/>
    <m/>
    <x v="0"/>
    <s v="3700"/>
    <x v="3"/>
    <s v="RCOB"/>
    <s v="Marketing &amp; Real Estate"/>
    <m/>
    <x v="0"/>
    <x v="0"/>
    <m/>
    <m/>
    <x v="1"/>
    <s v="B"/>
    <m/>
    <m/>
    <s v="B"/>
    <m/>
    <m/>
    <s v="1"/>
    <s v="C"/>
    <m/>
    <x v="1"/>
  </r>
  <r>
    <x v="4"/>
    <x v="12"/>
    <n v="8171.8293458509997"/>
    <s v="12"/>
    <x v="9"/>
    <s v="1810"/>
    <s v="450401"/>
    <s v="4504"/>
    <x v="13"/>
    <x v="0"/>
    <s v="Criminology"/>
    <m/>
    <x v="0"/>
    <m/>
    <x v="0"/>
    <m/>
    <m/>
    <m/>
    <x v="0"/>
    <x v="0"/>
    <m/>
    <m/>
    <x v="1"/>
    <s v="U"/>
    <m/>
    <m/>
    <s v="B"/>
    <m/>
    <m/>
    <m/>
    <s v="C"/>
    <m/>
    <x v="1"/>
  </r>
  <r>
    <x v="4"/>
    <x v="12"/>
    <n v="8171.8299337300032"/>
    <s v="03"/>
    <x v="7"/>
    <s v="3700"/>
    <s v="521401"/>
    <s v="5214"/>
    <x v="17"/>
    <x v="3"/>
    <s v="Marketing &amp; Real Estate"/>
    <m/>
    <x v="0"/>
    <m/>
    <x v="0"/>
    <m/>
    <m/>
    <m/>
    <x v="0"/>
    <x v="0"/>
    <m/>
    <m/>
    <x v="1"/>
    <s v="U"/>
    <m/>
    <m/>
    <m/>
    <m/>
    <s v="W"/>
    <s v="1"/>
    <s v="C"/>
    <m/>
    <x v="0"/>
  </r>
  <r>
    <x v="4"/>
    <x v="12"/>
    <n v="8171.830111875156"/>
    <s v="10"/>
    <x v="2"/>
    <s v="3300"/>
    <s v="540101"/>
    <s v="5401"/>
    <x v="18"/>
    <x v="0"/>
    <s v="History"/>
    <m/>
    <x v="0"/>
    <m/>
    <x v="0"/>
    <m/>
    <m/>
    <s v="5300"/>
    <x v="8"/>
    <x v="1"/>
    <s v="Psychology"/>
    <m/>
    <x v="0"/>
    <s v="U"/>
    <m/>
    <m/>
    <m/>
    <m/>
    <s v="W"/>
    <s v="1"/>
    <s v="C"/>
    <s v="D"/>
    <x v="0"/>
  </r>
  <r>
    <x v="4"/>
    <x v="12"/>
    <n v="8171.8329978266293"/>
    <s v="12"/>
    <x v="9"/>
    <s v="5300"/>
    <s v="420101"/>
    <s v="4201"/>
    <x v="10"/>
    <x v="0"/>
    <s v="Psychology"/>
    <m/>
    <x v="0"/>
    <m/>
    <x v="0"/>
    <m/>
    <m/>
    <s v="1810"/>
    <x v="2"/>
    <x v="1"/>
    <s v="Criminology"/>
    <m/>
    <x v="1"/>
    <s v="U"/>
    <m/>
    <m/>
    <s v="B"/>
    <m/>
    <m/>
    <s v="1"/>
    <s v="C"/>
    <m/>
    <x v="1"/>
  </r>
  <r>
    <x v="4"/>
    <x v="12"/>
    <n v="8171.8333986532225"/>
    <s v="12"/>
    <x v="9"/>
    <s v="5300"/>
    <s v="420101"/>
    <s v="4201"/>
    <x v="10"/>
    <x v="0"/>
    <s v="Psychology"/>
    <m/>
    <x v="0"/>
    <m/>
    <x v="0"/>
    <m/>
    <m/>
    <s v="1810"/>
    <x v="2"/>
    <x v="1"/>
    <s v="Criminology"/>
    <m/>
    <x v="1"/>
    <s v="U"/>
    <m/>
    <m/>
    <s v="B"/>
    <m/>
    <m/>
    <s v="1"/>
    <s v="C"/>
    <m/>
    <x v="1"/>
  </r>
  <r>
    <x v="4"/>
    <x v="12"/>
    <n v="8171.8371753304591"/>
    <s v="03"/>
    <x v="7"/>
    <s v="3600"/>
    <s v="520201"/>
    <s v="5202"/>
    <x v="27"/>
    <x v="3"/>
    <s v="Management"/>
    <m/>
    <x v="0"/>
    <m/>
    <x v="0"/>
    <m/>
    <m/>
    <m/>
    <x v="0"/>
    <x v="0"/>
    <m/>
    <m/>
    <x v="1"/>
    <s v="W"/>
    <m/>
    <m/>
    <m/>
    <m/>
    <s v="W"/>
    <m/>
    <s v="C"/>
    <m/>
    <x v="0"/>
  </r>
  <r>
    <x v="4"/>
    <x v="12"/>
    <n v="8171.8373267538391"/>
    <s v="11"/>
    <x v="9"/>
    <s v="3900"/>
    <s v="270101"/>
    <s v="2701"/>
    <x v="38"/>
    <x v="0"/>
    <s v="Mathematics"/>
    <s v="3908"/>
    <x v="29"/>
    <m/>
    <x v="0"/>
    <m/>
    <m/>
    <s v="0100"/>
    <x v="31"/>
    <x v="2"/>
    <s v="Accounting &amp; Finance"/>
    <m/>
    <x v="1"/>
    <s v="W"/>
    <m/>
    <m/>
    <m/>
    <m/>
    <s v="W"/>
    <s v="1"/>
    <s v="C"/>
    <m/>
    <x v="0"/>
  </r>
  <r>
    <x v="4"/>
    <x v="12"/>
    <n v="8171.838235294118"/>
    <s v="01"/>
    <x v="14"/>
    <s v="1900"/>
    <s v="131202"/>
    <s v="1312"/>
    <x v="9"/>
    <x v="2"/>
    <s v="Early Childhood through Secondary Educ"/>
    <m/>
    <x v="0"/>
    <m/>
    <x v="0"/>
    <m/>
    <m/>
    <m/>
    <x v="0"/>
    <x v="0"/>
    <m/>
    <m/>
    <x v="1"/>
    <s v="U"/>
    <m/>
    <m/>
    <s v="B"/>
    <m/>
    <m/>
    <s v="1"/>
    <s v="C"/>
    <s v="D"/>
    <x v="1"/>
  </r>
  <r>
    <x v="4"/>
    <x v="12"/>
    <n v="8171.8415933302458"/>
    <s v="03"/>
    <x v="7"/>
    <s v="2100"/>
    <s v="520601"/>
    <s v="5206"/>
    <x v="71"/>
    <x v="3"/>
    <s v="Economics"/>
    <m/>
    <x v="0"/>
    <s v="2500"/>
    <x v="1"/>
    <s v="RCOB"/>
    <s v="Accounting &amp; Finance"/>
    <m/>
    <x v="0"/>
    <x v="0"/>
    <m/>
    <s v="S"/>
    <x v="1"/>
    <s v="A"/>
    <m/>
    <s v="Z"/>
    <m/>
    <m/>
    <m/>
    <s v="1"/>
    <s v="C"/>
    <m/>
    <x v="2"/>
  </r>
  <r>
    <x v="4"/>
    <x v="12"/>
    <n v="8171.8418249189435"/>
    <s v="01"/>
    <x v="9"/>
    <s v="4504"/>
    <s v="310301"/>
    <s v="3103"/>
    <x v="33"/>
    <x v="2"/>
    <s v="Sport Management, Wellness, &amp; Physical Educ"/>
    <m/>
    <x v="0"/>
    <m/>
    <x v="0"/>
    <m/>
    <m/>
    <s v="3700"/>
    <x v="10"/>
    <x v="2"/>
    <s v="Marketing &amp; Real Estate"/>
    <m/>
    <x v="0"/>
    <s v="W"/>
    <m/>
    <m/>
    <m/>
    <m/>
    <s v="W"/>
    <s v="1"/>
    <s v="C"/>
    <m/>
    <x v="0"/>
  </r>
  <r>
    <x v="4"/>
    <x v="12"/>
    <n v="8171.8421812092492"/>
    <s v="12"/>
    <x v="9"/>
    <s v="1810"/>
    <s v="450401"/>
    <s v="4504"/>
    <x v="13"/>
    <x v="0"/>
    <s v="Criminology"/>
    <m/>
    <x v="0"/>
    <m/>
    <x v="0"/>
    <m/>
    <m/>
    <m/>
    <x v="0"/>
    <x v="0"/>
    <m/>
    <m/>
    <x v="1"/>
    <s v="U"/>
    <m/>
    <m/>
    <s v="B"/>
    <m/>
    <m/>
    <s v="1"/>
    <s v="C"/>
    <s v="D"/>
    <x v="1"/>
  </r>
  <r>
    <x v="4"/>
    <x v="12"/>
    <n v="8171.8438023301387"/>
    <s v="11"/>
    <x v="9"/>
    <s v="2900"/>
    <s v="400601"/>
    <s v="4006"/>
    <x v="62"/>
    <x v="0"/>
    <s v="Geosciences"/>
    <s v="2902"/>
    <x v="61"/>
    <m/>
    <x v="0"/>
    <m/>
    <m/>
    <m/>
    <x v="0"/>
    <x v="0"/>
    <m/>
    <m/>
    <x v="0"/>
    <s v="A"/>
    <m/>
    <s v="Z"/>
    <m/>
    <m/>
    <m/>
    <s v="1"/>
    <s v="C"/>
    <m/>
    <x v="2"/>
  </r>
  <r>
    <x v="4"/>
    <x v="12"/>
    <n v="8171.8456728542415"/>
    <s v="01"/>
    <x v="14"/>
    <s v="1900"/>
    <s v="131202"/>
    <s v="1312"/>
    <x v="9"/>
    <x v="2"/>
    <s v="Early Childhood through Secondary Educ"/>
    <m/>
    <x v="0"/>
    <m/>
    <x v="0"/>
    <m/>
    <m/>
    <m/>
    <x v="0"/>
    <x v="0"/>
    <m/>
    <m/>
    <x v="1"/>
    <s v="W"/>
    <m/>
    <m/>
    <m/>
    <m/>
    <s v="W"/>
    <s v="1"/>
    <s v="C"/>
    <m/>
    <x v="0"/>
  </r>
  <r>
    <x v="4"/>
    <x v="12"/>
    <n v="8171.8477749670428"/>
    <s v="12"/>
    <x v="9"/>
    <s v="5300"/>
    <s v="420101"/>
    <s v="4201"/>
    <x v="10"/>
    <x v="0"/>
    <s v="Psychology"/>
    <m/>
    <x v="0"/>
    <m/>
    <x v="0"/>
    <m/>
    <m/>
    <m/>
    <x v="0"/>
    <x v="0"/>
    <m/>
    <s v="C"/>
    <x v="1"/>
    <s v="U"/>
    <m/>
    <m/>
    <m/>
    <m/>
    <s v="W"/>
    <s v="1"/>
    <s v="C"/>
    <m/>
    <x v="0"/>
  </r>
  <r>
    <x v="4"/>
    <x v="12"/>
    <n v="8171.8482114226672"/>
    <s v="12"/>
    <x v="9"/>
    <s v="5300"/>
    <s v="420101"/>
    <s v="4201"/>
    <x v="10"/>
    <x v="0"/>
    <s v="Psychology"/>
    <m/>
    <x v="0"/>
    <m/>
    <x v="0"/>
    <m/>
    <m/>
    <m/>
    <x v="0"/>
    <x v="0"/>
    <m/>
    <m/>
    <x v="0"/>
    <s v="H"/>
    <m/>
    <m/>
    <s v="B"/>
    <m/>
    <m/>
    <s v="1"/>
    <s v="C"/>
    <m/>
    <x v="1"/>
  </r>
  <r>
    <x v="4"/>
    <x v="12"/>
    <n v="8171.8484162895929"/>
    <s v="12"/>
    <x v="9"/>
    <s v="1810"/>
    <s v="450401"/>
    <s v="4504"/>
    <x v="13"/>
    <x v="0"/>
    <s v="Criminology"/>
    <m/>
    <x v="0"/>
    <m/>
    <x v="0"/>
    <m/>
    <m/>
    <m/>
    <x v="0"/>
    <x v="0"/>
    <m/>
    <m/>
    <x v="1"/>
    <s v="B"/>
    <m/>
    <m/>
    <s v="B"/>
    <m/>
    <m/>
    <s v="1"/>
    <s v="C"/>
    <m/>
    <x v="1"/>
  </r>
  <r>
    <x v="4"/>
    <x v="12"/>
    <n v="8171.8501977411197"/>
    <s v="01"/>
    <x v="9"/>
    <s v="CMWL"/>
    <s v="510001"/>
    <s v="5100"/>
    <x v="78"/>
    <x v="2"/>
    <s v="Sport Management, Wellness, &amp; Physical Educ"/>
    <s v="FWEL"/>
    <x v="103"/>
    <m/>
    <x v="0"/>
    <m/>
    <m/>
    <m/>
    <x v="0"/>
    <x v="0"/>
    <m/>
    <m/>
    <x v="1"/>
    <s v="B"/>
    <m/>
    <m/>
    <s v="B"/>
    <m/>
    <m/>
    <s v="1"/>
    <s v="C"/>
    <m/>
    <x v="1"/>
  </r>
  <r>
    <x v="4"/>
    <x v="12"/>
    <n v="8171.8524601845584"/>
    <s v="03"/>
    <x v="7"/>
    <s v="0100"/>
    <s v="520301"/>
    <s v="5203"/>
    <x v="16"/>
    <x v="3"/>
    <s v="Accounting &amp; Finance"/>
    <m/>
    <x v="0"/>
    <m/>
    <x v="0"/>
    <m/>
    <m/>
    <m/>
    <x v="0"/>
    <x v="0"/>
    <m/>
    <m/>
    <x v="0"/>
    <s v="W"/>
    <m/>
    <m/>
    <m/>
    <m/>
    <s v="W"/>
    <m/>
    <s v="C"/>
    <s v="D"/>
    <x v="0"/>
  </r>
  <r>
    <x v="4"/>
    <x v="12"/>
    <n v="8171.8609398938252"/>
    <s v="03"/>
    <x v="7"/>
    <s v="3700"/>
    <s v="521401"/>
    <s v="5214"/>
    <x v="17"/>
    <x v="3"/>
    <s v="Marketing &amp; Real Estate"/>
    <m/>
    <x v="0"/>
    <m/>
    <x v="0"/>
    <m/>
    <m/>
    <m/>
    <x v="0"/>
    <x v="0"/>
    <m/>
    <s v="C"/>
    <x v="0"/>
    <s v="W"/>
    <m/>
    <m/>
    <m/>
    <m/>
    <s v="W"/>
    <s v="1"/>
    <s v="C"/>
    <m/>
    <x v="0"/>
  </r>
  <r>
    <x v="4"/>
    <x v="12"/>
    <n v="8171.8612338333278"/>
    <s v="10"/>
    <x v="2"/>
    <s v="2300"/>
    <s v="230101"/>
    <s v="2301"/>
    <x v="5"/>
    <x v="0"/>
    <s v="English"/>
    <m/>
    <x v="0"/>
    <m/>
    <x v="0"/>
    <m/>
    <m/>
    <s v="ENCW"/>
    <x v="9"/>
    <x v="1"/>
    <s v="English"/>
    <s v="C"/>
    <x v="0"/>
    <s v="W"/>
    <m/>
    <m/>
    <m/>
    <m/>
    <s v="W"/>
    <m/>
    <s v="C"/>
    <m/>
    <x v="0"/>
  </r>
  <r>
    <x v="4"/>
    <x v="12"/>
    <n v="8171.8631756154919"/>
    <s v="12"/>
    <x v="9"/>
    <s v="1810"/>
    <s v="450401"/>
    <s v="4504"/>
    <x v="13"/>
    <x v="0"/>
    <s v="Criminology"/>
    <m/>
    <x v="0"/>
    <m/>
    <x v="0"/>
    <m/>
    <m/>
    <m/>
    <x v="0"/>
    <x v="0"/>
    <m/>
    <m/>
    <x v="0"/>
    <s v="W"/>
    <m/>
    <m/>
    <m/>
    <m/>
    <s v="W"/>
    <s v="1"/>
    <s v="C"/>
    <m/>
    <x v="0"/>
  </r>
  <r>
    <x v="4"/>
    <x v="12"/>
    <n v="8171.8669433854702"/>
    <s v="01"/>
    <x v="9"/>
    <s v="4504"/>
    <s v="310301"/>
    <s v="3103"/>
    <x v="33"/>
    <x v="2"/>
    <s v="Sport Management, Wellness, &amp; Physical Educ"/>
    <m/>
    <x v="0"/>
    <m/>
    <x v="0"/>
    <m/>
    <m/>
    <s v="3700"/>
    <x v="10"/>
    <x v="2"/>
    <s v="Marketing &amp; Real Estate"/>
    <s v="C"/>
    <x v="0"/>
    <s v="W"/>
    <m/>
    <m/>
    <m/>
    <m/>
    <s v="W"/>
    <s v="1"/>
    <s v="C"/>
    <m/>
    <x v="0"/>
  </r>
  <r>
    <x v="4"/>
    <x v="12"/>
    <n v="8171.8697848006559"/>
    <s v="12"/>
    <x v="9"/>
    <s v="1810"/>
    <s v="450401"/>
    <s v="4504"/>
    <x v="13"/>
    <x v="0"/>
    <s v="Criminology"/>
    <m/>
    <x v="0"/>
    <m/>
    <x v="0"/>
    <m/>
    <m/>
    <m/>
    <x v="0"/>
    <x v="0"/>
    <m/>
    <m/>
    <x v="1"/>
    <s v="B"/>
    <m/>
    <m/>
    <s v="B"/>
    <m/>
    <m/>
    <s v="1"/>
    <s v="C"/>
    <m/>
    <x v="1"/>
  </r>
  <r>
    <x v="4"/>
    <x v="12"/>
    <n v="8171.8723946271421"/>
    <s v="12"/>
    <x v="9"/>
    <s v="5100"/>
    <s v="451001"/>
    <s v="4510"/>
    <x v="22"/>
    <x v="0"/>
    <s v="Political Science &amp; Planning"/>
    <m/>
    <x v="0"/>
    <m/>
    <x v="0"/>
    <m/>
    <m/>
    <m/>
    <x v="0"/>
    <x v="0"/>
    <m/>
    <m/>
    <x v="1"/>
    <s v="B"/>
    <m/>
    <m/>
    <s v="B"/>
    <m/>
    <m/>
    <m/>
    <s v="C"/>
    <m/>
    <x v="1"/>
  </r>
  <r>
    <x v="4"/>
    <x v="12"/>
    <n v="8171.8750757116895"/>
    <s v="12"/>
    <x v="9"/>
    <s v="5300"/>
    <s v="420101"/>
    <s v="4201"/>
    <x v="10"/>
    <x v="0"/>
    <s v="Psychology"/>
    <m/>
    <x v="0"/>
    <m/>
    <x v="0"/>
    <m/>
    <m/>
    <s v="1810"/>
    <x v="2"/>
    <x v="1"/>
    <s v="Criminology"/>
    <m/>
    <x v="1"/>
    <s v="B"/>
    <m/>
    <m/>
    <s v="B"/>
    <m/>
    <m/>
    <s v="1"/>
    <s v="C"/>
    <m/>
    <x v="1"/>
  </r>
  <r>
    <x v="4"/>
    <x v="12"/>
    <n v="8171.8764028930773"/>
    <s v="12"/>
    <x v="9"/>
    <s v="3800"/>
    <s v="090401"/>
    <s v="0904"/>
    <x v="20"/>
    <x v="0"/>
    <s v="Mass Communications"/>
    <s v="3807"/>
    <x v="81"/>
    <m/>
    <x v="0"/>
    <m/>
    <m/>
    <s v="1810"/>
    <x v="2"/>
    <x v="1"/>
    <s v="Criminology"/>
    <m/>
    <x v="1"/>
    <s v="B"/>
    <m/>
    <m/>
    <s v="B"/>
    <m/>
    <m/>
    <m/>
    <s v="C"/>
    <m/>
    <x v="1"/>
  </r>
  <r>
    <x v="4"/>
    <x v="12"/>
    <n v="8171.8775875583424"/>
    <s v="12"/>
    <x v="9"/>
    <s v="5300"/>
    <s v="420101"/>
    <s v="4201"/>
    <x v="10"/>
    <x v="0"/>
    <s v="Psychology"/>
    <m/>
    <x v="0"/>
    <m/>
    <x v="0"/>
    <m/>
    <m/>
    <m/>
    <x v="0"/>
    <x v="0"/>
    <m/>
    <s v="C"/>
    <x v="1"/>
    <s v="W"/>
    <m/>
    <m/>
    <m/>
    <m/>
    <s v="W"/>
    <s v="1"/>
    <s v="C"/>
    <m/>
    <x v="0"/>
  </r>
  <r>
    <x v="4"/>
    <x v="12"/>
    <n v="8171.8798054654935"/>
    <s v="10"/>
    <x v="2"/>
    <s v="3300"/>
    <s v="540101"/>
    <s v="5401"/>
    <x v="18"/>
    <x v="0"/>
    <s v="History"/>
    <m/>
    <x v="0"/>
    <m/>
    <x v="0"/>
    <m/>
    <m/>
    <s v="4700"/>
    <x v="27"/>
    <x v="1"/>
    <s v="Philosophy"/>
    <m/>
    <x v="1"/>
    <s v="W"/>
    <m/>
    <m/>
    <m/>
    <m/>
    <s v="W"/>
    <s v="1"/>
    <s v="C"/>
    <m/>
    <x v="0"/>
  </r>
  <r>
    <x v="4"/>
    <x v="12"/>
    <n v="8171.8825578081023"/>
    <s v="01"/>
    <x v="18"/>
    <s v="TEDU"/>
    <s v="131206"/>
    <s v="1312"/>
    <x v="55"/>
    <x v="2"/>
    <s v="Early Childhood through Secondary Educ"/>
    <s v="9011"/>
    <x v="84"/>
    <m/>
    <x v="0"/>
    <m/>
    <m/>
    <m/>
    <x v="0"/>
    <x v="0"/>
    <m/>
    <m/>
    <x v="1"/>
    <s v="W"/>
    <m/>
    <m/>
    <m/>
    <m/>
    <s v="W"/>
    <s v="1"/>
    <s v="C"/>
    <m/>
    <x v="0"/>
  </r>
  <r>
    <x v="4"/>
    <x v="12"/>
    <n v="8171.8837246588519"/>
    <s v="01"/>
    <x v="9"/>
    <s v="4504"/>
    <s v="310301"/>
    <s v="3103"/>
    <x v="33"/>
    <x v="2"/>
    <s v="Sport Management, Wellness, &amp; Physical Educ"/>
    <m/>
    <x v="0"/>
    <m/>
    <x v="0"/>
    <m/>
    <m/>
    <s v="0900"/>
    <x v="22"/>
    <x v="2"/>
    <s v="Management"/>
    <m/>
    <x v="0"/>
    <s v="B"/>
    <m/>
    <m/>
    <s v="B"/>
    <m/>
    <m/>
    <s v="1"/>
    <s v="C"/>
    <m/>
    <x v="1"/>
  </r>
  <r>
    <x v="4"/>
    <x v="12"/>
    <n v="8171.8841789289918"/>
    <s v="01"/>
    <x v="5"/>
    <s v="7600"/>
    <s v="510203"/>
    <s v="5102"/>
    <x v="31"/>
    <x v="2"/>
    <s v="Communication Sciences &amp; Prof Counseling"/>
    <m/>
    <x v="0"/>
    <m/>
    <x v="0"/>
    <m/>
    <m/>
    <m/>
    <x v="0"/>
    <x v="0"/>
    <m/>
    <m/>
    <x v="1"/>
    <s v="W"/>
    <m/>
    <m/>
    <m/>
    <m/>
    <s v="W"/>
    <s v="1"/>
    <s v="C"/>
    <m/>
    <x v="0"/>
  </r>
  <r>
    <x v="4"/>
    <x v="12"/>
    <n v="8171.8843748886593"/>
    <s v="01"/>
    <x v="5"/>
    <s v="7600"/>
    <s v="510203"/>
    <s v="5102"/>
    <x v="31"/>
    <x v="2"/>
    <s v="Communication Sciences &amp; Prof Counseling"/>
    <m/>
    <x v="0"/>
    <m/>
    <x v="0"/>
    <m/>
    <m/>
    <m/>
    <x v="0"/>
    <x v="0"/>
    <m/>
    <m/>
    <x v="1"/>
    <s v="U"/>
    <m/>
    <s v="Z"/>
    <m/>
    <m/>
    <m/>
    <s v="1"/>
    <s v="C"/>
    <m/>
    <x v="2"/>
  </r>
  <r>
    <x v="4"/>
    <x v="12"/>
    <n v="8171.8861474329287"/>
    <s v="01"/>
    <x v="9"/>
    <s v="4504"/>
    <s v="310301"/>
    <s v="3103"/>
    <x v="33"/>
    <x v="2"/>
    <s v="Sport Management, Wellness, &amp; Physical Educ"/>
    <m/>
    <x v="0"/>
    <m/>
    <x v="0"/>
    <m/>
    <m/>
    <s v="0900"/>
    <x v="22"/>
    <x v="2"/>
    <s v="Management"/>
    <s v="C"/>
    <x v="0"/>
    <s v="B"/>
    <m/>
    <m/>
    <s v="B"/>
    <m/>
    <m/>
    <s v="1"/>
    <s v="C"/>
    <m/>
    <x v="1"/>
  </r>
  <r>
    <x v="4"/>
    <x v="12"/>
    <n v="8171.8867709409624"/>
    <s v="03"/>
    <x v="7"/>
    <s v="3600"/>
    <s v="520201"/>
    <s v="5202"/>
    <x v="27"/>
    <x v="3"/>
    <s v="Management"/>
    <m/>
    <x v="0"/>
    <m/>
    <x v="0"/>
    <m/>
    <m/>
    <m/>
    <x v="0"/>
    <x v="0"/>
    <m/>
    <m/>
    <x v="1"/>
    <s v="U"/>
    <m/>
    <m/>
    <s v="B"/>
    <m/>
    <m/>
    <s v="1"/>
    <s v="C"/>
    <m/>
    <x v="1"/>
  </r>
  <r>
    <x v="4"/>
    <x v="12"/>
    <n v="8171.8920974810271"/>
    <s v="11"/>
    <x v="9"/>
    <s v="0800"/>
    <s v="260101"/>
    <s v="2601"/>
    <x v="11"/>
    <x v="0"/>
    <s v="Biology"/>
    <s v="0802"/>
    <x v="12"/>
    <m/>
    <x v="0"/>
    <m/>
    <m/>
    <s v="1400"/>
    <x v="39"/>
    <x v="1"/>
    <s v="Chemistry"/>
    <s v="S"/>
    <x v="1"/>
    <s v="W"/>
    <m/>
    <m/>
    <m/>
    <m/>
    <s v="W"/>
    <s v="1"/>
    <s v="C"/>
    <m/>
    <x v="0"/>
  </r>
  <r>
    <x v="4"/>
    <x v="12"/>
    <n v="8171.8925428439088"/>
    <s v="01"/>
    <x v="9"/>
    <s v="4504"/>
    <s v="310301"/>
    <s v="3103"/>
    <x v="33"/>
    <x v="2"/>
    <s v="Sport Management, Wellness, &amp; Physical Educ"/>
    <m/>
    <x v="0"/>
    <m/>
    <x v="0"/>
    <m/>
    <m/>
    <s v="3300"/>
    <x v="12"/>
    <x v="1"/>
    <s v="History"/>
    <m/>
    <x v="0"/>
    <s v="B"/>
    <m/>
    <m/>
    <s v="B"/>
    <m/>
    <m/>
    <s v="1"/>
    <s v="C"/>
    <s v="D"/>
    <x v="1"/>
  </r>
  <r>
    <x v="4"/>
    <x v="12"/>
    <n v="8171.8946627712257"/>
    <s v="03"/>
    <x v="7"/>
    <s v="3600"/>
    <s v="520201"/>
    <s v="5202"/>
    <x v="27"/>
    <x v="3"/>
    <s v="Management"/>
    <m/>
    <x v="0"/>
    <m/>
    <x v="0"/>
    <m/>
    <m/>
    <m/>
    <x v="0"/>
    <x v="0"/>
    <m/>
    <m/>
    <x v="0"/>
    <s v="W"/>
    <m/>
    <m/>
    <m/>
    <m/>
    <s v="W"/>
    <s v="1"/>
    <s v="C"/>
    <s v="D"/>
    <x v="0"/>
  </r>
  <r>
    <x v="4"/>
    <x v="12"/>
    <n v="8171.8961413759935"/>
    <s v="11"/>
    <x v="9"/>
    <s v="0800"/>
    <s v="260101"/>
    <s v="2601"/>
    <x v="11"/>
    <x v="0"/>
    <s v="Biology"/>
    <s v="0801"/>
    <x v="11"/>
    <m/>
    <x v="0"/>
    <m/>
    <m/>
    <m/>
    <x v="0"/>
    <x v="0"/>
    <m/>
    <m/>
    <x v="1"/>
    <s v="U"/>
    <m/>
    <m/>
    <m/>
    <m/>
    <s v="W"/>
    <s v="1"/>
    <s v="C"/>
    <m/>
    <x v="0"/>
  </r>
  <r>
    <x v="4"/>
    <x v="12"/>
    <n v="8171.8972636904546"/>
    <s v="01"/>
    <x v="8"/>
    <s v="5950"/>
    <s v="139999"/>
    <s v="1399"/>
    <x v="12"/>
    <x v="2"/>
    <s v="Leadership, Research, &amp; School Improvement"/>
    <s v="4009"/>
    <x v="76"/>
    <m/>
    <x v="0"/>
    <m/>
    <m/>
    <m/>
    <x v="0"/>
    <x v="0"/>
    <m/>
    <m/>
    <x v="1"/>
    <s v="U"/>
    <m/>
    <m/>
    <m/>
    <m/>
    <s v="W"/>
    <s v="1"/>
    <s v="C"/>
    <m/>
    <x v="0"/>
  </r>
  <r>
    <x v="4"/>
    <x v="12"/>
    <n v="8171.8977179605945"/>
    <s v="03"/>
    <x v="7"/>
    <s v="3650"/>
    <s v="521201"/>
    <s v="5212"/>
    <x v="8"/>
    <x v="3"/>
    <s v="Management"/>
    <m/>
    <x v="0"/>
    <m/>
    <x v="0"/>
    <m/>
    <m/>
    <m/>
    <x v="0"/>
    <x v="0"/>
    <m/>
    <m/>
    <x v="0"/>
    <s v="U"/>
    <m/>
    <m/>
    <s v="B"/>
    <m/>
    <m/>
    <s v="1"/>
    <s v="C"/>
    <m/>
    <x v="1"/>
  </r>
  <r>
    <x v="4"/>
    <x v="12"/>
    <n v="8171.8984394484623"/>
    <s v="12"/>
    <x v="9"/>
    <s v="5300"/>
    <s v="420101"/>
    <s v="4201"/>
    <x v="10"/>
    <x v="0"/>
    <s v="Psychology"/>
    <m/>
    <x v="0"/>
    <m/>
    <x v="0"/>
    <m/>
    <m/>
    <m/>
    <x v="0"/>
    <x v="0"/>
    <m/>
    <m/>
    <x v="1"/>
    <s v="U"/>
    <m/>
    <m/>
    <s v="B"/>
    <m/>
    <m/>
    <s v="1"/>
    <s v="C"/>
    <m/>
    <x v="1"/>
  </r>
  <r>
    <x v="4"/>
    <x v="12"/>
    <n v="8171.9005682830366"/>
    <s v="12"/>
    <x v="9"/>
    <s v="6800"/>
    <s v="451101"/>
    <s v="4511"/>
    <x v="21"/>
    <x v="0"/>
    <s v="Sociology"/>
    <m/>
    <x v="0"/>
    <m/>
    <x v="0"/>
    <m/>
    <m/>
    <m/>
    <x v="0"/>
    <x v="0"/>
    <m/>
    <s v="C"/>
    <x v="1"/>
    <s v="W"/>
    <m/>
    <m/>
    <m/>
    <m/>
    <s v="W"/>
    <s v="1"/>
    <s v="C"/>
    <m/>
    <x v="0"/>
  </r>
  <r>
    <x v="4"/>
    <x v="12"/>
    <n v="8171.9008711297965"/>
    <s v="12"/>
    <x v="9"/>
    <s v="1810"/>
    <s v="450401"/>
    <s v="4504"/>
    <x v="13"/>
    <x v="0"/>
    <s v="Criminology"/>
    <m/>
    <x v="0"/>
    <m/>
    <x v="0"/>
    <m/>
    <m/>
    <m/>
    <x v="0"/>
    <x v="0"/>
    <m/>
    <m/>
    <x v="1"/>
    <s v="U"/>
    <m/>
    <m/>
    <s v="B"/>
    <m/>
    <m/>
    <s v="1"/>
    <s v="C"/>
    <m/>
    <x v="1"/>
  </r>
  <r>
    <x v="4"/>
    <x v="12"/>
    <n v="8171.9008978515694"/>
    <s v="01"/>
    <x v="5"/>
    <s v="7600"/>
    <s v="510203"/>
    <s v="5102"/>
    <x v="31"/>
    <x v="2"/>
    <s v="Communication Sciences &amp; Prof Counseling"/>
    <m/>
    <x v="0"/>
    <m/>
    <x v="0"/>
    <m/>
    <m/>
    <m/>
    <x v="0"/>
    <x v="0"/>
    <m/>
    <m/>
    <x v="1"/>
    <s v="B"/>
    <m/>
    <m/>
    <s v="B"/>
    <m/>
    <m/>
    <s v="1"/>
    <s v="C"/>
    <s v="D"/>
    <x v="1"/>
  </r>
  <r>
    <x v="4"/>
    <x v="12"/>
    <n v="8171.9014768233155"/>
    <s v="01"/>
    <x v="5"/>
    <s v="7600"/>
    <s v="510203"/>
    <s v="5102"/>
    <x v="31"/>
    <x v="2"/>
    <s v="Communication Sciences &amp; Prof Counseling"/>
    <m/>
    <x v="0"/>
    <m/>
    <x v="0"/>
    <m/>
    <m/>
    <m/>
    <x v="0"/>
    <x v="0"/>
    <m/>
    <m/>
    <x v="1"/>
    <s v="W"/>
    <m/>
    <m/>
    <m/>
    <m/>
    <s v="W"/>
    <s v="1"/>
    <s v="C"/>
    <s v="D"/>
    <x v="0"/>
  </r>
  <r>
    <x v="4"/>
    <x v="12"/>
    <n v="8171.9019667224857"/>
    <s v="12"/>
    <x v="9"/>
    <s v="5300"/>
    <s v="420101"/>
    <s v="4201"/>
    <x v="10"/>
    <x v="0"/>
    <s v="Psychology"/>
    <m/>
    <x v="0"/>
    <m/>
    <x v="0"/>
    <m/>
    <m/>
    <s v="0900"/>
    <x v="22"/>
    <x v="2"/>
    <s v="Management"/>
    <m/>
    <x v="1"/>
    <s v="U"/>
    <m/>
    <m/>
    <s v="B"/>
    <m/>
    <m/>
    <m/>
    <s v="C"/>
    <m/>
    <x v="1"/>
  </r>
  <r>
    <x v="4"/>
    <x v="12"/>
    <n v="8171.9074446859304"/>
    <s v="03"/>
    <x v="7"/>
    <s v="3600"/>
    <s v="520201"/>
    <s v="5202"/>
    <x v="27"/>
    <x v="3"/>
    <s v="Management"/>
    <m/>
    <x v="0"/>
    <m/>
    <x v="0"/>
    <m/>
    <m/>
    <m/>
    <x v="0"/>
    <x v="0"/>
    <m/>
    <m/>
    <x v="0"/>
    <s v="U"/>
    <s v="I"/>
    <m/>
    <m/>
    <m/>
    <s v="W"/>
    <s v="1"/>
    <s v="C"/>
    <m/>
    <x v="3"/>
  </r>
  <r>
    <x v="4"/>
    <x v="12"/>
    <n v="8171.9081572665409"/>
    <s v="03"/>
    <x v="7"/>
    <s v="3700"/>
    <s v="521401"/>
    <s v="5214"/>
    <x v="17"/>
    <x v="3"/>
    <s v="Marketing &amp; Real Estate"/>
    <m/>
    <x v="0"/>
    <m/>
    <x v="0"/>
    <m/>
    <m/>
    <m/>
    <x v="0"/>
    <x v="0"/>
    <m/>
    <m/>
    <x v="1"/>
    <s v="B"/>
    <m/>
    <m/>
    <s v="B"/>
    <m/>
    <m/>
    <s v="1"/>
    <s v="C"/>
    <m/>
    <x v="1"/>
  </r>
  <r>
    <x v="4"/>
    <x v="12"/>
    <n v="8171.9090390850461"/>
    <s v="01"/>
    <x v="14"/>
    <s v="1900"/>
    <s v="131202"/>
    <s v="1312"/>
    <x v="9"/>
    <x v="2"/>
    <s v="Early Childhood through Secondary Educ"/>
    <m/>
    <x v="0"/>
    <m/>
    <x v="0"/>
    <m/>
    <m/>
    <m/>
    <x v="0"/>
    <x v="0"/>
    <m/>
    <m/>
    <x v="1"/>
    <s v="B"/>
    <m/>
    <m/>
    <s v="B"/>
    <m/>
    <m/>
    <s v="1"/>
    <s v="C"/>
    <m/>
    <x v="1"/>
  </r>
  <r>
    <x v="4"/>
    <x v="12"/>
    <n v="8171.9092973955176"/>
    <s v="12"/>
    <x v="9"/>
    <s v="3800"/>
    <s v="090401"/>
    <s v="0904"/>
    <x v="20"/>
    <x v="0"/>
    <s v="Mass Communications"/>
    <s v="3807"/>
    <x v="81"/>
    <m/>
    <x v="0"/>
    <m/>
    <m/>
    <s v="6800"/>
    <x v="13"/>
    <x v="1"/>
    <s v="Sociology"/>
    <m/>
    <x v="1"/>
    <s v="B"/>
    <m/>
    <m/>
    <s v="B"/>
    <m/>
    <m/>
    <s v="1"/>
    <s v="C"/>
    <m/>
    <x v="1"/>
  </r>
  <r>
    <x v="4"/>
    <x v="12"/>
    <n v="8171.909493355186"/>
    <s v="03"/>
    <x v="7"/>
    <s v="3600"/>
    <s v="520201"/>
    <s v="5202"/>
    <x v="27"/>
    <x v="3"/>
    <s v="Management"/>
    <m/>
    <x v="0"/>
    <m/>
    <x v="0"/>
    <m/>
    <m/>
    <m/>
    <x v="0"/>
    <x v="0"/>
    <m/>
    <m/>
    <x v="1"/>
    <s v="W"/>
    <m/>
    <m/>
    <m/>
    <m/>
    <s v="W"/>
    <s v="1"/>
    <s v="C"/>
    <m/>
    <x v="0"/>
  </r>
  <r>
    <x v="4"/>
    <x v="12"/>
    <n v="8171.9105087825565"/>
    <s v="03"/>
    <x v="7"/>
    <s v="3600"/>
    <s v="520201"/>
    <s v="5202"/>
    <x v="27"/>
    <x v="3"/>
    <s v="Management"/>
    <m/>
    <x v="0"/>
    <m/>
    <x v="0"/>
    <m/>
    <m/>
    <m/>
    <x v="0"/>
    <x v="0"/>
    <m/>
    <m/>
    <x v="0"/>
    <s v="W"/>
    <m/>
    <m/>
    <m/>
    <m/>
    <s v="W"/>
    <s v="1"/>
    <s v="C"/>
    <m/>
    <x v="0"/>
  </r>
  <r>
    <x v="4"/>
    <x v="12"/>
    <n v="8171.9123347703708"/>
    <s v="08"/>
    <x v="1"/>
    <s v="430R"/>
    <s v="513801"/>
    <s v="5138"/>
    <x v="1"/>
    <x v="1"/>
    <s v="Nursing"/>
    <m/>
    <x v="0"/>
    <m/>
    <x v="0"/>
    <m/>
    <m/>
    <m/>
    <x v="0"/>
    <x v="0"/>
    <m/>
    <m/>
    <x v="1"/>
    <s v="U"/>
    <m/>
    <m/>
    <m/>
    <m/>
    <s v="W"/>
    <s v="1"/>
    <s v="C"/>
    <s v="D"/>
    <x v="0"/>
  </r>
  <r>
    <x v="4"/>
    <x v="12"/>
    <n v="8171.9129760929209"/>
    <s v="03"/>
    <x v="7"/>
    <s v="0100"/>
    <s v="520301"/>
    <s v="5203"/>
    <x v="16"/>
    <x v="3"/>
    <s v="Accounting &amp; Finance"/>
    <m/>
    <x v="0"/>
    <m/>
    <x v="0"/>
    <m/>
    <m/>
    <m/>
    <x v="0"/>
    <x v="0"/>
    <m/>
    <s v="M"/>
    <x v="1"/>
    <s v="U"/>
    <m/>
    <m/>
    <m/>
    <m/>
    <s v="W"/>
    <s v="1"/>
    <s v="C"/>
    <m/>
    <x v="0"/>
  </r>
  <r>
    <x v="4"/>
    <x v="12"/>
    <n v="8171.9136797662732"/>
    <s v="03"/>
    <x v="7"/>
    <s v="3600"/>
    <s v="520201"/>
    <s v="5202"/>
    <x v="27"/>
    <x v="3"/>
    <s v="Management"/>
    <m/>
    <x v="0"/>
    <s v="3700"/>
    <x v="3"/>
    <s v="RCOB"/>
    <s v="Marketing &amp; Real Estate"/>
    <m/>
    <x v="0"/>
    <x v="0"/>
    <m/>
    <s v="C"/>
    <x v="0"/>
    <s v="W"/>
    <m/>
    <m/>
    <m/>
    <m/>
    <s v="W"/>
    <s v="1"/>
    <s v="C"/>
    <m/>
    <x v="0"/>
  </r>
  <r>
    <x v="4"/>
    <x v="12"/>
    <n v="8171.9145437702637"/>
    <s v="12"/>
    <x v="9"/>
    <s v="5300"/>
    <s v="420101"/>
    <s v="4201"/>
    <x v="10"/>
    <x v="0"/>
    <s v="Psychology"/>
    <m/>
    <x v="0"/>
    <m/>
    <x v="0"/>
    <m/>
    <m/>
    <m/>
    <x v="0"/>
    <x v="0"/>
    <m/>
    <s v="S"/>
    <x v="0"/>
    <s v="W"/>
    <m/>
    <m/>
    <m/>
    <m/>
    <s v="W"/>
    <s v="1"/>
    <s v="C"/>
    <m/>
    <x v="0"/>
  </r>
  <r>
    <x v="4"/>
    <x v="12"/>
    <n v="8171.9158175081056"/>
    <s v="12"/>
    <x v="9"/>
    <s v="5300"/>
    <s v="420101"/>
    <s v="4201"/>
    <x v="10"/>
    <x v="0"/>
    <s v="Psychology"/>
    <m/>
    <x v="0"/>
    <m/>
    <x v="0"/>
    <m/>
    <m/>
    <m/>
    <x v="0"/>
    <x v="0"/>
    <m/>
    <m/>
    <x v="1"/>
    <s v="B"/>
    <m/>
    <m/>
    <s v="B"/>
    <m/>
    <m/>
    <m/>
    <s v="C"/>
    <m/>
    <x v="1"/>
  </r>
  <r>
    <x v="4"/>
    <x v="12"/>
    <n v="8171.9161381693802"/>
    <s v="03"/>
    <x v="7"/>
    <s v="3650"/>
    <s v="521201"/>
    <s v="5212"/>
    <x v="8"/>
    <x v="3"/>
    <s v="Management"/>
    <m/>
    <x v="0"/>
    <m/>
    <x v="0"/>
    <m/>
    <m/>
    <m/>
    <x v="0"/>
    <x v="0"/>
    <m/>
    <m/>
    <x v="0"/>
    <s v="U"/>
    <m/>
    <m/>
    <s v="B"/>
    <m/>
    <m/>
    <m/>
    <s v="C"/>
    <s v="D"/>
    <x v="1"/>
  </r>
  <r>
    <x v="4"/>
    <x v="12"/>
    <n v="8171.9193002458405"/>
    <s v="12"/>
    <x v="9"/>
    <s v="6800"/>
    <s v="451101"/>
    <s v="4511"/>
    <x v="21"/>
    <x v="0"/>
    <s v="Sociology"/>
    <m/>
    <x v="0"/>
    <m/>
    <x v="0"/>
    <m/>
    <m/>
    <s v="1810"/>
    <x v="2"/>
    <x v="1"/>
    <s v="Criminology"/>
    <m/>
    <x v="1"/>
    <s v="B"/>
    <m/>
    <m/>
    <s v="B"/>
    <m/>
    <m/>
    <m/>
    <s v="C"/>
    <m/>
    <x v="1"/>
  </r>
  <r>
    <x v="4"/>
    <x v="12"/>
    <n v="8171.9212153062317"/>
    <s v="03"/>
    <x v="7"/>
    <s v="3600"/>
    <s v="520201"/>
    <s v="5202"/>
    <x v="27"/>
    <x v="3"/>
    <s v="Management"/>
    <m/>
    <x v="0"/>
    <m/>
    <x v="0"/>
    <m/>
    <m/>
    <m/>
    <x v="0"/>
    <x v="0"/>
    <m/>
    <m/>
    <x v="0"/>
    <s v="W"/>
    <m/>
    <m/>
    <m/>
    <m/>
    <s v="W"/>
    <m/>
    <s v="C"/>
    <m/>
    <x v="0"/>
  </r>
  <r>
    <x v="4"/>
    <x v="12"/>
    <n v="8171.9214558021877"/>
    <s v="03"/>
    <x v="7"/>
    <s v="3600"/>
    <s v="520201"/>
    <s v="5202"/>
    <x v="27"/>
    <x v="3"/>
    <s v="Management"/>
    <m/>
    <x v="0"/>
    <m/>
    <x v="0"/>
    <m/>
    <m/>
    <m/>
    <x v="0"/>
    <x v="0"/>
    <m/>
    <m/>
    <x v="1"/>
    <s v="A"/>
    <m/>
    <s v="Z"/>
    <m/>
    <m/>
    <m/>
    <m/>
    <s v="C"/>
    <m/>
    <x v="2"/>
  </r>
  <r>
    <x v="4"/>
    <x v="12"/>
    <n v="8171.9226404674528"/>
    <s v="11"/>
    <x v="9"/>
    <s v="140S"/>
    <s v="400501"/>
    <s v="4005"/>
    <x v="74"/>
    <x v="0"/>
    <s v="Chemistry"/>
    <s v="1401"/>
    <x v="71"/>
    <m/>
    <x v="0"/>
    <m/>
    <m/>
    <m/>
    <x v="0"/>
    <x v="0"/>
    <m/>
    <m/>
    <x v="0"/>
    <s v="U"/>
    <m/>
    <m/>
    <m/>
    <m/>
    <s v="W"/>
    <s v="1"/>
    <s v="C"/>
    <s v="D"/>
    <x v="0"/>
  </r>
  <r>
    <x v="4"/>
    <x v="12"/>
    <n v="8171.9227028182568"/>
    <s v="01"/>
    <x v="9"/>
    <s v="4504"/>
    <s v="310301"/>
    <s v="3103"/>
    <x v="33"/>
    <x v="2"/>
    <s v="Sport Management, Wellness, &amp; Physical Educ"/>
    <m/>
    <x v="0"/>
    <m/>
    <x v="0"/>
    <m/>
    <m/>
    <s v="0900"/>
    <x v="22"/>
    <x v="2"/>
    <s v="Management"/>
    <m/>
    <x v="1"/>
    <s v="B"/>
    <m/>
    <m/>
    <s v="B"/>
    <m/>
    <m/>
    <s v="1"/>
    <s v="C"/>
    <m/>
    <x v="1"/>
  </r>
  <r>
    <x v="4"/>
    <x v="12"/>
    <n v="8171.923344140806"/>
    <s v="12"/>
    <x v="9"/>
    <s v="3800"/>
    <s v="090401"/>
    <s v="0904"/>
    <x v="20"/>
    <x v="0"/>
    <s v="Mass Communications"/>
    <s v="3805"/>
    <x v="13"/>
    <m/>
    <x v="0"/>
    <m/>
    <m/>
    <s v="3700"/>
    <x v="10"/>
    <x v="2"/>
    <s v="Marketing &amp; Real Estate"/>
    <m/>
    <x v="1"/>
    <s v="W"/>
    <m/>
    <m/>
    <m/>
    <m/>
    <s v="W"/>
    <s v="1"/>
    <s v="C"/>
    <m/>
    <x v="0"/>
  </r>
  <r>
    <x v="4"/>
    <x v="12"/>
    <n v="8171.9238429472334"/>
    <s v="03"/>
    <x v="7"/>
    <s v="0100"/>
    <s v="520301"/>
    <s v="5203"/>
    <x v="16"/>
    <x v="3"/>
    <s v="Accounting &amp; Finance"/>
    <m/>
    <x v="0"/>
    <m/>
    <x v="0"/>
    <m/>
    <m/>
    <m/>
    <x v="0"/>
    <x v="0"/>
    <m/>
    <m/>
    <x v="0"/>
    <s v="U"/>
    <m/>
    <m/>
    <m/>
    <m/>
    <s v="W"/>
    <s v="1"/>
    <s v="C"/>
    <m/>
    <x v="0"/>
  </r>
  <r>
    <x v="4"/>
    <x v="12"/>
    <n v="8171.9259539672921"/>
    <s v="12"/>
    <x v="9"/>
    <s v="5300"/>
    <s v="420101"/>
    <s v="4201"/>
    <x v="10"/>
    <x v="0"/>
    <s v="Psychology"/>
    <m/>
    <x v="0"/>
    <m/>
    <x v="0"/>
    <m/>
    <m/>
    <m/>
    <x v="0"/>
    <x v="0"/>
    <m/>
    <m/>
    <x v="1"/>
    <s v="B"/>
    <m/>
    <m/>
    <s v="B"/>
    <m/>
    <m/>
    <m/>
    <s v="C"/>
    <m/>
    <x v="1"/>
  </r>
  <r>
    <x v="4"/>
    <x v="12"/>
    <n v="8171.9278868421989"/>
    <s v="12"/>
    <x v="9"/>
    <s v="3800"/>
    <s v="090401"/>
    <s v="0904"/>
    <x v="20"/>
    <x v="0"/>
    <s v="Mass Communications"/>
    <s v="3806"/>
    <x v="90"/>
    <m/>
    <x v="0"/>
    <m/>
    <m/>
    <s v="3700"/>
    <x v="10"/>
    <x v="2"/>
    <s v="Marketing &amp; Real Estate"/>
    <m/>
    <x v="1"/>
    <s v="B"/>
    <m/>
    <m/>
    <s v="B"/>
    <m/>
    <m/>
    <s v="1"/>
    <s v="C"/>
    <m/>
    <x v="1"/>
  </r>
  <r>
    <x v="4"/>
    <x v="12"/>
    <n v="8171.9280560800944"/>
    <s v="03"/>
    <x v="7"/>
    <s v="2500"/>
    <s v="520801"/>
    <s v="5208"/>
    <x v="44"/>
    <x v="3"/>
    <s v="Accounting &amp; Finance"/>
    <m/>
    <x v="0"/>
    <m/>
    <x v="0"/>
    <m/>
    <m/>
    <m/>
    <x v="0"/>
    <x v="0"/>
    <m/>
    <m/>
    <x v="0"/>
    <s v="W"/>
    <m/>
    <m/>
    <m/>
    <m/>
    <s v="W"/>
    <m/>
    <s v="C"/>
    <m/>
    <x v="0"/>
  </r>
  <r>
    <x v="4"/>
    <x v="12"/>
    <n v="8171.9287597534467"/>
    <s v="03"/>
    <x v="7"/>
    <s v="2500"/>
    <s v="520801"/>
    <s v="5208"/>
    <x v="44"/>
    <x v="3"/>
    <s v="Accounting &amp; Finance"/>
    <m/>
    <x v="0"/>
    <m/>
    <x v="0"/>
    <m/>
    <m/>
    <m/>
    <x v="0"/>
    <x v="0"/>
    <m/>
    <m/>
    <x v="0"/>
    <s v="B"/>
    <m/>
    <m/>
    <s v="B"/>
    <m/>
    <m/>
    <s v="1"/>
    <s v="C"/>
    <m/>
    <x v="1"/>
  </r>
  <r>
    <x v="4"/>
    <x v="12"/>
    <n v="8171.9295792211497"/>
    <s v="11"/>
    <x v="9"/>
    <s v="0800"/>
    <s v="260101"/>
    <s v="2601"/>
    <x v="11"/>
    <x v="0"/>
    <s v="Biology"/>
    <s v="0801"/>
    <x v="11"/>
    <m/>
    <x v="0"/>
    <m/>
    <m/>
    <s v="5300"/>
    <x v="8"/>
    <x v="1"/>
    <s v="Psychology"/>
    <m/>
    <x v="1"/>
    <s v="B"/>
    <m/>
    <m/>
    <s v="B"/>
    <m/>
    <m/>
    <s v="1"/>
    <s v="C"/>
    <m/>
    <x v="1"/>
  </r>
  <r>
    <x v="4"/>
    <x v="12"/>
    <n v="8171.93213560409"/>
    <s v="01"/>
    <x v="9"/>
    <s v="4504"/>
    <s v="310301"/>
    <s v="3103"/>
    <x v="33"/>
    <x v="2"/>
    <s v="Sport Management, Wellness, &amp; Physical Educ"/>
    <m/>
    <x v="0"/>
    <m/>
    <x v="0"/>
    <m/>
    <m/>
    <s v="3700"/>
    <x v="10"/>
    <x v="2"/>
    <s v="Marketing &amp; Real Estate"/>
    <m/>
    <x v="0"/>
    <s v="W"/>
    <m/>
    <m/>
    <m/>
    <m/>
    <m/>
    <m/>
    <s v="C"/>
    <s v="D"/>
    <x v="0"/>
  </r>
  <r>
    <x v="4"/>
    <x v="12"/>
    <n v="8171.9440357002886"/>
    <s v="11"/>
    <x v="9"/>
    <s v="0800"/>
    <s v="260101"/>
    <s v="2601"/>
    <x v="11"/>
    <x v="0"/>
    <s v="Biology"/>
    <s v="0801"/>
    <x v="11"/>
    <m/>
    <x v="0"/>
    <m/>
    <m/>
    <m/>
    <x v="0"/>
    <x v="0"/>
    <m/>
    <s v="M"/>
    <x v="1"/>
    <s v="H"/>
    <m/>
    <m/>
    <m/>
    <m/>
    <s v="W"/>
    <s v="2"/>
    <s v="C"/>
    <m/>
    <x v="4"/>
  </r>
  <r>
    <x v="4"/>
    <x v="12"/>
    <n v="8171.9444899704276"/>
    <s v="08"/>
    <x v="8"/>
    <s v="NRSE"/>
    <s v="513817"/>
    <s v="5138"/>
    <x v="76"/>
    <x v="1"/>
    <s v="Nursing"/>
    <m/>
    <x v="0"/>
    <m/>
    <x v="0"/>
    <m/>
    <m/>
    <m/>
    <x v="0"/>
    <x v="0"/>
    <m/>
    <m/>
    <x v="1"/>
    <s v="U"/>
    <m/>
    <m/>
    <m/>
    <m/>
    <s v="W"/>
    <s v="1"/>
    <s v="C"/>
    <m/>
    <x v="0"/>
  </r>
  <r>
    <x v="4"/>
    <x v="12"/>
    <n v="8171.9531745466202"/>
    <s v="12"/>
    <x v="9"/>
    <s v="1810"/>
    <s v="450401"/>
    <s v="4504"/>
    <x v="13"/>
    <x v="0"/>
    <s v="Criminology"/>
    <m/>
    <x v="0"/>
    <m/>
    <x v="0"/>
    <m/>
    <m/>
    <m/>
    <x v="0"/>
    <x v="0"/>
    <m/>
    <m/>
    <x v="1"/>
    <s v="B"/>
    <m/>
    <m/>
    <s v="B"/>
    <m/>
    <m/>
    <m/>
    <s v="C"/>
    <m/>
    <x v="1"/>
  </r>
  <r>
    <x v="4"/>
    <x v="12"/>
    <n v="8171.9557398368188"/>
    <s v="03"/>
    <x v="7"/>
    <s v="3700"/>
    <s v="521401"/>
    <s v="5214"/>
    <x v="17"/>
    <x v="3"/>
    <s v="Marketing &amp; Real Estate"/>
    <m/>
    <x v="0"/>
    <m/>
    <x v="0"/>
    <m/>
    <m/>
    <m/>
    <x v="0"/>
    <x v="0"/>
    <m/>
    <m/>
    <x v="0"/>
    <s v="U"/>
    <m/>
    <m/>
    <m/>
    <m/>
    <s v="W"/>
    <s v="1"/>
    <s v="C"/>
    <s v="D"/>
    <x v="0"/>
  </r>
  <r>
    <x v="4"/>
    <x v="12"/>
    <n v="8171.9579399294544"/>
    <s v="01"/>
    <x v="5"/>
    <s v="1900"/>
    <s v="131202"/>
    <s v="1312"/>
    <x v="9"/>
    <x v="2"/>
    <s v="Early Childhood through Secondary Educ"/>
    <m/>
    <x v="0"/>
    <m/>
    <x v="0"/>
    <m/>
    <m/>
    <m/>
    <x v="0"/>
    <x v="0"/>
    <m/>
    <m/>
    <x v="1"/>
    <s v="W"/>
    <m/>
    <m/>
    <m/>
    <m/>
    <s v="W"/>
    <s v="1"/>
    <s v="C"/>
    <m/>
    <x v="0"/>
  </r>
  <r>
    <x v="4"/>
    <x v="12"/>
    <n v="8171.9586703245805"/>
    <s v="01"/>
    <x v="3"/>
    <s v="4000"/>
    <s v="130501"/>
    <s v="1305"/>
    <x v="6"/>
    <x v="2"/>
    <s v="Educational Technology &amp; Fdns"/>
    <s v="4002"/>
    <x v="6"/>
    <m/>
    <x v="0"/>
    <m/>
    <m/>
    <m/>
    <x v="0"/>
    <x v="0"/>
    <m/>
    <m/>
    <x v="0"/>
    <s v="U"/>
    <m/>
    <m/>
    <s v="B"/>
    <m/>
    <m/>
    <s v="1"/>
    <s v="C"/>
    <m/>
    <x v="1"/>
  </r>
  <r>
    <x v="4"/>
    <x v="12"/>
    <n v="8171.9588039334449"/>
    <s v="03"/>
    <x v="7"/>
    <s v="0100"/>
    <s v="520301"/>
    <s v="5203"/>
    <x v="16"/>
    <x v="3"/>
    <s v="Accounting &amp; Finance"/>
    <m/>
    <x v="0"/>
    <m/>
    <x v="0"/>
    <m/>
    <m/>
    <m/>
    <x v="0"/>
    <x v="0"/>
    <m/>
    <m/>
    <x v="0"/>
    <s v="W"/>
    <m/>
    <m/>
    <m/>
    <m/>
    <s v="W"/>
    <m/>
    <s v="C"/>
    <s v="D"/>
    <x v="0"/>
  </r>
  <r>
    <x v="4"/>
    <x v="12"/>
    <n v="8171.9602558164388"/>
    <s v="01"/>
    <x v="5"/>
    <s v="4000"/>
    <s v="130501"/>
    <s v="1305"/>
    <x v="6"/>
    <x v="2"/>
    <s v="Educational Technology &amp; Fdns"/>
    <s v="4010"/>
    <x v="106"/>
    <m/>
    <x v="0"/>
    <m/>
    <m/>
    <m/>
    <x v="0"/>
    <x v="0"/>
    <m/>
    <m/>
    <x v="1"/>
    <s v="W"/>
    <m/>
    <m/>
    <m/>
    <m/>
    <s v="W"/>
    <s v="1"/>
    <s v="C"/>
    <m/>
    <x v="0"/>
  </r>
  <r>
    <x v="4"/>
    <x v="12"/>
    <n v="8171.9648341468628"/>
    <s v="10"/>
    <x v="2"/>
    <s v="3300"/>
    <s v="540101"/>
    <s v="5401"/>
    <x v="18"/>
    <x v="0"/>
    <s v="History"/>
    <m/>
    <x v="0"/>
    <m/>
    <x v="0"/>
    <m/>
    <m/>
    <s v="2200"/>
    <x v="29"/>
    <x v="2"/>
    <s v="Economics"/>
    <m/>
    <x v="0"/>
    <s v="U"/>
    <m/>
    <m/>
    <m/>
    <m/>
    <s v="W"/>
    <s v="1"/>
    <s v="C"/>
    <s v="D"/>
    <x v="0"/>
  </r>
  <r>
    <x v="4"/>
    <x v="12"/>
    <n v="8171.9667135782238"/>
    <s v="03"/>
    <x v="7"/>
    <s v="0100"/>
    <s v="520301"/>
    <s v="5203"/>
    <x v="16"/>
    <x v="3"/>
    <s v="Accounting &amp; Finance"/>
    <m/>
    <x v="0"/>
    <m/>
    <x v="0"/>
    <m/>
    <m/>
    <m/>
    <x v="0"/>
    <x v="0"/>
    <m/>
    <s v="C"/>
    <x v="1"/>
    <s v="W"/>
    <m/>
    <m/>
    <m/>
    <m/>
    <s v="W"/>
    <m/>
    <s v="C"/>
    <m/>
    <x v="0"/>
  </r>
  <r>
    <x v="4"/>
    <x v="12"/>
    <n v="8171.9678358926858"/>
    <s v="01"/>
    <x v="3"/>
    <s v="7010"/>
    <s v="131001"/>
    <s v="1310"/>
    <x v="3"/>
    <x v="2"/>
    <s v="Literacy &amp; Special Educ"/>
    <m/>
    <x v="0"/>
    <m/>
    <x v="0"/>
    <m/>
    <m/>
    <m/>
    <x v="0"/>
    <x v="0"/>
    <m/>
    <m/>
    <x v="0"/>
    <s v="U"/>
    <m/>
    <m/>
    <m/>
    <m/>
    <s v="W"/>
    <s v="1"/>
    <s v="C"/>
    <m/>
    <x v="0"/>
  </r>
  <r>
    <x v="4"/>
    <x v="12"/>
    <n v="8171.9730733601737"/>
    <s v="03"/>
    <x v="7"/>
    <s v="2500"/>
    <s v="520801"/>
    <s v="5208"/>
    <x v="44"/>
    <x v="3"/>
    <s v="Accounting &amp; Finance"/>
    <m/>
    <x v="0"/>
    <s v="3600"/>
    <x v="2"/>
    <s v="RCOB"/>
    <s v="Management"/>
    <m/>
    <x v="0"/>
    <x v="0"/>
    <m/>
    <s v="C"/>
    <x v="0"/>
    <s v="W"/>
    <m/>
    <m/>
    <m/>
    <m/>
    <s v="W"/>
    <s v="1"/>
    <s v="C"/>
    <m/>
    <x v="0"/>
  </r>
  <r>
    <x v="4"/>
    <x v="12"/>
    <n v="8171.9732871343567"/>
    <s v="03"/>
    <x v="7"/>
    <s v="3700"/>
    <s v="521401"/>
    <s v="5214"/>
    <x v="17"/>
    <x v="3"/>
    <s v="Marketing &amp; Real Estate"/>
    <m/>
    <x v="0"/>
    <m/>
    <x v="0"/>
    <m/>
    <m/>
    <m/>
    <x v="0"/>
    <x v="0"/>
    <m/>
    <m/>
    <x v="0"/>
    <s v="W"/>
    <m/>
    <m/>
    <m/>
    <m/>
    <s v="W"/>
    <s v="1"/>
    <s v="C"/>
    <m/>
    <x v="0"/>
  </r>
  <r>
    <x v="4"/>
    <x v="12"/>
    <n v="8171.9780347026754"/>
    <s v="01"/>
    <x v="9"/>
    <s v="CMWL"/>
    <s v="510001"/>
    <s v="5100"/>
    <x v="78"/>
    <x v="2"/>
    <s v="Sport Management, Wellness, &amp; Physical Educ"/>
    <s v="CMED"/>
    <x v="100"/>
    <m/>
    <x v="0"/>
    <m/>
    <m/>
    <m/>
    <x v="0"/>
    <x v="0"/>
    <m/>
    <m/>
    <x v="1"/>
    <s v="B"/>
    <m/>
    <m/>
    <s v="B"/>
    <m/>
    <m/>
    <s v="1"/>
    <s v="C"/>
    <m/>
    <x v="1"/>
  </r>
  <r>
    <x v="4"/>
    <x v="12"/>
    <n v="8171.9798072469448"/>
    <s v="03"/>
    <x v="9"/>
    <s v="2200"/>
    <s v="450601"/>
    <s v="4506"/>
    <x v="43"/>
    <x v="3"/>
    <s v="Economics"/>
    <m/>
    <x v="0"/>
    <m/>
    <x v="0"/>
    <m/>
    <m/>
    <s v="0900"/>
    <x v="22"/>
    <x v="2"/>
    <s v="Management"/>
    <s v="S"/>
    <x v="1"/>
    <s v="W"/>
    <m/>
    <m/>
    <m/>
    <m/>
    <s v="W"/>
    <s v="1"/>
    <s v="C"/>
    <m/>
    <x v="0"/>
  </r>
  <r>
    <x v="4"/>
    <x v="12"/>
    <n v="8171.9810631702712"/>
    <s v="03"/>
    <x v="7"/>
    <s v="3700"/>
    <s v="521401"/>
    <s v="5214"/>
    <x v="17"/>
    <x v="3"/>
    <s v="Marketing &amp; Real Estate"/>
    <m/>
    <x v="0"/>
    <m/>
    <x v="0"/>
    <m/>
    <m/>
    <m/>
    <x v="0"/>
    <x v="0"/>
    <m/>
    <m/>
    <x v="1"/>
    <s v="B"/>
    <m/>
    <m/>
    <s v="B"/>
    <m/>
    <m/>
    <s v="1"/>
    <s v="C"/>
    <m/>
    <x v="1"/>
  </r>
  <r>
    <x v="4"/>
    <x v="12"/>
    <n v="8171.984510278975"/>
    <s v="03"/>
    <x v="12"/>
    <s v="0900"/>
    <s v="520201"/>
    <s v="5202"/>
    <x v="34"/>
    <x v="3"/>
    <s v="Management"/>
    <m/>
    <x v="0"/>
    <m/>
    <x v="0"/>
    <m/>
    <m/>
    <m/>
    <x v="0"/>
    <x v="0"/>
    <m/>
    <m/>
    <x v="1"/>
    <s v="U"/>
    <m/>
    <m/>
    <m/>
    <m/>
    <s v="W"/>
    <s v="1"/>
    <s v="A"/>
    <s v="D"/>
    <x v="5"/>
  </r>
  <r>
    <x v="4"/>
    <x v="12"/>
    <n v="8171.9922685003739"/>
    <s v="11"/>
    <x v="2"/>
    <s v="3150"/>
    <s v="450901"/>
    <s v="4509"/>
    <x v="46"/>
    <x v="0"/>
    <s v="No Department Assigned"/>
    <m/>
    <x v="0"/>
    <m/>
    <x v="0"/>
    <m/>
    <m/>
    <s v="6900"/>
    <x v="17"/>
    <x v="1"/>
    <s v="Foreign Languages &amp; Literatures"/>
    <m/>
    <x v="1"/>
    <s v="U"/>
    <m/>
    <m/>
    <s v="B"/>
    <m/>
    <m/>
    <m/>
    <s v="C"/>
    <s v="D"/>
    <x v="1"/>
  </r>
  <r>
    <x v="4"/>
    <x v="12"/>
    <n v="8172.0004988064275"/>
    <s v="03"/>
    <x v="9"/>
    <s v="2200"/>
    <s v="450601"/>
    <s v="4506"/>
    <x v="43"/>
    <x v="3"/>
    <s v="Economics"/>
    <m/>
    <x v="0"/>
    <m/>
    <x v="0"/>
    <m/>
    <m/>
    <m/>
    <x v="0"/>
    <x v="0"/>
    <m/>
    <s v="C"/>
    <x v="0"/>
    <s v="H"/>
    <m/>
    <m/>
    <m/>
    <m/>
    <s v="W"/>
    <s v="2"/>
    <s v="C"/>
    <m/>
    <x v="4"/>
  </r>
  <r>
    <x v="4"/>
    <x v="12"/>
    <n v="8172.0007214878688"/>
    <s v="03"/>
    <x v="7"/>
    <s v="3600"/>
    <s v="520201"/>
    <s v="5202"/>
    <x v="27"/>
    <x v="3"/>
    <s v="Management"/>
    <m/>
    <x v="0"/>
    <m/>
    <x v="0"/>
    <m/>
    <m/>
    <m/>
    <x v="0"/>
    <x v="0"/>
    <m/>
    <m/>
    <x v="1"/>
    <s v="B"/>
    <m/>
    <m/>
    <s v="B"/>
    <m/>
    <m/>
    <s v="1"/>
    <s v="C"/>
    <m/>
    <x v="1"/>
  </r>
  <r>
    <x v="4"/>
    <x v="12"/>
    <n v="8172.0029839313074"/>
    <s v="01"/>
    <x v="3"/>
    <s v="4000"/>
    <s v="130501"/>
    <s v="1305"/>
    <x v="6"/>
    <x v="2"/>
    <s v="Educational Technology &amp; Fdns"/>
    <s v="4002"/>
    <x v="6"/>
    <m/>
    <x v="0"/>
    <m/>
    <m/>
    <m/>
    <x v="0"/>
    <x v="0"/>
    <m/>
    <m/>
    <x v="1"/>
    <s v="B"/>
    <m/>
    <m/>
    <s v="B"/>
    <m/>
    <m/>
    <s v="1"/>
    <s v="C"/>
    <m/>
    <x v="1"/>
  </r>
  <r>
    <x v="4"/>
    <x v="12"/>
    <n v="8172.0082213987953"/>
    <s v="12"/>
    <x v="4"/>
    <s v="5300"/>
    <s v="420101"/>
    <s v="4201"/>
    <x v="10"/>
    <x v="0"/>
    <s v="Psychology"/>
    <m/>
    <x v="0"/>
    <m/>
    <x v="0"/>
    <m/>
    <m/>
    <m/>
    <x v="0"/>
    <x v="0"/>
    <m/>
    <m/>
    <x v="0"/>
    <s v="U"/>
    <m/>
    <m/>
    <m/>
    <m/>
    <s v="W"/>
    <s v="1"/>
    <s v="C"/>
    <m/>
    <x v="0"/>
  </r>
  <r>
    <x v="4"/>
    <x v="12"/>
    <n v="8172.008577689101"/>
    <s v="01"/>
    <x v="5"/>
    <s v="7600"/>
    <s v="510203"/>
    <s v="5102"/>
    <x v="31"/>
    <x v="2"/>
    <s v="Communication Sciences &amp; Prof Counseling"/>
    <m/>
    <x v="0"/>
    <m/>
    <x v="0"/>
    <m/>
    <m/>
    <m/>
    <x v="0"/>
    <x v="0"/>
    <m/>
    <m/>
    <x v="1"/>
    <s v="U"/>
    <m/>
    <m/>
    <m/>
    <m/>
    <s v="W"/>
    <s v="1"/>
    <s v="C"/>
    <m/>
    <x v="0"/>
  </r>
  <r>
    <x v="4"/>
    <x v="12"/>
    <n v="8172.0096198382444"/>
    <s v="12"/>
    <x v="4"/>
    <s v="5300"/>
    <s v="420101"/>
    <s v="4201"/>
    <x v="10"/>
    <x v="0"/>
    <s v="Psychology"/>
    <m/>
    <x v="0"/>
    <m/>
    <x v="0"/>
    <m/>
    <m/>
    <m/>
    <x v="0"/>
    <x v="0"/>
    <m/>
    <m/>
    <x v="1"/>
    <s v="U"/>
    <m/>
    <m/>
    <s v="B"/>
    <m/>
    <m/>
    <s v="1"/>
    <s v="C"/>
    <m/>
    <x v="1"/>
  </r>
  <r>
    <x v="4"/>
    <x v="12"/>
    <n v="8172.0098157979119"/>
    <s v="08"/>
    <x v="1"/>
    <s v="430R"/>
    <s v="513801"/>
    <s v="5138"/>
    <x v="1"/>
    <x v="1"/>
    <s v="Nursing"/>
    <m/>
    <x v="0"/>
    <m/>
    <x v="0"/>
    <m/>
    <m/>
    <m/>
    <x v="0"/>
    <x v="0"/>
    <m/>
    <m/>
    <x v="1"/>
    <s v="U"/>
    <m/>
    <m/>
    <m/>
    <m/>
    <m/>
    <s v="2"/>
    <s v="C"/>
    <s v="D"/>
    <x v="4"/>
  </r>
  <r>
    <x v="4"/>
    <x v="12"/>
    <n v="8172.0139754872271"/>
    <s v="12"/>
    <x v="9"/>
    <s v="1810"/>
    <s v="450401"/>
    <s v="4504"/>
    <x v="13"/>
    <x v="0"/>
    <s v="Criminology"/>
    <m/>
    <x v="0"/>
    <m/>
    <x v="0"/>
    <m/>
    <m/>
    <m/>
    <x v="0"/>
    <x v="0"/>
    <m/>
    <m/>
    <x v="0"/>
    <s v="U"/>
    <m/>
    <m/>
    <m/>
    <m/>
    <s v="W"/>
    <s v="2"/>
    <s v="C"/>
    <s v="D"/>
    <x v="4"/>
  </r>
  <r>
    <x v="4"/>
    <x v="12"/>
    <n v="8172.0152403178108"/>
    <s v="01"/>
    <x v="8"/>
    <s v="5950"/>
    <s v="139999"/>
    <s v="1399"/>
    <x v="12"/>
    <x v="2"/>
    <s v="Leadership, Research, &amp; School Improvement"/>
    <s v="4007"/>
    <x v="79"/>
    <m/>
    <x v="0"/>
    <m/>
    <m/>
    <m/>
    <x v="0"/>
    <x v="0"/>
    <m/>
    <m/>
    <x v="1"/>
    <s v="U"/>
    <m/>
    <m/>
    <m/>
    <m/>
    <s v="W"/>
    <s v="1"/>
    <s v="C"/>
    <m/>
    <x v="0"/>
  </r>
  <r>
    <x v="4"/>
    <x v="12"/>
    <n v="8172.0180906402538"/>
    <s v="01"/>
    <x v="5"/>
    <s v="7600"/>
    <s v="510203"/>
    <s v="5102"/>
    <x v="31"/>
    <x v="2"/>
    <s v="Communication Sciences &amp; Prof Counseling"/>
    <m/>
    <x v="0"/>
    <m/>
    <x v="0"/>
    <m/>
    <m/>
    <m/>
    <x v="0"/>
    <x v="0"/>
    <m/>
    <m/>
    <x v="1"/>
    <s v="U"/>
    <m/>
    <m/>
    <m/>
    <m/>
    <s v="W"/>
    <s v="1"/>
    <s v="C"/>
    <m/>
    <x v="0"/>
  </r>
  <r>
    <x v="4"/>
    <x v="12"/>
    <n v="8172.0231855916199"/>
    <s v="12"/>
    <x v="9"/>
    <s v="5300"/>
    <s v="420101"/>
    <s v="4201"/>
    <x v="10"/>
    <x v="0"/>
    <s v="Psychology"/>
    <m/>
    <x v="0"/>
    <m/>
    <x v="0"/>
    <m/>
    <m/>
    <s v="6800"/>
    <x v="13"/>
    <x v="1"/>
    <s v="Sociology"/>
    <s v="S"/>
    <x v="1"/>
    <s v="W"/>
    <m/>
    <m/>
    <m/>
    <m/>
    <s v="W"/>
    <s v="1"/>
    <s v="C"/>
    <m/>
    <x v="0"/>
  </r>
  <r>
    <x v="4"/>
    <x v="12"/>
    <n v="8172.0288417002175"/>
    <s v="01"/>
    <x v="3"/>
    <s v="4000"/>
    <s v="130501"/>
    <s v="1305"/>
    <x v="6"/>
    <x v="2"/>
    <s v="Educational Technology &amp; Fdns"/>
    <s v="4001"/>
    <x v="2"/>
    <m/>
    <x v="0"/>
    <m/>
    <m/>
    <m/>
    <x v="0"/>
    <x v="0"/>
    <m/>
    <m/>
    <x v="1"/>
    <s v="W"/>
    <m/>
    <m/>
    <m/>
    <m/>
    <s v="W"/>
    <s v="1"/>
    <s v="C"/>
    <m/>
    <x v="0"/>
  </r>
  <r>
    <x v="4"/>
    <x v="12"/>
    <n v="8172.0321373855413"/>
    <s v="03"/>
    <x v="7"/>
    <s v="2500"/>
    <s v="520801"/>
    <s v="5208"/>
    <x v="44"/>
    <x v="3"/>
    <s v="Accounting &amp; Finance"/>
    <m/>
    <x v="0"/>
    <m/>
    <x v="0"/>
    <m/>
    <m/>
    <m/>
    <x v="0"/>
    <x v="0"/>
    <m/>
    <s v="M"/>
    <x v="1"/>
    <s v="A"/>
    <m/>
    <s v="Z"/>
    <m/>
    <m/>
    <m/>
    <s v="1"/>
    <s v="C"/>
    <m/>
    <x v="2"/>
  </r>
  <r>
    <x v="4"/>
    <x v="12"/>
    <n v="8172.0321730145724"/>
    <s v="12"/>
    <x v="9"/>
    <s v="5300"/>
    <s v="420101"/>
    <s v="4201"/>
    <x v="10"/>
    <x v="0"/>
    <s v="Psychology"/>
    <m/>
    <x v="0"/>
    <m/>
    <x v="0"/>
    <m/>
    <m/>
    <m/>
    <x v="0"/>
    <x v="0"/>
    <m/>
    <s v="S"/>
    <x v="1"/>
    <s v="W"/>
    <m/>
    <m/>
    <m/>
    <m/>
    <s v="W"/>
    <s v="1"/>
    <s v="C"/>
    <m/>
    <x v="0"/>
  </r>
  <r>
    <x v="4"/>
    <x v="12"/>
    <n v="8172.0461306872839"/>
    <s v="03"/>
    <x v="12"/>
    <s v="0900"/>
    <s v="520201"/>
    <s v="5202"/>
    <x v="34"/>
    <x v="3"/>
    <s v="Management"/>
    <m/>
    <x v="0"/>
    <m/>
    <x v="0"/>
    <m/>
    <m/>
    <m/>
    <x v="0"/>
    <x v="0"/>
    <m/>
    <m/>
    <x v="1"/>
    <s v="W"/>
    <m/>
    <m/>
    <m/>
    <m/>
    <s v="W"/>
    <s v="1"/>
    <s v="C"/>
    <m/>
    <x v="0"/>
  </r>
  <r>
    <x v="4"/>
    <x v="12"/>
    <n v="8172.0603733922399"/>
    <s v="12"/>
    <x v="9"/>
    <s v="5300"/>
    <s v="420101"/>
    <s v="4201"/>
    <x v="10"/>
    <x v="0"/>
    <s v="Psychology"/>
    <m/>
    <x v="0"/>
    <m/>
    <x v="0"/>
    <m/>
    <m/>
    <m/>
    <x v="0"/>
    <x v="0"/>
    <m/>
    <s v="M"/>
    <x v="1"/>
    <s v="B"/>
    <m/>
    <m/>
    <s v="B"/>
    <m/>
    <m/>
    <s v="1"/>
    <s v="R"/>
    <m/>
    <x v="1"/>
  </r>
  <r>
    <x v="4"/>
    <x v="12"/>
    <n v="8172.0603733922399"/>
    <s v="10"/>
    <x v="2"/>
    <s v="FLAN"/>
    <s v="169999"/>
    <s v="1699"/>
    <x v="50"/>
    <x v="0"/>
    <s v="Foreign Languages &amp; Literatures"/>
    <s v="2600"/>
    <x v="32"/>
    <m/>
    <x v="0"/>
    <m/>
    <m/>
    <m/>
    <x v="0"/>
    <x v="0"/>
    <m/>
    <s v="M"/>
    <x v="1"/>
    <s v="B"/>
    <m/>
    <m/>
    <s v="B"/>
    <m/>
    <m/>
    <s v="1"/>
    <s v="C"/>
    <m/>
    <x v="1"/>
  </r>
  <r>
    <x v="4"/>
    <x v="12"/>
    <n v="8172.0679623757442"/>
    <s v="03"/>
    <x v="7"/>
    <s v="3700"/>
    <s v="521401"/>
    <s v="5214"/>
    <x v="17"/>
    <x v="3"/>
    <s v="Marketing &amp; Real Estate"/>
    <m/>
    <x v="0"/>
    <m/>
    <x v="0"/>
    <m/>
    <m/>
    <m/>
    <x v="0"/>
    <x v="0"/>
    <m/>
    <m/>
    <x v="0"/>
    <s v="U"/>
    <m/>
    <m/>
    <m/>
    <m/>
    <s v="W"/>
    <m/>
    <s v="C"/>
    <s v="D"/>
    <x v="0"/>
  </r>
  <r>
    <x v="4"/>
    <x v="12"/>
    <n v="8172.0839152741655"/>
    <s v="01"/>
    <x v="5"/>
    <s v="7600"/>
    <s v="510203"/>
    <s v="5102"/>
    <x v="31"/>
    <x v="2"/>
    <s v="Communication Sciences &amp; Prof Counseling"/>
    <m/>
    <x v="0"/>
    <m/>
    <x v="0"/>
    <m/>
    <m/>
    <m/>
    <x v="0"/>
    <x v="0"/>
    <m/>
    <m/>
    <x v="1"/>
    <s v="W"/>
    <m/>
    <m/>
    <m/>
    <m/>
    <s v="W"/>
    <s v="1"/>
    <s v="C"/>
    <m/>
    <x v="0"/>
  </r>
  <r>
    <x v="4"/>
    <x v="12"/>
    <n v="8172.0882620158909"/>
    <s v="12"/>
    <x v="9"/>
    <s v="1810"/>
    <s v="450401"/>
    <s v="4504"/>
    <x v="13"/>
    <x v="0"/>
    <s v="Criminology"/>
    <m/>
    <x v="0"/>
    <m/>
    <x v="0"/>
    <m/>
    <m/>
    <m/>
    <x v="0"/>
    <x v="0"/>
    <m/>
    <m/>
    <x v="1"/>
    <s v="W"/>
    <m/>
    <m/>
    <m/>
    <m/>
    <s v="W"/>
    <m/>
    <s v="C"/>
    <m/>
    <x v="0"/>
  </r>
  <r>
    <x v="4"/>
    <x v="12"/>
    <n v="8172.0981668863787"/>
    <s v="12"/>
    <x v="9"/>
    <s v="1810"/>
    <s v="450401"/>
    <s v="4504"/>
    <x v="13"/>
    <x v="0"/>
    <s v="Criminology"/>
    <m/>
    <x v="0"/>
    <m/>
    <x v="0"/>
    <m/>
    <m/>
    <s v="0900"/>
    <x v="22"/>
    <x v="2"/>
    <s v="Management"/>
    <s v="C"/>
    <x v="1"/>
    <s v="B"/>
    <m/>
    <m/>
    <s v="B"/>
    <m/>
    <m/>
    <s v="1"/>
    <s v="C"/>
    <m/>
    <x v="1"/>
  </r>
  <r>
    <x v="4"/>
    <x v="12"/>
    <n v="8172.1002689991801"/>
    <s v="01"/>
    <x v="8"/>
    <s v="5950"/>
    <s v="139999"/>
    <s v="1399"/>
    <x v="12"/>
    <x v="2"/>
    <s v="Leadership, Research, &amp; School Improvement"/>
    <s v="4005"/>
    <x v="74"/>
    <m/>
    <x v="0"/>
    <m/>
    <m/>
    <m/>
    <x v="0"/>
    <x v="0"/>
    <m/>
    <m/>
    <x v="0"/>
    <s v="U"/>
    <m/>
    <m/>
    <m/>
    <m/>
    <s v="W"/>
    <s v="1"/>
    <s v="C"/>
    <m/>
    <x v="0"/>
  </r>
  <r>
    <x v="4"/>
    <x v="12"/>
    <n v="8172.1044643175255"/>
    <s v="01"/>
    <x v="5"/>
    <s v="7600"/>
    <s v="510203"/>
    <s v="5102"/>
    <x v="31"/>
    <x v="2"/>
    <s v="Communication Sciences &amp; Prof Counseling"/>
    <m/>
    <x v="0"/>
    <m/>
    <x v="0"/>
    <m/>
    <m/>
    <m/>
    <x v="0"/>
    <x v="0"/>
    <m/>
    <m/>
    <x v="1"/>
    <s v="U"/>
    <m/>
    <m/>
    <m/>
    <m/>
    <s v="W"/>
    <s v="1"/>
    <s v="C"/>
    <m/>
    <x v="0"/>
  </r>
  <r>
    <x v="4"/>
    <x v="12"/>
    <n v="8172.1092653293908"/>
    <s v="11"/>
    <x v="0"/>
    <s v="0450"/>
    <s v="110701"/>
    <s v="1107"/>
    <x v="0"/>
    <x v="0"/>
    <s v="Computer Science"/>
    <m/>
    <x v="0"/>
    <m/>
    <x v="0"/>
    <m/>
    <m/>
    <m/>
    <x v="0"/>
    <x v="0"/>
    <m/>
    <m/>
    <x v="0"/>
    <s v="U"/>
    <m/>
    <m/>
    <m/>
    <m/>
    <s v="W"/>
    <s v="1"/>
    <s v="C"/>
    <m/>
    <x v="0"/>
  </r>
  <r>
    <x v="4"/>
    <x v="12"/>
    <n v="8172.1139327323899"/>
    <s v="01"/>
    <x v="8"/>
    <s v="5950"/>
    <s v="139999"/>
    <s v="1399"/>
    <x v="12"/>
    <x v="2"/>
    <s v="Leadership, Research, &amp; School Improvement"/>
    <s v="4009"/>
    <x v="76"/>
    <m/>
    <x v="0"/>
    <m/>
    <m/>
    <m/>
    <x v="0"/>
    <x v="0"/>
    <m/>
    <m/>
    <x v="1"/>
    <s v="U"/>
    <m/>
    <m/>
    <m/>
    <m/>
    <s v="W"/>
    <s v="1"/>
    <s v="C"/>
    <m/>
    <x v="0"/>
  </r>
  <r>
    <x v="4"/>
    <x v="12"/>
    <n v="8172.118876260377"/>
    <s v="12"/>
    <x v="9"/>
    <s v="5300"/>
    <s v="420101"/>
    <s v="4201"/>
    <x v="10"/>
    <x v="0"/>
    <s v="Psychology"/>
    <m/>
    <x v="0"/>
    <m/>
    <x v="0"/>
    <m/>
    <m/>
    <m/>
    <x v="0"/>
    <x v="0"/>
    <m/>
    <m/>
    <x v="0"/>
    <s v="U"/>
    <m/>
    <m/>
    <s v="B"/>
    <m/>
    <m/>
    <m/>
    <s v="C"/>
    <s v="D"/>
    <x v="1"/>
  </r>
  <r>
    <x v="4"/>
    <x v="12"/>
    <n v="8172.143763138205"/>
    <s v="01"/>
    <x v="9"/>
    <s v="4504"/>
    <s v="310301"/>
    <s v="3103"/>
    <x v="33"/>
    <x v="2"/>
    <s v="Sport Management, Wellness, &amp; Physical Educ"/>
    <m/>
    <x v="0"/>
    <m/>
    <x v="0"/>
    <m/>
    <m/>
    <s v="0900"/>
    <x v="22"/>
    <x v="2"/>
    <s v="Management"/>
    <s v="M"/>
    <x v="0"/>
    <s v="U"/>
    <m/>
    <m/>
    <s v="B"/>
    <m/>
    <m/>
    <s v="1"/>
    <s v="C"/>
    <s v="D"/>
    <x v="1"/>
  </r>
  <r>
    <x v="4"/>
    <x v="12"/>
    <n v="8172.1451972066843"/>
    <s v="03"/>
    <x v="7"/>
    <s v="3600"/>
    <s v="520201"/>
    <s v="5202"/>
    <x v="27"/>
    <x v="3"/>
    <s v="Management"/>
    <m/>
    <x v="0"/>
    <m/>
    <x v="0"/>
    <m/>
    <m/>
    <m/>
    <x v="0"/>
    <x v="0"/>
    <m/>
    <m/>
    <x v="0"/>
    <s v="U"/>
    <m/>
    <m/>
    <m/>
    <m/>
    <s v="W"/>
    <s v="1"/>
    <s v="C"/>
    <s v="D"/>
    <x v="0"/>
  </r>
  <r>
    <x v="4"/>
    <x v="12"/>
    <n v="8172.1659867460003"/>
    <s v="01"/>
    <x v="9"/>
    <s v="CMWL"/>
    <s v="510001"/>
    <s v="5100"/>
    <x v="78"/>
    <x v="2"/>
    <s v="Sport Management, Wellness, &amp; Physical Educ"/>
    <s v="FWEL"/>
    <x v="103"/>
    <m/>
    <x v="0"/>
    <m/>
    <m/>
    <m/>
    <x v="0"/>
    <x v="0"/>
    <m/>
    <m/>
    <x v="0"/>
    <s v="U"/>
    <m/>
    <m/>
    <m/>
    <m/>
    <s v="W"/>
    <s v="1"/>
    <s v="C"/>
    <s v="D"/>
    <x v="0"/>
  </r>
  <r>
    <x v="4"/>
    <x v="12"/>
    <n v="8172.1679285281643"/>
    <s v="12"/>
    <x v="9"/>
    <s v="5300"/>
    <s v="420101"/>
    <s v="4201"/>
    <x v="10"/>
    <x v="0"/>
    <s v="Psychology"/>
    <m/>
    <x v="0"/>
    <m/>
    <x v="0"/>
    <m/>
    <m/>
    <m/>
    <x v="0"/>
    <x v="0"/>
    <m/>
    <m/>
    <x v="1"/>
    <s v="W"/>
    <m/>
    <m/>
    <m/>
    <m/>
    <m/>
    <m/>
    <s v="C"/>
    <s v="D"/>
    <x v="0"/>
  </r>
  <r>
    <x v="4"/>
    <x v="12"/>
    <n v="8172.1695051127663"/>
    <s v="01"/>
    <x v="3"/>
    <s v="7010"/>
    <s v="131001"/>
    <s v="1310"/>
    <x v="3"/>
    <x v="2"/>
    <s v="Literacy &amp; Special Educ"/>
    <m/>
    <x v="0"/>
    <m/>
    <x v="0"/>
    <m/>
    <m/>
    <m/>
    <x v="0"/>
    <x v="0"/>
    <m/>
    <m/>
    <x v="1"/>
    <s v="W"/>
    <m/>
    <m/>
    <m/>
    <m/>
    <s v="W"/>
    <s v="1"/>
    <s v="C"/>
    <m/>
    <x v="0"/>
  </r>
  <r>
    <x v="4"/>
    <x v="12"/>
    <n v="8172.1709480885029"/>
    <s v="12"/>
    <x v="9"/>
    <s v="1810"/>
    <s v="450401"/>
    <s v="4504"/>
    <x v="13"/>
    <x v="0"/>
    <s v="Criminology"/>
    <m/>
    <x v="0"/>
    <m/>
    <x v="0"/>
    <m/>
    <m/>
    <m/>
    <x v="0"/>
    <x v="0"/>
    <m/>
    <m/>
    <x v="0"/>
    <s v="U"/>
    <m/>
    <m/>
    <m/>
    <m/>
    <s v="W"/>
    <s v="1"/>
    <s v="C"/>
    <s v="D"/>
    <x v="0"/>
  </r>
  <r>
    <x v="4"/>
    <x v="12"/>
    <n v="8172.1753126447429"/>
    <s v="10"/>
    <x v="2"/>
    <s v="4700"/>
    <s v="380101"/>
    <s v="3801"/>
    <x v="39"/>
    <x v="0"/>
    <s v="Philosophy"/>
    <s v="4701"/>
    <x v="21"/>
    <m/>
    <x v="0"/>
    <m/>
    <m/>
    <m/>
    <x v="0"/>
    <x v="0"/>
    <m/>
    <m/>
    <x v="0"/>
    <s v="U"/>
    <m/>
    <m/>
    <m/>
    <m/>
    <s v="W"/>
    <s v="1"/>
    <s v="C"/>
    <s v="D"/>
    <x v="0"/>
  </r>
  <r>
    <x v="4"/>
    <x v="12"/>
    <n v="8172.1816457049208"/>
    <s v="12"/>
    <x v="9"/>
    <s v="5300"/>
    <s v="420101"/>
    <s v="4201"/>
    <x v="10"/>
    <x v="0"/>
    <s v="Psychology"/>
    <m/>
    <x v="0"/>
    <m/>
    <x v="0"/>
    <m/>
    <m/>
    <s v="4700"/>
    <x v="27"/>
    <x v="1"/>
    <s v="Philosophy"/>
    <m/>
    <x v="0"/>
    <s v="U"/>
    <m/>
    <m/>
    <m/>
    <m/>
    <s v="W"/>
    <s v="1"/>
    <s v="C"/>
    <s v="D"/>
    <x v="0"/>
  </r>
  <r>
    <x v="4"/>
    <x v="12"/>
    <n v="8172.1871147611073"/>
    <s v="01"/>
    <x v="14"/>
    <s v="1900"/>
    <s v="131202"/>
    <s v="1312"/>
    <x v="9"/>
    <x v="2"/>
    <s v="Early Childhood through Secondary Educ"/>
    <m/>
    <x v="0"/>
    <m/>
    <x v="0"/>
    <m/>
    <m/>
    <m/>
    <x v="0"/>
    <x v="0"/>
    <m/>
    <m/>
    <x v="1"/>
    <s v="U"/>
    <m/>
    <m/>
    <m/>
    <m/>
    <s v="W"/>
    <s v="1"/>
    <s v="C"/>
    <s v="D"/>
    <x v="0"/>
  </r>
  <r>
    <x v="4"/>
    <x v="12"/>
    <n v="8172.1874621441548"/>
    <s v="11"/>
    <x v="9"/>
    <s v="0800"/>
    <s v="260101"/>
    <s v="2601"/>
    <x v="11"/>
    <x v="0"/>
    <s v="Biology"/>
    <s v="0801"/>
    <x v="11"/>
    <m/>
    <x v="0"/>
    <m/>
    <m/>
    <s v="6800"/>
    <x v="13"/>
    <x v="1"/>
    <s v="Sociology"/>
    <m/>
    <x v="0"/>
    <s v="U"/>
    <m/>
    <m/>
    <m/>
    <m/>
    <s v="W"/>
    <s v="1"/>
    <s v="C"/>
    <s v="D"/>
    <x v="0"/>
  </r>
  <r>
    <x v="4"/>
    <x v="12"/>
    <n v="8172.1902679303093"/>
    <s v="03"/>
    <x v="12"/>
    <s v="0900"/>
    <s v="520201"/>
    <s v="5202"/>
    <x v="34"/>
    <x v="3"/>
    <s v="Management"/>
    <m/>
    <x v="0"/>
    <m/>
    <x v="0"/>
    <m/>
    <m/>
    <m/>
    <x v="0"/>
    <x v="0"/>
    <m/>
    <m/>
    <x v="1"/>
    <s v="W"/>
    <m/>
    <m/>
    <m/>
    <m/>
    <s v="W"/>
    <s v="1"/>
    <s v="C"/>
    <s v="D"/>
    <x v="0"/>
  </r>
  <r>
    <x v="4"/>
    <x v="12"/>
    <n v="8172.201473260413"/>
    <s v="11"/>
    <x v="9"/>
    <s v="0800"/>
    <s v="260101"/>
    <s v="2601"/>
    <x v="11"/>
    <x v="0"/>
    <s v="Biology"/>
    <s v="0801"/>
    <x v="11"/>
    <m/>
    <x v="0"/>
    <m/>
    <m/>
    <m/>
    <x v="0"/>
    <x v="0"/>
    <m/>
    <m/>
    <x v="0"/>
    <s v="U"/>
    <m/>
    <m/>
    <m/>
    <m/>
    <s v="W"/>
    <s v="1"/>
    <s v="C"/>
    <s v="D"/>
    <x v="0"/>
  </r>
  <r>
    <x v="4"/>
    <x v="12"/>
    <n v="8172.2118145865252"/>
    <s v="01"/>
    <x v="3"/>
    <s v="4000"/>
    <s v="130501"/>
    <s v="1305"/>
    <x v="6"/>
    <x v="2"/>
    <s v="Educational Technology &amp; Fdns"/>
    <s v="4002"/>
    <x v="6"/>
    <m/>
    <x v="0"/>
    <m/>
    <m/>
    <m/>
    <x v="0"/>
    <x v="0"/>
    <m/>
    <m/>
    <x v="0"/>
    <s v="U"/>
    <m/>
    <m/>
    <m/>
    <m/>
    <s v="W"/>
    <s v="1"/>
    <s v="C"/>
    <m/>
    <x v="0"/>
  </r>
  <r>
    <x v="4"/>
    <x v="12"/>
    <n v="8172.2121441550571"/>
    <s v="12"/>
    <x v="4"/>
    <s v="5300"/>
    <s v="420101"/>
    <s v="4201"/>
    <x v="10"/>
    <x v="0"/>
    <s v="Psychology"/>
    <m/>
    <x v="0"/>
    <m/>
    <x v="0"/>
    <m/>
    <m/>
    <m/>
    <x v="0"/>
    <x v="0"/>
    <m/>
    <m/>
    <x v="1"/>
    <s v="B"/>
    <m/>
    <m/>
    <s v="B"/>
    <m/>
    <m/>
    <s v="1"/>
    <s v="C"/>
    <m/>
    <x v="1"/>
  </r>
  <r>
    <x v="4"/>
    <x v="12"/>
    <n v="8172.2121441550571"/>
    <s v="12"/>
    <x v="10"/>
    <s v="CIHS"/>
    <s v="519999"/>
    <s v="5199"/>
    <x v="79"/>
    <x v="0"/>
    <s v="Psychology"/>
    <m/>
    <x v="0"/>
    <m/>
    <x v="0"/>
    <m/>
    <m/>
    <m/>
    <x v="0"/>
    <x v="0"/>
    <m/>
    <m/>
    <x v="1"/>
    <s v="B"/>
    <m/>
    <m/>
    <s v="B"/>
    <m/>
    <m/>
    <s v="1"/>
    <s v="C"/>
    <m/>
    <x v="1"/>
  </r>
  <r>
    <x v="4"/>
    <x v="12"/>
    <n v="8172.2137474614319"/>
    <s v="01"/>
    <x v="5"/>
    <s v="4000"/>
    <s v="130501"/>
    <s v="1305"/>
    <x v="6"/>
    <x v="2"/>
    <s v="Educational Technology &amp; Fdns"/>
    <s v="4002"/>
    <x v="6"/>
    <m/>
    <x v="0"/>
    <m/>
    <m/>
    <m/>
    <x v="0"/>
    <x v="0"/>
    <m/>
    <m/>
    <x v="0"/>
    <s v="U"/>
    <m/>
    <m/>
    <s v="B"/>
    <m/>
    <m/>
    <s v="1"/>
    <s v="C"/>
    <m/>
    <x v="1"/>
  </r>
  <r>
    <x v="4"/>
    <x v="12"/>
    <n v="8172.2148964976659"/>
    <s v="10"/>
    <x v="4"/>
    <s v="2300"/>
    <s v="230101"/>
    <s v="2301"/>
    <x v="5"/>
    <x v="0"/>
    <s v="English"/>
    <m/>
    <x v="0"/>
    <m/>
    <x v="0"/>
    <m/>
    <m/>
    <m/>
    <x v="0"/>
    <x v="0"/>
    <m/>
    <m/>
    <x v="0"/>
    <s v="W"/>
    <m/>
    <m/>
    <m/>
    <m/>
    <m/>
    <s v="1"/>
    <s v="C"/>
    <m/>
    <x v="0"/>
  </r>
  <r>
    <x v="4"/>
    <x v="12"/>
    <n v="8172.2182723483093"/>
    <s v="01"/>
    <x v="3"/>
    <s v="4000"/>
    <s v="130501"/>
    <s v="1305"/>
    <x v="6"/>
    <x v="2"/>
    <s v="Educational Technology &amp; Fdns"/>
    <s v="4001"/>
    <x v="2"/>
    <m/>
    <x v="0"/>
    <m/>
    <m/>
    <m/>
    <x v="0"/>
    <x v="0"/>
    <m/>
    <m/>
    <x v="1"/>
    <s v="W"/>
    <m/>
    <m/>
    <m/>
    <m/>
    <s v="W"/>
    <s v="1"/>
    <s v="C"/>
    <m/>
    <x v="0"/>
  </r>
  <r>
    <x v="4"/>
    <x v="12"/>
    <n v="8172.218477215235"/>
    <s v="01"/>
    <x v="18"/>
    <s v="TEDU"/>
    <s v="131206"/>
    <s v="1312"/>
    <x v="55"/>
    <x v="2"/>
    <s v="Early Childhood through Secondary Educ"/>
    <s v="9011"/>
    <x v="84"/>
    <m/>
    <x v="0"/>
    <m/>
    <m/>
    <m/>
    <x v="0"/>
    <x v="0"/>
    <m/>
    <m/>
    <x v="1"/>
    <s v="B"/>
    <m/>
    <m/>
    <m/>
    <m/>
    <m/>
    <s v="1"/>
    <s v="C"/>
    <m/>
    <x v="1"/>
  </r>
  <r>
    <x v="4"/>
    <x v="12"/>
    <n v="8172.2298072469448"/>
    <s v="01"/>
    <x v="18"/>
    <s v="TEDU"/>
    <s v="131206"/>
    <s v="1312"/>
    <x v="55"/>
    <x v="2"/>
    <s v="Early Childhood through Secondary Educ"/>
    <s v="9011"/>
    <x v="84"/>
    <m/>
    <x v="0"/>
    <m/>
    <m/>
    <m/>
    <x v="0"/>
    <x v="0"/>
    <m/>
    <m/>
    <x v="1"/>
    <s v="U"/>
    <m/>
    <m/>
    <m/>
    <m/>
    <s v="W"/>
    <s v="1"/>
    <s v="C"/>
    <m/>
    <x v="0"/>
  </r>
  <r>
    <x v="4"/>
    <x v="12"/>
    <n v="8172.2338066056227"/>
    <s v="01"/>
    <x v="5"/>
    <s v="5500"/>
    <s v="131315"/>
    <s v="1313"/>
    <x v="69"/>
    <x v="2"/>
    <s v="Literacy &amp; Special Educ"/>
    <m/>
    <x v="0"/>
    <m/>
    <x v="0"/>
    <m/>
    <m/>
    <m/>
    <x v="0"/>
    <x v="0"/>
    <m/>
    <m/>
    <x v="1"/>
    <s v="W"/>
    <m/>
    <m/>
    <m/>
    <m/>
    <s v="W"/>
    <s v="1"/>
    <s v="C"/>
    <m/>
    <x v="0"/>
  </r>
  <r>
    <x v="4"/>
    <x v="12"/>
    <n v="8172.2345815370363"/>
    <s v="11"/>
    <x v="0"/>
    <s v="0450"/>
    <s v="110701"/>
    <s v="1107"/>
    <x v="0"/>
    <x v="0"/>
    <s v="Computer Science"/>
    <m/>
    <x v="0"/>
    <m/>
    <x v="0"/>
    <m/>
    <m/>
    <m/>
    <x v="0"/>
    <x v="0"/>
    <m/>
    <m/>
    <x v="0"/>
    <s v="W"/>
    <m/>
    <m/>
    <m/>
    <m/>
    <s v="W"/>
    <s v="1"/>
    <s v="C"/>
    <s v="D"/>
    <x v="0"/>
  </r>
  <r>
    <x v="4"/>
    <x v="12"/>
    <n v="8172.2446823671926"/>
    <s v="03"/>
    <x v="7"/>
    <s v="2500"/>
    <s v="520801"/>
    <s v="5208"/>
    <x v="44"/>
    <x v="3"/>
    <s v="Accounting &amp; Finance"/>
    <m/>
    <x v="0"/>
    <m/>
    <x v="0"/>
    <m/>
    <m/>
    <m/>
    <x v="0"/>
    <x v="0"/>
    <m/>
    <m/>
    <x v="0"/>
    <s v="U"/>
    <m/>
    <m/>
    <s v="B"/>
    <m/>
    <m/>
    <s v="1"/>
    <s v="C"/>
    <s v="D"/>
    <x v="1"/>
  </r>
  <r>
    <x v="4"/>
    <x v="12"/>
    <n v="8172.2470873267539"/>
    <s v="01"/>
    <x v="5"/>
    <s v="7600"/>
    <s v="510203"/>
    <s v="5102"/>
    <x v="31"/>
    <x v="2"/>
    <s v="Communication Sciences &amp; Prof Counseling"/>
    <m/>
    <x v="0"/>
    <m/>
    <x v="0"/>
    <m/>
    <m/>
    <m/>
    <x v="0"/>
    <x v="0"/>
    <m/>
    <m/>
    <x v="1"/>
    <s v="W"/>
    <m/>
    <m/>
    <m/>
    <m/>
    <s v="W"/>
    <s v="1"/>
    <s v="C"/>
    <m/>
    <x v="0"/>
  </r>
  <r>
    <x v="4"/>
    <x v="12"/>
    <n v="8172.2504631773973"/>
    <s v="03"/>
    <x v="7"/>
    <s v="2500"/>
    <s v="520801"/>
    <s v="5208"/>
    <x v="44"/>
    <x v="3"/>
    <s v="Accounting &amp; Finance"/>
    <m/>
    <x v="0"/>
    <m/>
    <x v="0"/>
    <m/>
    <m/>
    <m/>
    <x v="0"/>
    <x v="0"/>
    <m/>
    <m/>
    <x v="1"/>
    <s v="U"/>
    <m/>
    <m/>
    <m/>
    <m/>
    <m/>
    <s v="1"/>
    <s v="C"/>
    <s v="D"/>
    <x v="6"/>
  </r>
  <r>
    <x v="4"/>
    <x v="12"/>
    <n v="8172.2534203869309"/>
    <s v="03"/>
    <x v="12"/>
    <s v="0910"/>
    <s v="520201"/>
    <s v="5202"/>
    <x v="40"/>
    <x v="3"/>
    <s v="Management"/>
    <m/>
    <x v="0"/>
    <m/>
    <x v="0"/>
    <m/>
    <m/>
    <m/>
    <x v="0"/>
    <x v="0"/>
    <m/>
    <m/>
    <x v="1"/>
    <s v="B"/>
    <m/>
    <m/>
    <s v="B"/>
    <m/>
    <m/>
    <s v="1"/>
    <s v="C"/>
    <m/>
    <x v="1"/>
  </r>
  <r>
    <x v="4"/>
    <x v="12"/>
    <n v="8172.2540171731926"/>
    <s v="11"/>
    <x v="0"/>
    <s v="0450"/>
    <s v="110701"/>
    <s v="1107"/>
    <x v="0"/>
    <x v="0"/>
    <s v="Computer Science"/>
    <m/>
    <x v="0"/>
    <m/>
    <x v="0"/>
    <m/>
    <m/>
    <m/>
    <x v="0"/>
    <x v="0"/>
    <m/>
    <m/>
    <x v="0"/>
    <s v="W"/>
    <m/>
    <m/>
    <m/>
    <m/>
    <s v="W"/>
    <s v="1"/>
    <s v="C"/>
    <m/>
    <x v="0"/>
  </r>
  <r>
    <x v="4"/>
    <x v="12"/>
    <n v="8172.254061709481"/>
    <s v="01"/>
    <x v="9"/>
    <s v="4504"/>
    <s v="310301"/>
    <s v="3103"/>
    <x v="33"/>
    <x v="2"/>
    <s v="Sport Management, Wellness, &amp; Physical Educ"/>
    <m/>
    <x v="0"/>
    <m/>
    <x v="0"/>
    <m/>
    <m/>
    <s v="0800"/>
    <x v="7"/>
    <x v="1"/>
    <s v="Biology"/>
    <m/>
    <x v="0"/>
    <s v="B"/>
    <m/>
    <m/>
    <s v="B"/>
    <m/>
    <m/>
    <s v="1"/>
    <s v="C"/>
    <s v="D"/>
    <x v="1"/>
  </r>
  <r>
    <x v="4"/>
    <x v="12"/>
    <n v="8172.2563063384041"/>
    <s v="10"/>
    <x v="21"/>
    <s v="4200"/>
    <s v="131312"/>
    <s v="1313"/>
    <x v="58"/>
    <x v="0"/>
    <s v="Music"/>
    <m/>
    <x v="0"/>
    <m/>
    <x v="0"/>
    <m/>
    <m/>
    <m/>
    <x v="0"/>
    <x v="0"/>
    <m/>
    <m/>
    <x v="0"/>
    <s v="W"/>
    <m/>
    <m/>
    <m/>
    <m/>
    <s v="W"/>
    <s v="1"/>
    <s v="C"/>
    <m/>
    <x v="0"/>
  </r>
  <r>
    <x v="4"/>
    <x v="12"/>
    <n v="8172.2607154309335"/>
    <s v="01"/>
    <x v="3"/>
    <s v="4000"/>
    <s v="130501"/>
    <s v="1305"/>
    <x v="6"/>
    <x v="2"/>
    <s v="Educational Technology &amp; Fdns"/>
    <s v="4002"/>
    <x v="6"/>
    <m/>
    <x v="0"/>
    <m/>
    <m/>
    <m/>
    <x v="0"/>
    <x v="0"/>
    <m/>
    <m/>
    <x v="0"/>
    <s v="W"/>
    <m/>
    <m/>
    <m/>
    <m/>
    <s v="W"/>
    <s v="1"/>
    <s v="C"/>
    <m/>
    <x v="0"/>
  </r>
  <r>
    <x v="4"/>
    <x v="12"/>
    <n v="8172.2644297573661"/>
    <s v="01"/>
    <x v="5"/>
    <s v="7600"/>
    <s v="510203"/>
    <s v="5102"/>
    <x v="31"/>
    <x v="2"/>
    <s v="Communication Sciences &amp; Prof Counseling"/>
    <m/>
    <x v="0"/>
    <m/>
    <x v="0"/>
    <m/>
    <m/>
    <m/>
    <x v="0"/>
    <x v="0"/>
    <m/>
    <m/>
    <x v="1"/>
    <s v="W"/>
    <m/>
    <m/>
    <m/>
    <m/>
    <s v="W"/>
    <s v="1"/>
    <s v="C"/>
    <m/>
    <x v="0"/>
  </r>
  <r>
    <x v="4"/>
    <x v="12"/>
    <n v="8172.2741208536718"/>
    <s v="12"/>
    <x v="4"/>
    <s v="5300"/>
    <s v="420101"/>
    <s v="4201"/>
    <x v="10"/>
    <x v="0"/>
    <s v="Psychology"/>
    <m/>
    <x v="0"/>
    <m/>
    <x v="0"/>
    <m/>
    <m/>
    <m/>
    <x v="0"/>
    <x v="0"/>
    <m/>
    <m/>
    <x v="1"/>
    <s v="W"/>
    <m/>
    <m/>
    <m/>
    <m/>
    <s v="W"/>
    <s v="1"/>
    <s v="C"/>
    <m/>
    <x v="0"/>
  </r>
  <r>
    <x v="4"/>
    <x v="12"/>
    <n v="8172.2758132326217"/>
    <s v="10"/>
    <x v="4"/>
    <s v="3300"/>
    <s v="540101"/>
    <s v="5401"/>
    <x v="18"/>
    <x v="0"/>
    <s v="History"/>
    <m/>
    <x v="0"/>
    <m/>
    <x v="0"/>
    <m/>
    <m/>
    <m/>
    <x v="0"/>
    <x v="0"/>
    <m/>
    <m/>
    <x v="1"/>
    <s v="W"/>
    <m/>
    <m/>
    <m/>
    <m/>
    <s v="W"/>
    <s v="1"/>
    <s v="C"/>
    <m/>
    <x v="0"/>
  </r>
  <r>
    <x v="4"/>
    <x v="12"/>
    <n v="8172.2758132326217"/>
    <s v="10"/>
    <x v="10"/>
    <s v="CMST"/>
    <s v="301401"/>
    <s v="3014"/>
    <x v="19"/>
    <x v="0"/>
    <s v="History"/>
    <m/>
    <x v="0"/>
    <m/>
    <x v="0"/>
    <m/>
    <m/>
    <m/>
    <x v="0"/>
    <x v="0"/>
    <m/>
    <m/>
    <x v="1"/>
    <s v="W"/>
    <m/>
    <m/>
    <m/>
    <m/>
    <s v="W"/>
    <s v="1"/>
    <s v="C"/>
    <m/>
    <x v="0"/>
  </r>
  <r>
    <x v="4"/>
    <x v="12"/>
    <n v="8172.2927192076104"/>
    <s v="12"/>
    <x v="9"/>
    <s v="5100"/>
    <s v="451001"/>
    <s v="4510"/>
    <x v="22"/>
    <x v="0"/>
    <s v="Political Science &amp; Planning"/>
    <m/>
    <x v="0"/>
    <m/>
    <x v="0"/>
    <m/>
    <m/>
    <s v="3300"/>
    <x v="12"/>
    <x v="1"/>
    <s v="History"/>
    <s v="C"/>
    <x v="0"/>
    <s v="U"/>
    <m/>
    <m/>
    <m/>
    <m/>
    <s v="W"/>
    <s v="1"/>
    <s v="C"/>
    <s v="D"/>
    <x v="0"/>
  </r>
  <r>
    <x v="4"/>
    <x v="12"/>
    <n v="8172.3029447393737"/>
    <s v="01"/>
    <x v="18"/>
    <s v="TEDU"/>
    <s v="131206"/>
    <s v="1312"/>
    <x v="55"/>
    <x v="2"/>
    <s v="Early Childhood through Secondary Educ"/>
    <s v="9011"/>
    <x v="84"/>
    <m/>
    <x v="0"/>
    <m/>
    <m/>
    <m/>
    <x v="0"/>
    <x v="0"/>
    <m/>
    <m/>
    <x v="1"/>
    <s v="B"/>
    <m/>
    <m/>
    <s v="B"/>
    <m/>
    <m/>
    <s v="1"/>
    <s v="C"/>
    <m/>
    <x v="1"/>
  </r>
  <r>
    <x v="4"/>
    <x v="12"/>
    <n v="8172.304833077992"/>
    <s v="10"/>
    <x v="4"/>
    <s v="3300"/>
    <s v="540101"/>
    <s v="5401"/>
    <x v="18"/>
    <x v="0"/>
    <s v="History"/>
    <m/>
    <x v="0"/>
    <m/>
    <x v="0"/>
    <m/>
    <m/>
    <m/>
    <x v="0"/>
    <x v="0"/>
    <m/>
    <m/>
    <x v="1"/>
    <s v="B"/>
    <m/>
    <m/>
    <s v="B"/>
    <m/>
    <m/>
    <s v="1"/>
    <s v="C"/>
    <m/>
    <x v="1"/>
  </r>
  <r>
    <x v="4"/>
    <x v="12"/>
    <n v="8172.304833077992"/>
    <s v="10"/>
    <x v="10"/>
    <s v="CMST"/>
    <s v="301401"/>
    <s v="3014"/>
    <x v="19"/>
    <x v="0"/>
    <s v="History"/>
    <m/>
    <x v="0"/>
    <m/>
    <x v="0"/>
    <m/>
    <m/>
    <m/>
    <x v="0"/>
    <x v="0"/>
    <m/>
    <m/>
    <x v="1"/>
    <s v="B"/>
    <m/>
    <m/>
    <s v="B"/>
    <m/>
    <m/>
    <s v="1"/>
    <s v="C"/>
    <m/>
    <x v="1"/>
  </r>
  <r>
    <x v="4"/>
    <x v="12"/>
    <n v="8172.3073003883565"/>
    <s v="03"/>
    <x v="12"/>
    <s v="0900"/>
    <s v="520201"/>
    <s v="5202"/>
    <x v="34"/>
    <x v="3"/>
    <s v="Management"/>
    <m/>
    <x v="0"/>
    <m/>
    <x v="0"/>
    <m/>
    <m/>
    <m/>
    <x v="0"/>
    <x v="0"/>
    <m/>
    <m/>
    <x v="0"/>
    <s v="W"/>
    <m/>
    <m/>
    <m/>
    <m/>
    <s v="W"/>
    <s v="1"/>
    <s v="A"/>
    <m/>
    <x v="5"/>
  </r>
  <r>
    <x v="4"/>
    <x v="12"/>
    <n v="8172.3127783518012"/>
    <s v="12"/>
    <x v="9"/>
    <s v="5300"/>
    <s v="420101"/>
    <s v="4201"/>
    <x v="10"/>
    <x v="0"/>
    <s v="Psychology"/>
    <m/>
    <x v="0"/>
    <m/>
    <x v="0"/>
    <m/>
    <m/>
    <m/>
    <x v="0"/>
    <x v="0"/>
    <m/>
    <m/>
    <x v="0"/>
    <s v="U"/>
    <m/>
    <m/>
    <m/>
    <m/>
    <s v="W"/>
    <s v="1"/>
    <s v="C"/>
    <s v="D"/>
    <x v="0"/>
  </r>
  <r>
    <x v="4"/>
    <x v="12"/>
    <n v="8172.3151120533012"/>
    <s v="03"/>
    <x v="12"/>
    <s v="0900"/>
    <s v="520201"/>
    <s v="5202"/>
    <x v="34"/>
    <x v="3"/>
    <s v="Management"/>
    <m/>
    <x v="0"/>
    <m/>
    <x v="0"/>
    <m/>
    <m/>
    <m/>
    <x v="0"/>
    <x v="0"/>
    <m/>
    <m/>
    <x v="1"/>
    <s v="W"/>
    <m/>
    <m/>
    <m/>
    <m/>
    <s v="W"/>
    <s v="1"/>
    <s v="A"/>
    <m/>
    <x v="5"/>
  </r>
  <r>
    <x v="4"/>
    <x v="12"/>
    <n v="8172.3157711903659"/>
    <s v="01"/>
    <x v="18"/>
    <s v="TEDU"/>
    <s v="131206"/>
    <s v="1312"/>
    <x v="55"/>
    <x v="2"/>
    <s v="Early Childhood through Secondary Educ"/>
    <s v="9008"/>
    <x v="85"/>
    <m/>
    <x v="0"/>
    <m/>
    <m/>
    <m/>
    <x v="0"/>
    <x v="0"/>
    <m/>
    <m/>
    <x v="1"/>
    <s v="B"/>
    <m/>
    <m/>
    <s v="B"/>
    <m/>
    <m/>
    <s v="1"/>
    <s v="C"/>
    <m/>
    <x v="1"/>
  </r>
  <r>
    <x v="4"/>
    <x v="12"/>
    <n v="8172.319957601454"/>
    <s v="01"/>
    <x v="3"/>
    <s v="PCNS"/>
    <s v="131101"/>
    <s v="1311"/>
    <x v="7"/>
    <x v="2"/>
    <s v="Communication Sciences &amp; Prof Counseling"/>
    <m/>
    <x v="0"/>
    <m/>
    <x v="0"/>
    <m/>
    <m/>
    <m/>
    <x v="0"/>
    <x v="0"/>
    <m/>
    <m/>
    <x v="1"/>
    <s v="B"/>
    <m/>
    <m/>
    <s v="B"/>
    <m/>
    <m/>
    <s v="1"/>
    <s v="C"/>
    <m/>
    <x v="1"/>
  </r>
  <r>
    <x v="4"/>
    <x v="12"/>
    <n v="8172.3225050771371"/>
    <s v="01"/>
    <x v="18"/>
    <s v="TEDU"/>
    <s v="131206"/>
    <s v="1312"/>
    <x v="55"/>
    <x v="2"/>
    <s v="Early Childhood through Secondary Educ"/>
    <s v="9011"/>
    <x v="84"/>
    <m/>
    <x v="0"/>
    <m/>
    <m/>
    <m/>
    <x v="0"/>
    <x v="0"/>
    <m/>
    <m/>
    <x v="1"/>
    <s v="H"/>
    <m/>
    <m/>
    <m/>
    <m/>
    <m/>
    <s v="2"/>
    <s v="C"/>
    <m/>
    <x v="4"/>
  </r>
  <r>
    <x v="4"/>
    <x v="12"/>
    <n v="8172.3239925891612"/>
    <s v="01"/>
    <x v="5"/>
    <s v="4000"/>
    <s v="130501"/>
    <s v="1305"/>
    <x v="6"/>
    <x v="2"/>
    <s v="Educational Technology &amp; Fdns"/>
    <s v="4002"/>
    <x v="6"/>
    <m/>
    <x v="0"/>
    <m/>
    <m/>
    <m/>
    <x v="0"/>
    <x v="0"/>
    <m/>
    <m/>
    <x v="1"/>
    <s v="W"/>
    <m/>
    <m/>
    <m/>
    <m/>
    <s v="W"/>
    <s v="1"/>
    <s v="C"/>
    <m/>
    <x v="0"/>
  </r>
  <r>
    <x v="4"/>
    <x v="12"/>
    <n v="8172.3248833149246"/>
    <s v="11"/>
    <x v="0"/>
    <s v="0450"/>
    <s v="110701"/>
    <s v="1107"/>
    <x v="0"/>
    <x v="0"/>
    <s v="Computer Science"/>
    <m/>
    <x v="0"/>
    <m/>
    <x v="0"/>
    <m/>
    <m/>
    <m/>
    <x v="0"/>
    <x v="0"/>
    <m/>
    <m/>
    <x v="0"/>
    <s v="W"/>
    <m/>
    <m/>
    <m/>
    <m/>
    <s v="W"/>
    <s v="1"/>
    <s v="C"/>
    <m/>
    <x v="0"/>
  </r>
  <r>
    <x v="4"/>
    <x v="12"/>
    <n v="8172.3282858873408"/>
    <s v="01"/>
    <x v="5"/>
    <s v="4000"/>
    <s v="130501"/>
    <s v="1305"/>
    <x v="6"/>
    <x v="2"/>
    <s v="Educational Technology &amp; Fdns"/>
    <s v="4001"/>
    <x v="2"/>
    <m/>
    <x v="0"/>
    <m/>
    <m/>
    <m/>
    <x v="0"/>
    <x v="0"/>
    <m/>
    <m/>
    <x v="1"/>
    <s v="W"/>
    <m/>
    <m/>
    <m/>
    <m/>
    <s v="W"/>
    <s v="1"/>
    <s v="C"/>
    <m/>
    <x v="0"/>
  </r>
  <r>
    <x v="4"/>
    <x v="12"/>
    <n v="8172.3304147219151"/>
    <s v="11"/>
    <x v="0"/>
    <s v="0450"/>
    <s v="110701"/>
    <s v="1107"/>
    <x v="0"/>
    <x v="0"/>
    <s v="Computer Science"/>
    <m/>
    <x v="0"/>
    <m/>
    <x v="0"/>
    <m/>
    <m/>
    <m/>
    <x v="0"/>
    <x v="0"/>
    <m/>
    <m/>
    <x v="0"/>
    <s v="B"/>
    <m/>
    <m/>
    <s v="B"/>
    <m/>
    <m/>
    <s v="1"/>
    <s v="C"/>
    <m/>
    <x v="1"/>
  </r>
  <r>
    <x v="4"/>
    <x v="12"/>
    <n v="8172.3311362097838"/>
    <s v="11"/>
    <x v="0"/>
    <s v="0450"/>
    <s v="110701"/>
    <s v="1107"/>
    <x v="0"/>
    <x v="0"/>
    <s v="Computer Science"/>
    <m/>
    <x v="0"/>
    <m/>
    <x v="0"/>
    <m/>
    <m/>
    <m/>
    <x v="0"/>
    <x v="0"/>
    <m/>
    <m/>
    <x v="1"/>
    <s v="W"/>
    <m/>
    <m/>
    <m/>
    <m/>
    <s v="W"/>
    <s v="1"/>
    <s v="C"/>
    <m/>
    <x v="0"/>
  </r>
  <r>
    <x v="4"/>
    <x v="12"/>
    <n v="8172.3345298749418"/>
    <s v="10"/>
    <x v="21"/>
    <s v="4200"/>
    <s v="131312"/>
    <s v="1313"/>
    <x v="58"/>
    <x v="0"/>
    <s v="Music"/>
    <m/>
    <x v="0"/>
    <m/>
    <x v="0"/>
    <m/>
    <m/>
    <m/>
    <x v="0"/>
    <x v="0"/>
    <m/>
    <m/>
    <x v="1"/>
    <s v="U"/>
    <m/>
    <m/>
    <m/>
    <m/>
    <s v="W"/>
    <s v="1"/>
    <s v="C"/>
    <m/>
    <x v="0"/>
  </r>
  <r>
    <x v="4"/>
    <x v="12"/>
    <n v="8172.3345387822001"/>
    <s v="11"/>
    <x v="0"/>
    <s v="0450"/>
    <s v="110701"/>
    <s v="1107"/>
    <x v="0"/>
    <x v="0"/>
    <s v="Computer Science"/>
    <m/>
    <x v="0"/>
    <m/>
    <x v="0"/>
    <m/>
    <m/>
    <m/>
    <x v="0"/>
    <x v="0"/>
    <m/>
    <m/>
    <x v="1"/>
    <s v="U"/>
    <m/>
    <m/>
    <s v="B"/>
    <m/>
    <m/>
    <s v="1"/>
    <s v="C"/>
    <m/>
    <x v="1"/>
  </r>
  <r>
    <x v="4"/>
    <x v="12"/>
    <n v="8172.3378522820394"/>
    <s v="01"/>
    <x v="3"/>
    <s v="4000"/>
    <s v="130501"/>
    <s v="1305"/>
    <x v="6"/>
    <x v="2"/>
    <s v="Educational Technology &amp; Fdns"/>
    <s v="4002"/>
    <x v="6"/>
    <m/>
    <x v="0"/>
    <m/>
    <m/>
    <m/>
    <x v="0"/>
    <x v="0"/>
    <m/>
    <m/>
    <x v="0"/>
    <s v="U"/>
    <m/>
    <m/>
    <m/>
    <m/>
    <s v="W"/>
    <s v="1"/>
    <s v="C"/>
    <m/>
    <x v="0"/>
  </r>
  <r>
    <x v="4"/>
    <x v="12"/>
    <n v="8172.3404264794954"/>
    <s v="11"/>
    <x v="0"/>
    <s v="0450"/>
    <s v="110701"/>
    <s v="1107"/>
    <x v="0"/>
    <x v="0"/>
    <s v="Computer Science"/>
    <m/>
    <x v="0"/>
    <m/>
    <x v="0"/>
    <m/>
    <m/>
    <m/>
    <x v="0"/>
    <x v="0"/>
    <m/>
    <m/>
    <x v="0"/>
    <s v="U"/>
    <m/>
    <m/>
    <m/>
    <m/>
    <s v="W"/>
    <s v="1"/>
    <s v="C"/>
    <m/>
    <x v="0"/>
  </r>
  <r>
    <x v="4"/>
    <x v="12"/>
    <n v="8172.3422524673106"/>
    <s v="12"/>
    <x v="9"/>
    <s v="5300"/>
    <s v="420101"/>
    <s v="4201"/>
    <x v="10"/>
    <x v="0"/>
    <s v="Psychology"/>
    <m/>
    <x v="0"/>
    <m/>
    <x v="0"/>
    <m/>
    <m/>
    <m/>
    <x v="0"/>
    <x v="0"/>
    <m/>
    <m/>
    <x v="1"/>
    <s v="U"/>
    <m/>
    <m/>
    <m/>
    <m/>
    <s v="W"/>
    <m/>
    <s v="C"/>
    <s v="D"/>
    <x v="0"/>
  </r>
  <r>
    <x v="4"/>
    <x v="12"/>
    <n v="8172.344051733352"/>
    <s v="01"/>
    <x v="3"/>
    <s v="7010"/>
    <s v="131001"/>
    <s v="1310"/>
    <x v="3"/>
    <x v="2"/>
    <s v="Literacy &amp; Special Educ"/>
    <m/>
    <x v="0"/>
    <m/>
    <x v="0"/>
    <m/>
    <m/>
    <m/>
    <x v="0"/>
    <x v="0"/>
    <m/>
    <m/>
    <x v="1"/>
    <s v="W"/>
    <m/>
    <m/>
    <m/>
    <m/>
    <s v="W"/>
    <s v="1"/>
    <s v="C"/>
    <m/>
    <x v="0"/>
  </r>
  <r>
    <x v="4"/>
    <x v="12"/>
    <n v="8172.3440873623831"/>
    <s v="01"/>
    <x v="14"/>
    <s v="1900"/>
    <s v="131202"/>
    <s v="1312"/>
    <x v="9"/>
    <x v="2"/>
    <s v="Early Childhood through Secondary Educ"/>
    <m/>
    <x v="0"/>
    <m/>
    <x v="0"/>
    <m/>
    <m/>
    <m/>
    <x v="0"/>
    <x v="0"/>
    <m/>
    <m/>
    <x v="1"/>
    <s v="U"/>
    <m/>
    <m/>
    <s v="B"/>
    <m/>
    <m/>
    <m/>
    <s v="C"/>
    <s v="D"/>
    <x v="1"/>
  </r>
  <r>
    <x v="4"/>
    <x v="12"/>
    <n v="8172.3447464994479"/>
    <s v="11"/>
    <x v="0"/>
    <s v="0450"/>
    <s v="110701"/>
    <s v="1107"/>
    <x v="0"/>
    <x v="0"/>
    <s v="Computer Science"/>
    <m/>
    <x v="0"/>
    <m/>
    <x v="0"/>
    <m/>
    <m/>
    <m/>
    <x v="0"/>
    <x v="0"/>
    <m/>
    <m/>
    <x v="0"/>
    <s v="W"/>
    <m/>
    <m/>
    <m/>
    <m/>
    <s v="W"/>
    <s v="1"/>
    <s v="C"/>
    <m/>
    <x v="0"/>
  </r>
  <r>
    <x v="4"/>
    <x v="12"/>
    <n v="8172.3450315316923"/>
    <s v="03"/>
    <x v="7"/>
    <s v="3700"/>
    <s v="521401"/>
    <s v="5214"/>
    <x v="17"/>
    <x v="3"/>
    <s v="Marketing &amp; Real Estate"/>
    <m/>
    <x v="0"/>
    <m/>
    <x v="0"/>
    <m/>
    <m/>
    <m/>
    <x v="0"/>
    <x v="0"/>
    <m/>
    <m/>
    <x v="1"/>
    <s v="U"/>
    <m/>
    <m/>
    <m/>
    <m/>
    <s v="W"/>
    <s v="1"/>
    <s v="C"/>
    <m/>
    <x v="0"/>
  </r>
  <r>
    <x v="4"/>
    <x v="12"/>
    <n v="8172.3469198703106"/>
    <s v="01"/>
    <x v="3"/>
    <s v="4000"/>
    <s v="130501"/>
    <s v="1305"/>
    <x v="6"/>
    <x v="2"/>
    <s v="Educational Technology &amp; Fdns"/>
    <s v="4002"/>
    <x v="6"/>
    <m/>
    <x v="0"/>
    <m/>
    <m/>
    <m/>
    <x v="0"/>
    <x v="0"/>
    <m/>
    <m/>
    <x v="0"/>
    <s v="W"/>
    <m/>
    <m/>
    <m/>
    <m/>
    <s v="W"/>
    <s v="1"/>
    <s v="C"/>
    <m/>
    <x v="0"/>
  </r>
  <r>
    <x v="4"/>
    <x v="12"/>
    <n v="8172.3469287775679"/>
    <s v="01"/>
    <x v="3"/>
    <s v="4000"/>
    <s v="130501"/>
    <s v="1305"/>
    <x v="6"/>
    <x v="2"/>
    <s v="Educational Technology &amp; Fdns"/>
    <s v="4001"/>
    <x v="2"/>
    <m/>
    <x v="0"/>
    <m/>
    <m/>
    <m/>
    <x v="0"/>
    <x v="0"/>
    <m/>
    <m/>
    <x v="1"/>
    <s v="W"/>
    <m/>
    <m/>
    <m/>
    <m/>
    <s v="W"/>
    <s v="1"/>
    <s v="C"/>
    <m/>
    <x v="0"/>
  </r>
  <r>
    <x v="4"/>
    <x v="12"/>
    <n v="8172.3472405315852"/>
    <s v="03"/>
    <x v="7"/>
    <s v="3600"/>
    <s v="520201"/>
    <s v="5202"/>
    <x v="27"/>
    <x v="3"/>
    <s v="Management"/>
    <m/>
    <x v="0"/>
    <m/>
    <x v="0"/>
    <m/>
    <m/>
    <m/>
    <x v="0"/>
    <x v="0"/>
    <m/>
    <m/>
    <x v="0"/>
    <s v="U"/>
    <m/>
    <m/>
    <m/>
    <m/>
    <s v="W"/>
    <s v="1"/>
    <s v="C"/>
    <s v="D"/>
    <x v="0"/>
  </r>
  <r>
    <x v="4"/>
    <x v="12"/>
    <n v="8172.3491734064919"/>
    <s v="01"/>
    <x v="18"/>
    <s v="TEDU"/>
    <s v="131206"/>
    <s v="1312"/>
    <x v="55"/>
    <x v="2"/>
    <s v="Early Childhood through Secondary Educ"/>
    <s v="9002"/>
    <x v="40"/>
    <m/>
    <x v="0"/>
    <m/>
    <m/>
    <m/>
    <x v="0"/>
    <x v="0"/>
    <m/>
    <m/>
    <x v="1"/>
    <s v="W"/>
    <m/>
    <m/>
    <m/>
    <m/>
    <s v="W"/>
    <s v="1"/>
    <s v="C"/>
    <m/>
    <x v="0"/>
  </r>
  <r>
    <x v="4"/>
    <x v="12"/>
    <n v="8172.3505362169099"/>
    <s v="01"/>
    <x v="3"/>
    <s v="7010"/>
    <s v="131001"/>
    <s v="1310"/>
    <x v="3"/>
    <x v="2"/>
    <s v="Literacy &amp; Special Educ"/>
    <m/>
    <x v="0"/>
    <m/>
    <x v="0"/>
    <m/>
    <m/>
    <m/>
    <x v="0"/>
    <x v="0"/>
    <m/>
    <m/>
    <x v="1"/>
    <s v="W"/>
    <m/>
    <m/>
    <m/>
    <m/>
    <s v="W"/>
    <s v="1"/>
    <s v="C"/>
    <m/>
    <x v="0"/>
  </r>
  <r>
    <x v="4"/>
    <x v="12"/>
    <n v="8172.3537250151421"/>
    <s v="11"/>
    <x v="0"/>
    <s v="0450"/>
    <s v="110701"/>
    <s v="1107"/>
    <x v="0"/>
    <x v="0"/>
    <s v="Computer Science"/>
    <m/>
    <x v="0"/>
    <m/>
    <x v="0"/>
    <m/>
    <m/>
    <m/>
    <x v="0"/>
    <x v="0"/>
    <m/>
    <m/>
    <x v="0"/>
    <s v="W"/>
    <m/>
    <m/>
    <m/>
    <m/>
    <s v="W"/>
    <s v="1"/>
    <s v="C"/>
    <m/>
    <x v="0"/>
  </r>
  <r>
    <x v="4"/>
    <x v="12"/>
    <n v="8172.3567802045109"/>
    <s v="01"/>
    <x v="3"/>
    <s v="2350"/>
    <s v="130401"/>
    <s v="1304"/>
    <x v="4"/>
    <x v="2"/>
    <s v="Leadership, Research, &amp; School Improvement"/>
    <s v="BLDL"/>
    <x v="1"/>
    <m/>
    <x v="0"/>
    <m/>
    <m/>
    <m/>
    <x v="0"/>
    <x v="0"/>
    <m/>
    <m/>
    <x v="1"/>
    <s v="W"/>
    <m/>
    <m/>
    <m/>
    <m/>
    <s v="W"/>
    <s v="1"/>
    <s v="C"/>
    <m/>
    <x v="0"/>
  </r>
  <r>
    <x v="4"/>
    <x v="12"/>
    <n v="8172.3571810311041"/>
    <s v="01"/>
    <x v="9"/>
    <s v="4504"/>
    <s v="310301"/>
    <s v="3103"/>
    <x v="33"/>
    <x v="2"/>
    <s v="Sport Management, Wellness, &amp; Physical Educ"/>
    <m/>
    <x v="0"/>
    <m/>
    <x v="0"/>
    <m/>
    <m/>
    <s v="6800"/>
    <x v="13"/>
    <x v="1"/>
    <s v="Sociology"/>
    <m/>
    <x v="0"/>
    <s v="U"/>
    <m/>
    <m/>
    <m/>
    <m/>
    <s v="W"/>
    <m/>
    <s v="C"/>
    <s v="D"/>
    <x v="0"/>
  </r>
  <r>
    <x v="4"/>
    <x v="12"/>
    <n v="8172.359087184238"/>
    <s v="01"/>
    <x v="5"/>
    <s v="4000"/>
    <s v="130501"/>
    <s v="1305"/>
    <x v="6"/>
    <x v="2"/>
    <s v="Educational Technology &amp; Fdns"/>
    <s v="4010"/>
    <x v="106"/>
    <m/>
    <x v="0"/>
    <m/>
    <m/>
    <m/>
    <x v="0"/>
    <x v="0"/>
    <m/>
    <m/>
    <x v="1"/>
    <s v="W"/>
    <m/>
    <m/>
    <m/>
    <m/>
    <s v="W"/>
    <s v="1"/>
    <s v="C"/>
    <m/>
    <x v="0"/>
  </r>
  <r>
    <x v="4"/>
    <x v="12"/>
    <n v="8172.3597195995299"/>
    <s v="01"/>
    <x v="3"/>
    <s v="4000"/>
    <s v="130501"/>
    <s v="1305"/>
    <x v="6"/>
    <x v="2"/>
    <s v="Educational Technology &amp; Fdns"/>
    <s v="4002"/>
    <x v="6"/>
    <m/>
    <x v="0"/>
    <m/>
    <m/>
    <m/>
    <x v="0"/>
    <x v="0"/>
    <m/>
    <m/>
    <x v="1"/>
    <s v="W"/>
    <m/>
    <m/>
    <m/>
    <m/>
    <s v="W"/>
    <s v="1"/>
    <s v="C"/>
    <m/>
    <x v="0"/>
  </r>
  <r>
    <x v="4"/>
    <x v="12"/>
    <n v="8172.3612338333278"/>
    <s v="12"/>
    <x v="9"/>
    <s v="5100"/>
    <s v="451001"/>
    <s v="4510"/>
    <x v="22"/>
    <x v="0"/>
    <s v="Political Science &amp; Planning"/>
    <s v="5101"/>
    <x v="23"/>
    <m/>
    <x v="0"/>
    <m/>
    <m/>
    <s v="1810"/>
    <x v="2"/>
    <x v="1"/>
    <s v="Criminology"/>
    <m/>
    <x v="0"/>
    <s v="U"/>
    <m/>
    <m/>
    <s v="B"/>
    <m/>
    <m/>
    <s v="1"/>
    <s v="C"/>
    <s v="D"/>
    <x v="1"/>
  </r>
  <r>
    <x v="4"/>
    <x v="12"/>
    <n v="8172.3638436598139"/>
    <s v="01"/>
    <x v="5"/>
    <s v="1900"/>
    <s v="131202"/>
    <s v="1312"/>
    <x v="9"/>
    <x v="2"/>
    <s v="Early Childhood through Secondary Educ"/>
    <m/>
    <x v="0"/>
    <m/>
    <x v="0"/>
    <m/>
    <m/>
    <m/>
    <x v="0"/>
    <x v="0"/>
    <m/>
    <m/>
    <x v="1"/>
    <s v="W"/>
    <m/>
    <m/>
    <m/>
    <m/>
    <s v="W"/>
    <s v="1"/>
    <s v="C"/>
    <m/>
    <x v="0"/>
  </r>
  <r>
    <x v="4"/>
    <x v="12"/>
    <n v="8172.3643959097872"/>
    <s v="01"/>
    <x v="18"/>
    <s v="TEDU"/>
    <s v="131206"/>
    <s v="1312"/>
    <x v="55"/>
    <x v="2"/>
    <s v="Early Childhood through Secondary Educ"/>
    <s v="9002"/>
    <x v="40"/>
    <m/>
    <x v="0"/>
    <m/>
    <m/>
    <m/>
    <x v="0"/>
    <x v="0"/>
    <m/>
    <m/>
    <x v="1"/>
    <s v="B"/>
    <m/>
    <m/>
    <s v="B"/>
    <m/>
    <m/>
    <s v="1"/>
    <s v="C"/>
    <m/>
    <x v="1"/>
  </r>
  <r>
    <x v="4"/>
    <x v="12"/>
    <n v="8172.3645829621973"/>
    <s v="03"/>
    <x v="7"/>
    <s v="3600"/>
    <s v="520201"/>
    <s v="5202"/>
    <x v="27"/>
    <x v="3"/>
    <s v="Management"/>
    <m/>
    <x v="0"/>
    <m/>
    <x v="0"/>
    <m/>
    <m/>
    <m/>
    <x v="0"/>
    <x v="0"/>
    <m/>
    <m/>
    <x v="0"/>
    <s v="U"/>
    <m/>
    <m/>
    <m/>
    <m/>
    <s v="W"/>
    <m/>
    <s v="C"/>
    <s v="D"/>
    <x v="0"/>
  </r>
  <r>
    <x v="4"/>
    <x v="12"/>
    <n v="8172.364663127516"/>
    <s v="01"/>
    <x v="5"/>
    <s v="4000"/>
    <s v="130501"/>
    <s v="1305"/>
    <x v="6"/>
    <x v="2"/>
    <s v="Educational Technology &amp; Fdns"/>
    <s v="4002"/>
    <x v="6"/>
    <m/>
    <x v="0"/>
    <m/>
    <m/>
    <m/>
    <x v="0"/>
    <x v="0"/>
    <m/>
    <m/>
    <x v="0"/>
    <s v="B"/>
    <m/>
    <m/>
    <s v="B"/>
    <m/>
    <m/>
    <s v="1"/>
    <s v="C"/>
    <m/>
    <x v="1"/>
  </r>
  <r>
    <x v="4"/>
    <x v="12"/>
    <n v="8172.3647165710618"/>
    <s v="01"/>
    <x v="5"/>
    <s v="5500"/>
    <s v="131315"/>
    <s v="1313"/>
    <x v="69"/>
    <x v="2"/>
    <s v="Literacy &amp; Special Educ"/>
    <m/>
    <x v="0"/>
    <m/>
    <x v="0"/>
    <m/>
    <m/>
    <m/>
    <x v="0"/>
    <x v="0"/>
    <m/>
    <m/>
    <x v="1"/>
    <s v="W"/>
    <m/>
    <m/>
    <m/>
    <m/>
    <s v="W"/>
    <s v="1"/>
    <s v="C"/>
    <m/>
    <x v="0"/>
  </r>
  <r>
    <x v="4"/>
    <x v="12"/>
    <n v="8172.3649303452457"/>
    <s v="01"/>
    <x v="18"/>
    <s v="TEDU"/>
    <s v="131206"/>
    <s v="1312"/>
    <x v="55"/>
    <x v="2"/>
    <s v="Early Childhood through Secondary Educ"/>
    <s v="9011"/>
    <x v="84"/>
    <m/>
    <x v="0"/>
    <m/>
    <m/>
    <m/>
    <x v="0"/>
    <x v="0"/>
    <m/>
    <m/>
    <x v="1"/>
    <s v="W"/>
    <m/>
    <m/>
    <m/>
    <m/>
    <s v="W"/>
    <s v="1"/>
    <s v="C"/>
    <m/>
    <x v="0"/>
  </r>
  <r>
    <x v="4"/>
    <x v="12"/>
    <n v="8172.3663109701783"/>
    <s v="11"/>
    <x v="0"/>
    <s v="0450"/>
    <s v="110701"/>
    <s v="1107"/>
    <x v="0"/>
    <x v="0"/>
    <s v="Computer Science"/>
    <m/>
    <x v="0"/>
    <m/>
    <x v="0"/>
    <m/>
    <m/>
    <m/>
    <x v="0"/>
    <x v="0"/>
    <m/>
    <m/>
    <x v="0"/>
    <s v="A"/>
    <m/>
    <m/>
    <m/>
    <m/>
    <m/>
    <s v="1"/>
    <s v="A"/>
    <m/>
    <x v="5"/>
  </r>
  <r>
    <x v="4"/>
    <x v="12"/>
    <n v="8172.3663287846939"/>
    <s v="01"/>
    <x v="5"/>
    <s v="7005"/>
    <s v="131001"/>
    <s v="1310"/>
    <x v="32"/>
    <x v="2"/>
    <s v="Literacy &amp; Special Educ"/>
    <m/>
    <x v="0"/>
    <m/>
    <x v="0"/>
    <m/>
    <m/>
    <m/>
    <x v="0"/>
    <x v="0"/>
    <m/>
    <m/>
    <x v="1"/>
    <s v="W"/>
    <m/>
    <m/>
    <m/>
    <m/>
    <s v="W"/>
    <s v="1"/>
    <s v="C"/>
    <m/>
    <x v="0"/>
  </r>
  <r>
    <x v="4"/>
    <x v="12"/>
    <n v="8172.3680567926749"/>
    <s v="01"/>
    <x v="5"/>
    <s v="5500"/>
    <s v="131315"/>
    <s v="1313"/>
    <x v="69"/>
    <x v="2"/>
    <s v="Literacy &amp; Special Educ"/>
    <m/>
    <x v="0"/>
    <m/>
    <x v="0"/>
    <m/>
    <m/>
    <m/>
    <x v="0"/>
    <x v="0"/>
    <m/>
    <m/>
    <x v="1"/>
    <s v="W"/>
    <m/>
    <m/>
    <m/>
    <m/>
    <s v="W"/>
    <s v="1"/>
    <s v="C"/>
    <m/>
    <x v="0"/>
  </r>
  <r>
    <x v="4"/>
    <x v="12"/>
    <n v="8172.3693127160013"/>
    <s v="03"/>
    <x v="12"/>
    <s v="0910"/>
    <s v="520201"/>
    <s v="5202"/>
    <x v="40"/>
    <x v="3"/>
    <s v="Management"/>
    <m/>
    <x v="0"/>
    <m/>
    <x v="0"/>
    <m/>
    <m/>
    <m/>
    <x v="0"/>
    <x v="0"/>
    <m/>
    <m/>
    <x v="0"/>
    <s v="A"/>
    <m/>
    <m/>
    <m/>
    <m/>
    <m/>
    <s v="1"/>
    <s v="C"/>
    <m/>
    <x v="2"/>
  </r>
  <r>
    <x v="4"/>
    <x v="12"/>
    <n v="8172.3696690063061"/>
    <s v="01"/>
    <x v="5"/>
    <s v="4000"/>
    <s v="130501"/>
    <s v="1305"/>
    <x v="6"/>
    <x v="2"/>
    <s v="Educational Technology &amp; Fdns"/>
    <s v="4010"/>
    <x v="106"/>
    <m/>
    <x v="0"/>
    <m/>
    <m/>
    <m/>
    <x v="0"/>
    <x v="0"/>
    <m/>
    <m/>
    <x v="0"/>
    <s v="W"/>
    <m/>
    <m/>
    <m/>
    <m/>
    <s v="W"/>
    <s v="1"/>
    <s v="C"/>
    <m/>
    <x v="0"/>
  </r>
  <r>
    <x v="4"/>
    <x v="12"/>
    <n v="8172.3697758933977"/>
    <s v="11"/>
    <x v="0"/>
    <s v="0450"/>
    <s v="110701"/>
    <s v="1107"/>
    <x v="0"/>
    <x v="0"/>
    <s v="Computer Science"/>
    <m/>
    <x v="0"/>
    <m/>
    <x v="0"/>
    <m/>
    <m/>
    <m/>
    <x v="0"/>
    <x v="0"/>
    <m/>
    <m/>
    <x v="1"/>
    <s v="W"/>
    <m/>
    <m/>
    <m/>
    <m/>
    <s v="W"/>
    <s v="1"/>
    <s v="C"/>
    <m/>
    <x v="0"/>
  </r>
  <r>
    <x v="4"/>
    <x v="12"/>
    <n v="8172.3705686393278"/>
    <s v="01"/>
    <x v="5"/>
    <s v="4000"/>
    <s v="130501"/>
    <s v="1305"/>
    <x v="6"/>
    <x v="2"/>
    <s v="Educational Technology &amp; Fdns"/>
    <s v="4001"/>
    <x v="2"/>
    <m/>
    <x v="0"/>
    <m/>
    <m/>
    <m/>
    <x v="0"/>
    <x v="0"/>
    <m/>
    <m/>
    <x v="0"/>
    <s v="W"/>
    <m/>
    <m/>
    <m/>
    <m/>
    <s v="W"/>
    <s v="1"/>
    <s v="C"/>
    <m/>
    <x v="0"/>
  </r>
  <r>
    <x v="4"/>
    <x v="12"/>
    <n v="8172.3728845263122"/>
    <s v="01"/>
    <x v="3"/>
    <s v="4000"/>
    <s v="130501"/>
    <s v="1305"/>
    <x v="6"/>
    <x v="2"/>
    <s v="Educational Technology &amp; Fdns"/>
    <s v="4002"/>
    <x v="6"/>
    <m/>
    <x v="0"/>
    <m/>
    <m/>
    <m/>
    <x v="0"/>
    <x v="0"/>
    <m/>
    <m/>
    <x v="1"/>
    <s v="W"/>
    <m/>
    <m/>
    <m/>
    <m/>
    <s v="W"/>
    <s v="1"/>
    <s v="C"/>
    <m/>
    <x v="0"/>
  </r>
  <r>
    <x v="4"/>
    <x v="12"/>
    <n v="8172.372937969858"/>
    <s v="01"/>
    <x v="5"/>
    <s v="4000"/>
    <s v="130501"/>
    <s v="1305"/>
    <x v="6"/>
    <x v="2"/>
    <s v="Educational Technology &amp; Fdns"/>
    <s v="4010"/>
    <x v="106"/>
    <m/>
    <x v="0"/>
    <m/>
    <m/>
    <m/>
    <x v="0"/>
    <x v="0"/>
    <m/>
    <m/>
    <x v="1"/>
    <s v="B"/>
    <m/>
    <m/>
    <s v="B"/>
    <m/>
    <m/>
    <s v="1"/>
    <s v="C"/>
    <m/>
    <x v="1"/>
  </r>
  <r>
    <x v="4"/>
    <x v="12"/>
    <n v="8172.3776410018882"/>
    <s v="03"/>
    <x v="12"/>
    <s v="0910"/>
    <s v="520201"/>
    <s v="5202"/>
    <x v="40"/>
    <x v="3"/>
    <s v="Management"/>
    <m/>
    <x v="0"/>
    <m/>
    <x v="0"/>
    <m/>
    <m/>
    <m/>
    <x v="0"/>
    <x v="0"/>
    <m/>
    <m/>
    <x v="0"/>
    <s v="W"/>
    <m/>
    <m/>
    <m/>
    <m/>
    <s v="W"/>
    <s v="1"/>
    <s v="C"/>
    <m/>
    <x v="0"/>
  </r>
  <r>
    <x v="4"/>
    <x v="12"/>
    <n v="8172.3788612961844"/>
    <s v="01"/>
    <x v="3"/>
    <s v="7010"/>
    <s v="131001"/>
    <s v="1310"/>
    <x v="3"/>
    <x v="2"/>
    <s v="Literacy &amp; Special Educ"/>
    <m/>
    <x v="0"/>
    <m/>
    <x v="0"/>
    <m/>
    <m/>
    <m/>
    <x v="0"/>
    <x v="0"/>
    <m/>
    <m/>
    <x v="1"/>
    <s v="B"/>
    <m/>
    <m/>
    <s v="B"/>
    <m/>
    <m/>
    <s v="1"/>
    <s v="C"/>
    <m/>
    <x v="1"/>
  </r>
  <r>
    <x v="4"/>
    <x v="12"/>
    <n v="8172.380669469484"/>
    <s v="01"/>
    <x v="5"/>
    <s v="4000"/>
    <s v="130501"/>
    <s v="1305"/>
    <x v="6"/>
    <x v="2"/>
    <s v="Educational Technology &amp; Fdns"/>
    <s v="4001"/>
    <x v="2"/>
    <m/>
    <x v="0"/>
    <m/>
    <m/>
    <m/>
    <x v="0"/>
    <x v="0"/>
    <m/>
    <m/>
    <x v="1"/>
    <s v="W"/>
    <m/>
    <m/>
    <m/>
    <m/>
    <s v="W"/>
    <s v="1"/>
    <s v="C"/>
    <m/>
    <x v="0"/>
  </r>
  <r>
    <x v="4"/>
    <x v="12"/>
    <n v="8172.3807674493173"/>
    <s v="01"/>
    <x v="3"/>
    <s v="7010"/>
    <s v="131001"/>
    <s v="1310"/>
    <x v="3"/>
    <x v="2"/>
    <s v="Literacy &amp; Special Educ"/>
    <m/>
    <x v="0"/>
    <m/>
    <x v="0"/>
    <m/>
    <m/>
    <m/>
    <x v="0"/>
    <x v="0"/>
    <m/>
    <m/>
    <x v="1"/>
    <s v="B"/>
    <m/>
    <m/>
    <s v="B"/>
    <m/>
    <m/>
    <s v="1"/>
    <s v="C"/>
    <m/>
    <x v="1"/>
  </r>
  <r>
    <x v="4"/>
    <x v="12"/>
    <n v="8172.3818185057189"/>
    <s v="03"/>
    <x v="7"/>
    <s v="3700"/>
    <s v="521401"/>
    <s v="5214"/>
    <x v="17"/>
    <x v="3"/>
    <s v="Marketing &amp; Real Estate"/>
    <m/>
    <x v="0"/>
    <m/>
    <x v="0"/>
    <m/>
    <m/>
    <m/>
    <x v="0"/>
    <x v="0"/>
    <m/>
    <m/>
    <x v="0"/>
    <s v="U"/>
    <m/>
    <m/>
    <m/>
    <m/>
    <m/>
    <m/>
    <s v="C"/>
    <s v="D"/>
    <x v="6"/>
  </r>
  <r>
    <x v="4"/>
    <x v="12"/>
    <n v="8172.381969929098"/>
    <s v="01"/>
    <x v="3"/>
    <s v="4000"/>
    <s v="130501"/>
    <s v="1305"/>
    <x v="6"/>
    <x v="2"/>
    <s v="Educational Technology &amp; Fdns"/>
    <s v="4002"/>
    <x v="6"/>
    <m/>
    <x v="0"/>
    <m/>
    <m/>
    <m/>
    <x v="0"/>
    <x v="0"/>
    <m/>
    <m/>
    <x v="1"/>
    <s v="W"/>
    <m/>
    <m/>
    <m/>
    <m/>
    <s v="W"/>
    <s v="1"/>
    <s v="C"/>
    <m/>
    <x v="0"/>
  </r>
  <r>
    <x v="4"/>
    <x v="12"/>
    <n v="8172.3825221790712"/>
    <s v="03"/>
    <x v="7"/>
    <s v="3600"/>
    <s v="520201"/>
    <s v="5202"/>
    <x v="27"/>
    <x v="3"/>
    <s v="Management"/>
    <m/>
    <x v="0"/>
    <m/>
    <x v="0"/>
    <m/>
    <m/>
    <m/>
    <x v="0"/>
    <x v="0"/>
    <m/>
    <m/>
    <x v="1"/>
    <s v="U"/>
    <m/>
    <m/>
    <s v="B"/>
    <m/>
    <m/>
    <s v="2"/>
    <s v="C"/>
    <s v="D"/>
    <x v="4"/>
  </r>
  <r>
    <x v="4"/>
    <x v="12"/>
    <n v="8172.3871094167525"/>
    <s v="01"/>
    <x v="18"/>
    <s v="TEDU"/>
    <s v="131206"/>
    <s v="1312"/>
    <x v="55"/>
    <x v="2"/>
    <s v="Early Childhood through Secondary Educ"/>
    <s v="9011"/>
    <x v="84"/>
    <m/>
    <x v="0"/>
    <m/>
    <m/>
    <m/>
    <x v="0"/>
    <x v="0"/>
    <m/>
    <m/>
    <x v="1"/>
    <s v="A"/>
    <m/>
    <m/>
    <m/>
    <m/>
    <m/>
    <s v="1"/>
    <s v="A"/>
    <m/>
    <x v="5"/>
  </r>
  <r>
    <x v="4"/>
    <x v="12"/>
    <n v="8172.3906455980332"/>
    <s v="01"/>
    <x v="18"/>
    <s v="TEDU"/>
    <s v="131206"/>
    <s v="1312"/>
    <x v="55"/>
    <x v="2"/>
    <s v="Early Childhood through Secondary Educ"/>
    <s v="9002"/>
    <x v="40"/>
    <m/>
    <x v="0"/>
    <m/>
    <m/>
    <m/>
    <x v="0"/>
    <x v="0"/>
    <m/>
    <m/>
    <x v="0"/>
    <s v="W"/>
    <m/>
    <m/>
    <m/>
    <m/>
    <s v="W"/>
    <s v="1"/>
    <s v="C"/>
    <m/>
    <x v="0"/>
  </r>
  <r>
    <x v="4"/>
    <x v="12"/>
    <n v="8172.3933266825807"/>
    <s v="01"/>
    <x v="3"/>
    <s v="4000"/>
    <s v="130501"/>
    <s v="1305"/>
    <x v="6"/>
    <x v="2"/>
    <s v="Educational Technology &amp; Fdns"/>
    <s v="4002"/>
    <x v="6"/>
    <m/>
    <x v="0"/>
    <m/>
    <m/>
    <m/>
    <x v="0"/>
    <x v="0"/>
    <m/>
    <m/>
    <x v="0"/>
    <s v="W"/>
    <m/>
    <m/>
    <m/>
    <m/>
    <s v="W"/>
    <s v="1"/>
    <s v="C"/>
    <m/>
    <x v="0"/>
  </r>
  <r>
    <x v="4"/>
    <x v="12"/>
    <n v="8172.3969341219226"/>
    <s v="01"/>
    <x v="3"/>
    <s v="4000"/>
    <s v="130501"/>
    <s v="1305"/>
    <x v="6"/>
    <x v="2"/>
    <s v="Educational Technology &amp; Fdns"/>
    <s v="4002"/>
    <x v="6"/>
    <m/>
    <x v="0"/>
    <m/>
    <m/>
    <m/>
    <x v="0"/>
    <x v="0"/>
    <m/>
    <m/>
    <x v="1"/>
    <s v="B"/>
    <m/>
    <m/>
    <s v="B"/>
    <m/>
    <m/>
    <s v="1"/>
    <s v="C"/>
    <m/>
    <x v="1"/>
  </r>
  <r>
    <x v="4"/>
    <x v="12"/>
    <n v="8172.39694302918"/>
    <s v="03"/>
    <x v="12"/>
    <s v="0910"/>
    <s v="520201"/>
    <s v="5202"/>
    <x v="40"/>
    <x v="3"/>
    <s v="Management"/>
    <m/>
    <x v="0"/>
    <m/>
    <x v="0"/>
    <m/>
    <m/>
    <m/>
    <x v="0"/>
    <x v="0"/>
    <m/>
    <m/>
    <x v="1"/>
    <s v="B"/>
    <m/>
    <m/>
    <s v="B"/>
    <m/>
    <m/>
    <s v="1"/>
    <s v="C"/>
    <m/>
    <x v="1"/>
  </r>
  <r>
    <x v="4"/>
    <x v="12"/>
    <n v="8172.4009245733423"/>
    <s v="03"/>
    <x v="12"/>
    <s v="0900"/>
    <s v="520201"/>
    <s v="5202"/>
    <x v="34"/>
    <x v="3"/>
    <s v="Management"/>
    <m/>
    <x v="0"/>
    <m/>
    <x v="0"/>
    <m/>
    <m/>
    <m/>
    <x v="0"/>
    <x v="0"/>
    <m/>
    <m/>
    <x v="1"/>
    <s v="W"/>
    <m/>
    <m/>
    <m/>
    <m/>
    <s v="W"/>
    <s v="1"/>
    <s v="C"/>
    <m/>
    <x v="0"/>
  </r>
  <r>
    <x v="4"/>
    <x v="12"/>
    <n v="8172.4022250329572"/>
    <s v="01"/>
    <x v="3"/>
    <s v="2350"/>
    <s v="130401"/>
    <s v="1304"/>
    <x v="4"/>
    <x v="2"/>
    <s v="Leadership, Research, &amp; School Improvement"/>
    <s v="BLDL"/>
    <x v="1"/>
    <m/>
    <x v="0"/>
    <m/>
    <m/>
    <m/>
    <x v="0"/>
    <x v="0"/>
    <m/>
    <m/>
    <x v="1"/>
    <s v="B"/>
    <m/>
    <m/>
    <s v="B"/>
    <m/>
    <m/>
    <s v="1"/>
    <s v="C"/>
    <m/>
    <x v="1"/>
  </r>
  <r>
    <x v="4"/>
    <x v="12"/>
    <n v="8172.4060996900271"/>
    <s v="01"/>
    <x v="9"/>
    <s v="4504"/>
    <s v="310301"/>
    <s v="3103"/>
    <x v="33"/>
    <x v="2"/>
    <s v="Sport Management, Wellness, &amp; Physical Educ"/>
    <m/>
    <x v="0"/>
    <m/>
    <x v="0"/>
    <m/>
    <m/>
    <s v="3600"/>
    <x v="4"/>
    <x v="2"/>
    <s v="Management"/>
    <m/>
    <x v="0"/>
    <s v="U"/>
    <m/>
    <m/>
    <s v="B"/>
    <m/>
    <m/>
    <s v="1"/>
    <s v="C"/>
    <s v="D"/>
    <x v="1"/>
  </r>
  <r>
    <x v="4"/>
    <x v="12"/>
    <n v="8172.4070349520789"/>
    <s v="01"/>
    <x v="5"/>
    <s v="4000"/>
    <s v="130501"/>
    <s v="1305"/>
    <x v="6"/>
    <x v="2"/>
    <s v="Educational Technology &amp; Fdns"/>
    <s v="4002"/>
    <x v="6"/>
    <m/>
    <x v="0"/>
    <m/>
    <m/>
    <m/>
    <x v="0"/>
    <x v="0"/>
    <m/>
    <m/>
    <x v="1"/>
    <s v="W"/>
    <m/>
    <m/>
    <m/>
    <m/>
    <s v="W"/>
    <s v="1"/>
    <s v="C"/>
    <m/>
    <x v="0"/>
  </r>
  <r>
    <x v="4"/>
    <x v="12"/>
    <n v="8172.4084690205582"/>
    <s v="01"/>
    <x v="3"/>
    <s v="2350"/>
    <s v="130401"/>
    <s v="1304"/>
    <x v="4"/>
    <x v="2"/>
    <s v="Leadership, Research, &amp; School Improvement"/>
    <s v="BLDL"/>
    <x v="1"/>
    <m/>
    <x v="0"/>
    <m/>
    <m/>
    <m/>
    <x v="0"/>
    <x v="0"/>
    <m/>
    <m/>
    <x v="0"/>
    <s v="W"/>
    <m/>
    <m/>
    <m/>
    <m/>
    <s v="W"/>
    <s v="1"/>
    <s v="C"/>
    <m/>
    <x v="0"/>
  </r>
  <r>
    <x v="4"/>
    <x v="12"/>
    <n v="8172.4092973955176"/>
    <s v="01"/>
    <x v="3"/>
    <s v="2350"/>
    <s v="130401"/>
    <s v="1304"/>
    <x v="4"/>
    <x v="2"/>
    <s v="Leadership, Research, &amp; School Improvement"/>
    <s v="SYSL"/>
    <x v="36"/>
    <m/>
    <x v="0"/>
    <m/>
    <m/>
    <m/>
    <x v="0"/>
    <x v="0"/>
    <m/>
    <m/>
    <x v="1"/>
    <s v="B"/>
    <m/>
    <m/>
    <s v="B"/>
    <m/>
    <m/>
    <s v="1"/>
    <s v="C"/>
    <m/>
    <x v="1"/>
  </r>
  <r>
    <x v="4"/>
    <x v="12"/>
    <n v="8172.4093063027758"/>
    <s v="01"/>
    <x v="3"/>
    <s v="2350"/>
    <s v="130401"/>
    <s v="1304"/>
    <x v="4"/>
    <x v="2"/>
    <s v="Leadership, Research, &amp; School Improvement"/>
    <s v="SYSL"/>
    <x v="36"/>
    <m/>
    <x v="0"/>
    <m/>
    <m/>
    <m/>
    <x v="0"/>
    <x v="0"/>
    <m/>
    <m/>
    <x v="1"/>
    <s v="W"/>
    <m/>
    <m/>
    <m/>
    <m/>
    <s v="W"/>
    <s v="1"/>
    <s v="C"/>
    <m/>
    <x v="0"/>
  </r>
  <r>
    <x v="4"/>
    <x v="12"/>
    <n v="8172.4109630526955"/>
    <s v="01"/>
    <x v="3"/>
    <s v="4000"/>
    <s v="130501"/>
    <s v="1305"/>
    <x v="6"/>
    <x v="2"/>
    <s v="Educational Technology &amp; Fdns"/>
    <s v="4002"/>
    <x v="6"/>
    <m/>
    <x v="0"/>
    <m/>
    <m/>
    <m/>
    <x v="0"/>
    <x v="0"/>
    <m/>
    <m/>
    <x v="1"/>
    <s v="W"/>
    <m/>
    <m/>
    <m/>
    <m/>
    <s v="W"/>
    <s v="1"/>
    <s v="C"/>
    <m/>
    <x v="0"/>
  </r>
  <r>
    <x v="4"/>
    <x v="12"/>
    <n v="8172.4165122742006"/>
    <s v="01"/>
    <x v="18"/>
    <s v="TEDU"/>
    <s v="131206"/>
    <s v="1312"/>
    <x v="55"/>
    <x v="2"/>
    <s v="Early Childhood through Secondary Educ"/>
    <s v="9004"/>
    <x v="107"/>
    <m/>
    <x v="0"/>
    <m/>
    <m/>
    <m/>
    <x v="0"/>
    <x v="0"/>
    <m/>
    <m/>
    <x v="0"/>
    <s v="W"/>
    <m/>
    <m/>
    <m/>
    <m/>
    <s v="W"/>
    <s v="1"/>
    <s v="C"/>
    <m/>
    <x v="0"/>
  </r>
  <r>
    <x v="4"/>
    <x v="12"/>
    <n v="8172.4165568104891"/>
    <s v="10"/>
    <x v="21"/>
    <s v="4200"/>
    <s v="131312"/>
    <s v="1313"/>
    <x v="58"/>
    <x v="0"/>
    <s v="Music"/>
    <m/>
    <x v="0"/>
    <m/>
    <x v="0"/>
    <m/>
    <m/>
    <m/>
    <x v="0"/>
    <x v="0"/>
    <m/>
    <m/>
    <x v="1"/>
    <s v="W"/>
    <m/>
    <m/>
    <m/>
    <m/>
    <s v="W"/>
    <s v="1"/>
    <s v="C"/>
    <m/>
    <x v="0"/>
  </r>
  <r>
    <x v="4"/>
    <x v="12"/>
    <n v="8172.4190775643992"/>
    <s v="03"/>
    <x v="12"/>
    <s v="0910"/>
    <s v="520201"/>
    <s v="5202"/>
    <x v="40"/>
    <x v="3"/>
    <s v="Management"/>
    <m/>
    <x v="0"/>
    <m/>
    <x v="0"/>
    <m/>
    <m/>
    <m/>
    <x v="0"/>
    <x v="0"/>
    <m/>
    <m/>
    <x v="1"/>
    <s v="W"/>
    <m/>
    <m/>
    <m/>
    <m/>
    <s v="W"/>
    <s v="1"/>
    <s v="C"/>
    <m/>
    <x v="0"/>
  </r>
  <r>
    <x v="4"/>
    <x v="12"/>
    <n v="8172.4190953789148"/>
    <s v="01"/>
    <x v="3"/>
    <s v="7010"/>
    <s v="131001"/>
    <s v="1310"/>
    <x v="3"/>
    <x v="2"/>
    <s v="Literacy &amp; Special Educ"/>
    <m/>
    <x v="0"/>
    <m/>
    <x v="0"/>
    <m/>
    <m/>
    <m/>
    <x v="0"/>
    <x v="0"/>
    <m/>
    <m/>
    <x v="1"/>
    <s v="W"/>
    <m/>
    <m/>
    <m/>
    <m/>
    <s v="W"/>
    <s v="1"/>
    <s v="C"/>
    <m/>
    <x v="0"/>
  </r>
  <r>
    <x v="4"/>
    <x v="12"/>
    <n v="8172.4202622296643"/>
    <s v="03"/>
    <x v="12"/>
    <s v="0910"/>
    <s v="520201"/>
    <s v="5202"/>
    <x v="40"/>
    <x v="3"/>
    <s v="Management"/>
    <m/>
    <x v="0"/>
    <m/>
    <x v="0"/>
    <m/>
    <m/>
    <m/>
    <x v="0"/>
    <x v="0"/>
    <m/>
    <m/>
    <x v="1"/>
    <s v="M"/>
    <m/>
    <m/>
    <m/>
    <m/>
    <m/>
    <s v="1"/>
    <s v="C"/>
    <m/>
    <x v="6"/>
  </r>
  <r>
    <x v="4"/>
    <x v="12"/>
    <n v="8172.4202711369226"/>
    <s v="03"/>
    <x v="12"/>
    <s v="0910"/>
    <s v="520201"/>
    <s v="5202"/>
    <x v="40"/>
    <x v="3"/>
    <s v="Management"/>
    <m/>
    <x v="0"/>
    <m/>
    <x v="0"/>
    <m/>
    <m/>
    <m/>
    <x v="0"/>
    <x v="0"/>
    <m/>
    <m/>
    <x v="1"/>
    <s v="B"/>
    <m/>
    <m/>
    <s v="B"/>
    <m/>
    <m/>
    <s v="1"/>
    <s v="C"/>
    <m/>
    <x v="1"/>
  </r>
  <r>
    <x v="4"/>
    <x v="12"/>
    <n v="8172.4237449673992"/>
    <s v="03"/>
    <x v="12"/>
    <s v="0910"/>
    <s v="520201"/>
    <s v="5202"/>
    <x v="40"/>
    <x v="3"/>
    <s v="Management"/>
    <m/>
    <x v="0"/>
    <m/>
    <x v="0"/>
    <m/>
    <m/>
    <m/>
    <x v="0"/>
    <x v="0"/>
    <m/>
    <m/>
    <x v="0"/>
    <s v="W"/>
    <m/>
    <m/>
    <m/>
    <m/>
    <s v="W"/>
    <s v="1"/>
    <s v="C"/>
    <m/>
    <x v="0"/>
  </r>
  <r>
    <x v="4"/>
    <x v="12"/>
    <n v="8172.4245466205866"/>
    <s v="08"/>
    <x v="1"/>
    <s v="430R"/>
    <s v="513801"/>
    <s v="5138"/>
    <x v="1"/>
    <x v="1"/>
    <s v="Nursing"/>
    <m/>
    <x v="0"/>
    <m/>
    <x v="0"/>
    <m/>
    <m/>
    <m/>
    <x v="0"/>
    <x v="0"/>
    <m/>
    <s v="C"/>
    <x v="1"/>
    <s v="U"/>
    <m/>
    <m/>
    <s v="B"/>
    <m/>
    <s v="W"/>
    <s v="1"/>
    <s v="C"/>
    <s v="D"/>
    <x v="3"/>
  </r>
  <r>
    <x v="4"/>
    <x v="12"/>
    <n v="8172.4275750881816"/>
    <s v="03"/>
    <x v="12"/>
    <s v="0910"/>
    <s v="520201"/>
    <s v="5202"/>
    <x v="40"/>
    <x v="3"/>
    <s v="Management"/>
    <m/>
    <x v="0"/>
    <m/>
    <x v="0"/>
    <m/>
    <m/>
    <m/>
    <x v="0"/>
    <x v="0"/>
    <m/>
    <m/>
    <x v="1"/>
    <s v="W"/>
    <m/>
    <m/>
    <m/>
    <m/>
    <s v="W"/>
    <s v="1"/>
    <s v="C"/>
    <m/>
    <x v="0"/>
  </r>
  <r>
    <x v="4"/>
    <x v="12"/>
    <n v="8172.4297039227558"/>
    <s v="03"/>
    <x v="12"/>
    <s v="0910"/>
    <s v="520201"/>
    <s v="5202"/>
    <x v="40"/>
    <x v="3"/>
    <s v="Management"/>
    <m/>
    <x v="0"/>
    <m/>
    <x v="0"/>
    <m/>
    <m/>
    <m/>
    <x v="0"/>
    <x v="0"/>
    <m/>
    <m/>
    <x v="0"/>
    <s v="W"/>
    <m/>
    <m/>
    <m/>
    <m/>
    <s v="W"/>
    <s v="1"/>
    <s v="C"/>
    <m/>
    <x v="0"/>
  </r>
  <r>
    <x v="4"/>
    <x v="12"/>
    <n v="8172.4323850073042"/>
    <s v="01"/>
    <x v="3"/>
    <s v="4000"/>
    <s v="130501"/>
    <s v="1305"/>
    <x v="6"/>
    <x v="2"/>
    <s v="Educational Technology &amp; Fdns"/>
    <s v="4002"/>
    <x v="6"/>
    <m/>
    <x v="0"/>
    <m/>
    <m/>
    <m/>
    <x v="0"/>
    <x v="0"/>
    <m/>
    <m/>
    <x v="0"/>
    <s v="W"/>
    <m/>
    <m/>
    <m/>
    <m/>
    <s v="W"/>
    <s v="1"/>
    <s v="C"/>
    <m/>
    <x v="0"/>
  </r>
  <r>
    <x v="4"/>
    <x v="12"/>
    <n v="8172.4329907008232"/>
    <s v="01"/>
    <x v="18"/>
    <s v="TEDU"/>
    <s v="131206"/>
    <s v="1312"/>
    <x v="55"/>
    <x v="2"/>
    <s v="Early Childhood through Secondary Educ"/>
    <s v="9000"/>
    <x v="41"/>
    <m/>
    <x v="0"/>
    <m/>
    <m/>
    <m/>
    <x v="0"/>
    <x v="0"/>
    <m/>
    <m/>
    <x v="1"/>
    <s v="W"/>
    <m/>
    <m/>
    <m/>
    <m/>
    <s v="W"/>
    <s v="1"/>
    <s v="C"/>
    <m/>
    <x v="0"/>
  </r>
  <r>
    <x v="4"/>
    <x v="12"/>
    <n v="8172.4339348701324"/>
    <s v="01"/>
    <x v="3"/>
    <s v="4000"/>
    <s v="130501"/>
    <s v="1305"/>
    <x v="6"/>
    <x v="2"/>
    <s v="Educational Technology &amp; Fdns"/>
    <s v="4002"/>
    <x v="6"/>
    <m/>
    <x v="0"/>
    <m/>
    <m/>
    <m/>
    <x v="0"/>
    <x v="0"/>
    <m/>
    <m/>
    <x v="1"/>
    <s v="W"/>
    <m/>
    <m/>
    <m/>
    <m/>
    <s v="W"/>
    <s v="1"/>
    <s v="C"/>
    <m/>
    <x v="0"/>
  </r>
  <r>
    <x v="4"/>
    <x v="12"/>
    <n v="8172.435680692628"/>
    <s v="01"/>
    <x v="5"/>
    <s v="1900"/>
    <s v="131202"/>
    <s v="1312"/>
    <x v="9"/>
    <x v="2"/>
    <s v="Early Childhood through Secondary Educ"/>
    <m/>
    <x v="0"/>
    <m/>
    <x v="0"/>
    <m/>
    <m/>
    <m/>
    <x v="0"/>
    <x v="0"/>
    <m/>
    <m/>
    <x v="0"/>
    <s v="W"/>
    <m/>
    <m/>
    <m/>
    <m/>
    <s v="W"/>
    <s v="1"/>
    <s v="C"/>
    <m/>
    <x v="0"/>
  </r>
  <r>
    <x v="4"/>
    <x v="12"/>
    <n v="8172.4425570955218"/>
    <s v="03"/>
    <x v="7"/>
    <s v="0100"/>
    <s v="520301"/>
    <s v="5203"/>
    <x v="16"/>
    <x v="3"/>
    <s v="Accounting &amp; Finance"/>
    <m/>
    <x v="0"/>
    <m/>
    <x v="0"/>
    <m/>
    <m/>
    <m/>
    <x v="0"/>
    <x v="0"/>
    <m/>
    <s v="C"/>
    <x v="1"/>
    <s v="U"/>
    <m/>
    <m/>
    <m/>
    <m/>
    <s v="W"/>
    <s v="1"/>
    <s v="C"/>
    <s v="D"/>
    <x v="0"/>
  </r>
  <r>
    <x v="4"/>
    <x v="12"/>
    <n v="8172.4557398368188"/>
    <s v="03"/>
    <x v="12"/>
    <s v="0910"/>
    <s v="520201"/>
    <s v="5202"/>
    <x v="40"/>
    <x v="3"/>
    <s v="Management"/>
    <m/>
    <x v="0"/>
    <m/>
    <x v="0"/>
    <m/>
    <m/>
    <m/>
    <x v="0"/>
    <x v="0"/>
    <m/>
    <m/>
    <x v="0"/>
    <s v="H"/>
    <m/>
    <m/>
    <m/>
    <m/>
    <m/>
    <s v="2"/>
    <s v="C"/>
    <m/>
    <x v="4"/>
  </r>
  <r>
    <x v="4"/>
    <x v="12"/>
    <n v="8172.455748744077"/>
    <s v="03"/>
    <x v="12"/>
    <s v="0910"/>
    <s v="520201"/>
    <s v="5202"/>
    <x v="40"/>
    <x v="3"/>
    <s v="Management"/>
    <m/>
    <x v="0"/>
    <m/>
    <x v="0"/>
    <m/>
    <m/>
    <m/>
    <x v="0"/>
    <x v="0"/>
    <m/>
    <m/>
    <x v="1"/>
    <s v="B"/>
    <m/>
    <m/>
    <s v="B"/>
    <m/>
    <m/>
    <s v="1"/>
    <s v="C"/>
    <m/>
    <x v="1"/>
  </r>
  <r>
    <x v="4"/>
    <x v="12"/>
    <n v="8172.4576994334984"/>
    <s v="01"/>
    <x v="3"/>
    <s v="2350"/>
    <s v="130401"/>
    <s v="1304"/>
    <x v="4"/>
    <x v="2"/>
    <s v="Leadership, Research, &amp; School Improvement"/>
    <s v="BLDL"/>
    <x v="1"/>
    <m/>
    <x v="0"/>
    <m/>
    <m/>
    <m/>
    <x v="0"/>
    <x v="0"/>
    <m/>
    <m/>
    <x v="1"/>
    <s v="B"/>
    <m/>
    <m/>
    <s v="B"/>
    <m/>
    <m/>
    <s v="1"/>
    <s v="C"/>
    <m/>
    <x v="1"/>
  </r>
  <r>
    <x v="4"/>
    <x v="12"/>
    <n v="8172.4645223928455"/>
    <s v="01"/>
    <x v="5"/>
    <s v="5500"/>
    <s v="131315"/>
    <s v="1313"/>
    <x v="69"/>
    <x v="2"/>
    <s v="Literacy &amp; Special Educ"/>
    <m/>
    <x v="0"/>
    <m/>
    <x v="0"/>
    <m/>
    <m/>
    <m/>
    <x v="0"/>
    <x v="0"/>
    <m/>
    <m/>
    <x v="1"/>
    <s v="W"/>
    <m/>
    <m/>
    <m/>
    <m/>
    <s v="W"/>
    <s v="1"/>
    <s v="C"/>
    <m/>
    <x v="0"/>
  </r>
  <r>
    <x v="4"/>
    <x v="12"/>
    <n v="8172.4751398439448"/>
    <s v="01"/>
    <x v="3"/>
    <s v="2350"/>
    <s v="130401"/>
    <s v="1304"/>
    <x v="4"/>
    <x v="2"/>
    <s v="Leadership, Research, &amp; School Improvement"/>
    <s v="BLDL"/>
    <x v="1"/>
    <m/>
    <x v="0"/>
    <m/>
    <m/>
    <m/>
    <x v="0"/>
    <x v="0"/>
    <m/>
    <m/>
    <x v="1"/>
    <s v="W"/>
    <m/>
    <m/>
    <m/>
    <m/>
    <s v="W"/>
    <s v="1"/>
    <s v="C"/>
    <m/>
    <x v="0"/>
  </r>
  <r>
    <x v="4"/>
    <x v="12"/>
    <n v="8172.4766273559699"/>
    <s v="01"/>
    <x v="3"/>
    <s v="2350"/>
    <s v="130401"/>
    <s v="1304"/>
    <x v="4"/>
    <x v="2"/>
    <s v="Leadership, Research, &amp; School Improvement"/>
    <s v="BLDL"/>
    <x v="1"/>
    <m/>
    <x v="0"/>
    <m/>
    <m/>
    <m/>
    <x v="0"/>
    <x v="0"/>
    <m/>
    <m/>
    <x v="1"/>
    <s v="B"/>
    <m/>
    <m/>
    <s v="B"/>
    <m/>
    <m/>
    <s v="1"/>
    <s v="C"/>
    <m/>
    <x v="1"/>
  </r>
  <r>
    <x v="4"/>
    <x v="12"/>
    <n v="8172.4897032101753"/>
    <s v="01"/>
    <x v="3"/>
    <s v="1900"/>
    <s v="131202"/>
    <s v="1312"/>
    <x v="9"/>
    <x v="2"/>
    <s v="Early Childhood through Secondary Educ"/>
    <m/>
    <x v="0"/>
    <m/>
    <x v="0"/>
    <m/>
    <m/>
    <m/>
    <x v="0"/>
    <x v="0"/>
    <m/>
    <m/>
    <x v="1"/>
    <s v="W"/>
    <m/>
    <m/>
    <m/>
    <m/>
    <s v="W"/>
    <s v="1"/>
    <s v="C"/>
    <m/>
    <x v="0"/>
  </r>
  <r>
    <x v="4"/>
    <x v="12"/>
    <n v="8172.4935511454732"/>
    <s v="01"/>
    <x v="3"/>
    <s v="2350"/>
    <s v="130401"/>
    <s v="1304"/>
    <x v="4"/>
    <x v="2"/>
    <s v="Leadership, Research, &amp; School Improvement"/>
    <s v="BLDL"/>
    <x v="1"/>
    <m/>
    <x v="0"/>
    <m/>
    <m/>
    <m/>
    <x v="0"/>
    <x v="0"/>
    <m/>
    <m/>
    <x v="1"/>
    <s v="W"/>
    <m/>
    <m/>
    <m/>
    <m/>
    <s v="W"/>
    <s v="1"/>
    <s v="C"/>
    <m/>
    <x v="0"/>
  </r>
  <r>
    <x v="4"/>
    <x v="12"/>
    <n v="8172.4951989881356"/>
    <s v="12"/>
    <x v="9"/>
    <s v="6800"/>
    <s v="451101"/>
    <s v="4511"/>
    <x v="21"/>
    <x v="0"/>
    <s v="Sociology"/>
    <m/>
    <x v="0"/>
    <m/>
    <x v="0"/>
    <m/>
    <m/>
    <s v="5300"/>
    <x v="8"/>
    <x v="1"/>
    <s v="Psychology"/>
    <m/>
    <x v="1"/>
    <s v="U"/>
    <m/>
    <m/>
    <m/>
    <m/>
    <s v="W"/>
    <s v="1"/>
    <s v="C"/>
    <s v="D"/>
    <x v="0"/>
  </r>
  <r>
    <x v="4"/>
    <x v="12"/>
    <n v="8172.512639398582"/>
    <s v="01"/>
    <x v="3"/>
    <s v="1900"/>
    <s v="131202"/>
    <s v="1312"/>
    <x v="9"/>
    <x v="2"/>
    <s v="Early Childhood through Secondary Educ"/>
    <m/>
    <x v="0"/>
    <m/>
    <x v="0"/>
    <m/>
    <m/>
    <m/>
    <x v="0"/>
    <x v="0"/>
    <m/>
    <m/>
    <x v="1"/>
    <s v="W"/>
    <m/>
    <m/>
    <m/>
    <m/>
    <s v="W"/>
    <s v="1"/>
    <s v="C"/>
    <m/>
    <x v="0"/>
  </r>
  <r>
    <x v="4"/>
    <x v="12"/>
    <n v="8172.5161488580898"/>
    <s v="01"/>
    <x v="3"/>
    <s v="1900"/>
    <s v="131202"/>
    <s v="1312"/>
    <x v="9"/>
    <x v="2"/>
    <s v="Early Childhood through Secondary Educ"/>
    <m/>
    <x v="0"/>
    <m/>
    <x v="0"/>
    <m/>
    <m/>
    <m/>
    <x v="0"/>
    <x v="0"/>
    <m/>
    <m/>
    <x v="1"/>
    <s v="W"/>
    <m/>
    <m/>
    <m/>
    <m/>
    <s v="W"/>
    <s v="1"/>
    <s v="C"/>
    <m/>
    <x v="0"/>
  </r>
  <r>
    <x v="4"/>
    <x v="12"/>
    <n v="8172.5177788862366"/>
    <s v="01"/>
    <x v="5"/>
    <s v="1900"/>
    <s v="131202"/>
    <s v="1312"/>
    <x v="9"/>
    <x v="2"/>
    <s v="Early Childhood through Secondary Educ"/>
    <m/>
    <x v="0"/>
    <m/>
    <x v="0"/>
    <m/>
    <m/>
    <m/>
    <x v="0"/>
    <x v="0"/>
    <m/>
    <m/>
    <x v="1"/>
    <s v="W"/>
    <m/>
    <m/>
    <m/>
    <m/>
    <s v="W"/>
    <s v="1"/>
    <s v="C"/>
    <m/>
    <x v="0"/>
  </r>
  <r>
    <x v="4"/>
    <x v="12"/>
    <n v="8172.5193910998678"/>
    <s v="01"/>
    <x v="3"/>
    <s v="2350"/>
    <s v="130401"/>
    <s v="1304"/>
    <x v="4"/>
    <x v="2"/>
    <s v="Leadership, Research, &amp; School Improvement"/>
    <s v="BLDL"/>
    <x v="1"/>
    <m/>
    <x v="0"/>
    <m/>
    <m/>
    <m/>
    <x v="0"/>
    <x v="0"/>
    <m/>
    <m/>
    <x v="1"/>
    <s v="B"/>
    <m/>
    <m/>
    <s v="B"/>
    <m/>
    <m/>
    <s v="1"/>
    <s v="C"/>
    <m/>
    <x v="1"/>
  </r>
  <r>
    <x v="4"/>
    <x v="12"/>
    <n v="8172.5220098336122"/>
    <s v="01"/>
    <x v="3"/>
    <s v="1900"/>
    <s v="131202"/>
    <s v="1312"/>
    <x v="9"/>
    <x v="2"/>
    <s v="Early Childhood through Secondary Educ"/>
    <m/>
    <x v="0"/>
    <m/>
    <x v="0"/>
    <m/>
    <m/>
    <m/>
    <x v="0"/>
    <x v="0"/>
    <m/>
    <m/>
    <x v="0"/>
    <s v="M"/>
    <m/>
    <m/>
    <m/>
    <m/>
    <m/>
    <s v="1"/>
    <s v="C"/>
    <m/>
    <x v="6"/>
  </r>
  <r>
    <x v="4"/>
    <x v="12"/>
    <n v="8172.5220187408704"/>
    <s v="01"/>
    <x v="3"/>
    <s v="1900"/>
    <s v="131202"/>
    <s v="1312"/>
    <x v="9"/>
    <x v="2"/>
    <s v="Early Childhood through Secondary Educ"/>
    <m/>
    <x v="0"/>
    <m/>
    <x v="0"/>
    <m/>
    <m/>
    <m/>
    <x v="0"/>
    <x v="0"/>
    <m/>
    <m/>
    <x v="1"/>
    <s v="B"/>
    <m/>
    <m/>
    <s v="B"/>
    <m/>
    <m/>
    <s v="1"/>
    <s v="C"/>
    <m/>
    <x v="1"/>
  </r>
  <r>
    <x v="4"/>
    <x v="12"/>
    <n v="8172.5286190187762"/>
    <s v="01"/>
    <x v="3"/>
    <s v="PCNS"/>
    <s v="131101"/>
    <s v="1311"/>
    <x v="7"/>
    <x v="2"/>
    <s v="Communication Sciences &amp; Prof Counseling"/>
    <m/>
    <x v="0"/>
    <m/>
    <x v="0"/>
    <m/>
    <m/>
    <m/>
    <x v="0"/>
    <x v="0"/>
    <m/>
    <m/>
    <x v="1"/>
    <s v="B"/>
    <m/>
    <m/>
    <s v="B"/>
    <m/>
    <m/>
    <s v="1"/>
    <s v="C"/>
    <m/>
    <x v="1"/>
  </r>
  <r>
    <x v="4"/>
    <x v="12"/>
    <n v="8172.5305340791674"/>
    <s v="01"/>
    <x v="5"/>
    <s v="5500"/>
    <s v="131315"/>
    <s v="1313"/>
    <x v="69"/>
    <x v="2"/>
    <s v="Literacy &amp; Special Educ"/>
    <m/>
    <x v="0"/>
    <m/>
    <x v="0"/>
    <m/>
    <m/>
    <m/>
    <x v="0"/>
    <x v="0"/>
    <m/>
    <m/>
    <x v="1"/>
    <s v="W"/>
    <m/>
    <m/>
    <m/>
    <m/>
    <s v="W"/>
    <s v="1"/>
    <s v="C"/>
    <m/>
    <x v="0"/>
  </r>
  <r>
    <x v="4"/>
    <x v="12"/>
    <n v="8172.5330904621087"/>
    <s v="03"/>
    <x v="7"/>
    <s v="2500"/>
    <s v="520801"/>
    <s v="5208"/>
    <x v="44"/>
    <x v="3"/>
    <s v="Accounting &amp; Finance"/>
    <m/>
    <x v="0"/>
    <m/>
    <x v="0"/>
    <m/>
    <m/>
    <m/>
    <x v="0"/>
    <x v="0"/>
    <m/>
    <m/>
    <x v="0"/>
    <s v="U"/>
    <m/>
    <s v="Z"/>
    <m/>
    <m/>
    <m/>
    <s v="1"/>
    <s v="A"/>
    <s v="D"/>
    <x v="5"/>
  </r>
  <r>
    <x v="4"/>
    <x v="12"/>
    <n v="8172.5371967078772"/>
    <s v="01"/>
    <x v="3"/>
    <s v="1900"/>
    <s v="131202"/>
    <s v="1312"/>
    <x v="9"/>
    <x v="2"/>
    <s v="Early Childhood through Secondary Educ"/>
    <m/>
    <x v="0"/>
    <m/>
    <x v="0"/>
    <m/>
    <m/>
    <m/>
    <x v="0"/>
    <x v="0"/>
    <m/>
    <m/>
    <x v="1"/>
    <s v="W"/>
    <m/>
    <m/>
    <m/>
    <m/>
    <s v="W"/>
    <s v="1"/>
    <s v="C"/>
    <m/>
    <x v="0"/>
  </r>
  <r>
    <x v="4"/>
    <x v="12"/>
    <n v="8172.5390494174653"/>
    <s v="08"/>
    <x v="1"/>
    <s v="430R"/>
    <s v="513801"/>
    <s v="5138"/>
    <x v="1"/>
    <x v="1"/>
    <s v="Nursing"/>
    <m/>
    <x v="0"/>
    <m/>
    <x v="0"/>
    <m/>
    <m/>
    <m/>
    <x v="0"/>
    <x v="0"/>
    <m/>
    <s v="C"/>
    <x v="1"/>
    <s v="U"/>
    <m/>
    <m/>
    <m/>
    <m/>
    <s v="W"/>
    <s v="1"/>
    <s v="C"/>
    <s v="D"/>
    <x v="0"/>
  </r>
  <r>
    <x v="4"/>
    <x v="12"/>
    <n v="8172.5396551109843"/>
    <s v="08"/>
    <x v="1"/>
    <s v="430R"/>
    <s v="513801"/>
    <s v="5138"/>
    <x v="1"/>
    <x v="1"/>
    <s v="Nursing"/>
    <m/>
    <x v="0"/>
    <m/>
    <x v="0"/>
    <m/>
    <m/>
    <m/>
    <x v="0"/>
    <x v="0"/>
    <m/>
    <m/>
    <x v="1"/>
    <s v="U"/>
    <m/>
    <m/>
    <m/>
    <m/>
    <s v="W"/>
    <s v="2"/>
    <s v="C"/>
    <s v="D"/>
    <x v="4"/>
  </r>
  <r>
    <x v="4"/>
    <x v="12"/>
    <n v="8172.5468254533798"/>
    <s v="01"/>
    <x v="3"/>
    <s v="1900"/>
    <s v="131202"/>
    <s v="1312"/>
    <x v="9"/>
    <x v="2"/>
    <s v="Early Childhood through Secondary Educ"/>
    <m/>
    <x v="0"/>
    <m/>
    <x v="0"/>
    <m/>
    <m/>
    <m/>
    <x v="0"/>
    <x v="0"/>
    <m/>
    <m/>
    <x v="0"/>
    <s v="W"/>
    <m/>
    <m/>
    <m/>
    <m/>
    <s v="W"/>
    <s v="1"/>
    <s v="C"/>
    <m/>
    <x v="0"/>
  </r>
  <r>
    <x v="4"/>
    <x v="12"/>
    <n v="8172.5475736630206"/>
    <s v="03"/>
    <x v="12"/>
    <s v="0900"/>
    <s v="520201"/>
    <s v="5202"/>
    <x v="34"/>
    <x v="3"/>
    <s v="Management"/>
    <m/>
    <x v="0"/>
    <m/>
    <x v="0"/>
    <m/>
    <m/>
    <m/>
    <x v="0"/>
    <x v="0"/>
    <m/>
    <m/>
    <x v="0"/>
    <s v="W"/>
    <m/>
    <m/>
    <m/>
    <m/>
    <s v="W"/>
    <s v="1"/>
    <s v="C"/>
    <m/>
    <x v="0"/>
  </r>
  <r>
    <x v="4"/>
    <x v="12"/>
    <n v="8172.5480368404178"/>
    <s v="01"/>
    <x v="3"/>
    <s v="7010"/>
    <s v="131001"/>
    <s v="1310"/>
    <x v="3"/>
    <x v="2"/>
    <s v="Literacy &amp; Special Educ"/>
    <m/>
    <x v="0"/>
    <m/>
    <x v="0"/>
    <m/>
    <m/>
    <m/>
    <x v="0"/>
    <x v="0"/>
    <m/>
    <m/>
    <x v="1"/>
    <s v="W"/>
    <m/>
    <m/>
    <m/>
    <m/>
    <s v="W"/>
    <s v="1"/>
    <s v="C"/>
    <m/>
    <x v="0"/>
  </r>
  <r>
    <x v="4"/>
    <x v="12"/>
    <n v="8172.549283856486"/>
    <s v="01"/>
    <x v="5"/>
    <s v="1900"/>
    <s v="131202"/>
    <s v="1312"/>
    <x v="9"/>
    <x v="2"/>
    <s v="Early Childhood through Secondary Educ"/>
    <m/>
    <x v="0"/>
    <m/>
    <x v="0"/>
    <m/>
    <m/>
    <m/>
    <x v="0"/>
    <x v="0"/>
    <m/>
    <m/>
    <x v="1"/>
    <s v="W"/>
    <m/>
    <m/>
    <m/>
    <m/>
    <s v="W"/>
    <s v="1"/>
    <s v="C"/>
    <m/>
    <x v="0"/>
  </r>
  <r>
    <x v="4"/>
    <x v="12"/>
    <n v="8172.553407916771"/>
    <s v="01"/>
    <x v="3"/>
    <s v="7010"/>
    <s v="131001"/>
    <s v="1310"/>
    <x v="3"/>
    <x v="2"/>
    <s v="Literacy &amp; Special Educ"/>
    <m/>
    <x v="0"/>
    <m/>
    <x v="0"/>
    <m/>
    <m/>
    <m/>
    <x v="0"/>
    <x v="0"/>
    <m/>
    <m/>
    <x v="1"/>
    <s v="W"/>
    <m/>
    <m/>
    <m/>
    <m/>
    <s v="W"/>
    <s v="1"/>
    <s v="C"/>
    <m/>
    <x v="0"/>
  </r>
  <r>
    <x v="4"/>
    <x v="12"/>
    <n v="8172.5534257312856"/>
    <s v="01"/>
    <x v="3"/>
    <s v="1900"/>
    <s v="131202"/>
    <s v="1312"/>
    <x v="9"/>
    <x v="2"/>
    <s v="Early Childhood through Secondary Educ"/>
    <m/>
    <x v="0"/>
    <m/>
    <x v="0"/>
    <m/>
    <m/>
    <m/>
    <x v="0"/>
    <x v="0"/>
    <m/>
    <m/>
    <x v="1"/>
    <s v="W"/>
    <m/>
    <m/>
    <m/>
    <m/>
    <s v="W"/>
    <s v="1"/>
    <s v="C"/>
    <m/>
    <x v="0"/>
  </r>
  <r>
    <x v="4"/>
    <x v="12"/>
    <n v="8172.5640877186734"/>
    <s v="01"/>
    <x v="3"/>
    <s v="4000"/>
    <s v="130501"/>
    <s v="1305"/>
    <x v="6"/>
    <x v="2"/>
    <s v="Educational Technology &amp; Fdns"/>
    <s v="4002"/>
    <x v="6"/>
    <m/>
    <x v="0"/>
    <m/>
    <m/>
    <m/>
    <x v="0"/>
    <x v="0"/>
    <m/>
    <m/>
    <x v="1"/>
    <s v="W"/>
    <m/>
    <m/>
    <m/>
    <m/>
    <s v="W"/>
    <s v="1"/>
    <s v="C"/>
    <m/>
    <x v="0"/>
  </r>
  <r>
    <x v="4"/>
    <x v="12"/>
    <n v="8172.567623899954"/>
    <s v="08"/>
    <x v="1"/>
    <s v="430R"/>
    <s v="513801"/>
    <s v="5138"/>
    <x v="1"/>
    <x v="1"/>
    <s v="Nursing"/>
    <m/>
    <x v="0"/>
    <m/>
    <x v="0"/>
    <m/>
    <m/>
    <m/>
    <x v="0"/>
    <x v="0"/>
    <m/>
    <m/>
    <x v="1"/>
    <s v="U"/>
    <m/>
    <m/>
    <s v="B"/>
    <m/>
    <s v="W"/>
    <s v="1"/>
    <s v="C"/>
    <s v="D"/>
    <x v="3"/>
  </r>
  <r>
    <x v="4"/>
    <x v="12"/>
    <n v="8172.5830690846906"/>
    <s v="01"/>
    <x v="3"/>
    <s v="PCNS"/>
    <s v="131101"/>
    <s v="1311"/>
    <x v="7"/>
    <x v="2"/>
    <s v="Communication Sciences &amp; Prof Counseling"/>
    <m/>
    <x v="0"/>
    <m/>
    <x v="0"/>
    <m/>
    <m/>
    <m/>
    <x v="0"/>
    <x v="0"/>
    <m/>
    <m/>
    <x v="1"/>
    <s v="B"/>
    <m/>
    <m/>
    <s v="B"/>
    <m/>
    <m/>
    <s v="1"/>
    <s v="C"/>
    <m/>
    <x v="1"/>
  </r>
  <r>
    <x v="4"/>
    <x v="12"/>
    <n v="8172.5839063669082"/>
    <s v="01"/>
    <x v="3"/>
    <s v="2350"/>
    <s v="130401"/>
    <s v="1304"/>
    <x v="4"/>
    <x v="2"/>
    <s v="Leadership, Research, &amp; School Improvement"/>
    <s v="BLDL"/>
    <x v="1"/>
    <m/>
    <x v="0"/>
    <m/>
    <m/>
    <m/>
    <x v="0"/>
    <x v="0"/>
    <m/>
    <m/>
    <x v="0"/>
    <s v="B"/>
    <m/>
    <m/>
    <s v="B"/>
    <m/>
    <m/>
    <s v="1"/>
    <s v="C"/>
    <m/>
    <x v="1"/>
  </r>
  <r>
    <x v="4"/>
    <x v="12"/>
    <n v="8172.5853760644177"/>
    <s v="01"/>
    <x v="3"/>
    <s v="4000"/>
    <s v="130501"/>
    <s v="1305"/>
    <x v="6"/>
    <x v="2"/>
    <s v="Educational Technology &amp; Fdns"/>
    <s v="4002"/>
    <x v="6"/>
    <m/>
    <x v="0"/>
    <m/>
    <m/>
    <m/>
    <x v="0"/>
    <x v="0"/>
    <m/>
    <m/>
    <x v="0"/>
    <s v="W"/>
    <m/>
    <m/>
    <m/>
    <m/>
    <s v="W"/>
    <s v="1"/>
    <s v="C"/>
    <m/>
    <x v="0"/>
  </r>
  <r>
    <x v="4"/>
    <x v="12"/>
    <n v="8172.5894288666404"/>
    <s v="03"/>
    <x v="7"/>
    <s v="2500"/>
    <s v="520801"/>
    <s v="5208"/>
    <x v="44"/>
    <x v="3"/>
    <s v="Accounting &amp; Finance"/>
    <m/>
    <x v="0"/>
    <m/>
    <x v="0"/>
    <m/>
    <m/>
    <m/>
    <x v="0"/>
    <x v="0"/>
    <m/>
    <m/>
    <x v="0"/>
    <s v="U"/>
    <m/>
    <s v="Z"/>
    <m/>
    <m/>
    <m/>
    <m/>
    <s v="A"/>
    <s v="D"/>
    <x v="5"/>
  </r>
  <r>
    <x v="4"/>
    <x v="12"/>
    <n v="8172.5894377738978"/>
    <s v="03"/>
    <x v="7"/>
    <s v="2500"/>
    <s v="520801"/>
    <s v="5208"/>
    <x v="44"/>
    <x v="3"/>
    <s v="Accounting &amp; Finance"/>
    <m/>
    <x v="0"/>
    <m/>
    <x v="0"/>
    <m/>
    <m/>
    <m/>
    <x v="0"/>
    <x v="0"/>
    <m/>
    <m/>
    <x v="1"/>
    <s v="U"/>
    <m/>
    <s v="Z"/>
    <m/>
    <m/>
    <m/>
    <s v="1"/>
    <s v="A"/>
    <s v="D"/>
    <x v="5"/>
  </r>
  <r>
    <x v="4"/>
    <x v="12"/>
    <n v="8172.589446681156"/>
    <s v="03"/>
    <x v="7"/>
    <s v="2500"/>
    <s v="520801"/>
    <s v="5208"/>
    <x v="44"/>
    <x v="3"/>
    <s v="Accounting &amp; Finance"/>
    <m/>
    <x v="0"/>
    <m/>
    <x v="0"/>
    <m/>
    <m/>
    <m/>
    <x v="0"/>
    <x v="0"/>
    <m/>
    <m/>
    <x v="0"/>
    <s v="U"/>
    <m/>
    <s v="Z"/>
    <m/>
    <m/>
    <m/>
    <m/>
    <s v="A"/>
    <s v="D"/>
    <x v="5"/>
  </r>
  <r>
    <x v="4"/>
    <x v="12"/>
    <n v="8172.5895090319591"/>
    <s v="01"/>
    <x v="3"/>
    <s v="4000"/>
    <s v="130501"/>
    <s v="1305"/>
    <x v="6"/>
    <x v="2"/>
    <s v="Educational Technology &amp; Fdns"/>
    <s v="4002"/>
    <x v="6"/>
    <m/>
    <x v="0"/>
    <m/>
    <m/>
    <m/>
    <x v="0"/>
    <x v="0"/>
    <m/>
    <m/>
    <x v="1"/>
    <s v="W"/>
    <m/>
    <m/>
    <m/>
    <m/>
    <s v="W"/>
    <s v="1"/>
    <s v="C"/>
    <m/>
    <x v="0"/>
  </r>
  <r>
    <x v="4"/>
    <x v="13"/>
    <n v="8167.9692521466495"/>
    <s v="01"/>
    <x v="3"/>
    <s v="2350"/>
    <s v="130401"/>
    <s v="1304"/>
    <x v="4"/>
    <x v="2"/>
    <s v="Leadership, Research, &amp; School Improvement"/>
    <s v="BLDL"/>
    <x v="1"/>
    <m/>
    <x v="0"/>
    <m/>
    <m/>
    <m/>
    <x v="0"/>
    <x v="0"/>
    <m/>
    <m/>
    <x v="1"/>
    <s v="W"/>
    <m/>
    <m/>
    <m/>
    <m/>
    <s v="W"/>
    <s v="1"/>
    <s v="C"/>
    <m/>
    <x v="0"/>
  </r>
  <r>
    <x v="4"/>
    <x v="13"/>
    <n v="8168.1360138240634"/>
    <s v="03"/>
    <x v="7"/>
    <s v="3600"/>
    <s v="520201"/>
    <s v="5202"/>
    <x v="27"/>
    <x v="3"/>
    <s v="Management"/>
    <m/>
    <x v="0"/>
    <m/>
    <x v="0"/>
    <m/>
    <m/>
    <m/>
    <x v="0"/>
    <x v="0"/>
    <m/>
    <s v="C"/>
    <x v="0"/>
    <s v="W"/>
    <m/>
    <m/>
    <m/>
    <m/>
    <s v="W"/>
    <s v="1"/>
    <s v="C"/>
    <m/>
    <x v="0"/>
  </r>
  <r>
    <x v="4"/>
    <x v="13"/>
    <n v="8168.1569547867603"/>
    <s v="01"/>
    <x v="3"/>
    <s v="1900"/>
    <s v="131202"/>
    <s v="1312"/>
    <x v="9"/>
    <x v="2"/>
    <s v="Early Childhood through Secondary Educ"/>
    <m/>
    <x v="0"/>
    <m/>
    <x v="0"/>
    <m/>
    <m/>
    <m/>
    <x v="0"/>
    <x v="0"/>
    <m/>
    <m/>
    <x v="1"/>
    <s v="W"/>
    <m/>
    <m/>
    <m/>
    <m/>
    <s v="W"/>
    <s v="1"/>
    <s v="C"/>
    <m/>
    <x v="0"/>
  </r>
  <r>
    <x v="4"/>
    <x v="13"/>
    <n v="8168.2957476752053"/>
    <s v="01"/>
    <x v="5"/>
    <s v="4000"/>
    <s v="130501"/>
    <s v="1305"/>
    <x v="6"/>
    <x v="2"/>
    <s v="Educational Technology &amp; Fdns"/>
    <s v="4002"/>
    <x v="6"/>
    <m/>
    <x v="0"/>
    <m/>
    <m/>
    <m/>
    <x v="0"/>
    <x v="0"/>
    <m/>
    <m/>
    <x v="1"/>
    <s v="W"/>
    <m/>
    <m/>
    <m/>
    <m/>
    <s v="W"/>
    <s v="1"/>
    <s v="C"/>
    <m/>
    <x v="0"/>
  </r>
  <r>
    <x v="4"/>
    <x v="13"/>
    <n v="8168.3230840488832"/>
    <s v="10"/>
    <x v="2"/>
    <s v="3300"/>
    <s v="540101"/>
    <s v="5401"/>
    <x v="18"/>
    <x v="0"/>
    <s v="History"/>
    <s v="3301"/>
    <x v="48"/>
    <m/>
    <x v="0"/>
    <m/>
    <m/>
    <m/>
    <x v="0"/>
    <x v="0"/>
    <m/>
    <m/>
    <x v="1"/>
    <s v="W"/>
    <m/>
    <m/>
    <m/>
    <m/>
    <s v="W"/>
    <s v="1"/>
    <s v="C"/>
    <s v="D"/>
    <x v="0"/>
  </r>
  <r>
    <x v="4"/>
    <x v="13"/>
    <n v="8168.3560676239003"/>
    <s v="01"/>
    <x v="3"/>
    <s v="1900"/>
    <s v="131202"/>
    <s v="1312"/>
    <x v="9"/>
    <x v="2"/>
    <s v="Early Childhood through Secondary Educ"/>
    <m/>
    <x v="0"/>
    <m/>
    <x v="0"/>
    <m/>
    <m/>
    <m/>
    <x v="0"/>
    <x v="0"/>
    <m/>
    <m/>
    <x v="1"/>
    <s v="W"/>
    <m/>
    <m/>
    <m/>
    <m/>
    <s v="W"/>
    <s v="1"/>
    <s v="C"/>
    <m/>
    <x v="0"/>
  </r>
  <r>
    <x v="4"/>
    <x v="13"/>
    <n v="8168.356085438415"/>
    <s v="01"/>
    <x v="3"/>
    <s v="2350"/>
    <s v="130401"/>
    <s v="1304"/>
    <x v="4"/>
    <x v="2"/>
    <s v="Leadership, Research, &amp; School Improvement"/>
    <s v="BLDL"/>
    <x v="1"/>
    <m/>
    <x v="0"/>
    <m/>
    <m/>
    <m/>
    <x v="0"/>
    <x v="0"/>
    <m/>
    <m/>
    <x v="1"/>
    <s v="W"/>
    <m/>
    <m/>
    <m/>
    <m/>
    <s v="W"/>
    <s v="1"/>
    <s v="C"/>
    <m/>
    <x v="0"/>
  </r>
  <r>
    <x v="4"/>
    <x v="13"/>
    <n v="8168.4399650835503"/>
    <s v="01"/>
    <x v="3"/>
    <s v="2350"/>
    <s v="130401"/>
    <s v="1304"/>
    <x v="4"/>
    <x v="2"/>
    <s v="Leadership, Research, &amp; School Improvement"/>
    <s v="SYSL"/>
    <x v="36"/>
    <m/>
    <x v="0"/>
    <m/>
    <m/>
    <m/>
    <x v="0"/>
    <x v="0"/>
    <m/>
    <m/>
    <x v="1"/>
    <s v="U"/>
    <m/>
    <m/>
    <m/>
    <m/>
    <s v="W"/>
    <s v="1"/>
    <s v="C"/>
    <m/>
    <x v="0"/>
  </r>
  <r>
    <x v="4"/>
    <x v="13"/>
    <n v="8168.4400986924147"/>
    <s v="01"/>
    <x v="5"/>
    <s v="4000"/>
    <s v="130501"/>
    <s v="1305"/>
    <x v="6"/>
    <x v="2"/>
    <s v="Educational Technology &amp; Fdns"/>
    <s v="4002"/>
    <x v="6"/>
    <m/>
    <x v="0"/>
    <m/>
    <m/>
    <m/>
    <x v="0"/>
    <x v="0"/>
    <m/>
    <m/>
    <x v="1"/>
    <s v="B"/>
    <m/>
    <m/>
    <s v="B"/>
    <m/>
    <m/>
    <s v="1"/>
    <s v="C"/>
    <s v="D"/>
    <x v="1"/>
  </r>
  <r>
    <x v="4"/>
    <x v="13"/>
    <n v="8168.4577261552713"/>
    <s v="08"/>
    <x v="17"/>
    <s v="4300"/>
    <s v="513801"/>
    <s v="5138"/>
    <x v="52"/>
    <x v="1"/>
    <s v="Nursing"/>
    <m/>
    <x v="0"/>
    <m/>
    <x v="0"/>
    <m/>
    <m/>
    <m/>
    <x v="0"/>
    <x v="0"/>
    <m/>
    <m/>
    <x v="1"/>
    <s v="W"/>
    <m/>
    <m/>
    <m/>
    <m/>
    <s v="W"/>
    <s v="1"/>
    <s v="C"/>
    <m/>
    <x v="0"/>
  </r>
  <r>
    <x v="4"/>
    <x v="13"/>
    <n v="8168.4585278084587"/>
    <s v="01"/>
    <x v="3"/>
    <s v="1900"/>
    <s v="131202"/>
    <s v="1312"/>
    <x v="9"/>
    <x v="2"/>
    <s v="Early Childhood through Secondary Educ"/>
    <m/>
    <x v="0"/>
    <m/>
    <x v="0"/>
    <m/>
    <m/>
    <m/>
    <x v="0"/>
    <x v="0"/>
    <m/>
    <m/>
    <x v="1"/>
    <s v="W"/>
    <m/>
    <m/>
    <m/>
    <m/>
    <s v="W"/>
    <s v="1"/>
    <s v="C"/>
    <m/>
    <x v="0"/>
  </r>
  <r>
    <x v="4"/>
    <x v="13"/>
    <n v="8168.515338297645"/>
    <s v="10"/>
    <x v="15"/>
    <s v="0500"/>
    <s v="500701"/>
    <s v="5007"/>
    <x v="23"/>
    <x v="0"/>
    <s v="Art"/>
    <s v="0511"/>
    <x v="17"/>
    <m/>
    <x v="0"/>
    <m/>
    <m/>
    <m/>
    <x v="0"/>
    <x v="0"/>
    <m/>
    <m/>
    <x v="1"/>
    <s v="W"/>
    <m/>
    <m/>
    <m/>
    <m/>
    <m/>
    <m/>
    <s v="C"/>
    <m/>
    <x v="0"/>
  </r>
  <r>
    <x v="4"/>
    <x v="13"/>
    <n v="8168.5574696262511"/>
    <s v="03"/>
    <x v="12"/>
    <s v="0900"/>
    <s v="520201"/>
    <s v="5202"/>
    <x v="34"/>
    <x v="3"/>
    <s v="Management"/>
    <m/>
    <x v="0"/>
    <m/>
    <x v="0"/>
    <m/>
    <m/>
    <m/>
    <x v="0"/>
    <x v="0"/>
    <m/>
    <m/>
    <x v="1"/>
    <s v="W"/>
    <m/>
    <m/>
    <m/>
    <m/>
    <s v="W"/>
    <s v="1"/>
    <s v="C"/>
    <m/>
    <x v="0"/>
  </r>
  <r>
    <x v="4"/>
    <x v="13"/>
    <n v="8168.6139505469055"/>
    <s v="01"/>
    <x v="5"/>
    <s v="5500"/>
    <s v="131315"/>
    <s v="1313"/>
    <x v="69"/>
    <x v="2"/>
    <s v="Literacy &amp; Special Educ"/>
    <m/>
    <x v="0"/>
    <m/>
    <x v="0"/>
    <m/>
    <m/>
    <m/>
    <x v="0"/>
    <x v="0"/>
    <m/>
    <m/>
    <x v="1"/>
    <s v="W"/>
    <m/>
    <m/>
    <m/>
    <m/>
    <s v="W"/>
    <s v="1"/>
    <s v="C"/>
    <m/>
    <x v="0"/>
  </r>
  <r>
    <x v="4"/>
    <x v="13"/>
    <n v="8168.6316047315349"/>
    <s v="01"/>
    <x v="8"/>
    <s v="5950"/>
    <s v="139999"/>
    <s v="1399"/>
    <x v="12"/>
    <x v="2"/>
    <s v="Leadership, Research, &amp; School Improvement"/>
    <s v="4004"/>
    <x v="62"/>
    <m/>
    <x v="0"/>
    <m/>
    <m/>
    <m/>
    <x v="0"/>
    <x v="0"/>
    <m/>
    <m/>
    <x v="0"/>
    <s v="U"/>
    <m/>
    <m/>
    <m/>
    <m/>
    <s v="W"/>
    <s v="1"/>
    <s v="C"/>
    <m/>
    <x v="0"/>
  </r>
  <r>
    <x v="4"/>
    <x v="13"/>
    <n v="8168.6762924430823"/>
    <s v="01"/>
    <x v="3"/>
    <s v="4000"/>
    <s v="130501"/>
    <s v="1305"/>
    <x v="6"/>
    <x v="2"/>
    <s v="Educational Technology &amp; Fdns"/>
    <s v="4001"/>
    <x v="2"/>
    <m/>
    <x v="0"/>
    <m/>
    <m/>
    <m/>
    <x v="0"/>
    <x v="0"/>
    <m/>
    <m/>
    <x v="1"/>
    <s v="W"/>
    <m/>
    <m/>
    <m/>
    <m/>
    <s v="W"/>
    <s v="1"/>
    <s v="C"/>
    <m/>
    <x v="0"/>
  </r>
  <r>
    <x v="4"/>
    <x v="13"/>
    <n v="8168.7473278227098"/>
    <s v="01"/>
    <x v="5"/>
    <s v="4000"/>
    <s v="130501"/>
    <s v="1305"/>
    <x v="6"/>
    <x v="2"/>
    <s v="Educational Technology &amp; Fdns"/>
    <s v="4002"/>
    <x v="6"/>
    <m/>
    <x v="0"/>
    <m/>
    <m/>
    <m/>
    <x v="0"/>
    <x v="0"/>
    <m/>
    <m/>
    <x v="1"/>
    <s v="W"/>
    <m/>
    <m/>
    <m/>
    <m/>
    <s v="W"/>
    <s v="1"/>
    <s v="C"/>
    <m/>
    <x v="0"/>
  </r>
  <r>
    <x v="4"/>
    <x v="13"/>
    <n v="8168.750516620943"/>
    <s v="08"/>
    <x v="8"/>
    <s v="NRSE"/>
    <s v="513817"/>
    <s v="5138"/>
    <x v="76"/>
    <x v="1"/>
    <s v="Nursing"/>
    <m/>
    <x v="0"/>
    <m/>
    <x v="0"/>
    <m/>
    <m/>
    <m/>
    <x v="0"/>
    <x v="0"/>
    <m/>
    <m/>
    <x v="1"/>
    <s v="W"/>
    <m/>
    <m/>
    <m/>
    <m/>
    <s v="W"/>
    <s v="1"/>
    <s v="C"/>
    <s v="D"/>
    <x v="0"/>
  </r>
  <r>
    <x v="4"/>
    <x v="13"/>
    <n v="8168.9093508390633"/>
    <s v="01"/>
    <x v="18"/>
    <s v="TEDU"/>
    <s v="131206"/>
    <s v="1312"/>
    <x v="55"/>
    <x v="2"/>
    <s v="Early Childhood through Secondary Educ"/>
    <s v="9011"/>
    <x v="84"/>
    <m/>
    <x v="0"/>
    <m/>
    <m/>
    <m/>
    <x v="0"/>
    <x v="0"/>
    <m/>
    <m/>
    <x v="0"/>
    <s v="W"/>
    <m/>
    <m/>
    <m/>
    <m/>
    <m/>
    <s v="1"/>
    <s v="C"/>
    <m/>
    <x v="0"/>
  </r>
  <r>
    <x v="4"/>
    <x v="13"/>
    <n v="8168.9697420458187"/>
    <s v="01"/>
    <x v="3"/>
    <s v="4000"/>
    <s v="130501"/>
    <s v="1305"/>
    <x v="6"/>
    <x v="2"/>
    <s v="Educational Technology &amp; Fdns"/>
    <s v="4001"/>
    <x v="2"/>
    <m/>
    <x v="0"/>
    <m/>
    <m/>
    <m/>
    <x v="0"/>
    <x v="0"/>
    <m/>
    <m/>
    <x v="1"/>
    <s v="W"/>
    <m/>
    <m/>
    <m/>
    <m/>
    <s v="W"/>
    <s v="1"/>
    <s v="C"/>
    <m/>
    <x v="0"/>
  </r>
  <r>
    <x v="4"/>
    <x v="13"/>
    <n v="8169.0155877008583"/>
    <s v="03"/>
    <x v="7"/>
    <s v="3600"/>
    <s v="520201"/>
    <s v="5202"/>
    <x v="27"/>
    <x v="3"/>
    <s v="Management"/>
    <m/>
    <x v="0"/>
    <m/>
    <x v="0"/>
    <m/>
    <m/>
    <m/>
    <x v="0"/>
    <x v="0"/>
    <m/>
    <m/>
    <x v="0"/>
    <s v="B"/>
    <m/>
    <m/>
    <m/>
    <m/>
    <m/>
    <m/>
    <s v="C"/>
    <m/>
    <x v="1"/>
  </r>
  <r>
    <x v="4"/>
    <x v="13"/>
    <n v="8169.0211547368799"/>
    <s v="03"/>
    <x v="7"/>
    <s v="3650"/>
    <s v="521201"/>
    <s v="5212"/>
    <x v="8"/>
    <x v="3"/>
    <s v="Management"/>
    <m/>
    <x v="0"/>
    <m/>
    <x v="0"/>
    <m/>
    <m/>
    <m/>
    <x v="0"/>
    <x v="0"/>
    <m/>
    <m/>
    <x v="0"/>
    <s v="W"/>
    <m/>
    <m/>
    <m/>
    <m/>
    <m/>
    <m/>
    <s v="C"/>
    <m/>
    <x v="0"/>
  </r>
  <r>
    <x v="4"/>
    <x v="13"/>
    <n v="8169.0352371111985"/>
    <s v="01"/>
    <x v="18"/>
    <s v="TEDU"/>
    <s v="131206"/>
    <s v="1312"/>
    <x v="55"/>
    <x v="2"/>
    <s v="Early Childhood through Secondary Educ"/>
    <s v="9011"/>
    <x v="84"/>
    <m/>
    <x v="0"/>
    <m/>
    <m/>
    <m/>
    <x v="0"/>
    <x v="0"/>
    <m/>
    <m/>
    <x v="1"/>
    <s v="W"/>
    <m/>
    <m/>
    <m/>
    <m/>
    <s v="W"/>
    <s v="1"/>
    <s v="C"/>
    <s v="D"/>
    <x v="0"/>
  </r>
  <r>
    <x v="4"/>
    <x v="13"/>
    <n v="8169.0537909288487"/>
    <s v="01"/>
    <x v="5"/>
    <s v="4000"/>
    <s v="130501"/>
    <s v="1305"/>
    <x v="6"/>
    <x v="2"/>
    <s v="Educational Technology &amp; Fdns"/>
    <s v="4002"/>
    <x v="6"/>
    <m/>
    <x v="0"/>
    <m/>
    <m/>
    <m/>
    <x v="0"/>
    <x v="0"/>
    <m/>
    <m/>
    <x v="1"/>
    <s v="B"/>
    <m/>
    <m/>
    <s v="B"/>
    <m/>
    <m/>
    <m/>
    <s v="C"/>
    <m/>
    <x v="1"/>
  </r>
  <r>
    <x v="4"/>
    <x v="13"/>
    <n v="8169.1042416360851"/>
    <s v="12"/>
    <x v="10"/>
    <s v="CDAE"/>
    <s v="450102"/>
    <s v="4501"/>
    <x v="75"/>
    <x v="0"/>
    <s v="Sociology"/>
    <m/>
    <x v="0"/>
    <m/>
    <x v="0"/>
    <m/>
    <m/>
    <m/>
    <x v="0"/>
    <x v="0"/>
    <m/>
    <m/>
    <x v="1"/>
    <s v="W"/>
    <m/>
    <m/>
    <m/>
    <m/>
    <s v="W"/>
    <s v="1"/>
    <s v="C"/>
    <m/>
    <x v="0"/>
  </r>
  <r>
    <x v="4"/>
    <x v="13"/>
    <n v="8169.1215662521827"/>
    <s v="01"/>
    <x v="18"/>
    <s v="TEDU"/>
    <s v="131206"/>
    <s v="1312"/>
    <x v="55"/>
    <x v="2"/>
    <s v="Early Childhood through Secondary Educ"/>
    <s v="9011"/>
    <x v="84"/>
    <m/>
    <x v="0"/>
    <m/>
    <m/>
    <m/>
    <x v="0"/>
    <x v="0"/>
    <m/>
    <m/>
    <x v="1"/>
    <s v="W"/>
    <m/>
    <m/>
    <m/>
    <m/>
    <s v="W"/>
    <s v="1"/>
    <s v="C"/>
    <m/>
    <x v="0"/>
  </r>
  <r>
    <x v="4"/>
    <x v="13"/>
    <n v="8169.1291997719745"/>
    <s v="12"/>
    <x v="9"/>
    <s v="5300"/>
    <s v="420101"/>
    <s v="4201"/>
    <x v="10"/>
    <x v="0"/>
    <s v="Psychology"/>
    <m/>
    <x v="0"/>
    <m/>
    <x v="0"/>
    <m/>
    <m/>
    <s v="FILM"/>
    <x v="3"/>
    <x v="1"/>
    <s v="English"/>
    <m/>
    <x v="0"/>
    <s v="W"/>
    <m/>
    <m/>
    <m/>
    <m/>
    <s v="W"/>
    <s v="1"/>
    <s v="C"/>
    <s v="D"/>
    <x v="0"/>
  </r>
  <r>
    <x v="4"/>
    <x v="13"/>
    <n v="8169.1868475433785"/>
    <s v="01"/>
    <x v="3"/>
    <s v="7010"/>
    <s v="131001"/>
    <s v="1310"/>
    <x v="3"/>
    <x v="2"/>
    <s v="Literacy &amp; Special Educ"/>
    <m/>
    <x v="0"/>
    <m/>
    <x v="0"/>
    <m/>
    <m/>
    <m/>
    <x v="0"/>
    <x v="0"/>
    <m/>
    <m/>
    <x v="1"/>
    <s v="W"/>
    <m/>
    <m/>
    <m/>
    <m/>
    <s v="W"/>
    <s v="1"/>
    <s v="C"/>
    <m/>
    <x v="0"/>
  </r>
  <r>
    <x v="4"/>
    <x v="13"/>
    <n v="8169.2017226636262"/>
    <s v="01"/>
    <x v="3"/>
    <s v="1900"/>
    <s v="131202"/>
    <s v="1312"/>
    <x v="9"/>
    <x v="2"/>
    <s v="Early Childhood through Secondary Educ"/>
    <m/>
    <x v="0"/>
    <m/>
    <x v="0"/>
    <m/>
    <m/>
    <m/>
    <x v="0"/>
    <x v="0"/>
    <m/>
    <m/>
    <x v="1"/>
    <s v="W"/>
    <m/>
    <m/>
    <m/>
    <m/>
    <s v="W"/>
    <s v="1"/>
    <s v="C"/>
    <m/>
    <x v="0"/>
  </r>
  <r>
    <x v="4"/>
    <x v="13"/>
    <n v="8169.202684647451"/>
    <s v="01"/>
    <x v="3"/>
    <s v="2350"/>
    <s v="130401"/>
    <s v="1304"/>
    <x v="4"/>
    <x v="2"/>
    <s v="Leadership, Research, &amp; School Improvement"/>
    <s v="SYSL"/>
    <x v="36"/>
    <m/>
    <x v="0"/>
    <m/>
    <m/>
    <m/>
    <x v="0"/>
    <x v="0"/>
    <m/>
    <m/>
    <x v="0"/>
    <s v="W"/>
    <m/>
    <m/>
    <m/>
    <m/>
    <s v="W"/>
    <s v="1"/>
    <s v="C"/>
    <m/>
    <x v="0"/>
  </r>
  <r>
    <x v="4"/>
    <x v="13"/>
    <n v="8169.2065236754906"/>
    <s v="01"/>
    <x v="18"/>
    <s v="TEDU"/>
    <s v="131206"/>
    <s v="1312"/>
    <x v="55"/>
    <x v="2"/>
    <s v="Early Childhood through Secondary Educ"/>
    <s v="9002"/>
    <x v="40"/>
    <m/>
    <x v="0"/>
    <m/>
    <m/>
    <m/>
    <x v="0"/>
    <x v="0"/>
    <m/>
    <m/>
    <x v="1"/>
    <s v="B"/>
    <m/>
    <m/>
    <s v="B"/>
    <m/>
    <m/>
    <s v="1"/>
    <s v="C"/>
    <m/>
    <x v="1"/>
  </r>
  <r>
    <x v="4"/>
    <x v="13"/>
    <n v="8169.218842412798"/>
    <s v="01"/>
    <x v="3"/>
    <s v="4000"/>
    <s v="130501"/>
    <s v="1305"/>
    <x v="6"/>
    <x v="2"/>
    <s v="Educational Technology &amp; Fdns"/>
    <s v="4001"/>
    <x v="2"/>
    <m/>
    <x v="0"/>
    <m/>
    <m/>
    <m/>
    <x v="0"/>
    <x v="0"/>
    <m/>
    <m/>
    <x v="1"/>
    <s v="W"/>
    <m/>
    <m/>
    <m/>
    <m/>
    <s v="W"/>
    <s v="1"/>
    <s v="C"/>
    <m/>
    <x v="0"/>
  </r>
  <r>
    <x v="4"/>
    <x v="13"/>
    <n v="8169.2225923682618"/>
    <s v="01"/>
    <x v="3"/>
    <s v="4000"/>
    <s v="130501"/>
    <s v="1305"/>
    <x v="6"/>
    <x v="2"/>
    <s v="Educational Technology &amp; Fdns"/>
    <s v="4002"/>
    <x v="6"/>
    <m/>
    <x v="0"/>
    <m/>
    <m/>
    <m/>
    <x v="0"/>
    <x v="0"/>
    <m/>
    <m/>
    <x v="0"/>
    <s v="W"/>
    <m/>
    <m/>
    <m/>
    <m/>
    <s v="W"/>
    <s v="1"/>
    <s v="C"/>
    <m/>
    <x v="0"/>
  </r>
  <r>
    <x v="4"/>
    <x v="13"/>
    <n v="8169.2274824527021"/>
    <s v="01"/>
    <x v="3"/>
    <s v="2350"/>
    <s v="130401"/>
    <s v="1304"/>
    <x v="4"/>
    <x v="2"/>
    <s v="Leadership, Research, &amp; School Improvement"/>
    <s v="BLDL"/>
    <x v="1"/>
    <m/>
    <x v="0"/>
    <m/>
    <m/>
    <m/>
    <x v="0"/>
    <x v="0"/>
    <m/>
    <m/>
    <x v="0"/>
    <s v="B"/>
    <m/>
    <m/>
    <s v="B"/>
    <m/>
    <m/>
    <s v="1"/>
    <s v="C"/>
    <m/>
    <x v="1"/>
  </r>
  <r>
    <x v="4"/>
    <x v="13"/>
    <n v="8169.2915701713755"/>
    <s v="12"/>
    <x v="9"/>
    <s v="1810"/>
    <s v="450401"/>
    <s v="4504"/>
    <x v="13"/>
    <x v="0"/>
    <s v="Criminology"/>
    <m/>
    <x v="0"/>
    <m/>
    <x v="0"/>
    <m/>
    <m/>
    <m/>
    <x v="0"/>
    <x v="0"/>
    <m/>
    <m/>
    <x v="0"/>
    <s v="W"/>
    <m/>
    <m/>
    <m/>
    <m/>
    <s v="W"/>
    <s v="1"/>
    <s v="C"/>
    <m/>
    <x v="0"/>
  </r>
  <r>
    <x v="4"/>
    <x v="13"/>
    <n v="8169.307496348024"/>
    <s v="01"/>
    <x v="3"/>
    <s v="PCNS"/>
    <s v="131101"/>
    <s v="1311"/>
    <x v="7"/>
    <x v="2"/>
    <s v="Communication Sciences &amp; Prof Counseling"/>
    <m/>
    <x v="0"/>
    <m/>
    <x v="0"/>
    <m/>
    <m/>
    <m/>
    <x v="0"/>
    <x v="0"/>
    <m/>
    <m/>
    <x v="1"/>
    <s v="W"/>
    <m/>
    <m/>
    <m/>
    <m/>
    <s v="W"/>
    <s v="1"/>
    <s v="C"/>
    <m/>
    <x v="0"/>
  </r>
  <r>
    <x v="4"/>
    <x v="13"/>
    <n v="8169.3264509922683"/>
    <s v="01"/>
    <x v="5"/>
    <s v="5500"/>
    <s v="131315"/>
    <s v="1313"/>
    <x v="69"/>
    <x v="2"/>
    <s v="Literacy &amp; Special Educ"/>
    <m/>
    <x v="0"/>
    <m/>
    <x v="0"/>
    <m/>
    <m/>
    <m/>
    <x v="0"/>
    <x v="0"/>
    <m/>
    <m/>
    <x v="1"/>
    <s v="B"/>
    <m/>
    <m/>
    <s v="B"/>
    <m/>
    <m/>
    <s v="1"/>
    <s v="C"/>
    <m/>
    <x v="1"/>
  </r>
  <r>
    <x v="4"/>
    <x v="13"/>
    <n v="8169.3299426372605"/>
    <s v="01"/>
    <x v="3"/>
    <s v="4000"/>
    <s v="130501"/>
    <s v="1305"/>
    <x v="6"/>
    <x v="2"/>
    <s v="Educational Technology &amp; Fdns"/>
    <s v="4002"/>
    <x v="6"/>
    <m/>
    <x v="0"/>
    <m/>
    <m/>
    <m/>
    <x v="0"/>
    <x v="0"/>
    <m/>
    <m/>
    <x v="1"/>
    <s v="W"/>
    <m/>
    <m/>
    <m/>
    <m/>
    <s v="W"/>
    <s v="1"/>
    <s v="C"/>
    <m/>
    <x v="0"/>
  </r>
  <r>
    <x v="4"/>
    <x v="13"/>
    <n v="8169.3350108668546"/>
    <s v="01"/>
    <x v="9"/>
    <s v="4504"/>
    <s v="310301"/>
    <s v="3103"/>
    <x v="33"/>
    <x v="2"/>
    <s v="Sport Management, Wellness, &amp; Physical Educ"/>
    <m/>
    <x v="0"/>
    <m/>
    <x v="0"/>
    <m/>
    <m/>
    <s v="3700"/>
    <x v="10"/>
    <x v="2"/>
    <s v="Marketing &amp; Real Estate"/>
    <m/>
    <x v="0"/>
    <s v="W"/>
    <m/>
    <m/>
    <m/>
    <m/>
    <s v="W"/>
    <s v="1"/>
    <s v="C"/>
    <s v="D"/>
    <x v="0"/>
  </r>
  <r>
    <x v="4"/>
    <x v="13"/>
    <n v="8169.3356610966612"/>
    <s v="03"/>
    <x v="7"/>
    <s v="0100"/>
    <s v="520301"/>
    <s v="5203"/>
    <x v="16"/>
    <x v="3"/>
    <s v="Accounting &amp; Finance"/>
    <m/>
    <x v="0"/>
    <m/>
    <x v="0"/>
    <m/>
    <m/>
    <m/>
    <x v="0"/>
    <x v="0"/>
    <m/>
    <m/>
    <x v="1"/>
    <s v="W"/>
    <m/>
    <m/>
    <m/>
    <m/>
    <m/>
    <m/>
    <s v="C"/>
    <m/>
    <x v="0"/>
  </r>
  <r>
    <x v="4"/>
    <x v="13"/>
    <n v="8169.3386717497415"/>
    <s v="01"/>
    <x v="5"/>
    <s v="4000"/>
    <s v="130501"/>
    <s v="1305"/>
    <x v="6"/>
    <x v="2"/>
    <s v="Educational Technology &amp; Fdns"/>
    <s v="4002"/>
    <x v="6"/>
    <m/>
    <x v="0"/>
    <m/>
    <m/>
    <m/>
    <x v="0"/>
    <x v="0"/>
    <m/>
    <m/>
    <x v="1"/>
    <s v="B"/>
    <m/>
    <m/>
    <s v="B"/>
    <m/>
    <m/>
    <s v="1"/>
    <s v="C"/>
    <m/>
    <x v="1"/>
  </r>
  <r>
    <x v="4"/>
    <x v="13"/>
    <n v="8169.3660170306766"/>
    <s v="12"/>
    <x v="11"/>
    <s v="5400"/>
    <s v="440401"/>
    <s v="4404"/>
    <x v="28"/>
    <x v="0"/>
    <s v="Political Science &amp; Planning"/>
    <m/>
    <x v="0"/>
    <m/>
    <x v="0"/>
    <m/>
    <m/>
    <m/>
    <x v="0"/>
    <x v="0"/>
    <m/>
    <m/>
    <x v="1"/>
    <s v="U"/>
    <m/>
    <m/>
    <m/>
    <m/>
    <m/>
    <s v="1"/>
    <s v="C"/>
    <m/>
    <x v="6"/>
  </r>
  <r>
    <x v="4"/>
    <x v="13"/>
    <n v="8169.3660170306766"/>
    <s v="12"/>
    <x v="10"/>
    <s v="CNMC"/>
    <s v="440201"/>
    <s v="4402"/>
    <x v="77"/>
    <x v="0"/>
    <s v="Political Science &amp; Planning"/>
    <m/>
    <x v="0"/>
    <m/>
    <x v="0"/>
    <m/>
    <m/>
    <m/>
    <x v="0"/>
    <x v="0"/>
    <m/>
    <m/>
    <x v="1"/>
    <s v="U"/>
    <m/>
    <m/>
    <m/>
    <m/>
    <m/>
    <s v="1"/>
    <s v="C"/>
    <m/>
    <x v="6"/>
  </r>
  <r>
    <x v="4"/>
    <x v="13"/>
    <n v="8169.3800459614495"/>
    <s v="11"/>
    <x v="9"/>
    <s v="140S"/>
    <s v="400501"/>
    <s v="4005"/>
    <x v="74"/>
    <x v="0"/>
    <s v="Chemistry"/>
    <s v="1406"/>
    <x v="68"/>
    <m/>
    <x v="0"/>
    <m/>
    <m/>
    <m/>
    <x v="0"/>
    <x v="0"/>
    <m/>
    <m/>
    <x v="1"/>
    <s v="W"/>
    <m/>
    <m/>
    <m/>
    <m/>
    <s v="W"/>
    <s v="1"/>
    <s v="C"/>
    <m/>
    <x v="0"/>
  </r>
  <r>
    <x v="4"/>
    <x v="13"/>
    <n v="8169.3847133644495"/>
    <s v="01"/>
    <x v="3"/>
    <s v="2350"/>
    <s v="130401"/>
    <s v="1304"/>
    <x v="4"/>
    <x v="2"/>
    <s v="Leadership, Research, &amp; School Improvement"/>
    <s v="SYSL"/>
    <x v="36"/>
    <m/>
    <x v="0"/>
    <m/>
    <m/>
    <m/>
    <x v="0"/>
    <x v="0"/>
    <m/>
    <m/>
    <x v="1"/>
    <s v="B"/>
    <m/>
    <m/>
    <s v="B"/>
    <m/>
    <m/>
    <s v="1"/>
    <s v="C"/>
    <m/>
    <x v="1"/>
  </r>
  <r>
    <x v="4"/>
    <x v="13"/>
    <n v="8169.4953504115156"/>
    <s v="12"/>
    <x v="9"/>
    <s v="1810"/>
    <s v="450401"/>
    <s v="4504"/>
    <x v="13"/>
    <x v="0"/>
    <s v="Criminology"/>
    <m/>
    <x v="0"/>
    <m/>
    <x v="0"/>
    <m/>
    <m/>
    <m/>
    <x v="0"/>
    <x v="0"/>
    <m/>
    <m/>
    <x v="1"/>
    <s v="U"/>
    <m/>
    <m/>
    <s v="B"/>
    <m/>
    <m/>
    <s v="1"/>
    <s v="C"/>
    <s v="D"/>
    <x v="1"/>
  </r>
  <r>
    <x v="4"/>
    <x v="13"/>
    <n v="8169.5256618092426"/>
    <s v="01"/>
    <x v="3"/>
    <s v="2350"/>
    <s v="130401"/>
    <s v="1304"/>
    <x v="4"/>
    <x v="2"/>
    <s v="Leadership, Research, &amp; School Improvement"/>
    <s v="BLDL"/>
    <x v="1"/>
    <m/>
    <x v="0"/>
    <m/>
    <m/>
    <m/>
    <x v="0"/>
    <x v="0"/>
    <m/>
    <m/>
    <x v="1"/>
    <s v="B"/>
    <m/>
    <m/>
    <s v="B"/>
    <m/>
    <m/>
    <s v="1"/>
    <s v="C"/>
    <m/>
    <x v="1"/>
  </r>
  <r>
    <x v="4"/>
    <x v="13"/>
    <n v="8169.5442779776959"/>
    <s v="01"/>
    <x v="5"/>
    <s v="5500"/>
    <s v="131315"/>
    <s v="1313"/>
    <x v="69"/>
    <x v="2"/>
    <s v="Literacy &amp; Special Educ"/>
    <m/>
    <x v="0"/>
    <m/>
    <x v="0"/>
    <m/>
    <m/>
    <m/>
    <x v="0"/>
    <x v="0"/>
    <m/>
    <m/>
    <x v="1"/>
    <s v="W"/>
    <m/>
    <m/>
    <m/>
    <m/>
    <s v="W"/>
    <s v="1"/>
    <s v="C"/>
    <s v="D"/>
    <x v="0"/>
  </r>
  <r>
    <x v="4"/>
    <x v="13"/>
    <n v="8169.5579862471941"/>
    <s v="01"/>
    <x v="3"/>
    <s v="PCNS"/>
    <s v="131101"/>
    <s v="1311"/>
    <x v="7"/>
    <x v="2"/>
    <s v="Communication Sciences &amp; Prof Counseling"/>
    <m/>
    <x v="0"/>
    <m/>
    <x v="0"/>
    <m/>
    <m/>
    <m/>
    <x v="0"/>
    <x v="0"/>
    <m/>
    <m/>
    <x v="1"/>
    <s v="W"/>
    <m/>
    <m/>
    <m/>
    <m/>
    <s v="W"/>
    <s v="1"/>
    <s v="C"/>
    <m/>
    <x v="0"/>
  </r>
  <r>
    <x v="4"/>
    <x v="13"/>
    <n v="8169.5627605372856"/>
    <s v="01"/>
    <x v="3"/>
    <s v="4000"/>
    <s v="130501"/>
    <s v="1305"/>
    <x v="6"/>
    <x v="2"/>
    <s v="Educational Technology &amp; Fdns"/>
    <s v="4002"/>
    <x v="6"/>
    <m/>
    <x v="0"/>
    <m/>
    <m/>
    <m/>
    <x v="0"/>
    <x v="0"/>
    <m/>
    <m/>
    <x v="1"/>
    <s v="W"/>
    <m/>
    <m/>
    <m/>
    <m/>
    <s v="W"/>
    <s v="1"/>
    <s v="C"/>
    <m/>
    <x v="0"/>
  </r>
  <r>
    <x v="4"/>
    <x v="13"/>
    <n v="8169.5665283072649"/>
    <s v="03"/>
    <x v="12"/>
    <s v="0900"/>
    <s v="520201"/>
    <s v="5202"/>
    <x v="34"/>
    <x v="3"/>
    <s v="Management"/>
    <m/>
    <x v="0"/>
    <m/>
    <x v="0"/>
    <m/>
    <m/>
    <m/>
    <x v="0"/>
    <x v="0"/>
    <m/>
    <m/>
    <x v="0"/>
    <s v="U"/>
    <m/>
    <m/>
    <m/>
    <m/>
    <s v="W"/>
    <s v="1"/>
    <s v="C"/>
    <m/>
    <x v="0"/>
  </r>
  <r>
    <x v="4"/>
    <x v="13"/>
    <n v="8169.6005540314245"/>
    <s v="03"/>
    <x v="7"/>
    <s v="3700"/>
    <s v="521401"/>
    <s v="5214"/>
    <x v="17"/>
    <x v="3"/>
    <s v="Marketing &amp; Real Estate"/>
    <m/>
    <x v="0"/>
    <m/>
    <x v="0"/>
    <m/>
    <m/>
    <m/>
    <x v="0"/>
    <x v="0"/>
    <m/>
    <m/>
    <x v="1"/>
    <s v="W"/>
    <m/>
    <m/>
    <m/>
    <m/>
    <m/>
    <m/>
    <s v="C"/>
    <m/>
    <x v="0"/>
  </r>
  <r>
    <x v="4"/>
    <x v="13"/>
    <n v="8169.6125521074573"/>
    <s v="12"/>
    <x v="9"/>
    <s v="6800"/>
    <s v="451101"/>
    <s v="4511"/>
    <x v="21"/>
    <x v="0"/>
    <s v="Sociology"/>
    <m/>
    <x v="0"/>
    <m/>
    <x v="0"/>
    <m/>
    <m/>
    <m/>
    <x v="0"/>
    <x v="0"/>
    <m/>
    <m/>
    <x v="1"/>
    <s v="W"/>
    <m/>
    <m/>
    <m/>
    <m/>
    <s v="W"/>
    <s v="1"/>
    <s v="C"/>
    <m/>
    <x v="0"/>
  </r>
  <r>
    <x v="4"/>
    <x v="13"/>
    <n v="8169.6601079559623"/>
    <s v="01"/>
    <x v="5"/>
    <s v="4000"/>
    <s v="130501"/>
    <s v="1305"/>
    <x v="6"/>
    <x v="2"/>
    <s v="Educational Technology &amp; Fdns"/>
    <s v="4010"/>
    <x v="106"/>
    <m/>
    <x v="0"/>
    <m/>
    <m/>
    <m/>
    <x v="0"/>
    <x v="0"/>
    <m/>
    <m/>
    <x v="1"/>
    <s v="W"/>
    <m/>
    <m/>
    <m/>
    <m/>
    <s v="W"/>
    <s v="1"/>
    <s v="C"/>
    <s v="D"/>
    <x v="0"/>
  </r>
  <r>
    <x v="4"/>
    <x v="13"/>
    <n v="8169.7172747354543"/>
    <s v="03"/>
    <x v="7"/>
    <s v="3700"/>
    <s v="521401"/>
    <s v="5214"/>
    <x v="17"/>
    <x v="3"/>
    <s v="Marketing &amp; Real Estate"/>
    <m/>
    <x v="0"/>
    <s v="5600"/>
    <x v="4"/>
    <s v="RCOB"/>
    <s v="Marketing &amp; Real Estate"/>
    <m/>
    <x v="0"/>
    <x v="0"/>
    <m/>
    <m/>
    <x v="0"/>
    <s v="W"/>
    <m/>
    <m/>
    <m/>
    <m/>
    <s v="W"/>
    <s v="1"/>
    <s v="C"/>
    <m/>
    <x v="0"/>
  </r>
  <r>
    <x v="4"/>
    <x v="13"/>
    <n v="8169.7209801546296"/>
    <s v="01"/>
    <x v="3"/>
    <s v="1900"/>
    <s v="131202"/>
    <s v="1312"/>
    <x v="9"/>
    <x v="2"/>
    <s v="Early Childhood through Secondary Educ"/>
    <m/>
    <x v="0"/>
    <m/>
    <x v="0"/>
    <m/>
    <m/>
    <m/>
    <x v="0"/>
    <x v="0"/>
    <m/>
    <m/>
    <x v="1"/>
    <s v="W"/>
    <m/>
    <m/>
    <m/>
    <m/>
    <s v="W"/>
    <s v="2"/>
    <s v="C"/>
    <s v="D"/>
    <x v="4"/>
  </r>
  <r>
    <x v="4"/>
    <x v="13"/>
    <n v="8169.7281504970251"/>
    <s v="08"/>
    <x v="17"/>
    <s v="4300"/>
    <s v="513801"/>
    <s v="5138"/>
    <x v="52"/>
    <x v="1"/>
    <s v="Nursing"/>
    <m/>
    <x v="0"/>
    <m/>
    <x v="0"/>
    <m/>
    <m/>
    <m/>
    <x v="0"/>
    <x v="0"/>
    <m/>
    <m/>
    <x v="1"/>
    <s v="U"/>
    <m/>
    <m/>
    <m/>
    <m/>
    <s v="W"/>
    <m/>
    <s v="C"/>
    <s v="D"/>
    <x v="0"/>
  </r>
  <r>
    <x v="4"/>
    <x v="13"/>
    <n v="8169.7359888837427"/>
    <s v="01"/>
    <x v="5"/>
    <s v="5500"/>
    <s v="131315"/>
    <s v="1313"/>
    <x v="69"/>
    <x v="2"/>
    <s v="Literacy &amp; Special Educ"/>
    <m/>
    <x v="0"/>
    <m/>
    <x v="0"/>
    <m/>
    <m/>
    <m/>
    <x v="0"/>
    <x v="0"/>
    <m/>
    <m/>
    <x v="1"/>
    <s v="W"/>
    <m/>
    <m/>
    <m/>
    <m/>
    <s v="W"/>
    <s v="1"/>
    <s v="C"/>
    <m/>
    <x v="0"/>
  </r>
  <r>
    <x v="4"/>
    <x v="13"/>
    <n v="8169.7697919264619"/>
    <s v="08"/>
    <x v="17"/>
    <s v="4300"/>
    <s v="513801"/>
    <s v="5138"/>
    <x v="52"/>
    <x v="1"/>
    <s v="Nursing"/>
    <m/>
    <x v="0"/>
    <m/>
    <x v="0"/>
    <m/>
    <m/>
    <m/>
    <x v="0"/>
    <x v="0"/>
    <m/>
    <m/>
    <x v="1"/>
    <s v="B"/>
    <m/>
    <m/>
    <s v="B"/>
    <m/>
    <m/>
    <s v="1"/>
    <s v="C"/>
    <m/>
    <x v="1"/>
  </r>
  <r>
    <x v="4"/>
    <x v="13"/>
    <n v="8169.7723572166606"/>
    <s v="01"/>
    <x v="3"/>
    <s v="4000"/>
    <s v="130501"/>
    <s v="1305"/>
    <x v="6"/>
    <x v="2"/>
    <s v="Educational Technology &amp; Fdns"/>
    <s v="4002"/>
    <x v="6"/>
    <m/>
    <x v="0"/>
    <m/>
    <m/>
    <m/>
    <x v="0"/>
    <x v="0"/>
    <m/>
    <m/>
    <x v="1"/>
    <s v="W"/>
    <m/>
    <m/>
    <m/>
    <m/>
    <s v="W"/>
    <s v="1"/>
    <s v="C"/>
    <m/>
    <x v="0"/>
  </r>
  <r>
    <x v="4"/>
    <x v="13"/>
    <n v="8169.7798482203298"/>
    <s v="01"/>
    <x v="18"/>
    <s v="TEDU"/>
    <s v="131206"/>
    <s v="1312"/>
    <x v="55"/>
    <x v="2"/>
    <s v="Early Childhood through Secondary Educ"/>
    <s v="9011"/>
    <x v="84"/>
    <m/>
    <x v="0"/>
    <m/>
    <m/>
    <m/>
    <x v="0"/>
    <x v="0"/>
    <m/>
    <m/>
    <x v="1"/>
    <s v="B"/>
    <m/>
    <m/>
    <s v="B"/>
    <m/>
    <m/>
    <s v="1"/>
    <s v="C"/>
    <m/>
    <x v="1"/>
  </r>
  <r>
    <x v="4"/>
    <x v="13"/>
    <n v="8169.8282324437951"/>
    <s v="01"/>
    <x v="5"/>
    <s v="PCON"/>
    <s v="131101"/>
    <s v="1311"/>
    <x v="15"/>
    <x v="2"/>
    <s v="Communication Sciences &amp; Prof Counseling"/>
    <s v="3202"/>
    <x v="5"/>
    <m/>
    <x v="0"/>
    <m/>
    <m/>
    <m/>
    <x v="0"/>
    <x v="0"/>
    <m/>
    <m/>
    <x v="1"/>
    <s v="W"/>
    <m/>
    <m/>
    <m/>
    <m/>
    <s v="W"/>
    <s v="1"/>
    <s v="C"/>
    <s v="D"/>
    <x v="0"/>
  </r>
  <r>
    <x v="4"/>
    <x v="13"/>
    <n v="8169.8456461324686"/>
    <s v="01"/>
    <x v="3"/>
    <s v="2350"/>
    <s v="130401"/>
    <s v="1304"/>
    <x v="4"/>
    <x v="2"/>
    <s v="Leadership, Research, &amp; School Improvement"/>
    <s v="BLDL"/>
    <x v="1"/>
    <m/>
    <x v="0"/>
    <m/>
    <m/>
    <m/>
    <x v="0"/>
    <x v="0"/>
    <m/>
    <m/>
    <x v="1"/>
    <s v="B"/>
    <m/>
    <m/>
    <s v="B"/>
    <m/>
    <m/>
    <s v="1"/>
    <s v="C"/>
    <m/>
    <x v="1"/>
  </r>
  <r>
    <x v="4"/>
    <x v="13"/>
    <n v="8169.8879199771973"/>
    <s v="01"/>
    <x v="3"/>
    <s v="4000"/>
    <s v="130501"/>
    <s v="1305"/>
    <x v="6"/>
    <x v="2"/>
    <s v="Educational Technology &amp; Fdns"/>
    <s v="4002"/>
    <x v="6"/>
    <m/>
    <x v="0"/>
    <m/>
    <m/>
    <m/>
    <x v="0"/>
    <x v="0"/>
    <m/>
    <m/>
    <x v="1"/>
    <s v="B"/>
    <m/>
    <m/>
    <s v="B"/>
    <m/>
    <m/>
    <s v="1"/>
    <s v="C"/>
    <m/>
    <x v="1"/>
  </r>
  <r>
    <x v="4"/>
    <x v="13"/>
    <n v="8169.9134659920901"/>
    <s v="01"/>
    <x v="3"/>
    <s v="4000"/>
    <s v="130501"/>
    <s v="1305"/>
    <x v="6"/>
    <x v="2"/>
    <s v="Educational Technology &amp; Fdns"/>
    <s v="4002"/>
    <x v="6"/>
    <m/>
    <x v="0"/>
    <m/>
    <m/>
    <m/>
    <x v="0"/>
    <x v="0"/>
    <m/>
    <m/>
    <x v="1"/>
    <s v="W"/>
    <m/>
    <m/>
    <m/>
    <m/>
    <s v="W"/>
    <s v="1"/>
    <s v="C"/>
    <s v="D"/>
    <x v="0"/>
  </r>
  <r>
    <x v="4"/>
    <x v="13"/>
    <n v="8169.9639345138421"/>
    <s v="12"/>
    <x v="9"/>
    <s v="6800"/>
    <s v="451101"/>
    <s v="4511"/>
    <x v="21"/>
    <x v="0"/>
    <s v="Sociology"/>
    <m/>
    <x v="0"/>
    <m/>
    <x v="0"/>
    <m/>
    <m/>
    <m/>
    <x v="0"/>
    <x v="0"/>
    <m/>
    <m/>
    <x v="1"/>
    <s v="W"/>
    <m/>
    <m/>
    <m/>
    <m/>
    <s v="W"/>
    <s v="1"/>
    <s v="C"/>
    <s v="D"/>
    <x v="0"/>
  </r>
  <r>
    <x v="4"/>
    <x v="13"/>
    <n v="8170.091931806036"/>
    <s v="01"/>
    <x v="14"/>
    <s v="1900"/>
    <s v="131202"/>
    <s v="1312"/>
    <x v="9"/>
    <x v="2"/>
    <s v="Early Childhood through Secondary Educ"/>
    <m/>
    <x v="0"/>
    <m/>
    <x v="0"/>
    <m/>
    <m/>
    <m/>
    <x v="0"/>
    <x v="0"/>
    <m/>
    <m/>
    <x v="1"/>
    <s v="W"/>
    <m/>
    <m/>
    <m/>
    <m/>
    <s v="W"/>
    <s v="1"/>
    <s v="C"/>
    <s v="D"/>
    <x v="0"/>
  </r>
  <r>
    <x v="4"/>
    <x v="13"/>
    <n v="8170.1081964584746"/>
    <s v="08"/>
    <x v="1"/>
    <s v="430R"/>
    <s v="513801"/>
    <s v="5138"/>
    <x v="1"/>
    <x v="1"/>
    <s v="Nursing"/>
    <m/>
    <x v="0"/>
    <m/>
    <x v="0"/>
    <m/>
    <m/>
    <m/>
    <x v="0"/>
    <x v="0"/>
    <m/>
    <m/>
    <x v="1"/>
    <s v="U"/>
    <m/>
    <m/>
    <m/>
    <m/>
    <s v="W"/>
    <s v="1"/>
    <s v="C"/>
    <s v="D"/>
    <x v="0"/>
  </r>
  <r>
    <x v="4"/>
    <x v="13"/>
    <n v="8170.1346777354192"/>
    <s v="08"/>
    <x v="17"/>
    <s v="4300"/>
    <s v="513801"/>
    <s v="5138"/>
    <x v="52"/>
    <x v="1"/>
    <s v="Nursing"/>
    <m/>
    <x v="0"/>
    <m/>
    <x v="0"/>
    <m/>
    <m/>
    <m/>
    <x v="0"/>
    <x v="0"/>
    <m/>
    <s v="C"/>
    <x v="1"/>
    <s v="W"/>
    <m/>
    <m/>
    <m/>
    <m/>
    <m/>
    <m/>
    <s v="C"/>
    <m/>
    <x v="0"/>
  </r>
  <r>
    <x v="4"/>
    <x v="13"/>
    <n v="8170.145580218762"/>
    <s v="03"/>
    <x v="12"/>
    <s v="0900"/>
    <s v="520201"/>
    <s v="5202"/>
    <x v="34"/>
    <x v="3"/>
    <s v="Management"/>
    <m/>
    <x v="0"/>
    <m/>
    <x v="0"/>
    <m/>
    <m/>
    <m/>
    <x v="0"/>
    <x v="0"/>
    <m/>
    <m/>
    <x v="0"/>
    <s v="W"/>
    <m/>
    <m/>
    <m/>
    <m/>
    <s v="W"/>
    <s v="1"/>
    <s v="C"/>
    <m/>
    <x v="0"/>
  </r>
  <r>
    <x v="4"/>
    <x v="13"/>
    <n v="8170.1539797627111"/>
    <s v="03"/>
    <x v="7"/>
    <s v="0100"/>
    <s v="520301"/>
    <s v="5203"/>
    <x v="16"/>
    <x v="3"/>
    <s v="Accounting &amp; Finance"/>
    <m/>
    <x v="0"/>
    <s v="2500"/>
    <x v="1"/>
    <s v="RCOB"/>
    <s v="Accounting &amp; Finance"/>
    <m/>
    <x v="0"/>
    <x v="0"/>
    <m/>
    <s v="S"/>
    <x v="0"/>
    <s v="H"/>
    <m/>
    <m/>
    <m/>
    <m/>
    <s v="W"/>
    <s v="2"/>
    <s v="C"/>
    <m/>
    <x v="4"/>
  </r>
  <r>
    <x v="4"/>
    <x v="13"/>
    <n v="8170.1841931806039"/>
    <s v="12"/>
    <x v="9"/>
    <s v="3800"/>
    <s v="090401"/>
    <s v="0904"/>
    <x v="20"/>
    <x v="0"/>
    <s v="Mass Communications"/>
    <s v="3805"/>
    <x v="13"/>
    <m/>
    <x v="0"/>
    <m/>
    <m/>
    <s v="3700"/>
    <x v="10"/>
    <x v="2"/>
    <s v="Marketing &amp; Real Estate"/>
    <m/>
    <x v="1"/>
    <s v="U"/>
    <m/>
    <m/>
    <s v="B"/>
    <m/>
    <m/>
    <s v="1"/>
    <s v="C"/>
    <s v="D"/>
    <x v="1"/>
  </r>
  <r>
    <x v="4"/>
    <x v="13"/>
    <n v="8170.2058734456832"/>
    <s v="10"/>
    <x v="2"/>
    <s v="2300"/>
    <s v="230101"/>
    <s v="2301"/>
    <x v="5"/>
    <x v="0"/>
    <s v="English"/>
    <m/>
    <x v="0"/>
    <m/>
    <x v="0"/>
    <m/>
    <m/>
    <s v="4700"/>
    <x v="27"/>
    <x v="1"/>
    <s v="Philosophy"/>
    <s v="C"/>
    <x v="1"/>
    <s v="W"/>
    <m/>
    <m/>
    <m/>
    <m/>
    <s v="W"/>
    <s v="1"/>
    <s v="C"/>
    <m/>
    <x v="0"/>
  </r>
  <r>
    <x v="4"/>
    <x v="13"/>
    <n v="8170.2158406669751"/>
    <s v="12"/>
    <x v="22"/>
    <s v="5310"/>
    <s v="422802"/>
    <s v="4228"/>
    <x v="63"/>
    <x v="0"/>
    <s v="Psychology"/>
    <m/>
    <x v="0"/>
    <m/>
    <x v="0"/>
    <m/>
    <m/>
    <m/>
    <x v="0"/>
    <x v="0"/>
    <m/>
    <m/>
    <x v="0"/>
    <s v="M"/>
    <m/>
    <m/>
    <m/>
    <m/>
    <s v="W"/>
    <s v="1"/>
    <s v="C"/>
    <m/>
    <x v="0"/>
  </r>
  <r>
    <x v="4"/>
    <x v="13"/>
    <n v="8170.2224676666547"/>
    <s v="01"/>
    <x v="5"/>
    <s v="7005"/>
    <s v="131001"/>
    <s v="1310"/>
    <x v="32"/>
    <x v="2"/>
    <s v="Literacy &amp; Special Educ"/>
    <m/>
    <x v="0"/>
    <m/>
    <x v="0"/>
    <m/>
    <m/>
    <m/>
    <x v="0"/>
    <x v="0"/>
    <m/>
    <m/>
    <x v="1"/>
    <s v="U"/>
    <m/>
    <m/>
    <m/>
    <m/>
    <s v="W"/>
    <s v="1"/>
    <s v="C"/>
    <m/>
    <x v="0"/>
  </r>
  <r>
    <x v="4"/>
    <x v="13"/>
    <n v="8170.3129654042114"/>
    <s v="01"/>
    <x v="3"/>
    <s v="2350"/>
    <s v="130401"/>
    <s v="1304"/>
    <x v="4"/>
    <x v="2"/>
    <s v="Leadership, Research, &amp; School Improvement"/>
    <s v="BLDL"/>
    <x v="1"/>
    <m/>
    <x v="0"/>
    <m/>
    <m/>
    <m/>
    <x v="0"/>
    <x v="0"/>
    <m/>
    <m/>
    <x v="1"/>
    <s v="W"/>
    <m/>
    <m/>
    <m/>
    <m/>
    <s v="W"/>
    <s v="1"/>
    <s v="C"/>
    <m/>
    <x v="0"/>
  </r>
  <r>
    <x v="4"/>
    <x v="13"/>
    <n v="8170.3503313499841"/>
    <s v="11"/>
    <x v="9"/>
    <s v="1600"/>
    <s v="110101"/>
    <s v="1101"/>
    <x v="48"/>
    <x v="0"/>
    <s v="Computer Science"/>
    <m/>
    <x v="0"/>
    <m/>
    <x v="0"/>
    <m/>
    <m/>
    <m/>
    <x v="0"/>
    <x v="0"/>
    <m/>
    <m/>
    <x v="0"/>
    <s v="W"/>
    <m/>
    <m/>
    <m/>
    <m/>
    <s v="W"/>
    <m/>
    <s v="C"/>
    <s v="D"/>
    <x v="0"/>
  </r>
  <r>
    <x v="4"/>
    <x v="13"/>
    <n v="8170.3733209819356"/>
    <s v="01"/>
    <x v="5"/>
    <s v="1900"/>
    <s v="131202"/>
    <s v="1312"/>
    <x v="9"/>
    <x v="2"/>
    <s v="Early Childhood through Secondary Educ"/>
    <m/>
    <x v="0"/>
    <m/>
    <x v="0"/>
    <m/>
    <m/>
    <m/>
    <x v="0"/>
    <x v="0"/>
    <m/>
    <m/>
    <x v="1"/>
    <s v="W"/>
    <m/>
    <m/>
    <m/>
    <m/>
    <s v="W"/>
    <s v="1"/>
    <s v="C"/>
    <s v="D"/>
    <x v="0"/>
  </r>
  <r>
    <x v="4"/>
    <x v="13"/>
    <n v="8170.3868867353121"/>
    <s v="12"/>
    <x v="9"/>
    <s v="0400"/>
    <s v="450201"/>
    <s v="4502"/>
    <x v="25"/>
    <x v="0"/>
    <s v="Anthropology"/>
    <m/>
    <x v="0"/>
    <m/>
    <x v="0"/>
    <m/>
    <m/>
    <m/>
    <x v="0"/>
    <x v="0"/>
    <m/>
    <m/>
    <x v="0"/>
    <s v="W"/>
    <m/>
    <m/>
    <m/>
    <m/>
    <s v="W"/>
    <s v="1"/>
    <s v="C"/>
    <m/>
    <x v="0"/>
  </r>
  <r>
    <x v="4"/>
    <x v="13"/>
    <n v="8170.3929971140487"/>
    <s v="03"/>
    <x v="12"/>
    <s v="0900"/>
    <s v="520201"/>
    <s v="5202"/>
    <x v="34"/>
    <x v="3"/>
    <s v="Management"/>
    <m/>
    <x v="0"/>
    <m/>
    <x v="0"/>
    <m/>
    <m/>
    <m/>
    <x v="0"/>
    <x v="0"/>
    <m/>
    <m/>
    <x v="1"/>
    <s v="U"/>
    <m/>
    <m/>
    <m/>
    <m/>
    <s v="W"/>
    <s v="1"/>
    <s v="C"/>
    <s v="D"/>
    <x v="0"/>
  </r>
  <r>
    <x v="4"/>
    <x v="13"/>
    <n v="8170.4111857341359"/>
    <s v="01"/>
    <x v="3"/>
    <s v="1900"/>
    <s v="131202"/>
    <s v="1312"/>
    <x v="9"/>
    <x v="2"/>
    <s v="Early Childhood through Secondary Educ"/>
    <m/>
    <x v="0"/>
    <m/>
    <x v="0"/>
    <m/>
    <m/>
    <m/>
    <x v="0"/>
    <x v="0"/>
    <m/>
    <m/>
    <x v="1"/>
    <s v="U"/>
    <m/>
    <m/>
    <m/>
    <m/>
    <s v="W"/>
    <s v="1"/>
    <s v="C"/>
    <m/>
    <x v="0"/>
  </r>
  <r>
    <x v="4"/>
    <x v="13"/>
    <n v="8170.4156838992412"/>
    <s v="01"/>
    <x v="5"/>
    <s v="4000"/>
    <s v="130501"/>
    <s v="1305"/>
    <x v="6"/>
    <x v="2"/>
    <s v="Educational Technology &amp; Fdns"/>
    <s v="4002"/>
    <x v="6"/>
    <m/>
    <x v="0"/>
    <m/>
    <m/>
    <m/>
    <x v="0"/>
    <x v="0"/>
    <m/>
    <m/>
    <x v="1"/>
    <s v="B"/>
    <m/>
    <m/>
    <s v="B"/>
    <m/>
    <m/>
    <s v="1"/>
    <s v="C"/>
    <s v="D"/>
    <x v="1"/>
  </r>
  <r>
    <x v="4"/>
    <x v="13"/>
    <n v="8170.4713097231624"/>
    <s v="12"/>
    <x v="9"/>
    <s v="0400"/>
    <s v="450201"/>
    <s v="4502"/>
    <x v="25"/>
    <x v="0"/>
    <s v="Anthropology"/>
    <m/>
    <x v="0"/>
    <m/>
    <x v="0"/>
    <m/>
    <m/>
    <s v="3300"/>
    <x v="12"/>
    <x v="1"/>
    <s v="History"/>
    <m/>
    <x v="1"/>
    <s v="H"/>
    <m/>
    <m/>
    <m/>
    <m/>
    <s v="W"/>
    <s v="2"/>
    <s v="C"/>
    <s v="D"/>
    <x v="4"/>
  </r>
  <r>
    <x v="4"/>
    <x v="13"/>
    <n v="8170.5114547333169"/>
    <s v="01"/>
    <x v="5"/>
    <s v="PCON"/>
    <s v="131101"/>
    <s v="1311"/>
    <x v="15"/>
    <x v="2"/>
    <s v="Communication Sciences &amp; Prof Counseling"/>
    <s v="COSA"/>
    <x v="39"/>
    <m/>
    <x v="0"/>
    <m/>
    <m/>
    <m/>
    <x v="0"/>
    <x v="0"/>
    <m/>
    <m/>
    <x v="1"/>
    <s v="W"/>
    <m/>
    <m/>
    <m/>
    <m/>
    <s v="W"/>
    <s v="1"/>
    <s v="C"/>
    <m/>
    <x v="0"/>
  </r>
  <r>
    <x v="4"/>
    <x v="13"/>
    <n v="8170.5245484020379"/>
    <s v="01"/>
    <x v="5"/>
    <s v="1900"/>
    <s v="131202"/>
    <s v="1312"/>
    <x v="9"/>
    <x v="2"/>
    <s v="Early Childhood through Secondary Educ"/>
    <m/>
    <x v="0"/>
    <m/>
    <x v="0"/>
    <m/>
    <m/>
    <m/>
    <x v="0"/>
    <x v="0"/>
    <m/>
    <m/>
    <x v="1"/>
    <s v="W"/>
    <m/>
    <m/>
    <m/>
    <m/>
    <s v="W"/>
    <s v="1"/>
    <s v="C"/>
    <m/>
    <x v="0"/>
  </r>
  <r>
    <x v="4"/>
    <x v="13"/>
    <n v="8170.5277550147857"/>
    <s v="01"/>
    <x v="5"/>
    <s v="1900"/>
    <s v="131202"/>
    <s v="1312"/>
    <x v="9"/>
    <x v="2"/>
    <s v="Early Childhood through Secondary Educ"/>
    <m/>
    <x v="0"/>
    <m/>
    <x v="0"/>
    <m/>
    <m/>
    <m/>
    <x v="0"/>
    <x v="0"/>
    <m/>
    <m/>
    <x v="1"/>
    <s v="H"/>
    <m/>
    <m/>
    <m/>
    <m/>
    <m/>
    <s v="2"/>
    <s v="C"/>
    <s v="D"/>
    <x v="4"/>
  </r>
  <r>
    <x v="4"/>
    <x v="13"/>
    <n v="8170.5694053514808"/>
    <s v="03"/>
    <x v="12"/>
    <s v="0900"/>
    <s v="520201"/>
    <s v="5202"/>
    <x v="34"/>
    <x v="3"/>
    <s v="Management"/>
    <m/>
    <x v="0"/>
    <m/>
    <x v="0"/>
    <m/>
    <m/>
    <m/>
    <x v="0"/>
    <x v="0"/>
    <m/>
    <m/>
    <x v="1"/>
    <s v="W"/>
    <m/>
    <m/>
    <m/>
    <m/>
    <s v="W"/>
    <s v="1"/>
    <s v="C"/>
    <m/>
    <x v="0"/>
  </r>
  <r>
    <x v="4"/>
    <x v="13"/>
    <n v="8170.5714451134781"/>
    <s v="11"/>
    <x v="9"/>
    <s v="4900"/>
    <s v="400801"/>
    <s v="4008"/>
    <x v="35"/>
    <x v="0"/>
    <s v="Physics"/>
    <m/>
    <x v="0"/>
    <m/>
    <x v="0"/>
    <m/>
    <m/>
    <m/>
    <x v="0"/>
    <x v="0"/>
    <m/>
    <m/>
    <x v="0"/>
    <s v="B"/>
    <m/>
    <m/>
    <s v="B"/>
    <m/>
    <m/>
    <s v="1"/>
    <s v="C"/>
    <m/>
    <x v="1"/>
  </r>
  <r>
    <x v="4"/>
    <x v="13"/>
    <n v="8170.6427744326074"/>
    <s v="10"/>
    <x v="2"/>
    <s v="4700"/>
    <s v="380101"/>
    <s v="3801"/>
    <x v="39"/>
    <x v="0"/>
    <s v="Philosophy"/>
    <m/>
    <x v="0"/>
    <m/>
    <x v="0"/>
    <m/>
    <m/>
    <m/>
    <x v="0"/>
    <x v="0"/>
    <m/>
    <m/>
    <x v="0"/>
    <s v="W"/>
    <m/>
    <m/>
    <m/>
    <m/>
    <s v="W"/>
    <s v="1"/>
    <s v="C"/>
    <m/>
    <x v="0"/>
  </r>
  <r>
    <x v="4"/>
    <x v="13"/>
    <n v="8170.6627088751911"/>
    <s v="01"/>
    <x v="3"/>
    <s v="1900"/>
    <s v="131202"/>
    <s v="1312"/>
    <x v="9"/>
    <x v="2"/>
    <s v="Early Childhood through Secondary Educ"/>
    <m/>
    <x v="0"/>
    <m/>
    <x v="0"/>
    <m/>
    <m/>
    <m/>
    <x v="0"/>
    <x v="0"/>
    <m/>
    <m/>
    <x v="1"/>
    <s v="W"/>
    <m/>
    <m/>
    <m/>
    <m/>
    <s v="W"/>
    <s v="1"/>
    <s v="C"/>
    <m/>
    <x v="0"/>
  </r>
  <r>
    <x v="4"/>
    <x v="13"/>
    <n v="8170.6752770157127"/>
    <s v="12"/>
    <x v="9"/>
    <s v="5300"/>
    <s v="420101"/>
    <s v="4201"/>
    <x v="10"/>
    <x v="0"/>
    <s v="Psychology"/>
    <m/>
    <x v="0"/>
    <m/>
    <x v="0"/>
    <m/>
    <m/>
    <s v="1810"/>
    <x v="2"/>
    <x v="1"/>
    <s v="Criminology"/>
    <m/>
    <x v="0"/>
    <s v="W"/>
    <m/>
    <m/>
    <m/>
    <m/>
    <s v="W"/>
    <s v="1"/>
    <s v="C"/>
    <s v="D"/>
    <x v="0"/>
  </r>
  <r>
    <x v="4"/>
    <x v="13"/>
    <n v="8170.6804521323975"/>
    <s v="01"/>
    <x v="5"/>
    <s v="1900"/>
    <s v="131202"/>
    <s v="1312"/>
    <x v="9"/>
    <x v="2"/>
    <s v="Early Childhood through Secondary Educ"/>
    <m/>
    <x v="0"/>
    <m/>
    <x v="0"/>
    <m/>
    <m/>
    <m/>
    <x v="0"/>
    <x v="0"/>
    <m/>
    <m/>
    <x v="1"/>
    <s v="B"/>
    <m/>
    <m/>
    <s v="B"/>
    <m/>
    <m/>
    <s v="1"/>
    <s v="C"/>
    <s v="D"/>
    <x v="1"/>
  </r>
  <r>
    <x v="4"/>
    <x v="13"/>
    <n v="8170.6888516763456"/>
    <s v="11"/>
    <x v="9"/>
    <s v="3900"/>
    <s v="270101"/>
    <s v="2701"/>
    <x v="38"/>
    <x v="0"/>
    <s v="Mathematics"/>
    <s v="3904"/>
    <x v="18"/>
    <m/>
    <x v="0"/>
    <m/>
    <m/>
    <m/>
    <x v="0"/>
    <x v="0"/>
    <m/>
    <m/>
    <x v="0"/>
    <s v="W"/>
    <m/>
    <m/>
    <m/>
    <m/>
    <m/>
    <m/>
    <s v="C"/>
    <m/>
    <x v="0"/>
  </r>
  <r>
    <x v="4"/>
    <x v="13"/>
    <n v="8170.6942405672144"/>
    <s v="01"/>
    <x v="5"/>
    <s v="1900"/>
    <s v="131202"/>
    <s v="1312"/>
    <x v="9"/>
    <x v="2"/>
    <s v="Early Childhood through Secondary Educ"/>
    <m/>
    <x v="0"/>
    <m/>
    <x v="0"/>
    <m/>
    <m/>
    <m/>
    <x v="0"/>
    <x v="0"/>
    <m/>
    <m/>
    <x v="1"/>
    <s v="W"/>
    <m/>
    <m/>
    <m/>
    <m/>
    <s v="W"/>
    <s v="1"/>
    <s v="C"/>
    <s v="D"/>
    <x v="0"/>
  </r>
  <r>
    <x v="4"/>
    <x v="13"/>
    <n v="8170.7045729860693"/>
    <s v="10"/>
    <x v="2"/>
    <s v="3300"/>
    <s v="540101"/>
    <s v="5401"/>
    <x v="18"/>
    <x v="0"/>
    <s v="History"/>
    <m/>
    <x v="0"/>
    <m/>
    <x v="0"/>
    <m/>
    <m/>
    <s v="6800"/>
    <x v="13"/>
    <x v="1"/>
    <s v="Sociology"/>
    <m/>
    <x v="0"/>
    <s v="W"/>
    <m/>
    <m/>
    <m/>
    <m/>
    <s v="W"/>
    <s v="1"/>
    <s v="C"/>
    <s v="D"/>
    <x v="0"/>
  </r>
  <r>
    <x v="4"/>
    <x v="13"/>
    <n v="8170.704715502191"/>
    <s v="10"/>
    <x v="4"/>
    <s v="2300"/>
    <s v="230101"/>
    <s v="2301"/>
    <x v="5"/>
    <x v="0"/>
    <s v="English"/>
    <m/>
    <x v="0"/>
    <m/>
    <x v="0"/>
    <m/>
    <m/>
    <m/>
    <x v="0"/>
    <x v="0"/>
    <m/>
    <m/>
    <x v="1"/>
    <s v="W"/>
    <m/>
    <m/>
    <m/>
    <m/>
    <s v="W"/>
    <s v="1"/>
    <s v="C"/>
    <m/>
    <x v="0"/>
  </r>
  <r>
    <x v="4"/>
    <x v="13"/>
    <n v="8170.7145313001038"/>
    <s v="12"/>
    <x v="9"/>
    <s v="1810"/>
    <s v="450401"/>
    <s v="4504"/>
    <x v="13"/>
    <x v="0"/>
    <s v="Criminology"/>
    <m/>
    <x v="0"/>
    <m/>
    <x v="0"/>
    <m/>
    <m/>
    <s v="5300"/>
    <x v="8"/>
    <x v="1"/>
    <s v="Psychology"/>
    <s v="C"/>
    <x v="1"/>
    <s v="W"/>
    <m/>
    <m/>
    <m/>
    <m/>
    <s v="W"/>
    <s v="1"/>
    <s v="C"/>
    <s v="D"/>
    <x v="0"/>
  </r>
  <r>
    <x v="4"/>
    <x v="13"/>
    <n v="8170.7466865001606"/>
    <s v="03"/>
    <x v="7"/>
    <s v="3700"/>
    <s v="521401"/>
    <s v="5214"/>
    <x v="17"/>
    <x v="3"/>
    <s v="Marketing &amp; Real Estate"/>
    <m/>
    <x v="0"/>
    <m/>
    <x v="0"/>
    <m/>
    <m/>
    <m/>
    <x v="0"/>
    <x v="0"/>
    <m/>
    <m/>
    <x v="0"/>
    <s v="W"/>
    <m/>
    <m/>
    <m/>
    <m/>
    <s v="W"/>
    <s v="1"/>
    <s v="C"/>
    <m/>
    <x v="0"/>
  </r>
  <r>
    <x v="4"/>
    <x v="13"/>
    <n v="8170.7677165354335"/>
    <s v="12"/>
    <x v="9"/>
    <s v="5300"/>
    <s v="420101"/>
    <s v="4201"/>
    <x v="10"/>
    <x v="0"/>
    <s v="Psychology"/>
    <m/>
    <x v="0"/>
    <m/>
    <x v="0"/>
    <m/>
    <m/>
    <m/>
    <x v="0"/>
    <x v="0"/>
    <m/>
    <m/>
    <x v="1"/>
    <s v="B"/>
    <s v="I"/>
    <m/>
    <m/>
    <m/>
    <m/>
    <m/>
    <s v="R"/>
    <m/>
    <x v="8"/>
  </r>
  <r>
    <x v="4"/>
    <x v="13"/>
    <n v="8170.777523426088"/>
    <s v="01"/>
    <x v="14"/>
    <s v="1900"/>
    <s v="131202"/>
    <s v="1312"/>
    <x v="9"/>
    <x v="2"/>
    <s v="Early Childhood through Secondary Educ"/>
    <m/>
    <x v="0"/>
    <m/>
    <x v="0"/>
    <m/>
    <m/>
    <m/>
    <x v="0"/>
    <x v="0"/>
    <m/>
    <m/>
    <x v="1"/>
    <s v="W"/>
    <m/>
    <m/>
    <m/>
    <m/>
    <m/>
    <m/>
    <s v="C"/>
    <m/>
    <x v="0"/>
  </r>
  <r>
    <x v="4"/>
    <x v="13"/>
    <n v="8170.788221042505"/>
    <s v="11"/>
    <x v="0"/>
    <s v="0800"/>
    <s v="260101"/>
    <s v="2601"/>
    <x v="11"/>
    <x v="0"/>
    <s v="Biology"/>
    <m/>
    <x v="0"/>
    <m/>
    <x v="0"/>
    <m/>
    <m/>
    <m/>
    <x v="0"/>
    <x v="0"/>
    <m/>
    <m/>
    <x v="0"/>
    <s v="W"/>
    <m/>
    <m/>
    <m/>
    <m/>
    <s v="W"/>
    <s v="1"/>
    <s v="C"/>
    <m/>
    <x v="0"/>
  </r>
  <r>
    <x v="4"/>
    <x v="13"/>
    <n v="8170.795524993765"/>
    <s v="12"/>
    <x v="4"/>
    <s v="5300"/>
    <s v="420101"/>
    <s v="4201"/>
    <x v="10"/>
    <x v="0"/>
    <s v="Psychology"/>
    <m/>
    <x v="0"/>
    <m/>
    <x v="0"/>
    <m/>
    <m/>
    <m/>
    <x v="0"/>
    <x v="0"/>
    <m/>
    <m/>
    <x v="0"/>
    <s v="U"/>
    <m/>
    <m/>
    <m/>
    <m/>
    <s v="W"/>
    <s v="1"/>
    <s v="C"/>
    <m/>
    <x v="0"/>
  </r>
  <r>
    <x v="4"/>
    <x v="13"/>
    <n v="8170.795524993765"/>
    <s v="12"/>
    <x v="10"/>
    <s v="CDAE"/>
    <s v="450102"/>
    <s v="4501"/>
    <x v="75"/>
    <x v="0"/>
    <s v="Sociology"/>
    <m/>
    <x v="0"/>
    <m/>
    <x v="0"/>
    <m/>
    <m/>
    <m/>
    <x v="0"/>
    <x v="0"/>
    <m/>
    <m/>
    <x v="0"/>
    <s v="U"/>
    <m/>
    <m/>
    <m/>
    <m/>
    <s v="W"/>
    <s v="1"/>
    <s v="C"/>
    <m/>
    <x v="0"/>
  </r>
  <r>
    <x v="4"/>
    <x v="13"/>
    <n v="8170.8111572309117"/>
    <s v="12"/>
    <x v="9"/>
    <s v="3800"/>
    <s v="090401"/>
    <s v="0904"/>
    <x v="20"/>
    <x v="0"/>
    <s v="Mass Communications"/>
    <s v="3803"/>
    <x v="19"/>
    <m/>
    <x v="0"/>
    <m/>
    <m/>
    <s v="5300"/>
    <x v="8"/>
    <x v="1"/>
    <s v="Psychology"/>
    <m/>
    <x v="1"/>
    <s v="W"/>
    <m/>
    <m/>
    <m/>
    <m/>
    <s v="W"/>
    <s v="1"/>
    <s v="C"/>
    <s v="D"/>
    <x v="0"/>
  </r>
  <r>
    <x v="4"/>
    <x v="13"/>
    <n v="8170.8132682509713"/>
    <s v="01"/>
    <x v="5"/>
    <s v="PCON"/>
    <s v="131101"/>
    <s v="1311"/>
    <x v="15"/>
    <x v="2"/>
    <s v="Communication Sciences &amp; Prof Counseling"/>
    <s v="COSA"/>
    <x v="39"/>
    <m/>
    <x v="0"/>
    <m/>
    <m/>
    <m/>
    <x v="0"/>
    <x v="0"/>
    <m/>
    <m/>
    <x v="1"/>
    <s v="W"/>
    <m/>
    <m/>
    <m/>
    <m/>
    <s v="W"/>
    <s v="1"/>
    <s v="C"/>
    <m/>
    <x v="0"/>
  </r>
  <r>
    <x v="4"/>
    <x v="13"/>
    <n v="8170.8135443759575"/>
    <s v="01"/>
    <x v="5"/>
    <s v="1900"/>
    <s v="131202"/>
    <s v="1312"/>
    <x v="9"/>
    <x v="2"/>
    <s v="Early Childhood through Secondary Educ"/>
    <m/>
    <x v="0"/>
    <m/>
    <x v="0"/>
    <m/>
    <m/>
    <m/>
    <x v="0"/>
    <x v="0"/>
    <m/>
    <m/>
    <x v="1"/>
    <s v="U"/>
    <m/>
    <m/>
    <s v="B"/>
    <m/>
    <m/>
    <s v="1"/>
    <s v="C"/>
    <m/>
    <x v="1"/>
  </r>
  <r>
    <x v="4"/>
    <x v="13"/>
    <n v="8170.8190223394022"/>
    <s v="10"/>
    <x v="2"/>
    <s v="3300"/>
    <s v="540101"/>
    <s v="5401"/>
    <x v="18"/>
    <x v="0"/>
    <s v="History"/>
    <m/>
    <x v="0"/>
    <m/>
    <x v="0"/>
    <m/>
    <m/>
    <s v="5100"/>
    <x v="24"/>
    <x v="1"/>
    <s v="Political Science &amp; Planning"/>
    <m/>
    <x v="0"/>
    <s v="U"/>
    <s v="I"/>
    <m/>
    <m/>
    <m/>
    <m/>
    <s v="2"/>
    <s v="C"/>
    <s v="D"/>
    <x v="4"/>
  </r>
  <r>
    <x v="4"/>
    <x v="13"/>
    <n v="8170.82923005665"/>
    <s v="11"/>
    <x v="0"/>
    <s v="0800"/>
    <s v="260101"/>
    <s v="2601"/>
    <x v="11"/>
    <x v="0"/>
    <s v="Biology"/>
    <m/>
    <x v="0"/>
    <m/>
    <x v="0"/>
    <m/>
    <m/>
    <m/>
    <x v="0"/>
    <x v="0"/>
    <m/>
    <m/>
    <x v="1"/>
    <s v="W"/>
    <m/>
    <m/>
    <m/>
    <m/>
    <s v="W"/>
    <s v="1"/>
    <s v="C"/>
    <m/>
    <x v="0"/>
  </r>
  <r>
    <x v="4"/>
    <x v="13"/>
    <n v="8170.8353938789323"/>
    <s v="03"/>
    <x v="7"/>
    <s v="2500"/>
    <s v="520801"/>
    <s v="5208"/>
    <x v="44"/>
    <x v="3"/>
    <s v="Accounting &amp; Finance"/>
    <m/>
    <x v="0"/>
    <m/>
    <x v="0"/>
    <m/>
    <m/>
    <m/>
    <x v="0"/>
    <x v="0"/>
    <m/>
    <m/>
    <x v="1"/>
    <s v="U"/>
    <m/>
    <m/>
    <s v="B"/>
    <m/>
    <m/>
    <s v="1"/>
    <s v="C"/>
    <s v="D"/>
    <x v="1"/>
  </r>
  <r>
    <x v="4"/>
    <x v="13"/>
    <n v="8170.861723732497"/>
    <s v="12"/>
    <x v="9"/>
    <s v="1810"/>
    <s v="450401"/>
    <s v="4504"/>
    <x v="13"/>
    <x v="0"/>
    <s v="Criminology"/>
    <m/>
    <x v="0"/>
    <m/>
    <x v="0"/>
    <m/>
    <m/>
    <m/>
    <x v="0"/>
    <x v="0"/>
    <m/>
    <m/>
    <x v="0"/>
    <s v="U"/>
    <m/>
    <m/>
    <m/>
    <m/>
    <s v="W"/>
    <s v="1"/>
    <s v="C"/>
    <s v="D"/>
    <x v="0"/>
  </r>
  <r>
    <x v="4"/>
    <x v="13"/>
    <n v="8170.864360280757"/>
    <s v="10"/>
    <x v="2"/>
    <s v="2300"/>
    <s v="230101"/>
    <s v="2301"/>
    <x v="5"/>
    <x v="0"/>
    <s v="English"/>
    <m/>
    <x v="0"/>
    <m/>
    <x v="0"/>
    <m/>
    <m/>
    <m/>
    <x v="0"/>
    <x v="0"/>
    <m/>
    <s v="C"/>
    <x v="0"/>
    <s v="W"/>
    <m/>
    <m/>
    <m/>
    <m/>
    <s v="W"/>
    <s v="1"/>
    <s v="C"/>
    <m/>
    <x v="0"/>
  </r>
  <r>
    <x v="4"/>
    <x v="13"/>
    <n v="8170.8786118929702"/>
    <s v="01"/>
    <x v="5"/>
    <s v="PCON"/>
    <s v="131101"/>
    <s v="1311"/>
    <x v="15"/>
    <x v="2"/>
    <s v="Communication Sciences &amp; Prof Counseling"/>
    <s v="3203"/>
    <x v="101"/>
    <m/>
    <x v="0"/>
    <m/>
    <m/>
    <m/>
    <x v="0"/>
    <x v="0"/>
    <m/>
    <m/>
    <x v="1"/>
    <s v="H"/>
    <m/>
    <m/>
    <m/>
    <m/>
    <m/>
    <s v="2"/>
    <s v="A"/>
    <s v="D"/>
    <x v="5"/>
  </r>
  <r>
    <x v="4"/>
    <x v="13"/>
    <n v="8170.8796896711438"/>
    <s v="01"/>
    <x v="3"/>
    <s v="4000"/>
    <s v="130501"/>
    <s v="1305"/>
    <x v="6"/>
    <x v="2"/>
    <s v="Educational Technology &amp; Fdns"/>
    <s v="4001"/>
    <x v="2"/>
    <m/>
    <x v="0"/>
    <m/>
    <m/>
    <m/>
    <x v="0"/>
    <x v="0"/>
    <m/>
    <m/>
    <x v="1"/>
    <s v="W"/>
    <m/>
    <m/>
    <m/>
    <m/>
    <s v="W"/>
    <s v="1"/>
    <s v="C"/>
    <m/>
    <x v="0"/>
  </r>
  <r>
    <x v="4"/>
    <x v="13"/>
    <n v="8170.8801172195108"/>
    <s v="01"/>
    <x v="5"/>
    <s v="4000"/>
    <s v="130501"/>
    <s v="1305"/>
    <x v="6"/>
    <x v="2"/>
    <s v="Educational Technology &amp; Fdns"/>
    <s v="4002"/>
    <x v="6"/>
    <m/>
    <x v="0"/>
    <m/>
    <m/>
    <m/>
    <x v="0"/>
    <x v="0"/>
    <m/>
    <m/>
    <x v="1"/>
    <s v="B"/>
    <m/>
    <m/>
    <s v="B"/>
    <m/>
    <m/>
    <s v="1"/>
    <s v="C"/>
    <m/>
    <x v="1"/>
  </r>
  <r>
    <x v="4"/>
    <x v="13"/>
    <n v="8170.8816938041118"/>
    <s v="10"/>
    <x v="4"/>
    <s v="2300"/>
    <s v="230101"/>
    <s v="2301"/>
    <x v="5"/>
    <x v="0"/>
    <s v="English"/>
    <m/>
    <x v="0"/>
    <m/>
    <x v="0"/>
    <m/>
    <m/>
    <m/>
    <x v="0"/>
    <x v="0"/>
    <m/>
    <m/>
    <x v="1"/>
    <s v="U"/>
    <m/>
    <m/>
    <m/>
    <m/>
    <s v="W"/>
    <s v="1"/>
    <s v="C"/>
    <m/>
    <x v="0"/>
  </r>
  <r>
    <x v="4"/>
    <x v="13"/>
    <n v="8170.8826646951939"/>
    <s v="11"/>
    <x v="9"/>
    <s v="2800"/>
    <s v="450701"/>
    <s v="4507"/>
    <x v="26"/>
    <x v="0"/>
    <s v="Geosciences"/>
    <s v="2803"/>
    <x v="24"/>
    <m/>
    <x v="0"/>
    <m/>
    <m/>
    <s v="GIS"/>
    <x v="21"/>
    <x v="1"/>
    <s v="Geosciences"/>
    <m/>
    <x v="1"/>
    <s v="W"/>
    <m/>
    <m/>
    <m/>
    <m/>
    <s v="W"/>
    <s v="1"/>
    <s v="C"/>
    <m/>
    <x v="0"/>
  </r>
  <r>
    <x v="4"/>
    <x v="13"/>
    <n v="8170.8848826023441"/>
    <s v="03"/>
    <x v="12"/>
    <s v="0900"/>
    <s v="520201"/>
    <s v="5202"/>
    <x v="34"/>
    <x v="3"/>
    <s v="Management"/>
    <m/>
    <x v="0"/>
    <m/>
    <x v="0"/>
    <m/>
    <m/>
    <m/>
    <x v="0"/>
    <x v="0"/>
    <m/>
    <m/>
    <x v="1"/>
    <s v="W"/>
    <m/>
    <m/>
    <m/>
    <m/>
    <s v="W"/>
    <s v="1"/>
    <s v="C"/>
    <m/>
    <x v="0"/>
  </r>
  <r>
    <x v="4"/>
    <x v="13"/>
    <n v="8170.894155057541"/>
    <s v="03"/>
    <x v="7"/>
    <s v="3700"/>
    <s v="521401"/>
    <s v="5214"/>
    <x v="17"/>
    <x v="3"/>
    <s v="Marketing &amp; Real Estate"/>
    <m/>
    <x v="0"/>
    <m/>
    <x v="0"/>
    <m/>
    <m/>
    <m/>
    <x v="0"/>
    <x v="0"/>
    <m/>
    <m/>
    <x v="1"/>
    <s v="W"/>
    <m/>
    <m/>
    <m/>
    <m/>
    <s v="W"/>
    <s v="1"/>
    <s v="C"/>
    <m/>
    <x v="0"/>
  </r>
  <r>
    <x v="4"/>
    <x v="13"/>
    <n v="8170.8979050130047"/>
    <s v="01"/>
    <x v="3"/>
    <s v="4000"/>
    <s v="130501"/>
    <s v="1305"/>
    <x v="6"/>
    <x v="2"/>
    <s v="Educational Technology &amp; Fdns"/>
    <s v="4002"/>
    <x v="6"/>
    <m/>
    <x v="0"/>
    <m/>
    <m/>
    <m/>
    <x v="0"/>
    <x v="0"/>
    <m/>
    <m/>
    <x v="1"/>
    <s v="W"/>
    <m/>
    <m/>
    <m/>
    <m/>
    <s v="W"/>
    <s v="1"/>
    <s v="C"/>
    <m/>
    <x v="0"/>
  </r>
  <r>
    <x v="4"/>
    <x v="13"/>
    <n v="8170.9005682830366"/>
    <s v="01"/>
    <x v="3"/>
    <s v="4000"/>
    <s v="130501"/>
    <s v="1305"/>
    <x v="6"/>
    <x v="2"/>
    <s v="Educational Technology &amp; Fdns"/>
    <s v="4002"/>
    <x v="6"/>
    <m/>
    <x v="0"/>
    <m/>
    <m/>
    <m/>
    <x v="0"/>
    <x v="0"/>
    <m/>
    <m/>
    <x v="1"/>
    <s v="W"/>
    <m/>
    <m/>
    <m/>
    <m/>
    <s v="W"/>
    <s v="1"/>
    <s v="C"/>
    <m/>
    <x v="0"/>
  </r>
  <r>
    <x v="4"/>
    <x v="13"/>
    <n v="8170.9281540599277"/>
    <s v="10"/>
    <x v="2"/>
    <s v="3300"/>
    <s v="540101"/>
    <s v="5401"/>
    <x v="18"/>
    <x v="0"/>
    <s v="History"/>
    <m/>
    <x v="0"/>
    <m/>
    <x v="0"/>
    <m/>
    <m/>
    <s v="5700"/>
    <x v="37"/>
    <x v="1"/>
    <s v="Philosophy"/>
    <m/>
    <x v="1"/>
    <s v="W"/>
    <m/>
    <m/>
    <m/>
    <m/>
    <s v="W"/>
    <s v="1"/>
    <s v="C"/>
    <m/>
    <x v="0"/>
  </r>
  <r>
    <x v="4"/>
    <x v="13"/>
    <n v="8170.9318060355581"/>
    <s v="12"/>
    <x v="9"/>
    <s v="5300"/>
    <s v="420101"/>
    <s v="4201"/>
    <x v="10"/>
    <x v="0"/>
    <s v="Psychology"/>
    <m/>
    <x v="0"/>
    <m/>
    <x v="0"/>
    <m/>
    <m/>
    <m/>
    <x v="0"/>
    <x v="0"/>
    <m/>
    <m/>
    <x v="1"/>
    <s v="W"/>
    <m/>
    <m/>
    <m/>
    <m/>
    <s v="W"/>
    <s v="1"/>
    <s v="C"/>
    <m/>
    <x v="0"/>
  </r>
  <r>
    <x v="4"/>
    <x v="13"/>
    <n v="8170.9493889621262"/>
    <s v="12"/>
    <x v="9"/>
    <s v="5300"/>
    <s v="420101"/>
    <s v="4201"/>
    <x v="10"/>
    <x v="0"/>
    <s v="Psychology"/>
    <m/>
    <x v="0"/>
    <m/>
    <x v="0"/>
    <m/>
    <m/>
    <s v="1810"/>
    <x v="2"/>
    <x v="1"/>
    <s v="Criminology"/>
    <m/>
    <x v="0"/>
    <s v="U"/>
    <m/>
    <m/>
    <s v="B"/>
    <m/>
    <m/>
    <s v="1"/>
    <s v="C"/>
    <s v="D"/>
    <x v="1"/>
  </r>
  <r>
    <x v="4"/>
    <x v="13"/>
    <n v="8170.9571293690096"/>
    <s v="01"/>
    <x v="5"/>
    <s v="1900"/>
    <s v="131202"/>
    <s v="1312"/>
    <x v="9"/>
    <x v="2"/>
    <s v="Early Childhood through Secondary Educ"/>
    <m/>
    <x v="0"/>
    <m/>
    <x v="0"/>
    <m/>
    <m/>
    <m/>
    <x v="0"/>
    <x v="0"/>
    <m/>
    <m/>
    <x v="1"/>
    <s v="B"/>
    <m/>
    <m/>
    <s v="B"/>
    <m/>
    <m/>
    <s v="1"/>
    <s v="C"/>
    <m/>
    <x v="1"/>
  </r>
  <r>
    <x v="4"/>
    <x v="13"/>
    <n v="8170.962687497773"/>
    <s v="11"/>
    <x v="9"/>
    <s v="0800"/>
    <s v="260101"/>
    <s v="2601"/>
    <x v="11"/>
    <x v="0"/>
    <s v="Biology"/>
    <s v="0802"/>
    <x v="12"/>
    <m/>
    <x v="0"/>
    <m/>
    <m/>
    <m/>
    <x v="0"/>
    <x v="0"/>
    <m/>
    <m/>
    <x v="1"/>
    <s v="U"/>
    <m/>
    <m/>
    <m/>
    <m/>
    <s v="W"/>
    <s v="1"/>
    <s v="C"/>
    <s v="D"/>
    <x v="0"/>
  </r>
  <r>
    <x v="4"/>
    <x v="13"/>
    <n v="8170.9643620622082"/>
    <s v="03"/>
    <x v="7"/>
    <s v="3600"/>
    <s v="520201"/>
    <s v="5202"/>
    <x v="27"/>
    <x v="3"/>
    <s v="Management"/>
    <m/>
    <x v="0"/>
    <m/>
    <x v="0"/>
    <m/>
    <m/>
    <m/>
    <x v="0"/>
    <x v="0"/>
    <m/>
    <s v="C"/>
    <x v="1"/>
    <s v="B"/>
    <m/>
    <m/>
    <s v="B"/>
    <m/>
    <m/>
    <s v="1"/>
    <s v="C"/>
    <m/>
    <x v="1"/>
  </r>
  <r>
    <x v="4"/>
    <x v="13"/>
    <n v="8170.9744361705916"/>
    <s v="10"/>
    <x v="20"/>
    <s v="4600"/>
    <s v="500903"/>
    <s v="5009"/>
    <x v="59"/>
    <x v="0"/>
    <s v="Music"/>
    <s v="4603"/>
    <x v="108"/>
    <m/>
    <x v="0"/>
    <m/>
    <m/>
    <m/>
    <x v="0"/>
    <x v="0"/>
    <m/>
    <m/>
    <x v="1"/>
    <s v="B"/>
    <m/>
    <m/>
    <s v="B"/>
    <m/>
    <m/>
    <s v="1"/>
    <s v="C"/>
    <m/>
    <x v="1"/>
  </r>
  <r>
    <x v="4"/>
    <x v="13"/>
    <n v="8170.9860156055156"/>
    <s v="10"/>
    <x v="2"/>
    <s v="2300"/>
    <s v="230101"/>
    <s v="2301"/>
    <x v="5"/>
    <x v="0"/>
    <s v="English"/>
    <m/>
    <x v="0"/>
    <m/>
    <x v="0"/>
    <m/>
    <m/>
    <m/>
    <x v="0"/>
    <x v="0"/>
    <m/>
    <m/>
    <x v="0"/>
    <s v="M"/>
    <m/>
    <m/>
    <s v="B"/>
    <m/>
    <s v="W"/>
    <s v="2"/>
    <s v="C"/>
    <m/>
    <x v="4"/>
  </r>
  <r>
    <x v="4"/>
    <x v="13"/>
    <n v="8171.0117308583031"/>
    <s v="03"/>
    <x v="7"/>
    <s v="3600"/>
    <s v="520201"/>
    <s v="5202"/>
    <x v="27"/>
    <x v="3"/>
    <s v="Management"/>
    <m/>
    <x v="0"/>
    <m/>
    <x v="0"/>
    <m/>
    <m/>
    <m/>
    <x v="0"/>
    <x v="0"/>
    <m/>
    <m/>
    <x v="1"/>
    <s v="U"/>
    <m/>
    <m/>
    <m/>
    <m/>
    <s v="W"/>
    <s v="1"/>
    <s v="C"/>
    <s v="D"/>
    <x v="0"/>
  </r>
  <r>
    <x v="4"/>
    <x v="13"/>
    <n v="8171.0170930273989"/>
    <s v="08"/>
    <x v="17"/>
    <s v="4300"/>
    <s v="513801"/>
    <s v="5138"/>
    <x v="52"/>
    <x v="1"/>
    <s v="Nursing"/>
    <m/>
    <x v="0"/>
    <m/>
    <x v="0"/>
    <m/>
    <m/>
    <m/>
    <x v="0"/>
    <x v="0"/>
    <m/>
    <m/>
    <x v="1"/>
    <s v="U"/>
    <m/>
    <m/>
    <s v="B"/>
    <m/>
    <m/>
    <s v="1"/>
    <s v="C"/>
    <s v="D"/>
    <x v="1"/>
  </r>
  <r>
    <x v="4"/>
    <x v="13"/>
    <n v="8171.0179570313894"/>
    <s v="01"/>
    <x v="18"/>
    <s v="TEDU"/>
    <s v="131206"/>
    <s v="1312"/>
    <x v="55"/>
    <x v="2"/>
    <s v="Early Childhood through Secondary Educ"/>
    <s v="9008"/>
    <x v="85"/>
    <m/>
    <x v="0"/>
    <m/>
    <m/>
    <m/>
    <x v="0"/>
    <x v="0"/>
    <m/>
    <m/>
    <x v="1"/>
    <s v="W"/>
    <m/>
    <m/>
    <m/>
    <m/>
    <s v="W"/>
    <s v="1"/>
    <s v="C"/>
    <m/>
    <x v="0"/>
  </r>
  <r>
    <x v="4"/>
    <x v="13"/>
    <n v="8171.0226333416467"/>
    <s v="01"/>
    <x v="5"/>
    <s v="5500"/>
    <s v="131315"/>
    <s v="1313"/>
    <x v="69"/>
    <x v="2"/>
    <s v="Literacy &amp; Special Educ"/>
    <m/>
    <x v="0"/>
    <m/>
    <x v="0"/>
    <m/>
    <m/>
    <m/>
    <x v="0"/>
    <x v="0"/>
    <m/>
    <m/>
    <x v="1"/>
    <s v="W"/>
    <m/>
    <m/>
    <m/>
    <m/>
    <s v="W"/>
    <s v="1"/>
    <s v="C"/>
    <s v="D"/>
    <x v="0"/>
  </r>
  <r>
    <x v="4"/>
    <x v="13"/>
    <n v="8171.0231143335586"/>
    <s v="12"/>
    <x v="9"/>
    <s v="0400"/>
    <s v="450201"/>
    <s v="4502"/>
    <x v="25"/>
    <x v="0"/>
    <s v="Anthropology"/>
    <m/>
    <x v="0"/>
    <m/>
    <x v="0"/>
    <m/>
    <m/>
    <m/>
    <x v="0"/>
    <x v="0"/>
    <m/>
    <m/>
    <x v="0"/>
    <s v="W"/>
    <m/>
    <m/>
    <m/>
    <m/>
    <s v="W"/>
    <s v="1"/>
    <s v="C"/>
    <s v="D"/>
    <x v="0"/>
  </r>
  <r>
    <x v="4"/>
    <x v="13"/>
    <n v="8171.0271671357823"/>
    <s v="08"/>
    <x v="17"/>
    <s v="4300"/>
    <s v="513801"/>
    <s v="5138"/>
    <x v="52"/>
    <x v="1"/>
    <s v="Nursing"/>
    <m/>
    <x v="0"/>
    <m/>
    <x v="0"/>
    <m/>
    <m/>
    <m/>
    <x v="0"/>
    <x v="0"/>
    <m/>
    <m/>
    <x v="1"/>
    <s v="W"/>
    <m/>
    <m/>
    <m/>
    <m/>
    <s v="W"/>
    <s v="1"/>
    <s v="C"/>
    <s v="D"/>
    <x v="0"/>
  </r>
  <r>
    <x v="4"/>
    <x v="13"/>
    <n v="8171.0421402358643"/>
    <s v="12"/>
    <x v="9"/>
    <s v="5300"/>
    <s v="420101"/>
    <s v="4201"/>
    <x v="10"/>
    <x v="0"/>
    <s v="Psychology"/>
    <m/>
    <x v="0"/>
    <m/>
    <x v="0"/>
    <m/>
    <m/>
    <s v="0900"/>
    <x v="22"/>
    <x v="2"/>
    <s v="Management"/>
    <s v="C"/>
    <x v="1"/>
    <s v="B"/>
    <m/>
    <m/>
    <s v="B"/>
    <m/>
    <m/>
    <s v="1"/>
    <s v="C"/>
    <s v="D"/>
    <x v="1"/>
  </r>
  <r>
    <x v="4"/>
    <x v="13"/>
    <n v="8171.0471461146544"/>
    <s v="01"/>
    <x v="5"/>
    <s v="1900"/>
    <s v="131202"/>
    <s v="1312"/>
    <x v="9"/>
    <x v="2"/>
    <s v="Early Childhood through Secondary Educ"/>
    <m/>
    <x v="0"/>
    <m/>
    <x v="0"/>
    <m/>
    <m/>
    <m/>
    <x v="0"/>
    <x v="0"/>
    <m/>
    <m/>
    <x v="1"/>
    <s v="W"/>
    <m/>
    <m/>
    <m/>
    <m/>
    <s v="W"/>
    <s v="1"/>
    <s v="C"/>
    <s v="D"/>
    <x v="0"/>
  </r>
  <r>
    <x v="4"/>
    <x v="13"/>
    <n v="8171.0475736630206"/>
    <s v="11"/>
    <x v="9"/>
    <s v="0800"/>
    <s v="260101"/>
    <s v="2601"/>
    <x v="11"/>
    <x v="0"/>
    <s v="Biology"/>
    <s v="0801"/>
    <x v="11"/>
    <m/>
    <x v="0"/>
    <m/>
    <m/>
    <m/>
    <x v="0"/>
    <x v="0"/>
    <m/>
    <m/>
    <x v="1"/>
    <s v="B"/>
    <m/>
    <m/>
    <s v="B"/>
    <m/>
    <m/>
    <s v="1"/>
    <s v="C"/>
    <m/>
    <x v="1"/>
  </r>
  <r>
    <x v="4"/>
    <x v="13"/>
    <n v="8171.0475736630206"/>
    <s v="10"/>
    <x v="2"/>
    <s v="FLAN"/>
    <s v="169999"/>
    <s v="1699"/>
    <x v="50"/>
    <x v="0"/>
    <s v="Foreign Languages &amp; Literatures"/>
    <s v="6900"/>
    <x v="26"/>
    <m/>
    <x v="0"/>
    <m/>
    <m/>
    <m/>
    <x v="0"/>
    <x v="0"/>
    <m/>
    <m/>
    <x v="1"/>
    <s v="B"/>
    <m/>
    <m/>
    <s v="B"/>
    <m/>
    <m/>
    <s v="1"/>
    <s v="C"/>
    <m/>
    <x v="1"/>
  </r>
  <r>
    <x v="4"/>
    <x v="13"/>
    <n v="8171.0577190294653"/>
    <s v="08"/>
    <x v="17"/>
    <s v="4300"/>
    <s v="513801"/>
    <s v="5138"/>
    <x v="52"/>
    <x v="1"/>
    <s v="Nursing"/>
    <m/>
    <x v="0"/>
    <m/>
    <x v="0"/>
    <m/>
    <m/>
    <m/>
    <x v="0"/>
    <x v="0"/>
    <m/>
    <m/>
    <x v="1"/>
    <s v="W"/>
    <s v="I"/>
    <m/>
    <m/>
    <m/>
    <s v="W"/>
    <s v="1"/>
    <s v="C"/>
    <m/>
    <x v="3"/>
  </r>
  <r>
    <x v="4"/>
    <x v="13"/>
    <n v="8171.0603555777243"/>
    <s v="01"/>
    <x v="5"/>
    <s v="PCON"/>
    <s v="131101"/>
    <s v="1311"/>
    <x v="15"/>
    <x v="2"/>
    <s v="Communication Sciences &amp; Prof Counseling"/>
    <s v="3203"/>
    <x v="101"/>
    <m/>
    <x v="0"/>
    <m/>
    <m/>
    <m/>
    <x v="0"/>
    <x v="0"/>
    <m/>
    <m/>
    <x v="1"/>
    <s v="B"/>
    <m/>
    <m/>
    <s v="B"/>
    <m/>
    <m/>
    <s v="1"/>
    <s v="C"/>
    <m/>
    <x v="1"/>
  </r>
  <r>
    <x v="4"/>
    <x v="13"/>
    <n v="8171.0619143478107"/>
    <s v="10"/>
    <x v="2"/>
    <s v="FLAN"/>
    <s v="169999"/>
    <s v="1699"/>
    <x v="50"/>
    <x v="0"/>
    <s v="Foreign Languages &amp; Literatures"/>
    <s v="2600"/>
    <x v="32"/>
    <m/>
    <x v="0"/>
    <m/>
    <m/>
    <s v="5300"/>
    <x v="8"/>
    <x v="1"/>
    <s v="Psychology"/>
    <m/>
    <x v="0"/>
    <s v="U"/>
    <m/>
    <m/>
    <m/>
    <m/>
    <m/>
    <m/>
    <s v="C"/>
    <m/>
    <x v="6"/>
  </r>
  <r>
    <x v="4"/>
    <x v="13"/>
    <n v="8171.0677486015602"/>
    <s v="01"/>
    <x v="3"/>
    <s v="7010"/>
    <s v="131001"/>
    <s v="1310"/>
    <x v="3"/>
    <x v="2"/>
    <s v="Literacy &amp; Special Educ"/>
    <m/>
    <x v="0"/>
    <m/>
    <x v="0"/>
    <m/>
    <m/>
    <m/>
    <x v="0"/>
    <x v="0"/>
    <m/>
    <m/>
    <x v="1"/>
    <s v="W"/>
    <m/>
    <m/>
    <m/>
    <m/>
    <s v="W"/>
    <s v="1"/>
    <s v="C"/>
    <m/>
    <x v="0"/>
  </r>
  <r>
    <x v="4"/>
    <x v="13"/>
    <n v="8171.077502048669"/>
    <s v="11"/>
    <x v="9"/>
    <s v="3900"/>
    <s v="270101"/>
    <s v="2701"/>
    <x v="38"/>
    <x v="0"/>
    <s v="Mathematics"/>
    <s v="3904"/>
    <x v="18"/>
    <m/>
    <x v="0"/>
    <m/>
    <m/>
    <m/>
    <x v="0"/>
    <x v="0"/>
    <m/>
    <m/>
    <x v="0"/>
    <s v="W"/>
    <m/>
    <m/>
    <m/>
    <m/>
    <s v="W"/>
    <s v="1"/>
    <s v="C"/>
    <m/>
    <x v="0"/>
  </r>
  <r>
    <x v="4"/>
    <x v="13"/>
    <n v="8171.0778138026863"/>
    <s v="12"/>
    <x v="9"/>
    <s v="5300"/>
    <s v="420101"/>
    <s v="4201"/>
    <x v="10"/>
    <x v="0"/>
    <s v="Psychology"/>
    <m/>
    <x v="0"/>
    <m/>
    <x v="0"/>
    <m/>
    <m/>
    <m/>
    <x v="0"/>
    <x v="0"/>
    <m/>
    <m/>
    <x v="1"/>
    <s v="U"/>
    <m/>
    <m/>
    <s v="B"/>
    <m/>
    <m/>
    <s v="1"/>
    <s v="C"/>
    <s v="D"/>
    <x v="1"/>
  </r>
  <r>
    <x v="4"/>
    <x v="13"/>
    <n v="8171.1027541240601"/>
    <s v="03"/>
    <x v="7"/>
    <s v="3600"/>
    <s v="520201"/>
    <s v="5202"/>
    <x v="27"/>
    <x v="3"/>
    <s v="Management"/>
    <m/>
    <x v="0"/>
    <m/>
    <x v="0"/>
    <m/>
    <m/>
    <m/>
    <x v="0"/>
    <x v="0"/>
    <m/>
    <m/>
    <x v="0"/>
    <s v="U"/>
    <m/>
    <m/>
    <s v="B"/>
    <m/>
    <m/>
    <s v="1"/>
    <s v="C"/>
    <s v="D"/>
    <x v="1"/>
  </r>
  <r>
    <x v="4"/>
    <x v="13"/>
    <n v="8171.1174510991559"/>
    <s v="03"/>
    <x v="7"/>
    <s v="3600"/>
    <s v="520201"/>
    <s v="5202"/>
    <x v="27"/>
    <x v="3"/>
    <s v="Management"/>
    <m/>
    <x v="0"/>
    <m/>
    <x v="0"/>
    <m/>
    <m/>
    <m/>
    <x v="0"/>
    <x v="0"/>
    <m/>
    <m/>
    <x v="1"/>
    <s v="U"/>
    <m/>
    <m/>
    <m/>
    <m/>
    <s v="W"/>
    <s v="1"/>
    <s v="C"/>
    <s v="D"/>
    <x v="0"/>
  </r>
  <r>
    <x v="4"/>
    <x v="13"/>
    <n v="8171.1202746998251"/>
    <s v="03"/>
    <x v="7"/>
    <s v="0100"/>
    <s v="520301"/>
    <s v="5203"/>
    <x v="16"/>
    <x v="3"/>
    <s v="Accounting &amp; Finance"/>
    <m/>
    <x v="0"/>
    <m/>
    <x v="0"/>
    <m/>
    <m/>
    <m/>
    <x v="0"/>
    <x v="0"/>
    <m/>
    <m/>
    <x v="0"/>
    <s v="W"/>
    <m/>
    <m/>
    <m/>
    <m/>
    <s v="W"/>
    <s v="1"/>
    <s v="C"/>
    <m/>
    <x v="0"/>
  </r>
  <r>
    <x v="4"/>
    <x v="13"/>
    <n v="8171.1332169451671"/>
    <s v="01"/>
    <x v="5"/>
    <s v="5500"/>
    <s v="131315"/>
    <s v="1313"/>
    <x v="69"/>
    <x v="2"/>
    <s v="Literacy &amp; Special Educ"/>
    <m/>
    <x v="0"/>
    <m/>
    <x v="0"/>
    <m/>
    <m/>
    <m/>
    <x v="0"/>
    <x v="0"/>
    <m/>
    <m/>
    <x v="0"/>
    <s v="W"/>
    <m/>
    <m/>
    <m/>
    <m/>
    <s v="W"/>
    <s v="1"/>
    <s v="C"/>
    <m/>
    <x v="0"/>
  </r>
  <r>
    <x v="4"/>
    <x v="13"/>
    <n v="8171.1364502796878"/>
    <s v="01"/>
    <x v="3"/>
    <s v="4000"/>
    <s v="130501"/>
    <s v="1305"/>
    <x v="6"/>
    <x v="2"/>
    <s v="Educational Technology &amp; Fdns"/>
    <s v="4001"/>
    <x v="2"/>
    <m/>
    <x v="0"/>
    <m/>
    <m/>
    <m/>
    <x v="0"/>
    <x v="0"/>
    <m/>
    <m/>
    <x v="1"/>
    <s v="W"/>
    <m/>
    <m/>
    <m/>
    <m/>
    <s v="W"/>
    <s v="1"/>
    <s v="C"/>
    <m/>
    <x v="0"/>
  </r>
  <r>
    <x v="4"/>
    <x v="13"/>
    <n v="8171.1431218156558"/>
    <s v="12"/>
    <x v="9"/>
    <s v="3800"/>
    <s v="090401"/>
    <s v="0904"/>
    <x v="20"/>
    <x v="0"/>
    <s v="Mass Communications"/>
    <s v="3805"/>
    <x v="13"/>
    <m/>
    <x v="0"/>
    <m/>
    <m/>
    <s v="3700"/>
    <x v="10"/>
    <x v="2"/>
    <s v="Marketing &amp; Real Estate"/>
    <m/>
    <x v="1"/>
    <s v="U"/>
    <m/>
    <m/>
    <m/>
    <m/>
    <s v="W"/>
    <s v="1"/>
    <s v="C"/>
    <m/>
    <x v="0"/>
  </r>
  <r>
    <x v="4"/>
    <x v="13"/>
    <n v="8171.1464085937223"/>
    <s v="10"/>
    <x v="2"/>
    <s v="2300"/>
    <s v="230101"/>
    <s v="2301"/>
    <x v="5"/>
    <x v="0"/>
    <s v="English"/>
    <s v="2301"/>
    <x v="49"/>
    <m/>
    <x v="0"/>
    <m/>
    <m/>
    <m/>
    <x v="0"/>
    <x v="0"/>
    <m/>
    <m/>
    <x v="1"/>
    <s v="U"/>
    <m/>
    <m/>
    <m/>
    <m/>
    <m/>
    <s v="2"/>
    <s v="C"/>
    <m/>
    <x v="4"/>
  </r>
  <r>
    <x v="4"/>
    <x v="13"/>
    <n v="8171.1510849039796"/>
    <s v="08"/>
    <x v="17"/>
    <s v="4300"/>
    <s v="513801"/>
    <s v="5138"/>
    <x v="52"/>
    <x v="1"/>
    <s v="Nursing"/>
    <m/>
    <x v="0"/>
    <m/>
    <x v="0"/>
    <m/>
    <m/>
    <m/>
    <x v="0"/>
    <x v="0"/>
    <m/>
    <s v="S"/>
    <x v="1"/>
    <s v="W"/>
    <m/>
    <m/>
    <m/>
    <m/>
    <s v="W"/>
    <s v="1"/>
    <s v="C"/>
    <s v="D"/>
    <x v="0"/>
  </r>
  <r>
    <x v="4"/>
    <x v="13"/>
    <n v="8171.1512363273596"/>
    <s v="11"/>
    <x v="9"/>
    <s v="0800"/>
    <s v="260101"/>
    <s v="2601"/>
    <x v="11"/>
    <x v="0"/>
    <s v="Biology"/>
    <s v="0802"/>
    <x v="12"/>
    <m/>
    <x v="0"/>
    <m/>
    <m/>
    <m/>
    <x v="0"/>
    <x v="0"/>
    <m/>
    <m/>
    <x v="1"/>
    <s v="W"/>
    <m/>
    <m/>
    <m/>
    <m/>
    <s v="W"/>
    <s v="1"/>
    <s v="C"/>
    <m/>
    <x v="0"/>
  </r>
  <r>
    <x v="4"/>
    <x v="13"/>
    <n v="8171.1512363273596"/>
    <s v="10"/>
    <x v="2"/>
    <s v="FLAN"/>
    <s v="169999"/>
    <s v="1699"/>
    <x v="50"/>
    <x v="0"/>
    <s v="Foreign Languages &amp; Literatures"/>
    <s v="6900"/>
    <x v="26"/>
    <m/>
    <x v="0"/>
    <m/>
    <m/>
    <m/>
    <x v="0"/>
    <x v="0"/>
    <m/>
    <m/>
    <x v="1"/>
    <s v="W"/>
    <m/>
    <m/>
    <m/>
    <m/>
    <s v="W"/>
    <s v="1"/>
    <s v="C"/>
    <m/>
    <x v="0"/>
  </r>
  <r>
    <x v="4"/>
    <x v="13"/>
    <n v="8171.1512541418751"/>
    <s v="03"/>
    <x v="7"/>
    <s v="3700"/>
    <s v="521401"/>
    <s v="5214"/>
    <x v="17"/>
    <x v="3"/>
    <s v="Marketing &amp; Real Estate"/>
    <m/>
    <x v="0"/>
    <m/>
    <x v="0"/>
    <m/>
    <m/>
    <m/>
    <x v="0"/>
    <x v="0"/>
    <m/>
    <m/>
    <x v="0"/>
    <s v="B"/>
    <m/>
    <m/>
    <s v="B"/>
    <m/>
    <m/>
    <s v="1"/>
    <s v="C"/>
    <m/>
    <x v="1"/>
  </r>
  <r>
    <x v="4"/>
    <x v="13"/>
    <n v="8171.152127053123"/>
    <s v="12"/>
    <x v="9"/>
    <s v="5100"/>
    <s v="451001"/>
    <s v="4510"/>
    <x v="22"/>
    <x v="0"/>
    <s v="Political Science &amp; Planning"/>
    <m/>
    <x v="0"/>
    <m/>
    <x v="0"/>
    <m/>
    <m/>
    <m/>
    <x v="0"/>
    <x v="0"/>
    <m/>
    <m/>
    <x v="0"/>
    <s v="B"/>
    <m/>
    <m/>
    <s v="B"/>
    <m/>
    <m/>
    <s v="1"/>
    <s v="C"/>
    <m/>
    <x v="1"/>
  </r>
  <r>
    <x v="4"/>
    <x v="13"/>
    <n v="8171.1570171375633"/>
    <s v="01"/>
    <x v="14"/>
    <s v="1900"/>
    <s v="131202"/>
    <s v="1312"/>
    <x v="9"/>
    <x v="2"/>
    <s v="Early Childhood through Secondary Educ"/>
    <m/>
    <x v="0"/>
    <m/>
    <x v="0"/>
    <m/>
    <m/>
    <m/>
    <x v="0"/>
    <x v="0"/>
    <m/>
    <m/>
    <x v="1"/>
    <s v="B"/>
    <m/>
    <m/>
    <s v="B"/>
    <m/>
    <m/>
    <s v="1"/>
    <s v="C"/>
    <s v="D"/>
    <x v="1"/>
  </r>
  <r>
    <x v="4"/>
    <x v="13"/>
    <n v="8171.1607403712542"/>
    <s v="12"/>
    <x v="9"/>
    <s v="1810"/>
    <s v="450401"/>
    <s v="4504"/>
    <x v="13"/>
    <x v="0"/>
    <s v="Criminology"/>
    <m/>
    <x v="0"/>
    <m/>
    <x v="0"/>
    <m/>
    <m/>
    <m/>
    <x v="0"/>
    <x v="0"/>
    <m/>
    <m/>
    <x v="1"/>
    <s v="B"/>
    <m/>
    <m/>
    <s v="B"/>
    <m/>
    <m/>
    <m/>
    <s v="C"/>
    <s v="D"/>
    <x v="1"/>
  </r>
  <r>
    <x v="4"/>
    <x v="13"/>
    <n v="8171.1662272419571"/>
    <s v="12"/>
    <x v="4"/>
    <s v="5300"/>
    <s v="420101"/>
    <s v="4201"/>
    <x v="10"/>
    <x v="0"/>
    <s v="Psychology"/>
    <m/>
    <x v="0"/>
    <m/>
    <x v="0"/>
    <m/>
    <m/>
    <m/>
    <x v="0"/>
    <x v="0"/>
    <m/>
    <m/>
    <x v="1"/>
    <s v="W"/>
    <m/>
    <m/>
    <m/>
    <m/>
    <s v="W"/>
    <s v="1"/>
    <s v="C"/>
    <s v="D"/>
    <x v="0"/>
  </r>
  <r>
    <x v="4"/>
    <x v="13"/>
    <n v="8171.1671446894934"/>
    <s v="08"/>
    <x v="17"/>
    <s v="4300"/>
    <s v="513801"/>
    <s v="5138"/>
    <x v="52"/>
    <x v="1"/>
    <s v="Nursing"/>
    <m/>
    <x v="0"/>
    <m/>
    <x v="0"/>
    <m/>
    <m/>
    <m/>
    <x v="0"/>
    <x v="0"/>
    <m/>
    <m/>
    <x v="1"/>
    <s v="W"/>
    <m/>
    <m/>
    <m/>
    <m/>
    <s v="W"/>
    <s v="1"/>
    <s v="C"/>
    <m/>
    <x v="0"/>
  </r>
  <r>
    <x v="4"/>
    <x v="13"/>
    <n v="8171.1686054797447"/>
    <s v="12"/>
    <x v="4"/>
    <s v="1850"/>
    <s v="450401"/>
    <s v="4504"/>
    <x v="30"/>
    <x v="0"/>
    <s v="Criminology"/>
    <m/>
    <x v="0"/>
    <m/>
    <x v="0"/>
    <m/>
    <m/>
    <m/>
    <x v="0"/>
    <x v="0"/>
    <m/>
    <m/>
    <x v="1"/>
    <s v="B"/>
    <m/>
    <m/>
    <s v="B"/>
    <m/>
    <m/>
    <s v="1"/>
    <s v="C"/>
    <s v="D"/>
    <x v="1"/>
  </r>
  <r>
    <x v="4"/>
    <x v="13"/>
    <n v="8171.1719189795849"/>
    <s v="10"/>
    <x v="15"/>
    <s v="0500"/>
    <s v="500701"/>
    <s v="5007"/>
    <x v="23"/>
    <x v="0"/>
    <s v="Art"/>
    <s v="0506"/>
    <x v="42"/>
    <m/>
    <x v="0"/>
    <m/>
    <m/>
    <m/>
    <x v="0"/>
    <x v="0"/>
    <m/>
    <m/>
    <x v="1"/>
    <s v="B"/>
    <m/>
    <m/>
    <s v="B"/>
    <m/>
    <m/>
    <s v="1"/>
    <s v="C"/>
    <m/>
    <x v="1"/>
  </r>
  <r>
    <x v="4"/>
    <x v="13"/>
    <n v="8171.1786617736134"/>
    <s v="10"/>
    <x v="2"/>
    <s v="0500"/>
    <s v="500701"/>
    <s v="5007"/>
    <x v="23"/>
    <x v="0"/>
    <s v="Art"/>
    <s v="0512"/>
    <x v="9"/>
    <m/>
    <x v="0"/>
    <m/>
    <m/>
    <s v="3700"/>
    <x v="10"/>
    <x v="2"/>
    <s v="Marketing &amp; Real Estate"/>
    <m/>
    <x v="0"/>
    <s v="U"/>
    <m/>
    <m/>
    <s v="B"/>
    <m/>
    <m/>
    <s v="1"/>
    <s v="C"/>
    <m/>
    <x v="1"/>
  </r>
  <r>
    <x v="4"/>
    <x v="13"/>
    <n v="8171.1842020878612"/>
    <s v="01"/>
    <x v="5"/>
    <s v="5500"/>
    <s v="131315"/>
    <s v="1313"/>
    <x v="69"/>
    <x v="2"/>
    <s v="Literacy &amp; Special Educ"/>
    <m/>
    <x v="0"/>
    <m/>
    <x v="0"/>
    <m/>
    <m/>
    <m/>
    <x v="0"/>
    <x v="0"/>
    <m/>
    <m/>
    <x v="1"/>
    <s v="W"/>
    <m/>
    <m/>
    <m/>
    <m/>
    <s v="W"/>
    <s v="1"/>
    <s v="C"/>
    <m/>
    <x v="0"/>
  </r>
  <r>
    <x v="4"/>
    <x v="13"/>
    <n v="8171.2004489257852"/>
    <s v="11"/>
    <x v="9"/>
    <s v="0800"/>
    <s v="260101"/>
    <s v="2601"/>
    <x v="11"/>
    <x v="0"/>
    <s v="Biology"/>
    <s v="0801"/>
    <x v="11"/>
    <m/>
    <x v="0"/>
    <m/>
    <m/>
    <m/>
    <x v="0"/>
    <x v="0"/>
    <m/>
    <m/>
    <x v="0"/>
    <s v="U"/>
    <m/>
    <m/>
    <m/>
    <m/>
    <s v="W"/>
    <s v="1"/>
    <s v="C"/>
    <s v="D"/>
    <x v="0"/>
  </r>
  <r>
    <x v="4"/>
    <x v="13"/>
    <n v="8171.2074678447998"/>
    <s v="12"/>
    <x v="11"/>
    <s v="5400"/>
    <s v="440401"/>
    <s v="4404"/>
    <x v="28"/>
    <x v="0"/>
    <s v="Political Science &amp; Planning"/>
    <m/>
    <x v="0"/>
    <m/>
    <x v="0"/>
    <m/>
    <m/>
    <m/>
    <x v="0"/>
    <x v="0"/>
    <m/>
    <m/>
    <x v="1"/>
    <s v="B"/>
    <m/>
    <m/>
    <s v="B"/>
    <m/>
    <m/>
    <s v="1"/>
    <s v="C"/>
    <m/>
    <x v="1"/>
  </r>
  <r>
    <x v="4"/>
    <x v="13"/>
    <n v="8171.2182545337937"/>
    <s v="10"/>
    <x v="2"/>
    <s v="4700"/>
    <s v="380101"/>
    <s v="3801"/>
    <x v="39"/>
    <x v="0"/>
    <s v="Philosophy"/>
    <m/>
    <x v="0"/>
    <m/>
    <x v="0"/>
    <m/>
    <m/>
    <m/>
    <x v="0"/>
    <x v="0"/>
    <m/>
    <m/>
    <x v="0"/>
    <s v="W"/>
    <m/>
    <m/>
    <m/>
    <m/>
    <s v="W"/>
    <s v="1"/>
    <s v="C"/>
    <m/>
    <x v="0"/>
  </r>
  <r>
    <x v="4"/>
    <x v="13"/>
    <n v="8171.2204011828835"/>
    <s v="12"/>
    <x v="4"/>
    <s v="1850"/>
    <s v="450401"/>
    <s v="4504"/>
    <x v="30"/>
    <x v="0"/>
    <s v="Criminology"/>
    <m/>
    <x v="0"/>
    <m/>
    <x v="0"/>
    <m/>
    <m/>
    <m/>
    <x v="0"/>
    <x v="0"/>
    <m/>
    <m/>
    <x v="1"/>
    <s v="B"/>
    <m/>
    <m/>
    <s v="B"/>
    <m/>
    <m/>
    <s v="1"/>
    <s v="C"/>
    <s v="D"/>
    <x v="1"/>
  </r>
  <r>
    <x v="4"/>
    <x v="13"/>
    <n v="8171.2213542594509"/>
    <s v="03"/>
    <x v="7"/>
    <s v="3700"/>
    <s v="521401"/>
    <s v="5214"/>
    <x v="17"/>
    <x v="3"/>
    <s v="Marketing &amp; Real Estate"/>
    <m/>
    <x v="0"/>
    <m/>
    <x v="0"/>
    <m/>
    <m/>
    <m/>
    <x v="0"/>
    <x v="0"/>
    <m/>
    <m/>
    <x v="0"/>
    <s v="U"/>
    <m/>
    <m/>
    <m/>
    <m/>
    <s v="W"/>
    <s v="1"/>
    <s v="C"/>
    <m/>
    <x v="0"/>
  </r>
  <r>
    <x v="4"/>
    <x v="13"/>
    <n v="8171.225326896355"/>
    <s v="11"/>
    <x v="0"/>
    <s v="0800"/>
    <s v="260101"/>
    <s v="2601"/>
    <x v="11"/>
    <x v="0"/>
    <s v="Biology"/>
    <m/>
    <x v="0"/>
    <m/>
    <x v="0"/>
    <m/>
    <m/>
    <m/>
    <x v="0"/>
    <x v="0"/>
    <m/>
    <m/>
    <x v="1"/>
    <s v="W"/>
    <m/>
    <m/>
    <m/>
    <m/>
    <s v="W"/>
    <s v="1"/>
    <s v="C"/>
    <m/>
    <x v="0"/>
  </r>
  <r>
    <x v="4"/>
    <x v="13"/>
    <n v="8171.2258524245553"/>
    <s v="10"/>
    <x v="2"/>
    <s v="2300"/>
    <s v="230101"/>
    <s v="2301"/>
    <x v="5"/>
    <x v="0"/>
    <s v="English"/>
    <m/>
    <x v="0"/>
    <m/>
    <x v="0"/>
    <m/>
    <m/>
    <s v="4150"/>
    <x v="14"/>
    <x v="1"/>
    <s v="Music"/>
    <m/>
    <x v="1"/>
    <s v="B"/>
    <m/>
    <m/>
    <s v="B"/>
    <m/>
    <m/>
    <s v="1"/>
    <s v="C"/>
    <m/>
    <x v="1"/>
  </r>
  <r>
    <x v="4"/>
    <x v="13"/>
    <n v="8171.228417714754"/>
    <s v="03"/>
    <x v="7"/>
    <s v="3600"/>
    <s v="520201"/>
    <s v="5202"/>
    <x v="27"/>
    <x v="3"/>
    <s v="Management"/>
    <m/>
    <x v="0"/>
    <m/>
    <x v="0"/>
    <m/>
    <m/>
    <m/>
    <x v="0"/>
    <x v="0"/>
    <m/>
    <m/>
    <x v="1"/>
    <s v="B"/>
    <m/>
    <m/>
    <s v="B"/>
    <m/>
    <m/>
    <s v="1"/>
    <s v="C"/>
    <m/>
    <x v="1"/>
  </r>
  <r>
    <x v="4"/>
    <x v="13"/>
    <n v="8171.2380642747712"/>
    <s v="12"/>
    <x v="9"/>
    <s v="5300"/>
    <s v="420101"/>
    <s v="4201"/>
    <x v="10"/>
    <x v="0"/>
    <s v="Psychology"/>
    <m/>
    <x v="0"/>
    <m/>
    <x v="0"/>
    <m/>
    <m/>
    <s v="6800"/>
    <x v="13"/>
    <x v="1"/>
    <s v="Sociology"/>
    <m/>
    <x v="1"/>
    <s v="U"/>
    <m/>
    <m/>
    <s v="B"/>
    <m/>
    <m/>
    <s v="1"/>
    <s v="C"/>
    <s v="D"/>
    <x v="1"/>
  </r>
  <r>
    <x v="4"/>
    <x v="13"/>
    <n v="8171.2413243310648"/>
    <s v="01"/>
    <x v="5"/>
    <s v="5500"/>
    <s v="131315"/>
    <s v="1313"/>
    <x v="69"/>
    <x v="2"/>
    <s v="Literacy &amp; Special Educ"/>
    <m/>
    <x v="0"/>
    <m/>
    <x v="0"/>
    <m/>
    <m/>
    <m/>
    <x v="0"/>
    <x v="0"/>
    <m/>
    <m/>
    <x v="1"/>
    <s v="W"/>
    <m/>
    <m/>
    <m/>
    <m/>
    <s v="W"/>
    <s v="1"/>
    <s v="C"/>
    <m/>
    <x v="0"/>
  </r>
  <r>
    <x v="4"/>
    <x v="13"/>
    <n v="8171.2423041294051"/>
    <s v="08"/>
    <x v="17"/>
    <s v="4300"/>
    <s v="513801"/>
    <s v="5138"/>
    <x v="52"/>
    <x v="1"/>
    <s v="Nursing"/>
    <m/>
    <x v="0"/>
    <m/>
    <x v="0"/>
    <m/>
    <m/>
    <m/>
    <x v="0"/>
    <x v="0"/>
    <m/>
    <m/>
    <x v="1"/>
    <s v="B"/>
    <m/>
    <m/>
    <s v="B"/>
    <m/>
    <m/>
    <s v="1"/>
    <s v="C"/>
    <m/>
    <x v="1"/>
  </r>
  <r>
    <x v="4"/>
    <x v="13"/>
    <n v="8171.2624256243989"/>
    <s v="12"/>
    <x v="11"/>
    <s v="5400"/>
    <s v="440401"/>
    <s v="4404"/>
    <x v="28"/>
    <x v="0"/>
    <s v="Political Science &amp; Planning"/>
    <m/>
    <x v="0"/>
    <m/>
    <x v="0"/>
    <m/>
    <m/>
    <m/>
    <x v="0"/>
    <x v="0"/>
    <m/>
    <m/>
    <x v="0"/>
    <s v="H"/>
    <m/>
    <m/>
    <m/>
    <m/>
    <m/>
    <s v="2"/>
    <s v="C"/>
    <m/>
    <x v="4"/>
  </r>
  <r>
    <x v="4"/>
    <x v="13"/>
    <n v="8171.2658371040725"/>
    <s v="08"/>
    <x v="17"/>
    <s v="4300"/>
    <s v="513801"/>
    <s v="5138"/>
    <x v="52"/>
    <x v="1"/>
    <s v="Nursing"/>
    <m/>
    <x v="0"/>
    <m/>
    <x v="0"/>
    <m/>
    <m/>
    <m/>
    <x v="0"/>
    <x v="0"/>
    <m/>
    <m/>
    <x v="1"/>
    <s v="W"/>
    <m/>
    <m/>
    <m/>
    <m/>
    <s v="W"/>
    <s v="1"/>
    <s v="C"/>
    <m/>
    <x v="0"/>
  </r>
  <r>
    <x v="4"/>
    <x v="13"/>
    <n v="8171.2681975273454"/>
    <s v="12"/>
    <x v="9"/>
    <s v="3800"/>
    <s v="090401"/>
    <s v="0904"/>
    <x v="20"/>
    <x v="0"/>
    <s v="Mass Communications"/>
    <s v="3803"/>
    <x v="19"/>
    <m/>
    <x v="0"/>
    <m/>
    <m/>
    <s v="FILM"/>
    <x v="3"/>
    <x v="1"/>
    <s v="English"/>
    <m/>
    <x v="0"/>
    <s v="B"/>
    <m/>
    <m/>
    <s v="B"/>
    <m/>
    <m/>
    <m/>
    <s v="C"/>
    <m/>
    <x v="1"/>
  </r>
  <r>
    <x v="4"/>
    <x v="13"/>
    <n v="8171.2757776035915"/>
    <s v="10"/>
    <x v="2"/>
    <s v="FLAN"/>
    <s v="169999"/>
    <s v="1699"/>
    <x v="50"/>
    <x v="0"/>
    <s v="Foreign Languages &amp; Literatures"/>
    <s v="3000"/>
    <x v="28"/>
    <m/>
    <x v="0"/>
    <m/>
    <m/>
    <m/>
    <x v="0"/>
    <x v="0"/>
    <m/>
    <s v="C"/>
    <x v="0"/>
    <s v="U"/>
    <m/>
    <m/>
    <m/>
    <m/>
    <s v="W"/>
    <s v="1"/>
    <s v="C"/>
    <m/>
    <x v="0"/>
  </r>
  <r>
    <x v="4"/>
    <x v="13"/>
    <n v="8171.2766861438704"/>
    <s v="12"/>
    <x v="9"/>
    <s v="5300"/>
    <s v="420101"/>
    <s v="4201"/>
    <x v="10"/>
    <x v="0"/>
    <s v="Psychology"/>
    <m/>
    <x v="0"/>
    <m/>
    <x v="0"/>
    <m/>
    <m/>
    <m/>
    <x v="0"/>
    <x v="0"/>
    <m/>
    <m/>
    <x v="1"/>
    <s v="M"/>
    <m/>
    <m/>
    <s v="B"/>
    <m/>
    <s v="W"/>
    <s v="1"/>
    <s v="C"/>
    <s v="D"/>
    <x v="3"/>
  </r>
  <r>
    <x v="4"/>
    <x v="13"/>
    <n v="8171.292068977803"/>
    <s v="01"/>
    <x v="3"/>
    <s v="PCNS"/>
    <s v="131101"/>
    <s v="1311"/>
    <x v="7"/>
    <x v="2"/>
    <s v="Communication Sciences &amp; Prof Counseling"/>
    <m/>
    <x v="0"/>
    <m/>
    <x v="0"/>
    <m/>
    <m/>
    <m/>
    <x v="0"/>
    <x v="0"/>
    <m/>
    <m/>
    <x v="1"/>
    <s v="W"/>
    <m/>
    <m/>
    <m/>
    <m/>
    <s v="W"/>
    <s v="1"/>
    <s v="C"/>
    <s v="D"/>
    <x v="0"/>
  </r>
  <r>
    <x v="4"/>
    <x v="13"/>
    <n v="8171.2923183810171"/>
    <s v="08"/>
    <x v="17"/>
    <s v="4300"/>
    <s v="513801"/>
    <s v="5138"/>
    <x v="52"/>
    <x v="1"/>
    <s v="Nursing"/>
    <m/>
    <x v="0"/>
    <m/>
    <x v="0"/>
    <m/>
    <m/>
    <m/>
    <x v="0"/>
    <x v="0"/>
    <m/>
    <m/>
    <x v="1"/>
    <s v="B"/>
    <m/>
    <m/>
    <s v="B"/>
    <m/>
    <m/>
    <s v="1"/>
    <s v="R"/>
    <s v="D"/>
    <x v="1"/>
  </r>
  <r>
    <x v="4"/>
    <x v="13"/>
    <n v="8171.3100260091924"/>
    <s v="12"/>
    <x v="9"/>
    <s v="1810"/>
    <s v="450401"/>
    <s v="4504"/>
    <x v="13"/>
    <x v="0"/>
    <s v="Criminology"/>
    <m/>
    <x v="0"/>
    <m/>
    <x v="0"/>
    <m/>
    <m/>
    <m/>
    <x v="0"/>
    <x v="0"/>
    <m/>
    <m/>
    <x v="0"/>
    <s v="U"/>
    <m/>
    <m/>
    <m/>
    <m/>
    <s v="W"/>
    <s v="1"/>
    <s v="C"/>
    <m/>
    <x v="0"/>
  </r>
  <r>
    <x v="4"/>
    <x v="13"/>
    <n v="8171.3246962625144"/>
    <s v="03"/>
    <x v="7"/>
    <s v="3600"/>
    <s v="520201"/>
    <s v="5202"/>
    <x v="27"/>
    <x v="3"/>
    <s v="Management"/>
    <m/>
    <x v="0"/>
    <m/>
    <x v="0"/>
    <m/>
    <m/>
    <m/>
    <x v="0"/>
    <x v="0"/>
    <m/>
    <m/>
    <x v="0"/>
    <s v="U"/>
    <m/>
    <m/>
    <m/>
    <m/>
    <s v="W"/>
    <s v="2"/>
    <s v="C"/>
    <s v="D"/>
    <x v="4"/>
  </r>
  <r>
    <x v="4"/>
    <x v="13"/>
    <n v="8171.3280453913849"/>
    <s v="03"/>
    <x v="9"/>
    <s v="2200"/>
    <s v="450601"/>
    <s v="4506"/>
    <x v="43"/>
    <x v="3"/>
    <s v="Economics"/>
    <m/>
    <x v="0"/>
    <m/>
    <x v="0"/>
    <m/>
    <m/>
    <s v="2500"/>
    <x v="15"/>
    <x v="2"/>
    <s v="Accounting &amp; Finance"/>
    <s v="S"/>
    <x v="0"/>
    <s v="W"/>
    <m/>
    <m/>
    <m/>
    <m/>
    <s v="W"/>
    <s v="1"/>
    <s v="C"/>
    <m/>
    <x v="0"/>
  </r>
  <r>
    <x v="4"/>
    <x v="13"/>
    <n v="8171.3281879075066"/>
    <s v="12"/>
    <x v="9"/>
    <s v="3800"/>
    <s v="090401"/>
    <s v="0904"/>
    <x v="20"/>
    <x v="0"/>
    <s v="Mass Communications"/>
    <s v="3805"/>
    <x v="13"/>
    <m/>
    <x v="0"/>
    <m/>
    <m/>
    <s v="3700"/>
    <x v="10"/>
    <x v="2"/>
    <s v="Marketing &amp; Real Estate"/>
    <m/>
    <x v="1"/>
    <s v="W"/>
    <m/>
    <m/>
    <m/>
    <m/>
    <s v="W"/>
    <s v="1"/>
    <s v="C"/>
    <m/>
    <x v="0"/>
  </r>
  <r>
    <x v="4"/>
    <x v="13"/>
    <n v="8171.329140984074"/>
    <s v="01"/>
    <x v="5"/>
    <s v="7600"/>
    <s v="510203"/>
    <s v="5102"/>
    <x v="31"/>
    <x v="2"/>
    <s v="Communication Sciences &amp; Prof Counseling"/>
    <m/>
    <x v="0"/>
    <m/>
    <x v="0"/>
    <m/>
    <m/>
    <m/>
    <x v="0"/>
    <x v="0"/>
    <m/>
    <m/>
    <x v="1"/>
    <s v="B"/>
    <m/>
    <m/>
    <s v="B"/>
    <m/>
    <m/>
    <s v="1"/>
    <s v="C"/>
    <m/>
    <x v="1"/>
  </r>
  <r>
    <x v="4"/>
    <x v="13"/>
    <n v="8171.3335946128909"/>
    <s v="08"/>
    <x v="1"/>
    <s v="430R"/>
    <s v="513801"/>
    <s v="5138"/>
    <x v="1"/>
    <x v="1"/>
    <s v="Nursing"/>
    <m/>
    <x v="0"/>
    <m/>
    <x v="0"/>
    <m/>
    <m/>
    <m/>
    <x v="0"/>
    <x v="0"/>
    <m/>
    <s v="C"/>
    <x v="1"/>
    <s v="U"/>
    <m/>
    <m/>
    <m/>
    <m/>
    <s v="W"/>
    <s v="1"/>
    <s v="C"/>
    <s v="D"/>
    <x v="0"/>
  </r>
  <r>
    <x v="4"/>
    <x v="13"/>
    <n v="8171.337807745751"/>
    <s v="03"/>
    <x v="7"/>
    <s v="3600"/>
    <s v="520201"/>
    <s v="5202"/>
    <x v="27"/>
    <x v="3"/>
    <s v="Management"/>
    <m/>
    <x v="0"/>
    <m/>
    <x v="0"/>
    <m/>
    <m/>
    <m/>
    <x v="0"/>
    <x v="0"/>
    <m/>
    <m/>
    <x v="1"/>
    <s v="B"/>
    <m/>
    <m/>
    <s v="B"/>
    <m/>
    <m/>
    <s v="1"/>
    <s v="C"/>
    <m/>
    <x v="1"/>
  </r>
  <r>
    <x v="4"/>
    <x v="13"/>
    <n v="8171.3384668828157"/>
    <s v="03"/>
    <x v="7"/>
    <s v="3600"/>
    <s v="520201"/>
    <s v="5202"/>
    <x v="27"/>
    <x v="3"/>
    <s v="Management"/>
    <m/>
    <x v="0"/>
    <m/>
    <x v="0"/>
    <m/>
    <m/>
    <m/>
    <x v="0"/>
    <x v="0"/>
    <m/>
    <m/>
    <x v="0"/>
    <s v="W"/>
    <m/>
    <m/>
    <m/>
    <m/>
    <s v="W"/>
    <s v="1"/>
    <s v="C"/>
    <m/>
    <x v="0"/>
  </r>
  <r>
    <x v="4"/>
    <x v="13"/>
    <n v="8171.3398207859764"/>
    <s v="10"/>
    <x v="21"/>
    <s v="4600"/>
    <s v="500903"/>
    <s v="5009"/>
    <x v="59"/>
    <x v="0"/>
    <s v="Music"/>
    <m/>
    <x v="0"/>
    <m/>
    <x v="0"/>
    <m/>
    <m/>
    <m/>
    <x v="0"/>
    <x v="0"/>
    <m/>
    <m/>
    <x v="0"/>
    <s v="W"/>
    <m/>
    <m/>
    <m/>
    <m/>
    <s v="W"/>
    <s v="1"/>
    <s v="C"/>
    <m/>
    <x v="0"/>
  </r>
  <r>
    <x v="4"/>
    <x v="13"/>
    <n v="8171.3406669754513"/>
    <s v="01"/>
    <x v="9"/>
    <s v="4504"/>
    <s v="310301"/>
    <s v="3103"/>
    <x v="33"/>
    <x v="2"/>
    <s v="Sport Management, Wellness, &amp; Physical Educ"/>
    <m/>
    <x v="0"/>
    <m/>
    <x v="0"/>
    <m/>
    <m/>
    <m/>
    <x v="0"/>
    <x v="0"/>
    <m/>
    <m/>
    <x v="1"/>
    <s v="B"/>
    <m/>
    <m/>
    <s v="B"/>
    <m/>
    <m/>
    <s v="1"/>
    <s v="C"/>
    <m/>
    <x v="1"/>
  </r>
  <r>
    <x v="4"/>
    <x v="13"/>
    <n v="8171.3410143584997"/>
    <s v="12"/>
    <x v="11"/>
    <s v="5400"/>
    <s v="440401"/>
    <s v="4404"/>
    <x v="28"/>
    <x v="0"/>
    <s v="Political Science &amp; Planning"/>
    <m/>
    <x v="0"/>
    <m/>
    <x v="0"/>
    <m/>
    <m/>
    <m/>
    <x v="0"/>
    <x v="0"/>
    <m/>
    <m/>
    <x v="1"/>
    <s v="B"/>
    <m/>
    <m/>
    <s v="B"/>
    <m/>
    <m/>
    <s v="1"/>
    <s v="C"/>
    <s v="D"/>
    <x v="1"/>
  </r>
  <r>
    <x v="4"/>
    <x v="13"/>
    <n v="8171.3413973705774"/>
    <s v="10"/>
    <x v="20"/>
    <s v="4600"/>
    <s v="500903"/>
    <s v="5009"/>
    <x v="59"/>
    <x v="0"/>
    <s v="Music"/>
    <s v="4608"/>
    <x v="102"/>
    <m/>
    <x v="0"/>
    <m/>
    <m/>
    <m/>
    <x v="0"/>
    <x v="0"/>
    <m/>
    <m/>
    <x v="1"/>
    <s v="B"/>
    <m/>
    <m/>
    <s v="B"/>
    <m/>
    <m/>
    <s v="1"/>
    <s v="C"/>
    <m/>
    <x v="1"/>
  </r>
  <r>
    <x v="4"/>
    <x v="13"/>
    <n v="8171.3417358463676"/>
    <s v="11"/>
    <x v="9"/>
    <s v="1600"/>
    <s v="110101"/>
    <s v="1101"/>
    <x v="48"/>
    <x v="0"/>
    <s v="Computer Science"/>
    <m/>
    <x v="0"/>
    <m/>
    <x v="0"/>
    <m/>
    <m/>
    <m/>
    <x v="0"/>
    <x v="0"/>
    <m/>
    <m/>
    <x v="0"/>
    <s v="W"/>
    <m/>
    <m/>
    <m/>
    <m/>
    <s v="W"/>
    <s v="1"/>
    <s v="C"/>
    <m/>
    <x v="0"/>
  </r>
  <r>
    <x v="4"/>
    <x v="13"/>
    <n v="8171.3452007695869"/>
    <s v="01"/>
    <x v="5"/>
    <s v="1900"/>
    <s v="131202"/>
    <s v="1312"/>
    <x v="9"/>
    <x v="2"/>
    <s v="Early Childhood through Secondary Educ"/>
    <m/>
    <x v="0"/>
    <m/>
    <x v="0"/>
    <m/>
    <m/>
    <m/>
    <x v="0"/>
    <x v="0"/>
    <m/>
    <m/>
    <x v="1"/>
    <s v="B"/>
    <m/>
    <m/>
    <s v="B"/>
    <m/>
    <m/>
    <s v="1"/>
    <s v="C"/>
    <s v="D"/>
    <x v="1"/>
  </r>
  <r>
    <x v="4"/>
    <x v="13"/>
    <n v="8171.3514625717035"/>
    <s v="12"/>
    <x v="9"/>
    <s v="1810"/>
    <s v="450401"/>
    <s v="4504"/>
    <x v="13"/>
    <x v="0"/>
    <s v="Criminology"/>
    <m/>
    <x v="0"/>
    <m/>
    <x v="0"/>
    <m/>
    <m/>
    <m/>
    <x v="0"/>
    <x v="0"/>
    <m/>
    <m/>
    <x v="0"/>
    <s v="W"/>
    <m/>
    <m/>
    <m/>
    <m/>
    <s v="W"/>
    <s v="1"/>
    <s v="C"/>
    <m/>
    <x v="0"/>
  </r>
  <r>
    <x v="4"/>
    <x v="13"/>
    <n v="8171.3547671642855"/>
    <s v="12"/>
    <x v="9"/>
    <s v="5300"/>
    <s v="420101"/>
    <s v="4201"/>
    <x v="10"/>
    <x v="0"/>
    <s v="Psychology"/>
    <m/>
    <x v="0"/>
    <m/>
    <x v="0"/>
    <m/>
    <m/>
    <m/>
    <x v="0"/>
    <x v="0"/>
    <m/>
    <m/>
    <x v="1"/>
    <s v="U"/>
    <m/>
    <m/>
    <m/>
    <m/>
    <s v="W"/>
    <s v="1"/>
    <s v="C"/>
    <s v="D"/>
    <x v="0"/>
  </r>
  <r>
    <x v="4"/>
    <x v="13"/>
    <n v="8171.358935760858"/>
    <s v="10"/>
    <x v="2"/>
    <s v="2300"/>
    <s v="230101"/>
    <s v="2301"/>
    <x v="5"/>
    <x v="0"/>
    <s v="English"/>
    <s v="2301"/>
    <x v="49"/>
    <m/>
    <x v="0"/>
    <m/>
    <m/>
    <m/>
    <x v="0"/>
    <x v="0"/>
    <m/>
    <m/>
    <x v="1"/>
    <s v="W"/>
    <m/>
    <m/>
    <m/>
    <m/>
    <s v="W"/>
    <s v="1"/>
    <s v="C"/>
    <m/>
    <x v="0"/>
  </r>
  <r>
    <x v="4"/>
    <x v="13"/>
    <n v="8171.3675045427017"/>
    <s v="08"/>
    <x v="1"/>
    <s v="430R"/>
    <s v="513801"/>
    <s v="5138"/>
    <x v="1"/>
    <x v="1"/>
    <s v="Nursing"/>
    <m/>
    <x v="0"/>
    <m/>
    <x v="0"/>
    <m/>
    <m/>
    <m/>
    <x v="0"/>
    <x v="0"/>
    <m/>
    <m/>
    <x v="1"/>
    <s v="U"/>
    <m/>
    <m/>
    <s v="B"/>
    <m/>
    <m/>
    <s v="1"/>
    <s v="C"/>
    <s v="D"/>
    <x v="1"/>
  </r>
  <r>
    <x v="4"/>
    <x v="13"/>
    <n v="8171.3789147397301"/>
    <s v="10"/>
    <x v="2"/>
    <s v="2300"/>
    <s v="230101"/>
    <s v="2301"/>
    <x v="5"/>
    <x v="0"/>
    <s v="English"/>
    <s v="2301"/>
    <x v="49"/>
    <m/>
    <x v="0"/>
    <m/>
    <m/>
    <m/>
    <x v="0"/>
    <x v="0"/>
    <m/>
    <m/>
    <x v="0"/>
    <s v="B"/>
    <m/>
    <m/>
    <s v="B"/>
    <m/>
    <m/>
    <s v="1"/>
    <s v="C"/>
    <m/>
    <x v="1"/>
  </r>
  <r>
    <x v="4"/>
    <x v="13"/>
    <n v="8171.3839562475505"/>
    <s v="10"/>
    <x v="15"/>
    <s v="0500"/>
    <s v="500701"/>
    <s v="5007"/>
    <x v="23"/>
    <x v="0"/>
    <s v="Art"/>
    <s v="0507"/>
    <x v="45"/>
    <m/>
    <x v="0"/>
    <m/>
    <m/>
    <m/>
    <x v="0"/>
    <x v="0"/>
    <m/>
    <m/>
    <x v="0"/>
    <s v="W"/>
    <m/>
    <m/>
    <m/>
    <m/>
    <s v="W"/>
    <s v="1"/>
    <s v="C"/>
    <m/>
    <x v="0"/>
  </r>
  <r>
    <x v="4"/>
    <x v="13"/>
    <n v="8171.3844016104322"/>
    <s v="12"/>
    <x v="9"/>
    <s v="6800"/>
    <s v="451101"/>
    <s v="4511"/>
    <x v="21"/>
    <x v="0"/>
    <s v="Sociology"/>
    <m/>
    <x v="0"/>
    <m/>
    <x v="0"/>
    <m/>
    <m/>
    <m/>
    <x v="0"/>
    <x v="0"/>
    <m/>
    <m/>
    <x v="1"/>
    <s v="U"/>
    <m/>
    <m/>
    <s v="B"/>
    <m/>
    <m/>
    <s v="1"/>
    <s v="C"/>
    <s v="D"/>
    <x v="1"/>
  </r>
  <r>
    <x v="4"/>
    <x v="13"/>
    <n v="8171.3852388926498"/>
    <s v="01"/>
    <x v="3"/>
    <s v="4000"/>
    <s v="130501"/>
    <s v="1305"/>
    <x v="6"/>
    <x v="2"/>
    <s v="Educational Technology &amp; Fdns"/>
    <s v="4002"/>
    <x v="6"/>
    <m/>
    <x v="0"/>
    <m/>
    <m/>
    <m/>
    <x v="0"/>
    <x v="0"/>
    <m/>
    <m/>
    <x v="1"/>
    <s v="B"/>
    <m/>
    <m/>
    <s v="B"/>
    <m/>
    <m/>
    <s v="1"/>
    <s v="R"/>
    <m/>
    <x v="1"/>
  </r>
  <r>
    <x v="4"/>
    <x v="13"/>
    <n v="8171.3870381586921"/>
    <s v="10"/>
    <x v="15"/>
    <s v="0500"/>
    <s v="500701"/>
    <s v="5007"/>
    <x v="23"/>
    <x v="0"/>
    <s v="Art"/>
    <s v="0505"/>
    <x v="43"/>
    <m/>
    <x v="0"/>
    <m/>
    <m/>
    <m/>
    <x v="0"/>
    <x v="0"/>
    <m/>
    <m/>
    <x v="1"/>
    <s v="W"/>
    <m/>
    <m/>
    <m/>
    <m/>
    <s v="W"/>
    <s v="1"/>
    <s v="C"/>
    <m/>
    <x v="0"/>
  </r>
  <r>
    <x v="4"/>
    <x v="13"/>
    <n v="8171.38775964656"/>
    <s v="11"/>
    <x v="9"/>
    <s v="140S"/>
    <s v="400501"/>
    <s v="4005"/>
    <x v="74"/>
    <x v="0"/>
    <s v="Chemistry"/>
    <s v="1406"/>
    <x v="68"/>
    <m/>
    <x v="0"/>
    <m/>
    <m/>
    <s v="1810"/>
    <x v="2"/>
    <x v="1"/>
    <s v="Criminology"/>
    <m/>
    <x v="1"/>
    <s v="U"/>
    <m/>
    <m/>
    <s v="B"/>
    <m/>
    <m/>
    <s v="1"/>
    <s v="C"/>
    <m/>
    <x v="1"/>
  </r>
  <r>
    <x v="4"/>
    <x v="13"/>
    <n v="8171.3900755335444"/>
    <s v="01"/>
    <x v="9"/>
    <s v="4504"/>
    <s v="310301"/>
    <s v="3103"/>
    <x v="33"/>
    <x v="2"/>
    <s v="Sport Management, Wellness, &amp; Physical Educ"/>
    <m/>
    <x v="0"/>
    <m/>
    <x v="0"/>
    <m/>
    <m/>
    <s v="0900"/>
    <x v="22"/>
    <x v="2"/>
    <s v="Management"/>
    <m/>
    <x v="1"/>
    <s v="U"/>
    <m/>
    <m/>
    <m/>
    <m/>
    <s v="W"/>
    <s v="1"/>
    <s v="C"/>
    <s v="D"/>
    <x v="0"/>
  </r>
  <r>
    <x v="4"/>
    <x v="13"/>
    <n v="8171.3970588235297"/>
    <s v="12"/>
    <x v="9"/>
    <s v="3800"/>
    <s v="090401"/>
    <s v="0904"/>
    <x v="20"/>
    <x v="0"/>
    <s v="Mass Communications"/>
    <s v="3807"/>
    <x v="81"/>
    <m/>
    <x v="0"/>
    <m/>
    <m/>
    <s v="4700"/>
    <x v="27"/>
    <x v="1"/>
    <s v="Philosophy"/>
    <m/>
    <x v="0"/>
    <s v="B"/>
    <m/>
    <m/>
    <s v="B"/>
    <m/>
    <m/>
    <s v="1"/>
    <s v="C"/>
    <m/>
    <x v="1"/>
  </r>
  <r>
    <x v="4"/>
    <x v="13"/>
    <n v="8171.4037927103"/>
    <s v="01"/>
    <x v="14"/>
    <s v="1900"/>
    <s v="131202"/>
    <s v="1312"/>
    <x v="9"/>
    <x v="2"/>
    <s v="Early Childhood through Secondary Educ"/>
    <m/>
    <x v="0"/>
    <m/>
    <x v="0"/>
    <m/>
    <m/>
    <m/>
    <x v="0"/>
    <x v="0"/>
    <m/>
    <m/>
    <x v="1"/>
    <s v="W"/>
    <m/>
    <m/>
    <m/>
    <m/>
    <s v="W"/>
    <s v="1"/>
    <s v="C"/>
    <m/>
    <x v="0"/>
  </r>
  <r>
    <x v="4"/>
    <x v="13"/>
    <n v="8171.4106869277084"/>
    <s v="10"/>
    <x v="2"/>
    <s v="FLAN"/>
    <s v="169999"/>
    <s v="1699"/>
    <x v="50"/>
    <x v="0"/>
    <s v="Foreign Languages &amp; Literatures"/>
    <s v="6900"/>
    <x v="26"/>
    <m/>
    <x v="0"/>
    <m/>
    <m/>
    <m/>
    <x v="0"/>
    <x v="0"/>
    <m/>
    <s v="C"/>
    <x v="1"/>
    <s v="U"/>
    <m/>
    <m/>
    <s v="B"/>
    <m/>
    <m/>
    <s v="1"/>
    <s v="C"/>
    <m/>
    <x v="1"/>
  </r>
  <r>
    <x v="4"/>
    <x v="13"/>
    <n v="8171.4116489115331"/>
    <s v="12"/>
    <x v="9"/>
    <s v="5300"/>
    <s v="420101"/>
    <s v="4201"/>
    <x v="10"/>
    <x v="0"/>
    <s v="Psychology"/>
    <m/>
    <x v="0"/>
    <m/>
    <x v="0"/>
    <m/>
    <m/>
    <s v="0900"/>
    <x v="22"/>
    <x v="2"/>
    <s v="Management"/>
    <m/>
    <x v="1"/>
    <s v="U"/>
    <m/>
    <m/>
    <m/>
    <m/>
    <s v="W"/>
    <m/>
    <s v="C"/>
    <s v="D"/>
    <x v="0"/>
  </r>
  <r>
    <x v="4"/>
    <x v="13"/>
    <n v="8171.4180799515443"/>
    <s v="03"/>
    <x v="12"/>
    <s v="0900"/>
    <s v="520201"/>
    <s v="5202"/>
    <x v="34"/>
    <x v="3"/>
    <s v="Management"/>
    <m/>
    <x v="0"/>
    <m/>
    <x v="0"/>
    <m/>
    <m/>
    <m/>
    <x v="0"/>
    <x v="0"/>
    <m/>
    <m/>
    <x v="0"/>
    <s v="U"/>
    <m/>
    <m/>
    <m/>
    <m/>
    <s v="W"/>
    <s v="1"/>
    <s v="C"/>
    <s v="D"/>
    <x v="0"/>
  </r>
  <r>
    <x v="4"/>
    <x v="13"/>
    <n v="8171.4195763708267"/>
    <s v="01"/>
    <x v="14"/>
    <s v="1900"/>
    <s v="131202"/>
    <s v="1312"/>
    <x v="9"/>
    <x v="2"/>
    <s v="Early Childhood through Secondary Educ"/>
    <m/>
    <x v="0"/>
    <m/>
    <x v="0"/>
    <m/>
    <m/>
    <m/>
    <x v="0"/>
    <x v="0"/>
    <m/>
    <m/>
    <x v="1"/>
    <s v="B"/>
    <m/>
    <m/>
    <s v="B"/>
    <m/>
    <m/>
    <s v="1"/>
    <s v="C"/>
    <m/>
    <x v="1"/>
  </r>
  <r>
    <x v="4"/>
    <x v="13"/>
    <n v="8171.4280204510633"/>
    <s v="03"/>
    <x v="12"/>
    <s v="0900"/>
    <s v="520201"/>
    <s v="5202"/>
    <x v="34"/>
    <x v="3"/>
    <s v="Management"/>
    <m/>
    <x v="0"/>
    <m/>
    <x v="0"/>
    <m/>
    <m/>
    <m/>
    <x v="0"/>
    <x v="0"/>
    <m/>
    <m/>
    <x v="1"/>
    <s v="B"/>
    <m/>
    <m/>
    <s v="B"/>
    <m/>
    <m/>
    <s v="1"/>
    <s v="C"/>
    <m/>
    <x v="1"/>
  </r>
  <r>
    <x v="4"/>
    <x v="13"/>
    <n v="8171.4280649873517"/>
    <s v="01"/>
    <x v="14"/>
    <s v="1900"/>
    <s v="131202"/>
    <s v="1312"/>
    <x v="9"/>
    <x v="2"/>
    <s v="Early Childhood through Secondary Educ"/>
    <m/>
    <x v="0"/>
    <m/>
    <x v="0"/>
    <m/>
    <m/>
    <m/>
    <x v="0"/>
    <x v="0"/>
    <m/>
    <s v="M"/>
    <x v="1"/>
    <s v="U"/>
    <m/>
    <m/>
    <m/>
    <m/>
    <s v="W"/>
    <s v="1"/>
    <s v="C"/>
    <s v="D"/>
    <x v="0"/>
  </r>
  <r>
    <x v="4"/>
    <x v="13"/>
    <n v="8171.429677200983"/>
    <s v="03"/>
    <x v="9"/>
    <s v="2200"/>
    <s v="450601"/>
    <s v="4506"/>
    <x v="43"/>
    <x v="3"/>
    <s v="Economics"/>
    <m/>
    <x v="0"/>
    <m/>
    <x v="0"/>
    <m/>
    <m/>
    <m/>
    <x v="0"/>
    <x v="0"/>
    <m/>
    <m/>
    <x v="0"/>
    <s v="B"/>
    <m/>
    <m/>
    <s v="B"/>
    <m/>
    <m/>
    <s v="1"/>
    <s v="C"/>
    <m/>
    <x v="1"/>
  </r>
  <r>
    <x v="4"/>
    <x v="13"/>
    <n v="8171.4391010795598"/>
    <s v="03"/>
    <x v="7"/>
    <s v="3700"/>
    <s v="521401"/>
    <s v="5214"/>
    <x v="17"/>
    <x v="3"/>
    <s v="Marketing &amp; Real Estate"/>
    <m/>
    <x v="0"/>
    <s v="3600"/>
    <x v="2"/>
    <s v="RCOB"/>
    <s v="Management"/>
    <m/>
    <x v="0"/>
    <x v="0"/>
    <m/>
    <m/>
    <x v="0"/>
    <s v="U"/>
    <m/>
    <m/>
    <m/>
    <m/>
    <s v="W"/>
    <s v="1"/>
    <s v="C"/>
    <s v="D"/>
    <x v="0"/>
  </r>
  <r>
    <x v="4"/>
    <x v="13"/>
    <n v="8171.4460576477713"/>
    <s v="01"/>
    <x v="3"/>
    <s v="4000"/>
    <s v="130501"/>
    <s v="1305"/>
    <x v="6"/>
    <x v="2"/>
    <s v="Educational Technology &amp; Fdns"/>
    <s v="4002"/>
    <x v="6"/>
    <m/>
    <x v="0"/>
    <m/>
    <m/>
    <m/>
    <x v="0"/>
    <x v="0"/>
    <m/>
    <m/>
    <x v="1"/>
    <s v="B"/>
    <m/>
    <m/>
    <s v="B"/>
    <m/>
    <m/>
    <s v="1"/>
    <s v="C"/>
    <m/>
    <x v="1"/>
  </r>
  <r>
    <x v="4"/>
    <x v="13"/>
    <n v="8171.4469929098232"/>
    <s v="12"/>
    <x v="9"/>
    <s v="3800"/>
    <s v="090401"/>
    <s v="0904"/>
    <x v="20"/>
    <x v="0"/>
    <s v="Mass Communications"/>
    <s v="3807"/>
    <x v="81"/>
    <m/>
    <x v="0"/>
    <m/>
    <m/>
    <s v="3700"/>
    <x v="10"/>
    <x v="2"/>
    <s v="Marketing &amp; Real Estate"/>
    <m/>
    <x v="0"/>
    <s v="U"/>
    <m/>
    <m/>
    <s v="B"/>
    <m/>
    <m/>
    <s v="1"/>
    <s v="C"/>
    <s v="D"/>
    <x v="1"/>
  </r>
  <r>
    <x v="4"/>
    <x v="13"/>
    <n v="8171.4478480065554"/>
    <s v="10"/>
    <x v="2"/>
    <s v="0500"/>
    <s v="500701"/>
    <s v="5007"/>
    <x v="23"/>
    <x v="0"/>
    <s v="Art"/>
    <s v="0512"/>
    <x v="9"/>
    <m/>
    <x v="0"/>
    <m/>
    <m/>
    <s v="5300"/>
    <x v="8"/>
    <x v="1"/>
    <s v="Psychology"/>
    <m/>
    <x v="1"/>
    <s v="W"/>
    <m/>
    <m/>
    <m/>
    <m/>
    <s v="W"/>
    <s v="1"/>
    <s v="C"/>
    <m/>
    <x v="0"/>
  </r>
  <r>
    <x v="4"/>
    <x v="13"/>
    <n v="8171.452292728115"/>
    <s v="12"/>
    <x v="9"/>
    <s v="1810"/>
    <s v="450401"/>
    <s v="4504"/>
    <x v="13"/>
    <x v="0"/>
    <s v="Criminology"/>
    <m/>
    <x v="0"/>
    <m/>
    <x v="0"/>
    <m/>
    <m/>
    <m/>
    <x v="0"/>
    <x v="0"/>
    <m/>
    <m/>
    <x v="1"/>
    <s v="W"/>
    <m/>
    <m/>
    <m/>
    <m/>
    <s v="W"/>
    <s v="1"/>
    <s v="C"/>
    <s v="D"/>
    <x v="0"/>
  </r>
  <r>
    <x v="4"/>
    <x v="13"/>
    <n v="8171.4551074215269"/>
    <s v="12"/>
    <x v="9"/>
    <s v="0400"/>
    <s v="450201"/>
    <s v="4502"/>
    <x v="25"/>
    <x v="0"/>
    <s v="Anthropology"/>
    <m/>
    <x v="0"/>
    <m/>
    <x v="0"/>
    <m/>
    <m/>
    <m/>
    <x v="0"/>
    <x v="0"/>
    <m/>
    <m/>
    <x v="1"/>
    <s v="U"/>
    <m/>
    <m/>
    <m/>
    <m/>
    <s v="W"/>
    <s v="2"/>
    <s v="C"/>
    <m/>
    <x v="4"/>
  </r>
  <r>
    <x v="4"/>
    <x v="13"/>
    <n v="8171.4577083407557"/>
    <s v="03"/>
    <x v="13"/>
    <s v="5200"/>
    <s v="520301"/>
    <s v="5203"/>
    <x v="36"/>
    <x v="3"/>
    <s v="Accounting &amp; Finance"/>
    <m/>
    <x v="0"/>
    <m/>
    <x v="0"/>
    <m/>
    <m/>
    <m/>
    <x v="0"/>
    <x v="0"/>
    <m/>
    <m/>
    <x v="1"/>
    <s v="W"/>
    <m/>
    <m/>
    <m/>
    <m/>
    <s v="W"/>
    <s v="1"/>
    <s v="C"/>
    <m/>
    <x v="0"/>
  </r>
  <r>
    <x v="4"/>
    <x v="13"/>
    <n v="8171.4586703245805"/>
    <s v="10"/>
    <x v="2"/>
    <s v="0500"/>
    <s v="500701"/>
    <s v="5007"/>
    <x v="23"/>
    <x v="0"/>
    <s v="Art"/>
    <s v="0512"/>
    <x v="9"/>
    <m/>
    <x v="0"/>
    <m/>
    <m/>
    <s v="3700"/>
    <x v="10"/>
    <x v="2"/>
    <s v="Marketing &amp; Real Estate"/>
    <s v="C"/>
    <x v="1"/>
    <s v="U"/>
    <m/>
    <m/>
    <m/>
    <m/>
    <s v="W"/>
    <s v="1"/>
    <s v="C"/>
    <s v="D"/>
    <x v="0"/>
  </r>
  <r>
    <x v="4"/>
    <x v="13"/>
    <n v="8171.4608080664129"/>
    <s v="03"/>
    <x v="7"/>
    <s v="0100"/>
    <s v="520301"/>
    <s v="5203"/>
    <x v="16"/>
    <x v="3"/>
    <s v="Accounting &amp; Finance"/>
    <m/>
    <x v="0"/>
    <m/>
    <x v="0"/>
    <m/>
    <m/>
    <m/>
    <x v="0"/>
    <x v="0"/>
    <m/>
    <m/>
    <x v="0"/>
    <s v="U"/>
    <m/>
    <m/>
    <m/>
    <m/>
    <s v="W"/>
    <s v="1"/>
    <s v="C"/>
    <s v="D"/>
    <x v="0"/>
  </r>
  <r>
    <x v="4"/>
    <x v="13"/>
    <n v="8171.4646292799371"/>
    <s v="12"/>
    <x v="4"/>
    <s v="1850"/>
    <s v="450401"/>
    <s v="4504"/>
    <x v="30"/>
    <x v="0"/>
    <s v="Criminology"/>
    <m/>
    <x v="0"/>
    <m/>
    <x v="0"/>
    <m/>
    <m/>
    <m/>
    <x v="0"/>
    <x v="0"/>
    <m/>
    <m/>
    <x v="0"/>
    <s v="W"/>
    <m/>
    <m/>
    <m/>
    <m/>
    <s v="W"/>
    <s v="1"/>
    <s v="C"/>
    <m/>
    <x v="0"/>
  </r>
  <r>
    <x v="4"/>
    <x v="13"/>
    <n v="8171.4710157836607"/>
    <s v="01"/>
    <x v="5"/>
    <s v="1900"/>
    <s v="131202"/>
    <s v="1312"/>
    <x v="9"/>
    <x v="2"/>
    <s v="Early Childhood through Secondary Educ"/>
    <m/>
    <x v="0"/>
    <m/>
    <x v="0"/>
    <m/>
    <m/>
    <m/>
    <x v="0"/>
    <x v="0"/>
    <m/>
    <m/>
    <x v="1"/>
    <s v="W"/>
    <m/>
    <m/>
    <m/>
    <m/>
    <s v="W"/>
    <s v="1"/>
    <s v="C"/>
    <m/>
    <x v="0"/>
  </r>
  <r>
    <x v="4"/>
    <x v="13"/>
    <n v="8171.4778565575234"/>
    <s v="01"/>
    <x v="18"/>
    <s v="TEDU"/>
    <s v="131206"/>
    <s v="1312"/>
    <x v="55"/>
    <x v="2"/>
    <s v="Early Childhood through Secondary Educ"/>
    <s v="9011"/>
    <x v="84"/>
    <m/>
    <x v="0"/>
    <m/>
    <m/>
    <m/>
    <x v="0"/>
    <x v="0"/>
    <m/>
    <m/>
    <x v="1"/>
    <s v="W"/>
    <m/>
    <m/>
    <m/>
    <m/>
    <s v="W"/>
    <s v="1"/>
    <s v="C"/>
    <m/>
    <x v="0"/>
  </r>
  <r>
    <x v="4"/>
    <x v="13"/>
    <n v="8171.4780792389638"/>
    <s v="12"/>
    <x v="9"/>
    <s v="3800"/>
    <s v="090401"/>
    <s v="0904"/>
    <x v="20"/>
    <x v="0"/>
    <s v="Mass Communications"/>
    <s v="3807"/>
    <x v="81"/>
    <m/>
    <x v="0"/>
    <m/>
    <m/>
    <s v="3700"/>
    <x v="10"/>
    <x v="2"/>
    <s v="Marketing &amp; Real Estate"/>
    <m/>
    <x v="0"/>
    <s v="B"/>
    <m/>
    <m/>
    <s v="B"/>
    <m/>
    <m/>
    <s v="1"/>
    <s v="C"/>
    <s v="D"/>
    <x v="1"/>
  </r>
  <r>
    <x v="4"/>
    <x v="13"/>
    <n v="8171.4799408558092"/>
    <s v="12"/>
    <x v="9"/>
    <s v="5300"/>
    <s v="420101"/>
    <s v="4201"/>
    <x v="10"/>
    <x v="0"/>
    <s v="Psychology"/>
    <m/>
    <x v="0"/>
    <m/>
    <x v="0"/>
    <m/>
    <m/>
    <s v="1810"/>
    <x v="2"/>
    <x v="1"/>
    <s v="Criminology"/>
    <m/>
    <x v="0"/>
    <s v="U"/>
    <m/>
    <m/>
    <m/>
    <m/>
    <s v="W"/>
    <s v="1"/>
    <s v="C"/>
    <m/>
    <x v="0"/>
  </r>
  <r>
    <x v="4"/>
    <x v="13"/>
    <n v="8171.4907898956071"/>
    <s v="03"/>
    <x v="7"/>
    <s v="3650"/>
    <s v="521201"/>
    <s v="5212"/>
    <x v="8"/>
    <x v="3"/>
    <s v="Management"/>
    <m/>
    <x v="0"/>
    <m/>
    <x v="0"/>
    <m/>
    <m/>
    <m/>
    <x v="0"/>
    <x v="0"/>
    <m/>
    <m/>
    <x v="0"/>
    <s v="B"/>
    <m/>
    <m/>
    <s v="B"/>
    <m/>
    <m/>
    <s v="1"/>
    <s v="C"/>
    <s v="D"/>
    <x v="1"/>
  </r>
  <r>
    <x v="4"/>
    <x v="13"/>
    <n v="8171.5003384757902"/>
    <s v="12"/>
    <x v="9"/>
    <s v="3800"/>
    <s v="090401"/>
    <s v="0904"/>
    <x v="20"/>
    <x v="0"/>
    <s v="Mass Communications"/>
    <s v="3805"/>
    <x v="13"/>
    <m/>
    <x v="0"/>
    <m/>
    <m/>
    <s v="3700"/>
    <x v="10"/>
    <x v="2"/>
    <s v="Marketing &amp; Real Estate"/>
    <m/>
    <x v="0"/>
    <s v="U"/>
    <m/>
    <m/>
    <m/>
    <m/>
    <s v="W"/>
    <s v="1"/>
    <s v="C"/>
    <m/>
    <x v="0"/>
  </r>
  <r>
    <x v="4"/>
    <x v="13"/>
    <n v="8171.503393665158"/>
    <s v="12"/>
    <x v="4"/>
    <s v="6800"/>
    <s v="451101"/>
    <s v="4511"/>
    <x v="21"/>
    <x v="0"/>
    <s v="Sociology"/>
    <s v="6808"/>
    <x v="109"/>
    <m/>
    <x v="0"/>
    <m/>
    <m/>
    <m/>
    <x v="0"/>
    <x v="0"/>
    <m/>
    <m/>
    <x v="1"/>
    <s v="W"/>
    <m/>
    <m/>
    <m/>
    <m/>
    <s v="W"/>
    <s v="1"/>
    <s v="C"/>
    <m/>
    <x v="0"/>
  </r>
  <r>
    <x v="4"/>
    <x v="13"/>
    <n v="8171.503393665158"/>
    <s v="12"/>
    <x v="10"/>
    <s v="CDAE"/>
    <s v="450102"/>
    <s v="4501"/>
    <x v="75"/>
    <x v="0"/>
    <s v="Sociology"/>
    <m/>
    <x v="0"/>
    <m/>
    <x v="0"/>
    <m/>
    <m/>
    <m/>
    <x v="0"/>
    <x v="0"/>
    <m/>
    <m/>
    <x v="1"/>
    <s v="W"/>
    <m/>
    <m/>
    <m/>
    <m/>
    <s v="W"/>
    <s v="1"/>
    <s v="C"/>
    <m/>
    <x v="0"/>
  </r>
  <r>
    <x v="4"/>
    <x v="13"/>
    <n v="8171.5070812698186"/>
    <s v="01"/>
    <x v="5"/>
    <s v="4000"/>
    <s v="130501"/>
    <s v="1305"/>
    <x v="6"/>
    <x v="2"/>
    <s v="Educational Technology &amp; Fdns"/>
    <s v="4010"/>
    <x v="106"/>
    <m/>
    <x v="0"/>
    <m/>
    <m/>
    <m/>
    <x v="0"/>
    <x v="0"/>
    <m/>
    <m/>
    <x v="1"/>
    <s v="W"/>
    <m/>
    <m/>
    <m/>
    <m/>
    <s v="W"/>
    <s v="1"/>
    <s v="C"/>
    <m/>
    <x v="0"/>
  </r>
  <r>
    <x v="4"/>
    <x v="13"/>
    <n v="8171.5074999109274"/>
    <s v="12"/>
    <x v="9"/>
    <s v="1810"/>
    <s v="450401"/>
    <s v="4504"/>
    <x v="13"/>
    <x v="0"/>
    <s v="Criminology"/>
    <m/>
    <x v="0"/>
    <m/>
    <x v="0"/>
    <m/>
    <m/>
    <m/>
    <x v="0"/>
    <x v="0"/>
    <m/>
    <m/>
    <x v="0"/>
    <s v="U"/>
    <m/>
    <m/>
    <s v="B"/>
    <m/>
    <m/>
    <s v="1"/>
    <s v="C"/>
    <m/>
    <x v="1"/>
  </r>
  <r>
    <x v="4"/>
    <x v="13"/>
    <n v="8171.5111697010725"/>
    <s v="10"/>
    <x v="2"/>
    <s v="0500"/>
    <s v="500701"/>
    <s v="5007"/>
    <x v="23"/>
    <x v="0"/>
    <s v="Art"/>
    <s v="0512"/>
    <x v="9"/>
    <m/>
    <x v="0"/>
    <m/>
    <m/>
    <s v="3800"/>
    <x v="16"/>
    <x v="1"/>
    <s v="Mass Communications"/>
    <m/>
    <x v="1"/>
    <s v="U"/>
    <m/>
    <m/>
    <m/>
    <m/>
    <s v="W"/>
    <s v="1"/>
    <s v="C"/>
    <s v="D"/>
    <x v="0"/>
  </r>
  <r>
    <x v="4"/>
    <x v="13"/>
    <n v="8171.5125146969749"/>
    <s v="11"/>
    <x v="9"/>
    <s v="140S"/>
    <s v="400501"/>
    <s v="4005"/>
    <x v="74"/>
    <x v="0"/>
    <s v="Chemistry"/>
    <s v="1406"/>
    <x v="68"/>
    <m/>
    <x v="0"/>
    <m/>
    <m/>
    <m/>
    <x v="0"/>
    <x v="0"/>
    <m/>
    <m/>
    <x v="0"/>
    <s v="U"/>
    <m/>
    <m/>
    <s v="B"/>
    <m/>
    <m/>
    <m/>
    <s v="C"/>
    <m/>
    <x v="1"/>
  </r>
  <r>
    <x v="4"/>
    <x v="13"/>
    <n v="8171.5126483058393"/>
    <s v="03"/>
    <x v="7"/>
    <s v="3600"/>
    <s v="520201"/>
    <s v="5202"/>
    <x v="27"/>
    <x v="3"/>
    <s v="Management"/>
    <m/>
    <x v="0"/>
    <m/>
    <x v="0"/>
    <m/>
    <m/>
    <m/>
    <x v="0"/>
    <x v="0"/>
    <m/>
    <m/>
    <x v="1"/>
    <s v="W"/>
    <m/>
    <m/>
    <m/>
    <m/>
    <s v="W"/>
    <s v="1"/>
    <s v="C"/>
    <s v="D"/>
    <x v="0"/>
  </r>
  <r>
    <x v="4"/>
    <x v="13"/>
    <n v="8171.5391919335871"/>
    <s v="10"/>
    <x v="2"/>
    <s v="3300"/>
    <s v="540101"/>
    <s v="5401"/>
    <x v="18"/>
    <x v="0"/>
    <s v="History"/>
    <m/>
    <x v="0"/>
    <m/>
    <x v="0"/>
    <m/>
    <m/>
    <s v="0900"/>
    <x v="22"/>
    <x v="2"/>
    <s v="Management"/>
    <m/>
    <x v="0"/>
    <s v="W"/>
    <m/>
    <m/>
    <m/>
    <m/>
    <s v="W"/>
    <s v="1"/>
    <s v="C"/>
    <s v="D"/>
    <x v="0"/>
  </r>
  <r>
    <x v="4"/>
    <x v="13"/>
    <n v="8171.5417839455586"/>
    <s v="01"/>
    <x v="14"/>
    <s v="1900"/>
    <s v="131202"/>
    <s v="1312"/>
    <x v="9"/>
    <x v="2"/>
    <s v="Early Childhood through Secondary Educ"/>
    <m/>
    <x v="0"/>
    <m/>
    <x v="0"/>
    <m/>
    <m/>
    <m/>
    <x v="0"/>
    <x v="0"/>
    <m/>
    <m/>
    <x v="1"/>
    <s v="U"/>
    <m/>
    <m/>
    <s v="B"/>
    <m/>
    <m/>
    <s v="1"/>
    <s v="C"/>
    <m/>
    <x v="1"/>
  </r>
  <r>
    <x v="4"/>
    <x v="13"/>
    <n v="8171.5465047921043"/>
    <s v="03"/>
    <x v="7"/>
    <s v="3600"/>
    <s v="520201"/>
    <s v="5202"/>
    <x v="27"/>
    <x v="3"/>
    <s v="Management"/>
    <m/>
    <x v="0"/>
    <m/>
    <x v="0"/>
    <m/>
    <m/>
    <m/>
    <x v="0"/>
    <x v="0"/>
    <m/>
    <m/>
    <x v="0"/>
    <s v="W"/>
    <m/>
    <m/>
    <m/>
    <m/>
    <s v="W"/>
    <s v="1"/>
    <s v="C"/>
    <s v="D"/>
    <x v="0"/>
  </r>
  <r>
    <x v="4"/>
    <x v="13"/>
    <n v="8171.5481259129938"/>
    <s v="11"/>
    <x v="9"/>
    <s v="0800"/>
    <s v="260101"/>
    <s v="2601"/>
    <x v="11"/>
    <x v="0"/>
    <s v="Biology"/>
    <s v="0802"/>
    <x v="12"/>
    <m/>
    <x v="0"/>
    <m/>
    <m/>
    <m/>
    <x v="0"/>
    <x v="0"/>
    <m/>
    <m/>
    <x v="1"/>
    <s v="B"/>
    <m/>
    <m/>
    <s v="B"/>
    <m/>
    <m/>
    <s v="1"/>
    <s v="R"/>
    <m/>
    <x v="1"/>
  </r>
  <r>
    <x v="4"/>
    <x v="13"/>
    <n v="8171.5484911105568"/>
    <s v="11"/>
    <x v="9"/>
    <s v="0800"/>
    <s v="260101"/>
    <s v="2601"/>
    <x v="11"/>
    <x v="0"/>
    <s v="Biology"/>
    <s v="0801"/>
    <x v="11"/>
    <m/>
    <x v="0"/>
    <m/>
    <m/>
    <s v="0900"/>
    <x v="22"/>
    <x v="2"/>
    <s v="Management"/>
    <m/>
    <x v="1"/>
    <s v="U"/>
    <m/>
    <m/>
    <m/>
    <m/>
    <s v="W"/>
    <s v="1"/>
    <s v="C"/>
    <m/>
    <x v="0"/>
  </r>
  <r>
    <x v="4"/>
    <x v="13"/>
    <n v="8171.5587611786086"/>
    <s v="01"/>
    <x v="5"/>
    <s v="5500"/>
    <s v="131315"/>
    <s v="1313"/>
    <x v="69"/>
    <x v="2"/>
    <s v="Literacy &amp; Special Educ"/>
    <m/>
    <x v="0"/>
    <m/>
    <x v="0"/>
    <m/>
    <m/>
    <m/>
    <x v="0"/>
    <x v="0"/>
    <m/>
    <m/>
    <x v="1"/>
    <s v="W"/>
    <m/>
    <m/>
    <m/>
    <m/>
    <s v="W"/>
    <s v="1"/>
    <s v="C"/>
    <s v="D"/>
    <x v="0"/>
  </r>
  <r>
    <x v="4"/>
    <x v="13"/>
    <n v="8171.5640075533547"/>
    <s v="01"/>
    <x v="3"/>
    <s v="2350"/>
    <s v="130401"/>
    <s v="1304"/>
    <x v="4"/>
    <x v="2"/>
    <s v="Leadership, Research, &amp; School Improvement"/>
    <s v="BLDL"/>
    <x v="1"/>
    <m/>
    <x v="0"/>
    <m/>
    <m/>
    <m/>
    <x v="0"/>
    <x v="0"/>
    <m/>
    <m/>
    <x v="1"/>
    <s v="W"/>
    <m/>
    <m/>
    <m/>
    <m/>
    <s v="W"/>
    <s v="1"/>
    <s v="C"/>
    <m/>
    <x v="0"/>
  </r>
  <r>
    <x v="4"/>
    <x v="13"/>
    <n v="8171.5646577831621"/>
    <s v="01"/>
    <x v="18"/>
    <s v="TEDU"/>
    <s v="131206"/>
    <s v="1312"/>
    <x v="55"/>
    <x v="2"/>
    <s v="Early Childhood through Secondary Educ"/>
    <s v="9011"/>
    <x v="84"/>
    <m/>
    <x v="0"/>
    <m/>
    <m/>
    <m/>
    <x v="0"/>
    <x v="0"/>
    <m/>
    <m/>
    <x v="1"/>
    <s v="B"/>
    <m/>
    <m/>
    <s v="B"/>
    <m/>
    <m/>
    <s v="1"/>
    <s v="C"/>
    <s v="D"/>
    <x v="1"/>
  </r>
  <r>
    <x v="4"/>
    <x v="13"/>
    <n v="8171.5661452951863"/>
    <s v="10"/>
    <x v="2"/>
    <s v="2300"/>
    <s v="230101"/>
    <s v="2301"/>
    <x v="5"/>
    <x v="0"/>
    <s v="English"/>
    <m/>
    <x v="0"/>
    <m/>
    <x v="0"/>
    <m/>
    <m/>
    <m/>
    <x v="0"/>
    <x v="0"/>
    <m/>
    <m/>
    <x v="1"/>
    <s v="W"/>
    <m/>
    <m/>
    <m/>
    <m/>
    <s v="W"/>
    <s v="1"/>
    <s v="C"/>
    <s v="D"/>
    <x v="0"/>
  </r>
  <r>
    <x v="4"/>
    <x v="13"/>
    <n v="8171.5679267467131"/>
    <s v="03"/>
    <x v="7"/>
    <s v="0100"/>
    <s v="520301"/>
    <s v="5203"/>
    <x v="16"/>
    <x v="3"/>
    <s v="Accounting &amp; Finance"/>
    <m/>
    <x v="0"/>
    <m/>
    <x v="0"/>
    <m/>
    <m/>
    <m/>
    <x v="0"/>
    <x v="0"/>
    <m/>
    <s v="C"/>
    <x v="0"/>
    <s v="B"/>
    <m/>
    <m/>
    <s v="B"/>
    <m/>
    <m/>
    <s v="1"/>
    <s v="C"/>
    <m/>
    <x v="1"/>
  </r>
  <r>
    <x v="4"/>
    <x v="13"/>
    <n v="8171.568470089429"/>
    <s v="01"/>
    <x v="5"/>
    <s v="PCON"/>
    <s v="131101"/>
    <s v="1311"/>
    <x v="15"/>
    <x v="2"/>
    <s v="Communication Sciences &amp; Prof Counseling"/>
    <s v="3203"/>
    <x v="101"/>
    <m/>
    <x v="0"/>
    <m/>
    <m/>
    <m/>
    <x v="0"/>
    <x v="0"/>
    <m/>
    <m/>
    <x v="1"/>
    <s v="W"/>
    <m/>
    <m/>
    <m/>
    <m/>
    <s v="W"/>
    <s v="1"/>
    <s v="C"/>
    <s v="D"/>
    <x v="0"/>
  </r>
  <r>
    <x v="4"/>
    <x v="13"/>
    <n v="8171.5704564078815"/>
    <s v="08"/>
    <x v="17"/>
    <s v="4300"/>
    <s v="513801"/>
    <s v="5138"/>
    <x v="52"/>
    <x v="1"/>
    <s v="Nursing"/>
    <m/>
    <x v="0"/>
    <m/>
    <x v="0"/>
    <m/>
    <m/>
    <m/>
    <x v="0"/>
    <x v="0"/>
    <m/>
    <m/>
    <x v="1"/>
    <s v="A"/>
    <s v="I"/>
    <s v="Z"/>
    <m/>
    <m/>
    <s v="W"/>
    <s v="1"/>
    <s v="C"/>
    <m/>
    <x v="3"/>
  </r>
  <r>
    <x v="4"/>
    <x v="13"/>
    <n v="8171.5716767021768"/>
    <s v="03"/>
    <x v="12"/>
    <s v="0900"/>
    <s v="520201"/>
    <s v="5202"/>
    <x v="34"/>
    <x v="3"/>
    <s v="Management"/>
    <m/>
    <x v="0"/>
    <m/>
    <x v="0"/>
    <m/>
    <m/>
    <m/>
    <x v="0"/>
    <x v="0"/>
    <m/>
    <m/>
    <x v="1"/>
    <s v="W"/>
    <m/>
    <m/>
    <m/>
    <m/>
    <s v="W"/>
    <s v="1"/>
    <s v="C"/>
    <m/>
    <x v="0"/>
  </r>
  <r>
    <x v="4"/>
    <x v="13"/>
    <n v="8171.5732354722631"/>
    <s v="01"/>
    <x v="5"/>
    <s v="1900"/>
    <s v="131202"/>
    <s v="1312"/>
    <x v="9"/>
    <x v="2"/>
    <s v="Early Childhood through Secondary Educ"/>
    <m/>
    <x v="0"/>
    <m/>
    <x v="0"/>
    <m/>
    <m/>
    <m/>
    <x v="0"/>
    <x v="0"/>
    <m/>
    <m/>
    <x v="1"/>
    <s v="W"/>
    <m/>
    <m/>
    <m/>
    <m/>
    <s v="W"/>
    <s v="1"/>
    <s v="C"/>
    <m/>
    <x v="0"/>
  </r>
  <r>
    <x v="4"/>
    <x v="13"/>
    <n v="8171.5800940606405"/>
    <s v="08"/>
    <x v="17"/>
    <s v="4300"/>
    <s v="513801"/>
    <s v="5138"/>
    <x v="52"/>
    <x v="1"/>
    <s v="Nursing"/>
    <m/>
    <x v="0"/>
    <m/>
    <x v="0"/>
    <m/>
    <m/>
    <m/>
    <x v="0"/>
    <x v="0"/>
    <m/>
    <s v="C"/>
    <x v="0"/>
    <s v="U"/>
    <m/>
    <m/>
    <s v="B"/>
    <m/>
    <s v="W"/>
    <s v="1"/>
    <s v="C"/>
    <m/>
    <x v="3"/>
  </r>
  <r>
    <x v="4"/>
    <x v="13"/>
    <n v="8171.5831492500092"/>
    <s v="08"/>
    <x v="17"/>
    <s v="4300"/>
    <s v="513801"/>
    <s v="5138"/>
    <x v="52"/>
    <x v="1"/>
    <s v="Nursing"/>
    <m/>
    <x v="0"/>
    <m/>
    <x v="0"/>
    <m/>
    <m/>
    <s v="6800"/>
    <x v="13"/>
    <x v="1"/>
    <s v="Sociology"/>
    <m/>
    <x v="1"/>
    <s v="U"/>
    <m/>
    <m/>
    <m/>
    <m/>
    <s v="W"/>
    <s v="1"/>
    <s v="C"/>
    <s v="D"/>
    <x v="0"/>
  </r>
  <r>
    <x v="4"/>
    <x v="13"/>
    <n v="8171.5838707378771"/>
    <s v="08"/>
    <x v="17"/>
    <s v="4300"/>
    <s v="513801"/>
    <s v="5138"/>
    <x v="52"/>
    <x v="1"/>
    <s v="Nursing"/>
    <m/>
    <x v="0"/>
    <m/>
    <x v="0"/>
    <m/>
    <m/>
    <m/>
    <x v="0"/>
    <x v="0"/>
    <m/>
    <m/>
    <x v="1"/>
    <s v="W"/>
    <m/>
    <m/>
    <m/>
    <m/>
    <s v="W"/>
    <s v="1"/>
    <s v="C"/>
    <m/>
    <x v="0"/>
  </r>
  <r>
    <x v="4"/>
    <x v="13"/>
    <n v="8171.584716927352"/>
    <s v="03"/>
    <x v="7"/>
    <s v="0100"/>
    <s v="520301"/>
    <s v="5203"/>
    <x v="16"/>
    <x v="3"/>
    <s v="Accounting &amp; Finance"/>
    <m/>
    <x v="0"/>
    <m/>
    <x v="0"/>
    <m/>
    <m/>
    <m/>
    <x v="0"/>
    <x v="0"/>
    <m/>
    <m/>
    <x v="0"/>
    <s v="W"/>
    <m/>
    <m/>
    <m/>
    <m/>
    <s v="W"/>
    <m/>
    <s v="C"/>
    <m/>
    <x v="0"/>
  </r>
  <r>
    <x v="4"/>
    <x v="13"/>
    <n v="8171.588475790074"/>
    <s v="11"/>
    <x v="9"/>
    <s v="0800"/>
    <s v="260101"/>
    <s v="2601"/>
    <x v="11"/>
    <x v="0"/>
    <s v="Biology"/>
    <s v="0801"/>
    <x v="11"/>
    <m/>
    <x v="0"/>
    <m/>
    <m/>
    <s v="2600"/>
    <x v="26"/>
    <x v="1"/>
    <s v="Foreign Languages &amp; Literatures"/>
    <m/>
    <x v="1"/>
    <s v="B"/>
    <m/>
    <m/>
    <s v="B"/>
    <m/>
    <m/>
    <s v="1"/>
    <s v="C"/>
    <m/>
    <x v="1"/>
  </r>
  <r>
    <x v="4"/>
    <x v="13"/>
    <n v="8171.5908718423771"/>
    <s v="10"/>
    <x v="2"/>
    <s v="4700"/>
    <s v="380101"/>
    <s v="3801"/>
    <x v="39"/>
    <x v="0"/>
    <s v="Philosophy"/>
    <m/>
    <x v="0"/>
    <m/>
    <x v="0"/>
    <m/>
    <m/>
    <m/>
    <x v="0"/>
    <x v="0"/>
    <m/>
    <m/>
    <x v="0"/>
    <s v="W"/>
    <m/>
    <m/>
    <m/>
    <m/>
    <s v="W"/>
    <s v="1"/>
    <s v="C"/>
    <s v="D"/>
    <x v="0"/>
  </r>
  <r>
    <x v="4"/>
    <x v="13"/>
    <n v="8171.5929472334055"/>
    <s v="11"/>
    <x v="9"/>
    <s v="140S"/>
    <s v="400501"/>
    <s v="4005"/>
    <x v="74"/>
    <x v="0"/>
    <s v="Chemistry"/>
    <s v="1406"/>
    <x v="68"/>
    <m/>
    <x v="0"/>
    <m/>
    <m/>
    <m/>
    <x v="0"/>
    <x v="0"/>
    <m/>
    <m/>
    <x v="0"/>
    <s v="B"/>
    <m/>
    <m/>
    <m/>
    <m/>
    <m/>
    <m/>
    <s v="C"/>
    <s v="D"/>
    <x v="1"/>
  </r>
  <r>
    <x v="4"/>
    <x v="13"/>
    <n v="8171.596991128371"/>
    <s v="03"/>
    <x v="7"/>
    <s v="3700"/>
    <s v="521401"/>
    <s v="5214"/>
    <x v="17"/>
    <x v="3"/>
    <s v="Marketing &amp; Real Estate"/>
    <m/>
    <x v="0"/>
    <m/>
    <x v="0"/>
    <m/>
    <m/>
    <m/>
    <x v="0"/>
    <x v="0"/>
    <m/>
    <m/>
    <x v="0"/>
    <s v="W"/>
    <m/>
    <m/>
    <m/>
    <m/>
    <s v="W"/>
    <s v="1"/>
    <s v="C"/>
    <m/>
    <x v="0"/>
  </r>
  <r>
    <x v="4"/>
    <x v="13"/>
    <n v="8171.6010439305946"/>
    <s v="12"/>
    <x v="9"/>
    <s v="6800"/>
    <s v="451101"/>
    <s v="4511"/>
    <x v="21"/>
    <x v="0"/>
    <s v="Sociology"/>
    <m/>
    <x v="0"/>
    <m/>
    <x v="0"/>
    <m/>
    <m/>
    <m/>
    <x v="0"/>
    <x v="0"/>
    <m/>
    <m/>
    <x v="1"/>
    <s v="B"/>
    <m/>
    <m/>
    <s v="B"/>
    <m/>
    <m/>
    <s v="1"/>
    <s v="C"/>
    <s v="D"/>
    <x v="1"/>
  </r>
  <r>
    <x v="4"/>
    <x v="13"/>
    <n v="8171.6097374140454"/>
    <s v="01"/>
    <x v="14"/>
    <s v="1900"/>
    <s v="131202"/>
    <s v="1312"/>
    <x v="9"/>
    <x v="2"/>
    <s v="Early Childhood through Secondary Educ"/>
    <m/>
    <x v="0"/>
    <m/>
    <x v="0"/>
    <m/>
    <m/>
    <m/>
    <x v="0"/>
    <x v="0"/>
    <m/>
    <m/>
    <x v="1"/>
    <s v="U"/>
    <m/>
    <m/>
    <m/>
    <m/>
    <s v="W"/>
    <s v="1"/>
    <s v="C"/>
    <m/>
    <x v="0"/>
  </r>
  <r>
    <x v="4"/>
    <x v="13"/>
    <n v="8171.6127302526102"/>
    <s v="11"/>
    <x v="9"/>
    <s v="0800"/>
    <s v="260101"/>
    <s v="2601"/>
    <x v="11"/>
    <x v="0"/>
    <s v="Biology"/>
    <s v="0802"/>
    <x v="12"/>
    <m/>
    <x v="0"/>
    <m/>
    <m/>
    <m/>
    <x v="0"/>
    <x v="0"/>
    <m/>
    <m/>
    <x v="1"/>
    <s v="U"/>
    <m/>
    <m/>
    <m/>
    <m/>
    <s v="W"/>
    <s v="1"/>
    <s v="C"/>
    <s v="D"/>
    <x v="0"/>
  </r>
  <r>
    <x v="4"/>
    <x v="13"/>
    <n v="8171.614360280757"/>
    <s v="08"/>
    <x v="17"/>
    <s v="4300"/>
    <s v="513801"/>
    <s v="5138"/>
    <x v="52"/>
    <x v="1"/>
    <s v="Nursing"/>
    <m/>
    <x v="0"/>
    <m/>
    <x v="0"/>
    <m/>
    <m/>
    <m/>
    <x v="0"/>
    <x v="0"/>
    <m/>
    <m/>
    <x v="1"/>
    <s v="U"/>
    <m/>
    <m/>
    <m/>
    <m/>
    <s v="W"/>
    <s v="1"/>
    <s v="C"/>
    <s v="D"/>
    <x v="0"/>
  </r>
  <r>
    <x v="4"/>
    <x v="13"/>
    <n v="8171.6159012363278"/>
    <s v="12"/>
    <x v="9"/>
    <s v="6800"/>
    <s v="451101"/>
    <s v="4511"/>
    <x v="21"/>
    <x v="0"/>
    <s v="Sociology"/>
    <m/>
    <x v="0"/>
    <m/>
    <x v="0"/>
    <m/>
    <m/>
    <s v="1810"/>
    <x v="2"/>
    <x v="1"/>
    <s v="Criminology"/>
    <m/>
    <x v="0"/>
    <s v="B"/>
    <m/>
    <m/>
    <s v="B"/>
    <m/>
    <m/>
    <s v="1"/>
    <s v="C"/>
    <m/>
    <x v="1"/>
  </r>
  <r>
    <x v="4"/>
    <x v="13"/>
    <n v="8171.6172818612604"/>
    <s v="08"/>
    <x v="17"/>
    <s v="4300"/>
    <s v="513801"/>
    <s v="5138"/>
    <x v="52"/>
    <x v="1"/>
    <s v="Nursing"/>
    <m/>
    <x v="0"/>
    <m/>
    <x v="0"/>
    <m/>
    <m/>
    <s v="5300"/>
    <x v="8"/>
    <x v="1"/>
    <s v="Psychology"/>
    <m/>
    <x v="1"/>
    <s v="U"/>
    <m/>
    <m/>
    <m/>
    <m/>
    <s v="W"/>
    <s v="1"/>
    <s v="C"/>
    <s v="D"/>
    <x v="0"/>
  </r>
  <r>
    <x v="4"/>
    <x v="13"/>
    <n v="8171.617816296719"/>
    <s v="12"/>
    <x v="9"/>
    <s v="5300"/>
    <s v="420101"/>
    <s v="4201"/>
    <x v="10"/>
    <x v="0"/>
    <s v="Psychology"/>
    <m/>
    <x v="0"/>
    <m/>
    <x v="0"/>
    <m/>
    <m/>
    <s v="0800"/>
    <x v="7"/>
    <x v="1"/>
    <s v="Biology"/>
    <m/>
    <x v="0"/>
    <s v="B"/>
    <m/>
    <m/>
    <s v="B"/>
    <m/>
    <m/>
    <s v="2"/>
    <s v="C"/>
    <m/>
    <x v="4"/>
  </r>
  <r>
    <x v="4"/>
    <x v="13"/>
    <n v="8171.6196868208217"/>
    <s v="03"/>
    <x v="12"/>
    <s v="0900"/>
    <s v="520201"/>
    <s v="5202"/>
    <x v="34"/>
    <x v="3"/>
    <s v="Management"/>
    <m/>
    <x v="0"/>
    <m/>
    <x v="0"/>
    <m/>
    <m/>
    <m/>
    <x v="0"/>
    <x v="0"/>
    <m/>
    <m/>
    <x v="1"/>
    <s v="U"/>
    <m/>
    <m/>
    <m/>
    <m/>
    <s v="W"/>
    <s v="1"/>
    <s v="C"/>
    <m/>
    <x v="0"/>
  </r>
  <r>
    <x v="4"/>
    <x v="13"/>
    <n v="8171.6204884740082"/>
    <s v="12"/>
    <x v="9"/>
    <s v="5300"/>
    <s v="420101"/>
    <s v="4201"/>
    <x v="10"/>
    <x v="0"/>
    <s v="Psychology"/>
    <m/>
    <x v="0"/>
    <m/>
    <x v="0"/>
    <m/>
    <m/>
    <s v="0800"/>
    <x v="7"/>
    <x v="1"/>
    <s v="Biology"/>
    <m/>
    <x v="1"/>
    <s v="U"/>
    <m/>
    <m/>
    <s v="B"/>
    <m/>
    <s v="W"/>
    <s v="1"/>
    <s v="C"/>
    <m/>
    <x v="3"/>
  </r>
  <r>
    <x v="4"/>
    <x v="13"/>
    <n v="8171.622786546478"/>
    <s v="08"/>
    <x v="17"/>
    <s v="4300"/>
    <s v="513801"/>
    <s v="5138"/>
    <x v="52"/>
    <x v="1"/>
    <s v="Nursing"/>
    <m/>
    <x v="0"/>
    <m/>
    <x v="0"/>
    <m/>
    <m/>
    <s v="5300"/>
    <x v="8"/>
    <x v="1"/>
    <s v="Psychology"/>
    <m/>
    <x v="1"/>
    <s v="B"/>
    <m/>
    <m/>
    <s v="B"/>
    <m/>
    <m/>
    <s v="1"/>
    <s v="C"/>
    <m/>
    <x v="1"/>
  </r>
  <r>
    <x v="4"/>
    <x v="13"/>
    <n v="8171.6231606512983"/>
    <s v="08"/>
    <x v="17"/>
    <s v="4300"/>
    <s v="513801"/>
    <s v="5138"/>
    <x v="52"/>
    <x v="1"/>
    <s v="Nursing"/>
    <m/>
    <x v="0"/>
    <m/>
    <x v="0"/>
    <m/>
    <m/>
    <m/>
    <x v="0"/>
    <x v="0"/>
    <m/>
    <m/>
    <x v="1"/>
    <s v="B"/>
    <m/>
    <m/>
    <s v="B"/>
    <m/>
    <m/>
    <s v="1"/>
    <s v="C"/>
    <m/>
    <x v="1"/>
  </r>
  <r>
    <x v="4"/>
    <x v="13"/>
    <n v="8171.6241938931844"/>
    <s v="12"/>
    <x v="9"/>
    <s v="5300"/>
    <s v="420101"/>
    <s v="4201"/>
    <x v="10"/>
    <x v="0"/>
    <s v="Psychology"/>
    <m/>
    <x v="0"/>
    <m/>
    <x v="0"/>
    <m/>
    <m/>
    <m/>
    <x v="0"/>
    <x v="0"/>
    <m/>
    <m/>
    <x v="0"/>
    <s v="U"/>
    <m/>
    <m/>
    <m/>
    <m/>
    <s v="W"/>
    <s v="1"/>
    <s v="C"/>
    <m/>
    <x v="0"/>
  </r>
  <r>
    <x v="4"/>
    <x v="13"/>
    <n v="8171.62639398582"/>
    <s v="10"/>
    <x v="2"/>
    <s v="3300"/>
    <s v="540101"/>
    <s v="5401"/>
    <x v="18"/>
    <x v="0"/>
    <s v="History"/>
    <m/>
    <x v="0"/>
    <m/>
    <x v="0"/>
    <m/>
    <m/>
    <s v="ENCW"/>
    <x v="9"/>
    <x v="1"/>
    <s v="English"/>
    <m/>
    <x v="1"/>
    <s v="U"/>
    <m/>
    <m/>
    <m/>
    <m/>
    <s v="W"/>
    <m/>
    <s v="C"/>
    <m/>
    <x v="0"/>
  </r>
  <r>
    <x v="4"/>
    <x v="13"/>
    <n v="8171.6274183204478"/>
    <s v="08"/>
    <x v="17"/>
    <s v="4300"/>
    <s v="513801"/>
    <s v="5138"/>
    <x v="52"/>
    <x v="1"/>
    <s v="Nursing"/>
    <m/>
    <x v="0"/>
    <m/>
    <x v="0"/>
    <m/>
    <m/>
    <m/>
    <x v="0"/>
    <x v="0"/>
    <m/>
    <m/>
    <x v="1"/>
    <s v="U"/>
    <m/>
    <m/>
    <s v="B"/>
    <s v="P"/>
    <m/>
    <s v="1"/>
    <s v="C"/>
    <m/>
    <x v="3"/>
  </r>
  <r>
    <x v="4"/>
    <x v="13"/>
    <n v="8171.6285495421671"/>
    <s v="03"/>
    <x v="7"/>
    <s v="3650"/>
    <s v="521201"/>
    <s v="5212"/>
    <x v="8"/>
    <x v="3"/>
    <s v="Management"/>
    <m/>
    <x v="0"/>
    <m/>
    <x v="0"/>
    <m/>
    <m/>
    <m/>
    <x v="0"/>
    <x v="0"/>
    <m/>
    <m/>
    <x v="0"/>
    <s v="B"/>
    <m/>
    <m/>
    <s v="B"/>
    <m/>
    <m/>
    <s v="1"/>
    <s v="C"/>
    <m/>
    <x v="1"/>
  </r>
  <r>
    <x v="4"/>
    <x v="13"/>
    <n v="8171.6292799372932"/>
    <s v="01"/>
    <x v="14"/>
    <s v="1900"/>
    <s v="131202"/>
    <s v="1312"/>
    <x v="9"/>
    <x v="2"/>
    <s v="Early Childhood through Secondary Educ"/>
    <m/>
    <x v="0"/>
    <m/>
    <x v="0"/>
    <m/>
    <m/>
    <m/>
    <x v="0"/>
    <x v="0"/>
    <m/>
    <s v="C"/>
    <x v="0"/>
    <s v="W"/>
    <m/>
    <m/>
    <m/>
    <m/>
    <s v="W"/>
    <s v="1"/>
    <s v="C"/>
    <s v="D"/>
    <x v="0"/>
  </r>
  <r>
    <x v="4"/>
    <x v="13"/>
    <n v="8171.6296540421135"/>
    <s v="03"/>
    <x v="7"/>
    <s v="2500"/>
    <s v="520801"/>
    <s v="5208"/>
    <x v="44"/>
    <x v="3"/>
    <s v="Accounting &amp; Finance"/>
    <m/>
    <x v="0"/>
    <m/>
    <x v="0"/>
    <m/>
    <m/>
    <m/>
    <x v="0"/>
    <x v="0"/>
    <m/>
    <m/>
    <x v="0"/>
    <s v="W"/>
    <m/>
    <m/>
    <m/>
    <m/>
    <s v="W"/>
    <m/>
    <s v="C"/>
    <m/>
    <x v="0"/>
  </r>
  <r>
    <x v="4"/>
    <x v="13"/>
    <n v="8171.6301350340254"/>
    <s v="12"/>
    <x v="9"/>
    <s v="3800"/>
    <s v="090401"/>
    <s v="0904"/>
    <x v="20"/>
    <x v="0"/>
    <s v="Mass Communications"/>
    <s v="3807"/>
    <x v="81"/>
    <m/>
    <x v="0"/>
    <m/>
    <m/>
    <s v="3700"/>
    <x v="10"/>
    <x v="2"/>
    <s v="Marketing &amp; Real Estate"/>
    <m/>
    <x v="1"/>
    <s v="W"/>
    <m/>
    <m/>
    <m/>
    <m/>
    <s v="W"/>
    <s v="1"/>
    <s v="C"/>
    <m/>
    <x v="0"/>
  </r>
  <r>
    <x v="4"/>
    <x v="13"/>
    <n v="8171.6340364128691"/>
    <s v="08"/>
    <x v="17"/>
    <s v="4300"/>
    <s v="513801"/>
    <s v="5138"/>
    <x v="52"/>
    <x v="1"/>
    <s v="Nursing"/>
    <m/>
    <x v="0"/>
    <m/>
    <x v="0"/>
    <m/>
    <m/>
    <m/>
    <x v="0"/>
    <x v="0"/>
    <m/>
    <s v="M"/>
    <x v="0"/>
    <s v="W"/>
    <m/>
    <m/>
    <m/>
    <m/>
    <s v="W"/>
    <s v="1"/>
    <s v="C"/>
    <s v="D"/>
    <x v="0"/>
  </r>
  <r>
    <x v="4"/>
    <x v="13"/>
    <n v="8171.6345530338122"/>
    <s v="01"/>
    <x v="9"/>
    <s v="4504"/>
    <s v="310301"/>
    <s v="3103"/>
    <x v="33"/>
    <x v="2"/>
    <s v="Sport Management, Wellness, &amp; Physical Educ"/>
    <m/>
    <x v="0"/>
    <m/>
    <x v="0"/>
    <m/>
    <m/>
    <s v="3800"/>
    <x v="16"/>
    <x v="1"/>
    <s v="Mass Communications"/>
    <m/>
    <x v="1"/>
    <s v="U"/>
    <m/>
    <m/>
    <m/>
    <m/>
    <s v="W"/>
    <s v="1"/>
    <s v="C"/>
    <m/>
    <x v="0"/>
  </r>
  <r>
    <x v="4"/>
    <x v="13"/>
    <n v="8171.6357109773044"/>
    <s v="12"/>
    <x v="9"/>
    <s v="6800"/>
    <s v="451101"/>
    <s v="4511"/>
    <x v="21"/>
    <x v="0"/>
    <s v="Sociology"/>
    <m/>
    <x v="0"/>
    <m/>
    <x v="0"/>
    <m/>
    <m/>
    <m/>
    <x v="0"/>
    <x v="0"/>
    <m/>
    <m/>
    <x v="1"/>
    <s v="B"/>
    <m/>
    <m/>
    <s v="B"/>
    <m/>
    <m/>
    <s v="1"/>
    <s v="C"/>
    <m/>
    <x v="1"/>
  </r>
  <r>
    <x v="4"/>
    <x v="13"/>
    <n v="8171.6365037232335"/>
    <s v="03"/>
    <x v="12"/>
    <s v="0900"/>
    <s v="520201"/>
    <s v="5202"/>
    <x v="34"/>
    <x v="3"/>
    <s v="Management"/>
    <m/>
    <x v="0"/>
    <m/>
    <x v="0"/>
    <m/>
    <m/>
    <m/>
    <x v="0"/>
    <x v="0"/>
    <m/>
    <m/>
    <x v="1"/>
    <s v="B"/>
    <m/>
    <m/>
    <s v="B"/>
    <m/>
    <m/>
    <s v="1"/>
    <s v="C"/>
    <m/>
    <x v="1"/>
  </r>
  <r>
    <x v="4"/>
    <x v="13"/>
    <n v="8171.6390511989166"/>
    <s v="03"/>
    <x v="7"/>
    <s v="3700"/>
    <s v="521401"/>
    <s v="5214"/>
    <x v="17"/>
    <x v="3"/>
    <s v="Marketing &amp; Real Estate"/>
    <m/>
    <x v="0"/>
    <m/>
    <x v="0"/>
    <m/>
    <m/>
    <m/>
    <x v="0"/>
    <x v="0"/>
    <m/>
    <m/>
    <x v="1"/>
    <s v="U"/>
    <m/>
    <m/>
    <s v="B"/>
    <m/>
    <m/>
    <s v="1"/>
    <s v="C"/>
    <m/>
    <x v="1"/>
  </r>
  <r>
    <x v="4"/>
    <x v="13"/>
    <n v="8171.6396034488898"/>
    <s v="01"/>
    <x v="9"/>
    <s v="CMWL"/>
    <s v="510001"/>
    <s v="5100"/>
    <x v="78"/>
    <x v="2"/>
    <s v="Sport Management, Wellness, &amp; Physical Educ"/>
    <s v="FWEL"/>
    <x v="103"/>
    <m/>
    <x v="0"/>
    <m/>
    <m/>
    <m/>
    <x v="0"/>
    <x v="0"/>
    <m/>
    <m/>
    <x v="1"/>
    <s v="U"/>
    <m/>
    <m/>
    <s v="B"/>
    <m/>
    <m/>
    <s v="1"/>
    <s v="C"/>
    <s v="D"/>
    <x v="1"/>
  </r>
  <r>
    <x v="4"/>
    <x v="13"/>
    <n v="8171.6402714932128"/>
    <s v="10"/>
    <x v="2"/>
    <s v="3300"/>
    <s v="540101"/>
    <s v="5401"/>
    <x v="18"/>
    <x v="0"/>
    <s v="History"/>
    <m/>
    <x v="0"/>
    <m/>
    <x v="0"/>
    <m/>
    <m/>
    <s v="3600"/>
    <x v="4"/>
    <x v="2"/>
    <s v="Management"/>
    <s v="C"/>
    <x v="1"/>
    <s v="U"/>
    <m/>
    <m/>
    <m/>
    <m/>
    <s v="W"/>
    <s v="1"/>
    <s v="C"/>
    <m/>
    <x v="0"/>
  </r>
  <r>
    <x v="4"/>
    <x v="13"/>
    <n v="8171.6411444044606"/>
    <s v="01"/>
    <x v="14"/>
    <s v="1900"/>
    <s v="131202"/>
    <s v="1312"/>
    <x v="9"/>
    <x v="2"/>
    <s v="Early Childhood through Secondary Educ"/>
    <m/>
    <x v="0"/>
    <m/>
    <x v="0"/>
    <m/>
    <m/>
    <m/>
    <x v="0"/>
    <x v="0"/>
    <m/>
    <m/>
    <x v="1"/>
    <s v="B"/>
    <m/>
    <m/>
    <s v="B"/>
    <m/>
    <m/>
    <s v="1"/>
    <s v="C"/>
    <m/>
    <x v="1"/>
  </r>
  <r>
    <x v="4"/>
    <x v="13"/>
    <n v="8171.6411711262335"/>
    <s v="12"/>
    <x v="9"/>
    <s v="5300"/>
    <s v="420101"/>
    <s v="4201"/>
    <x v="10"/>
    <x v="0"/>
    <s v="Psychology"/>
    <m/>
    <x v="0"/>
    <m/>
    <x v="0"/>
    <m/>
    <m/>
    <m/>
    <x v="0"/>
    <x v="0"/>
    <m/>
    <m/>
    <x v="0"/>
    <s v="B"/>
    <m/>
    <m/>
    <s v="B"/>
    <m/>
    <m/>
    <s v="1"/>
    <s v="R"/>
    <m/>
    <x v="1"/>
  </r>
  <r>
    <x v="4"/>
    <x v="13"/>
    <n v="8171.6433534043535"/>
    <s v="12"/>
    <x v="9"/>
    <s v="1810"/>
    <s v="450401"/>
    <s v="4504"/>
    <x v="13"/>
    <x v="0"/>
    <s v="Criminology"/>
    <m/>
    <x v="0"/>
    <m/>
    <x v="0"/>
    <m/>
    <m/>
    <s v="5300"/>
    <x v="8"/>
    <x v="1"/>
    <s v="Psychology"/>
    <m/>
    <x v="1"/>
    <s v="U"/>
    <m/>
    <m/>
    <m/>
    <m/>
    <s v="W"/>
    <s v="1"/>
    <s v="A"/>
    <m/>
    <x v="5"/>
  </r>
  <r>
    <x v="4"/>
    <x v="13"/>
    <n v="8171.6469875654684"/>
    <s v="12"/>
    <x v="9"/>
    <s v="3800"/>
    <s v="090401"/>
    <s v="0904"/>
    <x v="20"/>
    <x v="0"/>
    <s v="Mass Communications"/>
    <s v="3805"/>
    <x v="13"/>
    <m/>
    <x v="0"/>
    <m/>
    <m/>
    <s v="ENCW"/>
    <x v="9"/>
    <x v="1"/>
    <s v="English"/>
    <s v="C"/>
    <x v="1"/>
    <s v="U"/>
    <m/>
    <m/>
    <m/>
    <m/>
    <s v="W"/>
    <s v="1"/>
    <s v="C"/>
    <m/>
    <x v="0"/>
  </r>
  <r>
    <x v="4"/>
    <x v="13"/>
    <n v="8171.6521181458656"/>
    <s v="11"/>
    <x v="9"/>
    <s v="0800"/>
    <s v="260101"/>
    <s v="2601"/>
    <x v="11"/>
    <x v="0"/>
    <s v="Biology"/>
    <s v="0801"/>
    <x v="11"/>
    <m/>
    <x v="0"/>
    <m/>
    <m/>
    <m/>
    <x v="0"/>
    <x v="0"/>
    <m/>
    <m/>
    <x v="1"/>
    <s v="M"/>
    <s v="I"/>
    <m/>
    <s v="B"/>
    <m/>
    <m/>
    <s v="1"/>
    <s v="C"/>
    <m/>
    <x v="3"/>
  </r>
  <r>
    <x v="4"/>
    <x v="13"/>
    <n v="8171.6534096982223"/>
    <s v="12"/>
    <x v="9"/>
    <s v="1810"/>
    <s v="450401"/>
    <s v="4504"/>
    <x v="13"/>
    <x v="0"/>
    <s v="Criminology"/>
    <m/>
    <x v="0"/>
    <m/>
    <x v="0"/>
    <m/>
    <m/>
    <m/>
    <x v="0"/>
    <x v="0"/>
    <m/>
    <m/>
    <x v="0"/>
    <s v="U"/>
    <m/>
    <m/>
    <m/>
    <m/>
    <s v="W"/>
    <s v="1"/>
    <s v="C"/>
    <m/>
    <x v="0"/>
  </r>
  <r>
    <x v="4"/>
    <x v="13"/>
    <n v="8171.6550575408846"/>
    <s v="11"/>
    <x v="9"/>
    <s v="2900"/>
    <s v="400601"/>
    <s v="4006"/>
    <x v="62"/>
    <x v="0"/>
    <s v="Geosciences"/>
    <s v="2905"/>
    <x v="104"/>
    <m/>
    <x v="0"/>
    <m/>
    <m/>
    <m/>
    <x v="0"/>
    <x v="0"/>
    <m/>
    <s v="C"/>
    <x v="0"/>
    <s v="U"/>
    <m/>
    <m/>
    <m/>
    <m/>
    <s v="W"/>
    <m/>
    <s v="C"/>
    <m/>
    <x v="0"/>
  </r>
  <r>
    <x v="4"/>
    <x v="13"/>
    <n v="8171.6553960166748"/>
    <s v="11"/>
    <x v="9"/>
    <s v="0800"/>
    <s v="260101"/>
    <s v="2601"/>
    <x v="11"/>
    <x v="0"/>
    <s v="Biology"/>
    <s v="0802"/>
    <x v="12"/>
    <m/>
    <x v="0"/>
    <m/>
    <m/>
    <m/>
    <x v="0"/>
    <x v="0"/>
    <m/>
    <m/>
    <x v="0"/>
    <s v="W"/>
    <m/>
    <m/>
    <m/>
    <m/>
    <s v="W"/>
    <s v="1"/>
    <s v="C"/>
    <m/>
    <x v="0"/>
  </r>
  <r>
    <x v="4"/>
    <x v="13"/>
    <n v="8171.656553960167"/>
    <s v="12"/>
    <x v="22"/>
    <s v="5310"/>
    <s v="422802"/>
    <s v="4228"/>
    <x v="63"/>
    <x v="0"/>
    <s v="Psychology"/>
    <m/>
    <x v="0"/>
    <m/>
    <x v="0"/>
    <m/>
    <m/>
    <m/>
    <x v="0"/>
    <x v="0"/>
    <m/>
    <m/>
    <x v="1"/>
    <s v="U"/>
    <m/>
    <m/>
    <m/>
    <m/>
    <s v="W"/>
    <s v="1"/>
    <s v="C"/>
    <m/>
    <x v="0"/>
  </r>
  <r>
    <x v="4"/>
    <x v="13"/>
    <n v="8171.6620497381264"/>
    <s v="01"/>
    <x v="8"/>
    <s v="5950"/>
    <s v="139999"/>
    <s v="1399"/>
    <x v="12"/>
    <x v="2"/>
    <s v="Leadership, Research, &amp; School Improvement"/>
    <s v="4007"/>
    <x v="79"/>
    <m/>
    <x v="0"/>
    <m/>
    <m/>
    <m/>
    <x v="0"/>
    <x v="0"/>
    <m/>
    <m/>
    <x v="1"/>
    <s v="U"/>
    <m/>
    <m/>
    <m/>
    <m/>
    <s v="W"/>
    <s v="1"/>
    <s v="C"/>
    <m/>
    <x v="0"/>
  </r>
  <r>
    <x v="4"/>
    <x v="13"/>
    <n v="8171.6623258631134"/>
    <s v="12"/>
    <x v="9"/>
    <s v="6800"/>
    <s v="451101"/>
    <s v="4511"/>
    <x v="21"/>
    <x v="0"/>
    <s v="Sociology"/>
    <m/>
    <x v="0"/>
    <m/>
    <x v="0"/>
    <m/>
    <m/>
    <s v="1810"/>
    <x v="2"/>
    <x v="1"/>
    <s v="Criminology"/>
    <m/>
    <x v="1"/>
    <s v="W"/>
    <m/>
    <m/>
    <m/>
    <m/>
    <s v="W"/>
    <s v="1"/>
    <s v="C"/>
    <m/>
    <x v="0"/>
  </r>
  <r>
    <x v="4"/>
    <x v="13"/>
    <n v="8171.6673673709338"/>
    <s v="03"/>
    <x v="7"/>
    <s v="3600"/>
    <s v="520201"/>
    <s v="5202"/>
    <x v="27"/>
    <x v="3"/>
    <s v="Management"/>
    <m/>
    <x v="0"/>
    <m/>
    <x v="0"/>
    <m/>
    <m/>
    <m/>
    <x v="0"/>
    <x v="0"/>
    <m/>
    <m/>
    <x v="0"/>
    <s v="U"/>
    <m/>
    <m/>
    <m/>
    <m/>
    <s v="W"/>
    <s v="1"/>
    <s v="C"/>
    <m/>
    <x v="0"/>
  </r>
  <r>
    <x v="4"/>
    <x v="13"/>
    <n v="8171.6688014394131"/>
    <s v="01"/>
    <x v="9"/>
    <s v="4504"/>
    <s v="310301"/>
    <s v="3103"/>
    <x v="33"/>
    <x v="2"/>
    <s v="Sport Management, Wellness, &amp; Physical Educ"/>
    <m/>
    <x v="0"/>
    <m/>
    <x v="0"/>
    <m/>
    <m/>
    <s v="6800"/>
    <x v="13"/>
    <x v="1"/>
    <s v="Sociology"/>
    <m/>
    <x v="1"/>
    <s v="B"/>
    <m/>
    <m/>
    <s v="B"/>
    <m/>
    <m/>
    <s v="1"/>
    <s v="C"/>
    <m/>
    <x v="1"/>
  </r>
  <r>
    <x v="4"/>
    <x v="13"/>
    <n v="8171.6702087861186"/>
    <s v="01"/>
    <x v="5"/>
    <s v="5500"/>
    <s v="131315"/>
    <s v="1313"/>
    <x v="69"/>
    <x v="2"/>
    <s v="Literacy &amp; Special Educ"/>
    <m/>
    <x v="0"/>
    <m/>
    <x v="0"/>
    <m/>
    <m/>
    <m/>
    <x v="0"/>
    <x v="0"/>
    <m/>
    <m/>
    <x v="1"/>
    <s v="M"/>
    <m/>
    <m/>
    <m/>
    <m/>
    <s v="W"/>
    <s v="1"/>
    <s v="C"/>
    <m/>
    <x v="0"/>
  </r>
  <r>
    <x v="4"/>
    <x v="13"/>
    <n v="8171.67076994335"/>
    <s v="12"/>
    <x v="9"/>
    <s v="1810"/>
    <s v="450401"/>
    <s v="4504"/>
    <x v="13"/>
    <x v="0"/>
    <s v="Criminology"/>
    <m/>
    <x v="0"/>
    <m/>
    <x v="0"/>
    <m/>
    <m/>
    <m/>
    <x v="0"/>
    <x v="0"/>
    <m/>
    <m/>
    <x v="1"/>
    <s v="H"/>
    <m/>
    <m/>
    <s v="B"/>
    <m/>
    <s v="W"/>
    <s v="1"/>
    <s v="C"/>
    <s v="D"/>
    <x v="3"/>
  </r>
  <r>
    <x v="4"/>
    <x v="13"/>
    <n v="8171.6713667296117"/>
    <s v="01"/>
    <x v="14"/>
    <s v="1900"/>
    <s v="131202"/>
    <s v="1312"/>
    <x v="9"/>
    <x v="2"/>
    <s v="Early Childhood through Secondary Educ"/>
    <m/>
    <x v="0"/>
    <m/>
    <x v="0"/>
    <m/>
    <m/>
    <s v="3600"/>
    <x v="4"/>
    <x v="2"/>
    <s v="Management"/>
    <m/>
    <x v="1"/>
    <s v="U"/>
    <m/>
    <m/>
    <s v="B"/>
    <m/>
    <m/>
    <s v="1"/>
    <s v="C"/>
    <m/>
    <x v="1"/>
  </r>
  <r>
    <x v="4"/>
    <x v="13"/>
    <n v="8171.6713934513846"/>
    <s v="12"/>
    <x v="9"/>
    <s v="3800"/>
    <s v="090401"/>
    <s v="0904"/>
    <x v="20"/>
    <x v="0"/>
    <s v="Mass Communications"/>
    <s v="3807"/>
    <x v="81"/>
    <m/>
    <x v="0"/>
    <m/>
    <m/>
    <s v="3700"/>
    <x v="10"/>
    <x v="2"/>
    <s v="Marketing &amp; Real Estate"/>
    <m/>
    <x v="1"/>
    <s v="B"/>
    <m/>
    <m/>
    <s v="B"/>
    <m/>
    <m/>
    <s v="1"/>
    <s v="C"/>
    <m/>
    <x v="1"/>
  </r>
  <r>
    <x v="4"/>
    <x v="13"/>
    <n v="8171.6717052054009"/>
    <s v="11"/>
    <x v="9"/>
    <s v="0800"/>
    <s v="260101"/>
    <s v="2601"/>
    <x v="11"/>
    <x v="0"/>
    <s v="Biology"/>
    <s v="0801"/>
    <x v="11"/>
    <m/>
    <x v="0"/>
    <m/>
    <m/>
    <m/>
    <x v="0"/>
    <x v="0"/>
    <m/>
    <m/>
    <x v="0"/>
    <s v="B"/>
    <m/>
    <m/>
    <s v="B"/>
    <m/>
    <m/>
    <s v="1"/>
    <s v="C"/>
    <m/>
    <x v="1"/>
  </r>
  <r>
    <x v="4"/>
    <x v="13"/>
    <n v="8171.6735133787006"/>
    <s v="01"/>
    <x v="14"/>
    <s v="1900"/>
    <s v="131202"/>
    <s v="1312"/>
    <x v="9"/>
    <x v="2"/>
    <s v="Early Childhood through Secondary Educ"/>
    <m/>
    <x v="0"/>
    <m/>
    <x v="0"/>
    <m/>
    <m/>
    <m/>
    <x v="0"/>
    <x v="0"/>
    <m/>
    <m/>
    <x v="1"/>
    <s v="B"/>
    <m/>
    <m/>
    <s v="B"/>
    <m/>
    <m/>
    <s v="1"/>
    <s v="C"/>
    <m/>
    <x v="1"/>
  </r>
  <r>
    <x v="4"/>
    <x v="13"/>
    <n v="8171.6747336729968"/>
    <s v="08"/>
    <x v="17"/>
    <s v="4300"/>
    <s v="513801"/>
    <s v="5138"/>
    <x v="52"/>
    <x v="1"/>
    <s v="Nursing"/>
    <m/>
    <x v="0"/>
    <m/>
    <x v="0"/>
    <m/>
    <m/>
    <s v="6800"/>
    <x v="13"/>
    <x v="1"/>
    <s v="Sociology"/>
    <s v="C"/>
    <x v="1"/>
    <s v="U"/>
    <m/>
    <m/>
    <m/>
    <m/>
    <s v="W"/>
    <s v="1"/>
    <s v="C"/>
    <m/>
    <x v="0"/>
  </r>
  <r>
    <x v="4"/>
    <x v="13"/>
    <n v="8171.676737805964"/>
    <s v="01"/>
    <x v="5"/>
    <s v="4000"/>
    <s v="130501"/>
    <s v="1305"/>
    <x v="6"/>
    <x v="2"/>
    <s v="Educational Technology &amp; Fdns"/>
    <s v="4002"/>
    <x v="6"/>
    <m/>
    <x v="0"/>
    <m/>
    <m/>
    <m/>
    <x v="0"/>
    <x v="0"/>
    <m/>
    <m/>
    <x v="1"/>
    <s v="B"/>
    <m/>
    <m/>
    <s v="B"/>
    <m/>
    <m/>
    <s v="1"/>
    <s v="C"/>
    <s v="D"/>
    <x v="1"/>
  </r>
  <r>
    <x v="4"/>
    <x v="13"/>
    <n v="8171.6793120034208"/>
    <s v="01"/>
    <x v="14"/>
    <s v="1900"/>
    <s v="131202"/>
    <s v="1312"/>
    <x v="9"/>
    <x v="2"/>
    <s v="Early Childhood through Secondary Educ"/>
    <m/>
    <x v="0"/>
    <m/>
    <x v="0"/>
    <m/>
    <m/>
    <s v="3700"/>
    <x v="10"/>
    <x v="2"/>
    <s v="Marketing &amp; Real Estate"/>
    <m/>
    <x v="1"/>
    <s v="W"/>
    <m/>
    <m/>
    <m/>
    <m/>
    <s v="W"/>
    <s v="1"/>
    <s v="C"/>
    <m/>
    <x v="0"/>
  </r>
  <r>
    <x v="4"/>
    <x v="13"/>
    <n v="8171.6802472654717"/>
    <s v="10"/>
    <x v="2"/>
    <s v="4700"/>
    <s v="380101"/>
    <s v="3801"/>
    <x v="39"/>
    <x v="0"/>
    <s v="Philosophy"/>
    <s v="4702"/>
    <x v="16"/>
    <m/>
    <x v="0"/>
    <m/>
    <m/>
    <m/>
    <x v="0"/>
    <x v="0"/>
    <m/>
    <s v="C"/>
    <x v="1"/>
    <s v="B"/>
    <m/>
    <m/>
    <s v="B"/>
    <m/>
    <m/>
    <s v="1"/>
    <s v="C"/>
    <s v="D"/>
    <x v="1"/>
  </r>
  <r>
    <x v="4"/>
    <x v="13"/>
    <n v="8171.6808707735063"/>
    <s v="11"/>
    <x v="9"/>
    <s v="0800"/>
    <s v="260101"/>
    <s v="2601"/>
    <x v="11"/>
    <x v="0"/>
    <s v="Biology"/>
    <s v="0801"/>
    <x v="11"/>
    <m/>
    <x v="0"/>
    <m/>
    <m/>
    <m/>
    <x v="0"/>
    <x v="0"/>
    <m/>
    <m/>
    <x v="0"/>
    <s v="W"/>
    <m/>
    <m/>
    <m/>
    <m/>
    <s v="W"/>
    <m/>
    <s v="C"/>
    <m/>
    <x v="0"/>
  </r>
  <r>
    <x v="4"/>
    <x v="13"/>
    <n v="8171.6811379912351"/>
    <s v="10"/>
    <x v="2"/>
    <s v="3300"/>
    <s v="540101"/>
    <s v="5401"/>
    <x v="18"/>
    <x v="0"/>
    <s v="History"/>
    <s v="3301"/>
    <x v="48"/>
    <m/>
    <x v="0"/>
    <m/>
    <m/>
    <m/>
    <x v="0"/>
    <x v="0"/>
    <m/>
    <m/>
    <x v="0"/>
    <s v="W"/>
    <m/>
    <m/>
    <m/>
    <m/>
    <s v="W"/>
    <s v="1"/>
    <s v="C"/>
    <s v="D"/>
    <x v="0"/>
  </r>
  <r>
    <x v="4"/>
    <x v="13"/>
    <n v="8171.6832490112947"/>
    <s v="03"/>
    <x v="7"/>
    <s v="0100"/>
    <s v="520301"/>
    <s v="5203"/>
    <x v="16"/>
    <x v="3"/>
    <s v="Accounting &amp; Finance"/>
    <m/>
    <x v="0"/>
    <m/>
    <x v="0"/>
    <m/>
    <m/>
    <m/>
    <x v="0"/>
    <x v="0"/>
    <m/>
    <s v="M"/>
    <x v="0"/>
    <s v="W"/>
    <m/>
    <m/>
    <m/>
    <m/>
    <s v="W"/>
    <s v="1"/>
    <s v="C"/>
    <s v="D"/>
    <x v="0"/>
  </r>
  <r>
    <x v="4"/>
    <x v="13"/>
    <n v="8171.6842733459225"/>
    <s v="11"/>
    <x v="9"/>
    <s v="0800"/>
    <s v="260101"/>
    <s v="2601"/>
    <x v="11"/>
    <x v="0"/>
    <s v="Biology"/>
    <s v="0802"/>
    <x v="12"/>
    <m/>
    <x v="0"/>
    <m/>
    <m/>
    <m/>
    <x v="0"/>
    <x v="0"/>
    <m/>
    <s v="M"/>
    <x v="1"/>
    <s v="W"/>
    <m/>
    <m/>
    <m/>
    <m/>
    <s v="W"/>
    <s v="1"/>
    <s v="C"/>
    <m/>
    <x v="0"/>
  </r>
  <r>
    <x v="4"/>
    <x v="13"/>
    <n v="8171.6853600313534"/>
    <s v="08"/>
    <x v="17"/>
    <s v="4300"/>
    <s v="513801"/>
    <s v="5138"/>
    <x v="52"/>
    <x v="1"/>
    <s v="Nursing"/>
    <m/>
    <x v="0"/>
    <m/>
    <x v="0"/>
    <m/>
    <m/>
    <m/>
    <x v="0"/>
    <x v="0"/>
    <m/>
    <s v="M"/>
    <x v="1"/>
    <s v="U"/>
    <m/>
    <m/>
    <m/>
    <m/>
    <s v="W"/>
    <s v="1"/>
    <s v="C"/>
    <m/>
    <x v="0"/>
  </r>
  <r>
    <x v="4"/>
    <x v="13"/>
    <n v="8171.6867495635443"/>
    <s v="12"/>
    <x v="9"/>
    <s v="0400"/>
    <s v="450201"/>
    <s v="4502"/>
    <x v="25"/>
    <x v="0"/>
    <s v="Anthropology"/>
    <m/>
    <x v="0"/>
    <m/>
    <x v="0"/>
    <m/>
    <m/>
    <m/>
    <x v="0"/>
    <x v="0"/>
    <m/>
    <s v="S"/>
    <x v="1"/>
    <s v="W"/>
    <m/>
    <m/>
    <m/>
    <m/>
    <s v="W"/>
    <s v="1"/>
    <s v="C"/>
    <m/>
    <x v="0"/>
  </r>
  <r>
    <x v="4"/>
    <x v="13"/>
    <n v="8171.6867495635443"/>
    <s v="01"/>
    <x v="14"/>
    <s v="1900"/>
    <s v="131202"/>
    <s v="1312"/>
    <x v="9"/>
    <x v="2"/>
    <s v="Early Childhood through Secondary Educ"/>
    <m/>
    <x v="0"/>
    <m/>
    <x v="0"/>
    <m/>
    <m/>
    <m/>
    <x v="0"/>
    <x v="0"/>
    <m/>
    <s v="S"/>
    <x v="1"/>
    <s v="W"/>
    <m/>
    <m/>
    <m/>
    <m/>
    <s v="W"/>
    <s v="1"/>
    <s v="C"/>
    <m/>
    <x v="0"/>
  </r>
  <r>
    <x v="4"/>
    <x v="13"/>
    <n v="8171.6869277086971"/>
    <s v="08"/>
    <x v="17"/>
    <s v="4300"/>
    <s v="513801"/>
    <s v="5138"/>
    <x v="52"/>
    <x v="1"/>
    <s v="Nursing"/>
    <m/>
    <x v="0"/>
    <m/>
    <x v="0"/>
    <m/>
    <m/>
    <s v="5300"/>
    <x v="8"/>
    <x v="1"/>
    <s v="Psychology"/>
    <m/>
    <x v="1"/>
    <s v="U"/>
    <m/>
    <m/>
    <s v="B"/>
    <m/>
    <m/>
    <m/>
    <s v="C"/>
    <s v="D"/>
    <x v="1"/>
  </r>
  <r>
    <x v="4"/>
    <x v="13"/>
    <n v="8171.6876224747921"/>
    <s v="03"/>
    <x v="7"/>
    <s v="3700"/>
    <s v="521401"/>
    <s v="5214"/>
    <x v="17"/>
    <x v="3"/>
    <s v="Marketing &amp; Real Estate"/>
    <m/>
    <x v="0"/>
    <m/>
    <x v="0"/>
    <m/>
    <m/>
    <m/>
    <x v="0"/>
    <x v="0"/>
    <m/>
    <m/>
    <x v="1"/>
    <s v="U"/>
    <m/>
    <m/>
    <s v="B"/>
    <m/>
    <m/>
    <s v="1"/>
    <s v="C"/>
    <s v="D"/>
    <x v="1"/>
  </r>
  <r>
    <x v="4"/>
    <x v="13"/>
    <n v="8171.6882459828266"/>
    <s v="03"/>
    <x v="7"/>
    <s v="0100"/>
    <s v="520301"/>
    <s v="5203"/>
    <x v="16"/>
    <x v="3"/>
    <s v="Accounting &amp; Finance"/>
    <m/>
    <x v="0"/>
    <s v="2500"/>
    <x v="1"/>
    <s v="RCOB"/>
    <s v="Accounting &amp; Finance"/>
    <m/>
    <x v="0"/>
    <x v="0"/>
    <m/>
    <m/>
    <x v="1"/>
    <s v="U"/>
    <m/>
    <m/>
    <m/>
    <m/>
    <s v="W"/>
    <s v="1"/>
    <s v="C"/>
    <s v="D"/>
    <x v="0"/>
  </r>
  <r>
    <x v="4"/>
    <x v="13"/>
    <n v="8171.6910428617239"/>
    <s v="12"/>
    <x v="9"/>
    <s v="5100"/>
    <s v="451001"/>
    <s v="4510"/>
    <x v="22"/>
    <x v="0"/>
    <s v="Political Science &amp; Planning"/>
    <s v="5101"/>
    <x v="23"/>
    <m/>
    <x v="0"/>
    <m/>
    <m/>
    <m/>
    <x v="0"/>
    <x v="0"/>
    <m/>
    <m/>
    <x v="0"/>
    <s v="U"/>
    <m/>
    <m/>
    <m/>
    <m/>
    <s v="W"/>
    <s v="1"/>
    <s v="C"/>
    <m/>
    <x v="0"/>
  </r>
  <r>
    <x v="4"/>
    <x v="13"/>
    <n v="8171.6926105390676"/>
    <s v="03"/>
    <x v="7"/>
    <s v="3600"/>
    <s v="520201"/>
    <s v="5202"/>
    <x v="27"/>
    <x v="3"/>
    <s v="Management"/>
    <m/>
    <x v="0"/>
    <m/>
    <x v="0"/>
    <m/>
    <m/>
    <m/>
    <x v="0"/>
    <x v="0"/>
    <m/>
    <m/>
    <x v="0"/>
    <s v="W"/>
    <m/>
    <m/>
    <m/>
    <m/>
    <s v="W"/>
    <s v="1"/>
    <s v="C"/>
    <m/>
    <x v="0"/>
  </r>
  <r>
    <x v="4"/>
    <x v="13"/>
    <n v="8171.6927797769622"/>
    <s v="03"/>
    <x v="7"/>
    <s v="3700"/>
    <s v="521401"/>
    <s v="5214"/>
    <x v="17"/>
    <x v="3"/>
    <s v="Marketing &amp; Real Estate"/>
    <m/>
    <x v="0"/>
    <m/>
    <x v="0"/>
    <m/>
    <m/>
    <m/>
    <x v="0"/>
    <x v="0"/>
    <m/>
    <m/>
    <x v="0"/>
    <s v="B"/>
    <m/>
    <m/>
    <s v="B"/>
    <m/>
    <m/>
    <s v="1"/>
    <s v="C"/>
    <m/>
    <x v="1"/>
  </r>
  <r>
    <x v="4"/>
    <x v="13"/>
    <n v="8171.6946770228378"/>
    <s v="03"/>
    <x v="7"/>
    <s v="2500"/>
    <s v="520801"/>
    <s v="5208"/>
    <x v="44"/>
    <x v="3"/>
    <s v="Accounting &amp; Finance"/>
    <m/>
    <x v="0"/>
    <m/>
    <x v="0"/>
    <m/>
    <m/>
    <m/>
    <x v="0"/>
    <x v="0"/>
    <m/>
    <m/>
    <x v="0"/>
    <s v="B"/>
    <m/>
    <m/>
    <s v="B"/>
    <m/>
    <m/>
    <s v="1"/>
    <s v="C"/>
    <m/>
    <x v="1"/>
  </r>
  <r>
    <x v="4"/>
    <x v="13"/>
    <n v="8171.695380696191"/>
    <s v="11"/>
    <x v="9"/>
    <s v="0800"/>
    <s v="260101"/>
    <s v="2601"/>
    <x v="11"/>
    <x v="0"/>
    <s v="Biology"/>
    <s v="0801"/>
    <x v="11"/>
    <m/>
    <x v="0"/>
    <m/>
    <m/>
    <m/>
    <x v="0"/>
    <x v="0"/>
    <m/>
    <m/>
    <x v="1"/>
    <s v="B"/>
    <m/>
    <m/>
    <s v="B"/>
    <m/>
    <m/>
    <s v="1"/>
    <s v="C"/>
    <m/>
    <x v="1"/>
  </r>
  <r>
    <x v="4"/>
    <x v="13"/>
    <n v="8171.6987120105459"/>
    <s v="03"/>
    <x v="7"/>
    <s v="3700"/>
    <s v="521401"/>
    <s v="5214"/>
    <x v="17"/>
    <x v="3"/>
    <s v="Marketing &amp; Real Estate"/>
    <m/>
    <x v="0"/>
    <m/>
    <x v="0"/>
    <m/>
    <m/>
    <m/>
    <x v="0"/>
    <x v="0"/>
    <m/>
    <m/>
    <x v="0"/>
    <s v="W"/>
    <m/>
    <m/>
    <m/>
    <m/>
    <s v="W"/>
    <s v="1"/>
    <s v="C"/>
    <s v="D"/>
    <x v="0"/>
  </r>
  <r>
    <x v="4"/>
    <x v="13"/>
    <n v="8171.6989435992446"/>
    <s v="12"/>
    <x v="9"/>
    <s v="5100"/>
    <s v="451001"/>
    <s v="4510"/>
    <x v="22"/>
    <x v="0"/>
    <s v="Political Science &amp; Planning"/>
    <m/>
    <x v="0"/>
    <m/>
    <x v="0"/>
    <m/>
    <m/>
    <s v="1810"/>
    <x v="2"/>
    <x v="1"/>
    <s v="Criminology"/>
    <m/>
    <x v="0"/>
    <s v="U"/>
    <m/>
    <m/>
    <s v="B"/>
    <m/>
    <m/>
    <s v="1"/>
    <s v="C"/>
    <m/>
    <x v="1"/>
  </r>
  <r>
    <x v="4"/>
    <x v="13"/>
    <n v="8171.7014999821859"/>
    <s v="12"/>
    <x v="9"/>
    <s v="1810"/>
    <s v="450401"/>
    <s v="4504"/>
    <x v="13"/>
    <x v="0"/>
    <s v="Criminology"/>
    <m/>
    <x v="0"/>
    <m/>
    <x v="0"/>
    <m/>
    <m/>
    <m/>
    <x v="0"/>
    <x v="0"/>
    <m/>
    <m/>
    <x v="0"/>
    <s v="W"/>
    <s v="I"/>
    <m/>
    <m/>
    <m/>
    <s v="W"/>
    <s v="1"/>
    <s v="C"/>
    <m/>
    <x v="3"/>
  </r>
  <r>
    <x v="4"/>
    <x v="13"/>
    <n v="8171.7017226636262"/>
    <s v="11"/>
    <x v="9"/>
    <s v="140S"/>
    <s v="400501"/>
    <s v="4005"/>
    <x v="74"/>
    <x v="0"/>
    <s v="Chemistry"/>
    <s v="1406"/>
    <x v="68"/>
    <m/>
    <x v="0"/>
    <m/>
    <m/>
    <s v="0800"/>
    <x v="7"/>
    <x v="1"/>
    <s v="Biology"/>
    <m/>
    <x v="1"/>
    <s v="B"/>
    <m/>
    <m/>
    <s v="B"/>
    <m/>
    <m/>
    <s v="1"/>
    <s v="C"/>
    <m/>
    <x v="1"/>
  </r>
  <r>
    <x v="4"/>
    <x v="13"/>
    <n v="8171.7025688531012"/>
    <s v="12"/>
    <x v="9"/>
    <s v="1810"/>
    <s v="450401"/>
    <s v="4504"/>
    <x v="13"/>
    <x v="0"/>
    <s v="Criminology"/>
    <m/>
    <x v="0"/>
    <m/>
    <x v="0"/>
    <m/>
    <m/>
    <m/>
    <x v="0"/>
    <x v="0"/>
    <m/>
    <m/>
    <x v="1"/>
    <s v="U"/>
    <m/>
    <m/>
    <s v="B"/>
    <m/>
    <m/>
    <s v="1"/>
    <s v="C"/>
    <s v="D"/>
    <x v="1"/>
  </r>
  <r>
    <x v="4"/>
    <x v="13"/>
    <n v="8171.703049845014"/>
    <s v="11"/>
    <x v="9"/>
    <s v="0800"/>
    <s v="260101"/>
    <s v="2601"/>
    <x v="11"/>
    <x v="0"/>
    <s v="Biology"/>
    <s v="0802"/>
    <x v="12"/>
    <m/>
    <x v="0"/>
    <m/>
    <m/>
    <m/>
    <x v="0"/>
    <x v="0"/>
    <m/>
    <m/>
    <x v="1"/>
    <s v="B"/>
    <m/>
    <m/>
    <s v="B"/>
    <m/>
    <m/>
    <s v="1"/>
    <s v="C"/>
    <m/>
    <x v="1"/>
  </r>
  <r>
    <x v="4"/>
    <x v="13"/>
    <n v="8171.7118680300709"/>
    <s v="03"/>
    <x v="7"/>
    <s v="3600"/>
    <s v="520201"/>
    <s v="5202"/>
    <x v="27"/>
    <x v="3"/>
    <s v="Management"/>
    <m/>
    <x v="0"/>
    <s v="3700"/>
    <x v="3"/>
    <s v="RCOB"/>
    <s v="Marketing &amp; Real Estate"/>
    <m/>
    <x v="0"/>
    <x v="0"/>
    <m/>
    <s v="C"/>
    <x v="0"/>
    <s v="W"/>
    <m/>
    <m/>
    <m/>
    <m/>
    <s v="W"/>
    <s v="1"/>
    <s v="C"/>
    <m/>
    <x v="0"/>
  </r>
  <r>
    <x v="4"/>
    <x v="13"/>
    <n v="8171.7125627961659"/>
    <s v="10"/>
    <x v="2"/>
    <s v="2300"/>
    <s v="230101"/>
    <s v="2301"/>
    <x v="5"/>
    <x v="0"/>
    <s v="English"/>
    <m/>
    <x v="0"/>
    <m/>
    <x v="0"/>
    <m/>
    <m/>
    <m/>
    <x v="0"/>
    <x v="0"/>
    <m/>
    <m/>
    <x v="1"/>
    <s v="M"/>
    <m/>
    <m/>
    <m/>
    <m/>
    <s v="W"/>
    <s v="2"/>
    <s v="C"/>
    <s v="D"/>
    <x v="4"/>
  </r>
  <r>
    <x v="4"/>
    <x v="13"/>
    <n v="8171.714566929134"/>
    <s v="12"/>
    <x v="9"/>
    <s v="5300"/>
    <s v="420101"/>
    <s v="4201"/>
    <x v="10"/>
    <x v="0"/>
    <s v="Psychology"/>
    <m/>
    <x v="0"/>
    <m/>
    <x v="0"/>
    <m/>
    <m/>
    <s v="1810"/>
    <x v="2"/>
    <x v="1"/>
    <s v="Criminology"/>
    <m/>
    <x v="1"/>
    <s v="W"/>
    <m/>
    <m/>
    <m/>
    <m/>
    <s v="W"/>
    <s v="1"/>
    <s v="C"/>
    <m/>
    <x v="0"/>
  </r>
  <r>
    <x v="4"/>
    <x v="13"/>
    <n v="8171.7199380054872"/>
    <s v="10"/>
    <x v="20"/>
    <s v="4200"/>
    <s v="131312"/>
    <s v="1313"/>
    <x v="58"/>
    <x v="0"/>
    <s v="Music"/>
    <s v="4201"/>
    <x v="44"/>
    <m/>
    <x v="0"/>
    <m/>
    <m/>
    <m/>
    <x v="0"/>
    <x v="0"/>
    <m/>
    <s v="C"/>
    <x v="1"/>
    <s v="W"/>
    <m/>
    <m/>
    <m/>
    <m/>
    <s v="W"/>
    <s v="1"/>
    <s v="C"/>
    <m/>
    <x v="0"/>
  </r>
  <r>
    <x v="4"/>
    <x v="13"/>
    <n v="8171.7216214771797"/>
    <s v="03"/>
    <x v="7"/>
    <s v="3600"/>
    <s v="520201"/>
    <s v="5202"/>
    <x v="27"/>
    <x v="3"/>
    <s v="Management"/>
    <m/>
    <x v="0"/>
    <m/>
    <x v="0"/>
    <m/>
    <m/>
    <m/>
    <x v="0"/>
    <x v="0"/>
    <m/>
    <m/>
    <x v="1"/>
    <s v="B"/>
    <m/>
    <m/>
    <s v="B"/>
    <m/>
    <m/>
    <s v="1"/>
    <s v="C"/>
    <m/>
    <x v="1"/>
  </r>
  <r>
    <x v="4"/>
    <x v="13"/>
    <n v="8171.722022303773"/>
    <s v="12"/>
    <x v="9"/>
    <s v="6800"/>
    <s v="451101"/>
    <s v="4511"/>
    <x v="21"/>
    <x v="0"/>
    <s v="Sociology"/>
    <m/>
    <x v="0"/>
    <m/>
    <x v="0"/>
    <m/>
    <m/>
    <s v="1810"/>
    <x v="2"/>
    <x v="1"/>
    <s v="Criminology"/>
    <m/>
    <x v="1"/>
    <s v="B"/>
    <m/>
    <m/>
    <s v="B"/>
    <m/>
    <m/>
    <s v="1"/>
    <s v="C"/>
    <m/>
    <x v="1"/>
  </r>
  <r>
    <x v="4"/>
    <x v="13"/>
    <n v="8171.7228061424448"/>
    <s v="03"/>
    <x v="7"/>
    <s v="3700"/>
    <s v="521401"/>
    <s v="5214"/>
    <x v="17"/>
    <x v="3"/>
    <s v="Marketing &amp; Real Estate"/>
    <m/>
    <x v="0"/>
    <m/>
    <x v="0"/>
    <m/>
    <m/>
    <m/>
    <x v="0"/>
    <x v="0"/>
    <m/>
    <m/>
    <x v="0"/>
    <s v="B"/>
    <m/>
    <m/>
    <s v="B"/>
    <m/>
    <m/>
    <m/>
    <s v="C"/>
    <s v="D"/>
    <x v="1"/>
  </r>
  <r>
    <x v="4"/>
    <x v="13"/>
    <n v="8171.7233227633878"/>
    <s v="08"/>
    <x v="17"/>
    <s v="4300"/>
    <s v="513801"/>
    <s v="5138"/>
    <x v="52"/>
    <x v="1"/>
    <s v="Nursing"/>
    <m/>
    <x v="0"/>
    <m/>
    <x v="0"/>
    <m/>
    <m/>
    <m/>
    <x v="0"/>
    <x v="0"/>
    <m/>
    <s v="C"/>
    <x v="1"/>
    <s v="U"/>
    <m/>
    <m/>
    <m/>
    <m/>
    <s v="W"/>
    <s v="1"/>
    <s v="C"/>
    <m/>
    <x v="0"/>
  </r>
  <r>
    <x v="4"/>
    <x v="13"/>
    <n v="8171.7236790536926"/>
    <s v="01"/>
    <x v="9"/>
    <s v="4504"/>
    <s v="310301"/>
    <s v="3103"/>
    <x v="33"/>
    <x v="2"/>
    <s v="Sport Management, Wellness, &amp; Physical Educ"/>
    <m/>
    <x v="0"/>
    <m/>
    <x v="0"/>
    <m/>
    <m/>
    <s v="0900"/>
    <x v="22"/>
    <x v="2"/>
    <s v="Management"/>
    <m/>
    <x v="0"/>
    <s v="U"/>
    <m/>
    <m/>
    <s v="B"/>
    <m/>
    <s v="W"/>
    <s v="1"/>
    <s v="C"/>
    <s v="D"/>
    <x v="3"/>
  </r>
  <r>
    <x v="4"/>
    <x v="13"/>
    <n v="8171.7238393843299"/>
    <s v="10"/>
    <x v="2"/>
    <s v="7700"/>
    <s v="500501"/>
    <s v="5005"/>
    <x v="60"/>
    <x v="0"/>
    <s v="Theatre"/>
    <m/>
    <x v="0"/>
    <m/>
    <x v="0"/>
    <m/>
    <m/>
    <m/>
    <x v="0"/>
    <x v="0"/>
    <m/>
    <m/>
    <x v="0"/>
    <s v="W"/>
    <m/>
    <m/>
    <m/>
    <m/>
    <s v="W"/>
    <s v="1"/>
    <s v="C"/>
    <m/>
    <x v="0"/>
  </r>
  <r>
    <x v="4"/>
    <x v="13"/>
    <n v="8171.7311522428472"/>
    <s v="12"/>
    <x v="9"/>
    <s v="1810"/>
    <s v="450401"/>
    <s v="4504"/>
    <x v="13"/>
    <x v="0"/>
    <s v="Criminology"/>
    <m/>
    <x v="0"/>
    <m/>
    <x v="0"/>
    <m/>
    <m/>
    <m/>
    <x v="0"/>
    <x v="0"/>
    <m/>
    <m/>
    <x v="0"/>
    <s v="U"/>
    <m/>
    <m/>
    <s v="B"/>
    <m/>
    <m/>
    <s v="1"/>
    <s v="R"/>
    <s v="D"/>
    <x v="1"/>
  </r>
  <r>
    <x v="4"/>
    <x v="13"/>
    <n v="8171.7313392952574"/>
    <s v="10"/>
    <x v="2"/>
    <s v="0500"/>
    <s v="500701"/>
    <s v="5007"/>
    <x v="23"/>
    <x v="0"/>
    <s v="Art"/>
    <s v="0512"/>
    <x v="9"/>
    <m/>
    <x v="0"/>
    <m/>
    <m/>
    <s v="3600"/>
    <x v="4"/>
    <x v="2"/>
    <s v="Management"/>
    <m/>
    <x v="0"/>
    <s v="B"/>
    <m/>
    <m/>
    <s v="B"/>
    <m/>
    <m/>
    <s v="1"/>
    <s v="C"/>
    <m/>
    <x v="1"/>
  </r>
  <r>
    <x v="4"/>
    <x v="13"/>
    <n v="8171.7331207467842"/>
    <s v="03"/>
    <x v="7"/>
    <s v="3600"/>
    <s v="520201"/>
    <s v="5202"/>
    <x v="27"/>
    <x v="3"/>
    <s v="Management"/>
    <m/>
    <x v="0"/>
    <m/>
    <x v="0"/>
    <m/>
    <m/>
    <m/>
    <x v="0"/>
    <x v="0"/>
    <m/>
    <m/>
    <x v="0"/>
    <s v="W"/>
    <m/>
    <m/>
    <m/>
    <m/>
    <s v="W"/>
    <s v="1"/>
    <s v="C"/>
    <m/>
    <x v="0"/>
  </r>
  <r>
    <x v="4"/>
    <x v="13"/>
    <n v="8171.7373249723878"/>
    <s v="11"/>
    <x v="9"/>
    <s v="4900"/>
    <s v="400801"/>
    <s v="4008"/>
    <x v="35"/>
    <x v="0"/>
    <s v="Physics"/>
    <m/>
    <x v="0"/>
    <m/>
    <x v="0"/>
    <m/>
    <m/>
    <m/>
    <x v="0"/>
    <x v="0"/>
    <m/>
    <m/>
    <x v="0"/>
    <s v="W"/>
    <m/>
    <m/>
    <m/>
    <m/>
    <s v="W"/>
    <s v="1"/>
    <s v="C"/>
    <m/>
    <x v="0"/>
  </r>
  <r>
    <x v="4"/>
    <x v="13"/>
    <n v="8171.7380375529983"/>
    <s v="11"/>
    <x v="9"/>
    <s v="0800"/>
    <s v="260101"/>
    <s v="2601"/>
    <x v="11"/>
    <x v="0"/>
    <s v="Biology"/>
    <s v="0801"/>
    <x v="11"/>
    <m/>
    <x v="0"/>
    <m/>
    <m/>
    <m/>
    <x v="0"/>
    <x v="0"/>
    <m/>
    <m/>
    <x v="0"/>
    <s v="A"/>
    <m/>
    <s v="Z"/>
    <m/>
    <m/>
    <m/>
    <s v="1"/>
    <s v="C"/>
    <m/>
    <x v="2"/>
  </r>
  <r>
    <x v="4"/>
    <x v="13"/>
    <n v="8171.7380642747712"/>
    <s v="10"/>
    <x v="15"/>
    <s v="0500"/>
    <s v="500701"/>
    <s v="5007"/>
    <x v="23"/>
    <x v="0"/>
    <s v="Art"/>
    <s v="0504"/>
    <x v="46"/>
    <m/>
    <x v="0"/>
    <m/>
    <m/>
    <m/>
    <x v="0"/>
    <x v="0"/>
    <m/>
    <m/>
    <x v="0"/>
    <s v="U"/>
    <m/>
    <m/>
    <m/>
    <m/>
    <s v="W"/>
    <s v="1"/>
    <s v="C"/>
    <m/>
    <x v="0"/>
  </r>
  <r>
    <x v="4"/>
    <x v="13"/>
    <n v="8171.7413866818688"/>
    <s v="12"/>
    <x v="9"/>
    <s v="5300"/>
    <s v="420101"/>
    <s v="4201"/>
    <x v="10"/>
    <x v="0"/>
    <s v="Psychology"/>
    <m/>
    <x v="0"/>
    <m/>
    <x v="0"/>
    <m/>
    <m/>
    <s v="4700"/>
    <x v="27"/>
    <x v="1"/>
    <s v="Philosophy"/>
    <m/>
    <x v="0"/>
    <s v="W"/>
    <m/>
    <m/>
    <m/>
    <m/>
    <s v="W"/>
    <s v="1"/>
    <s v="C"/>
    <m/>
    <x v="0"/>
  </r>
  <r>
    <x v="4"/>
    <x v="13"/>
    <n v="8171.7453147824845"/>
    <s v="03"/>
    <x v="12"/>
    <s v="0900"/>
    <s v="520201"/>
    <s v="5202"/>
    <x v="34"/>
    <x v="3"/>
    <s v="Management"/>
    <m/>
    <x v="0"/>
    <m/>
    <x v="0"/>
    <m/>
    <m/>
    <m/>
    <x v="0"/>
    <x v="0"/>
    <m/>
    <m/>
    <x v="1"/>
    <s v="B"/>
    <m/>
    <m/>
    <s v="B"/>
    <m/>
    <m/>
    <s v="1"/>
    <s v="C"/>
    <m/>
    <x v="1"/>
  </r>
  <r>
    <x v="4"/>
    <x v="13"/>
    <n v="8171.7464994477505"/>
    <s v="12"/>
    <x v="9"/>
    <s v="3800"/>
    <s v="090401"/>
    <s v="0904"/>
    <x v="20"/>
    <x v="0"/>
    <s v="Mass Communications"/>
    <s v="3807"/>
    <x v="81"/>
    <m/>
    <x v="0"/>
    <m/>
    <m/>
    <s v="5300"/>
    <x v="8"/>
    <x v="1"/>
    <s v="Psychology"/>
    <m/>
    <x v="1"/>
    <s v="B"/>
    <m/>
    <m/>
    <s v="B"/>
    <m/>
    <m/>
    <m/>
    <s v="R"/>
    <s v="D"/>
    <x v="1"/>
  </r>
  <r>
    <x v="4"/>
    <x v="13"/>
    <n v="8171.7502048669257"/>
    <s v="12"/>
    <x v="9"/>
    <s v="6800"/>
    <s v="451101"/>
    <s v="4511"/>
    <x v="21"/>
    <x v="0"/>
    <s v="Sociology"/>
    <m/>
    <x v="0"/>
    <m/>
    <x v="0"/>
    <m/>
    <m/>
    <s v="5300"/>
    <x v="8"/>
    <x v="1"/>
    <s v="Psychology"/>
    <m/>
    <x v="1"/>
    <s v="W"/>
    <m/>
    <m/>
    <m/>
    <m/>
    <s v="W"/>
    <s v="1"/>
    <s v="C"/>
    <m/>
    <x v="0"/>
  </r>
  <r>
    <x v="4"/>
    <x v="13"/>
    <n v="8171.753304592582"/>
    <s v="08"/>
    <x v="17"/>
    <s v="4300"/>
    <s v="513801"/>
    <s v="5138"/>
    <x v="52"/>
    <x v="1"/>
    <s v="Nursing"/>
    <m/>
    <x v="0"/>
    <m/>
    <x v="0"/>
    <m/>
    <m/>
    <m/>
    <x v="0"/>
    <x v="0"/>
    <m/>
    <m/>
    <x v="1"/>
    <s v="U"/>
    <m/>
    <m/>
    <m/>
    <m/>
    <s v="W"/>
    <s v="1"/>
    <s v="C"/>
    <s v="D"/>
    <x v="0"/>
  </r>
  <r>
    <x v="4"/>
    <x v="13"/>
    <n v="8171.754426907044"/>
    <s v="11"/>
    <x v="0"/>
    <s v="0800"/>
    <s v="260101"/>
    <s v="2601"/>
    <x v="11"/>
    <x v="0"/>
    <s v="Biology"/>
    <m/>
    <x v="0"/>
    <m/>
    <x v="0"/>
    <m/>
    <m/>
    <m/>
    <x v="0"/>
    <x v="0"/>
    <m/>
    <m/>
    <x v="0"/>
    <s v="M"/>
    <m/>
    <s v="Z"/>
    <m/>
    <m/>
    <s v="W"/>
    <s v="1"/>
    <s v="C"/>
    <s v="D"/>
    <x v="3"/>
  </r>
  <r>
    <x v="4"/>
    <x v="13"/>
    <n v="8171.7548366408946"/>
    <s v="11"/>
    <x v="9"/>
    <s v="1600"/>
    <s v="110101"/>
    <s v="1101"/>
    <x v="48"/>
    <x v="0"/>
    <s v="Computer Science"/>
    <m/>
    <x v="0"/>
    <m/>
    <x v="0"/>
    <m/>
    <m/>
    <m/>
    <x v="0"/>
    <x v="0"/>
    <m/>
    <m/>
    <x v="0"/>
    <s v="U"/>
    <m/>
    <m/>
    <m/>
    <m/>
    <s v="W"/>
    <s v="1"/>
    <s v="C"/>
    <m/>
    <x v="0"/>
  </r>
  <r>
    <x v="4"/>
    <x v="13"/>
    <n v="8171.7570189190155"/>
    <s v="03"/>
    <x v="7"/>
    <s v="3600"/>
    <s v="520201"/>
    <s v="5202"/>
    <x v="27"/>
    <x v="3"/>
    <s v="Management"/>
    <m/>
    <x v="0"/>
    <m/>
    <x v="0"/>
    <m/>
    <m/>
    <m/>
    <x v="0"/>
    <x v="0"/>
    <m/>
    <m/>
    <x v="0"/>
    <s v="W"/>
    <m/>
    <m/>
    <m/>
    <m/>
    <s v="W"/>
    <s v="1"/>
    <s v="C"/>
    <m/>
    <x v="0"/>
  </r>
  <r>
    <x v="4"/>
    <x v="13"/>
    <n v="8171.7571258061071"/>
    <s v="03"/>
    <x v="7"/>
    <s v="3600"/>
    <s v="520201"/>
    <s v="5202"/>
    <x v="27"/>
    <x v="3"/>
    <s v="Management"/>
    <m/>
    <x v="0"/>
    <m/>
    <x v="0"/>
    <m/>
    <m/>
    <m/>
    <x v="0"/>
    <x v="0"/>
    <m/>
    <m/>
    <x v="0"/>
    <s v="W"/>
    <m/>
    <m/>
    <m/>
    <m/>
    <s v="W"/>
    <s v="1"/>
    <s v="C"/>
    <m/>
    <x v="0"/>
  </r>
  <r>
    <x v="4"/>
    <x v="13"/>
    <n v="8171.7591744753627"/>
    <s v="03"/>
    <x v="7"/>
    <s v="3600"/>
    <s v="520201"/>
    <s v="5202"/>
    <x v="27"/>
    <x v="3"/>
    <s v="Management"/>
    <m/>
    <x v="0"/>
    <m/>
    <x v="0"/>
    <m/>
    <m/>
    <m/>
    <x v="0"/>
    <x v="0"/>
    <m/>
    <s v="C"/>
    <x v="1"/>
    <s v="W"/>
    <m/>
    <m/>
    <m/>
    <m/>
    <s v="W"/>
    <s v="1"/>
    <s v="C"/>
    <m/>
    <x v="0"/>
  </r>
  <r>
    <x v="4"/>
    <x v="13"/>
    <n v="8171.7595218584102"/>
    <s v="03"/>
    <x v="7"/>
    <s v="3600"/>
    <s v="520201"/>
    <s v="5202"/>
    <x v="27"/>
    <x v="3"/>
    <s v="Management"/>
    <m/>
    <x v="0"/>
    <m/>
    <x v="0"/>
    <m/>
    <m/>
    <m/>
    <x v="0"/>
    <x v="0"/>
    <m/>
    <m/>
    <x v="0"/>
    <s v="U"/>
    <m/>
    <m/>
    <s v="B"/>
    <m/>
    <m/>
    <s v="1"/>
    <s v="C"/>
    <m/>
    <x v="1"/>
  </r>
  <r>
    <x v="4"/>
    <x v="13"/>
    <n v="8171.7596732817901"/>
    <s v="12"/>
    <x v="9"/>
    <s v="5300"/>
    <s v="420101"/>
    <s v="4201"/>
    <x v="10"/>
    <x v="0"/>
    <s v="Psychology"/>
    <m/>
    <x v="0"/>
    <m/>
    <x v="0"/>
    <m/>
    <m/>
    <m/>
    <x v="0"/>
    <x v="0"/>
    <m/>
    <m/>
    <x v="1"/>
    <s v="U"/>
    <m/>
    <m/>
    <m/>
    <m/>
    <s v="W"/>
    <s v="1"/>
    <s v="C"/>
    <s v="D"/>
    <x v="0"/>
  </r>
  <r>
    <x v="4"/>
    <x v="13"/>
    <n v="8171.759940499519"/>
    <s v="11"/>
    <x v="9"/>
    <s v="0800"/>
    <s v="260101"/>
    <s v="2601"/>
    <x v="11"/>
    <x v="0"/>
    <s v="Biology"/>
    <s v="0801"/>
    <x v="11"/>
    <m/>
    <x v="0"/>
    <m/>
    <m/>
    <m/>
    <x v="0"/>
    <x v="0"/>
    <m/>
    <m/>
    <x v="0"/>
    <s v="B"/>
    <m/>
    <m/>
    <s v="B"/>
    <m/>
    <m/>
    <s v="1"/>
    <s v="C"/>
    <m/>
    <x v="1"/>
  </r>
  <r>
    <x v="4"/>
    <x v="13"/>
    <n v="8171.7610806284965"/>
    <s v="10"/>
    <x v="2"/>
    <s v="3300"/>
    <s v="540101"/>
    <s v="5401"/>
    <x v="18"/>
    <x v="0"/>
    <s v="History"/>
    <m/>
    <x v="0"/>
    <m/>
    <x v="0"/>
    <m/>
    <m/>
    <s v="6800"/>
    <x v="13"/>
    <x v="1"/>
    <s v="Sociology"/>
    <m/>
    <x v="1"/>
    <s v="U"/>
    <m/>
    <m/>
    <m/>
    <m/>
    <m/>
    <s v="1"/>
    <s v="C"/>
    <s v="D"/>
    <x v="6"/>
  </r>
  <r>
    <x v="4"/>
    <x v="13"/>
    <n v="8171.7613567534827"/>
    <s v="08"/>
    <x v="17"/>
    <s v="4300"/>
    <s v="513801"/>
    <s v="5138"/>
    <x v="52"/>
    <x v="1"/>
    <s v="Nursing"/>
    <m/>
    <x v="0"/>
    <m/>
    <x v="0"/>
    <m/>
    <m/>
    <m/>
    <x v="0"/>
    <x v="0"/>
    <m/>
    <s v="C"/>
    <x v="1"/>
    <s v="U"/>
    <m/>
    <m/>
    <m/>
    <m/>
    <s v="W"/>
    <s v="1"/>
    <s v="C"/>
    <m/>
    <x v="0"/>
  </r>
  <r>
    <x v="4"/>
    <x v="13"/>
    <n v="8171.7630135034024"/>
    <s v="01"/>
    <x v="14"/>
    <s v="1900"/>
    <s v="131202"/>
    <s v="1312"/>
    <x v="9"/>
    <x v="2"/>
    <s v="Early Childhood through Secondary Educ"/>
    <m/>
    <x v="0"/>
    <m/>
    <x v="0"/>
    <m/>
    <m/>
    <m/>
    <x v="0"/>
    <x v="0"/>
    <m/>
    <m/>
    <x v="1"/>
    <s v="U"/>
    <m/>
    <m/>
    <m/>
    <m/>
    <s v="W"/>
    <m/>
    <s v="C"/>
    <m/>
    <x v="0"/>
  </r>
  <r>
    <x v="4"/>
    <x v="13"/>
    <n v="8171.7636548259525"/>
    <s v="03"/>
    <x v="7"/>
    <s v="0100"/>
    <s v="520301"/>
    <s v="5203"/>
    <x v="16"/>
    <x v="3"/>
    <s v="Accounting &amp; Finance"/>
    <m/>
    <x v="0"/>
    <m/>
    <x v="0"/>
    <m/>
    <m/>
    <m/>
    <x v="0"/>
    <x v="0"/>
    <m/>
    <m/>
    <x v="1"/>
    <s v="U"/>
    <m/>
    <m/>
    <s v="B"/>
    <m/>
    <m/>
    <s v="1"/>
    <s v="C"/>
    <s v="D"/>
    <x v="1"/>
  </r>
  <r>
    <x v="4"/>
    <x v="13"/>
    <n v="8171.7650888944308"/>
    <s v="10"/>
    <x v="2"/>
    <s v="0500"/>
    <s v="500701"/>
    <s v="5007"/>
    <x v="23"/>
    <x v="0"/>
    <s v="Art"/>
    <s v="0512"/>
    <x v="9"/>
    <m/>
    <x v="0"/>
    <m/>
    <m/>
    <s v="0700"/>
    <x v="36"/>
    <x v="1"/>
    <s v="Art"/>
    <m/>
    <x v="1"/>
    <s v="W"/>
    <m/>
    <m/>
    <m/>
    <m/>
    <s v="W"/>
    <m/>
    <s v="C"/>
    <m/>
    <x v="0"/>
  </r>
  <r>
    <x v="4"/>
    <x v="13"/>
    <n v="8171.76618448712"/>
    <s v="08"/>
    <x v="17"/>
    <s v="4300"/>
    <s v="513801"/>
    <s v="5138"/>
    <x v="52"/>
    <x v="1"/>
    <s v="Nursing"/>
    <m/>
    <x v="0"/>
    <m/>
    <x v="0"/>
    <m/>
    <m/>
    <m/>
    <x v="0"/>
    <x v="0"/>
    <m/>
    <m/>
    <x v="1"/>
    <s v="B"/>
    <m/>
    <m/>
    <s v="B"/>
    <m/>
    <m/>
    <s v="1"/>
    <s v="C"/>
    <m/>
    <x v="1"/>
  </r>
  <r>
    <x v="4"/>
    <x v="13"/>
    <n v="8171.766638757259"/>
    <s v="11"/>
    <x v="9"/>
    <s v="1600"/>
    <s v="110101"/>
    <s v="1101"/>
    <x v="48"/>
    <x v="0"/>
    <s v="Computer Science"/>
    <m/>
    <x v="0"/>
    <m/>
    <x v="0"/>
    <m/>
    <m/>
    <m/>
    <x v="0"/>
    <x v="0"/>
    <m/>
    <m/>
    <x v="0"/>
    <s v="U"/>
    <m/>
    <m/>
    <m/>
    <m/>
    <s v="W"/>
    <s v="1"/>
    <s v="C"/>
    <s v="D"/>
    <x v="0"/>
  </r>
  <r>
    <x v="4"/>
    <x v="13"/>
    <n v="8171.767003954822"/>
    <s v="11"/>
    <x v="9"/>
    <s v="0800"/>
    <s v="260101"/>
    <s v="2601"/>
    <x v="11"/>
    <x v="0"/>
    <s v="Biology"/>
    <s v="0801"/>
    <x v="11"/>
    <m/>
    <x v="0"/>
    <m/>
    <m/>
    <s v="5400"/>
    <x v="43"/>
    <x v="1"/>
    <s v="Political Science &amp; Planning"/>
    <m/>
    <x v="0"/>
    <s v="W"/>
    <m/>
    <m/>
    <m/>
    <m/>
    <s v="W"/>
    <s v="1"/>
    <s v="C"/>
    <m/>
    <x v="0"/>
  </r>
  <r>
    <x v="4"/>
    <x v="13"/>
    <n v="8171.768883386183"/>
    <s v="12"/>
    <x v="9"/>
    <s v="5100"/>
    <s v="451001"/>
    <s v="4510"/>
    <x v="22"/>
    <x v="0"/>
    <s v="Political Science &amp; Planning"/>
    <s v="5104"/>
    <x v="63"/>
    <m/>
    <x v="0"/>
    <m/>
    <m/>
    <s v="5600"/>
    <x v="38"/>
    <x v="2"/>
    <s v="Marketing &amp; Real Estate"/>
    <m/>
    <x v="1"/>
    <s v="H"/>
    <m/>
    <m/>
    <s v="B"/>
    <m/>
    <m/>
    <s v="2"/>
    <s v="A"/>
    <m/>
    <x v="5"/>
  </r>
  <r>
    <x v="4"/>
    <x v="13"/>
    <n v="8171.7692574910034"/>
    <s v="12"/>
    <x v="9"/>
    <s v="5300"/>
    <s v="420101"/>
    <s v="4201"/>
    <x v="10"/>
    <x v="0"/>
    <s v="Psychology"/>
    <m/>
    <x v="0"/>
    <m/>
    <x v="0"/>
    <m/>
    <m/>
    <s v="4700"/>
    <x v="27"/>
    <x v="1"/>
    <s v="Philosophy"/>
    <s v="C"/>
    <x v="0"/>
    <s v="W"/>
    <m/>
    <m/>
    <m/>
    <m/>
    <s v="W"/>
    <s v="1"/>
    <s v="C"/>
    <m/>
    <x v="0"/>
  </r>
  <r>
    <x v="4"/>
    <x v="13"/>
    <n v="8171.7717960594291"/>
    <s v="12"/>
    <x v="9"/>
    <s v="1810"/>
    <s v="450401"/>
    <s v="4504"/>
    <x v="13"/>
    <x v="0"/>
    <s v="Criminology"/>
    <m/>
    <x v="0"/>
    <m/>
    <x v="0"/>
    <m/>
    <m/>
    <m/>
    <x v="0"/>
    <x v="0"/>
    <m/>
    <m/>
    <x v="0"/>
    <s v="U"/>
    <m/>
    <m/>
    <m/>
    <m/>
    <s v="W"/>
    <s v="1"/>
    <s v="C"/>
    <s v="D"/>
    <x v="0"/>
  </r>
  <r>
    <x v="4"/>
    <x v="13"/>
    <n v="8171.7760893576087"/>
    <s v="03"/>
    <x v="7"/>
    <s v="3650"/>
    <s v="521201"/>
    <s v="5212"/>
    <x v="8"/>
    <x v="3"/>
    <s v="Management"/>
    <m/>
    <x v="0"/>
    <m/>
    <x v="0"/>
    <m/>
    <m/>
    <m/>
    <x v="0"/>
    <x v="0"/>
    <m/>
    <m/>
    <x v="0"/>
    <s v="U"/>
    <m/>
    <m/>
    <m/>
    <m/>
    <s v="W"/>
    <s v="1"/>
    <s v="C"/>
    <s v="D"/>
    <x v="0"/>
  </r>
  <r>
    <x v="4"/>
    <x v="13"/>
    <n v="8171.7778351801044"/>
    <s v="10"/>
    <x v="2"/>
    <s v="3300"/>
    <s v="540101"/>
    <s v="5401"/>
    <x v="18"/>
    <x v="0"/>
    <s v="History"/>
    <m/>
    <x v="0"/>
    <m/>
    <x v="0"/>
    <m/>
    <m/>
    <s v="2200"/>
    <x v="29"/>
    <x v="2"/>
    <s v="Economics"/>
    <m/>
    <x v="0"/>
    <s v="U"/>
    <m/>
    <m/>
    <m/>
    <m/>
    <s v="W"/>
    <s v="1"/>
    <s v="C"/>
    <s v="D"/>
    <x v="0"/>
  </r>
  <r>
    <x v="4"/>
    <x v="13"/>
    <n v="8171.7799907364524"/>
    <s v="03"/>
    <x v="7"/>
    <s v="0100"/>
    <s v="520301"/>
    <s v="5203"/>
    <x v="16"/>
    <x v="3"/>
    <s v="Accounting &amp; Finance"/>
    <m/>
    <x v="0"/>
    <m/>
    <x v="0"/>
    <m/>
    <m/>
    <m/>
    <x v="0"/>
    <x v="0"/>
    <m/>
    <s v="M"/>
    <x v="0"/>
    <s v="W"/>
    <m/>
    <m/>
    <m/>
    <m/>
    <s v="W"/>
    <s v="1"/>
    <s v="C"/>
    <m/>
    <x v="0"/>
  </r>
  <r>
    <x v="4"/>
    <x v="13"/>
    <n v="8171.7800263654826"/>
    <s v="08"/>
    <x v="17"/>
    <s v="4300"/>
    <s v="513801"/>
    <s v="5138"/>
    <x v="52"/>
    <x v="1"/>
    <s v="Nursing"/>
    <m/>
    <x v="0"/>
    <m/>
    <x v="0"/>
    <m/>
    <m/>
    <m/>
    <x v="0"/>
    <x v="0"/>
    <m/>
    <m/>
    <x v="1"/>
    <s v="W"/>
    <m/>
    <m/>
    <m/>
    <m/>
    <s v="W"/>
    <s v="1"/>
    <s v="C"/>
    <m/>
    <x v="0"/>
  </r>
  <r>
    <x v="4"/>
    <x v="13"/>
    <n v="8171.7818345387823"/>
    <s v="03"/>
    <x v="7"/>
    <s v="3700"/>
    <s v="521401"/>
    <s v="5214"/>
    <x v="17"/>
    <x v="3"/>
    <s v="Marketing &amp; Real Estate"/>
    <m/>
    <x v="0"/>
    <m/>
    <x v="0"/>
    <m/>
    <m/>
    <s v="2200"/>
    <x v="29"/>
    <x v="2"/>
    <s v="Economics"/>
    <m/>
    <x v="0"/>
    <s v="W"/>
    <m/>
    <m/>
    <m/>
    <m/>
    <s v="W"/>
    <s v="1"/>
    <s v="C"/>
    <m/>
    <x v="0"/>
  </r>
  <r>
    <x v="4"/>
    <x v="13"/>
    <n v="8171.7844710870413"/>
    <s v="03"/>
    <x v="7"/>
    <s v="3700"/>
    <s v="521401"/>
    <s v="5214"/>
    <x v="17"/>
    <x v="3"/>
    <s v="Marketing &amp; Real Estate"/>
    <m/>
    <x v="0"/>
    <m/>
    <x v="0"/>
    <m/>
    <m/>
    <m/>
    <x v="0"/>
    <x v="0"/>
    <m/>
    <m/>
    <x v="1"/>
    <s v="B"/>
    <m/>
    <m/>
    <s v="B"/>
    <m/>
    <m/>
    <s v="1"/>
    <s v="C"/>
    <m/>
    <x v="1"/>
  </r>
  <r>
    <x v="4"/>
    <x v="13"/>
    <n v="8171.7864841272667"/>
    <s v="03"/>
    <x v="7"/>
    <s v="0100"/>
    <s v="520301"/>
    <s v="5203"/>
    <x v="16"/>
    <x v="3"/>
    <s v="Accounting &amp; Finance"/>
    <m/>
    <x v="0"/>
    <m/>
    <x v="0"/>
    <m/>
    <m/>
    <m/>
    <x v="0"/>
    <x v="0"/>
    <m/>
    <m/>
    <x v="1"/>
    <s v="W"/>
    <m/>
    <m/>
    <m/>
    <m/>
    <s v="W"/>
    <s v="1"/>
    <s v="C"/>
    <m/>
    <x v="0"/>
  </r>
  <r>
    <x v="4"/>
    <x v="13"/>
    <n v="8171.786706808708"/>
    <s v="12"/>
    <x v="9"/>
    <s v="3800"/>
    <s v="090401"/>
    <s v="0904"/>
    <x v="20"/>
    <x v="0"/>
    <s v="Mass Communications"/>
    <s v="3803"/>
    <x v="19"/>
    <m/>
    <x v="0"/>
    <m/>
    <m/>
    <s v="ENCW"/>
    <x v="9"/>
    <x v="1"/>
    <s v="English"/>
    <m/>
    <x v="1"/>
    <s v="U"/>
    <m/>
    <m/>
    <s v="B"/>
    <m/>
    <m/>
    <s v="1"/>
    <s v="C"/>
    <m/>
    <x v="1"/>
  </r>
  <r>
    <x v="4"/>
    <x v="13"/>
    <n v="8171.7873481312572"/>
    <s v="08"/>
    <x v="17"/>
    <s v="4300"/>
    <s v="513801"/>
    <s v="5138"/>
    <x v="52"/>
    <x v="1"/>
    <s v="Nursing"/>
    <m/>
    <x v="0"/>
    <m/>
    <x v="0"/>
    <m/>
    <m/>
    <m/>
    <x v="0"/>
    <x v="0"/>
    <m/>
    <m/>
    <x v="1"/>
    <s v="U"/>
    <m/>
    <m/>
    <m/>
    <m/>
    <s v="W"/>
    <s v="1"/>
    <s v="C"/>
    <s v="D"/>
    <x v="0"/>
  </r>
  <r>
    <x v="4"/>
    <x v="13"/>
    <n v="8171.7884971674921"/>
    <s v="10"/>
    <x v="2"/>
    <s v="2300"/>
    <s v="230101"/>
    <s v="2301"/>
    <x v="5"/>
    <x v="0"/>
    <s v="English"/>
    <m/>
    <x v="0"/>
    <m/>
    <x v="0"/>
    <m/>
    <m/>
    <m/>
    <x v="0"/>
    <x v="0"/>
    <m/>
    <m/>
    <x v="1"/>
    <s v="W"/>
    <m/>
    <m/>
    <m/>
    <m/>
    <s v="W"/>
    <s v="1"/>
    <s v="C"/>
    <m/>
    <x v="0"/>
  </r>
  <r>
    <x v="4"/>
    <x v="13"/>
    <n v="8171.7924787116544"/>
    <s v="12"/>
    <x v="9"/>
    <s v="3800"/>
    <s v="090401"/>
    <s v="0904"/>
    <x v="20"/>
    <x v="0"/>
    <s v="Mass Communications"/>
    <s v="3806"/>
    <x v="90"/>
    <m/>
    <x v="0"/>
    <m/>
    <m/>
    <s v="3700"/>
    <x v="10"/>
    <x v="2"/>
    <s v="Marketing &amp; Real Estate"/>
    <m/>
    <x v="0"/>
    <s v="B"/>
    <m/>
    <m/>
    <s v="B"/>
    <m/>
    <m/>
    <s v="1"/>
    <s v="C"/>
    <m/>
    <x v="1"/>
  </r>
  <r>
    <x v="4"/>
    <x v="13"/>
    <n v="8171.7939573164213"/>
    <s v="10"/>
    <x v="2"/>
    <s v="2300"/>
    <s v="230101"/>
    <s v="2301"/>
    <x v="5"/>
    <x v="0"/>
    <s v="English"/>
    <m/>
    <x v="0"/>
    <m/>
    <x v="0"/>
    <m/>
    <m/>
    <s v="6800"/>
    <x v="13"/>
    <x v="1"/>
    <s v="Sociology"/>
    <m/>
    <x v="1"/>
    <s v="W"/>
    <m/>
    <m/>
    <m/>
    <m/>
    <s v="W"/>
    <m/>
    <s v="C"/>
    <m/>
    <x v="0"/>
  </r>
  <r>
    <x v="4"/>
    <x v="13"/>
    <n v="8171.7947767841233"/>
    <s v="12"/>
    <x v="9"/>
    <s v="3800"/>
    <s v="090401"/>
    <s v="0904"/>
    <x v="20"/>
    <x v="0"/>
    <s v="Mass Communications"/>
    <s v="3803"/>
    <x v="19"/>
    <m/>
    <x v="0"/>
    <m/>
    <m/>
    <s v="3700"/>
    <x v="10"/>
    <x v="2"/>
    <s v="Marketing &amp; Real Estate"/>
    <m/>
    <x v="0"/>
    <s v="W"/>
    <s v="I"/>
    <m/>
    <m/>
    <m/>
    <s v="W"/>
    <s v="1"/>
    <s v="C"/>
    <m/>
    <x v="3"/>
  </r>
  <r>
    <x v="4"/>
    <x v="13"/>
    <n v="8171.7952666832934"/>
    <s v="11"/>
    <x v="9"/>
    <s v="0800"/>
    <s v="260101"/>
    <s v="2601"/>
    <x v="11"/>
    <x v="0"/>
    <s v="Biology"/>
    <s v="0801"/>
    <x v="11"/>
    <m/>
    <x v="0"/>
    <m/>
    <m/>
    <m/>
    <x v="0"/>
    <x v="0"/>
    <m/>
    <m/>
    <x v="0"/>
    <s v="A"/>
    <m/>
    <s v="Z"/>
    <m/>
    <m/>
    <m/>
    <s v="1"/>
    <s v="C"/>
    <m/>
    <x v="2"/>
  </r>
  <r>
    <x v="4"/>
    <x v="13"/>
    <n v="8171.7968521751527"/>
    <s v="12"/>
    <x v="9"/>
    <s v="3800"/>
    <s v="090401"/>
    <s v="0904"/>
    <x v="20"/>
    <x v="0"/>
    <s v="Mass Communications"/>
    <s v="3806"/>
    <x v="90"/>
    <m/>
    <x v="0"/>
    <m/>
    <m/>
    <s v="6800"/>
    <x v="13"/>
    <x v="1"/>
    <s v="Sociology"/>
    <m/>
    <x v="1"/>
    <s v="B"/>
    <m/>
    <m/>
    <s v="B"/>
    <m/>
    <m/>
    <s v="1"/>
    <s v="C"/>
    <m/>
    <x v="1"/>
  </r>
  <r>
    <x v="4"/>
    <x v="13"/>
    <n v="8171.797190650942"/>
    <s v="01"/>
    <x v="14"/>
    <s v="1900"/>
    <s v="131202"/>
    <s v="1312"/>
    <x v="9"/>
    <x v="2"/>
    <s v="Early Childhood through Secondary Educ"/>
    <m/>
    <x v="0"/>
    <m/>
    <x v="0"/>
    <m/>
    <m/>
    <m/>
    <x v="0"/>
    <x v="0"/>
    <m/>
    <m/>
    <x v="1"/>
    <s v="U"/>
    <m/>
    <m/>
    <m/>
    <m/>
    <s v="W"/>
    <s v="1"/>
    <s v="C"/>
    <m/>
    <x v="0"/>
  </r>
  <r>
    <x v="4"/>
    <x v="13"/>
    <n v="8171.800922791891"/>
    <s v="11"/>
    <x v="9"/>
    <s v="2800"/>
    <s v="450701"/>
    <s v="4507"/>
    <x v="26"/>
    <x v="0"/>
    <s v="Geosciences"/>
    <s v="2807"/>
    <x v="67"/>
    <m/>
    <x v="0"/>
    <m/>
    <m/>
    <m/>
    <x v="0"/>
    <x v="0"/>
    <m/>
    <s v="C"/>
    <x v="1"/>
    <s v="U"/>
    <m/>
    <m/>
    <s v="B"/>
    <m/>
    <m/>
    <s v="1"/>
    <s v="C"/>
    <m/>
    <x v="1"/>
  </r>
  <r>
    <x v="4"/>
    <x v="13"/>
    <n v="8171.8029358321164"/>
    <s v="10"/>
    <x v="2"/>
    <s v="4700"/>
    <s v="380101"/>
    <s v="3801"/>
    <x v="39"/>
    <x v="0"/>
    <s v="Philosophy"/>
    <s v="4702"/>
    <x v="16"/>
    <m/>
    <x v="0"/>
    <m/>
    <m/>
    <s v="5300"/>
    <x v="8"/>
    <x v="1"/>
    <s v="Psychology"/>
    <s v="C"/>
    <x v="1"/>
    <s v="U"/>
    <m/>
    <m/>
    <m/>
    <m/>
    <s v="W"/>
    <s v="1"/>
    <s v="C"/>
    <m/>
    <x v="0"/>
  </r>
  <r>
    <x v="4"/>
    <x v="13"/>
    <n v="8171.8029981829195"/>
    <s v="03"/>
    <x v="7"/>
    <s v="2500"/>
    <s v="520801"/>
    <s v="5208"/>
    <x v="44"/>
    <x v="3"/>
    <s v="Accounting &amp; Finance"/>
    <m/>
    <x v="0"/>
    <m/>
    <x v="0"/>
    <m/>
    <m/>
    <m/>
    <x v="0"/>
    <x v="0"/>
    <m/>
    <m/>
    <x v="1"/>
    <s v="U"/>
    <m/>
    <m/>
    <s v="B"/>
    <m/>
    <m/>
    <s v="1"/>
    <s v="C"/>
    <m/>
    <x v="1"/>
  </r>
  <r>
    <x v="4"/>
    <x v="13"/>
    <n v="8171.8031674208141"/>
    <s v="12"/>
    <x v="9"/>
    <s v="6800"/>
    <s v="451101"/>
    <s v="4511"/>
    <x v="21"/>
    <x v="0"/>
    <s v="Sociology"/>
    <m/>
    <x v="0"/>
    <m/>
    <x v="0"/>
    <m/>
    <m/>
    <m/>
    <x v="0"/>
    <x v="0"/>
    <m/>
    <m/>
    <x v="1"/>
    <s v="U"/>
    <m/>
    <m/>
    <s v="B"/>
    <m/>
    <m/>
    <s v="1"/>
    <s v="C"/>
    <s v="D"/>
    <x v="1"/>
  </r>
  <r>
    <x v="4"/>
    <x v="13"/>
    <n v="8171.804102682866"/>
    <s v="11"/>
    <x v="9"/>
    <s v="0800"/>
    <s v="260101"/>
    <s v="2601"/>
    <x v="11"/>
    <x v="0"/>
    <s v="Biology"/>
    <s v="0801"/>
    <x v="11"/>
    <m/>
    <x v="0"/>
    <m/>
    <m/>
    <m/>
    <x v="0"/>
    <x v="0"/>
    <m/>
    <m/>
    <x v="0"/>
    <s v="U"/>
    <m/>
    <m/>
    <s v="B"/>
    <m/>
    <m/>
    <s v="1"/>
    <s v="C"/>
    <m/>
    <x v="1"/>
  </r>
  <r>
    <x v="4"/>
    <x v="13"/>
    <n v="8171.8051092029782"/>
    <s v="12"/>
    <x v="9"/>
    <s v="5300"/>
    <s v="420101"/>
    <s v="4201"/>
    <x v="10"/>
    <x v="0"/>
    <s v="Psychology"/>
    <m/>
    <x v="0"/>
    <m/>
    <x v="0"/>
    <m/>
    <m/>
    <s v="6800"/>
    <x v="13"/>
    <x v="1"/>
    <s v="Sociology"/>
    <m/>
    <x v="1"/>
    <s v="U"/>
    <m/>
    <m/>
    <s v="B"/>
    <m/>
    <m/>
    <m/>
    <s v="C"/>
    <s v="D"/>
    <x v="1"/>
  </r>
  <r>
    <x v="4"/>
    <x v="13"/>
    <n v="8171.8097142551751"/>
    <s v="01"/>
    <x v="18"/>
    <s v="TEDU"/>
    <s v="131206"/>
    <s v="1312"/>
    <x v="55"/>
    <x v="2"/>
    <s v="Early Childhood through Secondary Educ"/>
    <s v="9011"/>
    <x v="84"/>
    <m/>
    <x v="0"/>
    <m/>
    <m/>
    <m/>
    <x v="0"/>
    <x v="0"/>
    <m/>
    <m/>
    <x v="1"/>
    <s v="W"/>
    <m/>
    <m/>
    <m/>
    <m/>
    <s v="W"/>
    <s v="1"/>
    <s v="C"/>
    <m/>
    <x v="0"/>
  </r>
  <r>
    <x v="4"/>
    <x v="13"/>
    <n v="8171.8105248156198"/>
    <s v="03"/>
    <x v="7"/>
    <s v="3600"/>
    <s v="520201"/>
    <s v="5202"/>
    <x v="27"/>
    <x v="3"/>
    <s v="Management"/>
    <m/>
    <x v="0"/>
    <m/>
    <x v="0"/>
    <m/>
    <m/>
    <s v="1810"/>
    <x v="2"/>
    <x v="1"/>
    <s v="Criminology"/>
    <m/>
    <x v="0"/>
    <s v="U"/>
    <m/>
    <m/>
    <m/>
    <m/>
    <s v="W"/>
    <m/>
    <s v="C"/>
    <m/>
    <x v="0"/>
  </r>
  <r>
    <x v="4"/>
    <x v="13"/>
    <n v="8171.8109256422131"/>
    <s v="12"/>
    <x v="9"/>
    <s v="6800"/>
    <s v="451101"/>
    <s v="4511"/>
    <x v="21"/>
    <x v="0"/>
    <s v="Sociology"/>
    <m/>
    <x v="0"/>
    <m/>
    <x v="0"/>
    <m/>
    <m/>
    <m/>
    <x v="0"/>
    <x v="0"/>
    <m/>
    <m/>
    <x v="1"/>
    <s v="W"/>
    <m/>
    <m/>
    <m/>
    <m/>
    <s v="W"/>
    <s v="1"/>
    <s v="C"/>
    <m/>
    <x v="0"/>
  </r>
  <r>
    <x v="4"/>
    <x v="13"/>
    <n v="8171.8155396016673"/>
    <s v="01"/>
    <x v="14"/>
    <s v="1900"/>
    <s v="131202"/>
    <s v="1312"/>
    <x v="9"/>
    <x v="2"/>
    <s v="Early Childhood through Secondary Educ"/>
    <m/>
    <x v="0"/>
    <m/>
    <x v="0"/>
    <m/>
    <m/>
    <m/>
    <x v="0"/>
    <x v="0"/>
    <m/>
    <m/>
    <x v="1"/>
    <s v="W"/>
    <m/>
    <m/>
    <m/>
    <m/>
    <s v="W"/>
    <s v="1"/>
    <s v="C"/>
    <m/>
    <x v="0"/>
  </r>
  <r>
    <x v="4"/>
    <x v="13"/>
    <n v="8171.8158068193961"/>
    <s v="01"/>
    <x v="14"/>
    <s v="1900"/>
    <s v="131202"/>
    <s v="1312"/>
    <x v="9"/>
    <x v="2"/>
    <s v="Early Childhood through Secondary Educ"/>
    <m/>
    <x v="0"/>
    <m/>
    <x v="0"/>
    <m/>
    <m/>
    <m/>
    <x v="0"/>
    <x v="0"/>
    <m/>
    <m/>
    <x v="1"/>
    <s v="W"/>
    <m/>
    <m/>
    <m/>
    <m/>
    <s v="W"/>
    <s v="1"/>
    <s v="C"/>
    <m/>
    <x v="0"/>
  </r>
  <r>
    <x v="4"/>
    <x v="13"/>
    <n v="8171.8164125129151"/>
    <s v="03"/>
    <x v="7"/>
    <s v="3700"/>
    <s v="521401"/>
    <s v="5214"/>
    <x v="17"/>
    <x v="3"/>
    <s v="Marketing &amp; Real Estate"/>
    <m/>
    <x v="0"/>
    <m/>
    <x v="0"/>
    <m/>
    <m/>
    <m/>
    <x v="0"/>
    <x v="0"/>
    <m/>
    <m/>
    <x v="0"/>
    <s v="W"/>
    <m/>
    <m/>
    <m/>
    <m/>
    <s v="W"/>
    <s v="1"/>
    <s v="C"/>
    <m/>
    <x v="0"/>
  </r>
  <r>
    <x v="4"/>
    <x v="13"/>
    <n v="8171.8176951580144"/>
    <s v="12"/>
    <x v="9"/>
    <s v="3800"/>
    <s v="090401"/>
    <s v="0904"/>
    <x v="20"/>
    <x v="0"/>
    <s v="Mass Communications"/>
    <s v="3806"/>
    <x v="90"/>
    <m/>
    <x v="0"/>
    <m/>
    <m/>
    <s v="3700"/>
    <x v="10"/>
    <x v="2"/>
    <s v="Marketing &amp; Real Estate"/>
    <m/>
    <x v="1"/>
    <s v="U"/>
    <m/>
    <m/>
    <s v="B"/>
    <m/>
    <m/>
    <s v="1"/>
    <s v="C"/>
    <m/>
    <x v="1"/>
  </r>
  <r>
    <x v="4"/>
    <x v="13"/>
    <n v="8171.8178733031673"/>
    <s v="11"/>
    <x v="9"/>
    <s v="0800"/>
    <s v="260101"/>
    <s v="2601"/>
    <x v="11"/>
    <x v="0"/>
    <s v="Biology"/>
    <s v="0801"/>
    <x v="11"/>
    <m/>
    <x v="0"/>
    <m/>
    <m/>
    <m/>
    <x v="0"/>
    <x v="0"/>
    <m/>
    <m/>
    <x v="1"/>
    <s v="U"/>
    <m/>
    <m/>
    <s v="B"/>
    <m/>
    <s v="W"/>
    <s v="1"/>
    <s v="C"/>
    <m/>
    <x v="3"/>
  </r>
  <r>
    <x v="4"/>
    <x v="13"/>
    <n v="8171.8184077386259"/>
    <s v="12"/>
    <x v="9"/>
    <s v="3800"/>
    <s v="090401"/>
    <s v="0904"/>
    <x v="20"/>
    <x v="0"/>
    <s v="Mass Communications"/>
    <s v="3806"/>
    <x v="90"/>
    <m/>
    <x v="0"/>
    <m/>
    <m/>
    <s v="3700"/>
    <x v="10"/>
    <x v="2"/>
    <s v="Marketing &amp; Real Estate"/>
    <m/>
    <x v="0"/>
    <s v="U"/>
    <m/>
    <m/>
    <m/>
    <m/>
    <s v="W"/>
    <s v="1"/>
    <s v="C"/>
    <m/>
    <x v="0"/>
  </r>
  <r>
    <x v="4"/>
    <x v="13"/>
    <n v="8171.8192806498737"/>
    <s v="12"/>
    <x v="9"/>
    <s v="1810"/>
    <s v="450401"/>
    <s v="4504"/>
    <x v="13"/>
    <x v="0"/>
    <s v="Criminology"/>
    <m/>
    <x v="0"/>
    <m/>
    <x v="0"/>
    <m/>
    <m/>
    <m/>
    <x v="0"/>
    <x v="0"/>
    <m/>
    <m/>
    <x v="0"/>
    <s v="H"/>
    <m/>
    <m/>
    <m/>
    <m/>
    <s v="W"/>
    <s v="2"/>
    <s v="C"/>
    <m/>
    <x v="4"/>
  </r>
  <r>
    <x v="4"/>
    <x v="13"/>
    <n v="8171.822986069049"/>
    <s v="03"/>
    <x v="7"/>
    <s v="3600"/>
    <s v="520201"/>
    <s v="5202"/>
    <x v="27"/>
    <x v="3"/>
    <s v="Management"/>
    <m/>
    <x v="0"/>
    <s v="3700"/>
    <x v="3"/>
    <s v="RCOB"/>
    <s v="Marketing &amp; Real Estate"/>
    <m/>
    <x v="0"/>
    <x v="0"/>
    <m/>
    <m/>
    <x v="1"/>
    <s v="W"/>
    <m/>
    <m/>
    <m/>
    <m/>
    <s v="W"/>
    <s v="1"/>
    <s v="C"/>
    <m/>
    <x v="0"/>
  </r>
  <r>
    <x v="4"/>
    <x v="13"/>
    <n v="8171.8230751416258"/>
    <s v="11"/>
    <x v="9"/>
    <s v="0800"/>
    <s v="260101"/>
    <s v="2601"/>
    <x v="11"/>
    <x v="0"/>
    <s v="Biology"/>
    <s v="0801"/>
    <x v="11"/>
    <m/>
    <x v="0"/>
    <m/>
    <m/>
    <m/>
    <x v="0"/>
    <x v="0"/>
    <m/>
    <m/>
    <x v="1"/>
    <s v="H"/>
    <m/>
    <m/>
    <m/>
    <m/>
    <m/>
    <s v="1"/>
    <s v="C"/>
    <m/>
    <x v="4"/>
  </r>
  <r>
    <x v="4"/>
    <x v="13"/>
    <n v="8171.8232354722631"/>
    <s v="03"/>
    <x v="7"/>
    <s v="0100"/>
    <s v="520301"/>
    <s v="5203"/>
    <x v="16"/>
    <x v="3"/>
    <s v="Accounting &amp; Finance"/>
    <m/>
    <x v="0"/>
    <s v="2500"/>
    <x v="1"/>
    <s v="RCOB"/>
    <s v="Accounting &amp; Finance"/>
    <m/>
    <x v="0"/>
    <x v="0"/>
    <m/>
    <s v="C"/>
    <x v="1"/>
    <s v="U"/>
    <m/>
    <m/>
    <m/>
    <m/>
    <s v="W"/>
    <s v="1"/>
    <s v="C"/>
    <m/>
    <x v="0"/>
  </r>
  <r>
    <x v="4"/>
    <x v="13"/>
    <n v="8171.8232532867778"/>
    <s v="01"/>
    <x v="14"/>
    <s v="1900"/>
    <s v="131202"/>
    <s v="1312"/>
    <x v="9"/>
    <x v="2"/>
    <s v="Early Childhood through Secondary Educ"/>
    <m/>
    <x v="0"/>
    <m/>
    <x v="0"/>
    <m/>
    <m/>
    <m/>
    <x v="0"/>
    <x v="0"/>
    <m/>
    <m/>
    <x v="1"/>
    <s v="U"/>
    <m/>
    <m/>
    <m/>
    <m/>
    <s v="W"/>
    <s v="1"/>
    <s v="C"/>
    <m/>
    <x v="0"/>
  </r>
  <r>
    <x v="4"/>
    <x v="13"/>
    <n v="8171.8234581537035"/>
    <s v="03"/>
    <x v="7"/>
    <s v="2500"/>
    <s v="520801"/>
    <s v="5208"/>
    <x v="44"/>
    <x v="3"/>
    <s v="Accounting &amp; Finance"/>
    <m/>
    <x v="0"/>
    <m/>
    <x v="0"/>
    <m/>
    <m/>
    <m/>
    <x v="0"/>
    <x v="0"/>
    <m/>
    <m/>
    <x v="0"/>
    <s v="W"/>
    <m/>
    <m/>
    <m/>
    <m/>
    <s v="W"/>
    <s v="1"/>
    <s v="C"/>
    <m/>
    <x v="0"/>
  </r>
  <r>
    <x v="4"/>
    <x v="13"/>
    <n v="8171.8255513592476"/>
    <s v="03"/>
    <x v="7"/>
    <s v="3650"/>
    <s v="521201"/>
    <s v="5212"/>
    <x v="8"/>
    <x v="3"/>
    <s v="Management"/>
    <m/>
    <x v="0"/>
    <m/>
    <x v="0"/>
    <m/>
    <m/>
    <m/>
    <x v="0"/>
    <x v="0"/>
    <m/>
    <m/>
    <x v="0"/>
    <s v="W"/>
    <m/>
    <m/>
    <m/>
    <m/>
    <s v="W"/>
    <s v="1"/>
    <s v="C"/>
    <s v="D"/>
    <x v="0"/>
  </r>
  <r>
    <x v="4"/>
    <x v="13"/>
    <n v="8171.826655859194"/>
    <s v="01"/>
    <x v="14"/>
    <s v="1900"/>
    <s v="131202"/>
    <s v="1312"/>
    <x v="9"/>
    <x v="2"/>
    <s v="Early Childhood through Secondary Educ"/>
    <m/>
    <x v="0"/>
    <m/>
    <x v="0"/>
    <m/>
    <m/>
    <m/>
    <x v="0"/>
    <x v="0"/>
    <m/>
    <m/>
    <x v="1"/>
    <s v="U"/>
    <m/>
    <m/>
    <m/>
    <m/>
    <s v="W"/>
    <s v="1"/>
    <s v="C"/>
    <m/>
    <x v="0"/>
  </r>
  <r>
    <x v="4"/>
    <x v="13"/>
    <n v="8171.8269319841811"/>
    <s v="12"/>
    <x v="9"/>
    <s v="3800"/>
    <s v="090401"/>
    <s v="0904"/>
    <x v="20"/>
    <x v="0"/>
    <s v="Mass Communications"/>
    <s v="3807"/>
    <x v="81"/>
    <m/>
    <x v="0"/>
    <m/>
    <m/>
    <s v="5100"/>
    <x v="24"/>
    <x v="1"/>
    <s v="Political Science &amp; Planning"/>
    <m/>
    <x v="1"/>
    <s v="U"/>
    <m/>
    <m/>
    <s v="B"/>
    <m/>
    <m/>
    <s v="1"/>
    <s v="C"/>
    <m/>
    <x v="1"/>
  </r>
  <r>
    <x v="4"/>
    <x v="13"/>
    <n v="8171.8271101293331"/>
    <s v="11"/>
    <x v="9"/>
    <s v="1600"/>
    <s v="110101"/>
    <s v="1101"/>
    <x v="48"/>
    <x v="0"/>
    <s v="Computer Science"/>
    <m/>
    <x v="0"/>
    <m/>
    <x v="0"/>
    <m/>
    <m/>
    <m/>
    <x v="0"/>
    <x v="0"/>
    <m/>
    <m/>
    <x v="0"/>
    <s v="U"/>
    <m/>
    <m/>
    <m/>
    <m/>
    <s v="W"/>
    <s v="1"/>
    <s v="C"/>
    <s v="D"/>
    <x v="0"/>
  </r>
  <r>
    <x v="4"/>
    <x v="13"/>
    <n v="8171.8271635728788"/>
    <s v="03"/>
    <x v="7"/>
    <s v="3600"/>
    <s v="520201"/>
    <s v="5202"/>
    <x v="27"/>
    <x v="3"/>
    <s v="Management"/>
    <m/>
    <x v="0"/>
    <m/>
    <x v="0"/>
    <m/>
    <m/>
    <m/>
    <x v="0"/>
    <x v="0"/>
    <m/>
    <m/>
    <x v="0"/>
    <s v="W"/>
    <m/>
    <m/>
    <m/>
    <m/>
    <s v="W"/>
    <s v="1"/>
    <s v="C"/>
    <m/>
    <x v="0"/>
  </r>
  <r>
    <x v="4"/>
    <x v="13"/>
    <n v="8171.8273417180317"/>
    <s v="12"/>
    <x v="9"/>
    <s v="3800"/>
    <s v="090401"/>
    <s v="0904"/>
    <x v="20"/>
    <x v="0"/>
    <s v="Mass Communications"/>
    <s v="3803"/>
    <x v="19"/>
    <m/>
    <x v="0"/>
    <m/>
    <m/>
    <s v="3700"/>
    <x v="10"/>
    <x v="2"/>
    <s v="Marketing &amp; Real Estate"/>
    <m/>
    <x v="1"/>
    <s v="W"/>
    <m/>
    <m/>
    <m/>
    <m/>
    <s v="W"/>
    <m/>
    <s v="C"/>
    <m/>
    <x v="0"/>
  </r>
  <r>
    <x v="4"/>
    <x v="13"/>
    <n v="8171.8274396978659"/>
    <s v="12"/>
    <x v="9"/>
    <s v="1810"/>
    <s v="450401"/>
    <s v="4504"/>
    <x v="13"/>
    <x v="0"/>
    <s v="Criminology"/>
    <m/>
    <x v="0"/>
    <m/>
    <x v="0"/>
    <m/>
    <m/>
    <m/>
    <x v="0"/>
    <x v="0"/>
    <m/>
    <s v="C"/>
    <x v="1"/>
    <s v="W"/>
    <m/>
    <m/>
    <m/>
    <m/>
    <s v="W"/>
    <s v="1"/>
    <s v="C"/>
    <s v="D"/>
    <x v="0"/>
  </r>
  <r>
    <x v="4"/>
    <x v="13"/>
    <n v="8171.8290875405282"/>
    <s v="12"/>
    <x v="9"/>
    <s v="5300"/>
    <s v="420101"/>
    <s v="4201"/>
    <x v="10"/>
    <x v="0"/>
    <s v="Psychology"/>
    <m/>
    <x v="0"/>
    <m/>
    <x v="0"/>
    <m/>
    <m/>
    <m/>
    <x v="0"/>
    <x v="0"/>
    <m/>
    <m/>
    <x v="1"/>
    <s v="W"/>
    <m/>
    <m/>
    <m/>
    <m/>
    <s v="W"/>
    <s v="1"/>
    <s v="C"/>
    <m/>
    <x v="0"/>
  </r>
  <r>
    <x v="4"/>
    <x v="13"/>
    <n v="8171.8297021413046"/>
    <s v="12"/>
    <x v="9"/>
    <s v="1810"/>
    <s v="450401"/>
    <s v="4504"/>
    <x v="13"/>
    <x v="0"/>
    <s v="Criminology"/>
    <m/>
    <x v="0"/>
    <m/>
    <x v="0"/>
    <m/>
    <m/>
    <m/>
    <x v="0"/>
    <x v="0"/>
    <m/>
    <m/>
    <x v="0"/>
    <s v="W"/>
    <m/>
    <m/>
    <m/>
    <m/>
    <s v="W"/>
    <s v="1"/>
    <s v="C"/>
    <m/>
    <x v="0"/>
  </r>
  <r>
    <x v="4"/>
    <x v="13"/>
    <n v="8171.8299871735489"/>
    <s v="12"/>
    <x v="9"/>
    <s v="5300"/>
    <s v="420101"/>
    <s v="4201"/>
    <x v="10"/>
    <x v="0"/>
    <s v="Psychology"/>
    <m/>
    <x v="0"/>
    <m/>
    <x v="0"/>
    <m/>
    <m/>
    <s v="6800"/>
    <x v="13"/>
    <x v="1"/>
    <s v="Sociology"/>
    <m/>
    <x v="1"/>
    <s v="U"/>
    <m/>
    <m/>
    <s v="B"/>
    <m/>
    <m/>
    <s v="1"/>
    <s v="C"/>
    <m/>
    <x v="1"/>
  </r>
  <r>
    <x v="4"/>
    <x v="13"/>
    <n v="8171.8300138953218"/>
    <s v="12"/>
    <x v="9"/>
    <s v="5300"/>
    <s v="420101"/>
    <s v="4201"/>
    <x v="10"/>
    <x v="0"/>
    <s v="Psychology"/>
    <m/>
    <x v="0"/>
    <m/>
    <x v="0"/>
    <m/>
    <m/>
    <s v="1810"/>
    <x v="2"/>
    <x v="1"/>
    <s v="Criminology"/>
    <m/>
    <x v="1"/>
    <s v="B"/>
    <m/>
    <m/>
    <s v="B"/>
    <m/>
    <m/>
    <s v="1"/>
    <s v="C"/>
    <m/>
    <x v="1"/>
  </r>
  <r>
    <x v="4"/>
    <x v="13"/>
    <n v="8171.8304681654608"/>
    <s v="03"/>
    <x v="7"/>
    <s v="0100"/>
    <s v="520301"/>
    <s v="5203"/>
    <x v="16"/>
    <x v="3"/>
    <s v="Accounting &amp; Finance"/>
    <m/>
    <x v="0"/>
    <s v="2500"/>
    <x v="1"/>
    <s v="RCOB"/>
    <s v="Accounting &amp; Finance"/>
    <m/>
    <x v="0"/>
    <x v="0"/>
    <m/>
    <s v="M"/>
    <x v="1"/>
    <s v="U"/>
    <m/>
    <m/>
    <m/>
    <m/>
    <s v="W"/>
    <s v="1"/>
    <s v="C"/>
    <m/>
    <x v="0"/>
  </r>
  <r>
    <x v="4"/>
    <x v="13"/>
    <n v="8171.831626108954"/>
    <s v="03"/>
    <x v="7"/>
    <s v="5600"/>
    <s v="521501"/>
    <s v="5215"/>
    <x v="64"/>
    <x v="3"/>
    <s v="Marketing &amp; Real Estate"/>
    <m/>
    <x v="0"/>
    <m/>
    <x v="0"/>
    <m/>
    <m/>
    <m/>
    <x v="0"/>
    <x v="0"/>
    <m/>
    <m/>
    <x v="1"/>
    <s v="U"/>
    <m/>
    <m/>
    <m/>
    <m/>
    <s v="W"/>
    <s v="1"/>
    <s v="C"/>
    <s v="D"/>
    <x v="0"/>
  </r>
  <r>
    <x v="4"/>
    <x v="13"/>
    <n v="8171.8326771653547"/>
    <s v="01"/>
    <x v="9"/>
    <s v="CMWL"/>
    <s v="510001"/>
    <s v="5100"/>
    <x v="78"/>
    <x v="2"/>
    <s v="Sport Management, Wellness, &amp; Physical Educ"/>
    <s v="FWEL"/>
    <x v="103"/>
    <m/>
    <x v="0"/>
    <m/>
    <m/>
    <m/>
    <x v="0"/>
    <x v="0"/>
    <m/>
    <m/>
    <x v="1"/>
    <s v="U"/>
    <m/>
    <m/>
    <s v="B"/>
    <m/>
    <m/>
    <s v="1"/>
    <s v="C"/>
    <m/>
    <x v="1"/>
  </r>
  <r>
    <x v="4"/>
    <x v="13"/>
    <n v="8171.8365161933943"/>
    <s v="11"/>
    <x v="9"/>
    <s v="0800"/>
    <s v="260101"/>
    <s v="2601"/>
    <x v="11"/>
    <x v="0"/>
    <s v="Biology"/>
    <s v="0802"/>
    <x v="12"/>
    <m/>
    <x v="0"/>
    <m/>
    <m/>
    <m/>
    <x v="0"/>
    <x v="0"/>
    <m/>
    <m/>
    <x v="0"/>
    <s v="U"/>
    <m/>
    <s v="Z"/>
    <m/>
    <m/>
    <s v="W"/>
    <s v="1"/>
    <s v="C"/>
    <s v="D"/>
    <x v="3"/>
  </r>
  <r>
    <x v="4"/>
    <x v="13"/>
    <n v="8171.8371486086862"/>
    <s v="11"/>
    <x v="9"/>
    <s v="0800"/>
    <s v="260101"/>
    <s v="2601"/>
    <x v="11"/>
    <x v="0"/>
    <s v="Biology"/>
    <s v="0801"/>
    <x v="11"/>
    <m/>
    <x v="0"/>
    <m/>
    <m/>
    <m/>
    <x v="0"/>
    <x v="0"/>
    <m/>
    <s v="M"/>
    <x v="1"/>
    <s v="W"/>
    <m/>
    <m/>
    <m/>
    <m/>
    <s v="W"/>
    <s v="1"/>
    <s v="C"/>
    <m/>
    <x v="0"/>
  </r>
  <r>
    <x v="4"/>
    <x v="13"/>
    <n v="8171.8379324473581"/>
    <s v="01"/>
    <x v="14"/>
    <s v="1900"/>
    <s v="131202"/>
    <s v="1312"/>
    <x v="9"/>
    <x v="2"/>
    <s v="Early Childhood through Secondary Educ"/>
    <m/>
    <x v="0"/>
    <m/>
    <x v="0"/>
    <m/>
    <m/>
    <m/>
    <x v="0"/>
    <x v="0"/>
    <m/>
    <s v="C"/>
    <x v="1"/>
    <s v="U"/>
    <m/>
    <m/>
    <m/>
    <m/>
    <s v="W"/>
    <s v="1"/>
    <s v="C"/>
    <m/>
    <x v="0"/>
  </r>
  <r>
    <x v="4"/>
    <x v="13"/>
    <n v="8171.8405333665869"/>
    <s v="03"/>
    <x v="7"/>
    <s v="3600"/>
    <s v="520201"/>
    <s v="5202"/>
    <x v="27"/>
    <x v="3"/>
    <s v="Management"/>
    <m/>
    <x v="0"/>
    <m/>
    <x v="0"/>
    <m/>
    <m/>
    <m/>
    <x v="0"/>
    <x v="0"/>
    <m/>
    <s v="C"/>
    <x v="1"/>
    <s v="W"/>
    <m/>
    <m/>
    <m/>
    <m/>
    <s v="W"/>
    <s v="1"/>
    <s v="C"/>
    <m/>
    <x v="0"/>
  </r>
  <r>
    <x v="4"/>
    <x v="13"/>
    <n v="8171.8406936972242"/>
    <s v="12"/>
    <x v="9"/>
    <s v="1810"/>
    <s v="450401"/>
    <s v="4504"/>
    <x v="13"/>
    <x v="0"/>
    <s v="Criminology"/>
    <m/>
    <x v="0"/>
    <m/>
    <x v="0"/>
    <m/>
    <m/>
    <m/>
    <x v="0"/>
    <x v="0"/>
    <m/>
    <m/>
    <x v="1"/>
    <s v="M"/>
    <m/>
    <m/>
    <s v="B"/>
    <m/>
    <m/>
    <s v="1"/>
    <s v="C"/>
    <m/>
    <x v="1"/>
  </r>
  <r>
    <x v="4"/>
    <x v="13"/>
    <n v="8171.841174689137"/>
    <s v="10"/>
    <x v="2"/>
    <s v="FLAN"/>
    <s v="169999"/>
    <s v="1699"/>
    <x v="50"/>
    <x v="0"/>
    <s v="Foreign Languages &amp; Literatures"/>
    <s v="6900"/>
    <x v="26"/>
    <m/>
    <x v="0"/>
    <m/>
    <m/>
    <s v="0800"/>
    <x v="7"/>
    <x v="1"/>
    <s v="Biology"/>
    <m/>
    <x v="1"/>
    <s v="B"/>
    <m/>
    <m/>
    <s v="B"/>
    <m/>
    <m/>
    <s v="1"/>
    <s v="C"/>
    <m/>
    <x v="1"/>
  </r>
  <r>
    <x v="4"/>
    <x v="13"/>
    <n v="8171.8414597213814"/>
    <s v="03"/>
    <x v="7"/>
    <s v="3700"/>
    <s v="521401"/>
    <s v="5214"/>
    <x v="17"/>
    <x v="3"/>
    <s v="Marketing &amp; Real Estate"/>
    <m/>
    <x v="0"/>
    <m/>
    <x v="0"/>
    <m/>
    <m/>
    <m/>
    <x v="0"/>
    <x v="0"/>
    <m/>
    <m/>
    <x v="1"/>
    <s v="U"/>
    <m/>
    <m/>
    <s v="B"/>
    <m/>
    <m/>
    <m/>
    <s v="C"/>
    <m/>
    <x v="1"/>
  </r>
  <r>
    <x v="4"/>
    <x v="13"/>
    <n v="8171.8417892899133"/>
    <s v="03"/>
    <x v="7"/>
    <s v="3600"/>
    <s v="520201"/>
    <s v="5202"/>
    <x v="27"/>
    <x v="3"/>
    <s v="Management"/>
    <m/>
    <x v="0"/>
    <m/>
    <x v="0"/>
    <m/>
    <m/>
    <m/>
    <x v="0"/>
    <x v="0"/>
    <m/>
    <m/>
    <x v="1"/>
    <s v="B"/>
    <m/>
    <m/>
    <s v="B"/>
    <m/>
    <m/>
    <s v="1"/>
    <s v="C"/>
    <m/>
    <x v="1"/>
  </r>
  <r>
    <x v="4"/>
    <x v="13"/>
    <n v="8171.8422880963408"/>
    <s v="11"/>
    <x v="9"/>
    <s v="0800"/>
    <s v="260101"/>
    <s v="2601"/>
    <x v="11"/>
    <x v="0"/>
    <s v="Biology"/>
    <s v="0801"/>
    <x v="11"/>
    <m/>
    <x v="0"/>
    <m/>
    <m/>
    <s v="5300"/>
    <x v="8"/>
    <x v="1"/>
    <s v="Psychology"/>
    <m/>
    <x v="1"/>
    <s v="B"/>
    <m/>
    <m/>
    <s v="B"/>
    <m/>
    <m/>
    <s v="1"/>
    <s v="C"/>
    <m/>
    <x v="1"/>
  </r>
  <r>
    <x v="4"/>
    <x v="13"/>
    <n v="8171.8424573342363"/>
    <s v="12"/>
    <x v="9"/>
    <s v="3800"/>
    <s v="090401"/>
    <s v="0904"/>
    <x v="20"/>
    <x v="0"/>
    <s v="Mass Communications"/>
    <s v="3805"/>
    <x v="13"/>
    <m/>
    <x v="0"/>
    <m/>
    <m/>
    <s v="ENLT"/>
    <x v="6"/>
    <x v="1"/>
    <s v="English"/>
    <m/>
    <x v="1"/>
    <s v="B"/>
    <m/>
    <m/>
    <s v="B"/>
    <m/>
    <m/>
    <m/>
    <s v="C"/>
    <m/>
    <x v="1"/>
  </r>
  <r>
    <x v="4"/>
    <x v="13"/>
    <n v="8171.8438646809418"/>
    <s v="12"/>
    <x v="9"/>
    <s v="5300"/>
    <s v="420101"/>
    <s v="4201"/>
    <x v="10"/>
    <x v="0"/>
    <s v="Psychology"/>
    <m/>
    <x v="0"/>
    <m/>
    <x v="0"/>
    <m/>
    <m/>
    <s v="6800"/>
    <x v="13"/>
    <x v="1"/>
    <s v="Sociology"/>
    <m/>
    <x v="1"/>
    <s v="B"/>
    <m/>
    <m/>
    <s v="B"/>
    <m/>
    <m/>
    <s v="1"/>
    <s v="C"/>
    <m/>
    <x v="1"/>
  </r>
  <r>
    <x v="4"/>
    <x v="13"/>
    <n v="8171.8444080236577"/>
    <s v="11"/>
    <x v="9"/>
    <s v="2900"/>
    <s v="400601"/>
    <s v="4006"/>
    <x v="62"/>
    <x v="0"/>
    <s v="Geosciences"/>
    <s v="2905"/>
    <x v="104"/>
    <m/>
    <x v="0"/>
    <m/>
    <m/>
    <m/>
    <x v="0"/>
    <x v="0"/>
    <m/>
    <m/>
    <x v="0"/>
    <s v="W"/>
    <m/>
    <m/>
    <m/>
    <m/>
    <s v="W"/>
    <s v="1"/>
    <s v="C"/>
    <s v="D"/>
    <x v="0"/>
  </r>
  <r>
    <x v="4"/>
    <x v="13"/>
    <n v="8171.8445772615523"/>
    <s v="01"/>
    <x v="14"/>
    <s v="1900"/>
    <s v="131202"/>
    <s v="1312"/>
    <x v="9"/>
    <x v="2"/>
    <s v="Early Childhood through Secondary Educ"/>
    <m/>
    <x v="0"/>
    <m/>
    <x v="0"/>
    <m/>
    <m/>
    <m/>
    <x v="0"/>
    <x v="0"/>
    <m/>
    <m/>
    <x v="1"/>
    <s v="U"/>
    <m/>
    <m/>
    <m/>
    <m/>
    <s v="W"/>
    <s v="1"/>
    <s v="C"/>
    <m/>
    <x v="0"/>
  </r>
  <r>
    <x v="4"/>
    <x v="13"/>
    <n v="8171.844808850251"/>
    <s v="03"/>
    <x v="7"/>
    <s v="3700"/>
    <s v="521401"/>
    <s v="5214"/>
    <x v="17"/>
    <x v="3"/>
    <s v="Marketing &amp; Real Estate"/>
    <m/>
    <x v="0"/>
    <m/>
    <x v="0"/>
    <m/>
    <m/>
    <m/>
    <x v="0"/>
    <x v="0"/>
    <m/>
    <m/>
    <x v="1"/>
    <s v="W"/>
    <m/>
    <m/>
    <m/>
    <m/>
    <s v="W"/>
    <s v="1"/>
    <s v="C"/>
    <m/>
    <x v="0"/>
  </r>
  <r>
    <x v="4"/>
    <x v="13"/>
    <n v="8171.8448890155696"/>
    <s v="11"/>
    <x v="2"/>
    <s v="3150"/>
    <s v="450901"/>
    <s v="4509"/>
    <x v="46"/>
    <x v="0"/>
    <s v="No Department Assigned"/>
    <m/>
    <x v="0"/>
    <s v="FLAN"/>
    <x v="14"/>
    <s v="CACSI"/>
    <s v="Foreign Languages &amp; Literatures"/>
    <s v="0900"/>
    <x v="22"/>
    <x v="2"/>
    <s v="Management"/>
    <s v="M"/>
    <x v="0"/>
    <s v="A"/>
    <m/>
    <s v="Z"/>
    <m/>
    <m/>
    <m/>
    <m/>
    <s v="R"/>
    <m/>
    <x v="2"/>
  </r>
  <r>
    <x v="4"/>
    <x v="13"/>
    <n v="8171.8464566929133"/>
    <s v="01"/>
    <x v="14"/>
    <s v="1900"/>
    <s v="131202"/>
    <s v="1312"/>
    <x v="9"/>
    <x v="2"/>
    <s v="Early Childhood through Secondary Educ"/>
    <m/>
    <x v="0"/>
    <m/>
    <x v="0"/>
    <m/>
    <m/>
    <m/>
    <x v="0"/>
    <x v="0"/>
    <m/>
    <m/>
    <x v="1"/>
    <s v="W"/>
    <m/>
    <m/>
    <m/>
    <m/>
    <s v="W"/>
    <s v="1"/>
    <s v="C"/>
    <m/>
    <x v="0"/>
  </r>
  <r>
    <x v="4"/>
    <x v="13"/>
    <n v="8171.8468307977337"/>
    <s v="03"/>
    <x v="7"/>
    <s v="3700"/>
    <s v="521401"/>
    <s v="5214"/>
    <x v="17"/>
    <x v="3"/>
    <s v="Marketing &amp; Real Estate"/>
    <m/>
    <x v="0"/>
    <m/>
    <x v="0"/>
    <m/>
    <m/>
    <m/>
    <x v="0"/>
    <x v="0"/>
    <m/>
    <m/>
    <x v="0"/>
    <s v="W"/>
    <m/>
    <m/>
    <m/>
    <m/>
    <s v="W"/>
    <s v="1"/>
    <s v="C"/>
    <m/>
    <x v="0"/>
  </r>
  <r>
    <x v="4"/>
    <x v="13"/>
    <n v="8171.8471781807821"/>
    <s v="03"/>
    <x v="7"/>
    <s v="3600"/>
    <s v="520201"/>
    <s v="5202"/>
    <x v="27"/>
    <x v="3"/>
    <s v="Management"/>
    <m/>
    <x v="0"/>
    <m/>
    <x v="0"/>
    <m/>
    <m/>
    <m/>
    <x v="0"/>
    <x v="0"/>
    <m/>
    <m/>
    <x v="1"/>
    <s v="W"/>
    <m/>
    <m/>
    <m/>
    <m/>
    <s v="W"/>
    <s v="1"/>
    <s v="C"/>
    <m/>
    <x v="0"/>
  </r>
  <r>
    <x v="4"/>
    <x v="13"/>
    <n v="8171.8481312573485"/>
    <s v="08"/>
    <x v="17"/>
    <s v="4300"/>
    <s v="513801"/>
    <s v="5138"/>
    <x v="52"/>
    <x v="1"/>
    <s v="Nursing"/>
    <m/>
    <x v="0"/>
    <m/>
    <x v="0"/>
    <m/>
    <m/>
    <m/>
    <x v="0"/>
    <x v="0"/>
    <m/>
    <s v="C"/>
    <x v="1"/>
    <s v="U"/>
    <m/>
    <m/>
    <s v="B"/>
    <m/>
    <m/>
    <s v="1"/>
    <s v="C"/>
    <m/>
    <x v="1"/>
  </r>
  <r>
    <x v="4"/>
    <x v="13"/>
    <n v="8171.8491021484306"/>
    <s v="10"/>
    <x v="2"/>
    <s v="3300"/>
    <s v="540101"/>
    <s v="5401"/>
    <x v="18"/>
    <x v="0"/>
    <s v="History"/>
    <s v="3301"/>
    <x v="48"/>
    <m/>
    <x v="0"/>
    <m/>
    <m/>
    <m/>
    <x v="0"/>
    <x v="0"/>
    <m/>
    <m/>
    <x v="1"/>
    <s v="W"/>
    <m/>
    <m/>
    <m/>
    <m/>
    <s v="W"/>
    <s v="1"/>
    <s v="C"/>
    <m/>
    <x v="0"/>
  </r>
  <r>
    <x v="4"/>
    <x v="13"/>
    <n v="8171.8493693661594"/>
    <s v="01"/>
    <x v="14"/>
    <s v="1900"/>
    <s v="131202"/>
    <s v="1312"/>
    <x v="9"/>
    <x v="2"/>
    <s v="Early Childhood through Secondary Educ"/>
    <m/>
    <x v="0"/>
    <m/>
    <x v="0"/>
    <m/>
    <m/>
    <m/>
    <x v="0"/>
    <x v="0"/>
    <m/>
    <s v="C"/>
    <x v="1"/>
    <s v="W"/>
    <m/>
    <m/>
    <m/>
    <m/>
    <s v="W"/>
    <s v="1"/>
    <s v="C"/>
    <m/>
    <x v="0"/>
  </r>
  <r>
    <x v="4"/>
    <x v="13"/>
    <n v="8171.8495296967967"/>
    <s v="03"/>
    <x v="7"/>
    <s v="0100"/>
    <s v="520301"/>
    <s v="5203"/>
    <x v="16"/>
    <x v="3"/>
    <s v="Accounting &amp; Finance"/>
    <m/>
    <x v="0"/>
    <m/>
    <x v="0"/>
    <m/>
    <m/>
    <m/>
    <x v="0"/>
    <x v="0"/>
    <m/>
    <m/>
    <x v="0"/>
    <s v="W"/>
    <m/>
    <m/>
    <m/>
    <m/>
    <s v="W"/>
    <s v="1"/>
    <s v="C"/>
    <m/>
    <x v="0"/>
  </r>
  <r>
    <x v="4"/>
    <x v="13"/>
    <n v="8171.8505451241672"/>
    <s v="08"/>
    <x v="17"/>
    <s v="4300"/>
    <s v="513801"/>
    <s v="5138"/>
    <x v="52"/>
    <x v="1"/>
    <s v="Nursing"/>
    <m/>
    <x v="0"/>
    <m/>
    <x v="0"/>
    <m/>
    <m/>
    <m/>
    <x v="0"/>
    <x v="0"/>
    <m/>
    <m/>
    <x v="1"/>
    <s v="W"/>
    <m/>
    <m/>
    <m/>
    <m/>
    <s v="W"/>
    <s v="1"/>
    <s v="C"/>
    <m/>
    <x v="0"/>
  </r>
  <r>
    <x v="4"/>
    <x v="13"/>
    <n v="8171.8518544910394"/>
    <s v="08"/>
    <x v="17"/>
    <s v="4300"/>
    <s v="513801"/>
    <s v="5138"/>
    <x v="52"/>
    <x v="1"/>
    <s v="Nursing"/>
    <m/>
    <x v="0"/>
    <m/>
    <x v="0"/>
    <m/>
    <m/>
    <m/>
    <x v="0"/>
    <x v="0"/>
    <m/>
    <m/>
    <x v="1"/>
    <s v="U"/>
    <m/>
    <m/>
    <m/>
    <m/>
    <s v="W"/>
    <m/>
    <s v="C"/>
    <m/>
    <x v="0"/>
  </r>
  <r>
    <x v="4"/>
    <x v="13"/>
    <n v="8171.8535735917621"/>
    <s v="08"/>
    <x v="17"/>
    <s v="4300"/>
    <s v="513801"/>
    <s v="5138"/>
    <x v="52"/>
    <x v="1"/>
    <s v="Nursing"/>
    <m/>
    <x v="0"/>
    <m/>
    <x v="0"/>
    <m/>
    <m/>
    <m/>
    <x v="0"/>
    <x v="0"/>
    <m/>
    <s v="C"/>
    <x v="1"/>
    <s v="W"/>
    <m/>
    <m/>
    <m/>
    <m/>
    <s v="W"/>
    <s v="1"/>
    <s v="C"/>
    <m/>
    <x v="0"/>
  </r>
  <r>
    <x v="4"/>
    <x v="13"/>
    <n v="8171.8544019667224"/>
    <s v="11"/>
    <x v="9"/>
    <s v="0800"/>
    <s v="260101"/>
    <s v="2601"/>
    <x v="11"/>
    <x v="0"/>
    <s v="Biology"/>
    <s v="0801"/>
    <x v="11"/>
    <m/>
    <x v="0"/>
    <m/>
    <m/>
    <s v="2650"/>
    <x v="41"/>
    <x v="1"/>
    <s v="Interdisciplinary"/>
    <m/>
    <x v="1"/>
    <s v="B"/>
    <m/>
    <m/>
    <s v="B"/>
    <m/>
    <m/>
    <s v="2"/>
    <s v="C"/>
    <m/>
    <x v="4"/>
  </r>
  <r>
    <x v="4"/>
    <x v="13"/>
    <n v="8171.8544821320411"/>
    <s v="03"/>
    <x v="7"/>
    <s v="0100"/>
    <s v="520301"/>
    <s v="5203"/>
    <x v="16"/>
    <x v="3"/>
    <s v="Accounting &amp; Finance"/>
    <m/>
    <x v="0"/>
    <m/>
    <x v="0"/>
    <m/>
    <m/>
    <m/>
    <x v="0"/>
    <x v="0"/>
    <m/>
    <m/>
    <x v="0"/>
    <s v="B"/>
    <m/>
    <m/>
    <s v="B"/>
    <m/>
    <m/>
    <s v="1"/>
    <s v="C"/>
    <m/>
    <x v="1"/>
  </r>
  <r>
    <x v="4"/>
    <x v="13"/>
    <n v="8171.8562457690523"/>
    <s v="08"/>
    <x v="17"/>
    <s v="4300"/>
    <s v="513801"/>
    <s v="5138"/>
    <x v="52"/>
    <x v="1"/>
    <s v="Nursing"/>
    <m/>
    <x v="0"/>
    <m/>
    <x v="0"/>
    <m/>
    <m/>
    <m/>
    <x v="0"/>
    <x v="0"/>
    <m/>
    <s v="C"/>
    <x v="1"/>
    <s v="W"/>
    <m/>
    <m/>
    <m/>
    <m/>
    <s v="W"/>
    <s v="1"/>
    <s v="C"/>
    <m/>
    <x v="0"/>
  </r>
  <r>
    <x v="4"/>
    <x v="13"/>
    <n v="8171.8567980190255"/>
    <s v="03"/>
    <x v="7"/>
    <s v="3600"/>
    <s v="520201"/>
    <s v="5202"/>
    <x v="27"/>
    <x v="3"/>
    <s v="Management"/>
    <m/>
    <x v="0"/>
    <s v="3700"/>
    <x v="3"/>
    <s v="RCOB"/>
    <s v="Marketing &amp; Real Estate"/>
    <m/>
    <x v="0"/>
    <x v="0"/>
    <m/>
    <m/>
    <x v="1"/>
    <s v="B"/>
    <m/>
    <m/>
    <s v="B"/>
    <m/>
    <m/>
    <s v="1"/>
    <s v="C"/>
    <m/>
    <x v="1"/>
  </r>
  <r>
    <x v="4"/>
    <x v="13"/>
    <n v="8171.8569939786939"/>
    <s v="03"/>
    <x v="7"/>
    <s v="0100"/>
    <s v="520301"/>
    <s v="5203"/>
    <x v="16"/>
    <x v="3"/>
    <s v="Accounting &amp; Finance"/>
    <m/>
    <x v="0"/>
    <s v="2500"/>
    <x v="1"/>
    <s v="RCOB"/>
    <s v="Accounting &amp; Finance"/>
    <m/>
    <x v="0"/>
    <x v="0"/>
    <m/>
    <s v="S"/>
    <x v="1"/>
    <s v="W"/>
    <m/>
    <m/>
    <m/>
    <m/>
    <s v="W"/>
    <s v="1"/>
    <s v="R"/>
    <m/>
    <x v="0"/>
  </r>
  <r>
    <x v="4"/>
    <x v="13"/>
    <n v="8171.8582766237932"/>
    <s v="01"/>
    <x v="9"/>
    <s v="4504"/>
    <s v="310301"/>
    <s v="3103"/>
    <x v="33"/>
    <x v="2"/>
    <s v="Sport Management, Wellness, &amp; Physical Educ"/>
    <m/>
    <x v="0"/>
    <m/>
    <x v="0"/>
    <m/>
    <m/>
    <s v="3600"/>
    <x v="4"/>
    <x v="2"/>
    <s v="Management"/>
    <m/>
    <x v="0"/>
    <s v="W"/>
    <m/>
    <m/>
    <m/>
    <m/>
    <s v="W"/>
    <s v="1"/>
    <s v="C"/>
    <m/>
    <x v="0"/>
  </r>
  <r>
    <x v="4"/>
    <x v="13"/>
    <n v="8171.8584102326577"/>
    <s v="03"/>
    <x v="7"/>
    <s v="3600"/>
    <s v="520201"/>
    <s v="5202"/>
    <x v="27"/>
    <x v="3"/>
    <s v="Management"/>
    <m/>
    <x v="0"/>
    <m/>
    <x v="0"/>
    <m/>
    <m/>
    <m/>
    <x v="0"/>
    <x v="0"/>
    <m/>
    <m/>
    <x v="0"/>
    <s v="W"/>
    <m/>
    <m/>
    <m/>
    <m/>
    <s v="W"/>
    <m/>
    <s v="C"/>
    <m/>
    <x v="0"/>
  </r>
  <r>
    <x v="4"/>
    <x v="13"/>
    <n v="8171.8585438415221"/>
    <s v="12"/>
    <x v="9"/>
    <s v="0400"/>
    <s v="450201"/>
    <s v="4502"/>
    <x v="25"/>
    <x v="0"/>
    <s v="Anthropology"/>
    <m/>
    <x v="0"/>
    <m/>
    <x v="0"/>
    <m/>
    <m/>
    <m/>
    <x v="0"/>
    <x v="0"/>
    <m/>
    <s v="C"/>
    <x v="0"/>
    <s v="W"/>
    <m/>
    <m/>
    <m/>
    <m/>
    <s v="W"/>
    <s v="1"/>
    <s v="C"/>
    <m/>
    <x v="0"/>
  </r>
  <r>
    <x v="4"/>
    <x v="13"/>
    <n v="8171.8589535753736"/>
    <s v="10"/>
    <x v="2"/>
    <s v="2300"/>
    <s v="230101"/>
    <s v="2301"/>
    <x v="5"/>
    <x v="0"/>
    <s v="English"/>
    <m/>
    <x v="0"/>
    <m/>
    <x v="0"/>
    <m/>
    <m/>
    <m/>
    <x v="0"/>
    <x v="0"/>
    <m/>
    <s v="C"/>
    <x v="0"/>
    <s v="W"/>
    <m/>
    <m/>
    <m/>
    <m/>
    <s v="W"/>
    <s v="1"/>
    <s v="C"/>
    <m/>
    <x v="0"/>
  </r>
  <r>
    <x v="4"/>
    <x v="13"/>
    <n v="8171.8593187729366"/>
    <s v="10"/>
    <x v="2"/>
    <s v="2300"/>
    <s v="230101"/>
    <s v="2301"/>
    <x v="5"/>
    <x v="0"/>
    <s v="English"/>
    <m/>
    <x v="0"/>
    <s v="FLAN"/>
    <x v="14"/>
    <s v="CACSI"/>
    <s v="Foreign Languages &amp; Literatures"/>
    <m/>
    <x v="0"/>
    <x v="0"/>
    <m/>
    <s v="M"/>
    <x v="1"/>
    <s v="B"/>
    <m/>
    <m/>
    <s v="B"/>
    <m/>
    <m/>
    <s v="1"/>
    <s v="C"/>
    <m/>
    <x v="1"/>
  </r>
  <r>
    <x v="4"/>
    <x v="13"/>
    <n v="8171.8594612890583"/>
    <s v="12"/>
    <x v="9"/>
    <s v="3800"/>
    <s v="090401"/>
    <s v="0904"/>
    <x v="20"/>
    <x v="0"/>
    <s v="Mass Communications"/>
    <s v="3807"/>
    <x v="81"/>
    <m/>
    <x v="0"/>
    <m/>
    <m/>
    <s v="3700"/>
    <x v="10"/>
    <x v="2"/>
    <s v="Marketing &amp; Real Estate"/>
    <m/>
    <x v="1"/>
    <s v="B"/>
    <m/>
    <m/>
    <s v="B"/>
    <m/>
    <m/>
    <s v="1"/>
    <s v="C"/>
    <m/>
    <x v="1"/>
  </r>
  <r>
    <x v="4"/>
    <x v="13"/>
    <n v="8171.859692877757"/>
    <s v="11"/>
    <x v="9"/>
    <s v="0800"/>
    <s v="260101"/>
    <s v="2601"/>
    <x v="11"/>
    <x v="0"/>
    <s v="Biology"/>
    <s v="0801"/>
    <x v="11"/>
    <m/>
    <x v="0"/>
    <m/>
    <m/>
    <m/>
    <x v="0"/>
    <x v="0"/>
    <m/>
    <s v="C"/>
    <x v="1"/>
    <s v="H"/>
    <m/>
    <m/>
    <s v="B"/>
    <m/>
    <s v="W"/>
    <s v="1"/>
    <s v="C"/>
    <m/>
    <x v="3"/>
  </r>
  <r>
    <x v="4"/>
    <x v="13"/>
    <n v="8171.859995724516"/>
    <s v="01"/>
    <x v="14"/>
    <s v="1900"/>
    <s v="131202"/>
    <s v="1312"/>
    <x v="9"/>
    <x v="2"/>
    <s v="Early Childhood through Secondary Educ"/>
    <m/>
    <x v="0"/>
    <m/>
    <x v="0"/>
    <m/>
    <m/>
    <m/>
    <x v="0"/>
    <x v="0"/>
    <m/>
    <m/>
    <x v="1"/>
    <s v="W"/>
    <m/>
    <m/>
    <m/>
    <m/>
    <s v="W"/>
    <s v="1"/>
    <s v="C"/>
    <m/>
    <x v="0"/>
  </r>
  <r>
    <x v="4"/>
    <x v="13"/>
    <n v="8171.8604945309435"/>
    <s v="01"/>
    <x v="14"/>
    <s v="1900"/>
    <s v="131202"/>
    <s v="1312"/>
    <x v="9"/>
    <x v="2"/>
    <s v="Early Childhood through Secondary Educ"/>
    <m/>
    <x v="0"/>
    <m/>
    <x v="0"/>
    <m/>
    <m/>
    <m/>
    <x v="0"/>
    <x v="0"/>
    <m/>
    <m/>
    <x v="1"/>
    <s v="W"/>
    <m/>
    <m/>
    <m/>
    <m/>
    <s v="W"/>
    <s v="1"/>
    <s v="C"/>
    <m/>
    <x v="0"/>
  </r>
  <r>
    <x v="4"/>
    <x v="13"/>
    <n v="8171.8606103252932"/>
    <s v="01"/>
    <x v="14"/>
    <s v="1900"/>
    <s v="131202"/>
    <s v="1312"/>
    <x v="9"/>
    <x v="2"/>
    <s v="Early Childhood through Secondary Educ"/>
    <m/>
    <x v="0"/>
    <m/>
    <x v="0"/>
    <m/>
    <m/>
    <m/>
    <x v="0"/>
    <x v="0"/>
    <m/>
    <s v="C"/>
    <x v="1"/>
    <s v="W"/>
    <m/>
    <m/>
    <m/>
    <m/>
    <s v="W"/>
    <s v="1"/>
    <s v="C"/>
    <m/>
    <x v="0"/>
  </r>
  <r>
    <x v="4"/>
    <x v="13"/>
    <n v="8171.8606192325506"/>
    <s v="03"/>
    <x v="7"/>
    <s v="3600"/>
    <s v="520201"/>
    <s v="5202"/>
    <x v="27"/>
    <x v="3"/>
    <s v="Management"/>
    <m/>
    <x v="0"/>
    <m/>
    <x v="0"/>
    <m/>
    <m/>
    <m/>
    <x v="0"/>
    <x v="0"/>
    <m/>
    <s v="C"/>
    <x v="0"/>
    <s v="W"/>
    <m/>
    <m/>
    <m/>
    <m/>
    <s v="W"/>
    <s v="1"/>
    <s v="C"/>
    <m/>
    <x v="0"/>
  </r>
  <r>
    <x v="4"/>
    <x v="13"/>
    <n v="8171.8606548615808"/>
    <s v="12"/>
    <x v="9"/>
    <s v="6800"/>
    <s v="451101"/>
    <s v="4511"/>
    <x v="21"/>
    <x v="0"/>
    <s v="Sociology"/>
    <m/>
    <x v="0"/>
    <m/>
    <x v="0"/>
    <m/>
    <m/>
    <s v="1810"/>
    <x v="2"/>
    <x v="1"/>
    <s v="Criminology"/>
    <m/>
    <x v="1"/>
    <s v="B"/>
    <m/>
    <m/>
    <s v="B"/>
    <m/>
    <m/>
    <s v="1"/>
    <s v="C"/>
    <m/>
    <x v="1"/>
  </r>
  <r>
    <x v="4"/>
    <x v="13"/>
    <n v="8171.8612249260696"/>
    <s v="03"/>
    <x v="7"/>
    <s v="3600"/>
    <s v="520201"/>
    <s v="5202"/>
    <x v="27"/>
    <x v="3"/>
    <s v="Management"/>
    <m/>
    <x v="0"/>
    <m/>
    <x v="0"/>
    <m/>
    <m/>
    <m/>
    <x v="0"/>
    <x v="0"/>
    <m/>
    <m/>
    <x v="1"/>
    <s v="B"/>
    <m/>
    <m/>
    <s v="B"/>
    <m/>
    <m/>
    <s v="1"/>
    <s v="C"/>
    <m/>
    <x v="1"/>
  </r>
  <r>
    <x v="4"/>
    <x v="13"/>
    <n v="8171.8618929703925"/>
    <s v="12"/>
    <x v="9"/>
    <s v="1810"/>
    <s v="450401"/>
    <s v="4504"/>
    <x v="13"/>
    <x v="0"/>
    <s v="Criminology"/>
    <m/>
    <x v="0"/>
    <m/>
    <x v="0"/>
    <m/>
    <m/>
    <m/>
    <x v="0"/>
    <x v="0"/>
    <m/>
    <m/>
    <x v="1"/>
    <s v="B"/>
    <m/>
    <m/>
    <s v="B"/>
    <m/>
    <m/>
    <s v="1"/>
    <s v="C"/>
    <m/>
    <x v="1"/>
  </r>
  <r>
    <x v="4"/>
    <x v="13"/>
    <n v="8171.8621156518329"/>
    <s v="03"/>
    <x v="7"/>
    <s v="3600"/>
    <s v="520201"/>
    <s v="5202"/>
    <x v="27"/>
    <x v="3"/>
    <s v="Management"/>
    <m/>
    <x v="0"/>
    <m/>
    <x v="0"/>
    <m/>
    <m/>
    <m/>
    <x v="0"/>
    <x v="0"/>
    <m/>
    <m/>
    <x v="1"/>
    <s v="W"/>
    <m/>
    <m/>
    <m/>
    <m/>
    <s v="W"/>
    <s v="1"/>
    <s v="C"/>
    <s v="D"/>
    <x v="0"/>
  </r>
  <r>
    <x v="4"/>
    <x v="13"/>
    <n v="8171.8624986639115"/>
    <s v="01"/>
    <x v="14"/>
    <s v="1900"/>
    <s v="131202"/>
    <s v="1312"/>
    <x v="9"/>
    <x v="2"/>
    <s v="Early Childhood through Secondary Educ"/>
    <m/>
    <x v="0"/>
    <m/>
    <x v="0"/>
    <m/>
    <m/>
    <m/>
    <x v="0"/>
    <x v="0"/>
    <m/>
    <s v="C"/>
    <x v="1"/>
    <s v="W"/>
    <m/>
    <m/>
    <m/>
    <m/>
    <s v="W"/>
    <s v="1"/>
    <s v="C"/>
    <m/>
    <x v="0"/>
  </r>
  <r>
    <x v="4"/>
    <x v="13"/>
    <n v="8171.8636833291766"/>
    <s v="08"/>
    <x v="17"/>
    <s v="4300"/>
    <s v="513801"/>
    <s v="5138"/>
    <x v="52"/>
    <x v="1"/>
    <s v="Nursing"/>
    <m/>
    <x v="0"/>
    <m/>
    <x v="0"/>
    <m/>
    <m/>
    <m/>
    <x v="0"/>
    <x v="0"/>
    <m/>
    <s v="C"/>
    <x v="1"/>
    <s v="U"/>
    <m/>
    <m/>
    <m/>
    <m/>
    <s v="W"/>
    <s v="1"/>
    <s v="C"/>
    <m/>
    <x v="0"/>
  </r>
  <r>
    <x v="4"/>
    <x v="13"/>
    <n v="8171.8643246517258"/>
    <s v="11"/>
    <x v="9"/>
    <s v="0800"/>
    <s v="260101"/>
    <s v="2601"/>
    <x v="11"/>
    <x v="0"/>
    <s v="Biology"/>
    <s v="0802"/>
    <x v="12"/>
    <m/>
    <x v="0"/>
    <m/>
    <m/>
    <m/>
    <x v="0"/>
    <x v="0"/>
    <m/>
    <m/>
    <x v="1"/>
    <s v="W"/>
    <m/>
    <m/>
    <m/>
    <m/>
    <s v="W"/>
    <m/>
    <s v="C"/>
    <m/>
    <x v="0"/>
  </r>
  <r>
    <x v="4"/>
    <x v="13"/>
    <n v="8171.8649481597604"/>
    <s v="12"/>
    <x v="9"/>
    <s v="5300"/>
    <s v="420101"/>
    <s v="4201"/>
    <x v="10"/>
    <x v="0"/>
    <s v="Psychology"/>
    <m/>
    <x v="0"/>
    <m/>
    <x v="0"/>
    <m/>
    <m/>
    <s v="1810"/>
    <x v="2"/>
    <x v="1"/>
    <s v="Criminology"/>
    <m/>
    <x v="1"/>
    <s v="W"/>
    <m/>
    <m/>
    <m/>
    <m/>
    <s v="W"/>
    <s v="1"/>
    <s v="C"/>
    <m/>
    <x v="0"/>
  </r>
  <r>
    <x v="4"/>
    <x v="13"/>
    <n v="8171.8655716677949"/>
    <s v="03"/>
    <x v="2"/>
    <s v="3400"/>
    <s v="450605"/>
    <s v="4506"/>
    <x v="41"/>
    <x v="3"/>
    <s v="Economics"/>
    <m/>
    <x v="0"/>
    <m/>
    <x v="0"/>
    <m/>
    <m/>
    <m/>
    <x v="0"/>
    <x v="0"/>
    <m/>
    <m/>
    <x v="1"/>
    <s v="B"/>
    <m/>
    <m/>
    <s v="B"/>
    <m/>
    <m/>
    <s v="1"/>
    <s v="C"/>
    <m/>
    <x v="1"/>
  </r>
  <r>
    <x v="4"/>
    <x v="13"/>
    <n v="8171.8663465992095"/>
    <s v="12"/>
    <x v="9"/>
    <s v="1810"/>
    <s v="450401"/>
    <s v="4504"/>
    <x v="13"/>
    <x v="0"/>
    <s v="Criminology"/>
    <m/>
    <x v="0"/>
    <m/>
    <x v="0"/>
    <m/>
    <m/>
    <m/>
    <x v="0"/>
    <x v="0"/>
    <m/>
    <s v="C"/>
    <x v="1"/>
    <s v="W"/>
    <m/>
    <m/>
    <m/>
    <m/>
    <s v="W"/>
    <s v="1"/>
    <s v="C"/>
    <m/>
    <x v="0"/>
  </r>
  <r>
    <x v="4"/>
    <x v="13"/>
    <n v="8171.866453486301"/>
    <s v="12"/>
    <x v="9"/>
    <s v="1810"/>
    <s v="450401"/>
    <s v="4504"/>
    <x v="13"/>
    <x v="0"/>
    <s v="Criminology"/>
    <m/>
    <x v="0"/>
    <m/>
    <x v="0"/>
    <m/>
    <m/>
    <m/>
    <x v="0"/>
    <x v="0"/>
    <m/>
    <s v="C"/>
    <x v="1"/>
    <s v="W"/>
    <m/>
    <m/>
    <m/>
    <m/>
    <s v="W"/>
    <s v="1"/>
    <s v="C"/>
    <m/>
    <x v="0"/>
  </r>
  <r>
    <x v="4"/>
    <x v="13"/>
    <n v="8171.8664623935583"/>
    <s v="12"/>
    <x v="9"/>
    <s v="1810"/>
    <s v="450401"/>
    <s v="4504"/>
    <x v="13"/>
    <x v="0"/>
    <s v="Criminology"/>
    <m/>
    <x v="0"/>
    <m/>
    <x v="0"/>
    <m/>
    <m/>
    <m/>
    <x v="0"/>
    <x v="0"/>
    <m/>
    <s v="C"/>
    <x v="0"/>
    <s v="W"/>
    <m/>
    <m/>
    <m/>
    <m/>
    <s v="W"/>
    <s v="1"/>
    <s v="C"/>
    <m/>
    <x v="0"/>
  </r>
  <r>
    <x v="4"/>
    <x v="13"/>
    <n v="8171.868030070902"/>
    <s v="12"/>
    <x v="9"/>
    <s v="5100"/>
    <s v="451001"/>
    <s v="4510"/>
    <x v="22"/>
    <x v="0"/>
    <s v="Political Science &amp; Planning"/>
    <m/>
    <x v="0"/>
    <m/>
    <x v="0"/>
    <m/>
    <m/>
    <s v="2600"/>
    <x v="26"/>
    <x v="1"/>
    <s v="Foreign Languages &amp; Literatures"/>
    <m/>
    <x v="1"/>
    <s v="B"/>
    <m/>
    <m/>
    <s v="B"/>
    <m/>
    <m/>
    <s v="1"/>
    <s v="C"/>
    <m/>
    <x v="1"/>
  </r>
  <r>
    <x v="4"/>
    <x v="13"/>
    <n v="8171.8684308974953"/>
    <s v="03"/>
    <x v="7"/>
    <s v="3600"/>
    <s v="520201"/>
    <s v="5202"/>
    <x v="27"/>
    <x v="3"/>
    <s v="Management"/>
    <m/>
    <x v="0"/>
    <m/>
    <x v="0"/>
    <m/>
    <m/>
    <m/>
    <x v="0"/>
    <x v="0"/>
    <m/>
    <m/>
    <x v="1"/>
    <s v="U"/>
    <m/>
    <m/>
    <s v="B"/>
    <m/>
    <m/>
    <s v="1"/>
    <s v="C"/>
    <s v="D"/>
    <x v="1"/>
  </r>
  <r>
    <x v="4"/>
    <x v="13"/>
    <n v="8171.868573413617"/>
    <s v="01"/>
    <x v="14"/>
    <s v="1900"/>
    <s v="131202"/>
    <s v="1312"/>
    <x v="9"/>
    <x v="2"/>
    <s v="Early Childhood through Secondary Educ"/>
    <m/>
    <x v="0"/>
    <m/>
    <x v="0"/>
    <m/>
    <m/>
    <m/>
    <x v="0"/>
    <x v="0"/>
    <m/>
    <m/>
    <x v="1"/>
    <s v="W"/>
    <m/>
    <m/>
    <m/>
    <m/>
    <s v="W"/>
    <s v="1"/>
    <s v="C"/>
    <m/>
    <x v="0"/>
  </r>
  <r>
    <x v="4"/>
    <x v="13"/>
    <n v="8171.8689831474685"/>
    <s v="03"/>
    <x v="7"/>
    <s v="3600"/>
    <s v="520201"/>
    <s v="5202"/>
    <x v="27"/>
    <x v="3"/>
    <s v="Management"/>
    <m/>
    <x v="0"/>
    <m/>
    <x v="0"/>
    <m/>
    <m/>
    <m/>
    <x v="0"/>
    <x v="0"/>
    <m/>
    <m/>
    <x v="0"/>
    <s v="U"/>
    <m/>
    <m/>
    <m/>
    <m/>
    <s v="W"/>
    <s v="1"/>
    <s v="C"/>
    <s v="D"/>
    <x v="0"/>
  </r>
  <r>
    <x v="4"/>
    <x v="13"/>
    <n v="8171.8690187764987"/>
    <s v="01"/>
    <x v="3"/>
    <s v="4000"/>
    <s v="130501"/>
    <s v="1305"/>
    <x v="6"/>
    <x v="2"/>
    <s v="Educational Technology &amp; Fdns"/>
    <s v="4001"/>
    <x v="2"/>
    <m/>
    <x v="0"/>
    <m/>
    <m/>
    <m/>
    <x v="0"/>
    <x v="0"/>
    <m/>
    <m/>
    <x v="1"/>
    <s v="B"/>
    <m/>
    <m/>
    <s v="B"/>
    <m/>
    <m/>
    <s v="1"/>
    <s v="C"/>
    <m/>
    <x v="1"/>
  </r>
  <r>
    <x v="4"/>
    <x v="13"/>
    <n v="8171.8694997684115"/>
    <s v="12"/>
    <x v="9"/>
    <s v="6800"/>
    <s v="451101"/>
    <s v="4511"/>
    <x v="21"/>
    <x v="0"/>
    <s v="Sociology"/>
    <m/>
    <x v="0"/>
    <m/>
    <x v="0"/>
    <m/>
    <m/>
    <m/>
    <x v="0"/>
    <x v="0"/>
    <m/>
    <m/>
    <x v="1"/>
    <s v="B"/>
    <m/>
    <m/>
    <s v="B"/>
    <m/>
    <m/>
    <m/>
    <s v="C"/>
    <m/>
    <x v="1"/>
  </r>
  <r>
    <x v="4"/>
    <x v="13"/>
    <n v="8171.8702301635376"/>
    <s v="12"/>
    <x v="9"/>
    <s v="1810"/>
    <s v="450401"/>
    <s v="4504"/>
    <x v="13"/>
    <x v="0"/>
    <s v="Criminology"/>
    <m/>
    <x v="0"/>
    <m/>
    <x v="0"/>
    <m/>
    <m/>
    <m/>
    <x v="0"/>
    <x v="0"/>
    <m/>
    <m/>
    <x v="1"/>
    <s v="B"/>
    <m/>
    <m/>
    <s v="B"/>
    <m/>
    <m/>
    <s v="1"/>
    <s v="C"/>
    <m/>
    <x v="1"/>
  </r>
  <r>
    <x v="4"/>
    <x v="13"/>
    <n v="8171.8704973812664"/>
    <s v="01"/>
    <x v="5"/>
    <s v="PCON"/>
    <s v="131101"/>
    <s v="1311"/>
    <x v="15"/>
    <x v="2"/>
    <s v="Communication Sciences &amp; Prof Counseling"/>
    <s v="3202"/>
    <x v="5"/>
    <m/>
    <x v="0"/>
    <m/>
    <m/>
    <m/>
    <x v="0"/>
    <x v="0"/>
    <m/>
    <m/>
    <x v="1"/>
    <s v="U"/>
    <m/>
    <m/>
    <s v="B"/>
    <m/>
    <m/>
    <s v="1"/>
    <s v="C"/>
    <m/>
    <x v="1"/>
  </r>
  <r>
    <x v="4"/>
    <x v="13"/>
    <n v="8171.870969465921"/>
    <s v="12"/>
    <x v="9"/>
    <s v="6800"/>
    <s v="451101"/>
    <s v="4511"/>
    <x v="21"/>
    <x v="0"/>
    <s v="Sociology"/>
    <m/>
    <x v="0"/>
    <m/>
    <x v="0"/>
    <m/>
    <m/>
    <m/>
    <x v="0"/>
    <x v="0"/>
    <m/>
    <m/>
    <x v="1"/>
    <s v="B"/>
    <m/>
    <m/>
    <s v="B"/>
    <m/>
    <m/>
    <s v="1"/>
    <s v="C"/>
    <m/>
    <x v="1"/>
  </r>
  <r>
    <x v="4"/>
    <x v="13"/>
    <n v="8171.8712455909072"/>
    <s v="12"/>
    <x v="9"/>
    <s v="3800"/>
    <s v="090401"/>
    <s v="0904"/>
    <x v="20"/>
    <x v="0"/>
    <s v="Mass Communications"/>
    <s v="3805"/>
    <x v="13"/>
    <m/>
    <x v="0"/>
    <m/>
    <m/>
    <s v="3700"/>
    <x v="10"/>
    <x v="2"/>
    <s v="Marketing &amp; Real Estate"/>
    <m/>
    <x v="1"/>
    <s v="W"/>
    <m/>
    <m/>
    <m/>
    <m/>
    <s v="W"/>
    <s v="1"/>
    <s v="C"/>
    <m/>
    <x v="0"/>
  </r>
  <r>
    <x v="4"/>
    <x v="13"/>
    <n v="8171.8715217158942"/>
    <s v="11"/>
    <x v="9"/>
    <s v="0800"/>
    <s v="260101"/>
    <s v="2601"/>
    <x v="11"/>
    <x v="0"/>
    <s v="Biology"/>
    <s v="0801"/>
    <x v="11"/>
    <m/>
    <x v="0"/>
    <m/>
    <m/>
    <s v="3600"/>
    <x v="4"/>
    <x v="2"/>
    <s v="Management"/>
    <m/>
    <x v="1"/>
    <s v="U"/>
    <m/>
    <m/>
    <s v="B"/>
    <m/>
    <m/>
    <s v="1"/>
    <s v="C"/>
    <m/>
    <x v="1"/>
  </r>
  <r>
    <x v="4"/>
    <x v="13"/>
    <n v="8171.8715662521827"/>
    <s v="12"/>
    <x v="9"/>
    <s v="1810"/>
    <s v="450401"/>
    <s v="4504"/>
    <x v="13"/>
    <x v="0"/>
    <s v="Criminology"/>
    <m/>
    <x v="0"/>
    <m/>
    <x v="0"/>
    <m/>
    <m/>
    <m/>
    <x v="0"/>
    <x v="0"/>
    <m/>
    <m/>
    <x v="1"/>
    <s v="U"/>
    <m/>
    <m/>
    <m/>
    <m/>
    <s v="W"/>
    <s v="1"/>
    <s v="C"/>
    <s v="D"/>
    <x v="0"/>
  </r>
  <r>
    <x v="4"/>
    <x v="13"/>
    <n v="8171.8717443973346"/>
    <s v="12"/>
    <x v="9"/>
    <s v="6800"/>
    <s v="451101"/>
    <s v="4511"/>
    <x v="21"/>
    <x v="0"/>
    <s v="Sociology"/>
    <m/>
    <x v="0"/>
    <m/>
    <x v="0"/>
    <m/>
    <m/>
    <s v="1810"/>
    <x v="2"/>
    <x v="1"/>
    <s v="Criminology"/>
    <m/>
    <x v="1"/>
    <s v="B"/>
    <m/>
    <m/>
    <s v="B"/>
    <m/>
    <m/>
    <s v="1"/>
    <s v="C"/>
    <m/>
    <x v="1"/>
  </r>
  <r>
    <x v="4"/>
    <x v="13"/>
    <n v="8171.8717533045929"/>
    <s v="03"/>
    <x v="7"/>
    <s v="2500"/>
    <s v="520801"/>
    <s v="5208"/>
    <x v="44"/>
    <x v="3"/>
    <s v="Accounting &amp; Finance"/>
    <m/>
    <x v="0"/>
    <m/>
    <x v="0"/>
    <m/>
    <m/>
    <m/>
    <x v="0"/>
    <x v="0"/>
    <m/>
    <m/>
    <x v="0"/>
    <s v="W"/>
    <m/>
    <m/>
    <m/>
    <m/>
    <s v="W"/>
    <s v="1"/>
    <s v="C"/>
    <s v="D"/>
    <x v="0"/>
  </r>
  <r>
    <x v="4"/>
    <x v="13"/>
    <n v="8171.8719759860332"/>
    <s v="11"/>
    <x v="9"/>
    <s v="0800"/>
    <s v="260101"/>
    <s v="2601"/>
    <x v="11"/>
    <x v="0"/>
    <s v="Biology"/>
    <s v="0802"/>
    <x v="12"/>
    <m/>
    <x v="0"/>
    <m/>
    <m/>
    <m/>
    <x v="0"/>
    <x v="0"/>
    <m/>
    <m/>
    <x v="1"/>
    <s v="W"/>
    <m/>
    <m/>
    <m/>
    <m/>
    <s v="W"/>
    <s v="1"/>
    <s v="C"/>
    <m/>
    <x v="0"/>
  </r>
  <r>
    <x v="4"/>
    <x v="13"/>
    <n v="8171.8740335625471"/>
    <s v="03"/>
    <x v="7"/>
    <s v="3700"/>
    <s v="521401"/>
    <s v="5214"/>
    <x v="17"/>
    <x v="3"/>
    <s v="Marketing &amp; Real Estate"/>
    <m/>
    <x v="0"/>
    <s v="2500"/>
    <x v="1"/>
    <s v="RCOB"/>
    <s v="Accounting &amp; Finance"/>
    <m/>
    <x v="0"/>
    <x v="0"/>
    <m/>
    <m/>
    <x v="0"/>
    <s v="W"/>
    <m/>
    <m/>
    <m/>
    <m/>
    <s v="W"/>
    <s v="1"/>
    <s v="C"/>
    <m/>
    <x v="0"/>
  </r>
  <r>
    <x v="4"/>
    <x v="13"/>
    <n v="8171.874665977839"/>
    <s v="11"/>
    <x v="9"/>
    <s v="0800"/>
    <s v="260101"/>
    <s v="2601"/>
    <x v="11"/>
    <x v="0"/>
    <s v="Biology"/>
    <s v="0803"/>
    <x v="66"/>
    <m/>
    <x v="0"/>
    <m/>
    <m/>
    <m/>
    <x v="0"/>
    <x v="0"/>
    <m/>
    <m/>
    <x v="1"/>
    <s v="B"/>
    <m/>
    <m/>
    <s v="B"/>
    <m/>
    <m/>
    <s v="1"/>
    <s v="C"/>
    <m/>
    <x v="1"/>
  </r>
  <r>
    <x v="4"/>
    <x v="13"/>
    <n v="8171.8776053728579"/>
    <s v="03"/>
    <x v="7"/>
    <s v="3600"/>
    <s v="520201"/>
    <s v="5202"/>
    <x v="27"/>
    <x v="3"/>
    <s v="Management"/>
    <m/>
    <x v="0"/>
    <m/>
    <x v="0"/>
    <m/>
    <m/>
    <m/>
    <x v="0"/>
    <x v="0"/>
    <m/>
    <m/>
    <x v="0"/>
    <s v="W"/>
    <m/>
    <m/>
    <m/>
    <m/>
    <s v="W"/>
    <s v="1"/>
    <s v="C"/>
    <m/>
    <x v="0"/>
  </r>
  <r>
    <x v="4"/>
    <x v="13"/>
    <n v="8171.878513913136"/>
    <s v="12"/>
    <x v="9"/>
    <s v="0400"/>
    <s v="450201"/>
    <s v="4502"/>
    <x v="25"/>
    <x v="0"/>
    <s v="Anthropology"/>
    <m/>
    <x v="0"/>
    <m/>
    <x v="0"/>
    <m/>
    <m/>
    <s v="3300"/>
    <x v="12"/>
    <x v="1"/>
    <s v="History"/>
    <m/>
    <x v="1"/>
    <s v="U"/>
    <m/>
    <m/>
    <m/>
    <m/>
    <s v="W"/>
    <s v="1"/>
    <s v="C"/>
    <m/>
    <x v="0"/>
  </r>
  <r>
    <x v="4"/>
    <x v="13"/>
    <n v="8171.8787365945773"/>
    <s v="03"/>
    <x v="7"/>
    <s v="3700"/>
    <s v="521401"/>
    <s v="5214"/>
    <x v="17"/>
    <x v="3"/>
    <s v="Marketing &amp; Real Estate"/>
    <m/>
    <x v="0"/>
    <m/>
    <x v="0"/>
    <m/>
    <m/>
    <m/>
    <x v="0"/>
    <x v="0"/>
    <m/>
    <m/>
    <x v="1"/>
    <s v="W"/>
    <m/>
    <m/>
    <m/>
    <m/>
    <s v="W"/>
    <s v="1"/>
    <s v="C"/>
    <m/>
    <x v="0"/>
  </r>
  <r>
    <x v="4"/>
    <x v="13"/>
    <n v="8171.8787633163502"/>
    <s v="12"/>
    <x v="9"/>
    <s v="6800"/>
    <s v="451101"/>
    <s v="4511"/>
    <x v="21"/>
    <x v="0"/>
    <s v="Sociology"/>
    <m/>
    <x v="0"/>
    <m/>
    <x v="0"/>
    <m/>
    <m/>
    <m/>
    <x v="0"/>
    <x v="0"/>
    <m/>
    <m/>
    <x v="1"/>
    <s v="B"/>
    <m/>
    <m/>
    <s v="B"/>
    <m/>
    <m/>
    <s v="1"/>
    <s v="C"/>
    <s v="D"/>
    <x v="1"/>
  </r>
  <r>
    <x v="4"/>
    <x v="13"/>
    <n v="8171.8788434816688"/>
    <s v="01"/>
    <x v="14"/>
    <s v="1900"/>
    <s v="131202"/>
    <s v="1312"/>
    <x v="9"/>
    <x v="2"/>
    <s v="Early Childhood through Secondary Educ"/>
    <m/>
    <x v="0"/>
    <m/>
    <x v="0"/>
    <m/>
    <m/>
    <m/>
    <x v="0"/>
    <x v="0"/>
    <m/>
    <m/>
    <x v="1"/>
    <s v="W"/>
    <m/>
    <m/>
    <m/>
    <m/>
    <s v="W"/>
    <s v="1"/>
    <s v="C"/>
    <m/>
    <x v="0"/>
  </r>
  <r>
    <x v="4"/>
    <x v="13"/>
    <n v="8171.8788702034417"/>
    <s v="11"/>
    <x v="9"/>
    <s v="2800"/>
    <s v="450701"/>
    <s v="4507"/>
    <x v="26"/>
    <x v="0"/>
    <s v="Geosciences"/>
    <s v="2802"/>
    <x v="31"/>
    <m/>
    <x v="0"/>
    <m/>
    <m/>
    <m/>
    <x v="0"/>
    <x v="0"/>
    <m/>
    <m/>
    <x v="0"/>
    <s v="W"/>
    <m/>
    <m/>
    <m/>
    <m/>
    <s v="W"/>
    <s v="1"/>
    <s v="C"/>
    <m/>
    <x v="0"/>
  </r>
  <r>
    <x v="4"/>
    <x v="13"/>
    <n v="8171.8791285139132"/>
    <s v="11"/>
    <x v="9"/>
    <s v="0800"/>
    <s v="260101"/>
    <s v="2601"/>
    <x v="11"/>
    <x v="0"/>
    <s v="Biology"/>
    <s v="0801"/>
    <x v="11"/>
    <m/>
    <x v="0"/>
    <m/>
    <m/>
    <s v="0900"/>
    <x v="22"/>
    <x v="2"/>
    <s v="Management"/>
    <m/>
    <x v="1"/>
    <s v="B"/>
    <m/>
    <m/>
    <s v="B"/>
    <m/>
    <m/>
    <s v="1"/>
    <s v="C"/>
    <m/>
    <x v="1"/>
  </r>
  <r>
    <x v="4"/>
    <x v="13"/>
    <n v="8171.879698578402"/>
    <s v="12"/>
    <x v="9"/>
    <s v="1810"/>
    <s v="450401"/>
    <s v="4504"/>
    <x v="13"/>
    <x v="0"/>
    <s v="Criminology"/>
    <m/>
    <x v="0"/>
    <m/>
    <x v="0"/>
    <m/>
    <m/>
    <m/>
    <x v="0"/>
    <x v="0"/>
    <m/>
    <m/>
    <x v="0"/>
    <s v="W"/>
    <m/>
    <m/>
    <m/>
    <m/>
    <s v="W"/>
    <s v="1"/>
    <s v="C"/>
    <m/>
    <x v="0"/>
  </r>
  <r>
    <x v="4"/>
    <x v="13"/>
    <n v="8171.8801083122526"/>
    <s v="12"/>
    <x v="9"/>
    <s v="1810"/>
    <s v="450401"/>
    <s v="4504"/>
    <x v="13"/>
    <x v="0"/>
    <s v="Criminology"/>
    <m/>
    <x v="0"/>
    <m/>
    <x v="0"/>
    <m/>
    <m/>
    <m/>
    <x v="0"/>
    <x v="0"/>
    <m/>
    <m/>
    <x v="0"/>
    <s v="B"/>
    <m/>
    <m/>
    <s v="B"/>
    <m/>
    <m/>
    <s v="1"/>
    <s v="C"/>
    <s v="D"/>
    <x v="1"/>
  </r>
  <r>
    <x v="4"/>
    <x v="13"/>
    <n v="8171.8803220864356"/>
    <s v="01"/>
    <x v="14"/>
    <s v="1900"/>
    <s v="131202"/>
    <s v="1312"/>
    <x v="9"/>
    <x v="2"/>
    <s v="Early Childhood through Secondary Educ"/>
    <m/>
    <x v="0"/>
    <m/>
    <x v="0"/>
    <m/>
    <m/>
    <m/>
    <x v="0"/>
    <x v="0"/>
    <m/>
    <s v="C"/>
    <x v="1"/>
    <s v="W"/>
    <m/>
    <m/>
    <m/>
    <m/>
    <s v="W"/>
    <s v="1"/>
    <s v="C"/>
    <m/>
    <x v="0"/>
  </r>
  <r>
    <x v="4"/>
    <x v="13"/>
    <n v="8171.8803577154667"/>
    <s v="03"/>
    <x v="9"/>
    <s v="2200"/>
    <s v="450601"/>
    <s v="4506"/>
    <x v="43"/>
    <x v="3"/>
    <s v="Economics"/>
    <m/>
    <x v="0"/>
    <m/>
    <x v="0"/>
    <m/>
    <m/>
    <s v="1810"/>
    <x v="2"/>
    <x v="1"/>
    <s v="Criminology"/>
    <m/>
    <x v="0"/>
    <s v="B"/>
    <m/>
    <m/>
    <s v="B"/>
    <m/>
    <m/>
    <s v="1"/>
    <s v="C"/>
    <s v="D"/>
    <x v="1"/>
  </r>
  <r>
    <x v="4"/>
    <x v="13"/>
    <n v="8171.8808921509244"/>
    <s v="03"/>
    <x v="7"/>
    <s v="2500"/>
    <s v="520801"/>
    <s v="5208"/>
    <x v="44"/>
    <x v="3"/>
    <s v="Accounting &amp; Finance"/>
    <m/>
    <x v="0"/>
    <m/>
    <x v="0"/>
    <m/>
    <m/>
    <m/>
    <x v="0"/>
    <x v="0"/>
    <m/>
    <m/>
    <x v="0"/>
    <s v="W"/>
    <m/>
    <m/>
    <m/>
    <m/>
    <s v="W"/>
    <s v="1"/>
    <s v="C"/>
    <m/>
    <x v="0"/>
  </r>
  <r>
    <x v="4"/>
    <x v="13"/>
    <n v="8171.8815067517016"/>
    <s v="12"/>
    <x v="9"/>
    <s v="1810"/>
    <s v="450401"/>
    <s v="4504"/>
    <x v="13"/>
    <x v="0"/>
    <s v="Criminology"/>
    <m/>
    <x v="0"/>
    <m/>
    <x v="0"/>
    <m/>
    <m/>
    <m/>
    <x v="0"/>
    <x v="0"/>
    <m/>
    <m/>
    <x v="1"/>
    <s v="U"/>
    <m/>
    <m/>
    <s v="B"/>
    <m/>
    <m/>
    <m/>
    <s v="C"/>
    <s v="D"/>
    <x v="1"/>
  </r>
  <r>
    <x v="4"/>
    <x v="13"/>
    <n v="8171.8818006912034"/>
    <s v="12"/>
    <x v="9"/>
    <s v="3800"/>
    <s v="090401"/>
    <s v="0904"/>
    <x v="20"/>
    <x v="0"/>
    <s v="Mass Communications"/>
    <s v="3807"/>
    <x v="81"/>
    <m/>
    <x v="0"/>
    <m/>
    <m/>
    <s v="ENCW"/>
    <x v="9"/>
    <x v="1"/>
    <s v="English"/>
    <m/>
    <x v="1"/>
    <s v="H"/>
    <m/>
    <m/>
    <s v="B"/>
    <m/>
    <s v="W"/>
    <s v="1"/>
    <s v="C"/>
    <m/>
    <x v="3"/>
  </r>
  <r>
    <x v="4"/>
    <x v="13"/>
    <n v="8171.8829319129227"/>
    <s v="11"/>
    <x v="9"/>
    <s v="0800"/>
    <s v="260101"/>
    <s v="2601"/>
    <x v="11"/>
    <x v="0"/>
    <s v="Biology"/>
    <s v="0802"/>
    <x v="12"/>
    <m/>
    <x v="0"/>
    <m/>
    <m/>
    <m/>
    <x v="0"/>
    <x v="0"/>
    <m/>
    <m/>
    <x v="1"/>
    <s v="B"/>
    <m/>
    <m/>
    <s v="B"/>
    <m/>
    <m/>
    <s v="1"/>
    <s v="C"/>
    <m/>
    <x v="1"/>
  </r>
  <r>
    <x v="4"/>
    <x v="13"/>
    <n v="8171.8831456871058"/>
    <s v="11"/>
    <x v="9"/>
    <s v="0800"/>
    <s v="260101"/>
    <s v="2601"/>
    <x v="11"/>
    <x v="0"/>
    <s v="Biology"/>
    <s v="0801"/>
    <x v="11"/>
    <m/>
    <x v="0"/>
    <m/>
    <m/>
    <m/>
    <x v="0"/>
    <x v="0"/>
    <m/>
    <m/>
    <x v="1"/>
    <s v="W"/>
    <m/>
    <m/>
    <m/>
    <m/>
    <s v="W"/>
    <s v="1"/>
    <s v="C"/>
    <m/>
    <x v="0"/>
  </r>
  <r>
    <x v="4"/>
    <x v="13"/>
    <n v="8171.8833060177431"/>
    <s v="03"/>
    <x v="7"/>
    <s v="3600"/>
    <s v="520201"/>
    <s v="5202"/>
    <x v="27"/>
    <x v="3"/>
    <s v="Management"/>
    <m/>
    <x v="0"/>
    <s v="3700"/>
    <x v="3"/>
    <s v="RCOB"/>
    <s v="Marketing &amp; Real Estate"/>
    <m/>
    <x v="0"/>
    <x v="0"/>
    <m/>
    <m/>
    <x v="1"/>
    <s v="B"/>
    <m/>
    <m/>
    <s v="B"/>
    <m/>
    <m/>
    <m/>
    <s v="C"/>
    <m/>
    <x v="1"/>
  </r>
  <r>
    <x v="4"/>
    <x v="13"/>
    <n v="8171.8837335661101"/>
    <s v="12"/>
    <x v="9"/>
    <s v="1810"/>
    <s v="450401"/>
    <s v="4504"/>
    <x v="13"/>
    <x v="0"/>
    <s v="Criminology"/>
    <m/>
    <x v="0"/>
    <m/>
    <x v="0"/>
    <m/>
    <m/>
    <m/>
    <x v="0"/>
    <x v="0"/>
    <m/>
    <m/>
    <x v="0"/>
    <s v="W"/>
    <m/>
    <m/>
    <m/>
    <m/>
    <s v="W"/>
    <s v="1"/>
    <s v="C"/>
    <m/>
    <x v="0"/>
  </r>
  <r>
    <x v="4"/>
    <x v="13"/>
    <n v="8171.884731178965"/>
    <s v="10"/>
    <x v="2"/>
    <s v="2300"/>
    <s v="230101"/>
    <s v="2301"/>
    <x v="5"/>
    <x v="0"/>
    <s v="English"/>
    <m/>
    <x v="0"/>
    <m/>
    <x v="0"/>
    <m/>
    <m/>
    <m/>
    <x v="0"/>
    <x v="0"/>
    <m/>
    <m/>
    <x v="1"/>
    <s v="U"/>
    <m/>
    <m/>
    <m/>
    <m/>
    <s v="W"/>
    <s v="1"/>
    <s v="C"/>
    <m/>
    <x v="0"/>
  </r>
  <r>
    <x v="4"/>
    <x v="13"/>
    <n v="8171.8856308119857"/>
    <s v="12"/>
    <x v="9"/>
    <s v="5300"/>
    <s v="420101"/>
    <s v="4201"/>
    <x v="10"/>
    <x v="0"/>
    <s v="Psychology"/>
    <m/>
    <x v="0"/>
    <m/>
    <x v="0"/>
    <m/>
    <m/>
    <s v="6800"/>
    <x v="13"/>
    <x v="1"/>
    <s v="Sociology"/>
    <m/>
    <x v="1"/>
    <s v="B"/>
    <m/>
    <m/>
    <s v="B"/>
    <m/>
    <m/>
    <s v="1"/>
    <s v="C"/>
    <m/>
    <x v="1"/>
  </r>
  <r>
    <x v="4"/>
    <x v="13"/>
    <n v="8171.8859069369719"/>
    <s v="11"/>
    <x v="9"/>
    <s v="0800"/>
    <s v="260101"/>
    <s v="2601"/>
    <x v="11"/>
    <x v="0"/>
    <s v="Biology"/>
    <s v="0801"/>
    <x v="11"/>
    <m/>
    <x v="0"/>
    <m/>
    <m/>
    <s v="5300"/>
    <x v="8"/>
    <x v="1"/>
    <s v="Psychology"/>
    <m/>
    <x v="1"/>
    <s v="H"/>
    <m/>
    <m/>
    <s v="B"/>
    <m/>
    <m/>
    <s v="2"/>
    <s v="C"/>
    <m/>
    <x v="4"/>
  </r>
  <r>
    <x v="4"/>
    <x v="13"/>
    <n v="8171.8863166708234"/>
    <s v="11"/>
    <x v="9"/>
    <s v="2900"/>
    <s v="400601"/>
    <s v="4006"/>
    <x v="62"/>
    <x v="0"/>
    <s v="Geosciences"/>
    <s v="2904"/>
    <x v="70"/>
    <m/>
    <x v="0"/>
    <m/>
    <m/>
    <m/>
    <x v="0"/>
    <x v="0"/>
    <m/>
    <m/>
    <x v="1"/>
    <s v="W"/>
    <m/>
    <m/>
    <m/>
    <m/>
    <s v="W"/>
    <s v="1"/>
    <s v="C"/>
    <m/>
    <x v="0"/>
  </r>
  <r>
    <x v="4"/>
    <x v="13"/>
    <n v="8171.8867442191895"/>
    <s v="12"/>
    <x v="9"/>
    <s v="1810"/>
    <s v="450401"/>
    <s v="4504"/>
    <x v="13"/>
    <x v="0"/>
    <s v="Criminology"/>
    <m/>
    <x v="0"/>
    <m/>
    <x v="0"/>
    <m/>
    <m/>
    <m/>
    <x v="0"/>
    <x v="0"/>
    <m/>
    <m/>
    <x v="0"/>
    <s v="B"/>
    <m/>
    <m/>
    <s v="B"/>
    <m/>
    <m/>
    <s v="1"/>
    <s v="C"/>
    <m/>
    <x v="1"/>
  </r>
  <r>
    <x v="4"/>
    <x v="13"/>
    <n v="8171.8874211707698"/>
    <s v="12"/>
    <x v="9"/>
    <s v="6800"/>
    <s v="451101"/>
    <s v="4511"/>
    <x v="21"/>
    <x v="0"/>
    <s v="Sociology"/>
    <m/>
    <x v="0"/>
    <m/>
    <x v="0"/>
    <m/>
    <m/>
    <s v="1810"/>
    <x v="2"/>
    <x v="1"/>
    <s v="Criminology"/>
    <m/>
    <x v="1"/>
    <s v="B"/>
    <m/>
    <m/>
    <s v="B"/>
    <m/>
    <m/>
    <s v="1"/>
    <s v="C"/>
    <m/>
    <x v="1"/>
  </r>
  <r>
    <x v="4"/>
    <x v="13"/>
    <n v="8171.8875013360885"/>
    <s v="10"/>
    <x v="2"/>
    <s v="4700"/>
    <s v="380101"/>
    <s v="3801"/>
    <x v="39"/>
    <x v="0"/>
    <s v="Philosophy"/>
    <m/>
    <x v="0"/>
    <m/>
    <x v="0"/>
    <m/>
    <m/>
    <m/>
    <x v="0"/>
    <x v="0"/>
    <m/>
    <m/>
    <x v="1"/>
    <s v="W"/>
    <m/>
    <m/>
    <m/>
    <m/>
    <s v="W"/>
    <s v="1"/>
    <s v="C"/>
    <m/>
    <x v="0"/>
  </r>
  <r>
    <x v="4"/>
    <x v="13"/>
    <n v="8171.88760822318"/>
    <s v="10"/>
    <x v="2"/>
    <s v="2300"/>
    <s v="230101"/>
    <s v="2301"/>
    <x v="5"/>
    <x v="0"/>
    <s v="English"/>
    <m/>
    <x v="0"/>
    <m/>
    <x v="0"/>
    <m/>
    <m/>
    <s v="ENCW"/>
    <x v="9"/>
    <x v="1"/>
    <s v="English"/>
    <m/>
    <x v="0"/>
    <s v="W"/>
    <m/>
    <m/>
    <m/>
    <m/>
    <s v="W"/>
    <s v="1"/>
    <s v="C"/>
    <m/>
    <x v="0"/>
  </r>
  <r>
    <x v="4"/>
    <x v="13"/>
    <n v="8171.8883475255634"/>
    <s v="12"/>
    <x v="9"/>
    <s v="1810"/>
    <s v="450401"/>
    <s v="4504"/>
    <x v="13"/>
    <x v="0"/>
    <s v="Criminology"/>
    <m/>
    <x v="0"/>
    <m/>
    <x v="0"/>
    <m/>
    <m/>
    <m/>
    <x v="0"/>
    <x v="0"/>
    <m/>
    <m/>
    <x v="0"/>
    <s v="B"/>
    <m/>
    <m/>
    <s v="B"/>
    <m/>
    <m/>
    <s v="1"/>
    <s v="C"/>
    <s v="D"/>
    <x v="1"/>
  </r>
  <r>
    <x v="4"/>
    <x v="13"/>
    <n v="8171.8886770940962"/>
    <s v="11"/>
    <x v="9"/>
    <s v="0800"/>
    <s v="260101"/>
    <s v="2601"/>
    <x v="11"/>
    <x v="0"/>
    <s v="Biology"/>
    <s v="0801"/>
    <x v="11"/>
    <m/>
    <x v="0"/>
    <m/>
    <m/>
    <m/>
    <x v="0"/>
    <x v="0"/>
    <m/>
    <s v="C"/>
    <x v="1"/>
    <s v="U"/>
    <m/>
    <m/>
    <m/>
    <m/>
    <s v="W"/>
    <s v="1"/>
    <s v="C"/>
    <m/>
    <x v="0"/>
  </r>
  <r>
    <x v="4"/>
    <x v="13"/>
    <n v="8171.8892382513268"/>
    <s v="12"/>
    <x v="9"/>
    <s v="6800"/>
    <s v="451101"/>
    <s v="4511"/>
    <x v="21"/>
    <x v="0"/>
    <s v="Sociology"/>
    <m/>
    <x v="0"/>
    <m/>
    <x v="0"/>
    <m/>
    <m/>
    <s v="5300"/>
    <x v="8"/>
    <x v="1"/>
    <s v="Psychology"/>
    <m/>
    <x v="1"/>
    <s v="B"/>
    <m/>
    <m/>
    <s v="B"/>
    <m/>
    <m/>
    <m/>
    <s v="C"/>
    <m/>
    <x v="1"/>
  </r>
  <r>
    <x v="4"/>
    <x v="13"/>
    <n v="8171.8893451384192"/>
    <s v="12"/>
    <x v="9"/>
    <s v="1810"/>
    <s v="450401"/>
    <s v="4504"/>
    <x v="13"/>
    <x v="0"/>
    <s v="Criminology"/>
    <m/>
    <x v="0"/>
    <m/>
    <x v="0"/>
    <m/>
    <m/>
    <m/>
    <x v="0"/>
    <x v="0"/>
    <m/>
    <m/>
    <x v="0"/>
    <s v="B"/>
    <m/>
    <m/>
    <s v="B"/>
    <m/>
    <m/>
    <s v="1"/>
    <s v="C"/>
    <m/>
    <x v="1"/>
  </r>
  <r>
    <x v="4"/>
    <x v="13"/>
    <n v="8171.8897192432396"/>
    <s v="03"/>
    <x v="7"/>
    <s v="3600"/>
    <s v="520201"/>
    <s v="5202"/>
    <x v="27"/>
    <x v="3"/>
    <s v="Management"/>
    <m/>
    <x v="0"/>
    <m/>
    <x v="0"/>
    <m/>
    <m/>
    <m/>
    <x v="0"/>
    <x v="0"/>
    <m/>
    <m/>
    <x v="0"/>
    <s v="W"/>
    <m/>
    <m/>
    <m/>
    <m/>
    <s v="W"/>
    <s v="1"/>
    <s v="C"/>
    <m/>
    <x v="0"/>
  </r>
  <r>
    <x v="4"/>
    <x v="13"/>
    <n v="8171.8902180496671"/>
    <s v="01"/>
    <x v="14"/>
    <s v="1900"/>
    <s v="131202"/>
    <s v="1312"/>
    <x v="9"/>
    <x v="2"/>
    <s v="Early Childhood through Secondary Educ"/>
    <m/>
    <x v="0"/>
    <m/>
    <x v="0"/>
    <m/>
    <m/>
    <m/>
    <x v="0"/>
    <x v="0"/>
    <m/>
    <m/>
    <x v="1"/>
    <s v="U"/>
    <m/>
    <m/>
    <s v="B"/>
    <m/>
    <m/>
    <s v="1"/>
    <s v="C"/>
    <m/>
    <x v="1"/>
  </r>
  <r>
    <x v="4"/>
    <x v="13"/>
    <n v="8171.8905921544874"/>
    <s v="03"/>
    <x v="7"/>
    <s v="3700"/>
    <s v="521401"/>
    <s v="5214"/>
    <x v="17"/>
    <x v="3"/>
    <s v="Marketing &amp; Real Estate"/>
    <m/>
    <x v="0"/>
    <m/>
    <x v="0"/>
    <m/>
    <m/>
    <m/>
    <x v="0"/>
    <x v="0"/>
    <m/>
    <m/>
    <x v="1"/>
    <s v="U"/>
    <m/>
    <m/>
    <s v="B"/>
    <m/>
    <m/>
    <s v="1"/>
    <s v="C"/>
    <m/>
    <x v="1"/>
  </r>
  <r>
    <x v="4"/>
    <x v="13"/>
    <n v="8171.8907168560945"/>
    <s v="10"/>
    <x v="15"/>
    <s v="0500"/>
    <s v="500701"/>
    <s v="5007"/>
    <x v="23"/>
    <x v="0"/>
    <s v="Art"/>
    <s v="0511"/>
    <x v="17"/>
    <m/>
    <x v="0"/>
    <m/>
    <m/>
    <s v="3700"/>
    <x v="10"/>
    <x v="2"/>
    <s v="Marketing &amp; Real Estate"/>
    <m/>
    <x v="1"/>
    <s v="W"/>
    <m/>
    <m/>
    <m/>
    <m/>
    <s v="W"/>
    <s v="1"/>
    <s v="C"/>
    <m/>
    <x v="0"/>
  </r>
  <r>
    <x v="4"/>
    <x v="13"/>
    <n v="8171.892035130224"/>
    <s v="03"/>
    <x v="2"/>
    <s v="3400"/>
    <s v="450605"/>
    <s v="4506"/>
    <x v="41"/>
    <x v="3"/>
    <s v="Economics"/>
    <m/>
    <x v="0"/>
    <m/>
    <x v="0"/>
    <m/>
    <m/>
    <m/>
    <x v="0"/>
    <x v="0"/>
    <m/>
    <m/>
    <x v="1"/>
    <s v="B"/>
    <m/>
    <m/>
    <s v="B"/>
    <m/>
    <m/>
    <s v="1"/>
    <s v="R"/>
    <m/>
    <x v="1"/>
  </r>
  <r>
    <x v="4"/>
    <x v="13"/>
    <n v="8171.8920885737698"/>
    <s v="12"/>
    <x v="9"/>
    <s v="0400"/>
    <s v="450201"/>
    <s v="4502"/>
    <x v="25"/>
    <x v="0"/>
    <s v="Anthropology"/>
    <m/>
    <x v="0"/>
    <m/>
    <x v="0"/>
    <m/>
    <m/>
    <s v="3300"/>
    <x v="12"/>
    <x v="1"/>
    <s v="History"/>
    <m/>
    <x v="0"/>
    <s v="W"/>
    <m/>
    <m/>
    <m/>
    <m/>
    <s v="W"/>
    <s v="1"/>
    <s v="C"/>
    <m/>
    <x v="0"/>
  </r>
  <r>
    <x v="4"/>
    <x v="13"/>
    <n v="8171.8933444970962"/>
    <s v="03"/>
    <x v="7"/>
    <s v="3600"/>
    <s v="520201"/>
    <s v="5202"/>
    <x v="27"/>
    <x v="3"/>
    <s v="Management"/>
    <m/>
    <x v="0"/>
    <m/>
    <x v="0"/>
    <m/>
    <m/>
    <m/>
    <x v="0"/>
    <x v="0"/>
    <m/>
    <m/>
    <x v="1"/>
    <s v="B"/>
    <m/>
    <m/>
    <s v="B"/>
    <m/>
    <m/>
    <s v="1"/>
    <s v="C"/>
    <m/>
    <x v="1"/>
  </r>
  <r>
    <x v="4"/>
    <x v="13"/>
    <n v="8171.8939501906152"/>
    <s v="12"/>
    <x v="22"/>
    <s v="5310"/>
    <s v="422802"/>
    <s v="4228"/>
    <x v="63"/>
    <x v="0"/>
    <s v="Psychology"/>
    <m/>
    <x v="0"/>
    <m/>
    <x v="0"/>
    <m/>
    <m/>
    <m/>
    <x v="0"/>
    <x v="0"/>
    <m/>
    <m/>
    <x v="1"/>
    <s v="U"/>
    <m/>
    <s v="Z"/>
    <m/>
    <m/>
    <m/>
    <s v="1"/>
    <s v="A"/>
    <m/>
    <x v="5"/>
  </r>
  <r>
    <x v="4"/>
    <x v="13"/>
    <n v="8171.8945826059071"/>
    <s v="12"/>
    <x v="9"/>
    <s v="5300"/>
    <s v="420101"/>
    <s v="4201"/>
    <x v="10"/>
    <x v="0"/>
    <s v="Psychology"/>
    <m/>
    <x v="0"/>
    <m/>
    <x v="0"/>
    <m/>
    <m/>
    <s v="1810"/>
    <x v="2"/>
    <x v="1"/>
    <s v="Criminology"/>
    <m/>
    <x v="1"/>
    <s v="B"/>
    <m/>
    <m/>
    <s v="B"/>
    <m/>
    <m/>
    <s v="1"/>
    <s v="C"/>
    <m/>
    <x v="1"/>
  </r>
  <r>
    <x v="4"/>
    <x v="13"/>
    <n v="8171.8947162147715"/>
    <s v="08"/>
    <x v="17"/>
    <s v="4300"/>
    <s v="513801"/>
    <s v="5138"/>
    <x v="52"/>
    <x v="1"/>
    <s v="Nursing"/>
    <m/>
    <x v="0"/>
    <m/>
    <x v="0"/>
    <m/>
    <m/>
    <m/>
    <x v="0"/>
    <x v="0"/>
    <m/>
    <m/>
    <x v="1"/>
    <s v="U"/>
    <m/>
    <m/>
    <s v="B"/>
    <m/>
    <m/>
    <s v="1"/>
    <s v="C"/>
    <m/>
    <x v="1"/>
  </r>
  <r>
    <x v="4"/>
    <x v="13"/>
    <n v="8171.8956692913389"/>
    <s v="01"/>
    <x v="14"/>
    <s v="1900"/>
    <s v="131202"/>
    <s v="1312"/>
    <x v="9"/>
    <x v="2"/>
    <s v="Early Childhood through Secondary Educ"/>
    <m/>
    <x v="0"/>
    <m/>
    <x v="0"/>
    <m/>
    <m/>
    <m/>
    <x v="0"/>
    <x v="0"/>
    <m/>
    <m/>
    <x v="1"/>
    <s v="W"/>
    <m/>
    <m/>
    <m/>
    <m/>
    <s v="W"/>
    <s v="1"/>
    <s v="C"/>
    <m/>
    <x v="0"/>
  </r>
  <r>
    <x v="4"/>
    <x v="13"/>
    <n v="8171.8960433961593"/>
    <s v="03"/>
    <x v="7"/>
    <s v="3700"/>
    <s v="521401"/>
    <s v="5214"/>
    <x v="17"/>
    <x v="3"/>
    <s v="Marketing &amp; Real Estate"/>
    <m/>
    <x v="0"/>
    <m/>
    <x v="0"/>
    <m/>
    <m/>
    <m/>
    <x v="0"/>
    <x v="0"/>
    <m/>
    <m/>
    <x v="0"/>
    <s v="B"/>
    <m/>
    <m/>
    <s v="B"/>
    <m/>
    <m/>
    <m/>
    <s v="C"/>
    <m/>
    <x v="1"/>
  </r>
  <r>
    <x v="4"/>
    <x v="13"/>
    <n v="8171.8962304485694"/>
    <s v="10"/>
    <x v="2"/>
    <s v="3300"/>
    <s v="540101"/>
    <s v="5401"/>
    <x v="18"/>
    <x v="0"/>
    <s v="History"/>
    <m/>
    <x v="0"/>
    <m/>
    <x v="0"/>
    <m/>
    <m/>
    <s v="3700"/>
    <x v="10"/>
    <x v="2"/>
    <s v="Marketing &amp; Real Estate"/>
    <m/>
    <x v="1"/>
    <s v="W"/>
    <m/>
    <m/>
    <m/>
    <m/>
    <s v="W"/>
    <s v="1"/>
    <s v="C"/>
    <m/>
    <x v="0"/>
  </r>
  <r>
    <x v="4"/>
    <x v="13"/>
    <n v="8171.897673424306"/>
    <s v="03"/>
    <x v="7"/>
    <s v="3600"/>
    <s v="520201"/>
    <s v="5202"/>
    <x v="27"/>
    <x v="3"/>
    <s v="Management"/>
    <m/>
    <x v="0"/>
    <s v="2500"/>
    <x v="1"/>
    <s v="RCOB"/>
    <s v="Accounting &amp; Finance"/>
    <m/>
    <x v="0"/>
    <x v="0"/>
    <m/>
    <m/>
    <x v="1"/>
    <s v="B"/>
    <m/>
    <m/>
    <s v="B"/>
    <m/>
    <m/>
    <s v="1"/>
    <s v="C"/>
    <m/>
    <x v="1"/>
  </r>
  <r>
    <x v="4"/>
    <x v="13"/>
    <n v="8171.897913920262"/>
    <s v="03"/>
    <x v="7"/>
    <s v="2500"/>
    <s v="520801"/>
    <s v="5208"/>
    <x v="44"/>
    <x v="3"/>
    <s v="Accounting &amp; Finance"/>
    <m/>
    <x v="0"/>
    <s v="3700"/>
    <x v="3"/>
    <s v="RCOB"/>
    <s v="Marketing &amp; Real Estate"/>
    <m/>
    <x v="0"/>
    <x v="0"/>
    <m/>
    <m/>
    <x v="0"/>
    <s v="B"/>
    <m/>
    <m/>
    <s v="B"/>
    <m/>
    <m/>
    <s v="1"/>
    <s v="C"/>
    <m/>
    <x v="1"/>
  </r>
  <r>
    <x v="4"/>
    <x v="13"/>
    <n v="8171.9010581822067"/>
    <s v="12"/>
    <x v="9"/>
    <s v="5300"/>
    <s v="420101"/>
    <s v="4201"/>
    <x v="10"/>
    <x v="0"/>
    <s v="Psychology"/>
    <m/>
    <x v="0"/>
    <m/>
    <x v="0"/>
    <m/>
    <m/>
    <s v="1810"/>
    <x v="2"/>
    <x v="1"/>
    <s v="Criminology"/>
    <m/>
    <x v="0"/>
    <s v="B"/>
    <m/>
    <m/>
    <s v="B"/>
    <m/>
    <m/>
    <s v="1"/>
    <s v="C"/>
    <m/>
    <x v="1"/>
  </r>
  <r>
    <x v="4"/>
    <x v="13"/>
    <n v="8171.9010759967223"/>
    <s v="12"/>
    <x v="9"/>
    <s v="5300"/>
    <s v="420101"/>
    <s v="4201"/>
    <x v="10"/>
    <x v="0"/>
    <s v="Psychology"/>
    <m/>
    <x v="0"/>
    <m/>
    <x v="0"/>
    <m/>
    <m/>
    <s v="3700"/>
    <x v="10"/>
    <x v="2"/>
    <s v="Marketing &amp; Real Estate"/>
    <m/>
    <x v="1"/>
    <s v="W"/>
    <m/>
    <m/>
    <m/>
    <m/>
    <s v="W"/>
    <s v="1"/>
    <s v="C"/>
    <m/>
    <x v="0"/>
  </r>
  <r>
    <x v="4"/>
    <x v="13"/>
    <n v="8171.9021983111843"/>
    <s v="03"/>
    <x v="7"/>
    <s v="3700"/>
    <s v="521401"/>
    <s v="5214"/>
    <x v="17"/>
    <x v="3"/>
    <s v="Marketing &amp; Real Estate"/>
    <m/>
    <x v="0"/>
    <m/>
    <x v="0"/>
    <m/>
    <m/>
    <m/>
    <x v="0"/>
    <x v="0"/>
    <m/>
    <m/>
    <x v="1"/>
    <s v="W"/>
    <m/>
    <m/>
    <m/>
    <m/>
    <s v="W"/>
    <s v="1"/>
    <s v="C"/>
    <m/>
    <x v="0"/>
  </r>
  <r>
    <x v="4"/>
    <x v="13"/>
    <n v="8171.9026169522931"/>
    <s v="01"/>
    <x v="9"/>
    <s v="CMWL"/>
    <s v="510001"/>
    <s v="5100"/>
    <x v="78"/>
    <x v="2"/>
    <s v="Sport Management, Wellness, &amp; Physical Educ"/>
    <s v="FWEL"/>
    <x v="103"/>
    <m/>
    <x v="0"/>
    <m/>
    <m/>
    <m/>
    <x v="0"/>
    <x v="0"/>
    <m/>
    <s v="C"/>
    <x v="1"/>
    <s v="W"/>
    <m/>
    <m/>
    <m/>
    <m/>
    <s v="W"/>
    <m/>
    <s v="C"/>
    <m/>
    <x v="0"/>
  </r>
  <r>
    <x v="4"/>
    <x v="13"/>
    <n v="8171.9056988634338"/>
    <s v="03"/>
    <x v="7"/>
    <s v="3650"/>
    <s v="521201"/>
    <s v="5212"/>
    <x v="8"/>
    <x v="3"/>
    <s v="Management"/>
    <m/>
    <x v="0"/>
    <m/>
    <x v="0"/>
    <m/>
    <m/>
    <m/>
    <x v="0"/>
    <x v="0"/>
    <m/>
    <m/>
    <x v="0"/>
    <s v="B"/>
    <m/>
    <m/>
    <s v="B"/>
    <m/>
    <m/>
    <m/>
    <s v="C"/>
    <m/>
    <x v="1"/>
  </r>
  <r>
    <x v="4"/>
    <x v="13"/>
    <n v="8171.9064827021057"/>
    <s v="03"/>
    <x v="7"/>
    <s v="3600"/>
    <s v="520201"/>
    <s v="5202"/>
    <x v="27"/>
    <x v="3"/>
    <s v="Management"/>
    <m/>
    <x v="0"/>
    <s v="3700"/>
    <x v="3"/>
    <s v="RCOB"/>
    <s v="Marketing &amp; Real Estate"/>
    <m/>
    <x v="0"/>
    <x v="0"/>
    <m/>
    <m/>
    <x v="0"/>
    <s v="W"/>
    <m/>
    <m/>
    <m/>
    <m/>
    <s v="W"/>
    <s v="1"/>
    <s v="C"/>
    <m/>
    <x v="0"/>
  </r>
  <r>
    <x v="4"/>
    <x v="13"/>
    <n v="8171.9073199843233"/>
    <s v="12"/>
    <x v="9"/>
    <s v="1810"/>
    <s v="450401"/>
    <s v="4504"/>
    <x v="13"/>
    <x v="0"/>
    <s v="Criminology"/>
    <m/>
    <x v="0"/>
    <m/>
    <x v="0"/>
    <m/>
    <m/>
    <m/>
    <x v="0"/>
    <x v="0"/>
    <m/>
    <m/>
    <x v="1"/>
    <s v="U"/>
    <m/>
    <m/>
    <m/>
    <m/>
    <s v="W"/>
    <s v="1"/>
    <s v="C"/>
    <m/>
    <x v="0"/>
  </r>
  <r>
    <x v="4"/>
    <x v="13"/>
    <n v="8171.9082997826627"/>
    <s v="03"/>
    <x v="7"/>
    <s v="2100"/>
    <s v="520601"/>
    <s v="5206"/>
    <x v="71"/>
    <x v="3"/>
    <s v="Economics"/>
    <m/>
    <x v="0"/>
    <m/>
    <x v="0"/>
    <m/>
    <m/>
    <s v="4700"/>
    <x v="27"/>
    <x v="1"/>
    <s v="Philosophy"/>
    <m/>
    <x v="1"/>
    <s v="B"/>
    <m/>
    <m/>
    <s v="B"/>
    <m/>
    <m/>
    <s v="1"/>
    <s v="R"/>
    <m/>
    <x v="1"/>
  </r>
  <r>
    <x v="4"/>
    <x v="13"/>
    <n v="8171.9083532262084"/>
    <s v="01"/>
    <x v="14"/>
    <s v="1900"/>
    <s v="131202"/>
    <s v="1312"/>
    <x v="9"/>
    <x v="2"/>
    <s v="Early Childhood through Secondary Educ"/>
    <m/>
    <x v="0"/>
    <m/>
    <x v="0"/>
    <m/>
    <m/>
    <m/>
    <x v="0"/>
    <x v="0"/>
    <m/>
    <s v="C"/>
    <x v="1"/>
    <s v="B"/>
    <m/>
    <m/>
    <s v="B"/>
    <m/>
    <m/>
    <s v="1"/>
    <s v="C"/>
    <m/>
    <x v="1"/>
  </r>
  <r>
    <x v="4"/>
    <x v="13"/>
    <n v="8171.9089589197274"/>
    <s v="12"/>
    <x v="9"/>
    <s v="3800"/>
    <s v="090401"/>
    <s v="0904"/>
    <x v="20"/>
    <x v="0"/>
    <s v="Mass Communications"/>
    <s v="3803"/>
    <x v="19"/>
    <m/>
    <x v="0"/>
    <m/>
    <m/>
    <s v="ENCW"/>
    <x v="9"/>
    <x v="1"/>
    <s v="English"/>
    <m/>
    <x v="1"/>
    <s v="B"/>
    <m/>
    <m/>
    <s v="B"/>
    <m/>
    <m/>
    <s v="1"/>
    <s v="C"/>
    <m/>
    <x v="1"/>
  </r>
  <r>
    <x v="4"/>
    <x v="13"/>
    <n v="8171.9096982221117"/>
    <s v="12"/>
    <x v="9"/>
    <s v="6800"/>
    <s v="451101"/>
    <s v="4511"/>
    <x v="21"/>
    <x v="0"/>
    <s v="Sociology"/>
    <m/>
    <x v="0"/>
    <m/>
    <x v="0"/>
    <m/>
    <m/>
    <s v="5300"/>
    <x v="8"/>
    <x v="1"/>
    <s v="Psychology"/>
    <m/>
    <x v="1"/>
    <s v="W"/>
    <m/>
    <m/>
    <m/>
    <m/>
    <s v="W"/>
    <s v="1"/>
    <s v="C"/>
    <m/>
    <x v="0"/>
  </r>
  <r>
    <x v="4"/>
    <x v="13"/>
    <n v="8171.9105265970711"/>
    <s v="01"/>
    <x v="9"/>
    <s v="4504"/>
    <s v="310301"/>
    <s v="3103"/>
    <x v="33"/>
    <x v="2"/>
    <s v="Sport Management, Wellness, &amp; Physical Educ"/>
    <m/>
    <x v="0"/>
    <m/>
    <x v="0"/>
    <m/>
    <m/>
    <s v="3800"/>
    <x v="16"/>
    <x v="1"/>
    <s v="Mass Communications"/>
    <m/>
    <x v="0"/>
    <s v="U"/>
    <m/>
    <m/>
    <m/>
    <m/>
    <s v="W"/>
    <s v="1"/>
    <s v="C"/>
    <s v="D"/>
    <x v="0"/>
  </r>
  <r>
    <x v="4"/>
    <x v="13"/>
    <n v="8171.9106423914209"/>
    <s v="12"/>
    <x v="9"/>
    <s v="1810"/>
    <s v="450401"/>
    <s v="4504"/>
    <x v="13"/>
    <x v="0"/>
    <s v="Criminology"/>
    <m/>
    <x v="0"/>
    <m/>
    <x v="0"/>
    <m/>
    <m/>
    <m/>
    <x v="0"/>
    <x v="0"/>
    <m/>
    <s v="S"/>
    <x v="1"/>
    <s v="U"/>
    <m/>
    <m/>
    <m/>
    <m/>
    <s v="W"/>
    <s v="1"/>
    <s v="C"/>
    <m/>
    <x v="0"/>
  </r>
  <r>
    <x v="4"/>
    <x v="13"/>
    <n v="8171.911916129262"/>
    <s v="03"/>
    <x v="7"/>
    <s v="3700"/>
    <s v="521401"/>
    <s v="5214"/>
    <x v="17"/>
    <x v="3"/>
    <s v="Marketing &amp; Real Estate"/>
    <m/>
    <x v="0"/>
    <m/>
    <x v="0"/>
    <m/>
    <m/>
    <m/>
    <x v="0"/>
    <x v="0"/>
    <m/>
    <m/>
    <x v="1"/>
    <s v="B"/>
    <m/>
    <m/>
    <s v="B"/>
    <m/>
    <m/>
    <s v="1"/>
    <s v="C"/>
    <m/>
    <x v="1"/>
  </r>
  <r>
    <x v="4"/>
    <x v="13"/>
    <n v="8171.9124238429476"/>
    <s v="08"/>
    <x v="17"/>
    <s v="4300"/>
    <s v="513801"/>
    <s v="5138"/>
    <x v="52"/>
    <x v="1"/>
    <s v="Nursing"/>
    <m/>
    <x v="0"/>
    <m/>
    <x v="0"/>
    <m/>
    <m/>
    <m/>
    <x v="0"/>
    <x v="0"/>
    <m/>
    <s v="M"/>
    <x v="1"/>
    <s v="U"/>
    <m/>
    <m/>
    <m/>
    <m/>
    <s v="W"/>
    <m/>
    <s v="C"/>
    <s v="D"/>
    <x v="0"/>
  </r>
  <r>
    <x v="4"/>
    <x v="13"/>
    <n v="8171.9125485445538"/>
    <s v="03"/>
    <x v="7"/>
    <s v="3600"/>
    <s v="520201"/>
    <s v="5202"/>
    <x v="27"/>
    <x v="3"/>
    <s v="Management"/>
    <m/>
    <x v="0"/>
    <m/>
    <x v="0"/>
    <m/>
    <m/>
    <m/>
    <x v="0"/>
    <x v="0"/>
    <m/>
    <m/>
    <x v="1"/>
    <s v="B"/>
    <m/>
    <m/>
    <s v="B"/>
    <m/>
    <m/>
    <s v="1"/>
    <s v="C"/>
    <m/>
    <x v="1"/>
  </r>
  <r>
    <x v="4"/>
    <x v="13"/>
    <n v="8171.9128959276022"/>
    <s v="11"/>
    <x v="9"/>
    <s v="0800"/>
    <s v="260101"/>
    <s v="2601"/>
    <x v="11"/>
    <x v="0"/>
    <s v="Biology"/>
    <s v="0801"/>
    <x v="11"/>
    <m/>
    <x v="0"/>
    <m/>
    <m/>
    <m/>
    <x v="0"/>
    <x v="0"/>
    <m/>
    <m/>
    <x v="1"/>
    <s v="B"/>
    <m/>
    <m/>
    <s v="B"/>
    <m/>
    <m/>
    <s v="1"/>
    <s v="C"/>
    <m/>
    <x v="1"/>
  </r>
  <r>
    <x v="4"/>
    <x v="13"/>
    <n v="8171.9144457904304"/>
    <s v="11"/>
    <x v="9"/>
    <s v="0800"/>
    <s v="260101"/>
    <s v="2601"/>
    <x v="11"/>
    <x v="0"/>
    <s v="Biology"/>
    <s v="0801"/>
    <x v="11"/>
    <m/>
    <x v="0"/>
    <m/>
    <m/>
    <m/>
    <x v="0"/>
    <x v="0"/>
    <m/>
    <s v="S"/>
    <x v="1"/>
    <s v="W"/>
    <m/>
    <m/>
    <m/>
    <m/>
    <s v="W"/>
    <m/>
    <s v="C"/>
    <m/>
    <x v="0"/>
  </r>
  <r>
    <x v="4"/>
    <x v="13"/>
    <n v="8171.9149624113725"/>
    <s v="12"/>
    <x v="9"/>
    <s v="3800"/>
    <s v="090401"/>
    <s v="0904"/>
    <x v="20"/>
    <x v="0"/>
    <s v="Mass Communications"/>
    <s v="3805"/>
    <x v="13"/>
    <m/>
    <x v="0"/>
    <m/>
    <m/>
    <s v="0701"/>
    <x v="18"/>
    <x v="1"/>
    <s v="Art"/>
    <m/>
    <x v="1"/>
    <s v="U"/>
    <m/>
    <m/>
    <m/>
    <m/>
    <s v="W"/>
    <s v="1"/>
    <s v="C"/>
    <m/>
    <x v="0"/>
  </r>
  <r>
    <x v="4"/>
    <x v="13"/>
    <n v="8171.9150871129796"/>
    <s v="01"/>
    <x v="9"/>
    <s v="CMWL"/>
    <s v="510001"/>
    <s v="5100"/>
    <x v="78"/>
    <x v="2"/>
    <s v="Sport Management, Wellness, &amp; Physical Educ"/>
    <s v="FWEL"/>
    <x v="103"/>
    <m/>
    <x v="0"/>
    <m/>
    <m/>
    <m/>
    <x v="0"/>
    <x v="0"/>
    <m/>
    <s v="S"/>
    <x v="1"/>
    <s v="U"/>
    <m/>
    <m/>
    <s v="B"/>
    <m/>
    <m/>
    <m/>
    <s v="C"/>
    <m/>
    <x v="1"/>
  </r>
  <r>
    <x v="4"/>
    <x v="13"/>
    <n v="8171.9153810524813"/>
    <s v="01"/>
    <x v="3"/>
    <s v="4000"/>
    <s v="130501"/>
    <s v="1305"/>
    <x v="6"/>
    <x v="2"/>
    <s v="Educational Technology &amp; Fdns"/>
    <s v="4001"/>
    <x v="2"/>
    <m/>
    <x v="0"/>
    <m/>
    <m/>
    <m/>
    <x v="0"/>
    <x v="0"/>
    <m/>
    <m/>
    <x v="1"/>
    <s v="W"/>
    <m/>
    <m/>
    <m/>
    <m/>
    <s v="W"/>
    <s v="1"/>
    <s v="C"/>
    <m/>
    <x v="0"/>
  </r>
  <r>
    <x v="4"/>
    <x v="13"/>
    <n v="8171.9155681048915"/>
    <s v="12"/>
    <x v="2"/>
    <s v="5100"/>
    <s v="451001"/>
    <s v="4510"/>
    <x v="22"/>
    <x v="0"/>
    <s v="Political Science &amp; Planning"/>
    <s v="5104"/>
    <x v="63"/>
    <m/>
    <x v="0"/>
    <m/>
    <m/>
    <s v="1810"/>
    <x v="2"/>
    <x v="1"/>
    <s v="Criminology"/>
    <s v="C"/>
    <x v="1"/>
    <s v="W"/>
    <m/>
    <m/>
    <m/>
    <m/>
    <s v="W"/>
    <s v="1"/>
    <s v="C"/>
    <m/>
    <x v="0"/>
  </r>
  <r>
    <x v="4"/>
    <x v="13"/>
    <n v="8171.91625396373"/>
    <s v="01"/>
    <x v="14"/>
    <s v="1900"/>
    <s v="131202"/>
    <s v="1312"/>
    <x v="9"/>
    <x v="2"/>
    <s v="Early Childhood through Secondary Educ"/>
    <m/>
    <x v="0"/>
    <m/>
    <x v="0"/>
    <m/>
    <m/>
    <m/>
    <x v="0"/>
    <x v="0"/>
    <m/>
    <s v="C"/>
    <x v="1"/>
    <s v="B"/>
    <m/>
    <m/>
    <s v="B"/>
    <m/>
    <m/>
    <s v="1"/>
    <s v="C"/>
    <m/>
    <x v="1"/>
  </r>
  <r>
    <x v="4"/>
    <x v="13"/>
    <n v="8171.916432108882"/>
    <s v="11"/>
    <x v="9"/>
    <s v="140S"/>
    <s v="400501"/>
    <s v="4005"/>
    <x v="74"/>
    <x v="0"/>
    <s v="Chemistry"/>
    <s v="1406"/>
    <x v="68"/>
    <m/>
    <x v="0"/>
    <m/>
    <m/>
    <s v="5600"/>
    <x v="38"/>
    <x v="2"/>
    <s v="Marketing &amp; Real Estate"/>
    <m/>
    <x v="1"/>
    <s v="B"/>
    <m/>
    <m/>
    <s v="B"/>
    <m/>
    <m/>
    <s v="1"/>
    <s v="C"/>
    <m/>
    <x v="1"/>
  </r>
  <r>
    <x v="4"/>
    <x v="13"/>
    <n v="8171.9164677379131"/>
    <s v="12"/>
    <x v="9"/>
    <s v="3800"/>
    <s v="090401"/>
    <s v="0904"/>
    <x v="20"/>
    <x v="0"/>
    <s v="Mass Communications"/>
    <s v="3803"/>
    <x v="19"/>
    <m/>
    <x v="0"/>
    <m/>
    <m/>
    <s v="6800"/>
    <x v="13"/>
    <x v="1"/>
    <s v="Sociology"/>
    <m/>
    <x v="1"/>
    <s v="B"/>
    <m/>
    <m/>
    <s v="B"/>
    <m/>
    <m/>
    <s v="1"/>
    <s v="C"/>
    <m/>
    <x v="1"/>
  </r>
  <r>
    <x v="4"/>
    <x v="13"/>
    <n v="8171.9174119072222"/>
    <s v="03"/>
    <x v="7"/>
    <s v="2500"/>
    <s v="520801"/>
    <s v="5208"/>
    <x v="44"/>
    <x v="3"/>
    <s v="Accounting &amp; Finance"/>
    <m/>
    <x v="0"/>
    <m/>
    <x v="0"/>
    <m/>
    <m/>
    <m/>
    <x v="0"/>
    <x v="0"/>
    <m/>
    <m/>
    <x v="1"/>
    <s v="W"/>
    <m/>
    <m/>
    <m/>
    <m/>
    <s v="W"/>
    <s v="1"/>
    <s v="C"/>
    <m/>
    <x v="0"/>
  </r>
  <r>
    <x v="4"/>
    <x v="13"/>
    <n v="8171.9191666369761"/>
    <s v="03"/>
    <x v="7"/>
    <s v="3700"/>
    <s v="521401"/>
    <s v="5214"/>
    <x v="17"/>
    <x v="3"/>
    <s v="Marketing &amp; Real Estate"/>
    <m/>
    <x v="0"/>
    <m/>
    <x v="0"/>
    <m/>
    <m/>
    <m/>
    <x v="0"/>
    <x v="0"/>
    <m/>
    <m/>
    <x v="1"/>
    <s v="W"/>
    <m/>
    <m/>
    <m/>
    <m/>
    <s v="W"/>
    <s v="1"/>
    <s v="C"/>
    <m/>
    <x v="0"/>
  </r>
  <r>
    <x v="4"/>
    <x v="13"/>
    <n v="8171.9196654434036"/>
    <s v="12"/>
    <x v="9"/>
    <s v="3800"/>
    <s v="090401"/>
    <s v="0904"/>
    <x v="20"/>
    <x v="0"/>
    <s v="Mass Communications"/>
    <s v="3803"/>
    <x v="19"/>
    <s v="5300"/>
    <x v="18"/>
    <s v="CACSI"/>
    <s v="Psychology"/>
    <m/>
    <x v="0"/>
    <x v="0"/>
    <m/>
    <m/>
    <x v="1"/>
    <s v="B"/>
    <m/>
    <m/>
    <s v="B"/>
    <m/>
    <m/>
    <m/>
    <s v="C"/>
    <m/>
    <x v="1"/>
  </r>
  <r>
    <x v="4"/>
    <x v="13"/>
    <n v="8171.9205650764243"/>
    <s v="12"/>
    <x v="9"/>
    <s v="6800"/>
    <s v="451101"/>
    <s v="4511"/>
    <x v="21"/>
    <x v="0"/>
    <s v="Sociology"/>
    <m/>
    <x v="0"/>
    <m/>
    <x v="0"/>
    <m/>
    <m/>
    <s v="1810"/>
    <x v="2"/>
    <x v="1"/>
    <s v="Criminology"/>
    <m/>
    <x v="0"/>
    <s v="W"/>
    <m/>
    <m/>
    <m/>
    <m/>
    <s v="W"/>
    <m/>
    <s v="C"/>
    <s v="D"/>
    <x v="0"/>
  </r>
  <r>
    <x v="4"/>
    <x v="13"/>
    <n v="8171.922435600527"/>
    <s v="08"/>
    <x v="17"/>
    <s v="4300"/>
    <s v="513801"/>
    <s v="5138"/>
    <x v="52"/>
    <x v="1"/>
    <s v="Nursing"/>
    <m/>
    <x v="0"/>
    <m/>
    <x v="0"/>
    <m/>
    <m/>
    <m/>
    <x v="0"/>
    <x v="0"/>
    <m/>
    <m/>
    <x v="1"/>
    <s v="W"/>
    <m/>
    <m/>
    <m/>
    <m/>
    <s v="W"/>
    <s v="1"/>
    <s v="C"/>
    <m/>
    <x v="0"/>
  </r>
  <r>
    <x v="4"/>
    <x v="13"/>
    <n v="8171.9230502013042"/>
    <s v="03"/>
    <x v="7"/>
    <s v="3700"/>
    <s v="521401"/>
    <s v="5214"/>
    <x v="17"/>
    <x v="3"/>
    <s v="Marketing &amp; Real Estate"/>
    <m/>
    <x v="0"/>
    <m/>
    <x v="0"/>
    <m/>
    <m/>
    <m/>
    <x v="0"/>
    <x v="0"/>
    <m/>
    <m/>
    <x v="1"/>
    <s v="B"/>
    <m/>
    <m/>
    <s v="B"/>
    <m/>
    <m/>
    <s v="1"/>
    <s v="C"/>
    <m/>
    <x v="1"/>
  </r>
  <r>
    <x v="4"/>
    <x v="13"/>
    <n v="8171.9232906972602"/>
    <s v="01"/>
    <x v="14"/>
    <s v="1900"/>
    <s v="131202"/>
    <s v="1312"/>
    <x v="9"/>
    <x v="2"/>
    <s v="Early Childhood through Secondary Educ"/>
    <m/>
    <x v="0"/>
    <m/>
    <x v="0"/>
    <m/>
    <m/>
    <m/>
    <x v="0"/>
    <x v="0"/>
    <m/>
    <s v="M"/>
    <x v="1"/>
    <s v="M"/>
    <m/>
    <m/>
    <m/>
    <m/>
    <s v="W"/>
    <s v="2"/>
    <s v="C"/>
    <m/>
    <x v="4"/>
  </r>
  <r>
    <x v="4"/>
    <x v="13"/>
    <n v="8171.9239320198094"/>
    <s v="12"/>
    <x v="9"/>
    <s v="3800"/>
    <s v="090401"/>
    <s v="0904"/>
    <x v="20"/>
    <x v="0"/>
    <s v="Mass Communications"/>
    <s v="3803"/>
    <x v="19"/>
    <m/>
    <x v="0"/>
    <m/>
    <m/>
    <s v="3700"/>
    <x v="10"/>
    <x v="2"/>
    <s v="Marketing &amp; Real Estate"/>
    <m/>
    <x v="1"/>
    <s v="W"/>
    <m/>
    <m/>
    <m/>
    <m/>
    <s v="W"/>
    <s v="1"/>
    <s v="C"/>
    <m/>
    <x v="0"/>
  </r>
  <r>
    <x v="4"/>
    <x v="13"/>
    <n v="8171.9244219189795"/>
    <s v="03"/>
    <x v="9"/>
    <s v="2200"/>
    <s v="450601"/>
    <s v="4506"/>
    <x v="43"/>
    <x v="3"/>
    <s v="Economics"/>
    <m/>
    <x v="0"/>
    <m/>
    <x v="0"/>
    <m/>
    <m/>
    <s v="1810"/>
    <x v="2"/>
    <x v="1"/>
    <s v="Criminology"/>
    <m/>
    <x v="0"/>
    <s v="U"/>
    <m/>
    <m/>
    <m/>
    <m/>
    <s v="W"/>
    <s v="1"/>
    <s v="C"/>
    <m/>
    <x v="0"/>
  </r>
  <r>
    <x v="4"/>
    <x v="13"/>
    <n v="8171.9247069512239"/>
    <s v="01"/>
    <x v="14"/>
    <s v="1900"/>
    <s v="131202"/>
    <s v="1312"/>
    <x v="9"/>
    <x v="2"/>
    <s v="Early Childhood through Secondary Educ"/>
    <m/>
    <x v="0"/>
    <m/>
    <x v="0"/>
    <m/>
    <m/>
    <m/>
    <x v="0"/>
    <x v="0"/>
    <m/>
    <s v="C"/>
    <x v="1"/>
    <s v="W"/>
    <m/>
    <m/>
    <m/>
    <m/>
    <s v="W"/>
    <s v="1"/>
    <s v="C"/>
    <s v="D"/>
    <x v="0"/>
  </r>
  <r>
    <x v="4"/>
    <x v="13"/>
    <n v="8171.9252057576514"/>
    <s v="03"/>
    <x v="7"/>
    <s v="0100"/>
    <s v="520301"/>
    <s v="5203"/>
    <x v="16"/>
    <x v="3"/>
    <s v="Accounting &amp; Finance"/>
    <m/>
    <x v="0"/>
    <m/>
    <x v="0"/>
    <m/>
    <m/>
    <m/>
    <x v="0"/>
    <x v="0"/>
    <m/>
    <s v="C"/>
    <x v="0"/>
    <s v="W"/>
    <m/>
    <m/>
    <m/>
    <m/>
    <s v="W"/>
    <s v="1"/>
    <s v="C"/>
    <m/>
    <x v="0"/>
  </r>
  <r>
    <x v="4"/>
    <x v="13"/>
    <n v="8171.9254017173189"/>
    <s v="01"/>
    <x v="14"/>
    <s v="1900"/>
    <s v="131202"/>
    <s v="1312"/>
    <x v="9"/>
    <x v="2"/>
    <s v="Early Childhood through Secondary Educ"/>
    <m/>
    <x v="0"/>
    <m/>
    <x v="0"/>
    <m/>
    <m/>
    <m/>
    <x v="0"/>
    <x v="0"/>
    <m/>
    <m/>
    <x v="1"/>
    <s v="W"/>
    <m/>
    <m/>
    <m/>
    <m/>
    <s v="W"/>
    <s v="1"/>
    <s v="C"/>
    <m/>
    <x v="0"/>
  </r>
  <r>
    <x v="4"/>
    <x v="13"/>
    <n v="8171.9273167777101"/>
    <s v="11"/>
    <x v="9"/>
    <s v="0800"/>
    <s v="260101"/>
    <s v="2601"/>
    <x v="11"/>
    <x v="0"/>
    <s v="Biology"/>
    <s v="0801"/>
    <x v="11"/>
    <m/>
    <x v="0"/>
    <m/>
    <m/>
    <m/>
    <x v="0"/>
    <x v="0"/>
    <m/>
    <m/>
    <x v="0"/>
    <s v="B"/>
    <m/>
    <m/>
    <s v="B"/>
    <m/>
    <m/>
    <s v="1"/>
    <s v="C"/>
    <m/>
    <x v="1"/>
  </r>
  <r>
    <x v="4"/>
    <x v="13"/>
    <n v="8171.9279848220331"/>
    <s v="03"/>
    <x v="7"/>
    <s v="3600"/>
    <s v="520201"/>
    <s v="5202"/>
    <x v="27"/>
    <x v="3"/>
    <s v="Management"/>
    <m/>
    <x v="0"/>
    <m/>
    <x v="0"/>
    <m/>
    <m/>
    <m/>
    <x v="0"/>
    <x v="0"/>
    <m/>
    <m/>
    <x v="0"/>
    <s v="B"/>
    <m/>
    <m/>
    <s v="B"/>
    <m/>
    <m/>
    <s v="1"/>
    <s v="C"/>
    <m/>
    <x v="1"/>
  </r>
  <r>
    <x v="4"/>
    <x v="13"/>
    <n v="8171.9285816082947"/>
    <s v="12"/>
    <x v="9"/>
    <s v="1810"/>
    <s v="450401"/>
    <s v="4504"/>
    <x v="13"/>
    <x v="0"/>
    <s v="Criminology"/>
    <m/>
    <x v="0"/>
    <m/>
    <x v="0"/>
    <m/>
    <m/>
    <m/>
    <x v="0"/>
    <x v="0"/>
    <m/>
    <m/>
    <x v="1"/>
    <s v="B"/>
    <m/>
    <m/>
    <s v="B"/>
    <m/>
    <m/>
    <s v="1"/>
    <s v="C"/>
    <m/>
    <x v="1"/>
  </r>
  <r>
    <x v="4"/>
    <x v="13"/>
    <n v="8171.9298197171056"/>
    <s v="12"/>
    <x v="9"/>
    <s v="3800"/>
    <s v="090401"/>
    <s v="0904"/>
    <x v="20"/>
    <x v="0"/>
    <s v="Mass Communications"/>
    <s v="3806"/>
    <x v="90"/>
    <m/>
    <x v="0"/>
    <m/>
    <m/>
    <s v="0900"/>
    <x v="22"/>
    <x v="2"/>
    <s v="Management"/>
    <m/>
    <x v="1"/>
    <s v="W"/>
    <m/>
    <m/>
    <m/>
    <m/>
    <s v="W"/>
    <s v="1"/>
    <s v="C"/>
    <m/>
    <x v="0"/>
  </r>
  <r>
    <x v="4"/>
    <x v="13"/>
    <n v="8171.9306391848077"/>
    <s v="03"/>
    <x v="7"/>
    <s v="3700"/>
    <s v="521401"/>
    <s v="5214"/>
    <x v="17"/>
    <x v="3"/>
    <s v="Marketing &amp; Real Estate"/>
    <m/>
    <x v="0"/>
    <s v="3600"/>
    <x v="2"/>
    <s v="RCOB"/>
    <s v="Management"/>
    <m/>
    <x v="0"/>
    <x v="0"/>
    <m/>
    <m/>
    <x v="1"/>
    <s v="B"/>
    <m/>
    <m/>
    <s v="B"/>
    <m/>
    <m/>
    <s v="1"/>
    <s v="C"/>
    <m/>
    <x v="1"/>
  </r>
  <r>
    <x v="4"/>
    <x v="13"/>
    <n v="8171.9309509388249"/>
    <s v="03"/>
    <x v="7"/>
    <s v="0100"/>
    <s v="520301"/>
    <s v="5203"/>
    <x v="16"/>
    <x v="3"/>
    <s v="Accounting &amp; Finance"/>
    <m/>
    <x v="0"/>
    <m/>
    <x v="0"/>
    <m/>
    <m/>
    <m/>
    <x v="0"/>
    <x v="0"/>
    <m/>
    <m/>
    <x v="0"/>
    <s v="U"/>
    <m/>
    <m/>
    <m/>
    <m/>
    <s v="W"/>
    <s v="1"/>
    <s v="C"/>
    <m/>
    <x v="0"/>
  </r>
  <r>
    <x v="4"/>
    <x v="13"/>
    <n v="8171.9318594791039"/>
    <s v="10"/>
    <x v="2"/>
    <s v="4700"/>
    <s v="380101"/>
    <s v="3801"/>
    <x v="39"/>
    <x v="0"/>
    <s v="Philosophy"/>
    <s v="4702"/>
    <x v="16"/>
    <m/>
    <x v="0"/>
    <m/>
    <m/>
    <s v="0900"/>
    <x v="22"/>
    <x v="2"/>
    <s v="Management"/>
    <m/>
    <x v="0"/>
    <s v="W"/>
    <m/>
    <m/>
    <m/>
    <m/>
    <s v="W"/>
    <s v="1"/>
    <s v="C"/>
    <m/>
    <x v="0"/>
  </r>
  <r>
    <x v="4"/>
    <x v="13"/>
    <n v="8171.9322424911816"/>
    <s v="03"/>
    <x v="7"/>
    <s v="3700"/>
    <s v="521401"/>
    <s v="5214"/>
    <x v="17"/>
    <x v="3"/>
    <s v="Marketing &amp; Real Estate"/>
    <m/>
    <x v="0"/>
    <s v="3600"/>
    <x v="2"/>
    <s v="RCOB"/>
    <s v="Management"/>
    <m/>
    <x v="0"/>
    <x v="0"/>
    <m/>
    <m/>
    <x v="1"/>
    <s v="B"/>
    <m/>
    <m/>
    <s v="B"/>
    <m/>
    <m/>
    <s v="1"/>
    <s v="C"/>
    <m/>
    <x v="1"/>
  </r>
  <r>
    <x v="4"/>
    <x v="13"/>
    <n v="8171.9335696725693"/>
    <s v="12"/>
    <x v="9"/>
    <s v="5300"/>
    <s v="420101"/>
    <s v="4201"/>
    <x v="10"/>
    <x v="0"/>
    <s v="Psychology"/>
    <m/>
    <x v="0"/>
    <m/>
    <x v="0"/>
    <m/>
    <m/>
    <s v="6800"/>
    <x v="13"/>
    <x v="1"/>
    <s v="Sociology"/>
    <s v="C"/>
    <x v="1"/>
    <s v="U"/>
    <m/>
    <m/>
    <m/>
    <m/>
    <s v="W"/>
    <s v="1"/>
    <s v="C"/>
    <m/>
    <x v="0"/>
  </r>
  <r>
    <x v="4"/>
    <x v="13"/>
    <n v="8171.9341397370581"/>
    <s v="12"/>
    <x v="9"/>
    <s v="6800"/>
    <s v="451101"/>
    <s v="4511"/>
    <x v="21"/>
    <x v="0"/>
    <s v="Sociology"/>
    <m/>
    <x v="0"/>
    <m/>
    <x v="0"/>
    <m/>
    <m/>
    <m/>
    <x v="0"/>
    <x v="0"/>
    <m/>
    <m/>
    <x v="1"/>
    <s v="B"/>
    <m/>
    <m/>
    <s v="B"/>
    <m/>
    <m/>
    <m/>
    <s v="C"/>
    <m/>
    <x v="1"/>
  </r>
  <r>
    <x v="4"/>
    <x v="13"/>
    <n v="8171.935591620052"/>
    <s v="11"/>
    <x v="9"/>
    <s v="0800"/>
    <s v="260101"/>
    <s v="2601"/>
    <x v="11"/>
    <x v="0"/>
    <s v="Biology"/>
    <s v="0801"/>
    <x v="11"/>
    <m/>
    <x v="0"/>
    <m/>
    <m/>
    <m/>
    <x v="0"/>
    <x v="0"/>
    <m/>
    <s v="C"/>
    <x v="1"/>
    <s v="W"/>
    <m/>
    <m/>
    <m/>
    <m/>
    <s v="W"/>
    <s v="1"/>
    <s v="C"/>
    <m/>
    <x v="0"/>
  </r>
  <r>
    <x v="4"/>
    <x v="13"/>
    <n v="8171.9356272490822"/>
    <s v="11"/>
    <x v="9"/>
    <s v="0800"/>
    <s v="260101"/>
    <s v="2601"/>
    <x v="11"/>
    <x v="0"/>
    <s v="Biology"/>
    <s v="0802"/>
    <x v="12"/>
    <m/>
    <x v="0"/>
    <m/>
    <m/>
    <m/>
    <x v="0"/>
    <x v="0"/>
    <m/>
    <m/>
    <x v="1"/>
    <s v="W"/>
    <m/>
    <m/>
    <m/>
    <m/>
    <s v="W"/>
    <s v="1"/>
    <s v="C"/>
    <m/>
    <x v="0"/>
  </r>
  <r>
    <x v="4"/>
    <x v="13"/>
    <n v="8171.9371860191686"/>
    <s v="12"/>
    <x v="9"/>
    <s v="3800"/>
    <s v="090401"/>
    <s v="0904"/>
    <x v="20"/>
    <x v="0"/>
    <s v="Mass Communications"/>
    <s v="3805"/>
    <x v="13"/>
    <m/>
    <x v="0"/>
    <m/>
    <m/>
    <s v="6900"/>
    <x v="17"/>
    <x v="1"/>
    <s v="Foreign Languages &amp; Literatures"/>
    <m/>
    <x v="1"/>
    <s v="B"/>
    <m/>
    <m/>
    <s v="B"/>
    <m/>
    <m/>
    <s v="1"/>
    <s v="C"/>
    <m/>
    <x v="1"/>
  </r>
  <r>
    <x v="4"/>
    <x v="13"/>
    <n v="8171.9410963052696"/>
    <s v="03"/>
    <x v="7"/>
    <s v="3700"/>
    <s v="521401"/>
    <s v="5214"/>
    <x v="17"/>
    <x v="3"/>
    <s v="Marketing &amp; Real Estate"/>
    <m/>
    <x v="0"/>
    <m/>
    <x v="0"/>
    <m/>
    <m/>
    <m/>
    <x v="0"/>
    <x v="0"/>
    <m/>
    <m/>
    <x v="1"/>
    <s v="U"/>
    <m/>
    <m/>
    <s v="B"/>
    <m/>
    <m/>
    <s v="1"/>
    <s v="C"/>
    <m/>
    <x v="1"/>
  </r>
  <r>
    <x v="4"/>
    <x v="13"/>
    <n v="8171.9458260590727"/>
    <s v="11"/>
    <x v="9"/>
    <s v="0800"/>
    <s v="260101"/>
    <s v="2601"/>
    <x v="11"/>
    <x v="0"/>
    <s v="Biology"/>
    <s v="0802"/>
    <x v="12"/>
    <m/>
    <x v="0"/>
    <m/>
    <m/>
    <m/>
    <x v="0"/>
    <x v="0"/>
    <m/>
    <m/>
    <x v="0"/>
    <s v="W"/>
    <m/>
    <m/>
    <m/>
    <m/>
    <s v="W"/>
    <s v="1"/>
    <s v="C"/>
    <m/>
    <x v="0"/>
  </r>
  <r>
    <x v="4"/>
    <x v="13"/>
    <n v="8171.946743506609"/>
    <s v="03"/>
    <x v="7"/>
    <s v="3700"/>
    <s v="521401"/>
    <s v="5214"/>
    <x v="17"/>
    <x v="3"/>
    <s v="Marketing &amp; Real Estate"/>
    <m/>
    <x v="0"/>
    <m/>
    <x v="0"/>
    <m/>
    <m/>
    <m/>
    <x v="0"/>
    <x v="0"/>
    <m/>
    <m/>
    <x v="0"/>
    <s v="B"/>
    <m/>
    <m/>
    <s v="B"/>
    <m/>
    <m/>
    <s v="2"/>
    <s v="C"/>
    <m/>
    <x v="4"/>
  </r>
  <r>
    <x v="4"/>
    <x v="13"/>
    <n v="8171.9492820750347"/>
    <s v="01"/>
    <x v="3"/>
    <s v="7010"/>
    <s v="131001"/>
    <s v="1310"/>
    <x v="3"/>
    <x v="2"/>
    <s v="Literacy &amp; Special Educ"/>
    <m/>
    <x v="0"/>
    <m/>
    <x v="0"/>
    <m/>
    <m/>
    <m/>
    <x v="0"/>
    <x v="0"/>
    <m/>
    <m/>
    <x v="1"/>
    <s v="B"/>
    <m/>
    <m/>
    <s v="B"/>
    <m/>
    <m/>
    <s v="1"/>
    <s v="C"/>
    <m/>
    <x v="1"/>
  </r>
  <r>
    <x v="4"/>
    <x v="13"/>
    <n v="8171.9513396515476"/>
    <s v="08"/>
    <x v="17"/>
    <s v="4300"/>
    <s v="513801"/>
    <s v="5138"/>
    <x v="52"/>
    <x v="1"/>
    <s v="Nursing"/>
    <m/>
    <x v="0"/>
    <m/>
    <x v="0"/>
    <m/>
    <m/>
    <s v="5300"/>
    <x v="8"/>
    <x v="1"/>
    <s v="Psychology"/>
    <m/>
    <x v="1"/>
    <s v="B"/>
    <m/>
    <m/>
    <s v="B"/>
    <m/>
    <m/>
    <s v="1"/>
    <s v="C"/>
    <m/>
    <x v="1"/>
  </r>
  <r>
    <x v="4"/>
    <x v="13"/>
    <n v="8171.9532368974242"/>
    <s v="11"/>
    <x v="9"/>
    <s v="1600"/>
    <s v="110101"/>
    <s v="1101"/>
    <x v="48"/>
    <x v="0"/>
    <s v="Computer Science"/>
    <m/>
    <x v="0"/>
    <m/>
    <x v="0"/>
    <m/>
    <m/>
    <m/>
    <x v="0"/>
    <x v="0"/>
    <m/>
    <s v="M"/>
    <x v="0"/>
    <s v="W"/>
    <m/>
    <m/>
    <m/>
    <m/>
    <s v="W"/>
    <s v="1"/>
    <s v="C"/>
    <m/>
    <x v="0"/>
  </r>
  <r>
    <x v="4"/>
    <x v="13"/>
    <n v="8171.953655538533"/>
    <s v="03"/>
    <x v="7"/>
    <s v="0100"/>
    <s v="520301"/>
    <s v="5203"/>
    <x v="16"/>
    <x v="3"/>
    <s v="Accounting &amp; Finance"/>
    <m/>
    <x v="0"/>
    <s v="2500"/>
    <x v="1"/>
    <s v="RCOB"/>
    <s v="Accounting &amp; Finance"/>
    <m/>
    <x v="0"/>
    <x v="0"/>
    <m/>
    <m/>
    <x v="1"/>
    <s v="W"/>
    <m/>
    <m/>
    <m/>
    <m/>
    <s v="W"/>
    <s v="1"/>
    <s v="C"/>
    <m/>
    <x v="0"/>
  </r>
  <r>
    <x v="4"/>
    <x v="13"/>
    <n v="8171.9575569173767"/>
    <s v="12"/>
    <x v="9"/>
    <s v="1810"/>
    <s v="450401"/>
    <s v="4504"/>
    <x v="13"/>
    <x v="0"/>
    <s v="Criminology"/>
    <m/>
    <x v="0"/>
    <m/>
    <x v="0"/>
    <m/>
    <m/>
    <m/>
    <x v="0"/>
    <x v="0"/>
    <m/>
    <s v="C"/>
    <x v="1"/>
    <s v="W"/>
    <m/>
    <m/>
    <m/>
    <m/>
    <s v="W"/>
    <s v="1"/>
    <s v="C"/>
    <m/>
    <x v="0"/>
  </r>
  <r>
    <x v="4"/>
    <x v="13"/>
    <n v="8171.9579666512273"/>
    <s v="03"/>
    <x v="7"/>
    <s v="3700"/>
    <s v="521401"/>
    <s v="5214"/>
    <x v="17"/>
    <x v="3"/>
    <s v="Marketing &amp; Real Estate"/>
    <m/>
    <x v="0"/>
    <s v="3600"/>
    <x v="2"/>
    <s v="RCOB"/>
    <s v="Management"/>
    <m/>
    <x v="0"/>
    <x v="0"/>
    <m/>
    <s v="M"/>
    <x v="1"/>
    <s v="U"/>
    <m/>
    <m/>
    <m/>
    <m/>
    <s v="W"/>
    <s v="1"/>
    <s v="C"/>
    <m/>
    <x v="0"/>
  </r>
  <r>
    <x v="4"/>
    <x v="13"/>
    <n v="8171.9611198204293"/>
    <s v="10"/>
    <x v="2"/>
    <s v="0500"/>
    <s v="500701"/>
    <s v="5007"/>
    <x v="23"/>
    <x v="0"/>
    <s v="Art"/>
    <s v="0512"/>
    <x v="9"/>
    <m/>
    <x v="0"/>
    <m/>
    <m/>
    <s v="3700"/>
    <x v="10"/>
    <x v="2"/>
    <s v="Marketing &amp; Real Estate"/>
    <m/>
    <x v="0"/>
    <s v="B"/>
    <m/>
    <m/>
    <s v="B"/>
    <m/>
    <m/>
    <s v="1"/>
    <s v="C"/>
    <m/>
    <x v="1"/>
  </r>
  <r>
    <x v="4"/>
    <x v="13"/>
    <n v="8171.9619036591012"/>
    <s v="11"/>
    <x v="9"/>
    <s v="0800"/>
    <s v="260101"/>
    <s v="2601"/>
    <x v="11"/>
    <x v="0"/>
    <s v="Biology"/>
    <s v="0801"/>
    <x v="11"/>
    <m/>
    <x v="0"/>
    <m/>
    <m/>
    <m/>
    <x v="0"/>
    <x v="0"/>
    <m/>
    <m/>
    <x v="1"/>
    <s v="M"/>
    <s v="I"/>
    <m/>
    <s v="B"/>
    <m/>
    <m/>
    <s v="1"/>
    <s v="C"/>
    <m/>
    <x v="3"/>
  </r>
  <r>
    <x v="4"/>
    <x v="13"/>
    <n v="8171.9626429614855"/>
    <s v="03"/>
    <x v="7"/>
    <s v="3700"/>
    <s v="521401"/>
    <s v="5214"/>
    <x v="17"/>
    <x v="3"/>
    <s v="Marketing &amp; Real Estate"/>
    <m/>
    <x v="0"/>
    <m/>
    <x v="0"/>
    <m/>
    <m/>
    <m/>
    <x v="0"/>
    <x v="0"/>
    <m/>
    <m/>
    <x v="1"/>
    <s v="W"/>
    <m/>
    <m/>
    <m/>
    <m/>
    <s v="W"/>
    <s v="1"/>
    <s v="C"/>
    <m/>
    <x v="0"/>
  </r>
  <r>
    <x v="4"/>
    <x v="13"/>
    <n v="8171.9646292799371"/>
    <s v="08"/>
    <x v="17"/>
    <s v="4300"/>
    <s v="513801"/>
    <s v="5138"/>
    <x v="52"/>
    <x v="1"/>
    <s v="Nursing"/>
    <m/>
    <x v="0"/>
    <m/>
    <x v="0"/>
    <m/>
    <m/>
    <m/>
    <x v="0"/>
    <x v="0"/>
    <m/>
    <m/>
    <x v="1"/>
    <s v="H"/>
    <m/>
    <m/>
    <m/>
    <m/>
    <m/>
    <s v="2"/>
    <s v="C"/>
    <m/>
    <x v="4"/>
  </r>
  <r>
    <x v="4"/>
    <x v="13"/>
    <n v="8171.965778316172"/>
    <s v="11"/>
    <x v="9"/>
    <s v="0800"/>
    <s v="260101"/>
    <s v="2601"/>
    <x v="11"/>
    <x v="0"/>
    <s v="Biology"/>
    <s v="0801"/>
    <x v="11"/>
    <m/>
    <x v="0"/>
    <m/>
    <m/>
    <s v="5300"/>
    <x v="8"/>
    <x v="1"/>
    <s v="Psychology"/>
    <m/>
    <x v="1"/>
    <s v="B"/>
    <m/>
    <m/>
    <s v="B"/>
    <m/>
    <m/>
    <s v="1"/>
    <s v="C"/>
    <m/>
    <x v="1"/>
  </r>
  <r>
    <x v="4"/>
    <x v="13"/>
    <n v="8171.9686019168421"/>
    <s v="03"/>
    <x v="7"/>
    <s v="3600"/>
    <s v="520201"/>
    <s v="5202"/>
    <x v="27"/>
    <x v="3"/>
    <s v="Management"/>
    <m/>
    <x v="0"/>
    <m/>
    <x v="0"/>
    <m/>
    <m/>
    <m/>
    <x v="0"/>
    <x v="0"/>
    <m/>
    <m/>
    <x v="0"/>
    <s v="B"/>
    <m/>
    <m/>
    <s v="B"/>
    <m/>
    <m/>
    <s v="1"/>
    <s v="C"/>
    <m/>
    <x v="1"/>
  </r>
  <r>
    <x v="4"/>
    <x v="13"/>
    <n v="8171.9707574731892"/>
    <s v="12"/>
    <x v="9"/>
    <s v="1810"/>
    <s v="450401"/>
    <s v="4504"/>
    <x v="13"/>
    <x v="0"/>
    <s v="Criminology"/>
    <m/>
    <x v="0"/>
    <m/>
    <x v="0"/>
    <m/>
    <m/>
    <m/>
    <x v="0"/>
    <x v="0"/>
    <m/>
    <m/>
    <x v="1"/>
    <s v="W"/>
    <m/>
    <m/>
    <m/>
    <m/>
    <s v="W"/>
    <s v="1"/>
    <s v="C"/>
    <m/>
    <x v="0"/>
  </r>
  <r>
    <x v="4"/>
    <x v="13"/>
    <n v="8171.9716392916953"/>
    <s v="11"/>
    <x v="9"/>
    <s v="0800"/>
    <s v="260101"/>
    <s v="2601"/>
    <x v="11"/>
    <x v="0"/>
    <s v="Biology"/>
    <s v="0801"/>
    <x v="11"/>
    <m/>
    <x v="0"/>
    <m/>
    <m/>
    <m/>
    <x v="0"/>
    <x v="0"/>
    <m/>
    <m/>
    <x v="1"/>
    <s v="B"/>
    <m/>
    <m/>
    <s v="B"/>
    <m/>
    <m/>
    <s v="1"/>
    <s v="C"/>
    <m/>
    <x v="1"/>
  </r>
  <r>
    <x v="4"/>
    <x v="13"/>
    <n v="8171.9717194570139"/>
    <s v="12"/>
    <x v="9"/>
    <s v="3800"/>
    <s v="090401"/>
    <s v="0904"/>
    <x v="20"/>
    <x v="0"/>
    <s v="Mass Communications"/>
    <s v="3805"/>
    <x v="13"/>
    <m/>
    <x v="0"/>
    <m/>
    <m/>
    <s v="3700"/>
    <x v="10"/>
    <x v="2"/>
    <s v="Marketing &amp; Real Estate"/>
    <m/>
    <x v="1"/>
    <s v="B"/>
    <m/>
    <m/>
    <s v="B"/>
    <m/>
    <m/>
    <s v="1"/>
    <s v="C"/>
    <m/>
    <x v="1"/>
  </r>
  <r>
    <x v="4"/>
    <x v="13"/>
    <n v="8171.9732515053265"/>
    <s v="03"/>
    <x v="7"/>
    <s v="3700"/>
    <s v="521401"/>
    <s v="5214"/>
    <x v="17"/>
    <x v="3"/>
    <s v="Marketing &amp; Real Estate"/>
    <m/>
    <x v="0"/>
    <m/>
    <x v="0"/>
    <m/>
    <m/>
    <m/>
    <x v="0"/>
    <x v="0"/>
    <m/>
    <m/>
    <x v="0"/>
    <s v="W"/>
    <m/>
    <m/>
    <m/>
    <m/>
    <s v="W"/>
    <s v="1"/>
    <s v="C"/>
    <m/>
    <x v="0"/>
  </r>
  <r>
    <x v="4"/>
    <x v="13"/>
    <n v="8171.9735543520865"/>
    <s v="12"/>
    <x v="9"/>
    <s v="3800"/>
    <s v="090401"/>
    <s v="0904"/>
    <x v="20"/>
    <x v="0"/>
    <s v="Mass Communications"/>
    <s v="3806"/>
    <x v="90"/>
    <m/>
    <x v="0"/>
    <m/>
    <m/>
    <s v="6800"/>
    <x v="13"/>
    <x v="1"/>
    <s v="Sociology"/>
    <m/>
    <x v="1"/>
    <s v="U"/>
    <m/>
    <m/>
    <m/>
    <m/>
    <s v="W"/>
    <s v="1"/>
    <s v="C"/>
    <m/>
    <x v="0"/>
  </r>
  <r>
    <x v="4"/>
    <x v="13"/>
    <n v="8171.9760216624509"/>
    <s v="12"/>
    <x v="9"/>
    <s v="3800"/>
    <s v="090401"/>
    <s v="0904"/>
    <x v="20"/>
    <x v="0"/>
    <s v="Mass Communications"/>
    <s v="3805"/>
    <x v="13"/>
    <m/>
    <x v="0"/>
    <m/>
    <m/>
    <s v="3700"/>
    <x v="10"/>
    <x v="2"/>
    <s v="Marketing &amp; Real Estate"/>
    <m/>
    <x v="1"/>
    <s v="W"/>
    <m/>
    <m/>
    <m/>
    <m/>
    <s v="W"/>
    <s v="1"/>
    <s v="C"/>
    <m/>
    <x v="0"/>
  </r>
  <r>
    <x v="4"/>
    <x v="13"/>
    <n v="8171.9771083478818"/>
    <s v="12"/>
    <x v="9"/>
    <s v="5300"/>
    <s v="420101"/>
    <s v="4201"/>
    <x v="10"/>
    <x v="0"/>
    <s v="Psychology"/>
    <m/>
    <x v="0"/>
    <m/>
    <x v="0"/>
    <m/>
    <m/>
    <s v="0900"/>
    <x v="22"/>
    <x v="2"/>
    <s v="Management"/>
    <m/>
    <x v="0"/>
    <s v="W"/>
    <m/>
    <m/>
    <m/>
    <m/>
    <s v="W"/>
    <s v="1"/>
    <s v="C"/>
    <m/>
    <x v="0"/>
  </r>
  <r>
    <x v="4"/>
    <x v="13"/>
    <n v="8171.9773666583533"/>
    <s v="10"/>
    <x v="2"/>
    <s v="2300"/>
    <s v="230101"/>
    <s v="2301"/>
    <x v="5"/>
    <x v="0"/>
    <s v="English"/>
    <m/>
    <x v="0"/>
    <m/>
    <x v="0"/>
    <m/>
    <m/>
    <s v="3700"/>
    <x v="10"/>
    <x v="2"/>
    <s v="Marketing &amp; Real Estate"/>
    <s v="C"/>
    <x v="1"/>
    <s v="B"/>
    <m/>
    <m/>
    <s v="B"/>
    <m/>
    <m/>
    <s v="1"/>
    <s v="C"/>
    <m/>
    <x v="1"/>
  </r>
  <r>
    <x v="4"/>
    <x v="13"/>
    <n v="8171.9837442548187"/>
    <s v="11"/>
    <x v="9"/>
    <s v="1600"/>
    <s v="110101"/>
    <s v="1101"/>
    <x v="48"/>
    <x v="0"/>
    <s v="Computer Science"/>
    <m/>
    <x v="0"/>
    <m/>
    <x v="0"/>
    <m/>
    <m/>
    <m/>
    <x v="0"/>
    <x v="0"/>
    <m/>
    <s v="C"/>
    <x v="0"/>
    <s v="W"/>
    <m/>
    <m/>
    <m/>
    <m/>
    <s v="W"/>
    <s v="1"/>
    <s v="C"/>
    <m/>
    <x v="0"/>
  </r>
  <r>
    <x v="4"/>
    <x v="13"/>
    <n v="8171.984207432216"/>
    <s v="12"/>
    <x v="9"/>
    <s v="5300"/>
    <s v="420101"/>
    <s v="4201"/>
    <x v="10"/>
    <x v="0"/>
    <s v="Psychology"/>
    <m/>
    <x v="0"/>
    <m/>
    <x v="0"/>
    <m/>
    <m/>
    <s v="6800"/>
    <x v="13"/>
    <x v="1"/>
    <s v="Sociology"/>
    <s v="C"/>
    <x v="1"/>
    <s v="W"/>
    <m/>
    <m/>
    <m/>
    <m/>
    <s v="W"/>
    <s v="1"/>
    <s v="C"/>
    <m/>
    <x v="0"/>
  </r>
  <r>
    <x v="4"/>
    <x v="13"/>
    <n v="8171.9874051377064"/>
    <s v="12"/>
    <x v="9"/>
    <s v="3800"/>
    <s v="090401"/>
    <s v="0904"/>
    <x v="20"/>
    <x v="0"/>
    <s v="Mass Communications"/>
    <s v="3805"/>
    <x v="13"/>
    <m/>
    <x v="0"/>
    <m/>
    <m/>
    <s v="3600"/>
    <x v="4"/>
    <x v="2"/>
    <s v="Management"/>
    <m/>
    <x v="1"/>
    <s v="B"/>
    <m/>
    <m/>
    <s v="B"/>
    <m/>
    <m/>
    <s v="1"/>
    <s v="C"/>
    <m/>
    <x v="1"/>
  </r>
  <r>
    <x v="4"/>
    <x v="13"/>
    <n v="8171.9889104642461"/>
    <s v="03"/>
    <x v="7"/>
    <s v="0100"/>
    <s v="520301"/>
    <s v="5203"/>
    <x v="16"/>
    <x v="3"/>
    <s v="Accounting &amp; Finance"/>
    <m/>
    <x v="0"/>
    <m/>
    <x v="0"/>
    <m/>
    <m/>
    <m/>
    <x v="0"/>
    <x v="0"/>
    <m/>
    <m/>
    <x v="0"/>
    <s v="W"/>
    <m/>
    <m/>
    <m/>
    <m/>
    <s v="W"/>
    <s v="1"/>
    <s v="A"/>
    <s v="D"/>
    <x v="5"/>
  </r>
  <r>
    <x v="4"/>
    <x v="13"/>
    <n v="8171.9898100972669"/>
    <s v="12"/>
    <x v="9"/>
    <s v="6800"/>
    <s v="451101"/>
    <s v="4511"/>
    <x v="21"/>
    <x v="0"/>
    <s v="Sociology"/>
    <m/>
    <x v="0"/>
    <m/>
    <x v="0"/>
    <m/>
    <m/>
    <m/>
    <x v="0"/>
    <x v="0"/>
    <m/>
    <m/>
    <x v="1"/>
    <s v="B"/>
    <m/>
    <m/>
    <s v="B"/>
    <m/>
    <m/>
    <s v="1"/>
    <s v="C"/>
    <m/>
    <x v="1"/>
  </r>
  <r>
    <x v="4"/>
    <x v="13"/>
    <n v="8171.9907720810916"/>
    <s v="11"/>
    <x v="9"/>
    <s v="0800"/>
    <s v="260101"/>
    <s v="2601"/>
    <x v="11"/>
    <x v="0"/>
    <s v="Biology"/>
    <s v="0801"/>
    <x v="11"/>
    <m/>
    <x v="0"/>
    <m/>
    <m/>
    <m/>
    <x v="0"/>
    <x v="0"/>
    <m/>
    <m/>
    <x v="1"/>
    <s v="H"/>
    <m/>
    <m/>
    <m/>
    <m/>
    <s v="W"/>
    <s v="2"/>
    <s v="C"/>
    <s v="D"/>
    <x v="4"/>
  </r>
  <r>
    <x v="4"/>
    <x v="13"/>
    <n v="8171.9956888873057"/>
    <s v="11"/>
    <x v="9"/>
    <s v="0800"/>
    <s v="260101"/>
    <s v="2601"/>
    <x v="11"/>
    <x v="0"/>
    <s v="Biology"/>
    <s v="0801"/>
    <x v="11"/>
    <m/>
    <x v="0"/>
    <m/>
    <m/>
    <s v="6800"/>
    <x v="13"/>
    <x v="1"/>
    <s v="Sociology"/>
    <m/>
    <x v="1"/>
    <s v="U"/>
    <m/>
    <m/>
    <m/>
    <m/>
    <s v="W"/>
    <s v="1"/>
    <s v="C"/>
    <s v="D"/>
    <x v="0"/>
  </r>
  <r>
    <x v="4"/>
    <x v="13"/>
    <n v="8171.9971942138454"/>
    <s v="01"/>
    <x v="8"/>
    <s v="5950"/>
    <s v="139999"/>
    <s v="1399"/>
    <x v="12"/>
    <x v="2"/>
    <s v="Leadership, Research, &amp; School Improvement"/>
    <s v="4009"/>
    <x v="76"/>
    <m/>
    <x v="0"/>
    <m/>
    <m/>
    <m/>
    <x v="0"/>
    <x v="0"/>
    <m/>
    <m/>
    <x v="1"/>
    <s v="U"/>
    <m/>
    <m/>
    <m/>
    <m/>
    <s v="W"/>
    <s v="1"/>
    <s v="C"/>
    <m/>
    <x v="0"/>
  </r>
  <r>
    <x v="4"/>
    <x v="13"/>
    <n v="8172.0000979798342"/>
    <s v="12"/>
    <x v="9"/>
    <s v="5300"/>
    <s v="420101"/>
    <s v="4201"/>
    <x v="10"/>
    <x v="0"/>
    <s v="Psychology"/>
    <m/>
    <x v="0"/>
    <m/>
    <x v="0"/>
    <m/>
    <m/>
    <s v="1810"/>
    <x v="2"/>
    <x v="1"/>
    <s v="Criminology"/>
    <s v="S"/>
    <x v="1"/>
    <s v="B"/>
    <m/>
    <m/>
    <s v="B"/>
    <m/>
    <m/>
    <s v="1"/>
    <s v="C"/>
    <m/>
    <x v="1"/>
  </r>
  <r>
    <x v="4"/>
    <x v="13"/>
    <n v="8172.0012470160691"/>
    <s v="11"/>
    <x v="9"/>
    <s v="0800"/>
    <s v="260101"/>
    <s v="2601"/>
    <x v="11"/>
    <x v="0"/>
    <s v="Biology"/>
    <s v="0801"/>
    <x v="11"/>
    <m/>
    <x v="0"/>
    <m/>
    <m/>
    <m/>
    <x v="0"/>
    <x v="0"/>
    <m/>
    <m/>
    <x v="1"/>
    <s v="W"/>
    <m/>
    <m/>
    <m/>
    <m/>
    <s v="W"/>
    <s v="1"/>
    <s v="C"/>
    <m/>
    <x v="0"/>
  </r>
  <r>
    <x v="4"/>
    <x v="13"/>
    <n v="8172.0023693305302"/>
    <s v="12"/>
    <x v="9"/>
    <s v="5300"/>
    <s v="420101"/>
    <s v="4201"/>
    <x v="10"/>
    <x v="0"/>
    <s v="Psychology"/>
    <m/>
    <x v="0"/>
    <m/>
    <x v="0"/>
    <m/>
    <m/>
    <m/>
    <x v="0"/>
    <x v="0"/>
    <m/>
    <m/>
    <x v="1"/>
    <s v="U"/>
    <m/>
    <m/>
    <s v="B"/>
    <m/>
    <m/>
    <s v="1"/>
    <s v="C"/>
    <s v="D"/>
    <x v="1"/>
  </r>
  <r>
    <x v="4"/>
    <x v="13"/>
    <n v="8172.0029126732461"/>
    <s v="01"/>
    <x v="9"/>
    <s v="CMWL"/>
    <s v="510001"/>
    <s v="5100"/>
    <x v="78"/>
    <x v="2"/>
    <s v="Sport Management, Wellness, &amp; Physical Educ"/>
    <s v="FWEL"/>
    <x v="103"/>
    <m/>
    <x v="0"/>
    <m/>
    <m/>
    <m/>
    <x v="0"/>
    <x v="0"/>
    <m/>
    <m/>
    <x v="1"/>
    <s v="B"/>
    <m/>
    <m/>
    <s v="B"/>
    <m/>
    <m/>
    <s v="1"/>
    <s v="C"/>
    <m/>
    <x v="1"/>
  </r>
  <r>
    <x v="4"/>
    <x v="13"/>
    <n v="8172.0034025724162"/>
    <s v="03"/>
    <x v="12"/>
    <s v="0900"/>
    <s v="520201"/>
    <s v="5202"/>
    <x v="34"/>
    <x v="3"/>
    <s v="Management"/>
    <m/>
    <x v="0"/>
    <m/>
    <x v="0"/>
    <m/>
    <m/>
    <m/>
    <x v="0"/>
    <x v="0"/>
    <m/>
    <m/>
    <x v="0"/>
    <s v="U"/>
    <m/>
    <m/>
    <s v="B"/>
    <m/>
    <m/>
    <s v="1"/>
    <s v="C"/>
    <s v="D"/>
    <x v="1"/>
  </r>
  <r>
    <x v="4"/>
    <x v="13"/>
    <n v="8172.0061905440552"/>
    <s v="01"/>
    <x v="3"/>
    <s v="4000"/>
    <s v="130501"/>
    <s v="1305"/>
    <x v="6"/>
    <x v="2"/>
    <s v="Educational Technology &amp; Fdns"/>
    <s v="4001"/>
    <x v="2"/>
    <m/>
    <x v="0"/>
    <m/>
    <m/>
    <m/>
    <x v="0"/>
    <x v="0"/>
    <m/>
    <m/>
    <x v="1"/>
    <s v="U"/>
    <m/>
    <m/>
    <s v="B"/>
    <m/>
    <m/>
    <s v="1"/>
    <s v="C"/>
    <m/>
    <x v="1"/>
  </r>
  <r>
    <x v="4"/>
    <x v="13"/>
    <n v="8172.0068051448316"/>
    <s v="01"/>
    <x v="3"/>
    <s v="4000"/>
    <s v="130501"/>
    <s v="1305"/>
    <x v="6"/>
    <x v="2"/>
    <s v="Educational Technology &amp; Fdns"/>
    <s v="4001"/>
    <x v="2"/>
    <m/>
    <x v="0"/>
    <m/>
    <m/>
    <m/>
    <x v="0"/>
    <x v="0"/>
    <m/>
    <m/>
    <x v="1"/>
    <s v="W"/>
    <m/>
    <m/>
    <m/>
    <m/>
    <s v="W"/>
    <s v="1"/>
    <s v="C"/>
    <m/>
    <x v="0"/>
  </r>
  <r>
    <x v="4"/>
    <x v="13"/>
    <n v="8172.0101008301563"/>
    <s v="12"/>
    <x v="9"/>
    <s v="5300"/>
    <s v="420101"/>
    <s v="4201"/>
    <x v="10"/>
    <x v="0"/>
    <s v="Psychology"/>
    <m/>
    <x v="0"/>
    <m/>
    <x v="0"/>
    <m/>
    <m/>
    <s v="1810"/>
    <x v="2"/>
    <x v="1"/>
    <s v="Criminology"/>
    <m/>
    <x v="1"/>
    <s v="H"/>
    <m/>
    <m/>
    <m/>
    <m/>
    <s v="W"/>
    <s v="2"/>
    <s v="C"/>
    <m/>
    <x v="4"/>
  </r>
  <r>
    <x v="4"/>
    <x v="13"/>
    <n v="8172.0117397655613"/>
    <s v="01"/>
    <x v="14"/>
    <s v="1900"/>
    <s v="131202"/>
    <s v="1312"/>
    <x v="9"/>
    <x v="2"/>
    <s v="Early Childhood through Secondary Educ"/>
    <m/>
    <x v="0"/>
    <m/>
    <x v="0"/>
    <m/>
    <m/>
    <m/>
    <x v="0"/>
    <x v="0"/>
    <m/>
    <s v="M"/>
    <x v="1"/>
    <s v="W"/>
    <m/>
    <m/>
    <m/>
    <m/>
    <s v="W"/>
    <m/>
    <s v="C"/>
    <m/>
    <x v="0"/>
  </r>
  <r>
    <x v="4"/>
    <x v="13"/>
    <n v="8172.0129689671148"/>
    <s v="12"/>
    <x v="9"/>
    <s v="5300"/>
    <s v="420101"/>
    <s v="4201"/>
    <x v="10"/>
    <x v="0"/>
    <s v="Psychology"/>
    <m/>
    <x v="0"/>
    <m/>
    <x v="0"/>
    <m/>
    <m/>
    <m/>
    <x v="0"/>
    <x v="0"/>
    <m/>
    <m/>
    <x v="1"/>
    <s v="W"/>
    <m/>
    <m/>
    <m/>
    <m/>
    <s v="W"/>
    <s v="1"/>
    <s v="C"/>
    <m/>
    <x v="0"/>
  </r>
  <r>
    <x v="4"/>
    <x v="13"/>
    <n v="8172.0169594185345"/>
    <s v="12"/>
    <x v="9"/>
    <s v="1810"/>
    <s v="450401"/>
    <s v="4504"/>
    <x v="13"/>
    <x v="0"/>
    <s v="Criminology"/>
    <m/>
    <x v="0"/>
    <m/>
    <x v="0"/>
    <m/>
    <m/>
    <s v="6800"/>
    <x v="13"/>
    <x v="1"/>
    <s v="Sociology"/>
    <s v="S"/>
    <x v="1"/>
    <s v="W"/>
    <m/>
    <m/>
    <m/>
    <m/>
    <s v="W"/>
    <s v="1"/>
    <s v="C"/>
    <m/>
    <x v="0"/>
  </r>
  <r>
    <x v="4"/>
    <x v="13"/>
    <n v="8172.0175562047953"/>
    <s v="11"/>
    <x v="9"/>
    <s v="0800"/>
    <s v="260101"/>
    <s v="2601"/>
    <x v="11"/>
    <x v="0"/>
    <s v="Biology"/>
    <s v="0802"/>
    <x v="12"/>
    <m/>
    <x v="0"/>
    <m/>
    <m/>
    <m/>
    <x v="0"/>
    <x v="0"/>
    <m/>
    <m/>
    <x v="1"/>
    <s v="U"/>
    <m/>
    <m/>
    <m/>
    <m/>
    <s v="W"/>
    <s v="1"/>
    <s v="C"/>
    <m/>
    <x v="0"/>
  </r>
  <r>
    <x v="4"/>
    <x v="13"/>
    <n v="8172.0178590515552"/>
    <s v="12"/>
    <x v="9"/>
    <s v="1810"/>
    <s v="450401"/>
    <s v="4504"/>
    <x v="13"/>
    <x v="0"/>
    <s v="Criminology"/>
    <m/>
    <x v="0"/>
    <m/>
    <x v="0"/>
    <m/>
    <m/>
    <m/>
    <x v="0"/>
    <x v="0"/>
    <m/>
    <s v="C"/>
    <x v="1"/>
    <s v="W"/>
    <m/>
    <m/>
    <m/>
    <m/>
    <s v="W"/>
    <s v="1"/>
    <s v="C"/>
    <m/>
    <x v="0"/>
  </r>
  <r>
    <x v="4"/>
    <x v="13"/>
    <n v="8172.01851818862"/>
    <s v="12"/>
    <x v="9"/>
    <s v="1810"/>
    <s v="450401"/>
    <s v="4504"/>
    <x v="13"/>
    <x v="0"/>
    <s v="Criminology"/>
    <m/>
    <x v="0"/>
    <m/>
    <x v="0"/>
    <m/>
    <m/>
    <m/>
    <x v="0"/>
    <x v="0"/>
    <m/>
    <s v="S"/>
    <x v="1"/>
    <s v="U"/>
    <m/>
    <m/>
    <m/>
    <m/>
    <s v="W"/>
    <s v="1"/>
    <s v="C"/>
    <m/>
    <x v="0"/>
  </r>
  <r>
    <x v="4"/>
    <x v="13"/>
    <n v="8172.0186785192573"/>
    <s v="08"/>
    <x v="17"/>
    <s v="4300"/>
    <s v="513801"/>
    <s v="5138"/>
    <x v="52"/>
    <x v="1"/>
    <s v="Nursing"/>
    <m/>
    <x v="0"/>
    <m/>
    <x v="0"/>
    <m/>
    <m/>
    <m/>
    <x v="0"/>
    <x v="0"/>
    <m/>
    <s v="C"/>
    <x v="1"/>
    <s v="U"/>
    <m/>
    <m/>
    <m/>
    <m/>
    <s v="W"/>
    <s v="1"/>
    <s v="C"/>
    <s v="D"/>
    <x v="0"/>
  </r>
  <r>
    <x v="4"/>
    <x v="13"/>
    <n v="8172.0208964264084"/>
    <s v="12"/>
    <x v="9"/>
    <s v="5300"/>
    <s v="420101"/>
    <s v="4201"/>
    <x v="10"/>
    <x v="0"/>
    <s v="Psychology"/>
    <m/>
    <x v="0"/>
    <m/>
    <x v="0"/>
    <m/>
    <m/>
    <m/>
    <x v="0"/>
    <x v="0"/>
    <m/>
    <s v="S"/>
    <x v="1"/>
    <s v="W"/>
    <m/>
    <m/>
    <m/>
    <m/>
    <s v="W"/>
    <s v="1"/>
    <s v="C"/>
    <m/>
    <x v="0"/>
  </r>
  <r>
    <x v="4"/>
    <x v="13"/>
    <n v="8172.0215555634732"/>
    <s v="12"/>
    <x v="4"/>
    <s v="5300"/>
    <s v="420101"/>
    <s v="4201"/>
    <x v="10"/>
    <x v="0"/>
    <s v="Psychology"/>
    <m/>
    <x v="0"/>
    <m/>
    <x v="0"/>
    <m/>
    <m/>
    <m/>
    <x v="0"/>
    <x v="0"/>
    <m/>
    <m/>
    <x v="0"/>
    <s v="U"/>
    <m/>
    <m/>
    <m/>
    <m/>
    <s v="W"/>
    <s v="1"/>
    <s v="C"/>
    <m/>
    <x v="0"/>
  </r>
  <r>
    <x v="4"/>
    <x v="13"/>
    <n v="8172.0222325150535"/>
    <s v="12"/>
    <x v="9"/>
    <s v="5300"/>
    <s v="420101"/>
    <s v="4201"/>
    <x v="10"/>
    <x v="0"/>
    <s v="Psychology"/>
    <m/>
    <x v="0"/>
    <m/>
    <x v="0"/>
    <m/>
    <m/>
    <s v="1810"/>
    <x v="2"/>
    <x v="1"/>
    <s v="Criminology"/>
    <s v="C"/>
    <x v="1"/>
    <s v="W"/>
    <m/>
    <m/>
    <m/>
    <m/>
    <s v="W"/>
    <s v="1"/>
    <s v="C"/>
    <m/>
    <x v="0"/>
  </r>
  <r>
    <x v="4"/>
    <x v="13"/>
    <n v="8172.0266148858091"/>
    <s v="12"/>
    <x v="9"/>
    <s v="5300"/>
    <s v="420101"/>
    <s v="4201"/>
    <x v="10"/>
    <x v="0"/>
    <s v="Psychology"/>
    <m/>
    <x v="0"/>
    <m/>
    <x v="0"/>
    <m/>
    <m/>
    <s v="1810"/>
    <x v="2"/>
    <x v="1"/>
    <s v="Criminology"/>
    <m/>
    <x v="1"/>
    <s v="W"/>
    <m/>
    <m/>
    <m/>
    <m/>
    <s v="W"/>
    <s v="1"/>
    <s v="C"/>
    <m/>
    <x v="0"/>
  </r>
  <r>
    <x v="4"/>
    <x v="13"/>
    <n v="8172.0305340791674"/>
    <s v="12"/>
    <x v="9"/>
    <s v="1810"/>
    <s v="450401"/>
    <s v="4504"/>
    <x v="13"/>
    <x v="0"/>
    <s v="Criminology"/>
    <m/>
    <x v="0"/>
    <m/>
    <x v="0"/>
    <m/>
    <m/>
    <m/>
    <x v="0"/>
    <x v="0"/>
    <m/>
    <m/>
    <x v="1"/>
    <s v="W"/>
    <m/>
    <m/>
    <m/>
    <m/>
    <s v="W"/>
    <s v="1"/>
    <s v="C"/>
    <s v="D"/>
    <x v="0"/>
  </r>
  <r>
    <x v="4"/>
    <x v="13"/>
    <n v="8172.0363950546907"/>
    <s v="01"/>
    <x v="14"/>
    <s v="1900"/>
    <s v="131202"/>
    <s v="1312"/>
    <x v="9"/>
    <x v="2"/>
    <s v="Early Childhood through Secondary Educ"/>
    <m/>
    <x v="0"/>
    <m/>
    <x v="0"/>
    <m/>
    <m/>
    <m/>
    <x v="0"/>
    <x v="0"/>
    <m/>
    <s v="S"/>
    <x v="1"/>
    <s v="W"/>
    <m/>
    <m/>
    <m/>
    <m/>
    <s v="W"/>
    <s v="1"/>
    <s v="C"/>
    <m/>
    <x v="0"/>
  </r>
  <r>
    <x v="4"/>
    <x v="13"/>
    <n v="8172.0402162682158"/>
    <s v="11"/>
    <x v="9"/>
    <s v="0800"/>
    <s v="260101"/>
    <s v="2601"/>
    <x v="11"/>
    <x v="0"/>
    <s v="Biology"/>
    <s v="0803"/>
    <x v="66"/>
    <m/>
    <x v="0"/>
    <m/>
    <m/>
    <m/>
    <x v="0"/>
    <x v="0"/>
    <m/>
    <m/>
    <x v="0"/>
    <s v="W"/>
    <m/>
    <m/>
    <m/>
    <m/>
    <s v="W"/>
    <s v="1"/>
    <s v="C"/>
    <m/>
    <x v="0"/>
  </r>
  <r>
    <x v="4"/>
    <x v="13"/>
    <n v="8172.0412049738125"/>
    <s v="12"/>
    <x v="9"/>
    <s v="5300"/>
    <s v="420101"/>
    <s v="4201"/>
    <x v="10"/>
    <x v="0"/>
    <s v="Psychology"/>
    <m/>
    <x v="0"/>
    <m/>
    <x v="0"/>
    <m/>
    <m/>
    <s v="1810"/>
    <x v="2"/>
    <x v="1"/>
    <s v="Criminology"/>
    <s v="C"/>
    <x v="1"/>
    <s v="B"/>
    <m/>
    <m/>
    <s v="B"/>
    <m/>
    <m/>
    <s v="1"/>
    <s v="C"/>
    <m/>
    <x v="1"/>
  </r>
  <r>
    <x v="4"/>
    <x v="13"/>
    <n v="8172.0462108526026"/>
    <s v="08"/>
    <x v="8"/>
    <s v="NRSE"/>
    <s v="513817"/>
    <s v="5138"/>
    <x v="76"/>
    <x v="1"/>
    <s v="Nursing"/>
    <m/>
    <x v="0"/>
    <m/>
    <x v="0"/>
    <m/>
    <m/>
    <m/>
    <x v="0"/>
    <x v="0"/>
    <m/>
    <m/>
    <x v="1"/>
    <s v="U"/>
    <m/>
    <m/>
    <m/>
    <m/>
    <s v="W"/>
    <s v="1"/>
    <s v="C"/>
    <m/>
    <x v="0"/>
  </r>
  <r>
    <x v="4"/>
    <x v="13"/>
    <n v="8172.0499340862934"/>
    <s v="12"/>
    <x v="9"/>
    <s v="5100"/>
    <s v="451001"/>
    <s v="4510"/>
    <x v="22"/>
    <x v="0"/>
    <s v="Political Science &amp; Planning"/>
    <s v="5104"/>
    <x v="63"/>
    <m/>
    <x v="0"/>
    <m/>
    <m/>
    <m/>
    <x v="0"/>
    <x v="0"/>
    <m/>
    <s v="C"/>
    <x v="1"/>
    <s v="B"/>
    <m/>
    <m/>
    <s v="B"/>
    <m/>
    <m/>
    <s v="1"/>
    <s v="C"/>
    <m/>
    <x v="1"/>
  </r>
  <r>
    <x v="4"/>
    <x v="13"/>
    <n v="8172.0504863362667"/>
    <s v="11"/>
    <x v="9"/>
    <s v="0800"/>
    <s v="260101"/>
    <s v="2601"/>
    <x v="11"/>
    <x v="0"/>
    <s v="Biology"/>
    <s v="0802"/>
    <x v="12"/>
    <m/>
    <x v="0"/>
    <m/>
    <m/>
    <s v="2900"/>
    <x v="19"/>
    <x v="1"/>
    <s v="Geosciences"/>
    <s v="S"/>
    <x v="1"/>
    <s v="W"/>
    <m/>
    <m/>
    <m/>
    <m/>
    <s v="W"/>
    <s v="1"/>
    <s v="C"/>
    <m/>
    <x v="0"/>
  </r>
  <r>
    <x v="4"/>
    <x v="13"/>
    <n v="8172.0528823885707"/>
    <s v="12"/>
    <x v="9"/>
    <s v="5300"/>
    <s v="420101"/>
    <s v="4201"/>
    <x v="10"/>
    <x v="0"/>
    <s v="Psychology"/>
    <m/>
    <x v="0"/>
    <m/>
    <x v="0"/>
    <m/>
    <m/>
    <s v="2500"/>
    <x v="15"/>
    <x v="2"/>
    <s v="Accounting &amp; Finance"/>
    <m/>
    <x v="1"/>
    <s v="U"/>
    <m/>
    <m/>
    <m/>
    <m/>
    <s v="W"/>
    <s v="1"/>
    <s v="C"/>
    <s v="D"/>
    <x v="0"/>
  </r>
  <r>
    <x v="4"/>
    <x v="13"/>
    <n v="8172.0542808280188"/>
    <s v="03"/>
    <x v="7"/>
    <s v="3700"/>
    <s v="521401"/>
    <s v="5214"/>
    <x v="17"/>
    <x v="3"/>
    <s v="Marketing &amp; Real Estate"/>
    <m/>
    <x v="0"/>
    <m/>
    <x v="0"/>
    <m/>
    <m/>
    <m/>
    <x v="0"/>
    <x v="0"/>
    <m/>
    <m/>
    <x v="1"/>
    <s v="U"/>
    <m/>
    <m/>
    <m/>
    <m/>
    <s v="W"/>
    <s v="1"/>
    <s v="C"/>
    <s v="D"/>
    <x v="0"/>
  </r>
  <r>
    <x v="4"/>
    <x v="13"/>
    <n v="8172.0577279367226"/>
    <s v="03"/>
    <x v="7"/>
    <s v="0100"/>
    <s v="520301"/>
    <s v="5203"/>
    <x v="16"/>
    <x v="3"/>
    <s v="Accounting &amp; Finance"/>
    <m/>
    <x v="0"/>
    <m/>
    <x v="0"/>
    <m/>
    <m/>
    <m/>
    <x v="0"/>
    <x v="0"/>
    <m/>
    <s v="M"/>
    <x v="1"/>
    <s v="B"/>
    <m/>
    <m/>
    <s v="B"/>
    <m/>
    <m/>
    <s v="1"/>
    <s v="C"/>
    <m/>
    <x v="1"/>
  </r>
  <r>
    <x v="4"/>
    <x v="13"/>
    <n v="8172.0633573235473"/>
    <s v="12"/>
    <x v="9"/>
    <s v="1810"/>
    <s v="450401"/>
    <s v="4504"/>
    <x v="13"/>
    <x v="0"/>
    <s v="Criminology"/>
    <m/>
    <x v="0"/>
    <m/>
    <x v="0"/>
    <m/>
    <m/>
    <m/>
    <x v="0"/>
    <x v="0"/>
    <m/>
    <m/>
    <x v="1"/>
    <s v="W"/>
    <m/>
    <m/>
    <m/>
    <m/>
    <s v="W"/>
    <s v="1"/>
    <s v="C"/>
    <s v="D"/>
    <x v="0"/>
  </r>
  <r>
    <x v="4"/>
    <x v="13"/>
    <n v="8172.0684968112018"/>
    <s v="03"/>
    <x v="7"/>
    <s v="2500"/>
    <s v="520801"/>
    <s v="5208"/>
    <x v="44"/>
    <x v="3"/>
    <s v="Accounting &amp; Finance"/>
    <m/>
    <x v="0"/>
    <m/>
    <x v="0"/>
    <m/>
    <m/>
    <m/>
    <x v="0"/>
    <x v="0"/>
    <m/>
    <m/>
    <x v="0"/>
    <s v="H"/>
    <m/>
    <m/>
    <m/>
    <m/>
    <m/>
    <s v="2"/>
    <s v="C"/>
    <s v="D"/>
    <x v="4"/>
  </r>
  <r>
    <x v="4"/>
    <x v="13"/>
    <n v="8172.0686749563547"/>
    <s v="10"/>
    <x v="2"/>
    <s v="3300"/>
    <s v="540101"/>
    <s v="5401"/>
    <x v="18"/>
    <x v="0"/>
    <s v="History"/>
    <m/>
    <x v="0"/>
    <m/>
    <x v="0"/>
    <m/>
    <m/>
    <s v="3800"/>
    <x v="16"/>
    <x v="1"/>
    <s v="Mass Communications"/>
    <m/>
    <x v="1"/>
    <s v="U"/>
    <m/>
    <m/>
    <s v="B"/>
    <m/>
    <m/>
    <s v="1"/>
    <s v="C"/>
    <s v="D"/>
    <x v="1"/>
  </r>
  <r>
    <x v="4"/>
    <x v="13"/>
    <n v="8172.0696992909825"/>
    <s v="03"/>
    <x v="7"/>
    <s v="0100"/>
    <s v="520301"/>
    <s v="5203"/>
    <x v="16"/>
    <x v="3"/>
    <s v="Accounting &amp; Finance"/>
    <m/>
    <x v="0"/>
    <m/>
    <x v="0"/>
    <m/>
    <m/>
    <m/>
    <x v="0"/>
    <x v="0"/>
    <m/>
    <m/>
    <x v="1"/>
    <s v="W"/>
    <m/>
    <m/>
    <m/>
    <m/>
    <s v="W"/>
    <s v="1"/>
    <s v="C"/>
    <m/>
    <x v="0"/>
  </r>
  <r>
    <x v="4"/>
    <x v="13"/>
    <n v="8172.0699130651656"/>
    <s v="01"/>
    <x v="8"/>
    <s v="5950"/>
    <s v="139999"/>
    <s v="1399"/>
    <x v="12"/>
    <x v="2"/>
    <s v="Leadership, Research, &amp; School Improvement"/>
    <s v="4007"/>
    <x v="79"/>
    <m/>
    <x v="0"/>
    <m/>
    <m/>
    <m/>
    <x v="0"/>
    <x v="0"/>
    <m/>
    <m/>
    <x v="1"/>
    <s v="U"/>
    <m/>
    <m/>
    <s v="B"/>
    <m/>
    <m/>
    <s v="1"/>
    <s v="C"/>
    <m/>
    <x v="1"/>
  </r>
  <r>
    <x v="4"/>
    <x v="13"/>
    <n v="8172.0720329924825"/>
    <s v="12"/>
    <x v="9"/>
    <s v="5300"/>
    <s v="420101"/>
    <s v="4201"/>
    <x v="10"/>
    <x v="0"/>
    <s v="Psychology"/>
    <m/>
    <x v="0"/>
    <m/>
    <x v="0"/>
    <m/>
    <m/>
    <m/>
    <x v="0"/>
    <x v="0"/>
    <m/>
    <m/>
    <x v="1"/>
    <s v="A"/>
    <m/>
    <s v="Z"/>
    <m/>
    <m/>
    <m/>
    <s v="1"/>
    <s v="C"/>
    <s v="D"/>
    <x v="2"/>
  </r>
  <r>
    <x v="4"/>
    <x v="13"/>
    <n v="8172.0787401574808"/>
    <s v="01"/>
    <x v="9"/>
    <s v="4504"/>
    <s v="310301"/>
    <s v="3103"/>
    <x v="33"/>
    <x v="2"/>
    <s v="Sport Management, Wellness, &amp; Physical Educ"/>
    <m/>
    <x v="0"/>
    <m/>
    <x v="0"/>
    <m/>
    <m/>
    <s v="5100"/>
    <x v="24"/>
    <x v="1"/>
    <s v="Political Science &amp; Planning"/>
    <m/>
    <x v="0"/>
    <s v="U"/>
    <m/>
    <m/>
    <s v="B"/>
    <m/>
    <m/>
    <s v="1"/>
    <s v="C"/>
    <m/>
    <x v="1"/>
  </r>
  <r>
    <x v="4"/>
    <x v="13"/>
    <n v="8172.080352371112"/>
    <s v="12"/>
    <x v="9"/>
    <s v="5300"/>
    <s v="420101"/>
    <s v="4201"/>
    <x v="10"/>
    <x v="0"/>
    <s v="Psychology"/>
    <m/>
    <x v="0"/>
    <m/>
    <x v="0"/>
    <m/>
    <m/>
    <m/>
    <x v="0"/>
    <x v="0"/>
    <m/>
    <m/>
    <x v="1"/>
    <s v="W"/>
    <m/>
    <m/>
    <m/>
    <m/>
    <s v="W"/>
    <s v="1"/>
    <s v="C"/>
    <m/>
    <x v="0"/>
  </r>
  <r>
    <x v="4"/>
    <x v="13"/>
    <n v="8172.0819022339401"/>
    <s v="03"/>
    <x v="5"/>
    <s v="1000"/>
    <s v="131303"/>
    <s v="1313"/>
    <x v="68"/>
    <x v="3"/>
    <s v="Marketing &amp; Real Estate"/>
    <m/>
    <x v="0"/>
    <m/>
    <x v="0"/>
    <m/>
    <m/>
    <m/>
    <x v="0"/>
    <x v="0"/>
    <m/>
    <m/>
    <x v="0"/>
    <s v="U"/>
    <m/>
    <m/>
    <s v="B"/>
    <m/>
    <m/>
    <s v="1"/>
    <s v="C"/>
    <m/>
    <x v="1"/>
  </r>
  <r>
    <x v="4"/>
    <x v="13"/>
    <n v="8172.0841379556059"/>
    <s v="03"/>
    <x v="7"/>
    <s v="3600"/>
    <s v="520201"/>
    <s v="5202"/>
    <x v="27"/>
    <x v="3"/>
    <s v="Management"/>
    <m/>
    <x v="0"/>
    <m/>
    <x v="0"/>
    <m/>
    <m/>
    <m/>
    <x v="0"/>
    <x v="0"/>
    <m/>
    <m/>
    <x v="1"/>
    <s v="U"/>
    <m/>
    <s v="Z"/>
    <m/>
    <m/>
    <m/>
    <s v="1"/>
    <s v="C"/>
    <m/>
    <x v="2"/>
  </r>
  <r>
    <x v="4"/>
    <x v="13"/>
    <n v="8172.0903284996612"/>
    <s v="12"/>
    <x v="4"/>
    <s v="5300"/>
    <s v="420101"/>
    <s v="4201"/>
    <x v="10"/>
    <x v="0"/>
    <s v="Psychology"/>
    <m/>
    <x v="0"/>
    <m/>
    <x v="0"/>
    <m/>
    <m/>
    <m/>
    <x v="0"/>
    <x v="0"/>
    <m/>
    <m/>
    <x v="1"/>
    <s v="U"/>
    <m/>
    <m/>
    <m/>
    <m/>
    <s v="W"/>
    <s v="1"/>
    <s v="C"/>
    <m/>
    <x v="0"/>
  </r>
  <r>
    <x v="4"/>
    <x v="13"/>
    <n v="8172.0929739551784"/>
    <s v="03"/>
    <x v="7"/>
    <s v="2500"/>
    <s v="520801"/>
    <s v="5208"/>
    <x v="44"/>
    <x v="3"/>
    <s v="Accounting &amp; Finance"/>
    <m/>
    <x v="0"/>
    <m/>
    <x v="0"/>
    <m/>
    <m/>
    <m/>
    <x v="0"/>
    <x v="0"/>
    <m/>
    <s v="C"/>
    <x v="1"/>
    <s v="W"/>
    <m/>
    <m/>
    <m/>
    <m/>
    <s v="W"/>
    <s v="1"/>
    <s v="C"/>
    <m/>
    <x v="0"/>
  </r>
  <r>
    <x v="4"/>
    <x v="13"/>
    <n v="8172.0936509067587"/>
    <s v="03"/>
    <x v="12"/>
    <s v="0900"/>
    <s v="520201"/>
    <s v="5202"/>
    <x v="34"/>
    <x v="3"/>
    <s v="Management"/>
    <m/>
    <x v="0"/>
    <m/>
    <x v="0"/>
    <m/>
    <m/>
    <m/>
    <x v="0"/>
    <x v="0"/>
    <m/>
    <m/>
    <x v="0"/>
    <s v="A"/>
    <m/>
    <s v="Z"/>
    <m/>
    <m/>
    <m/>
    <s v="1"/>
    <s v="C"/>
    <m/>
    <x v="2"/>
  </r>
  <r>
    <x v="4"/>
    <x v="13"/>
    <n v="8172.0936509067587"/>
    <s v="12"/>
    <x v="10"/>
    <s v="CPBM"/>
    <s v="440401"/>
    <s v="4404"/>
    <x v="24"/>
    <x v="0"/>
    <s v="Political Science &amp; Planning"/>
    <m/>
    <x v="0"/>
    <m/>
    <x v="0"/>
    <m/>
    <m/>
    <m/>
    <x v="0"/>
    <x v="0"/>
    <m/>
    <m/>
    <x v="0"/>
    <s v="A"/>
    <m/>
    <s v="Z"/>
    <m/>
    <m/>
    <m/>
    <s v="1"/>
    <s v="C"/>
    <m/>
    <x v="2"/>
  </r>
  <r>
    <x v="4"/>
    <x v="13"/>
    <n v="8172.0937221648201"/>
    <s v="01"/>
    <x v="8"/>
    <s v="5950"/>
    <s v="139999"/>
    <s v="1399"/>
    <x v="12"/>
    <x v="2"/>
    <s v="Leadership, Research, &amp; School Improvement"/>
    <s v="4004"/>
    <x v="62"/>
    <m/>
    <x v="0"/>
    <m/>
    <m/>
    <m/>
    <x v="0"/>
    <x v="0"/>
    <m/>
    <m/>
    <x v="1"/>
    <s v="U"/>
    <m/>
    <m/>
    <m/>
    <m/>
    <s v="W"/>
    <s v="1"/>
    <s v="C"/>
    <m/>
    <x v="0"/>
  </r>
  <r>
    <x v="4"/>
    <x v="13"/>
    <n v="8172.0963765275947"/>
    <s v="12"/>
    <x v="9"/>
    <s v="5100"/>
    <s v="451001"/>
    <s v="4510"/>
    <x v="22"/>
    <x v="0"/>
    <s v="Political Science &amp; Planning"/>
    <m/>
    <x v="0"/>
    <m/>
    <x v="0"/>
    <m/>
    <m/>
    <s v="2200"/>
    <x v="29"/>
    <x v="2"/>
    <s v="Economics"/>
    <s v="M"/>
    <x v="0"/>
    <s v="W"/>
    <m/>
    <m/>
    <m/>
    <m/>
    <s v="W"/>
    <m/>
    <s v="C"/>
    <m/>
    <x v="0"/>
  </r>
  <r>
    <x v="4"/>
    <x v="13"/>
    <n v="8172.1003224427259"/>
    <s v="01"/>
    <x v="8"/>
    <s v="5950"/>
    <s v="139999"/>
    <s v="1399"/>
    <x v="12"/>
    <x v="2"/>
    <s v="Leadership, Research, &amp; School Improvement"/>
    <s v="4009"/>
    <x v="76"/>
    <m/>
    <x v="0"/>
    <m/>
    <m/>
    <m/>
    <x v="0"/>
    <x v="0"/>
    <m/>
    <m/>
    <x v="0"/>
    <s v="U"/>
    <m/>
    <m/>
    <m/>
    <m/>
    <s v="W"/>
    <s v="1"/>
    <s v="C"/>
    <m/>
    <x v="0"/>
  </r>
  <r>
    <x v="4"/>
    <x v="13"/>
    <n v="8172.1016050878252"/>
    <s v="01"/>
    <x v="14"/>
    <s v="1900"/>
    <s v="131202"/>
    <s v="1312"/>
    <x v="9"/>
    <x v="2"/>
    <s v="Early Childhood through Secondary Educ"/>
    <m/>
    <x v="0"/>
    <m/>
    <x v="0"/>
    <m/>
    <m/>
    <m/>
    <x v="0"/>
    <x v="0"/>
    <m/>
    <s v="C"/>
    <x v="1"/>
    <s v="W"/>
    <m/>
    <m/>
    <m/>
    <m/>
    <s v="W"/>
    <s v="1"/>
    <s v="C"/>
    <s v="D"/>
    <x v="0"/>
  </r>
  <r>
    <x v="4"/>
    <x v="13"/>
    <n v="8172.1020059144194"/>
    <s v="03"/>
    <x v="7"/>
    <s v="3700"/>
    <s v="521401"/>
    <s v="5214"/>
    <x v="17"/>
    <x v="3"/>
    <s v="Marketing &amp; Real Estate"/>
    <m/>
    <x v="0"/>
    <m/>
    <x v="0"/>
    <m/>
    <m/>
    <m/>
    <x v="0"/>
    <x v="0"/>
    <m/>
    <s v="C"/>
    <x v="1"/>
    <s v="W"/>
    <m/>
    <m/>
    <m/>
    <m/>
    <s v="W"/>
    <m/>
    <s v="C"/>
    <m/>
    <x v="0"/>
  </r>
  <r>
    <x v="4"/>
    <x v="13"/>
    <n v="8172.1079559625186"/>
    <s v="03"/>
    <x v="7"/>
    <s v="2500"/>
    <s v="520801"/>
    <s v="5208"/>
    <x v="44"/>
    <x v="3"/>
    <s v="Accounting &amp; Finance"/>
    <m/>
    <x v="0"/>
    <m/>
    <x v="0"/>
    <m/>
    <m/>
    <m/>
    <x v="0"/>
    <x v="0"/>
    <m/>
    <s v="C"/>
    <x v="1"/>
    <s v="U"/>
    <m/>
    <m/>
    <m/>
    <m/>
    <s v="W"/>
    <s v="1"/>
    <s v="C"/>
    <m/>
    <x v="0"/>
  </r>
  <r>
    <x v="4"/>
    <x v="13"/>
    <n v="8172.1082142729892"/>
    <s v="03"/>
    <x v="7"/>
    <s v="3700"/>
    <s v="521401"/>
    <s v="5214"/>
    <x v="17"/>
    <x v="3"/>
    <s v="Marketing &amp; Real Estate"/>
    <m/>
    <x v="0"/>
    <s v="3600"/>
    <x v="2"/>
    <s v="RCOB"/>
    <s v="Management"/>
    <m/>
    <x v="0"/>
    <x v="0"/>
    <m/>
    <m/>
    <x v="1"/>
    <s v="W"/>
    <m/>
    <m/>
    <m/>
    <m/>
    <s v="W"/>
    <s v="1"/>
    <s v="C"/>
    <m/>
    <x v="0"/>
  </r>
  <r>
    <x v="4"/>
    <x v="13"/>
    <n v="8172.1092564221326"/>
    <s v="01"/>
    <x v="3"/>
    <s v="PCNS"/>
    <s v="131101"/>
    <s v="1311"/>
    <x v="7"/>
    <x v="2"/>
    <s v="Communication Sciences &amp; Prof Counseling"/>
    <m/>
    <x v="0"/>
    <m/>
    <x v="0"/>
    <m/>
    <m/>
    <m/>
    <x v="0"/>
    <x v="0"/>
    <m/>
    <m/>
    <x v="1"/>
    <s v="U"/>
    <m/>
    <m/>
    <m/>
    <m/>
    <s v="W"/>
    <s v="1"/>
    <s v="C"/>
    <m/>
    <x v="0"/>
  </r>
  <r>
    <x v="4"/>
    <x v="13"/>
    <n v="8172.1106993978692"/>
    <s v="08"/>
    <x v="1"/>
    <s v="430R"/>
    <s v="513801"/>
    <s v="5138"/>
    <x v="1"/>
    <x v="1"/>
    <s v="Nursing"/>
    <m/>
    <x v="0"/>
    <m/>
    <x v="0"/>
    <m/>
    <m/>
    <m/>
    <x v="0"/>
    <x v="0"/>
    <m/>
    <m/>
    <x v="1"/>
    <s v="U"/>
    <m/>
    <m/>
    <s v="B"/>
    <m/>
    <m/>
    <s v="1"/>
    <s v="C"/>
    <s v="D"/>
    <x v="1"/>
  </r>
  <r>
    <x v="4"/>
    <x v="13"/>
    <n v="8172.1115634018597"/>
    <s v="12"/>
    <x v="11"/>
    <s v="5400"/>
    <s v="440401"/>
    <s v="4404"/>
    <x v="28"/>
    <x v="0"/>
    <s v="Political Science &amp; Planning"/>
    <m/>
    <x v="0"/>
    <m/>
    <x v="0"/>
    <m/>
    <m/>
    <m/>
    <x v="0"/>
    <x v="0"/>
    <m/>
    <m/>
    <x v="1"/>
    <s v="B"/>
    <m/>
    <m/>
    <s v="B"/>
    <m/>
    <m/>
    <s v="1"/>
    <s v="C"/>
    <s v="D"/>
    <x v="1"/>
  </r>
  <r>
    <x v="4"/>
    <x v="13"/>
    <n v="8172.1135229985393"/>
    <s v="01"/>
    <x v="3"/>
    <s v="2350"/>
    <s v="130401"/>
    <s v="1304"/>
    <x v="4"/>
    <x v="2"/>
    <s v="Leadership, Research, &amp; School Improvement"/>
    <s v="BLDL"/>
    <x v="1"/>
    <m/>
    <x v="0"/>
    <m/>
    <m/>
    <m/>
    <x v="0"/>
    <x v="0"/>
    <m/>
    <m/>
    <x v="0"/>
    <s v="U"/>
    <m/>
    <m/>
    <s v="B"/>
    <m/>
    <m/>
    <s v="1"/>
    <s v="C"/>
    <m/>
    <x v="1"/>
  </r>
  <r>
    <x v="4"/>
    <x v="13"/>
    <n v="8172.1201321837034"/>
    <s v="03"/>
    <x v="7"/>
    <s v="3600"/>
    <s v="520201"/>
    <s v="5202"/>
    <x v="27"/>
    <x v="3"/>
    <s v="Management"/>
    <m/>
    <x v="0"/>
    <m/>
    <x v="0"/>
    <m/>
    <m/>
    <m/>
    <x v="0"/>
    <x v="0"/>
    <m/>
    <m/>
    <x v="1"/>
    <s v="W"/>
    <m/>
    <m/>
    <m/>
    <m/>
    <s v="W"/>
    <s v="1"/>
    <s v="C"/>
    <s v="D"/>
    <x v="0"/>
  </r>
  <r>
    <x v="4"/>
    <x v="13"/>
    <n v="8172.1270709373994"/>
    <s v="03"/>
    <x v="7"/>
    <s v="0100"/>
    <s v="520301"/>
    <s v="5203"/>
    <x v="16"/>
    <x v="3"/>
    <s v="Accounting &amp; Finance"/>
    <m/>
    <x v="0"/>
    <m/>
    <x v="0"/>
    <m/>
    <m/>
    <m/>
    <x v="0"/>
    <x v="0"/>
    <m/>
    <m/>
    <x v="1"/>
    <s v="B"/>
    <m/>
    <m/>
    <s v="B"/>
    <m/>
    <m/>
    <s v="1"/>
    <s v="C"/>
    <m/>
    <x v="1"/>
  </r>
  <r>
    <x v="4"/>
    <x v="13"/>
    <n v="8172.1286118929702"/>
    <s v="03"/>
    <x v="7"/>
    <s v="3700"/>
    <s v="521401"/>
    <s v="5214"/>
    <x v="17"/>
    <x v="3"/>
    <s v="Marketing &amp; Real Estate"/>
    <m/>
    <x v="0"/>
    <m/>
    <x v="0"/>
    <m/>
    <m/>
    <m/>
    <x v="0"/>
    <x v="0"/>
    <m/>
    <m/>
    <x v="1"/>
    <s v="W"/>
    <m/>
    <m/>
    <m/>
    <m/>
    <s v="W"/>
    <s v="1"/>
    <s v="C"/>
    <m/>
    <x v="0"/>
  </r>
  <r>
    <x v="4"/>
    <x v="13"/>
    <n v="8172.1330209854987"/>
    <s v="12"/>
    <x v="9"/>
    <s v="1810"/>
    <s v="450401"/>
    <s v="4504"/>
    <x v="13"/>
    <x v="0"/>
    <s v="Criminology"/>
    <m/>
    <x v="0"/>
    <m/>
    <x v="0"/>
    <m/>
    <m/>
    <m/>
    <x v="0"/>
    <x v="0"/>
    <m/>
    <m/>
    <x v="0"/>
    <s v="W"/>
    <m/>
    <m/>
    <m/>
    <m/>
    <s v="W"/>
    <s v="1"/>
    <s v="C"/>
    <m/>
    <x v="0"/>
  </r>
  <r>
    <x v="4"/>
    <x v="13"/>
    <n v="8172.135336872484"/>
    <s v="11"/>
    <x v="9"/>
    <s v="0800"/>
    <s v="260101"/>
    <s v="2601"/>
    <x v="11"/>
    <x v="0"/>
    <s v="Biology"/>
    <s v="0801"/>
    <x v="11"/>
    <m/>
    <x v="0"/>
    <m/>
    <m/>
    <m/>
    <x v="0"/>
    <x v="0"/>
    <m/>
    <m/>
    <x v="0"/>
    <s v="M"/>
    <m/>
    <m/>
    <m/>
    <m/>
    <s v="W"/>
    <m/>
    <s v="C"/>
    <s v="D"/>
    <x v="0"/>
  </r>
  <r>
    <x v="4"/>
    <x v="13"/>
    <n v="8172.1403338440159"/>
    <s v="01"/>
    <x v="14"/>
    <s v="1900"/>
    <s v="131202"/>
    <s v="1312"/>
    <x v="9"/>
    <x v="2"/>
    <s v="Early Childhood through Secondary Educ"/>
    <m/>
    <x v="0"/>
    <m/>
    <x v="0"/>
    <m/>
    <m/>
    <m/>
    <x v="0"/>
    <x v="0"/>
    <m/>
    <m/>
    <x v="1"/>
    <s v="U"/>
    <m/>
    <m/>
    <m/>
    <m/>
    <s v="W"/>
    <s v="1"/>
    <s v="C"/>
    <s v="D"/>
    <x v="0"/>
  </r>
  <r>
    <x v="4"/>
    <x v="13"/>
    <n v="8172.1422221826342"/>
    <s v="03"/>
    <x v="7"/>
    <s v="3600"/>
    <s v="520201"/>
    <s v="5202"/>
    <x v="27"/>
    <x v="3"/>
    <s v="Management"/>
    <m/>
    <x v="0"/>
    <m/>
    <x v="0"/>
    <m/>
    <m/>
    <m/>
    <x v="0"/>
    <x v="0"/>
    <m/>
    <m/>
    <x v="0"/>
    <s v="W"/>
    <m/>
    <m/>
    <m/>
    <m/>
    <s v="W"/>
    <s v="1"/>
    <s v="C"/>
    <m/>
    <x v="0"/>
  </r>
  <r>
    <x v="4"/>
    <x v="13"/>
    <n v="8172.1443064809209"/>
    <s v="03"/>
    <x v="7"/>
    <s v="2100"/>
    <s v="520601"/>
    <s v="5206"/>
    <x v="71"/>
    <x v="3"/>
    <s v="Economics"/>
    <m/>
    <x v="0"/>
    <m/>
    <x v="0"/>
    <m/>
    <m/>
    <m/>
    <x v="0"/>
    <x v="0"/>
    <m/>
    <m/>
    <x v="0"/>
    <s v="U"/>
    <m/>
    <m/>
    <m/>
    <m/>
    <s v="W"/>
    <m/>
    <s v="C"/>
    <s v="D"/>
    <x v="0"/>
  </r>
  <r>
    <x v="4"/>
    <x v="13"/>
    <n v="8172.1473616702888"/>
    <s v="11"/>
    <x v="9"/>
    <s v="0800"/>
    <s v="260101"/>
    <s v="2601"/>
    <x v="11"/>
    <x v="0"/>
    <s v="Biology"/>
    <s v="0802"/>
    <x v="12"/>
    <m/>
    <x v="0"/>
    <m/>
    <m/>
    <m/>
    <x v="0"/>
    <x v="0"/>
    <m/>
    <m/>
    <x v="1"/>
    <s v="B"/>
    <m/>
    <m/>
    <s v="B"/>
    <m/>
    <m/>
    <s v="1"/>
    <s v="C"/>
    <s v="D"/>
    <x v="1"/>
  </r>
  <r>
    <x v="4"/>
    <x v="13"/>
    <n v="8172.1520736095772"/>
    <s v="01"/>
    <x v="9"/>
    <s v="4504"/>
    <s v="310301"/>
    <s v="3103"/>
    <x v="33"/>
    <x v="2"/>
    <s v="Sport Management, Wellness, &amp; Physical Educ"/>
    <m/>
    <x v="0"/>
    <m/>
    <x v="0"/>
    <m/>
    <m/>
    <s v="3800"/>
    <x v="16"/>
    <x v="1"/>
    <s v="Mass Communications"/>
    <s v="S"/>
    <x v="1"/>
    <s v="W"/>
    <m/>
    <m/>
    <m/>
    <m/>
    <s v="W"/>
    <s v="1"/>
    <s v="C"/>
    <m/>
    <x v="0"/>
  </r>
  <r>
    <x v="4"/>
    <x v="13"/>
    <n v="8172.1547903231549"/>
    <s v="08"/>
    <x v="17"/>
    <s v="4300"/>
    <s v="513801"/>
    <s v="5138"/>
    <x v="52"/>
    <x v="1"/>
    <s v="Nursing"/>
    <m/>
    <x v="0"/>
    <m/>
    <x v="0"/>
    <m/>
    <m/>
    <m/>
    <x v="0"/>
    <x v="0"/>
    <m/>
    <s v="C"/>
    <x v="1"/>
    <s v="U"/>
    <m/>
    <m/>
    <m/>
    <m/>
    <s v="W"/>
    <s v="1"/>
    <s v="C"/>
    <s v="D"/>
    <x v="0"/>
  </r>
  <r>
    <x v="4"/>
    <x v="13"/>
    <n v="8172.1549951900806"/>
    <s v="03"/>
    <x v="7"/>
    <s v="3600"/>
    <s v="520201"/>
    <s v="5202"/>
    <x v="27"/>
    <x v="3"/>
    <s v="Management"/>
    <m/>
    <x v="0"/>
    <m/>
    <x v="0"/>
    <m/>
    <m/>
    <m/>
    <x v="0"/>
    <x v="0"/>
    <m/>
    <m/>
    <x v="1"/>
    <s v="B"/>
    <m/>
    <m/>
    <s v="B"/>
    <m/>
    <m/>
    <s v="1"/>
    <s v="C"/>
    <m/>
    <x v="1"/>
  </r>
  <r>
    <x v="4"/>
    <x v="13"/>
    <n v="8172.1632789396799"/>
    <s v="12"/>
    <x v="9"/>
    <s v="1810"/>
    <s v="450401"/>
    <s v="4504"/>
    <x v="13"/>
    <x v="0"/>
    <s v="Criminology"/>
    <m/>
    <x v="0"/>
    <m/>
    <x v="0"/>
    <m/>
    <m/>
    <m/>
    <x v="0"/>
    <x v="0"/>
    <m/>
    <m/>
    <x v="0"/>
    <s v="W"/>
    <m/>
    <m/>
    <m/>
    <m/>
    <s v="W"/>
    <s v="1"/>
    <s v="C"/>
    <s v="D"/>
    <x v="0"/>
  </r>
  <r>
    <x v="4"/>
    <x v="13"/>
    <n v="8172.1667171411264"/>
    <s v="12"/>
    <x v="9"/>
    <s v="1810"/>
    <s v="450401"/>
    <s v="4504"/>
    <x v="13"/>
    <x v="0"/>
    <s v="Criminology"/>
    <m/>
    <x v="0"/>
    <m/>
    <x v="0"/>
    <m/>
    <m/>
    <m/>
    <x v="0"/>
    <x v="0"/>
    <m/>
    <m/>
    <x v="1"/>
    <s v="U"/>
    <m/>
    <m/>
    <s v="B"/>
    <m/>
    <s v="W"/>
    <s v="1"/>
    <s v="R"/>
    <s v="D"/>
    <x v="3"/>
  </r>
  <r>
    <x v="4"/>
    <x v="13"/>
    <n v="8172.1667883991877"/>
    <s v="03"/>
    <x v="7"/>
    <s v="3650"/>
    <s v="521201"/>
    <s v="5212"/>
    <x v="8"/>
    <x v="3"/>
    <s v="Management"/>
    <m/>
    <x v="0"/>
    <m/>
    <x v="0"/>
    <m/>
    <m/>
    <m/>
    <x v="0"/>
    <x v="0"/>
    <m/>
    <m/>
    <x v="0"/>
    <s v="U"/>
    <m/>
    <m/>
    <m/>
    <m/>
    <s v="W"/>
    <s v="1"/>
    <s v="C"/>
    <s v="D"/>
    <x v="0"/>
  </r>
  <r>
    <x v="4"/>
    <x v="13"/>
    <n v="8172.1679018063915"/>
    <s v="03"/>
    <x v="7"/>
    <s v="3600"/>
    <s v="520201"/>
    <s v="5202"/>
    <x v="27"/>
    <x v="3"/>
    <s v="Management"/>
    <m/>
    <x v="0"/>
    <m/>
    <x v="0"/>
    <m/>
    <m/>
    <m/>
    <x v="0"/>
    <x v="0"/>
    <m/>
    <s v="S"/>
    <x v="1"/>
    <s v="U"/>
    <m/>
    <m/>
    <m/>
    <m/>
    <s v="W"/>
    <s v="1"/>
    <s v="C"/>
    <s v="D"/>
    <x v="0"/>
  </r>
  <r>
    <x v="4"/>
    <x v="13"/>
    <n v="8172.16843624185"/>
    <s v="01"/>
    <x v="14"/>
    <s v="1900"/>
    <s v="131202"/>
    <s v="1312"/>
    <x v="9"/>
    <x v="2"/>
    <s v="Early Childhood through Secondary Educ"/>
    <m/>
    <x v="0"/>
    <m/>
    <x v="0"/>
    <m/>
    <m/>
    <m/>
    <x v="0"/>
    <x v="0"/>
    <m/>
    <m/>
    <x v="1"/>
    <s v="U"/>
    <m/>
    <m/>
    <m/>
    <m/>
    <s v="W"/>
    <s v="1"/>
    <s v="C"/>
    <s v="D"/>
    <x v="0"/>
  </r>
  <r>
    <x v="4"/>
    <x v="13"/>
    <n v="8172.1699059393595"/>
    <s v="11"/>
    <x v="9"/>
    <s v="0800"/>
    <s v="260101"/>
    <s v="2601"/>
    <x v="11"/>
    <x v="0"/>
    <s v="Biology"/>
    <s v="0801"/>
    <x v="11"/>
    <m/>
    <x v="0"/>
    <m/>
    <m/>
    <m/>
    <x v="0"/>
    <x v="0"/>
    <m/>
    <m/>
    <x v="0"/>
    <s v="U"/>
    <m/>
    <m/>
    <m/>
    <m/>
    <s v="W"/>
    <s v="1"/>
    <s v="C"/>
    <s v="D"/>
    <x v="0"/>
  </r>
  <r>
    <x v="4"/>
    <x v="13"/>
    <n v="8172.1735311932161"/>
    <s v="12"/>
    <x v="9"/>
    <s v="5300"/>
    <s v="420101"/>
    <s v="4201"/>
    <x v="10"/>
    <x v="0"/>
    <s v="Psychology"/>
    <m/>
    <x v="0"/>
    <m/>
    <x v="0"/>
    <m/>
    <m/>
    <s v="6800"/>
    <x v="13"/>
    <x v="1"/>
    <s v="Sociology"/>
    <m/>
    <x v="1"/>
    <s v="U"/>
    <m/>
    <m/>
    <s v="B"/>
    <m/>
    <m/>
    <s v="1"/>
    <s v="C"/>
    <s v="D"/>
    <x v="1"/>
  </r>
  <r>
    <x v="4"/>
    <x v="13"/>
    <n v="8172.1750276124985"/>
    <s v="01"/>
    <x v="14"/>
    <s v="1900"/>
    <s v="131202"/>
    <s v="1312"/>
    <x v="9"/>
    <x v="2"/>
    <s v="Early Childhood through Secondary Educ"/>
    <m/>
    <x v="0"/>
    <m/>
    <x v="0"/>
    <m/>
    <m/>
    <m/>
    <x v="0"/>
    <x v="0"/>
    <m/>
    <m/>
    <x v="1"/>
    <s v="U"/>
    <m/>
    <m/>
    <m/>
    <m/>
    <s v="W"/>
    <s v="1"/>
    <s v="C"/>
    <s v="D"/>
    <x v="0"/>
  </r>
  <r>
    <x v="4"/>
    <x v="13"/>
    <n v="8172.17543734635"/>
    <s v="12"/>
    <x v="9"/>
    <s v="3800"/>
    <s v="090401"/>
    <s v="0904"/>
    <x v="20"/>
    <x v="0"/>
    <s v="Mass Communications"/>
    <s v="3803"/>
    <x v="19"/>
    <m/>
    <x v="0"/>
    <m/>
    <m/>
    <s v="3700"/>
    <x v="10"/>
    <x v="2"/>
    <s v="Marketing &amp; Real Estate"/>
    <m/>
    <x v="1"/>
    <s v="W"/>
    <m/>
    <m/>
    <m/>
    <m/>
    <s v="W"/>
    <s v="1"/>
    <s v="C"/>
    <s v="D"/>
    <x v="0"/>
  </r>
  <r>
    <x v="4"/>
    <x v="13"/>
    <n v="8172.1851997007161"/>
    <s v="03"/>
    <x v="7"/>
    <s v="3700"/>
    <s v="521401"/>
    <s v="5214"/>
    <x v="17"/>
    <x v="3"/>
    <s v="Marketing &amp; Real Estate"/>
    <m/>
    <x v="0"/>
    <m/>
    <x v="0"/>
    <m/>
    <m/>
    <m/>
    <x v="0"/>
    <x v="0"/>
    <m/>
    <m/>
    <x v="0"/>
    <s v="W"/>
    <m/>
    <m/>
    <m/>
    <m/>
    <s v="W"/>
    <s v="1"/>
    <s v="C"/>
    <s v="D"/>
    <x v="0"/>
  </r>
  <r>
    <x v="4"/>
    <x v="13"/>
    <n v="8172.1853065878076"/>
    <s v="01"/>
    <x v="5"/>
    <s v="4000"/>
    <s v="130501"/>
    <s v="1305"/>
    <x v="6"/>
    <x v="2"/>
    <s v="Educational Technology &amp; Fdns"/>
    <s v="4002"/>
    <x v="6"/>
    <m/>
    <x v="0"/>
    <m/>
    <m/>
    <m/>
    <x v="0"/>
    <x v="0"/>
    <m/>
    <m/>
    <x v="0"/>
    <s v="U"/>
    <m/>
    <m/>
    <m/>
    <m/>
    <s v="W"/>
    <s v="1"/>
    <s v="C"/>
    <m/>
    <x v="0"/>
  </r>
  <r>
    <x v="4"/>
    <x v="13"/>
    <n v="8172.1874532368975"/>
    <s v="03"/>
    <x v="7"/>
    <s v="0100"/>
    <s v="520301"/>
    <s v="5203"/>
    <x v="16"/>
    <x v="3"/>
    <s v="Accounting &amp; Finance"/>
    <m/>
    <x v="0"/>
    <m/>
    <x v="0"/>
    <m/>
    <m/>
    <m/>
    <x v="0"/>
    <x v="0"/>
    <m/>
    <s v="C"/>
    <x v="1"/>
    <s v="W"/>
    <m/>
    <m/>
    <m/>
    <m/>
    <s v="W"/>
    <s v="1"/>
    <s v="C"/>
    <m/>
    <x v="0"/>
  </r>
  <r>
    <x v="4"/>
    <x v="13"/>
    <n v="8172.1876402893076"/>
    <s v="01"/>
    <x v="5"/>
    <s v="4000"/>
    <s v="130501"/>
    <s v="1305"/>
    <x v="6"/>
    <x v="2"/>
    <s v="Educational Technology &amp; Fdns"/>
    <s v="4010"/>
    <x v="106"/>
    <m/>
    <x v="0"/>
    <m/>
    <m/>
    <m/>
    <x v="0"/>
    <x v="0"/>
    <m/>
    <m/>
    <x v="1"/>
    <s v="W"/>
    <m/>
    <m/>
    <m/>
    <m/>
    <s v="W"/>
    <s v="1"/>
    <s v="C"/>
    <m/>
    <x v="0"/>
  </r>
  <r>
    <x v="4"/>
    <x v="13"/>
    <n v="8172.1986674742584"/>
    <s v="12"/>
    <x v="9"/>
    <s v="1810"/>
    <s v="450401"/>
    <s v="4504"/>
    <x v="13"/>
    <x v="0"/>
    <s v="Criminology"/>
    <m/>
    <x v="0"/>
    <m/>
    <x v="0"/>
    <m/>
    <m/>
    <m/>
    <x v="0"/>
    <x v="0"/>
    <m/>
    <m/>
    <x v="1"/>
    <s v="U"/>
    <m/>
    <m/>
    <s v="B"/>
    <m/>
    <m/>
    <s v="1"/>
    <s v="C"/>
    <m/>
    <x v="1"/>
  </r>
  <r>
    <x v="4"/>
    <x v="13"/>
    <n v="8172.2033348772584"/>
    <s v="01"/>
    <x v="5"/>
    <s v="4000"/>
    <s v="130501"/>
    <s v="1305"/>
    <x v="6"/>
    <x v="2"/>
    <s v="Educational Technology &amp; Fdns"/>
    <s v="4001"/>
    <x v="2"/>
    <m/>
    <x v="0"/>
    <m/>
    <m/>
    <m/>
    <x v="0"/>
    <x v="0"/>
    <m/>
    <m/>
    <x v="1"/>
    <s v="U"/>
    <m/>
    <m/>
    <m/>
    <m/>
    <s v="W"/>
    <s v="1"/>
    <s v="C"/>
    <m/>
    <x v="0"/>
  </r>
  <r>
    <x v="4"/>
    <x v="13"/>
    <n v="8172.2033437845157"/>
    <s v="01"/>
    <x v="3"/>
    <s v="2350"/>
    <s v="130401"/>
    <s v="1304"/>
    <x v="4"/>
    <x v="2"/>
    <s v="Leadership, Research, &amp; School Improvement"/>
    <s v="BLDL"/>
    <x v="1"/>
    <m/>
    <x v="0"/>
    <m/>
    <m/>
    <m/>
    <x v="0"/>
    <x v="0"/>
    <m/>
    <m/>
    <x v="0"/>
    <s v="B"/>
    <m/>
    <m/>
    <s v="B"/>
    <m/>
    <m/>
    <s v="1"/>
    <s v="C"/>
    <m/>
    <x v="1"/>
  </r>
  <r>
    <x v="4"/>
    <x v="13"/>
    <n v="8172.2051519578154"/>
    <s v="01"/>
    <x v="9"/>
    <s v="4504"/>
    <s v="310301"/>
    <s v="3103"/>
    <x v="33"/>
    <x v="2"/>
    <s v="Sport Management, Wellness, &amp; Physical Educ"/>
    <m/>
    <x v="0"/>
    <m/>
    <x v="0"/>
    <m/>
    <m/>
    <s v="5300"/>
    <x v="8"/>
    <x v="1"/>
    <s v="Psychology"/>
    <s v="C"/>
    <x v="0"/>
    <s v="U"/>
    <m/>
    <m/>
    <m/>
    <m/>
    <s v="W"/>
    <s v="1"/>
    <s v="C"/>
    <s v="D"/>
    <x v="0"/>
  </r>
  <r>
    <x v="4"/>
    <x v="13"/>
    <n v="8172.2161256992194"/>
    <s v="08"/>
    <x v="17"/>
    <s v="4300"/>
    <s v="513801"/>
    <s v="5138"/>
    <x v="52"/>
    <x v="1"/>
    <s v="Nursing"/>
    <m/>
    <x v="0"/>
    <m/>
    <x v="0"/>
    <m/>
    <m/>
    <m/>
    <x v="0"/>
    <x v="0"/>
    <m/>
    <s v="M"/>
    <x v="1"/>
    <s v="U"/>
    <m/>
    <m/>
    <m/>
    <m/>
    <s v="W"/>
    <s v="1"/>
    <s v="C"/>
    <s v="D"/>
    <x v="0"/>
  </r>
  <r>
    <x v="4"/>
    <x v="13"/>
    <n v="8172.2161346064777"/>
    <s v="08"/>
    <x v="17"/>
    <s v="4300"/>
    <s v="513801"/>
    <s v="5138"/>
    <x v="52"/>
    <x v="1"/>
    <s v="Nursing"/>
    <m/>
    <x v="0"/>
    <m/>
    <x v="0"/>
    <m/>
    <m/>
    <m/>
    <x v="0"/>
    <x v="0"/>
    <m/>
    <s v="C"/>
    <x v="1"/>
    <s v="U"/>
    <m/>
    <m/>
    <m/>
    <m/>
    <s v="W"/>
    <s v="1"/>
    <s v="C"/>
    <s v="D"/>
    <x v="0"/>
  </r>
  <r>
    <x v="4"/>
    <x v="13"/>
    <n v="8172.2174528806072"/>
    <s v="01"/>
    <x v="3"/>
    <s v="4000"/>
    <s v="130501"/>
    <s v="1305"/>
    <x v="6"/>
    <x v="2"/>
    <s v="Educational Technology &amp; Fdns"/>
    <s v="4002"/>
    <x v="6"/>
    <m/>
    <x v="0"/>
    <m/>
    <m/>
    <m/>
    <x v="0"/>
    <x v="0"/>
    <m/>
    <m/>
    <x v="1"/>
    <s v="W"/>
    <m/>
    <m/>
    <m/>
    <m/>
    <s v="W"/>
    <s v="1"/>
    <s v="C"/>
    <m/>
    <x v="0"/>
  </r>
  <r>
    <x v="4"/>
    <x v="13"/>
    <n v="8172.2253090818394"/>
    <s v="03"/>
    <x v="5"/>
    <s v="1000"/>
    <s v="131303"/>
    <s v="1313"/>
    <x v="68"/>
    <x v="3"/>
    <s v="Marketing &amp; Real Estate"/>
    <m/>
    <x v="0"/>
    <m/>
    <x v="0"/>
    <m/>
    <m/>
    <m/>
    <x v="0"/>
    <x v="0"/>
    <m/>
    <m/>
    <x v="1"/>
    <s v="W"/>
    <m/>
    <m/>
    <m/>
    <m/>
    <s v="W"/>
    <s v="1"/>
    <s v="C"/>
    <m/>
    <x v="0"/>
  </r>
  <r>
    <x v="4"/>
    <x v="13"/>
    <n v="8172.2320785976417"/>
    <s v="03"/>
    <x v="5"/>
    <s v="1000"/>
    <s v="131303"/>
    <s v="1313"/>
    <x v="68"/>
    <x v="3"/>
    <s v="Marketing &amp; Real Estate"/>
    <m/>
    <x v="0"/>
    <m/>
    <x v="0"/>
    <m/>
    <m/>
    <m/>
    <x v="0"/>
    <x v="0"/>
    <m/>
    <m/>
    <x v="1"/>
    <s v="B"/>
    <m/>
    <m/>
    <s v="B"/>
    <m/>
    <m/>
    <s v="1"/>
    <s v="C"/>
    <m/>
    <x v="1"/>
  </r>
  <r>
    <x v="4"/>
    <x v="13"/>
    <n v="8172.2323458153705"/>
    <s v="03"/>
    <x v="7"/>
    <s v="0100"/>
    <s v="520301"/>
    <s v="5203"/>
    <x v="16"/>
    <x v="3"/>
    <s v="Accounting &amp; Finance"/>
    <m/>
    <x v="0"/>
    <m/>
    <x v="0"/>
    <m/>
    <m/>
    <m/>
    <x v="0"/>
    <x v="0"/>
    <m/>
    <s v="C"/>
    <x v="0"/>
    <s v="U"/>
    <m/>
    <m/>
    <s v="B"/>
    <m/>
    <m/>
    <s v="1"/>
    <s v="C"/>
    <m/>
    <x v="1"/>
  </r>
  <r>
    <x v="4"/>
    <x v="13"/>
    <n v="8172.2380642747712"/>
    <s v="12"/>
    <x v="4"/>
    <s v="5300"/>
    <s v="420101"/>
    <s v="4201"/>
    <x v="10"/>
    <x v="0"/>
    <s v="Psychology"/>
    <m/>
    <x v="0"/>
    <m/>
    <x v="0"/>
    <m/>
    <m/>
    <m/>
    <x v="0"/>
    <x v="0"/>
    <m/>
    <m/>
    <x v="1"/>
    <s v="A"/>
    <m/>
    <s v="Z"/>
    <m/>
    <m/>
    <m/>
    <s v="1"/>
    <s v="C"/>
    <m/>
    <x v="2"/>
  </r>
  <r>
    <x v="4"/>
    <x v="13"/>
    <n v="8172.238937186019"/>
    <s v="12"/>
    <x v="9"/>
    <s v="5300"/>
    <s v="420101"/>
    <s v="4201"/>
    <x v="10"/>
    <x v="0"/>
    <s v="Psychology"/>
    <m/>
    <x v="0"/>
    <m/>
    <x v="0"/>
    <m/>
    <m/>
    <m/>
    <x v="0"/>
    <x v="0"/>
    <m/>
    <m/>
    <x v="0"/>
    <s v="U"/>
    <m/>
    <s v="Z"/>
    <m/>
    <m/>
    <s v="W"/>
    <s v="1"/>
    <s v="C"/>
    <s v="D"/>
    <x v="3"/>
  </r>
  <r>
    <x v="4"/>
    <x v="13"/>
    <n v="8172.2413421455803"/>
    <s v="01"/>
    <x v="3"/>
    <s v="4000"/>
    <s v="130501"/>
    <s v="1305"/>
    <x v="6"/>
    <x v="2"/>
    <s v="Educational Technology &amp; Fdns"/>
    <s v="4001"/>
    <x v="2"/>
    <m/>
    <x v="0"/>
    <m/>
    <m/>
    <m/>
    <x v="0"/>
    <x v="0"/>
    <m/>
    <m/>
    <x v="1"/>
    <s v="W"/>
    <m/>
    <m/>
    <m/>
    <m/>
    <s v="W"/>
    <s v="1"/>
    <s v="C"/>
    <m/>
    <x v="0"/>
  </r>
  <r>
    <x v="4"/>
    <x v="13"/>
    <n v="8172.2440143228705"/>
    <s v="03"/>
    <x v="7"/>
    <s v="2500"/>
    <s v="520801"/>
    <s v="5208"/>
    <x v="44"/>
    <x v="3"/>
    <s v="Accounting &amp; Finance"/>
    <m/>
    <x v="0"/>
    <m/>
    <x v="0"/>
    <m/>
    <m/>
    <m/>
    <x v="0"/>
    <x v="0"/>
    <m/>
    <s v="C"/>
    <x v="1"/>
    <s v="U"/>
    <m/>
    <m/>
    <m/>
    <m/>
    <s v="W"/>
    <s v="1"/>
    <s v="C"/>
    <s v="D"/>
    <x v="0"/>
  </r>
  <r>
    <x v="4"/>
    <x v="13"/>
    <n v="8172.2465083550078"/>
    <s v="01"/>
    <x v="5"/>
    <s v="4000"/>
    <s v="130501"/>
    <s v="1305"/>
    <x v="6"/>
    <x v="2"/>
    <s v="Educational Technology &amp; Fdns"/>
    <s v="4002"/>
    <x v="6"/>
    <m/>
    <x v="0"/>
    <m/>
    <m/>
    <m/>
    <x v="0"/>
    <x v="0"/>
    <m/>
    <m/>
    <x v="1"/>
    <s v="B"/>
    <m/>
    <m/>
    <s v="B"/>
    <m/>
    <m/>
    <s v="1"/>
    <s v="C"/>
    <m/>
    <x v="1"/>
  </r>
  <r>
    <x v="4"/>
    <x v="13"/>
    <n v="8172.2499643709698"/>
    <s v="12"/>
    <x v="9"/>
    <s v="5300"/>
    <s v="420101"/>
    <s v="4201"/>
    <x v="10"/>
    <x v="0"/>
    <s v="Psychology"/>
    <m/>
    <x v="0"/>
    <m/>
    <x v="0"/>
    <m/>
    <m/>
    <s v="6800"/>
    <x v="13"/>
    <x v="1"/>
    <s v="Sociology"/>
    <m/>
    <x v="1"/>
    <s v="U"/>
    <m/>
    <m/>
    <s v="B"/>
    <m/>
    <m/>
    <s v="1"/>
    <s v="C"/>
    <s v="D"/>
    <x v="1"/>
  </r>
  <r>
    <x v="4"/>
    <x v="13"/>
    <n v="8172.2517547297539"/>
    <s v="10"/>
    <x v="20"/>
    <s v="4600"/>
    <s v="500903"/>
    <s v="5009"/>
    <x v="59"/>
    <x v="0"/>
    <s v="Music"/>
    <s v="4608"/>
    <x v="102"/>
    <m/>
    <x v="0"/>
    <m/>
    <m/>
    <m/>
    <x v="0"/>
    <x v="0"/>
    <m/>
    <s v="C"/>
    <x v="0"/>
    <s v="U"/>
    <m/>
    <m/>
    <m/>
    <m/>
    <s v="W"/>
    <m/>
    <s v="C"/>
    <s v="D"/>
    <x v="0"/>
  </r>
  <r>
    <x v="4"/>
    <x v="13"/>
    <n v="8172.253456015962"/>
    <s v="01"/>
    <x v="5"/>
    <s v="PCON"/>
    <s v="131101"/>
    <s v="1311"/>
    <x v="15"/>
    <x v="2"/>
    <s v="Communication Sciences &amp; Prof Counseling"/>
    <s v="3203"/>
    <x v="101"/>
    <m/>
    <x v="0"/>
    <m/>
    <m/>
    <m/>
    <x v="0"/>
    <x v="0"/>
    <m/>
    <m/>
    <x v="1"/>
    <s v="W"/>
    <m/>
    <m/>
    <m/>
    <m/>
    <s v="W"/>
    <s v="1"/>
    <s v="C"/>
    <m/>
    <x v="0"/>
  </r>
  <r>
    <x v="4"/>
    <x v="13"/>
    <n v="8172.2540528022237"/>
    <s v="01"/>
    <x v="5"/>
    <s v="PCON"/>
    <s v="131101"/>
    <s v="1311"/>
    <x v="15"/>
    <x v="2"/>
    <s v="Communication Sciences &amp; Prof Counseling"/>
    <s v="3202"/>
    <x v="5"/>
    <m/>
    <x v="0"/>
    <m/>
    <m/>
    <m/>
    <x v="0"/>
    <x v="0"/>
    <m/>
    <m/>
    <x v="0"/>
    <s v="B"/>
    <m/>
    <m/>
    <s v="B"/>
    <m/>
    <m/>
    <s v="1"/>
    <s v="C"/>
    <m/>
    <x v="1"/>
  </r>
  <r>
    <x v="4"/>
    <x v="13"/>
    <n v="8172.2695425232478"/>
    <s v="11"/>
    <x v="9"/>
    <s v="2900"/>
    <s v="400601"/>
    <s v="4006"/>
    <x v="62"/>
    <x v="0"/>
    <s v="Geosciences"/>
    <m/>
    <x v="0"/>
    <m/>
    <x v="0"/>
    <m/>
    <m/>
    <m/>
    <x v="0"/>
    <x v="0"/>
    <m/>
    <m/>
    <x v="0"/>
    <s v="U"/>
    <m/>
    <m/>
    <m/>
    <m/>
    <s v="W"/>
    <s v="1"/>
    <s v="C"/>
    <s v="D"/>
    <x v="0"/>
  </r>
  <r>
    <x v="4"/>
    <x v="13"/>
    <n v="8172.2734884383799"/>
    <s v="01"/>
    <x v="9"/>
    <s v="4504"/>
    <s v="310301"/>
    <s v="3103"/>
    <x v="33"/>
    <x v="2"/>
    <s v="Sport Management, Wellness, &amp; Physical Educ"/>
    <m/>
    <x v="0"/>
    <m/>
    <x v="0"/>
    <m/>
    <m/>
    <s v="5300"/>
    <x v="8"/>
    <x v="1"/>
    <s v="Psychology"/>
    <m/>
    <x v="0"/>
    <s v="U"/>
    <m/>
    <m/>
    <s v="B"/>
    <m/>
    <m/>
    <m/>
    <s v="C"/>
    <s v="D"/>
    <x v="1"/>
  </r>
  <r>
    <x v="4"/>
    <x v="13"/>
    <n v="8172.2741475754447"/>
    <s v="10"/>
    <x v="21"/>
    <s v="4200"/>
    <s v="131312"/>
    <s v="1313"/>
    <x v="58"/>
    <x v="0"/>
    <s v="Music"/>
    <m/>
    <x v="0"/>
    <m/>
    <x v="0"/>
    <m/>
    <m/>
    <m/>
    <x v="0"/>
    <x v="0"/>
    <m/>
    <m/>
    <x v="0"/>
    <s v="W"/>
    <m/>
    <m/>
    <m/>
    <m/>
    <s v="W"/>
    <s v="1"/>
    <s v="C"/>
    <m/>
    <x v="0"/>
  </r>
  <r>
    <x v="4"/>
    <x v="13"/>
    <n v="8172.274370256885"/>
    <s v="01"/>
    <x v="3"/>
    <s v="4000"/>
    <s v="130501"/>
    <s v="1305"/>
    <x v="6"/>
    <x v="2"/>
    <s v="Educational Technology &amp; Fdns"/>
    <s v="4002"/>
    <x v="6"/>
    <m/>
    <x v="0"/>
    <m/>
    <m/>
    <m/>
    <x v="0"/>
    <x v="0"/>
    <m/>
    <m/>
    <x v="1"/>
    <s v="W"/>
    <m/>
    <m/>
    <m/>
    <m/>
    <s v="W"/>
    <s v="1"/>
    <s v="C"/>
    <m/>
    <x v="0"/>
  </r>
  <r>
    <x v="4"/>
    <x v="13"/>
    <n v="8172.2759290269714"/>
    <s v="12"/>
    <x v="4"/>
    <s v="5300"/>
    <s v="420101"/>
    <s v="4201"/>
    <x v="10"/>
    <x v="0"/>
    <s v="Psychology"/>
    <m/>
    <x v="0"/>
    <m/>
    <x v="0"/>
    <m/>
    <m/>
    <m/>
    <x v="0"/>
    <x v="0"/>
    <m/>
    <m/>
    <x v="0"/>
    <s v="W"/>
    <m/>
    <m/>
    <m/>
    <m/>
    <s v="W"/>
    <s v="1"/>
    <s v="C"/>
    <m/>
    <x v="0"/>
  </r>
  <r>
    <x v="4"/>
    <x v="13"/>
    <n v="8172.2759557487443"/>
    <s v="01"/>
    <x v="5"/>
    <s v="PCON"/>
    <s v="131101"/>
    <s v="1311"/>
    <x v="15"/>
    <x v="2"/>
    <s v="Communication Sciences &amp; Prof Counseling"/>
    <s v="3203"/>
    <x v="101"/>
    <m/>
    <x v="0"/>
    <m/>
    <m/>
    <m/>
    <x v="0"/>
    <x v="0"/>
    <m/>
    <m/>
    <x v="1"/>
    <s v="W"/>
    <m/>
    <m/>
    <m/>
    <m/>
    <s v="W"/>
    <s v="1"/>
    <s v="C"/>
    <m/>
    <x v="0"/>
  </r>
  <r>
    <x v="4"/>
    <x v="13"/>
    <n v="8172.2782360066985"/>
    <s v="03"/>
    <x v="7"/>
    <s v="3700"/>
    <s v="521401"/>
    <s v="5214"/>
    <x v="17"/>
    <x v="3"/>
    <s v="Marketing &amp; Real Estate"/>
    <m/>
    <x v="0"/>
    <s v="5600"/>
    <x v="4"/>
    <s v="RCOB"/>
    <s v="Marketing &amp; Real Estate"/>
    <m/>
    <x v="0"/>
    <x v="0"/>
    <m/>
    <m/>
    <x v="1"/>
    <s v="U"/>
    <m/>
    <m/>
    <s v="B"/>
    <m/>
    <m/>
    <m/>
    <s v="C"/>
    <s v="D"/>
    <x v="1"/>
  </r>
  <r>
    <x v="4"/>
    <x v="13"/>
    <n v="8172.2801777888626"/>
    <s v="01"/>
    <x v="5"/>
    <s v="PCON"/>
    <s v="131101"/>
    <s v="1311"/>
    <x v="15"/>
    <x v="2"/>
    <s v="Communication Sciences &amp; Prof Counseling"/>
    <s v="3203"/>
    <x v="101"/>
    <m/>
    <x v="0"/>
    <m/>
    <m/>
    <m/>
    <x v="0"/>
    <x v="0"/>
    <m/>
    <m/>
    <x v="0"/>
    <s v="W"/>
    <m/>
    <m/>
    <m/>
    <m/>
    <s v="W"/>
    <s v="1"/>
    <s v="C"/>
    <m/>
    <x v="0"/>
  </r>
  <r>
    <x v="4"/>
    <x v="13"/>
    <n v="8172.2801956033773"/>
    <s v="12"/>
    <x v="9"/>
    <s v="1810"/>
    <s v="450401"/>
    <s v="4504"/>
    <x v="13"/>
    <x v="0"/>
    <s v="Criminology"/>
    <m/>
    <x v="0"/>
    <m/>
    <x v="0"/>
    <m/>
    <m/>
    <m/>
    <x v="0"/>
    <x v="0"/>
    <m/>
    <m/>
    <x v="1"/>
    <s v="U"/>
    <m/>
    <m/>
    <s v="B"/>
    <m/>
    <m/>
    <s v="1"/>
    <s v="C"/>
    <s v="D"/>
    <x v="1"/>
  </r>
  <r>
    <x v="4"/>
    <x v="13"/>
    <n v="8172.2810507001104"/>
    <s v="12"/>
    <x v="4"/>
    <s v="5300"/>
    <s v="420101"/>
    <s v="4201"/>
    <x v="10"/>
    <x v="0"/>
    <s v="Psychology"/>
    <m/>
    <x v="0"/>
    <m/>
    <x v="0"/>
    <m/>
    <m/>
    <m/>
    <x v="0"/>
    <x v="0"/>
    <m/>
    <m/>
    <x v="1"/>
    <s v="W"/>
    <m/>
    <m/>
    <m/>
    <m/>
    <s v="W"/>
    <s v="1"/>
    <s v="C"/>
    <m/>
    <x v="0"/>
  </r>
  <r>
    <x v="4"/>
    <x v="13"/>
    <n v="8172.2818345387823"/>
    <s v="01"/>
    <x v="5"/>
    <s v="PCON"/>
    <s v="131101"/>
    <s v="1311"/>
    <x v="15"/>
    <x v="2"/>
    <s v="Communication Sciences &amp; Prof Counseling"/>
    <s v="3203"/>
    <x v="101"/>
    <m/>
    <x v="0"/>
    <m/>
    <m/>
    <m/>
    <x v="0"/>
    <x v="0"/>
    <m/>
    <m/>
    <x v="1"/>
    <s v="B"/>
    <m/>
    <m/>
    <s v="B"/>
    <m/>
    <m/>
    <s v="1"/>
    <s v="C"/>
    <m/>
    <x v="1"/>
  </r>
  <r>
    <x v="4"/>
    <x v="13"/>
    <n v="8172.2835447322477"/>
    <s v="10"/>
    <x v="4"/>
    <s v="3300"/>
    <s v="540101"/>
    <s v="5401"/>
    <x v="18"/>
    <x v="0"/>
    <s v="History"/>
    <m/>
    <x v="0"/>
    <m/>
    <x v="0"/>
    <m/>
    <m/>
    <m/>
    <x v="0"/>
    <x v="0"/>
    <m/>
    <m/>
    <x v="1"/>
    <s v="W"/>
    <m/>
    <m/>
    <m/>
    <m/>
    <s v="W"/>
    <s v="1"/>
    <s v="C"/>
    <m/>
    <x v="0"/>
  </r>
  <r>
    <x v="4"/>
    <x v="13"/>
    <n v="8172.2936722841769"/>
    <s v="10"/>
    <x v="2"/>
    <s v="FLAN"/>
    <s v="169999"/>
    <s v="1699"/>
    <x v="50"/>
    <x v="0"/>
    <s v="Foreign Languages &amp; Literatures"/>
    <s v="6901"/>
    <x v="56"/>
    <m/>
    <x v="0"/>
    <m/>
    <m/>
    <m/>
    <x v="0"/>
    <x v="0"/>
    <m/>
    <s v="S"/>
    <x v="1"/>
    <s v="U"/>
    <m/>
    <m/>
    <m/>
    <m/>
    <s v="W"/>
    <s v="1"/>
    <s v="C"/>
    <s v="D"/>
    <x v="0"/>
  </r>
  <r>
    <x v="4"/>
    <x v="13"/>
    <n v="8172.2955784373107"/>
    <s v="01"/>
    <x v="3"/>
    <s v="1900"/>
    <s v="131202"/>
    <s v="1312"/>
    <x v="9"/>
    <x v="2"/>
    <s v="Early Childhood through Secondary Educ"/>
    <m/>
    <x v="0"/>
    <m/>
    <x v="0"/>
    <m/>
    <m/>
    <m/>
    <x v="0"/>
    <x v="0"/>
    <m/>
    <m/>
    <x v="1"/>
    <s v="W"/>
    <m/>
    <m/>
    <m/>
    <m/>
    <s v="W"/>
    <s v="1"/>
    <s v="C"/>
    <m/>
    <x v="0"/>
  </r>
  <r>
    <x v="4"/>
    <x v="13"/>
    <n v="8172.3041472191544"/>
    <s v="01"/>
    <x v="5"/>
    <s v="PCON"/>
    <s v="131101"/>
    <s v="1311"/>
    <x v="15"/>
    <x v="2"/>
    <s v="Communication Sciences &amp; Prof Counseling"/>
    <s v="3203"/>
    <x v="101"/>
    <m/>
    <x v="0"/>
    <m/>
    <m/>
    <m/>
    <x v="0"/>
    <x v="0"/>
    <m/>
    <m/>
    <x v="1"/>
    <s v="W"/>
    <m/>
    <m/>
    <m/>
    <m/>
    <s v="W"/>
    <s v="1"/>
    <s v="A"/>
    <m/>
    <x v="5"/>
  </r>
  <r>
    <x v="4"/>
    <x v="13"/>
    <n v="8172.305590194891"/>
    <s v="01"/>
    <x v="3"/>
    <s v="2350"/>
    <s v="130401"/>
    <s v="1304"/>
    <x v="4"/>
    <x v="2"/>
    <s v="Leadership, Research, &amp; School Improvement"/>
    <s v="BLDL"/>
    <x v="1"/>
    <m/>
    <x v="0"/>
    <m/>
    <m/>
    <m/>
    <x v="0"/>
    <x v="0"/>
    <m/>
    <m/>
    <x v="1"/>
    <s v="B"/>
    <m/>
    <m/>
    <s v="B"/>
    <m/>
    <m/>
    <s v="1"/>
    <s v="C"/>
    <m/>
    <x v="1"/>
  </r>
  <r>
    <x v="4"/>
    <x v="13"/>
    <n v="8172.3059019489083"/>
    <s v="12"/>
    <x v="9"/>
    <s v="6800"/>
    <s v="451101"/>
    <s v="4511"/>
    <x v="21"/>
    <x v="0"/>
    <s v="Sociology"/>
    <m/>
    <x v="0"/>
    <m/>
    <x v="0"/>
    <m/>
    <m/>
    <s v="7700"/>
    <x v="25"/>
    <x v="1"/>
    <s v="Theatre"/>
    <s v="C"/>
    <x v="1"/>
    <s v="U"/>
    <m/>
    <m/>
    <s v="B"/>
    <m/>
    <m/>
    <m/>
    <s v="C"/>
    <s v="D"/>
    <x v="1"/>
  </r>
  <r>
    <x v="4"/>
    <x v="13"/>
    <n v="8172.3094559447036"/>
    <s v="12"/>
    <x v="9"/>
    <s v="1810"/>
    <s v="450401"/>
    <s v="4504"/>
    <x v="13"/>
    <x v="0"/>
    <s v="Criminology"/>
    <m/>
    <x v="0"/>
    <m/>
    <x v="0"/>
    <m/>
    <m/>
    <s v="5100"/>
    <x v="24"/>
    <x v="1"/>
    <s v="Political Science &amp; Planning"/>
    <s v="C"/>
    <x v="1"/>
    <s v="U"/>
    <m/>
    <m/>
    <m/>
    <m/>
    <m/>
    <m/>
    <s v="C"/>
    <s v="D"/>
    <x v="6"/>
  </r>
  <r>
    <x v="4"/>
    <x v="13"/>
    <n v="8172.313802686429"/>
    <s v="03"/>
    <x v="12"/>
    <s v="0900"/>
    <s v="520201"/>
    <s v="5202"/>
    <x v="34"/>
    <x v="3"/>
    <s v="Management"/>
    <m/>
    <x v="0"/>
    <m/>
    <x v="0"/>
    <m/>
    <m/>
    <m/>
    <x v="0"/>
    <x v="0"/>
    <m/>
    <m/>
    <x v="1"/>
    <s v="B"/>
    <m/>
    <m/>
    <s v="B"/>
    <m/>
    <m/>
    <s v="1"/>
    <s v="C"/>
    <m/>
    <x v="1"/>
  </r>
  <r>
    <x v="4"/>
    <x v="13"/>
    <n v="8172.3156464887588"/>
    <s v="03"/>
    <x v="9"/>
    <s v="2200"/>
    <s v="450601"/>
    <s v="4506"/>
    <x v="43"/>
    <x v="3"/>
    <s v="Economics"/>
    <m/>
    <x v="0"/>
    <m/>
    <x v="0"/>
    <m/>
    <m/>
    <m/>
    <x v="0"/>
    <x v="0"/>
    <m/>
    <m/>
    <x v="1"/>
    <s v="U"/>
    <m/>
    <m/>
    <s v="B"/>
    <m/>
    <m/>
    <m/>
    <s v="C"/>
    <s v="D"/>
    <x v="1"/>
  </r>
  <r>
    <x v="4"/>
    <x v="13"/>
    <n v="8172.3182652225032"/>
    <s v="12"/>
    <x v="9"/>
    <s v="1810"/>
    <s v="450401"/>
    <s v="4504"/>
    <x v="13"/>
    <x v="0"/>
    <s v="Criminology"/>
    <m/>
    <x v="0"/>
    <m/>
    <x v="0"/>
    <m/>
    <m/>
    <m/>
    <x v="0"/>
    <x v="0"/>
    <m/>
    <m/>
    <x v="1"/>
    <s v="U"/>
    <m/>
    <m/>
    <s v="B"/>
    <m/>
    <m/>
    <s v="1"/>
    <s v="C"/>
    <s v="D"/>
    <x v="1"/>
  </r>
  <r>
    <x v="4"/>
    <x v="13"/>
    <n v="8172.3209106780205"/>
    <s v="03"/>
    <x v="7"/>
    <s v="3600"/>
    <s v="520201"/>
    <s v="5202"/>
    <x v="27"/>
    <x v="3"/>
    <s v="Management"/>
    <m/>
    <x v="0"/>
    <m/>
    <x v="0"/>
    <m/>
    <m/>
    <m/>
    <x v="0"/>
    <x v="0"/>
    <m/>
    <s v="C"/>
    <x v="0"/>
    <s v="U"/>
    <m/>
    <m/>
    <m/>
    <m/>
    <s v="W"/>
    <s v="1"/>
    <s v="C"/>
    <s v="D"/>
    <x v="0"/>
  </r>
  <r>
    <x v="4"/>
    <x v="13"/>
    <n v="8172.321623258631"/>
    <s v="12"/>
    <x v="9"/>
    <s v="0400"/>
    <s v="450201"/>
    <s v="4502"/>
    <x v="25"/>
    <x v="0"/>
    <s v="Anthropology"/>
    <m/>
    <x v="0"/>
    <m/>
    <x v="0"/>
    <m/>
    <m/>
    <m/>
    <x v="0"/>
    <x v="0"/>
    <m/>
    <m/>
    <x v="0"/>
    <s v="U"/>
    <m/>
    <m/>
    <m/>
    <m/>
    <s v="W"/>
    <s v="1"/>
    <s v="C"/>
    <s v="D"/>
    <x v="0"/>
  </r>
  <r>
    <x v="4"/>
    <x v="13"/>
    <n v="8172.3237699077208"/>
    <s v="12"/>
    <x v="9"/>
    <s v="6800"/>
    <s v="451101"/>
    <s v="4511"/>
    <x v="21"/>
    <x v="0"/>
    <s v="Sociology"/>
    <m/>
    <x v="0"/>
    <m/>
    <x v="0"/>
    <m/>
    <m/>
    <m/>
    <x v="0"/>
    <x v="0"/>
    <m/>
    <m/>
    <x v="0"/>
    <s v="U"/>
    <m/>
    <m/>
    <s v="B"/>
    <m/>
    <m/>
    <s v="1"/>
    <s v="C"/>
    <s v="D"/>
    <x v="1"/>
  </r>
  <r>
    <x v="4"/>
    <x v="13"/>
    <n v="8172.3244201375283"/>
    <s v="03"/>
    <x v="7"/>
    <s v="2500"/>
    <s v="520801"/>
    <s v="5208"/>
    <x v="44"/>
    <x v="3"/>
    <s v="Accounting &amp; Finance"/>
    <m/>
    <x v="0"/>
    <m/>
    <x v="0"/>
    <m/>
    <m/>
    <m/>
    <x v="0"/>
    <x v="0"/>
    <m/>
    <m/>
    <x v="0"/>
    <s v="U"/>
    <m/>
    <m/>
    <m/>
    <m/>
    <s v="W"/>
    <s v="1"/>
    <s v="C"/>
    <s v="D"/>
    <x v="0"/>
  </r>
  <r>
    <x v="4"/>
    <x v="13"/>
    <n v="8172.3296219759859"/>
    <s v="12"/>
    <x v="9"/>
    <s v="1810"/>
    <s v="450401"/>
    <s v="4504"/>
    <x v="13"/>
    <x v="0"/>
    <s v="Criminology"/>
    <m/>
    <x v="0"/>
    <m/>
    <x v="0"/>
    <m/>
    <m/>
    <m/>
    <x v="0"/>
    <x v="0"/>
    <m/>
    <m/>
    <x v="1"/>
    <s v="U"/>
    <m/>
    <m/>
    <s v="B"/>
    <m/>
    <m/>
    <s v="1"/>
    <s v="C"/>
    <s v="D"/>
    <x v="1"/>
  </r>
  <r>
    <x v="4"/>
    <x v="13"/>
    <n v="8172.3303612783693"/>
    <s v="03"/>
    <x v="12"/>
    <s v="0900"/>
    <s v="520201"/>
    <s v="5202"/>
    <x v="34"/>
    <x v="3"/>
    <s v="Management"/>
    <m/>
    <x v="0"/>
    <m/>
    <x v="0"/>
    <m/>
    <m/>
    <m/>
    <x v="0"/>
    <x v="0"/>
    <m/>
    <m/>
    <x v="1"/>
    <s v="B"/>
    <m/>
    <m/>
    <s v="B"/>
    <m/>
    <m/>
    <s v="1"/>
    <s v="A"/>
    <m/>
    <x v="5"/>
  </r>
  <r>
    <x v="4"/>
    <x v="13"/>
    <n v="8172.3303790928849"/>
    <s v="01"/>
    <x v="5"/>
    <s v="4000"/>
    <s v="130501"/>
    <s v="1305"/>
    <x v="6"/>
    <x v="2"/>
    <s v="Educational Technology &amp; Fdns"/>
    <s v="4010"/>
    <x v="106"/>
    <m/>
    <x v="0"/>
    <m/>
    <m/>
    <m/>
    <x v="0"/>
    <x v="0"/>
    <m/>
    <m/>
    <x v="1"/>
    <s v="W"/>
    <m/>
    <m/>
    <m/>
    <m/>
    <s v="W"/>
    <s v="1"/>
    <s v="C"/>
    <m/>
    <x v="0"/>
  </r>
  <r>
    <x v="4"/>
    <x v="13"/>
    <n v="8172.3304058146578"/>
    <s v="01"/>
    <x v="18"/>
    <s v="TEDU"/>
    <s v="131206"/>
    <s v="1312"/>
    <x v="55"/>
    <x v="2"/>
    <s v="Early Childhood through Secondary Educ"/>
    <s v="9011"/>
    <x v="84"/>
    <m/>
    <x v="0"/>
    <m/>
    <m/>
    <m/>
    <x v="0"/>
    <x v="0"/>
    <m/>
    <m/>
    <x v="0"/>
    <s v="B"/>
    <m/>
    <m/>
    <s v="B"/>
    <m/>
    <m/>
    <s v="1"/>
    <s v="C"/>
    <m/>
    <x v="1"/>
  </r>
  <r>
    <x v="4"/>
    <x v="13"/>
    <n v="8172.3313499839669"/>
    <s v="03"/>
    <x v="7"/>
    <s v="3700"/>
    <s v="521401"/>
    <s v="5214"/>
    <x v="17"/>
    <x v="3"/>
    <s v="Marketing &amp; Real Estate"/>
    <m/>
    <x v="0"/>
    <m/>
    <x v="0"/>
    <m/>
    <m/>
    <m/>
    <x v="0"/>
    <x v="0"/>
    <m/>
    <s v="C"/>
    <x v="0"/>
    <s v="U"/>
    <m/>
    <m/>
    <m/>
    <m/>
    <s v="W"/>
    <s v="1"/>
    <s v="C"/>
    <s v="D"/>
    <x v="0"/>
  </r>
  <r>
    <x v="4"/>
    <x v="13"/>
    <n v="8172.335474044251"/>
    <s v="03"/>
    <x v="7"/>
    <s v="3700"/>
    <s v="521401"/>
    <s v="5214"/>
    <x v="17"/>
    <x v="3"/>
    <s v="Marketing &amp; Real Estate"/>
    <m/>
    <x v="0"/>
    <m/>
    <x v="0"/>
    <m/>
    <m/>
    <m/>
    <x v="0"/>
    <x v="0"/>
    <m/>
    <m/>
    <x v="0"/>
    <s v="U"/>
    <m/>
    <m/>
    <s v="B"/>
    <m/>
    <m/>
    <m/>
    <s v="C"/>
    <s v="D"/>
    <x v="1"/>
  </r>
  <r>
    <x v="4"/>
    <x v="13"/>
    <n v="8172.3382531086327"/>
    <s v="01"/>
    <x v="9"/>
    <s v="4504"/>
    <s v="310301"/>
    <s v="3103"/>
    <x v="33"/>
    <x v="2"/>
    <s v="Sport Management, Wellness, &amp; Physical Educ"/>
    <m/>
    <x v="0"/>
    <m/>
    <x v="0"/>
    <m/>
    <m/>
    <s v="0900"/>
    <x v="22"/>
    <x v="2"/>
    <s v="Management"/>
    <s v="M"/>
    <x v="1"/>
    <s v="U"/>
    <m/>
    <m/>
    <m/>
    <m/>
    <s v="W"/>
    <s v="1"/>
    <s v="C"/>
    <s v="D"/>
    <x v="0"/>
  </r>
  <r>
    <x v="4"/>
    <x v="13"/>
    <n v="8172.3404710157838"/>
    <s v="01"/>
    <x v="5"/>
    <s v="5500"/>
    <s v="131315"/>
    <s v="1313"/>
    <x v="69"/>
    <x v="2"/>
    <s v="Literacy &amp; Special Educ"/>
    <m/>
    <x v="0"/>
    <m/>
    <x v="0"/>
    <m/>
    <m/>
    <m/>
    <x v="0"/>
    <x v="0"/>
    <m/>
    <m/>
    <x v="1"/>
    <s v="U"/>
    <m/>
    <m/>
    <m/>
    <m/>
    <s v="W"/>
    <s v="1"/>
    <s v="C"/>
    <m/>
    <x v="0"/>
  </r>
  <r>
    <x v="4"/>
    <x v="13"/>
    <n v="8172.3446396123563"/>
    <s v="03"/>
    <x v="7"/>
    <s v="2500"/>
    <s v="520801"/>
    <s v="5208"/>
    <x v="44"/>
    <x v="3"/>
    <s v="Accounting &amp; Finance"/>
    <m/>
    <x v="0"/>
    <m/>
    <x v="0"/>
    <m/>
    <m/>
    <m/>
    <x v="0"/>
    <x v="0"/>
    <m/>
    <m/>
    <x v="0"/>
    <s v="U"/>
    <m/>
    <m/>
    <m/>
    <m/>
    <m/>
    <m/>
    <s v="A"/>
    <s v="D"/>
    <x v="5"/>
  </r>
  <r>
    <x v="4"/>
    <x v="13"/>
    <n v="8172.3491912210065"/>
    <s v="01"/>
    <x v="18"/>
    <s v="TEDU"/>
    <s v="131206"/>
    <s v="1312"/>
    <x v="55"/>
    <x v="2"/>
    <s v="Early Childhood through Secondary Educ"/>
    <s v="9011"/>
    <x v="84"/>
    <m/>
    <x v="0"/>
    <m/>
    <m/>
    <m/>
    <x v="0"/>
    <x v="0"/>
    <m/>
    <m/>
    <x v="1"/>
    <s v="B"/>
    <m/>
    <m/>
    <s v="B"/>
    <m/>
    <m/>
    <s v="1"/>
    <s v="C"/>
    <m/>
    <x v="1"/>
  </r>
  <r>
    <x v="4"/>
    <x v="13"/>
    <n v="8172.3516229023408"/>
    <s v="12"/>
    <x v="9"/>
    <s v="6800"/>
    <s v="451101"/>
    <s v="4511"/>
    <x v="21"/>
    <x v="0"/>
    <s v="Sociology"/>
    <m/>
    <x v="0"/>
    <m/>
    <x v="0"/>
    <m/>
    <m/>
    <m/>
    <x v="0"/>
    <x v="0"/>
    <m/>
    <m/>
    <x v="1"/>
    <s v="U"/>
    <m/>
    <m/>
    <s v="B"/>
    <m/>
    <m/>
    <s v="1"/>
    <s v="C"/>
    <s v="D"/>
    <x v="1"/>
  </r>
  <r>
    <x v="4"/>
    <x v="13"/>
    <n v="8172.3529144546974"/>
    <s v="01"/>
    <x v="18"/>
    <s v="TEDU"/>
    <s v="131206"/>
    <s v="1312"/>
    <x v="55"/>
    <x v="2"/>
    <s v="Early Childhood through Secondary Educ"/>
    <s v="9011"/>
    <x v="84"/>
    <m/>
    <x v="0"/>
    <m/>
    <m/>
    <m/>
    <x v="0"/>
    <x v="0"/>
    <m/>
    <m/>
    <x v="1"/>
    <s v="H"/>
    <m/>
    <m/>
    <m/>
    <m/>
    <m/>
    <s v="1"/>
    <s v="C"/>
    <m/>
    <x v="4"/>
  </r>
  <r>
    <x v="4"/>
    <x v="13"/>
    <n v="8172.3559696440661"/>
    <s v="03"/>
    <x v="7"/>
    <s v="3600"/>
    <s v="520201"/>
    <s v="5202"/>
    <x v="27"/>
    <x v="3"/>
    <s v="Management"/>
    <m/>
    <x v="0"/>
    <m/>
    <x v="0"/>
    <m/>
    <m/>
    <m/>
    <x v="0"/>
    <x v="0"/>
    <m/>
    <s v="C"/>
    <x v="1"/>
    <s v="U"/>
    <m/>
    <m/>
    <m/>
    <m/>
    <s v="W"/>
    <s v="1"/>
    <s v="C"/>
    <s v="D"/>
    <x v="0"/>
  </r>
  <r>
    <x v="4"/>
    <x v="13"/>
    <n v="8172.3574927851214"/>
    <s v="03"/>
    <x v="7"/>
    <s v="3600"/>
    <s v="520201"/>
    <s v="5202"/>
    <x v="27"/>
    <x v="3"/>
    <s v="Management"/>
    <m/>
    <x v="0"/>
    <m/>
    <x v="0"/>
    <m/>
    <m/>
    <m/>
    <x v="0"/>
    <x v="0"/>
    <m/>
    <m/>
    <x v="0"/>
    <s v="W"/>
    <m/>
    <m/>
    <m/>
    <m/>
    <s v="W"/>
    <s v="1"/>
    <s v="C"/>
    <s v="D"/>
    <x v="0"/>
  </r>
  <r>
    <x v="4"/>
    <x v="13"/>
    <n v="8172.3602094987"/>
    <s v="12"/>
    <x v="9"/>
    <s v="3800"/>
    <s v="090401"/>
    <s v="0904"/>
    <x v="20"/>
    <x v="0"/>
    <s v="Mass Communications"/>
    <s v="3803"/>
    <x v="19"/>
    <m/>
    <x v="0"/>
    <m/>
    <m/>
    <s v="6900"/>
    <x v="17"/>
    <x v="1"/>
    <s v="Foreign Languages &amp; Literatures"/>
    <m/>
    <x v="1"/>
    <s v="U"/>
    <m/>
    <m/>
    <s v="B"/>
    <m/>
    <m/>
    <s v="1"/>
    <s v="C"/>
    <s v="D"/>
    <x v="1"/>
  </r>
  <r>
    <x v="4"/>
    <x v="13"/>
    <n v="8172.3627747888977"/>
    <s v="03"/>
    <x v="7"/>
    <s v="3600"/>
    <s v="520201"/>
    <s v="5202"/>
    <x v="27"/>
    <x v="3"/>
    <s v="Management"/>
    <m/>
    <x v="0"/>
    <m/>
    <x v="0"/>
    <m/>
    <m/>
    <m/>
    <x v="0"/>
    <x v="0"/>
    <m/>
    <m/>
    <x v="0"/>
    <s v="U"/>
    <m/>
    <m/>
    <m/>
    <m/>
    <s v="W"/>
    <s v="1"/>
    <s v="C"/>
    <s v="D"/>
    <x v="0"/>
  </r>
  <r>
    <x v="4"/>
    <x v="13"/>
    <n v="8172.3634339259625"/>
    <s v="01"/>
    <x v="18"/>
    <s v="TEDU"/>
    <s v="131206"/>
    <s v="1312"/>
    <x v="55"/>
    <x v="2"/>
    <s v="Early Childhood through Secondary Educ"/>
    <s v="9000"/>
    <x v="41"/>
    <m/>
    <x v="0"/>
    <m/>
    <m/>
    <m/>
    <x v="0"/>
    <x v="0"/>
    <m/>
    <m/>
    <x v="1"/>
    <s v="B"/>
    <m/>
    <m/>
    <s v="B"/>
    <m/>
    <m/>
    <s v="1"/>
    <s v="C"/>
    <m/>
    <x v="1"/>
  </r>
  <r>
    <x v="4"/>
    <x v="13"/>
    <n v="8172.365696369402"/>
    <s v="03"/>
    <x v="13"/>
    <s v="5200"/>
    <s v="520301"/>
    <s v="5203"/>
    <x v="36"/>
    <x v="3"/>
    <s v="Accounting &amp; Finance"/>
    <m/>
    <x v="0"/>
    <m/>
    <x v="0"/>
    <m/>
    <m/>
    <m/>
    <x v="0"/>
    <x v="0"/>
    <m/>
    <m/>
    <x v="0"/>
    <s v="W"/>
    <m/>
    <m/>
    <m/>
    <m/>
    <s v="W"/>
    <s v="1"/>
    <s v="C"/>
    <m/>
    <x v="0"/>
  </r>
  <r>
    <x v="4"/>
    <x v="13"/>
    <n v="8172.3691434781058"/>
    <s v="12"/>
    <x v="9"/>
    <s v="5300"/>
    <s v="420101"/>
    <s v="4201"/>
    <x v="10"/>
    <x v="0"/>
    <s v="Psychology"/>
    <m/>
    <x v="0"/>
    <m/>
    <x v="0"/>
    <m/>
    <m/>
    <m/>
    <x v="0"/>
    <x v="0"/>
    <m/>
    <s v="M"/>
    <x v="1"/>
    <s v="U"/>
    <m/>
    <m/>
    <m/>
    <m/>
    <s v="W"/>
    <s v="1"/>
    <s v="C"/>
    <s v="D"/>
    <x v="0"/>
  </r>
  <r>
    <x v="4"/>
    <x v="13"/>
    <n v="8172.3702301635376"/>
    <s v="01"/>
    <x v="18"/>
    <s v="TEDU"/>
    <s v="131206"/>
    <s v="1312"/>
    <x v="55"/>
    <x v="2"/>
    <s v="Early Childhood through Secondary Educ"/>
    <s v="9011"/>
    <x v="84"/>
    <m/>
    <x v="0"/>
    <m/>
    <m/>
    <m/>
    <x v="0"/>
    <x v="0"/>
    <m/>
    <m/>
    <x v="1"/>
    <s v="W"/>
    <m/>
    <m/>
    <m/>
    <m/>
    <s v="W"/>
    <s v="1"/>
    <s v="C"/>
    <m/>
    <x v="0"/>
  </r>
  <r>
    <x v="4"/>
    <x v="13"/>
    <n v="8172.3703548651438"/>
    <s v="03"/>
    <x v="7"/>
    <s v="3700"/>
    <s v="521401"/>
    <s v="5214"/>
    <x v="17"/>
    <x v="3"/>
    <s v="Marketing &amp; Real Estate"/>
    <m/>
    <x v="0"/>
    <s v="3600"/>
    <x v="2"/>
    <s v="RCOB"/>
    <s v="Management"/>
    <m/>
    <x v="0"/>
    <x v="0"/>
    <m/>
    <s v="C"/>
    <x v="1"/>
    <s v="U"/>
    <m/>
    <m/>
    <m/>
    <m/>
    <s v="W"/>
    <s v="1"/>
    <s v="C"/>
    <s v="D"/>
    <x v="0"/>
  </r>
  <r>
    <x v="4"/>
    <x v="13"/>
    <n v="8172.3705330102966"/>
    <s v="01"/>
    <x v="3"/>
    <s v="2350"/>
    <s v="130401"/>
    <s v="1304"/>
    <x v="4"/>
    <x v="2"/>
    <s v="Leadership, Research, &amp; School Improvement"/>
    <s v="BLDL"/>
    <x v="1"/>
    <m/>
    <x v="0"/>
    <m/>
    <m/>
    <m/>
    <x v="0"/>
    <x v="0"/>
    <m/>
    <m/>
    <x v="1"/>
    <s v="B"/>
    <m/>
    <m/>
    <s v="B"/>
    <m/>
    <m/>
    <s v="1"/>
    <s v="C"/>
    <m/>
    <x v="1"/>
  </r>
  <r>
    <x v="4"/>
    <x v="13"/>
    <n v="8172.3705775465851"/>
    <s v="01"/>
    <x v="5"/>
    <s v="1900"/>
    <s v="131202"/>
    <s v="1312"/>
    <x v="9"/>
    <x v="2"/>
    <s v="Early Childhood through Secondary Educ"/>
    <m/>
    <x v="0"/>
    <m/>
    <x v="0"/>
    <m/>
    <m/>
    <m/>
    <x v="0"/>
    <x v="0"/>
    <m/>
    <m/>
    <x v="1"/>
    <s v="W"/>
    <m/>
    <m/>
    <m/>
    <m/>
    <s v="W"/>
    <s v="1"/>
    <s v="C"/>
    <m/>
    <x v="0"/>
  </r>
  <r>
    <x v="4"/>
    <x v="13"/>
    <n v="8172.3706844336766"/>
    <s v="12"/>
    <x v="9"/>
    <s v="1810"/>
    <s v="450401"/>
    <s v="4504"/>
    <x v="13"/>
    <x v="0"/>
    <s v="Criminology"/>
    <m/>
    <x v="0"/>
    <m/>
    <x v="0"/>
    <m/>
    <m/>
    <m/>
    <x v="0"/>
    <x v="0"/>
    <m/>
    <s v="M"/>
    <x v="0"/>
    <s v="U"/>
    <m/>
    <m/>
    <m/>
    <m/>
    <s v="W"/>
    <s v="1"/>
    <s v="C"/>
    <s v="D"/>
    <x v="0"/>
  </r>
  <r>
    <x v="4"/>
    <x v="13"/>
    <n v="8172.3717176755617"/>
    <s v="10"/>
    <x v="2"/>
    <s v="FLAN"/>
    <s v="169999"/>
    <s v="1699"/>
    <x v="50"/>
    <x v="0"/>
    <s v="Foreign Languages &amp; Literatures"/>
    <s v="2600"/>
    <x v="32"/>
    <m/>
    <x v="0"/>
    <m/>
    <m/>
    <s v="1810"/>
    <x v="2"/>
    <x v="1"/>
    <s v="Criminology"/>
    <m/>
    <x v="1"/>
    <s v="U"/>
    <m/>
    <m/>
    <m/>
    <m/>
    <s v="W"/>
    <s v="1"/>
    <s v="C"/>
    <s v="D"/>
    <x v="0"/>
  </r>
  <r>
    <x v="4"/>
    <x v="13"/>
    <n v="8172.3723857198847"/>
    <s v="12"/>
    <x v="9"/>
    <s v="6800"/>
    <s v="451101"/>
    <s v="4511"/>
    <x v="21"/>
    <x v="0"/>
    <s v="Sociology"/>
    <m/>
    <x v="0"/>
    <m/>
    <x v="0"/>
    <m/>
    <m/>
    <s v="3700"/>
    <x v="10"/>
    <x v="2"/>
    <s v="Marketing &amp; Real Estate"/>
    <m/>
    <x v="1"/>
    <s v="U"/>
    <m/>
    <m/>
    <m/>
    <m/>
    <m/>
    <m/>
    <s v="C"/>
    <s v="D"/>
    <x v="6"/>
  </r>
  <r>
    <x v="4"/>
    <x v="13"/>
    <n v="8172.3749955463709"/>
    <s v="01"/>
    <x v="3"/>
    <s v="7010"/>
    <s v="131001"/>
    <s v="1310"/>
    <x v="3"/>
    <x v="2"/>
    <s v="Literacy &amp; Special Educ"/>
    <m/>
    <x v="0"/>
    <m/>
    <x v="0"/>
    <m/>
    <m/>
    <m/>
    <x v="0"/>
    <x v="0"/>
    <m/>
    <m/>
    <x v="0"/>
    <s v="W"/>
    <m/>
    <m/>
    <m/>
    <m/>
    <s v="W"/>
    <s v="1"/>
    <s v="C"/>
    <m/>
    <x v="0"/>
  </r>
  <r>
    <x v="4"/>
    <x v="13"/>
    <n v="8172.3757971995583"/>
    <s v="03"/>
    <x v="7"/>
    <s v="3600"/>
    <s v="520201"/>
    <s v="5202"/>
    <x v="27"/>
    <x v="3"/>
    <s v="Management"/>
    <m/>
    <x v="0"/>
    <m/>
    <x v="0"/>
    <m/>
    <m/>
    <m/>
    <x v="0"/>
    <x v="0"/>
    <m/>
    <m/>
    <x v="1"/>
    <s v="U"/>
    <m/>
    <m/>
    <m/>
    <m/>
    <s v="W"/>
    <s v="1"/>
    <s v="C"/>
    <s v="D"/>
    <x v="0"/>
  </r>
  <r>
    <x v="4"/>
    <x v="13"/>
    <n v="8172.3772847115833"/>
    <s v="03"/>
    <x v="13"/>
    <s v="5200"/>
    <s v="520301"/>
    <s v="5203"/>
    <x v="36"/>
    <x v="3"/>
    <s v="Accounting &amp; Finance"/>
    <m/>
    <x v="0"/>
    <m/>
    <x v="0"/>
    <m/>
    <m/>
    <m/>
    <x v="0"/>
    <x v="0"/>
    <m/>
    <m/>
    <x v="0"/>
    <s v="B"/>
    <m/>
    <m/>
    <s v="B"/>
    <m/>
    <m/>
    <s v="1"/>
    <s v="C"/>
    <m/>
    <x v="1"/>
  </r>
  <r>
    <x v="4"/>
    <x v="13"/>
    <n v="8172.3776855381766"/>
    <s v="12"/>
    <x v="9"/>
    <s v="6800"/>
    <s v="451101"/>
    <s v="4511"/>
    <x v="21"/>
    <x v="0"/>
    <s v="Sociology"/>
    <m/>
    <x v="0"/>
    <m/>
    <x v="0"/>
    <m/>
    <m/>
    <m/>
    <x v="0"/>
    <x v="0"/>
    <m/>
    <m/>
    <x v="1"/>
    <s v="U"/>
    <m/>
    <m/>
    <m/>
    <m/>
    <s v="W"/>
    <s v="1"/>
    <s v="C"/>
    <s v="D"/>
    <x v="0"/>
  </r>
  <r>
    <x v="4"/>
    <x v="13"/>
    <n v="8172.3783535824987"/>
    <s v="01"/>
    <x v="3"/>
    <s v="4000"/>
    <s v="130501"/>
    <s v="1305"/>
    <x v="6"/>
    <x v="2"/>
    <s v="Educational Technology &amp; Fdns"/>
    <s v="4002"/>
    <x v="6"/>
    <m/>
    <x v="0"/>
    <m/>
    <m/>
    <m/>
    <x v="0"/>
    <x v="0"/>
    <m/>
    <m/>
    <x v="1"/>
    <s v="B"/>
    <m/>
    <m/>
    <s v="B"/>
    <m/>
    <m/>
    <s v="1"/>
    <s v="C"/>
    <m/>
    <x v="1"/>
  </r>
  <r>
    <x v="4"/>
    <x v="13"/>
    <n v="8172.3870916022379"/>
    <s v="01"/>
    <x v="5"/>
    <s v="4000"/>
    <s v="130501"/>
    <s v="1305"/>
    <x v="6"/>
    <x v="2"/>
    <s v="Educational Technology &amp; Fdns"/>
    <s v="4010"/>
    <x v="106"/>
    <m/>
    <x v="0"/>
    <m/>
    <m/>
    <m/>
    <x v="0"/>
    <x v="0"/>
    <m/>
    <m/>
    <x v="1"/>
    <s v="W"/>
    <m/>
    <m/>
    <m/>
    <m/>
    <s v="W"/>
    <s v="1"/>
    <s v="C"/>
    <m/>
    <x v="0"/>
  </r>
  <r>
    <x v="4"/>
    <x v="13"/>
    <n v="8172.387305376421"/>
    <s v="12"/>
    <x v="9"/>
    <s v="6800"/>
    <s v="451101"/>
    <s v="4511"/>
    <x v="21"/>
    <x v="0"/>
    <s v="Sociology"/>
    <m/>
    <x v="0"/>
    <m/>
    <x v="0"/>
    <m/>
    <m/>
    <s v="3600"/>
    <x v="4"/>
    <x v="2"/>
    <s v="Management"/>
    <m/>
    <x v="1"/>
    <s v="U"/>
    <m/>
    <m/>
    <m/>
    <m/>
    <s v="W"/>
    <s v="2"/>
    <s v="C"/>
    <s v="D"/>
    <x v="4"/>
  </r>
  <r>
    <x v="4"/>
    <x v="13"/>
    <n v="8172.3877151102715"/>
    <s v="12"/>
    <x v="11"/>
    <s v="5400"/>
    <s v="440401"/>
    <s v="4404"/>
    <x v="28"/>
    <x v="0"/>
    <s v="Political Science &amp; Planning"/>
    <m/>
    <x v="0"/>
    <m/>
    <x v="0"/>
    <m/>
    <m/>
    <m/>
    <x v="0"/>
    <x v="0"/>
    <m/>
    <m/>
    <x v="1"/>
    <s v="B"/>
    <m/>
    <m/>
    <s v="B"/>
    <m/>
    <m/>
    <s v="1"/>
    <s v="C"/>
    <m/>
    <x v="1"/>
  </r>
  <r>
    <x v="4"/>
    <x v="13"/>
    <n v="8172.3919816866783"/>
    <s v="01"/>
    <x v="3"/>
    <s v="4000"/>
    <s v="130501"/>
    <s v="1305"/>
    <x v="6"/>
    <x v="2"/>
    <s v="Educational Technology &amp; Fdns"/>
    <s v="4002"/>
    <x v="6"/>
    <m/>
    <x v="0"/>
    <m/>
    <m/>
    <m/>
    <x v="0"/>
    <x v="0"/>
    <m/>
    <m/>
    <x v="1"/>
    <s v="W"/>
    <m/>
    <m/>
    <m/>
    <m/>
    <s v="W"/>
    <s v="1"/>
    <s v="C"/>
    <m/>
    <x v="0"/>
  </r>
  <r>
    <x v="4"/>
    <x v="13"/>
    <n v="8172.3922132753769"/>
    <s v="01"/>
    <x v="3"/>
    <s v="2350"/>
    <s v="130401"/>
    <s v="1304"/>
    <x v="4"/>
    <x v="2"/>
    <s v="Leadership, Research, &amp; School Improvement"/>
    <s v="SYSL"/>
    <x v="36"/>
    <m/>
    <x v="0"/>
    <m/>
    <m/>
    <m/>
    <x v="0"/>
    <x v="0"/>
    <m/>
    <m/>
    <x v="1"/>
    <s v="B"/>
    <m/>
    <m/>
    <s v="B"/>
    <m/>
    <m/>
    <s v="1"/>
    <s v="C"/>
    <m/>
    <x v="1"/>
  </r>
  <r>
    <x v="4"/>
    <x v="13"/>
    <n v="8172.3942886664054"/>
    <s v="01"/>
    <x v="5"/>
    <s v="4000"/>
    <s v="130501"/>
    <s v="1305"/>
    <x v="6"/>
    <x v="2"/>
    <s v="Educational Technology &amp; Fdns"/>
    <s v="4010"/>
    <x v="106"/>
    <m/>
    <x v="0"/>
    <m/>
    <m/>
    <m/>
    <x v="0"/>
    <x v="0"/>
    <m/>
    <m/>
    <x v="1"/>
    <s v="M"/>
    <m/>
    <m/>
    <m/>
    <m/>
    <m/>
    <s v="1"/>
    <s v="C"/>
    <m/>
    <x v="6"/>
  </r>
  <r>
    <x v="4"/>
    <x v="13"/>
    <n v="8172.3943064809209"/>
    <s v="01"/>
    <x v="5"/>
    <s v="5500"/>
    <s v="131315"/>
    <s v="1313"/>
    <x v="69"/>
    <x v="2"/>
    <s v="Literacy &amp; Special Educ"/>
    <m/>
    <x v="0"/>
    <m/>
    <x v="0"/>
    <m/>
    <m/>
    <m/>
    <x v="0"/>
    <x v="0"/>
    <m/>
    <m/>
    <x v="1"/>
    <s v="W"/>
    <m/>
    <m/>
    <m/>
    <m/>
    <s v="W"/>
    <s v="1"/>
    <s v="C"/>
    <m/>
    <x v="0"/>
  </r>
  <r>
    <x v="4"/>
    <x v="13"/>
    <n v="8172.3955445897318"/>
    <s v="12"/>
    <x v="4"/>
    <s v="1850"/>
    <s v="450401"/>
    <s v="4504"/>
    <x v="30"/>
    <x v="0"/>
    <s v="Criminology"/>
    <m/>
    <x v="0"/>
    <m/>
    <x v="0"/>
    <m/>
    <m/>
    <m/>
    <x v="0"/>
    <x v="0"/>
    <m/>
    <m/>
    <x v="0"/>
    <s v="B"/>
    <m/>
    <m/>
    <s v="B"/>
    <m/>
    <m/>
    <s v="1"/>
    <s v="C"/>
    <m/>
    <x v="1"/>
  </r>
  <r>
    <x v="4"/>
    <x v="13"/>
    <n v="8172.4011205330107"/>
    <s v="01"/>
    <x v="18"/>
    <s v="TEDU"/>
    <s v="131206"/>
    <s v="1312"/>
    <x v="55"/>
    <x v="2"/>
    <s v="Early Childhood through Secondary Educ"/>
    <s v="9011"/>
    <x v="84"/>
    <m/>
    <x v="0"/>
    <m/>
    <m/>
    <m/>
    <x v="0"/>
    <x v="0"/>
    <m/>
    <m/>
    <x v="1"/>
    <s v="W"/>
    <m/>
    <m/>
    <m/>
    <m/>
    <s v="W"/>
    <s v="1"/>
    <s v="C"/>
    <m/>
    <x v="0"/>
  </r>
  <r>
    <x v="4"/>
    <x v="13"/>
    <n v="8172.4065005166212"/>
    <s v="10"/>
    <x v="21"/>
    <s v="4200"/>
    <s v="131312"/>
    <s v="1313"/>
    <x v="58"/>
    <x v="0"/>
    <s v="Music"/>
    <m/>
    <x v="0"/>
    <m/>
    <x v="0"/>
    <m/>
    <m/>
    <m/>
    <x v="0"/>
    <x v="0"/>
    <m/>
    <m/>
    <x v="0"/>
    <s v="W"/>
    <m/>
    <m/>
    <m/>
    <m/>
    <s v="W"/>
    <s v="1"/>
    <s v="C"/>
    <m/>
    <x v="0"/>
  </r>
  <r>
    <x v="4"/>
    <x v="13"/>
    <n v="8172.4080860084796"/>
    <s v="12"/>
    <x v="4"/>
    <s v="1850"/>
    <s v="450401"/>
    <s v="4504"/>
    <x v="30"/>
    <x v="0"/>
    <s v="Criminology"/>
    <m/>
    <x v="0"/>
    <m/>
    <x v="0"/>
    <m/>
    <m/>
    <m/>
    <x v="0"/>
    <x v="0"/>
    <m/>
    <m/>
    <x v="1"/>
    <s v="B"/>
    <m/>
    <m/>
    <s v="B"/>
    <m/>
    <m/>
    <s v="1"/>
    <s v="C"/>
    <m/>
    <x v="1"/>
  </r>
  <r>
    <x v="4"/>
    <x v="13"/>
    <n v="8172.4105087825565"/>
    <s v="01"/>
    <x v="3"/>
    <s v="4000"/>
    <s v="130501"/>
    <s v="1305"/>
    <x v="6"/>
    <x v="2"/>
    <s v="Educational Technology &amp; Fdns"/>
    <s v="4002"/>
    <x v="6"/>
    <m/>
    <x v="0"/>
    <m/>
    <m/>
    <m/>
    <x v="0"/>
    <x v="0"/>
    <m/>
    <m/>
    <x v="1"/>
    <s v="W"/>
    <m/>
    <m/>
    <m/>
    <m/>
    <s v="W"/>
    <s v="1"/>
    <s v="C"/>
    <m/>
    <x v="0"/>
  </r>
  <r>
    <x v="4"/>
    <x v="13"/>
    <n v="8172.4113638792887"/>
    <s v="01"/>
    <x v="18"/>
    <s v="TEDU"/>
    <s v="131206"/>
    <s v="1312"/>
    <x v="55"/>
    <x v="2"/>
    <s v="Early Childhood through Secondary Educ"/>
    <s v="9008"/>
    <x v="85"/>
    <m/>
    <x v="0"/>
    <m/>
    <m/>
    <m/>
    <x v="0"/>
    <x v="0"/>
    <m/>
    <m/>
    <x v="1"/>
    <s v="W"/>
    <m/>
    <m/>
    <m/>
    <m/>
    <s v="W"/>
    <s v="1"/>
    <s v="C"/>
    <m/>
    <x v="0"/>
  </r>
  <r>
    <x v="4"/>
    <x v="13"/>
    <n v="8172.4120764598993"/>
    <s v="01"/>
    <x v="5"/>
    <s v="4000"/>
    <s v="130501"/>
    <s v="1305"/>
    <x v="6"/>
    <x v="2"/>
    <s v="Educational Technology &amp; Fdns"/>
    <s v="4002"/>
    <x v="6"/>
    <m/>
    <x v="0"/>
    <m/>
    <m/>
    <m/>
    <x v="0"/>
    <x v="0"/>
    <m/>
    <m/>
    <x v="1"/>
    <s v="W"/>
    <m/>
    <m/>
    <m/>
    <m/>
    <s v="W"/>
    <s v="1"/>
    <s v="C"/>
    <m/>
    <x v="0"/>
  </r>
  <r>
    <x v="4"/>
    <x v="13"/>
    <n v="8172.4142409235046"/>
    <s v="10"/>
    <x v="4"/>
    <s v="3300"/>
    <s v="540101"/>
    <s v="5401"/>
    <x v="18"/>
    <x v="0"/>
    <s v="History"/>
    <m/>
    <x v="0"/>
    <m/>
    <x v="0"/>
    <m/>
    <m/>
    <m/>
    <x v="0"/>
    <x v="0"/>
    <m/>
    <m/>
    <x v="0"/>
    <s v="W"/>
    <m/>
    <m/>
    <m/>
    <m/>
    <s v="W"/>
    <s v="1"/>
    <s v="C"/>
    <m/>
    <x v="0"/>
  </r>
  <r>
    <x v="4"/>
    <x v="13"/>
    <n v="8172.4142409235046"/>
    <s v="10"/>
    <x v="10"/>
    <s v="CMST"/>
    <s v="301401"/>
    <s v="3014"/>
    <x v="19"/>
    <x v="0"/>
    <s v="History"/>
    <m/>
    <x v="0"/>
    <m/>
    <x v="0"/>
    <m/>
    <m/>
    <m/>
    <x v="0"/>
    <x v="0"/>
    <m/>
    <m/>
    <x v="0"/>
    <s v="W"/>
    <m/>
    <m/>
    <m/>
    <m/>
    <s v="W"/>
    <s v="1"/>
    <s v="C"/>
    <m/>
    <x v="0"/>
  </r>
  <r>
    <x v="4"/>
    <x v="13"/>
    <n v="8172.4165657177464"/>
    <s v="01"/>
    <x v="3"/>
    <s v="4000"/>
    <s v="130501"/>
    <s v="1305"/>
    <x v="6"/>
    <x v="2"/>
    <s v="Educational Technology &amp; Fdns"/>
    <s v="4001"/>
    <x v="2"/>
    <m/>
    <x v="0"/>
    <m/>
    <m/>
    <m/>
    <x v="0"/>
    <x v="0"/>
    <m/>
    <m/>
    <x v="1"/>
    <s v="B"/>
    <m/>
    <m/>
    <s v="B"/>
    <m/>
    <m/>
    <s v="1"/>
    <s v="C"/>
    <m/>
    <x v="1"/>
  </r>
  <r>
    <x v="4"/>
    <x v="13"/>
    <n v="8172.4176791249511"/>
    <s v="03"/>
    <x v="12"/>
    <s v="0900"/>
    <s v="520201"/>
    <s v="5202"/>
    <x v="34"/>
    <x v="3"/>
    <s v="Management"/>
    <s v="BICS"/>
    <x v="110"/>
    <m/>
    <x v="0"/>
    <m/>
    <m/>
    <m/>
    <x v="0"/>
    <x v="0"/>
    <m/>
    <m/>
    <x v="1"/>
    <s v="W"/>
    <m/>
    <m/>
    <m/>
    <m/>
    <s v="W"/>
    <s v="1"/>
    <s v="C"/>
    <m/>
    <x v="0"/>
  </r>
  <r>
    <x v="4"/>
    <x v="13"/>
    <n v="8172.4184629636229"/>
    <s v="12"/>
    <x v="9"/>
    <s v="5300"/>
    <s v="420101"/>
    <s v="4201"/>
    <x v="10"/>
    <x v="0"/>
    <s v="Psychology"/>
    <m/>
    <x v="0"/>
    <m/>
    <x v="0"/>
    <m/>
    <m/>
    <s v="0900"/>
    <x v="22"/>
    <x v="2"/>
    <s v="Management"/>
    <s v="C"/>
    <x v="1"/>
    <s v="U"/>
    <m/>
    <m/>
    <s v="B"/>
    <m/>
    <m/>
    <s v="1"/>
    <s v="C"/>
    <s v="D"/>
    <x v="1"/>
  </r>
  <r>
    <x v="4"/>
    <x v="13"/>
    <n v="8172.4213221933232"/>
    <s v="01"/>
    <x v="5"/>
    <s v="4000"/>
    <s v="130501"/>
    <s v="1305"/>
    <x v="6"/>
    <x v="2"/>
    <s v="Educational Technology &amp; Fdns"/>
    <s v="4010"/>
    <x v="106"/>
    <m/>
    <x v="0"/>
    <m/>
    <m/>
    <m/>
    <x v="0"/>
    <x v="0"/>
    <m/>
    <m/>
    <x v="1"/>
    <s v="W"/>
    <m/>
    <m/>
    <m/>
    <m/>
    <s v="W"/>
    <s v="1"/>
    <s v="C"/>
    <m/>
    <x v="0"/>
  </r>
  <r>
    <x v="4"/>
    <x v="13"/>
    <n v="8172.4228364271212"/>
    <s v="01"/>
    <x v="3"/>
    <s v="2350"/>
    <s v="130401"/>
    <s v="1304"/>
    <x v="4"/>
    <x v="2"/>
    <s v="Leadership, Research, &amp; School Improvement"/>
    <s v="BLDL"/>
    <x v="1"/>
    <m/>
    <x v="0"/>
    <m/>
    <m/>
    <m/>
    <x v="0"/>
    <x v="0"/>
    <m/>
    <m/>
    <x v="0"/>
    <s v="H"/>
    <m/>
    <m/>
    <m/>
    <m/>
    <m/>
    <s v="2"/>
    <s v="C"/>
    <m/>
    <x v="4"/>
  </r>
  <r>
    <x v="4"/>
    <x v="13"/>
    <n v="8172.4248672818612"/>
    <s v="12"/>
    <x v="9"/>
    <s v="3800"/>
    <s v="090401"/>
    <s v="0904"/>
    <x v="20"/>
    <x v="0"/>
    <s v="Mass Communications"/>
    <s v="3807"/>
    <x v="81"/>
    <m/>
    <x v="0"/>
    <m/>
    <m/>
    <s v="3700"/>
    <x v="10"/>
    <x v="2"/>
    <s v="Marketing &amp; Real Estate"/>
    <m/>
    <x v="1"/>
    <s v="U"/>
    <m/>
    <m/>
    <s v="B"/>
    <m/>
    <m/>
    <s v="1"/>
    <s v="C"/>
    <s v="D"/>
    <x v="1"/>
  </r>
  <r>
    <x v="4"/>
    <x v="13"/>
    <n v="8172.4257223785944"/>
    <s v="01"/>
    <x v="5"/>
    <s v="4000"/>
    <s v="130501"/>
    <s v="1305"/>
    <x v="6"/>
    <x v="2"/>
    <s v="Educational Technology &amp; Fdns"/>
    <s v="4010"/>
    <x v="106"/>
    <m/>
    <x v="0"/>
    <m/>
    <m/>
    <m/>
    <x v="0"/>
    <x v="0"/>
    <m/>
    <m/>
    <x v="1"/>
    <s v="W"/>
    <m/>
    <m/>
    <m/>
    <m/>
    <s v="W"/>
    <s v="1"/>
    <s v="C"/>
    <m/>
    <x v="0"/>
  </r>
  <r>
    <x v="4"/>
    <x v="13"/>
    <n v="8172.4356985071436"/>
    <s v="01"/>
    <x v="5"/>
    <s v="4000"/>
    <s v="130501"/>
    <s v="1305"/>
    <x v="6"/>
    <x v="2"/>
    <s v="Educational Technology &amp; Fdns"/>
    <s v="4001"/>
    <x v="2"/>
    <m/>
    <x v="0"/>
    <m/>
    <m/>
    <m/>
    <x v="0"/>
    <x v="0"/>
    <m/>
    <m/>
    <x v="1"/>
    <s v="W"/>
    <m/>
    <m/>
    <m/>
    <m/>
    <s v="W"/>
    <s v="1"/>
    <s v="C"/>
    <m/>
    <x v="0"/>
  </r>
  <r>
    <x v="4"/>
    <x v="13"/>
    <n v="8172.440259023052"/>
    <s v="01"/>
    <x v="3"/>
    <s v="4000"/>
    <s v="130501"/>
    <s v="1305"/>
    <x v="6"/>
    <x v="2"/>
    <s v="Educational Technology &amp; Fdns"/>
    <s v="4002"/>
    <x v="6"/>
    <m/>
    <x v="0"/>
    <m/>
    <m/>
    <m/>
    <x v="0"/>
    <x v="0"/>
    <m/>
    <m/>
    <x v="1"/>
    <s v="B"/>
    <m/>
    <m/>
    <s v="B"/>
    <m/>
    <m/>
    <s v="1"/>
    <s v="C"/>
    <m/>
    <x v="1"/>
  </r>
  <r>
    <x v="4"/>
    <x v="13"/>
    <n v="8172.4419603092601"/>
    <s v="08"/>
    <x v="1"/>
    <s v="430R"/>
    <s v="513801"/>
    <s v="5138"/>
    <x v="1"/>
    <x v="1"/>
    <s v="Nursing"/>
    <m/>
    <x v="0"/>
    <m/>
    <x v="0"/>
    <m/>
    <m/>
    <m/>
    <x v="0"/>
    <x v="0"/>
    <m/>
    <m/>
    <x v="1"/>
    <s v="U"/>
    <m/>
    <m/>
    <s v="B"/>
    <m/>
    <m/>
    <m/>
    <s v="C"/>
    <s v="D"/>
    <x v="1"/>
  </r>
  <r>
    <x v="4"/>
    <x v="13"/>
    <n v="8172.4469394662774"/>
    <s v="01"/>
    <x v="5"/>
    <s v="4000"/>
    <s v="130501"/>
    <s v="1305"/>
    <x v="6"/>
    <x v="2"/>
    <s v="Educational Technology &amp; Fdns"/>
    <s v="4010"/>
    <x v="106"/>
    <m/>
    <x v="0"/>
    <m/>
    <m/>
    <m/>
    <x v="0"/>
    <x v="0"/>
    <m/>
    <m/>
    <x v="1"/>
    <s v="W"/>
    <m/>
    <m/>
    <m/>
    <m/>
    <s v="W"/>
    <s v="1"/>
    <s v="C"/>
    <m/>
    <x v="0"/>
  </r>
  <r>
    <x v="4"/>
    <x v="13"/>
    <n v="8172.4616542558879"/>
    <s v="12"/>
    <x v="9"/>
    <s v="1810"/>
    <s v="450401"/>
    <s v="4504"/>
    <x v="13"/>
    <x v="0"/>
    <s v="Criminology"/>
    <m/>
    <x v="0"/>
    <m/>
    <x v="0"/>
    <m/>
    <m/>
    <m/>
    <x v="0"/>
    <x v="0"/>
    <m/>
    <m/>
    <x v="0"/>
    <s v="U"/>
    <m/>
    <m/>
    <m/>
    <m/>
    <m/>
    <s v="2"/>
    <s v="C"/>
    <s v="D"/>
    <x v="4"/>
  </r>
  <r>
    <x v="4"/>
    <x v="13"/>
    <n v="8172.4647094452557"/>
    <s v="01"/>
    <x v="3"/>
    <s v="4000"/>
    <s v="130501"/>
    <s v="1305"/>
    <x v="6"/>
    <x v="2"/>
    <s v="Educational Technology &amp; Fdns"/>
    <s v="4001"/>
    <x v="2"/>
    <m/>
    <x v="0"/>
    <m/>
    <m/>
    <m/>
    <x v="0"/>
    <x v="0"/>
    <m/>
    <m/>
    <x v="1"/>
    <s v="M"/>
    <m/>
    <m/>
    <m/>
    <m/>
    <m/>
    <s v="2"/>
    <s v="C"/>
    <m/>
    <x v="4"/>
  </r>
  <r>
    <x v="4"/>
    <x v="13"/>
    <n v="8172.4656090782773"/>
    <s v="01"/>
    <x v="3"/>
    <s v="4000"/>
    <s v="130501"/>
    <s v="1305"/>
    <x v="6"/>
    <x v="2"/>
    <s v="Educational Technology &amp; Fdns"/>
    <s v="4002"/>
    <x v="6"/>
    <m/>
    <x v="0"/>
    <m/>
    <m/>
    <m/>
    <x v="0"/>
    <x v="0"/>
    <m/>
    <m/>
    <x v="1"/>
    <s v="W"/>
    <m/>
    <m/>
    <m/>
    <m/>
    <s v="W"/>
    <s v="1"/>
    <s v="C"/>
    <m/>
    <x v="0"/>
  </r>
  <r>
    <x v="4"/>
    <x v="13"/>
    <n v="8172.4719421384543"/>
    <s v="08"/>
    <x v="25"/>
    <s v="CNED"/>
    <s v="513899"/>
    <s v="5138"/>
    <x v="80"/>
    <x v="1"/>
    <s v="Nursing"/>
    <m/>
    <x v="0"/>
    <m/>
    <x v="0"/>
    <m/>
    <m/>
    <m/>
    <x v="0"/>
    <x v="0"/>
    <m/>
    <m/>
    <x v="1"/>
    <s v="W"/>
    <m/>
    <m/>
    <m/>
    <m/>
    <s v="W"/>
    <s v="1"/>
    <s v="C"/>
    <m/>
    <x v="0"/>
  </r>
  <r>
    <x v="4"/>
    <x v="13"/>
    <n v="8172.475175472975"/>
    <s v="01"/>
    <x v="3"/>
    <s v="7010"/>
    <s v="131001"/>
    <s v="1310"/>
    <x v="3"/>
    <x v="2"/>
    <s v="Literacy &amp; Special Educ"/>
    <m/>
    <x v="0"/>
    <m/>
    <x v="0"/>
    <m/>
    <m/>
    <m/>
    <x v="0"/>
    <x v="0"/>
    <m/>
    <m/>
    <x v="1"/>
    <s v="W"/>
    <m/>
    <m/>
    <m/>
    <m/>
    <s v="W"/>
    <s v="1"/>
    <s v="C"/>
    <m/>
    <x v="0"/>
  </r>
  <r>
    <x v="4"/>
    <x v="13"/>
    <n v="8172.4766095414543"/>
    <s v="01"/>
    <x v="3"/>
    <s v="4000"/>
    <s v="130501"/>
    <s v="1305"/>
    <x v="6"/>
    <x v="2"/>
    <s v="Educational Technology &amp; Fdns"/>
    <s v="4002"/>
    <x v="6"/>
    <m/>
    <x v="0"/>
    <m/>
    <m/>
    <m/>
    <x v="0"/>
    <x v="0"/>
    <m/>
    <m/>
    <x v="0"/>
    <s v="W"/>
    <m/>
    <m/>
    <m/>
    <m/>
    <s v="W"/>
    <s v="1"/>
    <s v="C"/>
    <m/>
    <x v="0"/>
  </r>
  <r>
    <x v="4"/>
    <x v="13"/>
    <n v="8172.4823814444007"/>
    <s v="01"/>
    <x v="3"/>
    <s v="2350"/>
    <s v="130401"/>
    <s v="1304"/>
    <x v="4"/>
    <x v="2"/>
    <s v="Leadership, Research, &amp; School Improvement"/>
    <s v="SYSL"/>
    <x v="36"/>
    <m/>
    <x v="0"/>
    <m/>
    <m/>
    <m/>
    <x v="0"/>
    <x v="0"/>
    <m/>
    <m/>
    <x v="0"/>
    <s v="M"/>
    <m/>
    <m/>
    <m/>
    <m/>
    <m/>
    <s v="2"/>
    <s v="C"/>
    <m/>
    <x v="4"/>
  </r>
  <r>
    <x v="4"/>
    <x v="13"/>
    <n v="8172.4840827306089"/>
    <s v="01"/>
    <x v="3"/>
    <s v="7010"/>
    <s v="131001"/>
    <s v="1310"/>
    <x v="3"/>
    <x v="2"/>
    <s v="Literacy &amp; Special Educ"/>
    <m/>
    <x v="0"/>
    <m/>
    <x v="0"/>
    <m/>
    <m/>
    <m/>
    <x v="0"/>
    <x v="0"/>
    <m/>
    <m/>
    <x v="1"/>
    <s v="W"/>
    <m/>
    <m/>
    <m/>
    <m/>
    <s v="W"/>
    <s v="1"/>
    <s v="C"/>
    <m/>
    <x v="0"/>
  </r>
  <r>
    <x v="4"/>
    <x v="13"/>
    <n v="8172.4864876901702"/>
    <s v="08"/>
    <x v="1"/>
    <s v="430R"/>
    <s v="513801"/>
    <s v="5138"/>
    <x v="1"/>
    <x v="1"/>
    <s v="Nursing"/>
    <m/>
    <x v="0"/>
    <m/>
    <x v="0"/>
    <m/>
    <m/>
    <m/>
    <x v="0"/>
    <x v="0"/>
    <m/>
    <m/>
    <x v="1"/>
    <s v="U"/>
    <m/>
    <m/>
    <s v="B"/>
    <m/>
    <m/>
    <s v="1"/>
    <s v="C"/>
    <s v="D"/>
    <x v="1"/>
  </r>
  <r>
    <x v="4"/>
    <x v="13"/>
    <n v="8172.4891865892332"/>
    <s v="01"/>
    <x v="5"/>
    <s v="1900"/>
    <s v="131202"/>
    <s v="1312"/>
    <x v="9"/>
    <x v="2"/>
    <s v="Early Childhood through Secondary Educ"/>
    <m/>
    <x v="0"/>
    <m/>
    <x v="0"/>
    <m/>
    <m/>
    <m/>
    <x v="0"/>
    <x v="0"/>
    <m/>
    <m/>
    <x v="1"/>
    <s v="B"/>
    <m/>
    <m/>
    <s v="B"/>
    <m/>
    <m/>
    <s v="1"/>
    <s v="C"/>
    <m/>
    <x v="1"/>
  </r>
  <r>
    <x v="4"/>
    <x v="13"/>
    <n v="8172.496695407418"/>
    <s v="01"/>
    <x v="3"/>
    <s v="1900"/>
    <s v="131202"/>
    <s v="1312"/>
    <x v="9"/>
    <x v="2"/>
    <s v="Early Childhood through Secondary Educ"/>
    <m/>
    <x v="0"/>
    <m/>
    <x v="0"/>
    <m/>
    <m/>
    <m/>
    <x v="0"/>
    <x v="0"/>
    <m/>
    <m/>
    <x v="1"/>
    <s v="W"/>
    <m/>
    <m/>
    <m/>
    <m/>
    <s v="W"/>
    <s v="1"/>
    <s v="C"/>
    <m/>
    <x v="0"/>
  </r>
  <r>
    <x v="4"/>
    <x v="13"/>
    <n v="8172.4985659315207"/>
    <s v="01"/>
    <x v="3"/>
    <s v="2350"/>
    <s v="130401"/>
    <s v="1304"/>
    <x v="4"/>
    <x v="2"/>
    <s v="Leadership, Research, &amp; School Improvement"/>
    <s v="BLDL"/>
    <x v="1"/>
    <m/>
    <x v="0"/>
    <m/>
    <m/>
    <m/>
    <x v="0"/>
    <x v="0"/>
    <m/>
    <m/>
    <x v="1"/>
    <s v="W"/>
    <m/>
    <m/>
    <m/>
    <m/>
    <s v="W"/>
    <s v="1"/>
    <s v="C"/>
    <m/>
    <x v="0"/>
  </r>
  <r>
    <x v="4"/>
    <x v="13"/>
    <n v="8172.5057540884309"/>
    <s v="03"/>
    <x v="12"/>
    <s v="0900"/>
    <s v="520201"/>
    <s v="5202"/>
    <x v="34"/>
    <x v="3"/>
    <s v="Management"/>
    <m/>
    <x v="0"/>
    <m/>
    <x v="0"/>
    <m/>
    <m/>
    <m/>
    <x v="0"/>
    <x v="0"/>
    <m/>
    <m/>
    <x v="0"/>
    <s v="W"/>
    <m/>
    <m/>
    <m/>
    <m/>
    <s v="W"/>
    <s v="1"/>
    <s v="C"/>
    <m/>
    <x v="0"/>
  </r>
  <r>
    <x v="4"/>
    <x v="13"/>
    <n v="8172.5093704350302"/>
    <s v="01"/>
    <x v="5"/>
    <s v="1900"/>
    <s v="131202"/>
    <s v="1312"/>
    <x v="9"/>
    <x v="2"/>
    <s v="Early Childhood through Secondary Educ"/>
    <m/>
    <x v="0"/>
    <m/>
    <x v="0"/>
    <m/>
    <m/>
    <m/>
    <x v="0"/>
    <x v="0"/>
    <m/>
    <m/>
    <x v="1"/>
    <s v="W"/>
    <m/>
    <m/>
    <m/>
    <m/>
    <s v="W"/>
    <s v="1"/>
    <s v="C"/>
    <m/>
    <x v="0"/>
  </r>
  <r>
    <x v="4"/>
    <x v="13"/>
    <n v="8172.5094506003488"/>
    <s v="12"/>
    <x v="9"/>
    <s v="5300"/>
    <s v="420101"/>
    <s v="4201"/>
    <x v="10"/>
    <x v="0"/>
    <s v="Psychology"/>
    <m/>
    <x v="0"/>
    <m/>
    <x v="0"/>
    <m/>
    <m/>
    <s v="1810"/>
    <x v="2"/>
    <x v="1"/>
    <s v="Criminology"/>
    <m/>
    <x v="1"/>
    <s v="U"/>
    <m/>
    <m/>
    <s v="B"/>
    <m/>
    <m/>
    <s v="1"/>
    <s v="C"/>
    <s v="D"/>
    <x v="1"/>
  </r>
  <r>
    <x v="4"/>
    <x v="13"/>
    <n v="8172.5126483058393"/>
    <s v="01"/>
    <x v="3"/>
    <s v="4000"/>
    <s v="130501"/>
    <s v="1305"/>
    <x v="6"/>
    <x v="2"/>
    <s v="Educational Technology &amp; Fdns"/>
    <s v="4002"/>
    <x v="6"/>
    <m/>
    <x v="0"/>
    <m/>
    <m/>
    <m/>
    <x v="0"/>
    <x v="0"/>
    <m/>
    <m/>
    <x v="0"/>
    <s v="W"/>
    <m/>
    <m/>
    <m/>
    <m/>
    <s v="W"/>
    <s v="1"/>
    <s v="C"/>
    <m/>
    <x v="0"/>
  </r>
  <r>
    <x v="4"/>
    <x v="13"/>
    <n v="8172.5137260840129"/>
    <s v="01"/>
    <x v="3"/>
    <s v="4000"/>
    <s v="130501"/>
    <s v="1305"/>
    <x v="6"/>
    <x v="2"/>
    <s v="Educational Technology &amp; Fdns"/>
    <s v="4001"/>
    <x v="2"/>
    <m/>
    <x v="0"/>
    <m/>
    <m/>
    <m/>
    <x v="0"/>
    <x v="0"/>
    <m/>
    <m/>
    <x v="1"/>
    <s v="W"/>
    <m/>
    <m/>
    <m/>
    <m/>
    <s v="W"/>
    <s v="1"/>
    <s v="C"/>
    <m/>
    <x v="0"/>
  </r>
  <r>
    <x v="4"/>
    <x v="13"/>
    <n v="8172.5153828339335"/>
    <s v="01"/>
    <x v="3"/>
    <s v="4000"/>
    <s v="130501"/>
    <s v="1305"/>
    <x v="6"/>
    <x v="2"/>
    <s v="Educational Technology &amp; Fdns"/>
    <s v="4002"/>
    <x v="6"/>
    <m/>
    <x v="0"/>
    <m/>
    <m/>
    <m/>
    <x v="0"/>
    <x v="0"/>
    <m/>
    <m/>
    <x v="1"/>
    <s v="B"/>
    <m/>
    <m/>
    <s v="B"/>
    <m/>
    <m/>
    <s v="1"/>
    <s v="C"/>
    <m/>
    <x v="1"/>
  </r>
  <r>
    <x v="4"/>
    <x v="13"/>
    <n v="8172.5154006484481"/>
    <s v="01"/>
    <x v="3"/>
    <s v="4000"/>
    <s v="130501"/>
    <s v="1305"/>
    <x v="6"/>
    <x v="2"/>
    <s v="Educational Technology &amp; Fdns"/>
    <s v="4002"/>
    <x v="6"/>
    <m/>
    <x v="0"/>
    <m/>
    <m/>
    <m/>
    <x v="0"/>
    <x v="0"/>
    <m/>
    <m/>
    <x v="1"/>
    <s v="W"/>
    <m/>
    <m/>
    <m/>
    <m/>
    <s v="W"/>
    <s v="1"/>
    <s v="C"/>
    <m/>
    <x v="0"/>
  </r>
  <r>
    <x v="4"/>
    <x v="13"/>
    <n v="8172.5161132290586"/>
    <s v="01"/>
    <x v="3"/>
    <s v="4000"/>
    <s v="130501"/>
    <s v="1305"/>
    <x v="6"/>
    <x v="2"/>
    <s v="Educational Technology &amp; Fdns"/>
    <s v="4002"/>
    <x v="6"/>
    <m/>
    <x v="0"/>
    <m/>
    <m/>
    <m/>
    <x v="0"/>
    <x v="0"/>
    <m/>
    <m/>
    <x v="1"/>
    <s v="B"/>
    <m/>
    <m/>
    <s v="B"/>
    <m/>
    <m/>
    <s v="1"/>
    <s v="C"/>
    <m/>
    <x v="1"/>
  </r>
  <r>
    <x v="4"/>
    <x v="13"/>
    <n v="8172.5161577653471"/>
    <s v="01"/>
    <x v="3"/>
    <s v="4000"/>
    <s v="130501"/>
    <s v="1305"/>
    <x v="6"/>
    <x v="2"/>
    <s v="Educational Technology &amp; Fdns"/>
    <s v="4002"/>
    <x v="6"/>
    <m/>
    <x v="0"/>
    <m/>
    <m/>
    <m/>
    <x v="0"/>
    <x v="0"/>
    <m/>
    <m/>
    <x v="1"/>
    <s v="W"/>
    <m/>
    <m/>
    <m/>
    <m/>
    <s v="W"/>
    <s v="1"/>
    <s v="C"/>
    <m/>
    <x v="0"/>
  </r>
  <r>
    <x v="4"/>
    <x v="13"/>
    <n v="8172.517761071721"/>
    <s v="01"/>
    <x v="3"/>
    <s v="1900"/>
    <s v="131202"/>
    <s v="1312"/>
    <x v="9"/>
    <x v="2"/>
    <s v="Early Childhood through Secondary Educ"/>
    <m/>
    <x v="0"/>
    <m/>
    <x v="0"/>
    <m/>
    <m/>
    <m/>
    <x v="0"/>
    <x v="0"/>
    <m/>
    <m/>
    <x v="1"/>
    <s v="W"/>
    <m/>
    <m/>
    <m/>
    <m/>
    <s v="W"/>
    <s v="1"/>
    <s v="C"/>
    <m/>
    <x v="0"/>
  </r>
  <r>
    <x v="4"/>
    <x v="13"/>
    <n v="8172.5201749385396"/>
    <s v="01"/>
    <x v="3"/>
    <s v="4000"/>
    <s v="130501"/>
    <s v="1305"/>
    <x v="6"/>
    <x v="2"/>
    <s v="Educational Technology &amp; Fdns"/>
    <s v="4002"/>
    <x v="6"/>
    <m/>
    <x v="0"/>
    <m/>
    <m/>
    <m/>
    <x v="0"/>
    <x v="0"/>
    <m/>
    <m/>
    <x v="1"/>
    <s v="B"/>
    <m/>
    <m/>
    <s v="B"/>
    <m/>
    <m/>
    <s v="1"/>
    <s v="C"/>
    <m/>
    <x v="1"/>
  </r>
  <r>
    <x v="4"/>
    <x v="13"/>
    <n v="8172.5216624505647"/>
    <s v="12"/>
    <x v="9"/>
    <s v="1810"/>
    <s v="450401"/>
    <s v="4504"/>
    <x v="13"/>
    <x v="0"/>
    <s v="Criminology"/>
    <m/>
    <x v="0"/>
    <m/>
    <x v="0"/>
    <m/>
    <m/>
    <m/>
    <x v="0"/>
    <x v="0"/>
    <m/>
    <m/>
    <x v="1"/>
    <s v="U"/>
    <m/>
    <m/>
    <s v="B"/>
    <m/>
    <m/>
    <s v="1"/>
    <s v="C"/>
    <s v="D"/>
    <x v="1"/>
  </r>
  <r>
    <x v="4"/>
    <x v="13"/>
    <n v="8172.5221968860224"/>
    <s v="01"/>
    <x v="5"/>
    <s v="7005"/>
    <s v="131001"/>
    <s v="1310"/>
    <x v="32"/>
    <x v="2"/>
    <s v="Literacy &amp; Special Educ"/>
    <m/>
    <x v="0"/>
    <m/>
    <x v="0"/>
    <m/>
    <m/>
    <m/>
    <x v="0"/>
    <x v="0"/>
    <m/>
    <m/>
    <x v="1"/>
    <s v="A"/>
    <m/>
    <s v="Z"/>
    <m/>
    <m/>
    <m/>
    <s v="1"/>
    <s v="C"/>
    <m/>
    <x v="2"/>
  </r>
  <r>
    <x v="4"/>
    <x v="13"/>
    <n v="8172.522793672284"/>
    <s v="03"/>
    <x v="7"/>
    <s v="2500"/>
    <s v="520801"/>
    <s v="5208"/>
    <x v="44"/>
    <x v="3"/>
    <s v="Accounting &amp; Finance"/>
    <m/>
    <x v="0"/>
    <m/>
    <x v="0"/>
    <m/>
    <m/>
    <m/>
    <x v="0"/>
    <x v="0"/>
    <m/>
    <m/>
    <x v="0"/>
    <s v="U"/>
    <m/>
    <s v="Z"/>
    <m/>
    <m/>
    <m/>
    <s v="1"/>
    <s v="A"/>
    <s v="D"/>
    <x v="5"/>
  </r>
  <r>
    <x v="4"/>
    <x v="13"/>
    <n v="8172.5236754907901"/>
    <s v="01"/>
    <x v="3"/>
    <s v="4000"/>
    <s v="130501"/>
    <s v="1305"/>
    <x v="6"/>
    <x v="2"/>
    <s v="Educational Technology &amp; Fdns"/>
    <s v="4001"/>
    <x v="2"/>
    <m/>
    <x v="0"/>
    <m/>
    <m/>
    <m/>
    <x v="0"/>
    <x v="0"/>
    <m/>
    <m/>
    <x v="1"/>
    <s v="B"/>
    <m/>
    <m/>
    <s v="B"/>
    <m/>
    <m/>
    <s v="1"/>
    <s v="C"/>
    <m/>
    <x v="1"/>
  </r>
  <r>
    <x v="4"/>
    <x v="13"/>
    <n v="8172.5310417928531"/>
    <s v="01"/>
    <x v="3"/>
    <s v="4000"/>
    <s v="130501"/>
    <s v="1305"/>
    <x v="6"/>
    <x v="2"/>
    <s v="Educational Technology &amp; Fdns"/>
    <s v="4002"/>
    <x v="6"/>
    <m/>
    <x v="0"/>
    <m/>
    <m/>
    <m/>
    <x v="0"/>
    <x v="0"/>
    <m/>
    <m/>
    <x v="0"/>
    <s v="B"/>
    <m/>
    <m/>
    <s v="B"/>
    <m/>
    <m/>
    <s v="1"/>
    <s v="C"/>
    <m/>
    <x v="1"/>
  </r>
  <r>
    <x v="4"/>
    <x v="13"/>
    <n v="8172.5315495065379"/>
    <s v="01"/>
    <x v="3"/>
    <s v="7010"/>
    <s v="131001"/>
    <s v="1310"/>
    <x v="3"/>
    <x v="2"/>
    <s v="Literacy &amp; Special Educ"/>
    <m/>
    <x v="0"/>
    <m/>
    <x v="0"/>
    <m/>
    <m/>
    <m/>
    <x v="0"/>
    <x v="0"/>
    <m/>
    <m/>
    <x v="0"/>
    <s v="W"/>
    <m/>
    <m/>
    <m/>
    <m/>
    <s v="W"/>
    <s v="1"/>
    <s v="C"/>
    <m/>
    <x v="0"/>
  </r>
  <r>
    <x v="4"/>
    <x v="13"/>
    <n v="8172.5316831154023"/>
    <s v="01"/>
    <x v="3"/>
    <s v="4000"/>
    <s v="130501"/>
    <s v="1305"/>
    <x v="6"/>
    <x v="2"/>
    <s v="Educational Technology &amp; Fdns"/>
    <s v="4002"/>
    <x v="6"/>
    <m/>
    <x v="0"/>
    <m/>
    <m/>
    <m/>
    <x v="0"/>
    <x v="0"/>
    <m/>
    <m/>
    <x v="1"/>
    <s v="W"/>
    <m/>
    <m/>
    <m/>
    <m/>
    <s v="W"/>
    <s v="1"/>
    <s v="C"/>
    <m/>
    <x v="0"/>
  </r>
  <r>
    <x v="4"/>
    <x v="13"/>
    <n v="8172.5329390387287"/>
    <s v="03"/>
    <x v="7"/>
    <s v="2500"/>
    <s v="520801"/>
    <s v="5208"/>
    <x v="44"/>
    <x v="3"/>
    <s v="Accounting &amp; Finance"/>
    <m/>
    <x v="0"/>
    <m/>
    <x v="0"/>
    <m/>
    <m/>
    <m/>
    <x v="0"/>
    <x v="0"/>
    <m/>
    <m/>
    <x v="1"/>
    <s v="U"/>
    <m/>
    <m/>
    <m/>
    <m/>
    <m/>
    <m/>
    <s v="A"/>
    <s v="D"/>
    <x v="5"/>
  </r>
  <r>
    <x v="4"/>
    <x v="13"/>
    <n v="8172.533339865322"/>
    <s v="01"/>
    <x v="3"/>
    <s v="4000"/>
    <s v="130501"/>
    <s v="1305"/>
    <x v="6"/>
    <x v="2"/>
    <s v="Educational Technology &amp; Fdns"/>
    <s v="4002"/>
    <x v="6"/>
    <m/>
    <x v="0"/>
    <m/>
    <m/>
    <m/>
    <x v="0"/>
    <x v="0"/>
    <m/>
    <m/>
    <x v="1"/>
    <s v="B"/>
    <m/>
    <m/>
    <s v="B"/>
    <m/>
    <m/>
    <s v="1"/>
    <s v="A"/>
    <m/>
    <x v="5"/>
  </r>
  <r>
    <x v="4"/>
    <x v="13"/>
    <n v="8172.533402216126"/>
    <s v="03"/>
    <x v="7"/>
    <s v="2500"/>
    <s v="520801"/>
    <s v="5208"/>
    <x v="44"/>
    <x v="3"/>
    <s v="Accounting &amp; Finance"/>
    <m/>
    <x v="0"/>
    <m/>
    <x v="0"/>
    <m/>
    <m/>
    <m/>
    <x v="0"/>
    <x v="0"/>
    <m/>
    <s v="C"/>
    <x v="1"/>
    <s v="U"/>
    <m/>
    <m/>
    <m/>
    <m/>
    <m/>
    <m/>
    <s v="A"/>
    <s v="D"/>
    <x v="5"/>
  </r>
  <r>
    <x v="4"/>
    <x v="13"/>
    <n v="8172.5360922079308"/>
    <s v="11"/>
    <x v="9"/>
    <s v="2900"/>
    <s v="400601"/>
    <s v="4006"/>
    <x v="62"/>
    <x v="0"/>
    <s v="Geosciences"/>
    <m/>
    <x v="0"/>
    <m/>
    <x v="0"/>
    <m/>
    <m/>
    <m/>
    <x v="0"/>
    <x v="0"/>
    <m/>
    <s v="C"/>
    <x v="0"/>
    <s v="U"/>
    <m/>
    <m/>
    <m/>
    <m/>
    <s v="W"/>
    <s v="1"/>
    <s v="A"/>
    <s v="D"/>
    <x v="5"/>
  </r>
  <r>
    <x v="4"/>
    <x v="13"/>
    <n v="8172.5366979014498"/>
    <s v="01"/>
    <x v="3"/>
    <s v="4000"/>
    <s v="130501"/>
    <s v="1305"/>
    <x v="6"/>
    <x v="2"/>
    <s v="Educational Technology &amp; Fdns"/>
    <s v="4002"/>
    <x v="6"/>
    <m/>
    <x v="0"/>
    <m/>
    <m/>
    <m/>
    <x v="0"/>
    <x v="0"/>
    <m/>
    <m/>
    <x v="0"/>
    <s v="W"/>
    <m/>
    <m/>
    <m/>
    <m/>
    <s v="W"/>
    <s v="1"/>
    <s v="C"/>
    <m/>
    <x v="0"/>
  </r>
  <r>
    <x v="4"/>
    <x v="13"/>
    <n v="8172.5391028610111"/>
    <s v="12"/>
    <x v="9"/>
    <s v="3800"/>
    <s v="090401"/>
    <s v="0904"/>
    <x v="20"/>
    <x v="0"/>
    <s v="Mass Communications"/>
    <s v="3806"/>
    <x v="90"/>
    <m/>
    <x v="0"/>
    <m/>
    <m/>
    <s v="6800"/>
    <x v="13"/>
    <x v="1"/>
    <s v="Sociology"/>
    <m/>
    <x v="1"/>
    <s v="U"/>
    <m/>
    <m/>
    <s v="B"/>
    <m/>
    <m/>
    <s v="1"/>
    <s v="C"/>
    <s v="D"/>
    <x v="1"/>
  </r>
  <r>
    <x v="4"/>
    <x v="13"/>
    <n v="8172.5417750383012"/>
    <s v="01"/>
    <x v="3"/>
    <s v="7010"/>
    <s v="131001"/>
    <s v="1310"/>
    <x v="3"/>
    <x v="2"/>
    <s v="Literacy &amp; Special Educ"/>
    <m/>
    <x v="0"/>
    <m/>
    <x v="0"/>
    <m/>
    <m/>
    <m/>
    <x v="0"/>
    <x v="0"/>
    <m/>
    <m/>
    <x v="1"/>
    <s v="W"/>
    <m/>
    <m/>
    <m/>
    <m/>
    <s v="W"/>
    <s v="1"/>
    <s v="C"/>
    <m/>
    <x v="0"/>
  </r>
  <r>
    <x v="4"/>
    <x v="13"/>
    <n v="8172.5419086471657"/>
    <s v="03"/>
    <x v="7"/>
    <s v="3600"/>
    <s v="520201"/>
    <s v="5202"/>
    <x v="27"/>
    <x v="3"/>
    <s v="Management"/>
    <m/>
    <x v="0"/>
    <m/>
    <x v="0"/>
    <m/>
    <m/>
    <m/>
    <x v="0"/>
    <x v="0"/>
    <m/>
    <s v="C"/>
    <x v="0"/>
    <s v="U"/>
    <m/>
    <m/>
    <m/>
    <m/>
    <s v="W"/>
    <s v="1"/>
    <s v="C"/>
    <s v="D"/>
    <x v="0"/>
  </r>
  <r>
    <x v="4"/>
    <x v="13"/>
    <n v="8172.5455962518263"/>
    <s v="01"/>
    <x v="5"/>
    <s v="1900"/>
    <s v="131202"/>
    <s v="1312"/>
    <x v="9"/>
    <x v="2"/>
    <s v="Early Childhood through Secondary Educ"/>
    <m/>
    <x v="0"/>
    <m/>
    <x v="0"/>
    <m/>
    <m/>
    <m/>
    <x v="0"/>
    <x v="0"/>
    <m/>
    <m/>
    <x v="1"/>
    <s v="W"/>
    <m/>
    <m/>
    <m/>
    <m/>
    <s v="W"/>
    <s v="1"/>
    <s v="C"/>
    <m/>
    <x v="0"/>
  </r>
  <r>
    <x v="4"/>
    <x v="13"/>
    <n v="8172.545649695372"/>
    <s v="01"/>
    <x v="3"/>
    <s v="2350"/>
    <s v="130401"/>
    <s v="1304"/>
    <x v="4"/>
    <x v="2"/>
    <s v="Leadership, Research, &amp; School Improvement"/>
    <s v="BLDL"/>
    <x v="1"/>
    <m/>
    <x v="0"/>
    <m/>
    <m/>
    <m/>
    <x v="0"/>
    <x v="0"/>
    <m/>
    <m/>
    <x v="1"/>
    <s v="W"/>
    <m/>
    <m/>
    <m/>
    <m/>
    <s v="W"/>
    <s v="1"/>
    <s v="C"/>
    <m/>
    <x v="0"/>
  </r>
  <r>
    <x v="4"/>
    <x v="13"/>
    <n v="8172.5507624612537"/>
    <s v="03"/>
    <x v="7"/>
    <s v="2500"/>
    <s v="520801"/>
    <s v="5208"/>
    <x v="44"/>
    <x v="3"/>
    <s v="Accounting &amp; Finance"/>
    <m/>
    <x v="0"/>
    <m/>
    <x v="0"/>
    <m/>
    <m/>
    <m/>
    <x v="0"/>
    <x v="0"/>
    <m/>
    <m/>
    <x v="1"/>
    <s v="U"/>
    <m/>
    <m/>
    <m/>
    <m/>
    <m/>
    <m/>
    <s v="A"/>
    <s v="D"/>
    <x v="5"/>
  </r>
  <r>
    <x v="4"/>
    <x v="13"/>
    <n v="8172.5549132433107"/>
    <s v="01"/>
    <x v="3"/>
    <s v="4000"/>
    <s v="130501"/>
    <s v="1305"/>
    <x v="6"/>
    <x v="2"/>
    <s v="Educational Technology &amp; Fdns"/>
    <s v="4002"/>
    <x v="6"/>
    <m/>
    <x v="0"/>
    <m/>
    <m/>
    <m/>
    <x v="0"/>
    <x v="0"/>
    <m/>
    <m/>
    <x v="1"/>
    <s v="W"/>
    <m/>
    <m/>
    <m/>
    <m/>
    <s v="W"/>
    <s v="1"/>
    <s v="C"/>
    <m/>
    <x v="0"/>
  </r>
  <r>
    <x v="4"/>
    <x v="13"/>
    <n v="8172.5560800940602"/>
    <s v="12"/>
    <x v="9"/>
    <s v="5300"/>
    <s v="420101"/>
    <s v="4201"/>
    <x v="10"/>
    <x v="0"/>
    <s v="Psychology"/>
    <m/>
    <x v="0"/>
    <m/>
    <x v="0"/>
    <m/>
    <m/>
    <s v="1810"/>
    <x v="2"/>
    <x v="1"/>
    <s v="Criminology"/>
    <m/>
    <x v="0"/>
    <s v="U"/>
    <m/>
    <m/>
    <s v="B"/>
    <m/>
    <m/>
    <s v="1"/>
    <s v="C"/>
    <s v="D"/>
    <x v="1"/>
  </r>
  <r>
    <x v="4"/>
    <x v="13"/>
    <n v="8172.5564720133962"/>
    <s v="10"/>
    <x v="21"/>
    <s v="4200"/>
    <s v="131312"/>
    <s v="1313"/>
    <x v="58"/>
    <x v="0"/>
    <s v="Music"/>
    <m/>
    <x v="0"/>
    <m/>
    <x v="0"/>
    <m/>
    <m/>
    <m/>
    <x v="0"/>
    <x v="0"/>
    <m/>
    <m/>
    <x v="1"/>
    <s v="W"/>
    <m/>
    <m/>
    <m/>
    <m/>
    <s v="W"/>
    <s v="1"/>
    <s v="C"/>
    <m/>
    <x v="0"/>
  </r>
  <r>
    <x v="4"/>
    <x v="13"/>
    <n v="8172.5580307834825"/>
    <s v="12"/>
    <x v="11"/>
    <s v="5400"/>
    <s v="440401"/>
    <s v="4404"/>
    <x v="28"/>
    <x v="0"/>
    <s v="Political Science &amp; Planning"/>
    <m/>
    <x v="0"/>
    <m/>
    <x v="0"/>
    <m/>
    <m/>
    <m/>
    <x v="0"/>
    <x v="0"/>
    <m/>
    <m/>
    <x v="1"/>
    <s v="B"/>
    <m/>
    <m/>
    <s v="B"/>
    <m/>
    <m/>
    <s v="1"/>
    <s v="C"/>
    <m/>
    <x v="1"/>
  </r>
  <r>
    <x v="4"/>
    <x v="13"/>
    <n v="8172.5615847792778"/>
    <s v="01"/>
    <x v="3"/>
    <s v="PCNS"/>
    <s v="131101"/>
    <s v="1311"/>
    <x v="7"/>
    <x v="2"/>
    <s v="Communication Sciences &amp; Prof Counseling"/>
    <m/>
    <x v="0"/>
    <m/>
    <x v="0"/>
    <m/>
    <m/>
    <m/>
    <x v="0"/>
    <x v="0"/>
    <m/>
    <m/>
    <x v="0"/>
    <s v="U"/>
    <m/>
    <m/>
    <m/>
    <m/>
    <s v="W"/>
    <s v="1"/>
    <s v="C"/>
    <m/>
    <x v="0"/>
  </r>
  <r>
    <x v="4"/>
    <x v="13"/>
    <n v="8172.5641322549609"/>
    <s v="12"/>
    <x v="9"/>
    <s v="5100"/>
    <s v="451001"/>
    <s v="4510"/>
    <x v="22"/>
    <x v="0"/>
    <s v="Political Science &amp; Planning"/>
    <s v="5101"/>
    <x v="23"/>
    <m/>
    <x v="0"/>
    <m/>
    <m/>
    <m/>
    <x v="0"/>
    <x v="0"/>
    <m/>
    <m/>
    <x v="0"/>
    <s v="U"/>
    <m/>
    <m/>
    <s v="B"/>
    <m/>
    <m/>
    <s v="1"/>
    <s v="C"/>
    <s v="D"/>
    <x v="1"/>
  </r>
  <r>
    <x v="4"/>
    <x v="13"/>
    <n v="8172.5669291338581"/>
    <s v="01"/>
    <x v="3"/>
    <s v="4000"/>
    <s v="130501"/>
    <s v="1305"/>
    <x v="6"/>
    <x v="2"/>
    <s v="Educational Technology &amp; Fdns"/>
    <s v="4002"/>
    <x v="6"/>
    <m/>
    <x v="0"/>
    <m/>
    <m/>
    <m/>
    <x v="0"/>
    <x v="0"/>
    <m/>
    <m/>
    <x v="1"/>
    <s v="W"/>
    <m/>
    <m/>
    <m/>
    <m/>
    <s v="W"/>
    <s v="1"/>
    <s v="C"/>
    <m/>
    <x v="0"/>
  </r>
  <r>
    <x v="4"/>
    <x v="13"/>
    <n v="8172.5770299640144"/>
    <s v="01"/>
    <x v="3"/>
    <s v="4000"/>
    <s v="130501"/>
    <s v="1305"/>
    <x v="6"/>
    <x v="2"/>
    <s v="Educational Technology &amp; Fdns"/>
    <s v="4002"/>
    <x v="6"/>
    <m/>
    <x v="0"/>
    <m/>
    <m/>
    <m/>
    <x v="0"/>
    <x v="0"/>
    <m/>
    <m/>
    <x v="1"/>
    <s v="W"/>
    <m/>
    <m/>
    <m/>
    <m/>
    <s v="W"/>
    <s v="1"/>
    <s v="C"/>
    <m/>
    <x v="0"/>
  </r>
  <r>
    <x v="4"/>
    <x v="13"/>
    <n v="8172.5807442904479"/>
    <s v="10"/>
    <x v="10"/>
    <s v="CMST"/>
    <s v="301401"/>
    <s v="3014"/>
    <x v="19"/>
    <x v="0"/>
    <s v="History"/>
    <m/>
    <x v="0"/>
    <m/>
    <x v="0"/>
    <m/>
    <m/>
    <m/>
    <x v="0"/>
    <x v="0"/>
    <m/>
    <m/>
    <x v="1"/>
    <s v="B"/>
    <m/>
    <m/>
    <s v="B"/>
    <m/>
    <m/>
    <s v="1"/>
    <s v="C"/>
    <m/>
    <x v="1"/>
  </r>
  <r>
    <x v="4"/>
    <x v="13"/>
    <n v="8172.5819022339401"/>
    <s v="01"/>
    <x v="3"/>
    <s v="1900"/>
    <s v="131202"/>
    <s v="1312"/>
    <x v="9"/>
    <x v="2"/>
    <s v="Early Childhood through Secondary Educ"/>
    <m/>
    <x v="0"/>
    <m/>
    <x v="0"/>
    <m/>
    <m/>
    <m/>
    <x v="0"/>
    <x v="0"/>
    <m/>
    <m/>
    <x v="1"/>
    <s v="W"/>
    <m/>
    <m/>
    <m/>
    <m/>
    <s v="W"/>
    <s v="1"/>
    <s v="C"/>
    <m/>
    <x v="0"/>
  </r>
  <r>
    <x v="4"/>
    <x v="13"/>
    <n v="8172.5821160081232"/>
    <s v="08"/>
    <x v="1"/>
    <s v="430R"/>
    <s v="513801"/>
    <s v="5138"/>
    <x v="1"/>
    <x v="1"/>
    <s v="Nursing"/>
    <m/>
    <x v="0"/>
    <m/>
    <x v="0"/>
    <m/>
    <m/>
    <m/>
    <x v="0"/>
    <x v="0"/>
    <m/>
    <m/>
    <x v="0"/>
    <s v="U"/>
    <m/>
    <m/>
    <s v="B"/>
    <m/>
    <m/>
    <s v="1"/>
    <s v="C"/>
    <s v="D"/>
    <x v="1"/>
  </r>
  <r>
    <x v="4"/>
    <x v="13"/>
    <n v="8172.5824099476249"/>
    <s v="01"/>
    <x v="3"/>
    <s v="4000"/>
    <s v="130501"/>
    <s v="1305"/>
    <x v="6"/>
    <x v="2"/>
    <s v="Educational Technology &amp; Fdns"/>
    <s v="4002"/>
    <x v="6"/>
    <m/>
    <x v="0"/>
    <m/>
    <m/>
    <m/>
    <x v="0"/>
    <x v="0"/>
    <m/>
    <m/>
    <x v="1"/>
    <s v="W"/>
    <m/>
    <m/>
    <m/>
    <m/>
    <s v="W"/>
    <s v="1"/>
    <s v="C"/>
    <m/>
    <x v="0"/>
  </r>
  <r>
    <x v="4"/>
    <x v="13"/>
    <n v="8172.5832472298425"/>
    <s v="01"/>
    <x v="3"/>
    <s v="4000"/>
    <s v="130501"/>
    <s v="1305"/>
    <x v="6"/>
    <x v="2"/>
    <s v="Educational Technology &amp; Fdns"/>
    <s v="4002"/>
    <x v="6"/>
    <m/>
    <x v="0"/>
    <m/>
    <m/>
    <m/>
    <x v="0"/>
    <x v="0"/>
    <m/>
    <m/>
    <x v="1"/>
    <s v="A"/>
    <m/>
    <s v="Z"/>
    <m/>
    <m/>
    <m/>
    <s v="1"/>
    <s v="C"/>
    <m/>
    <x v="2"/>
  </r>
  <r>
    <x v="4"/>
    <x v="13"/>
    <n v="8172.5838529233615"/>
    <s v="03"/>
    <x v="12"/>
    <s v="0900"/>
    <s v="520201"/>
    <s v="5202"/>
    <x v="34"/>
    <x v="3"/>
    <s v="Management"/>
    <m/>
    <x v="0"/>
    <m/>
    <x v="0"/>
    <m/>
    <m/>
    <m/>
    <x v="0"/>
    <x v="0"/>
    <m/>
    <m/>
    <x v="1"/>
    <s v="B"/>
    <m/>
    <m/>
    <s v="B"/>
    <m/>
    <m/>
    <s v="1"/>
    <s v="C"/>
    <m/>
    <x v="1"/>
  </r>
  <r>
    <x v="4"/>
    <x v="13"/>
    <n v="8172.5844318951085"/>
    <s v="01"/>
    <x v="3"/>
    <s v="2350"/>
    <s v="130401"/>
    <s v="1304"/>
    <x v="4"/>
    <x v="2"/>
    <s v="Leadership, Research, &amp; School Improvement"/>
    <s v="BLDL"/>
    <x v="1"/>
    <m/>
    <x v="0"/>
    <m/>
    <m/>
    <m/>
    <x v="0"/>
    <x v="0"/>
    <m/>
    <m/>
    <x v="1"/>
    <s v="W"/>
    <m/>
    <m/>
    <m/>
    <m/>
    <s v="W"/>
    <s v="1"/>
    <s v="C"/>
    <m/>
    <x v="0"/>
  </r>
  <r>
    <x v="4"/>
    <x v="13"/>
    <n v="8172.5853671571595"/>
    <s v="01"/>
    <x v="3"/>
    <s v="1900"/>
    <s v="131202"/>
    <s v="1312"/>
    <x v="9"/>
    <x v="2"/>
    <s v="Early Childhood through Secondary Educ"/>
    <m/>
    <x v="0"/>
    <m/>
    <x v="0"/>
    <m/>
    <m/>
    <m/>
    <x v="0"/>
    <x v="0"/>
    <m/>
    <m/>
    <x v="1"/>
    <s v="W"/>
    <m/>
    <m/>
    <m/>
    <m/>
    <s v="W"/>
    <s v="1"/>
    <s v="C"/>
    <m/>
    <x v="0"/>
  </r>
  <r>
    <x v="4"/>
    <x v="13"/>
    <n v="8172.5894555884133"/>
    <s v="03"/>
    <x v="7"/>
    <s v="2500"/>
    <s v="520801"/>
    <s v="5208"/>
    <x v="44"/>
    <x v="3"/>
    <s v="Accounting &amp; Finance"/>
    <m/>
    <x v="0"/>
    <m/>
    <x v="0"/>
    <m/>
    <m/>
    <m/>
    <x v="0"/>
    <x v="0"/>
    <m/>
    <m/>
    <x v="1"/>
    <s v="U"/>
    <m/>
    <s v="Z"/>
    <m/>
    <m/>
    <m/>
    <m/>
    <s v="A"/>
    <s v="D"/>
    <x v="5"/>
  </r>
  <r>
    <x v="4"/>
    <x v="13"/>
    <n v="8172.5986478782916"/>
    <s v="01"/>
    <x v="3"/>
    <s v="4000"/>
    <s v="130501"/>
    <s v="1305"/>
    <x v="6"/>
    <x v="2"/>
    <s v="Educational Technology &amp; Fdns"/>
    <s v="4002"/>
    <x v="6"/>
    <m/>
    <x v="0"/>
    <m/>
    <m/>
    <m/>
    <x v="0"/>
    <x v="0"/>
    <m/>
    <m/>
    <x v="0"/>
    <s v="U"/>
    <m/>
    <m/>
    <m/>
    <m/>
    <s v="W"/>
    <s v="1"/>
    <s v="C"/>
    <m/>
    <x v="0"/>
  </r>
  <r>
    <x v="4"/>
    <x v="13"/>
    <n v="8172.5988438379591"/>
    <s v="12"/>
    <x v="9"/>
    <s v="ORGL"/>
    <s v="520213"/>
    <s v="5202"/>
    <x v="81"/>
    <x v="0"/>
    <s v="Political Science &amp; Planning"/>
    <m/>
    <x v="0"/>
    <m/>
    <x v="0"/>
    <m/>
    <m/>
    <m/>
    <x v="0"/>
    <x v="0"/>
    <m/>
    <m/>
    <x v="1"/>
    <s v="U"/>
    <m/>
    <m/>
    <s v="B"/>
    <m/>
    <m/>
    <s v="1"/>
    <s v="C"/>
    <s v="D"/>
    <x v="1"/>
  </r>
  <r>
    <x v="4"/>
    <x v="13"/>
    <n v="8172.5996276766309"/>
    <s v="01"/>
    <x v="3"/>
    <s v="2350"/>
    <s v="130401"/>
    <s v="1304"/>
    <x v="4"/>
    <x v="2"/>
    <s v="Leadership, Research, &amp; School Improvement"/>
    <s v="BLDL"/>
    <x v="1"/>
    <m/>
    <x v="0"/>
    <m/>
    <m/>
    <m/>
    <x v="0"/>
    <x v="0"/>
    <m/>
    <m/>
    <x v="0"/>
    <s v="U"/>
    <m/>
    <m/>
    <m/>
    <m/>
    <s v="W"/>
    <s v="1"/>
    <s v="C"/>
    <m/>
    <x v="0"/>
  </r>
  <r>
    <x v="4"/>
    <x v="13"/>
    <n v="8172.6034132611248"/>
    <s v="01"/>
    <x v="3"/>
    <s v="4000"/>
    <s v="130501"/>
    <s v="1305"/>
    <x v="6"/>
    <x v="2"/>
    <s v="Educational Technology &amp; Fdns"/>
    <s v="4002"/>
    <x v="6"/>
    <m/>
    <x v="0"/>
    <m/>
    <m/>
    <m/>
    <x v="0"/>
    <x v="0"/>
    <m/>
    <m/>
    <x v="1"/>
    <s v="U"/>
    <m/>
    <s v="Z"/>
    <m/>
    <m/>
    <m/>
    <s v="1"/>
    <s v="C"/>
    <m/>
    <x v="2"/>
  </r>
  <r>
    <x v="4"/>
    <x v="13"/>
    <n v="8172.6045177610713"/>
    <s v="12"/>
    <x v="9"/>
    <s v="1810"/>
    <s v="450401"/>
    <s v="4504"/>
    <x v="13"/>
    <x v="0"/>
    <s v="Criminology"/>
    <m/>
    <x v="0"/>
    <m/>
    <x v="0"/>
    <m/>
    <m/>
    <m/>
    <x v="0"/>
    <x v="0"/>
    <m/>
    <m/>
    <x v="0"/>
    <s v="U"/>
    <m/>
    <m/>
    <m/>
    <m/>
    <s v="W"/>
    <s v="1"/>
    <s v="C"/>
    <s v="D"/>
    <x v="0"/>
  </r>
  <r>
    <x v="4"/>
    <x v="13"/>
    <n v="8172.6131845227492"/>
    <s v="01"/>
    <x v="3"/>
    <s v="PCNS"/>
    <s v="131101"/>
    <s v="1311"/>
    <x v="7"/>
    <x v="2"/>
    <s v="Communication Sciences &amp; Prof Counseling"/>
    <m/>
    <x v="0"/>
    <m/>
    <x v="0"/>
    <m/>
    <m/>
    <m/>
    <x v="0"/>
    <x v="0"/>
    <m/>
    <m/>
    <x v="1"/>
    <s v="U"/>
    <m/>
    <m/>
    <s v="B"/>
    <m/>
    <m/>
    <s v="1"/>
    <s v="C"/>
    <m/>
    <x v="1"/>
  </r>
  <r>
    <x v="4"/>
    <x v="13"/>
    <n v="8172.6159635871309"/>
    <s v="01"/>
    <x v="3"/>
    <s v="2350"/>
    <s v="130401"/>
    <s v="1304"/>
    <x v="4"/>
    <x v="2"/>
    <s v="Leadership, Research, &amp; School Improvement"/>
    <s v="BLDL"/>
    <x v="1"/>
    <m/>
    <x v="0"/>
    <m/>
    <m/>
    <m/>
    <x v="0"/>
    <x v="0"/>
    <m/>
    <m/>
    <x v="1"/>
    <s v="U"/>
    <m/>
    <m/>
    <m/>
    <m/>
    <s v="W"/>
    <s v="1"/>
    <s v="C"/>
    <m/>
    <x v="0"/>
  </r>
  <r>
    <x v="4"/>
    <x v="13"/>
    <n v="8172.761428011544"/>
    <s v="01"/>
    <x v="5"/>
    <s v="5500"/>
    <s v="131315"/>
    <s v="1313"/>
    <x v="69"/>
    <x v="2"/>
    <s v="Literacy &amp; Special Educ"/>
    <m/>
    <x v="0"/>
    <m/>
    <x v="0"/>
    <m/>
    <m/>
    <m/>
    <x v="0"/>
    <x v="0"/>
    <m/>
    <m/>
    <x v="0"/>
    <s v="U"/>
    <m/>
    <s v="Z"/>
    <m/>
    <m/>
    <m/>
    <s v="1"/>
    <s v="C"/>
    <m/>
    <x v="2"/>
  </r>
  <r>
    <x v="4"/>
    <x v="14"/>
    <n v="8167.9567018206435"/>
    <s v="08"/>
    <x v="23"/>
    <s v="430M"/>
    <s v="513801"/>
    <s v="5138"/>
    <x v="66"/>
    <x v="1"/>
    <s v="Nursing"/>
    <s v="4302"/>
    <x v="59"/>
    <m/>
    <x v="0"/>
    <m/>
    <m/>
    <m/>
    <x v="0"/>
    <x v="0"/>
    <m/>
    <m/>
    <x v="1"/>
    <s v="W"/>
    <m/>
    <m/>
    <m/>
    <m/>
    <s v="W"/>
    <s v="1"/>
    <s v="C"/>
    <m/>
    <x v="0"/>
  </r>
  <r>
    <x v="4"/>
    <x v="14"/>
    <n v="8168.0141358178644"/>
    <s v="01"/>
    <x v="3"/>
    <s v="4000"/>
    <s v="130501"/>
    <s v="1305"/>
    <x v="6"/>
    <x v="2"/>
    <s v="Educational Technology &amp; Fdns"/>
    <s v="4001"/>
    <x v="2"/>
    <m/>
    <x v="0"/>
    <m/>
    <m/>
    <m/>
    <x v="0"/>
    <x v="0"/>
    <m/>
    <m/>
    <x v="1"/>
    <s v="W"/>
    <m/>
    <m/>
    <m/>
    <m/>
    <s v="W"/>
    <s v="1"/>
    <s v="C"/>
    <m/>
    <x v="0"/>
  </r>
  <r>
    <x v="4"/>
    <x v="14"/>
    <n v="8168.0261606156701"/>
    <s v="01"/>
    <x v="3"/>
    <s v="2350"/>
    <s v="130401"/>
    <s v="1304"/>
    <x v="4"/>
    <x v="2"/>
    <s v="Leadership, Research, &amp; School Improvement"/>
    <s v="BLDL"/>
    <x v="1"/>
    <m/>
    <x v="0"/>
    <m/>
    <m/>
    <m/>
    <x v="0"/>
    <x v="0"/>
    <m/>
    <m/>
    <x v="1"/>
    <s v="B"/>
    <m/>
    <m/>
    <s v="B"/>
    <m/>
    <m/>
    <s v="1"/>
    <s v="C"/>
    <m/>
    <x v="1"/>
  </r>
  <r>
    <x v="4"/>
    <x v="14"/>
    <n v="8168.0434496027365"/>
    <s v="12"/>
    <x v="9"/>
    <s v="6800"/>
    <s v="451101"/>
    <s v="4511"/>
    <x v="21"/>
    <x v="0"/>
    <s v="Sociology"/>
    <m/>
    <x v="0"/>
    <m/>
    <x v="0"/>
    <m/>
    <m/>
    <m/>
    <x v="0"/>
    <x v="0"/>
    <m/>
    <m/>
    <x v="1"/>
    <s v="W"/>
    <m/>
    <m/>
    <m/>
    <m/>
    <s v="W"/>
    <s v="1"/>
    <s v="C"/>
    <m/>
    <x v="0"/>
  </r>
  <r>
    <x v="4"/>
    <x v="14"/>
    <n v="8168.0825702782631"/>
    <s v="01"/>
    <x v="3"/>
    <s v="2350"/>
    <s v="130401"/>
    <s v="1304"/>
    <x v="4"/>
    <x v="2"/>
    <s v="Leadership, Research, &amp; School Improvement"/>
    <s v="BLDL"/>
    <x v="1"/>
    <m/>
    <x v="0"/>
    <m/>
    <m/>
    <m/>
    <x v="0"/>
    <x v="0"/>
    <m/>
    <m/>
    <x v="0"/>
    <s v="W"/>
    <m/>
    <m/>
    <m/>
    <m/>
    <s v="W"/>
    <s v="1"/>
    <s v="C"/>
    <m/>
    <x v="0"/>
  </r>
  <r>
    <x v="4"/>
    <x v="14"/>
    <n v="8168.0897762496879"/>
    <s v="12"/>
    <x v="9"/>
    <s v="3800"/>
    <s v="090401"/>
    <s v="0904"/>
    <x v="20"/>
    <x v="0"/>
    <s v="Mass Communications"/>
    <s v="3805"/>
    <x v="13"/>
    <m/>
    <x v="0"/>
    <m/>
    <m/>
    <s v="3700"/>
    <x v="10"/>
    <x v="2"/>
    <s v="Marketing &amp; Real Estate"/>
    <m/>
    <x v="1"/>
    <s v="W"/>
    <m/>
    <m/>
    <m/>
    <m/>
    <s v="W"/>
    <s v="1"/>
    <s v="C"/>
    <m/>
    <x v="0"/>
  </r>
  <r>
    <x v="4"/>
    <x v="14"/>
    <n v="8168.1187337442552"/>
    <s v="01"/>
    <x v="3"/>
    <s v="4000"/>
    <s v="130501"/>
    <s v="1305"/>
    <x v="6"/>
    <x v="2"/>
    <s v="Educational Technology &amp; Fdns"/>
    <s v="4002"/>
    <x v="6"/>
    <m/>
    <x v="0"/>
    <m/>
    <m/>
    <m/>
    <x v="0"/>
    <x v="0"/>
    <m/>
    <m/>
    <x v="1"/>
    <s v="W"/>
    <m/>
    <m/>
    <m/>
    <m/>
    <s v="W"/>
    <s v="1"/>
    <s v="C"/>
    <m/>
    <x v="0"/>
  </r>
  <r>
    <x v="4"/>
    <x v="14"/>
    <n v="8168.1326023443899"/>
    <s v="03"/>
    <x v="7"/>
    <s v="0100"/>
    <s v="520301"/>
    <s v="5203"/>
    <x v="16"/>
    <x v="3"/>
    <s v="Accounting &amp; Finance"/>
    <m/>
    <x v="0"/>
    <m/>
    <x v="0"/>
    <m/>
    <m/>
    <m/>
    <x v="0"/>
    <x v="0"/>
    <m/>
    <m/>
    <x v="1"/>
    <s v="W"/>
    <m/>
    <m/>
    <m/>
    <m/>
    <s v="W"/>
    <m/>
    <s v="C"/>
    <m/>
    <x v="0"/>
  </r>
  <r>
    <x v="4"/>
    <x v="14"/>
    <n v="8168.2132397477462"/>
    <s v="01"/>
    <x v="3"/>
    <s v="4000"/>
    <s v="130501"/>
    <s v="1305"/>
    <x v="6"/>
    <x v="2"/>
    <s v="Educational Technology &amp; Fdns"/>
    <s v="4002"/>
    <x v="6"/>
    <m/>
    <x v="0"/>
    <m/>
    <m/>
    <m/>
    <x v="0"/>
    <x v="0"/>
    <m/>
    <m/>
    <x v="1"/>
    <s v="W"/>
    <m/>
    <m/>
    <m/>
    <m/>
    <s v="W"/>
    <s v="1"/>
    <s v="C"/>
    <m/>
    <x v="0"/>
  </r>
  <r>
    <x v="4"/>
    <x v="14"/>
    <n v="8168.2339402144871"/>
    <s v="01"/>
    <x v="5"/>
    <s v="PCON"/>
    <s v="131101"/>
    <s v="1311"/>
    <x v="15"/>
    <x v="2"/>
    <s v="Communication Sciences &amp; Prof Counseling"/>
    <s v="3202"/>
    <x v="5"/>
    <m/>
    <x v="0"/>
    <m/>
    <m/>
    <m/>
    <x v="0"/>
    <x v="0"/>
    <m/>
    <m/>
    <x v="0"/>
    <s v="W"/>
    <m/>
    <m/>
    <m/>
    <m/>
    <s v="W"/>
    <s v="1"/>
    <s v="C"/>
    <m/>
    <x v="0"/>
  </r>
  <r>
    <x v="4"/>
    <x v="14"/>
    <n v="8168.2452613389387"/>
    <s v="12"/>
    <x v="9"/>
    <s v="5300"/>
    <s v="420101"/>
    <s v="4201"/>
    <x v="10"/>
    <x v="0"/>
    <s v="Psychology"/>
    <m/>
    <x v="0"/>
    <m/>
    <x v="0"/>
    <m/>
    <m/>
    <m/>
    <x v="0"/>
    <x v="0"/>
    <m/>
    <m/>
    <x v="0"/>
    <s v="W"/>
    <m/>
    <m/>
    <m/>
    <m/>
    <s v="W"/>
    <s v="1"/>
    <s v="C"/>
    <m/>
    <x v="0"/>
  </r>
  <r>
    <x v="4"/>
    <x v="14"/>
    <n v="8168.2490469234335"/>
    <s v="03"/>
    <x v="7"/>
    <s v="3600"/>
    <s v="520201"/>
    <s v="5202"/>
    <x v="27"/>
    <x v="3"/>
    <s v="Management"/>
    <m/>
    <x v="0"/>
    <m/>
    <x v="0"/>
    <m/>
    <m/>
    <m/>
    <x v="0"/>
    <x v="0"/>
    <m/>
    <s v="C"/>
    <x v="1"/>
    <s v="W"/>
    <m/>
    <m/>
    <m/>
    <m/>
    <s v="W"/>
    <s v="1"/>
    <s v="C"/>
    <m/>
    <x v="0"/>
  </r>
  <r>
    <x v="4"/>
    <x v="14"/>
    <n v="8168.2573128585173"/>
    <s v="01"/>
    <x v="3"/>
    <s v="4000"/>
    <s v="130501"/>
    <s v="1305"/>
    <x v="6"/>
    <x v="2"/>
    <s v="Educational Technology &amp; Fdns"/>
    <s v="4002"/>
    <x v="6"/>
    <m/>
    <x v="0"/>
    <m/>
    <m/>
    <m/>
    <x v="0"/>
    <x v="0"/>
    <m/>
    <m/>
    <x v="1"/>
    <s v="W"/>
    <m/>
    <m/>
    <m/>
    <m/>
    <s v="W"/>
    <s v="1"/>
    <s v="C"/>
    <m/>
    <x v="0"/>
  </r>
  <r>
    <x v="4"/>
    <x v="14"/>
    <n v="8168.2818612605552"/>
    <s v="08"/>
    <x v="1"/>
    <s v="430R"/>
    <s v="513801"/>
    <s v="5138"/>
    <x v="1"/>
    <x v="1"/>
    <s v="Nursing"/>
    <m/>
    <x v="0"/>
    <m/>
    <x v="0"/>
    <m/>
    <m/>
    <m/>
    <x v="0"/>
    <x v="0"/>
    <m/>
    <m/>
    <x v="1"/>
    <s v="W"/>
    <m/>
    <m/>
    <m/>
    <m/>
    <m/>
    <m/>
    <s v="C"/>
    <m/>
    <x v="0"/>
  </r>
  <r>
    <x v="4"/>
    <x v="14"/>
    <n v="8168.3511686322017"/>
    <s v="01"/>
    <x v="3"/>
    <s v="4000"/>
    <s v="130501"/>
    <s v="1305"/>
    <x v="6"/>
    <x v="2"/>
    <s v="Educational Technology &amp; Fdns"/>
    <s v="4002"/>
    <x v="6"/>
    <m/>
    <x v="0"/>
    <m/>
    <m/>
    <m/>
    <x v="0"/>
    <x v="0"/>
    <m/>
    <m/>
    <x v="1"/>
    <s v="B"/>
    <m/>
    <m/>
    <s v="B"/>
    <m/>
    <m/>
    <s v="1"/>
    <s v="C"/>
    <m/>
    <x v="1"/>
  </r>
  <r>
    <x v="4"/>
    <x v="14"/>
    <n v="8168.3611982042967"/>
    <s v="03"/>
    <x v="12"/>
    <s v="0910"/>
    <s v="520201"/>
    <s v="5202"/>
    <x v="40"/>
    <x v="3"/>
    <s v="Management"/>
    <m/>
    <x v="0"/>
    <m/>
    <x v="0"/>
    <m/>
    <m/>
    <m/>
    <x v="0"/>
    <x v="0"/>
    <m/>
    <m/>
    <x v="0"/>
    <s v="W"/>
    <m/>
    <m/>
    <m/>
    <m/>
    <s v="W"/>
    <s v="1"/>
    <s v="C"/>
    <s v="D"/>
    <x v="0"/>
  </r>
  <r>
    <x v="4"/>
    <x v="14"/>
    <n v="8168.3849004168596"/>
    <s v="08"/>
    <x v="23"/>
    <s v="430M"/>
    <s v="513801"/>
    <s v="5138"/>
    <x v="66"/>
    <x v="1"/>
    <s v="Nursing"/>
    <s v="4302"/>
    <x v="59"/>
    <m/>
    <x v="0"/>
    <m/>
    <m/>
    <m/>
    <x v="0"/>
    <x v="0"/>
    <m/>
    <m/>
    <x v="1"/>
    <s v="W"/>
    <m/>
    <m/>
    <m/>
    <m/>
    <s v="W"/>
    <s v="1"/>
    <s v="C"/>
    <s v="D"/>
    <x v="0"/>
  </r>
  <r>
    <x v="4"/>
    <x v="14"/>
    <n v="8168.39227562618"/>
    <s v="01"/>
    <x v="3"/>
    <s v="7010"/>
    <s v="131001"/>
    <s v="1310"/>
    <x v="3"/>
    <x v="2"/>
    <s v="Literacy &amp; Special Educ"/>
    <m/>
    <x v="0"/>
    <m/>
    <x v="0"/>
    <m/>
    <m/>
    <m/>
    <x v="0"/>
    <x v="0"/>
    <m/>
    <m/>
    <x v="1"/>
    <s v="W"/>
    <m/>
    <m/>
    <m/>
    <m/>
    <s v="W"/>
    <m/>
    <s v="C"/>
    <m/>
    <x v="0"/>
  </r>
  <r>
    <x v="4"/>
    <x v="14"/>
    <n v="8168.4832543556486"/>
    <s v="01"/>
    <x v="3"/>
    <s v="2350"/>
    <s v="130401"/>
    <s v="1304"/>
    <x v="4"/>
    <x v="2"/>
    <s v="Leadership, Research, &amp; School Improvement"/>
    <s v="BLDL"/>
    <x v="1"/>
    <m/>
    <x v="0"/>
    <m/>
    <m/>
    <m/>
    <x v="0"/>
    <x v="0"/>
    <m/>
    <m/>
    <x v="0"/>
    <s v="W"/>
    <m/>
    <m/>
    <m/>
    <m/>
    <s v="W"/>
    <s v="1"/>
    <s v="C"/>
    <m/>
    <x v="0"/>
  </r>
  <r>
    <x v="4"/>
    <x v="14"/>
    <n v="8168.4902643674068"/>
    <s v="08"/>
    <x v="1"/>
    <s v="430R"/>
    <s v="513801"/>
    <s v="5138"/>
    <x v="1"/>
    <x v="1"/>
    <s v="Nursing"/>
    <m/>
    <x v="0"/>
    <m/>
    <x v="0"/>
    <m/>
    <m/>
    <m/>
    <x v="0"/>
    <x v="0"/>
    <m/>
    <m/>
    <x v="1"/>
    <s v="U"/>
    <m/>
    <m/>
    <m/>
    <m/>
    <s v="W"/>
    <s v="1"/>
    <s v="C"/>
    <m/>
    <x v="0"/>
  </r>
  <r>
    <x v="4"/>
    <x v="14"/>
    <n v="8168.5417839455586"/>
    <s v="08"/>
    <x v="1"/>
    <s v="430R"/>
    <s v="513801"/>
    <s v="5138"/>
    <x v="1"/>
    <x v="1"/>
    <s v="Nursing"/>
    <m/>
    <x v="0"/>
    <m/>
    <x v="0"/>
    <m/>
    <m/>
    <m/>
    <x v="0"/>
    <x v="0"/>
    <m/>
    <m/>
    <x v="1"/>
    <s v="W"/>
    <m/>
    <m/>
    <m/>
    <m/>
    <s v="W"/>
    <s v="1"/>
    <s v="C"/>
    <m/>
    <x v="0"/>
  </r>
  <r>
    <x v="4"/>
    <x v="14"/>
    <n v="8168.6265810382301"/>
    <s v="01"/>
    <x v="3"/>
    <s v="4000"/>
    <s v="130501"/>
    <s v="1305"/>
    <x v="6"/>
    <x v="2"/>
    <s v="Educational Technology &amp; Fdns"/>
    <s v="4002"/>
    <x v="6"/>
    <m/>
    <x v="0"/>
    <m/>
    <m/>
    <m/>
    <x v="0"/>
    <x v="0"/>
    <m/>
    <m/>
    <x v="1"/>
    <s v="W"/>
    <m/>
    <m/>
    <m/>
    <m/>
    <s v="W"/>
    <s v="1"/>
    <s v="C"/>
    <m/>
    <x v="0"/>
  </r>
  <r>
    <x v="4"/>
    <x v="14"/>
    <n v="8168.6718744432965"/>
    <s v="01"/>
    <x v="5"/>
    <s v="1900"/>
    <s v="131202"/>
    <s v="1312"/>
    <x v="9"/>
    <x v="2"/>
    <s v="Early Childhood through Secondary Educ"/>
    <m/>
    <x v="0"/>
    <m/>
    <x v="0"/>
    <m/>
    <m/>
    <m/>
    <x v="0"/>
    <x v="0"/>
    <m/>
    <m/>
    <x v="1"/>
    <s v="W"/>
    <m/>
    <m/>
    <m/>
    <m/>
    <s v="W"/>
    <s v="1"/>
    <s v="C"/>
    <m/>
    <x v="0"/>
  </r>
  <r>
    <x v="4"/>
    <x v="14"/>
    <n v="8168.6767734349951"/>
    <s v="01"/>
    <x v="3"/>
    <s v="7010"/>
    <s v="131001"/>
    <s v="1310"/>
    <x v="3"/>
    <x v="2"/>
    <s v="Literacy &amp; Special Educ"/>
    <m/>
    <x v="0"/>
    <m/>
    <x v="0"/>
    <m/>
    <m/>
    <m/>
    <x v="0"/>
    <x v="0"/>
    <m/>
    <m/>
    <x v="1"/>
    <s v="W"/>
    <m/>
    <m/>
    <m/>
    <m/>
    <s v="W"/>
    <s v="1"/>
    <s v="C"/>
    <m/>
    <x v="0"/>
  </r>
  <r>
    <x v="4"/>
    <x v="14"/>
    <n v="8168.7100420422557"/>
    <s v="01"/>
    <x v="8"/>
    <s v="5950"/>
    <s v="139999"/>
    <s v="1399"/>
    <x v="12"/>
    <x v="2"/>
    <s v="Leadership, Research, &amp; School Improvement"/>
    <s v="3202"/>
    <x v="5"/>
    <m/>
    <x v="0"/>
    <m/>
    <m/>
    <m/>
    <x v="0"/>
    <x v="0"/>
    <m/>
    <m/>
    <x v="1"/>
    <s v="B"/>
    <m/>
    <m/>
    <s v="B"/>
    <m/>
    <m/>
    <s v="1"/>
    <s v="C"/>
    <m/>
    <x v="1"/>
  </r>
  <r>
    <x v="4"/>
    <x v="14"/>
    <n v="8168.7156001710191"/>
    <s v="01"/>
    <x v="8"/>
    <s v="5950"/>
    <s v="139999"/>
    <s v="1399"/>
    <x v="12"/>
    <x v="2"/>
    <s v="Leadership, Research, &amp; School Improvement"/>
    <s v="4009"/>
    <x v="76"/>
    <m/>
    <x v="0"/>
    <m/>
    <m/>
    <m/>
    <x v="0"/>
    <x v="0"/>
    <m/>
    <m/>
    <x v="1"/>
    <s v="W"/>
    <m/>
    <m/>
    <m/>
    <m/>
    <s v="W"/>
    <s v="1"/>
    <s v="C"/>
    <m/>
    <x v="0"/>
  </r>
  <r>
    <x v="4"/>
    <x v="14"/>
    <n v="8168.715689243596"/>
    <s v="08"/>
    <x v="23"/>
    <s v="430M"/>
    <s v="513801"/>
    <s v="5138"/>
    <x v="66"/>
    <x v="1"/>
    <s v="Nursing"/>
    <s v="4302"/>
    <x v="59"/>
    <m/>
    <x v="0"/>
    <m/>
    <m/>
    <m/>
    <x v="0"/>
    <x v="0"/>
    <m/>
    <m/>
    <x v="1"/>
    <s v="B"/>
    <m/>
    <m/>
    <s v="B"/>
    <m/>
    <m/>
    <s v="1"/>
    <s v="C"/>
    <m/>
    <x v="1"/>
  </r>
  <r>
    <x v="4"/>
    <x v="14"/>
    <n v="8168.8139452025507"/>
    <s v="08"/>
    <x v="23"/>
    <s v="430M"/>
    <s v="513801"/>
    <s v="5138"/>
    <x v="66"/>
    <x v="1"/>
    <s v="Nursing"/>
    <s v="4302"/>
    <x v="59"/>
    <m/>
    <x v="0"/>
    <m/>
    <m/>
    <m/>
    <x v="0"/>
    <x v="0"/>
    <m/>
    <m/>
    <x v="1"/>
    <s v="W"/>
    <m/>
    <m/>
    <m/>
    <m/>
    <s v="W"/>
    <s v="1"/>
    <s v="C"/>
    <s v="D"/>
    <x v="0"/>
  </r>
  <r>
    <x v="4"/>
    <x v="14"/>
    <n v="8168.8486567855489"/>
    <s v="01"/>
    <x v="5"/>
    <s v="5500"/>
    <s v="131315"/>
    <s v="1313"/>
    <x v="69"/>
    <x v="2"/>
    <s v="Literacy &amp; Special Educ"/>
    <m/>
    <x v="0"/>
    <m/>
    <x v="0"/>
    <m/>
    <m/>
    <m/>
    <x v="0"/>
    <x v="0"/>
    <m/>
    <m/>
    <x v="1"/>
    <s v="B"/>
    <m/>
    <m/>
    <s v="B"/>
    <m/>
    <m/>
    <s v="1"/>
    <s v="C"/>
    <m/>
    <x v="1"/>
  </r>
  <r>
    <x v="4"/>
    <x v="14"/>
    <n v="8168.9347454305771"/>
    <s v="01"/>
    <x v="8"/>
    <s v="5950"/>
    <s v="139999"/>
    <s v="1399"/>
    <x v="12"/>
    <x v="2"/>
    <s v="Leadership, Research, &amp; School Improvement"/>
    <s v="4004"/>
    <x v="62"/>
    <m/>
    <x v="0"/>
    <m/>
    <m/>
    <m/>
    <x v="0"/>
    <x v="0"/>
    <m/>
    <m/>
    <x v="1"/>
    <s v="W"/>
    <m/>
    <m/>
    <m/>
    <m/>
    <s v="W"/>
    <s v="1"/>
    <s v="C"/>
    <m/>
    <x v="0"/>
  </r>
  <r>
    <x v="4"/>
    <x v="14"/>
    <n v="8168.943046994691"/>
    <s v="01"/>
    <x v="14"/>
    <s v="1900"/>
    <s v="131202"/>
    <s v="1312"/>
    <x v="9"/>
    <x v="2"/>
    <s v="Early Childhood through Secondary Educ"/>
    <m/>
    <x v="0"/>
    <m/>
    <x v="0"/>
    <m/>
    <m/>
    <m/>
    <x v="0"/>
    <x v="0"/>
    <m/>
    <s v="C"/>
    <x v="1"/>
    <s v="W"/>
    <m/>
    <m/>
    <m/>
    <m/>
    <s v="W"/>
    <s v="2"/>
    <s v="C"/>
    <s v="D"/>
    <x v="4"/>
  </r>
  <r>
    <x v="4"/>
    <x v="14"/>
    <n v="8168.9504845548154"/>
    <s v="01"/>
    <x v="3"/>
    <s v="1900"/>
    <s v="131202"/>
    <s v="1312"/>
    <x v="9"/>
    <x v="2"/>
    <s v="Early Childhood through Secondary Educ"/>
    <m/>
    <x v="0"/>
    <m/>
    <x v="0"/>
    <m/>
    <m/>
    <m/>
    <x v="0"/>
    <x v="0"/>
    <m/>
    <m/>
    <x v="1"/>
    <s v="W"/>
    <m/>
    <m/>
    <m/>
    <m/>
    <s v="W"/>
    <s v="1"/>
    <s v="C"/>
    <s v="D"/>
    <x v="0"/>
  </r>
  <r>
    <x v="4"/>
    <x v="14"/>
    <n v="8168.9778832792963"/>
    <s v="01"/>
    <x v="3"/>
    <s v="7010"/>
    <s v="131001"/>
    <s v="1310"/>
    <x v="3"/>
    <x v="2"/>
    <s v="Literacy &amp; Special Educ"/>
    <m/>
    <x v="0"/>
    <m/>
    <x v="0"/>
    <m/>
    <m/>
    <m/>
    <x v="0"/>
    <x v="0"/>
    <m/>
    <m/>
    <x v="1"/>
    <s v="W"/>
    <m/>
    <m/>
    <m/>
    <m/>
    <s v="W"/>
    <s v="1"/>
    <s v="C"/>
    <m/>
    <x v="0"/>
  </r>
  <r>
    <x v="4"/>
    <x v="14"/>
    <n v="8169.0075533544732"/>
    <s v="08"/>
    <x v="23"/>
    <s v="430M"/>
    <s v="513801"/>
    <s v="5138"/>
    <x v="66"/>
    <x v="1"/>
    <s v="Nursing"/>
    <s v="4301"/>
    <x v="60"/>
    <m/>
    <x v="0"/>
    <m/>
    <m/>
    <m/>
    <x v="0"/>
    <x v="0"/>
    <m/>
    <m/>
    <x v="1"/>
    <s v="W"/>
    <m/>
    <m/>
    <m/>
    <m/>
    <s v="W"/>
    <s v="1"/>
    <s v="C"/>
    <m/>
    <x v="0"/>
  </r>
  <r>
    <x v="4"/>
    <x v="14"/>
    <n v="8169.0188744789257"/>
    <s v="12"/>
    <x v="9"/>
    <s v="6800"/>
    <s v="451101"/>
    <s v="4511"/>
    <x v="21"/>
    <x v="0"/>
    <s v="Sociology"/>
    <m/>
    <x v="0"/>
    <m/>
    <x v="0"/>
    <m/>
    <m/>
    <s v="1810"/>
    <x v="2"/>
    <x v="1"/>
    <s v="Criminology"/>
    <m/>
    <x v="1"/>
    <s v="U"/>
    <m/>
    <m/>
    <s v="B"/>
    <m/>
    <m/>
    <s v="1"/>
    <s v="C"/>
    <s v="D"/>
    <x v="1"/>
  </r>
  <r>
    <x v="4"/>
    <x v="14"/>
    <n v="8169.0302134178928"/>
    <s v="12"/>
    <x v="9"/>
    <s v="5300"/>
    <s v="420101"/>
    <s v="4201"/>
    <x v="10"/>
    <x v="0"/>
    <s v="Psychology"/>
    <m/>
    <x v="0"/>
    <m/>
    <x v="0"/>
    <m/>
    <m/>
    <s v="0800"/>
    <x v="7"/>
    <x v="1"/>
    <s v="Biology"/>
    <m/>
    <x v="0"/>
    <m/>
    <m/>
    <m/>
    <s v="B"/>
    <m/>
    <m/>
    <s v="1"/>
    <s v="C"/>
    <m/>
    <x v="1"/>
  </r>
  <r>
    <x v="4"/>
    <x v="14"/>
    <n v="8169.0367513449955"/>
    <s v="12"/>
    <x v="9"/>
    <s v="5300"/>
    <s v="420101"/>
    <s v="4201"/>
    <x v="10"/>
    <x v="0"/>
    <s v="Psychology"/>
    <m/>
    <x v="0"/>
    <m/>
    <x v="0"/>
    <m/>
    <m/>
    <s v="1810"/>
    <x v="2"/>
    <x v="1"/>
    <s v="Criminology"/>
    <m/>
    <x v="1"/>
    <s v="U"/>
    <m/>
    <m/>
    <m/>
    <m/>
    <s v="W"/>
    <s v="1"/>
    <s v="C"/>
    <m/>
    <x v="0"/>
  </r>
  <r>
    <x v="4"/>
    <x v="14"/>
    <n v="8169.066590658068"/>
    <s v="03"/>
    <x v="12"/>
    <s v="0910"/>
    <s v="520201"/>
    <s v="5202"/>
    <x v="40"/>
    <x v="3"/>
    <s v="Management"/>
    <m/>
    <x v="0"/>
    <m/>
    <x v="0"/>
    <m/>
    <m/>
    <m/>
    <x v="0"/>
    <x v="0"/>
    <m/>
    <m/>
    <x v="0"/>
    <s v="W"/>
    <m/>
    <m/>
    <m/>
    <m/>
    <s v="W"/>
    <s v="1"/>
    <s v="C"/>
    <s v="D"/>
    <x v="0"/>
  </r>
  <r>
    <x v="4"/>
    <x v="14"/>
    <n v="8169.0805839598106"/>
    <s v="01"/>
    <x v="3"/>
    <s v="2350"/>
    <s v="130401"/>
    <s v="1304"/>
    <x v="4"/>
    <x v="2"/>
    <s v="Leadership, Research, &amp; School Improvement"/>
    <s v="BLDL"/>
    <x v="1"/>
    <m/>
    <x v="0"/>
    <m/>
    <m/>
    <m/>
    <x v="0"/>
    <x v="0"/>
    <m/>
    <m/>
    <x v="1"/>
    <s v="B"/>
    <m/>
    <m/>
    <s v="B"/>
    <m/>
    <m/>
    <s v="1"/>
    <s v="C"/>
    <m/>
    <x v="1"/>
  </r>
  <r>
    <x v="4"/>
    <x v="14"/>
    <n v="8169.085384971675"/>
    <s v="01"/>
    <x v="6"/>
    <s v="PCNS"/>
    <s v="131101"/>
    <s v="1311"/>
    <x v="7"/>
    <x v="2"/>
    <s v="Communication Sciences &amp; Prof Counseling"/>
    <m/>
    <x v="0"/>
    <m/>
    <x v="0"/>
    <m/>
    <m/>
    <m/>
    <x v="0"/>
    <x v="0"/>
    <m/>
    <m/>
    <x v="1"/>
    <s v="U"/>
    <m/>
    <m/>
    <s v="B"/>
    <m/>
    <m/>
    <s v="1"/>
    <s v="C"/>
    <m/>
    <x v="1"/>
  </r>
  <r>
    <x v="4"/>
    <x v="14"/>
    <n v="8169.0936865357889"/>
    <s v="12"/>
    <x v="9"/>
    <s v="5300"/>
    <s v="420101"/>
    <s v="4201"/>
    <x v="10"/>
    <x v="0"/>
    <s v="Psychology"/>
    <m/>
    <x v="0"/>
    <m/>
    <x v="0"/>
    <m/>
    <m/>
    <s v="3600"/>
    <x v="4"/>
    <x v="2"/>
    <s v="Management"/>
    <s v="C"/>
    <x v="0"/>
    <s v="W"/>
    <m/>
    <m/>
    <m/>
    <m/>
    <s v="W"/>
    <s v="1"/>
    <s v="C"/>
    <s v="D"/>
    <x v="0"/>
  </r>
  <r>
    <x v="4"/>
    <x v="14"/>
    <n v="8169.1340987636722"/>
    <s v="08"/>
    <x v="1"/>
    <s v="430R"/>
    <s v="513801"/>
    <s v="5138"/>
    <x v="1"/>
    <x v="1"/>
    <s v="Nursing"/>
    <m/>
    <x v="0"/>
    <m/>
    <x v="0"/>
    <m/>
    <m/>
    <m/>
    <x v="0"/>
    <x v="0"/>
    <m/>
    <m/>
    <x v="1"/>
    <s v="W"/>
    <m/>
    <m/>
    <m/>
    <m/>
    <s v="W"/>
    <s v="1"/>
    <s v="C"/>
    <s v="D"/>
    <x v="0"/>
  </r>
  <r>
    <x v="4"/>
    <x v="14"/>
    <n v="8169.1619428510348"/>
    <s v="01"/>
    <x v="3"/>
    <s v="2350"/>
    <s v="130401"/>
    <s v="1304"/>
    <x v="4"/>
    <x v="2"/>
    <s v="Leadership, Research, &amp; School Improvement"/>
    <s v="BLDL"/>
    <x v="1"/>
    <m/>
    <x v="0"/>
    <m/>
    <m/>
    <m/>
    <x v="0"/>
    <x v="0"/>
    <m/>
    <m/>
    <x v="1"/>
    <s v="B"/>
    <m/>
    <m/>
    <s v="B"/>
    <m/>
    <m/>
    <s v="1"/>
    <s v="C"/>
    <s v="D"/>
    <x v="1"/>
  </r>
  <r>
    <x v="4"/>
    <x v="14"/>
    <n v="8169.1675811451169"/>
    <s v="08"/>
    <x v="23"/>
    <s v="430M"/>
    <s v="513801"/>
    <s v="5138"/>
    <x v="66"/>
    <x v="1"/>
    <s v="Nursing"/>
    <s v="4302"/>
    <x v="59"/>
    <m/>
    <x v="0"/>
    <m/>
    <m/>
    <m/>
    <x v="0"/>
    <x v="0"/>
    <m/>
    <m/>
    <x v="1"/>
    <s v="W"/>
    <m/>
    <m/>
    <m/>
    <m/>
    <s v="W"/>
    <s v="1"/>
    <s v="C"/>
    <s v="D"/>
    <x v="0"/>
  </r>
  <r>
    <x v="4"/>
    <x v="14"/>
    <n v="8169.1933676559656"/>
    <s v="11"/>
    <x v="9"/>
    <s v="0800"/>
    <s v="260101"/>
    <s v="2601"/>
    <x v="11"/>
    <x v="0"/>
    <s v="Biology"/>
    <s v="0801"/>
    <x v="11"/>
    <m/>
    <x v="0"/>
    <m/>
    <m/>
    <m/>
    <x v="0"/>
    <x v="0"/>
    <m/>
    <s v="M"/>
    <x v="0"/>
    <s v="W"/>
    <m/>
    <m/>
    <m/>
    <m/>
    <s v="W"/>
    <s v="1"/>
    <s v="C"/>
    <s v="D"/>
    <x v="0"/>
  </r>
  <r>
    <x v="4"/>
    <x v="14"/>
    <n v="8169.2015712402463"/>
    <s v="08"/>
    <x v="1"/>
    <s v="430R"/>
    <s v="513801"/>
    <s v="5138"/>
    <x v="1"/>
    <x v="1"/>
    <s v="Nursing"/>
    <m/>
    <x v="0"/>
    <m/>
    <x v="0"/>
    <m/>
    <m/>
    <m/>
    <x v="0"/>
    <x v="0"/>
    <m/>
    <s v="S"/>
    <x v="1"/>
    <s v="U"/>
    <m/>
    <m/>
    <m/>
    <m/>
    <s v="W"/>
    <s v="1"/>
    <s v="C"/>
    <s v="D"/>
    <x v="0"/>
  </r>
  <r>
    <x v="4"/>
    <x v="14"/>
    <n v="8169.2283553639509"/>
    <s v="03"/>
    <x v="12"/>
    <s v="0910"/>
    <s v="520201"/>
    <s v="5202"/>
    <x v="40"/>
    <x v="3"/>
    <s v="Management"/>
    <m/>
    <x v="0"/>
    <m/>
    <x v="0"/>
    <m/>
    <m/>
    <m/>
    <x v="0"/>
    <x v="0"/>
    <m/>
    <m/>
    <x v="1"/>
    <s v="W"/>
    <m/>
    <m/>
    <m/>
    <m/>
    <s v="W"/>
    <s v="1"/>
    <s v="C"/>
    <m/>
    <x v="0"/>
  </r>
  <r>
    <x v="4"/>
    <x v="14"/>
    <n v="8169.2373873231909"/>
    <s v="10"/>
    <x v="15"/>
    <s v="0500"/>
    <s v="500701"/>
    <s v="5007"/>
    <x v="23"/>
    <x v="0"/>
    <s v="Art"/>
    <s v="0504"/>
    <x v="46"/>
    <m/>
    <x v="0"/>
    <m/>
    <m/>
    <m/>
    <x v="0"/>
    <x v="0"/>
    <m/>
    <m/>
    <x v="0"/>
    <s v="U"/>
    <m/>
    <m/>
    <m/>
    <m/>
    <s v="W"/>
    <s v="1"/>
    <s v="C"/>
    <s v="D"/>
    <x v="0"/>
  </r>
  <r>
    <x v="4"/>
    <x v="14"/>
    <n v="8169.2412976092919"/>
    <s v="01"/>
    <x v="3"/>
    <s v="4000"/>
    <s v="130501"/>
    <s v="1305"/>
    <x v="6"/>
    <x v="2"/>
    <s v="Educational Technology &amp; Fdns"/>
    <s v="4001"/>
    <x v="2"/>
    <m/>
    <x v="0"/>
    <m/>
    <m/>
    <m/>
    <x v="0"/>
    <x v="0"/>
    <m/>
    <m/>
    <x v="1"/>
    <s v="W"/>
    <m/>
    <m/>
    <m/>
    <m/>
    <s v="W"/>
    <s v="1"/>
    <s v="C"/>
    <m/>
    <x v="0"/>
  </r>
  <r>
    <x v="4"/>
    <x v="14"/>
    <n v="8169.2733726440301"/>
    <s v="01"/>
    <x v="3"/>
    <s v="7010"/>
    <s v="131001"/>
    <s v="1310"/>
    <x v="3"/>
    <x v="2"/>
    <s v="Literacy &amp; Special Educ"/>
    <m/>
    <x v="0"/>
    <m/>
    <x v="0"/>
    <m/>
    <m/>
    <m/>
    <x v="0"/>
    <x v="0"/>
    <m/>
    <m/>
    <x v="1"/>
    <s v="W"/>
    <m/>
    <m/>
    <m/>
    <m/>
    <s v="W"/>
    <s v="1"/>
    <s v="C"/>
    <m/>
    <x v="0"/>
  </r>
  <r>
    <x v="4"/>
    <x v="14"/>
    <n v="8169.2759112124559"/>
    <s v="01"/>
    <x v="3"/>
    <s v="7010"/>
    <s v="131001"/>
    <s v="1310"/>
    <x v="3"/>
    <x v="2"/>
    <s v="Literacy &amp; Special Educ"/>
    <m/>
    <x v="0"/>
    <m/>
    <x v="0"/>
    <m/>
    <m/>
    <m/>
    <x v="0"/>
    <x v="0"/>
    <m/>
    <m/>
    <x v="0"/>
    <s v="W"/>
    <m/>
    <m/>
    <m/>
    <m/>
    <s v="W"/>
    <s v="1"/>
    <s v="C"/>
    <m/>
    <x v="0"/>
  </r>
  <r>
    <x v="4"/>
    <x v="14"/>
    <n v="8169.2858249902019"/>
    <s v="01"/>
    <x v="3"/>
    <s v="2350"/>
    <s v="130401"/>
    <s v="1304"/>
    <x v="4"/>
    <x v="2"/>
    <s v="Leadership, Research, &amp; School Improvement"/>
    <s v="BLDL"/>
    <x v="1"/>
    <m/>
    <x v="0"/>
    <m/>
    <m/>
    <m/>
    <x v="0"/>
    <x v="0"/>
    <m/>
    <m/>
    <x v="1"/>
    <s v="B"/>
    <m/>
    <m/>
    <s v="B"/>
    <m/>
    <m/>
    <s v="1"/>
    <s v="C"/>
    <m/>
    <x v="1"/>
  </r>
  <r>
    <x v="4"/>
    <x v="14"/>
    <n v="8169.2917750383012"/>
    <s v="01"/>
    <x v="5"/>
    <s v="4000"/>
    <s v="130501"/>
    <s v="1305"/>
    <x v="6"/>
    <x v="2"/>
    <s v="Educational Technology &amp; Fdns"/>
    <s v="4010"/>
    <x v="106"/>
    <m/>
    <x v="0"/>
    <m/>
    <m/>
    <m/>
    <x v="0"/>
    <x v="0"/>
    <m/>
    <m/>
    <x v="1"/>
    <s v="B"/>
    <m/>
    <m/>
    <s v="B"/>
    <m/>
    <m/>
    <s v="1"/>
    <s v="C"/>
    <m/>
    <x v="1"/>
  </r>
  <r>
    <x v="4"/>
    <x v="14"/>
    <n v="8169.2928528164748"/>
    <s v="01"/>
    <x v="3"/>
    <s v="2350"/>
    <s v="130401"/>
    <s v="1304"/>
    <x v="4"/>
    <x v="2"/>
    <s v="Leadership, Research, &amp; School Improvement"/>
    <s v="BLDL"/>
    <x v="1"/>
    <m/>
    <x v="0"/>
    <m/>
    <m/>
    <m/>
    <x v="0"/>
    <x v="0"/>
    <m/>
    <m/>
    <x v="0"/>
    <s v="B"/>
    <m/>
    <m/>
    <s v="B"/>
    <m/>
    <m/>
    <s v="1"/>
    <s v="C"/>
    <m/>
    <x v="1"/>
  </r>
  <r>
    <x v="4"/>
    <x v="14"/>
    <n v="8169.3000053443548"/>
    <s v="01"/>
    <x v="8"/>
    <s v="5950"/>
    <s v="139999"/>
    <s v="1399"/>
    <x v="12"/>
    <x v="2"/>
    <s v="Leadership, Research, &amp; School Improvement"/>
    <s v="4005"/>
    <x v="74"/>
    <m/>
    <x v="0"/>
    <m/>
    <m/>
    <m/>
    <x v="0"/>
    <x v="0"/>
    <m/>
    <m/>
    <x v="1"/>
    <s v="W"/>
    <m/>
    <m/>
    <m/>
    <m/>
    <s v="W"/>
    <s v="1"/>
    <s v="C"/>
    <m/>
    <x v="0"/>
  </r>
  <r>
    <x v="4"/>
    <x v="14"/>
    <n v="8169.3005665015853"/>
    <s v="08"/>
    <x v="23"/>
    <s v="430M"/>
    <s v="513801"/>
    <s v="5138"/>
    <x v="66"/>
    <x v="1"/>
    <s v="Nursing"/>
    <s v="4301"/>
    <x v="60"/>
    <m/>
    <x v="0"/>
    <m/>
    <m/>
    <m/>
    <x v="0"/>
    <x v="0"/>
    <m/>
    <m/>
    <x v="1"/>
    <s v="B"/>
    <m/>
    <m/>
    <s v="B"/>
    <m/>
    <m/>
    <s v="1"/>
    <s v="C"/>
    <s v="D"/>
    <x v="1"/>
  </r>
  <r>
    <x v="4"/>
    <x v="14"/>
    <n v="8169.3180336338046"/>
    <s v="03"/>
    <x v="13"/>
    <s v="5200"/>
    <s v="520301"/>
    <s v="5203"/>
    <x v="36"/>
    <x v="3"/>
    <s v="Accounting &amp; Finance"/>
    <m/>
    <x v="0"/>
    <m/>
    <x v="0"/>
    <m/>
    <m/>
    <m/>
    <x v="0"/>
    <x v="0"/>
    <m/>
    <m/>
    <x v="0"/>
    <s v="W"/>
    <m/>
    <m/>
    <m/>
    <m/>
    <s v="W"/>
    <s v="1"/>
    <s v="C"/>
    <m/>
    <x v="0"/>
  </r>
  <r>
    <x v="4"/>
    <x v="14"/>
    <n v="8169.363906010617"/>
    <s v="08"/>
    <x v="23"/>
    <s v="430M"/>
    <s v="513801"/>
    <s v="5138"/>
    <x v="66"/>
    <x v="1"/>
    <s v="Nursing"/>
    <s v="4301"/>
    <x v="60"/>
    <m/>
    <x v="0"/>
    <m/>
    <m/>
    <m/>
    <x v="0"/>
    <x v="0"/>
    <m/>
    <m/>
    <x v="1"/>
    <s v="W"/>
    <m/>
    <m/>
    <m/>
    <m/>
    <s v="W"/>
    <s v="1"/>
    <s v="C"/>
    <m/>
    <x v="0"/>
  </r>
  <r>
    <x v="4"/>
    <x v="14"/>
    <n v="8169.3731428367837"/>
    <s v="01"/>
    <x v="3"/>
    <s v="4000"/>
    <s v="130501"/>
    <s v="1305"/>
    <x v="6"/>
    <x v="2"/>
    <s v="Educational Technology &amp; Fdns"/>
    <s v="4002"/>
    <x v="6"/>
    <m/>
    <x v="0"/>
    <m/>
    <m/>
    <m/>
    <x v="0"/>
    <x v="0"/>
    <m/>
    <m/>
    <x v="1"/>
    <s v="B"/>
    <m/>
    <m/>
    <s v="B"/>
    <m/>
    <m/>
    <s v="1"/>
    <s v="C"/>
    <m/>
    <x v="1"/>
  </r>
  <r>
    <x v="4"/>
    <x v="14"/>
    <n v="8169.3862365055047"/>
    <s v="08"/>
    <x v="23"/>
    <s v="430M"/>
    <s v="513801"/>
    <s v="5138"/>
    <x v="66"/>
    <x v="1"/>
    <s v="Nursing"/>
    <s v="4302"/>
    <x v="59"/>
    <m/>
    <x v="0"/>
    <m/>
    <m/>
    <m/>
    <x v="0"/>
    <x v="0"/>
    <m/>
    <m/>
    <x v="0"/>
    <s v="B"/>
    <m/>
    <m/>
    <s v="B"/>
    <m/>
    <m/>
    <s v="1"/>
    <s v="C"/>
    <m/>
    <x v="1"/>
  </r>
  <r>
    <x v="4"/>
    <x v="14"/>
    <n v="8169.4122011615063"/>
    <s v="01"/>
    <x v="8"/>
    <s v="5950"/>
    <s v="139999"/>
    <s v="1399"/>
    <x v="12"/>
    <x v="2"/>
    <s v="Leadership, Research, &amp; School Improvement"/>
    <s v="4007"/>
    <x v="79"/>
    <m/>
    <x v="0"/>
    <m/>
    <m/>
    <m/>
    <x v="0"/>
    <x v="0"/>
    <m/>
    <m/>
    <x v="1"/>
    <s v="U"/>
    <m/>
    <m/>
    <m/>
    <m/>
    <s v="W"/>
    <s v="1"/>
    <s v="C"/>
    <s v="D"/>
    <x v="0"/>
  </r>
  <r>
    <x v="4"/>
    <x v="14"/>
    <n v="8169.4231659956531"/>
    <s v="03"/>
    <x v="7"/>
    <s v="3600"/>
    <s v="520201"/>
    <s v="5202"/>
    <x v="27"/>
    <x v="3"/>
    <s v="Management"/>
    <m/>
    <x v="0"/>
    <m/>
    <x v="0"/>
    <m/>
    <m/>
    <s v="3300"/>
    <x v="12"/>
    <x v="1"/>
    <s v="History"/>
    <m/>
    <x v="0"/>
    <s v="W"/>
    <m/>
    <m/>
    <m/>
    <m/>
    <m/>
    <m/>
    <s v="C"/>
    <m/>
    <x v="0"/>
  </r>
  <r>
    <x v="4"/>
    <x v="14"/>
    <n v="8169.4555705989242"/>
    <s v="08"/>
    <x v="17"/>
    <s v="4300"/>
    <s v="513801"/>
    <s v="5138"/>
    <x v="52"/>
    <x v="1"/>
    <s v="Nursing"/>
    <m/>
    <x v="0"/>
    <m/>
    <x v="0"/>
    <m/>
    <m/>
    <m/>
    <x v="0"/>
    <x v="0"/>
    <m/>
    <m/>
    <x v="1"/>
    <s v="B"/>
    <m/>
    <m/>
    <s v="B"/>
    <m/>
    <m/>
    <s v="1"/>
    <s v="C"/>
    <s v="D"/>
    <x v="1"/>
  </r>
  <r>
    <x v="4"/>
    <x v="14"/>
    <n v="8169.4595432358283"/>
    <s v="01"/>
    <x v="3"/>
    <s v="2350"/>
    <s v="130401"/>
    <s v="1304"/>
    <x v="4"/>
    <x v="2"/>
    <s v="Leadership, Research, &amp; School Improvement"/>
    <s v="BLDL"/>
    <x v="1"/>
    <m/>
    <x v="0"/>
    <m/>
    <m/>
    <m/>
    <x v="0"/>
    <x v="0"/>
    <m/>
    <m/>
    <x v="1"/>
    <s v="W"/>
    <m/>
    <m/>
    <m/>
    <m/>
    <s v="W"/>
    <s v="1"/>
    <s v="C"/>
    <m/>
    <x v="0"/>
  </r>
  <r>
    <x v="4"/>
    <x v="14"/>
    <n v="8169.5072326931986"/>
    <s v="01"/>
    <x v="5"/>
    <s v="PCON"/>
    <s v="131101"/>
    <s v="1311"/>
    <x v="15"/>
    <x v="2"/>
    <s v="Communication Sciences &amp; Prof Counseling"/>
    <s v="3202"/>
    <x v="5"/>
    <m/>
    <x v="0"/>
    <m/>
    <m/>
    <m/>
    <x v="0"/>
    <x v="0"/>
    <m/>
    <m/>
    <x v="1"/>
    <s v="B"/>
    <m/>
    <m/>
    <s v="B"/>
    <m/>
    <m/>
    <s v="1"/>
    <s v="C"/>
    <m/>
    <x v="1"/>
  </r>
  <r>
    <x v="4"/>
    <x v="14"/>
    <n v="8169.5367602522538"/>
    <s v="12"/>
    <x v="9"/>
    <s v="5300"/>
    <s v="420101"/>
    <s v="4201"/>
    <x v="10"/>
    <x v="0"/>
    <s v="Psychology"/>
    <m/>
    <x v="0"/>
    <m/>
    <x v="0"/>
    <m/>
    <m/>
    <s v="ENCW"/>
    <x v="9"/>
    <x v="1"/>
    <s v="English"/>
    <s v="C"/>
    <x v="0"/>
    <s v="U"/>
    <m/>
    <m/>
    <m/>
    <m/>
    <s v="W"/>
    <s v="1"/>
    <s v="C"/>
    <s v="D"/>
    <x v="0"/>
  </r>
  <r>
    <x v="4"/>
    <x v="14"/>
    <n v="8169.539494780347"/>
    <s v="08"/>
    <x v="17"/>
    <s v="4300"/>
    <s v="513801"/>
    <s v="5138"/>
    <x v="52"/>
    <x v="1"/>
    <s v="Nursing"/>
    <m/>
    <x v="0"/>
    <m/>
    <x v="0"/>
    <m/>
    <m/>
    <m/>
    <x v="0"/>
    <x v="0"/>
    <m/>
    <m/>
    <x v="1"/>
    <s v="W"/>
    <m/>
    <m/>
    <m/>
    <m/>
    <s v="W"/>
    <s v="1"/>
    <s v="C"/>
    <s v="D"/>
    <x v="0"/>
  </r>
  <r>
    <x v="4"/>
    <x v="14"/>
    <n v="8169.5537731143331"/>
    <s v="01"/>
    <x v="3"/>
    <s v="4000"/>
    <s v="130501"/>
    <s v="1305"/>
    <x v="6"/>
    <x v="2"/>
    <s v="Educational Technology &amp; Fdns"/>
    <s v="4001"/>
    <x v="2"/>
    <m/>
    <x v="0"/>
    <m/>
    <m/>
    <m/>
    <x v="0"/>
    <x v="0"/>
    <m/>
    <m/>
    <x v="1"/>
    <s v="W"/>
    <m/>
    <m/>
    <m/>
    <m/>
    <s v="W"/>
    <s v="1"/>
    <s v="C"/>
    <m/>
    <x v="0"/>
  </r>
  <r>
    <x v="4"/>
    <x v="14"/>
    <n v="8169.5654861581215"/>
    <s v="03"/>
    <x v="13"/>
    <s v="5200"/>
    <s v="520301"/>
    <s v="5203"/>
    <x v="36"/>
    <x v="3"/>
    <s v="Accounting &amp; Finance"/>
    <m/>
    <x v="0"/>
    <m/>
    <x v="0"/>
    <m/>
    <m/>
    <m/>
    <x v="0"/>
    <x v="0"/>
    <m/>
    <m/>
    <x v="0"/>
    <s v="U"/>
    <s v="I"/>
    <m/>
    <m/>
    <m/>
    <s v="W"/>
    <s v="1"/>
    <s v="C"/>
    <m/>
    <x v="3"/>
  </r>
  <r>
    <x v="4"/>
    <x v="14"/>
    <n v="8169.5766291374212"/>
    <s v="10"/>
    <x v="15"/>
    <s v="0500"/>
    <s v="500701"/>
    <s v="5007"/>
    <x v="23"/>
    <x v="0"/>
    <s v="Art"/>
    <s v="0507"/>
    <x v="45"/>
    <m/>
    <x v="0"/>
    <m/>
    <m/>
    <m/>
    <x v="0"/>
    <x v="0"/>
    <m/>
    <m/>
    <x v="0"/>
    <s v="W"/>
    <m/>
    <m/>
    <m/>
    <m/>
    <m/>
    <m/>
    <s v="C"/>
    <m/>
    <x v="0"/>
  </r>
  <r>
    <x v="4"/>
    <x v="14"/>
    <n v="8169.5833363024194"/>
    <s v="08"/>
    <x v="23"/>
    <s v="430M"/>
    <s v="513801"/>
    <s v="5138"/>
    <x v="66"/>
    <x v="1"/>
    <s v="Nursing"/>
    <s v="4302"/>
    <x v="59"/>
    <m/>
    <x v="0"/>
    <m/>
    <m/>
    <m/>
    <x v="0"/>
    <x v="0"/>
    <m/>
    <m/>
    <x v="1"/>
    <s v="W"/>
    <m/>
    <m/>
    <m/>
    <m/>
    <s v="W"/>
    <s v="1"/>
    <s v="C"/>
    <s v="D"/>
    <x v="0"/>
  </r>
  <r>
    <x v="4"/>
    <x v="14"/>
    <n v="8169.5873356610964"/>
    <s v="08"/>
    <x v="23"/>
    <s v="430M"/>
    <s v="513801"/>
    <s v="5138"/>
    <x v="66"/>
    <x v="1"/>
    <s v="Nursing"/>
    <s v="4302"/>
    <x v="59"/>
    <m/>
    <x v="0"/>
    <m/>
    <m/>
    <m/>
    <x v="0"/>
    <x v="0"/>
    <m/>
    <m/>
    <x v="1"/>
    <s v="H"/>
    <m/>
    <m/>
    <m/>
    <m/>
    <m/>
    <s v="2"/>
    <s v="C"/>
    <m/>
    <x v="4"/>
  </r>
  <r>
    <x v="4"/>
    <x v="14"/>
    <n v="8169.7060961271245"/>
    <s v="08"/>
    <x v="23"/>
    <s v="430M"/>
    <s v="513801"/>
    <s v="5138"/>
    <x v="66"/>
    <x v="1"/>
    <s v="Nursing"/>
    <s v="4302"/>
    <x v="59"/>
    <m/>
    <x v="0"/>
    <m/>
    <m/>
    <m/>
    <x v="0"/>
    <x v="0"/>
    <m/>
    <m/>
    <x v="1"/>
    <s v="W"/>
    <m/>
    <m/>
    <m/>
    <m/>
    <s v="W"/>
    <s v="1"/>
    <s v="C"/>
    <s v="D"/>
    <x v="0"/>
  </r>
  <r>
    <x v="4"/>
    <x v="14"/>
    <n v="8169.7450475647556"/>
    <s v="08"/>
    <x v="1"/>
    <s v="430R"/>
    <s v="513801"/>
    <s v="5138"/>
    <x v="1"/>
    <x v="1"/>
    <s v="Nursing"/>
    <m/>
    <x v="0"/>
    <m/>
    <x v="0"/>
    <m/>
    <m/>
    <m/>
    <x v="0"/>
    <x v="0"/>
    <m/>
    <m/>
    <x v="1"/>
    <s v="B"/>
    <m/>
    <m/>
    <m/>
    <m/>
    <m/>
    <m/>
    <s v="C"/>
    <s v="D"/>
    <x v="1"/>
  </r>
  <r>
    <x v="4"/>
    <x v="14"/>
    <n v="8169.7767306801579"/>
    <s v="03"/>
    <x v="12"/>
    <s v="0910"/>
    <s v="520201"/>
    <s v="5202"/>
    <x v="40"/>
    <x v="3"/>
    <s v="Management"/>
    <m/>
    <x v="0"/>
    <m/>
    <x v="0"/>
    <m/>
    <m/>
    <m/>
    <x v="0"/>
    <x v="0"/>
    <m/>
    <m/>
    <x v="1"/>
    <s v="W"/>
    <m/>
    <m/>
    <m/>
    <m/>
    <s v="W"/>
    <s v="1"/>
    <s v="C"/>
    <s v="D"/>
    <x v="0"/>
  </r>
  <r>
    <x v="4"/>
    <x v="14"/>
    <n v="8169.7769088253108"/>
    <s v="11"/>
    <x v="9"/>
    <s v="1600"/>
    <s v="110101"/>
    <s v="1101"/>
    <x v="48"/>
    <x v="0"/>
    <s v="Computer Science"/>
    <m/>
    <x v="0"/>
    <m/>
    <x v="0"/>
    <m/>
    <m/>
    <m/>
    <x v="0"/>
    <x v="0"/>
    <m/>
    <s v="C"/>
    <x v="1"/>
    <s v="W"/>
    <m/>
    <m/>
    <m/>
    <m/>
    <s v="W"/>
    <s v="1"/>
    <s v="C"/>
    <s v="D"/>
    <x v="0"/>
  </r>
  <r>
    <x v="4"/>
    <x v="14"/>
    <n v="8169.7833131435491"/>
    <s v="12"/>
    <x v="9"/>
    <s v="5300"/>
    <s v="420101"/>
    <s v="4201"/>
    <x v="10"/>
    <x v="0"/>
    <s v="Psychology"/>
    <m/>
    <x v="0"/>
    <m/>
    <x v="0"/>
    <m/>
    <m/>
    <s v="1810"/>
    <x v="2"/>
    <x v="1"/>
    <s v="Criminology"/>
    <m/>
    <x v="1"/>
    <s v="B"/>
    <m/>
    <m/>
    <s v="B"/>
    <m/>
    <m/>
    <s v="1"/>
    <s v="C"/>
    <s v="D"/>
    <x v="1"/>
  </r>
  <r>
    <x v="4"/>
    <x v="14"/>
    <n v="8169.8307531977052"/>
    <s v="12"/>
    <x v="9"/>
    <s v="5300"/>
    <s v="420101"/>
    <s v="4201"/>
    <x v="10"/>
    <x v="0"/>
    <s v="Psychology"/>
    <m/>
    <x v="0"/>
    <m/>
    <x v="0"/>
    <m/>
    <m/>
    <s v="6800"/>
    <x v="13"/>
    <x v="1"/>
    <s v="Sociology"/>
    <m/>
    <x v="1"/>
    <s v="B"/>
    <m/>
    <m/>
    <s v="B"/>
    <m/>
    <m/>
    <s v="1"/>
    <s v="C"/>
    <s v="D"/>
    <x v="1"/>
  </r>
  <r>
    <x v="4"/>
    <x v="14"/>
    <n v="8169.8347703708978"/>
    <s v="08"/>
    <x v="1"/>
    <s v="430R"/>
    <s v="513801"/>
    <s v="5138"/>
    <x v="1"/>
    <x v="1"/>
    <s v="Nursing"/>
    <m/>
    <x v="0"/>
    <m/>
    <x v="0"/>
    <m/>
    <m/>
    <m/>
    <x v="0"/>
    <x v="0"/>
    <m/>
    <m/>
    <x v="1"/>
    <s v="W"/>
    <m/>
    <m/>
    <m/>
    <m/>
    <s v="W"/>
    <s v="1"/>
    <s v="C"/>
    <s v="D"/>
    <x v="0"/>
  </r>
  <r>
    <x v="4"/>
    <x v="14"/>
    <n v="8169.8434727616059"/>
    <s v="01"/>
    <x v="18"/>
    <s v="TEDU"/>
    <s v="131206"/>
    <s v="1312"/>
    <x v="55"/>
    <x v="2"/>
    <s v="Early Childhood through Secondary Educ"/>
    <s v="9005"/>
    <x v="38"/>
    <m/>
    <x v="0"/>
    <m/>
    <m/>
    <m/>
    <x v="0"/>
    <x v="0"/>
    <m/>
    <m/>
    <x v="1"/>
    <s v="W"/>
    <m/>
    <m/>
    <m/>
    <m/>
    <s v="W"/>
    <s v="1"/>
    <s v="C"/>
    <m/>
    <x v="0"/>
  </r>
  <r>
    <x v="4"/>
    <x v="14"/>
    <n v="8169.851934656358"/>
    <s v="08"/>
    <x v="1"/>
    <s v="430R"/>
    <s v="513801"/>
    <s v="5138"/>
    <x v="1"/>
    <x v="1"/>
    <s v="Nursing"/>
    <m/>
    <x v="0"/>
    <m/>
    <x v="0"/>
    <m/>
    <m/>
    <m/>
    <x v="0"/>
    <x v="0"/>
    <m/>
    <m/>
    <x v="0"/>
    <s v="W"/>
    <m/>
    <m/>
    <m/>
    <m/>
    <m/>
    <s v="1"/>
    <s v="C"/>
    <m/>
    <x v="0"/>
  </r>
  <r>
    <x v="4"/>
    <x v="14"/>
    <n v="8169.9131275162999"/>
    <s v="12"/>
    <x v="9"/>
    <s v="5300"/>
    <s v="420101"/>
    <s v="4201"/>
    <x v="10"/>
    <x v="0"/>
    <s v="Psychology"/>
    <m/>
    <x v="0"/>
    <m/>
    <x v="0"/>
    <m/>
    <m/>
    <s v="0701"/>
    <x v="18"/>
    <x v="1"/>
    <s v="Art"/>
    <m/>
    <x v="1"/>
    <s v="U"/>
    <m/>
    <m/>
    <s v="B"/>
    <m/>
    <m/>
    <s v="1"/>
    <s v="C"/>
    <s v="D"/>
    <x v="1"/>
  </r>
  <r>
    <x v="4"/>
    <x v="14"/>
    <n v="8169.9891331456874"/>
    <s v="01"/>
    <x v="3"/>
    <s v="2350"/>
    <s v="130401"/>
    <s v="1304"/>
    <x v="4"/>
    <x v="2"/>
    <s v="Leadership, Research, &amp; School Improvement"/>
    <s v="BLDL"/>
    <x v="1"/>
    <m/>
    <x v="0"/>
    <m/>
    <m/>
    <m/>
    <x v="0"/>
    <x v="0"/>
    <m/>
    <m/>
    <x v="1"/>
    <s v="B"/>
    <m/>
    <m/>
    <s v="B"/>
    <m/>
    <m/>
    <s v="1"/>
    <s v="C"/>
    <m/>
    <x v="1"/>
  </r>
  <r>
    <x v="4"/>
    <x v="14"/>
    <n v="8170.0929739551784"/>
    <s v="01"/>
    <x v="3"/>
    <s v="PCNS"/>
    <s v="131101"/>
    <s v="1311"/>
    <x v="7"/>
    <x v="2"/>
    <s v="Communication Sciences &amp; Prof Counseling"/>
    <m/>
    <x v="0"/>
    <m/>
    <x v="0"/>
    <m/>
    <m/>
    <m/>
    <x v="0"/>
    <x v="0"/>
    <m/>
    <m/>
    <x v="1"/>
    <s v="W"/>
    <m/>
    <m/>
    <m/>
    <m/>
    <s v="W"/>
    <s v="1"/>
    <s v="C"/>
    <m/>
    <x v="0"/>
  </r>
  <r>
    <x v="4"/>
    <x v="14"/>
    <n v="8170.1051947126516"/>
    <s v="12"/>
    <x v="9"/>
    <s v="1810"/>
    <s v="450401"/>
    <s v="4504"/>
    <x v="13"/>
    <x v="0"/>
    <s v="Criminology"/>
    <m/>
    <x v="0"/>
    <m/>
    <x v="0"/>
    <m/>
    <m/>
    <m/>
    <x v="0"/>
    <x v="0"/>
    <m/>
    <m/>
    <x v="1"/>
    <s v="W"/>
    <m/>
    <m/>
    <m/>
    <m/>
    <s v="W"/>
    <m/>
    <s v="C"/>
    <m/>
    <x v="0"/>
  </r>
  <r>
    <x v="4"/>
    <x v="14"/>
    <n v="8170.1054263013502"/>
    <s v="01"/>
    <x v="5"/>
    <s v="1900"/>
    <s v="131202"/>
    <s v="1312"/>
    <x v="9"/>
    <x v="2"/>
    <s v="Early Childhood through Secondary Educ"/>
    <m/>
    <x v="0"/>
    <m/>
    <x v="0"/>
    <m/>
    <m/>
    <m/>
    <x v="0"/>
    <x v="0"/>
    <m/>
    <m/>
    <x v="1"/>
    <s v="W"/>
    <m/>
    <m/>
    <m/>
    <m/>
    <s v="W"/>
    <s v="1"/>
    <s v="C"/>
    <m/>
    <x v="0"/>
  </r>
  <r>
    <x v="4"/>
    <x v="14"/>
    <n v="8170.1415986745997"/>
    <s v="11"/>
    <x v="9"/>
    <s v="2900"/>
    <s v="400601"/>
    <s v="4006"/>
    <x v="62"/>
    <x v="0"/>
    <s v="Geosciences"/>
    <s v="2902"/>
    <x v="61"/>
    <m/>
    <x v="0"/>
    <m/>
    <m/>
    <s v="0800"/>
    <x v="7"/>
    <x v="1"/>
    <s v="Biology"/>
    <m/>
    <x v="0"/>
    <s v="U"/>
    <m/>
    <m/>
    <m/>
    <m/>
    <s v="W"/>
    <s v="1"/>
    <s v="C"/>
    <s v="D"/>
    <x v="0"/>
  </r>
  <r>
    <x v="4"/>
    <x v="14"/>
    <n v="8170.1943385470486"/>
    <s v="01"/>
    <x v="5"/>
    <s v="7005"/>
    <s v="131001"/>
    <s v="1310"/>
    <x v="32"/>
    <x v="2"/>
    <s v="Literacy &amp; Special Educ"/>
    <m/>
    <x v="0"/>
    <m/>
    <x v="0"/>
    <m/>
    <m/>
    <m/>
    <x v="0"/>
    <x v="0"/>
    <m/>
    <m/>
    <x v="1"/>
    <s v="W"/>
    <m/>
    <m/>
    <m/>
    <m/>
    <s v="W"/>
    <s v="1"/>
    <s v="C"/>
    <s v="D"/>
    <x v="0"/>
  </r>
  <r>
    <x v="4"/>
    <x v="14"/>
    <n v="8170.2150033847583"/>
    <s v="10"/>
    <x v="2"/>
    <s v="2300"/>
    <s v="230101"/>
    <s v="2301"/>
    <x v="5"/>
    <x v="0"/>
    <s v="English"/>
    <s v="2301"/>
    <x v="49"/>
    <m/>
    <x v="0"/>
    <m/>
    <m/>
    <m/>
    <x v="0"/>
    <x v="0"/>
    <m/>
    <s v="C"/>
    <x v="1"/>
    <s v="W"/>
    <m/>
    <m/>
    <m/>
    <m/>
    <m/>
    <m/>
    <s v="C"/>
    <s v="D"/>
    <x v="0"/>
  </r>
  <r>
    <x v="4"/>
    <x v="14"/>
    <n v="8170.2371022909465"/>
    <s v="01"/>
    <x v="5"/>
    <s v="4000"/>
    <s v="130501"/>
    <s v="1305"/>
    <x v="6"/>
    <x v="2"/>
    <s v="Educational Technology &amp; Fdns"/>
    <s v="4001"/>
    <x v="2"/>
    <m/>
    <x v="0"/>
    <m/>
    <m/>
    <m/>
    <x v="0"/>
    <x v="0"/>
    <m/>
    <m/>
    <x v="1"/>
    <s v="B"/>
    <m/>
    <m/>
    <s v="B"/>
    <m/>
    <m/>
    <s v="1"/>
    <s v="C"/>
    <s v="D"/>
    <x v="1"/>
  </r>
  <r>
    <x v="4"/>
    <x v="14"/>
    <n v="8170.3492001282648"/>
    <s v="08"/>
    <x v="23"/>
    <s v="430M"/>
    <s v="513801"/>
    <s v="5138"/>
    <x v="66"/>
    <x v="1"/>
    <s v="Nursing"/>
    <s v="4302"/>
    <x v="59"/>
    <m/>
    <x v="0"/>
    <m/>
    <m/>
    <m/>
    <x v="0"/>
    <x v="0"/>
    <m/>
    <m/>
    <x v="1"/>
    <s v="W"/>
    <m/>
    <m/>
    <m/>
    <m/>
    <s v="W"/>
    <s v="1"/>
    <s v="C"/>
    <s v="D"/>
    <x v="0"/>
  </r>
  <r>
    <x v="4"/>
    <x v="14"/>
    <n v="8170.4686197313567"/>
    <s v="01"/>
    <x v="5"/>
    <s v="1900"/>
    <s v="131202"/>
    <s v="1312"/>
    <x v="9"/>
    <x v="2"/>
    <s v="Early Childhood through Secondary Educ"/>
    <m/>
    <x v="0"/>
    <m/>
    <x v="0"/>
    <m/>
    <m/>
    <m/>
    <x v="0"/>
    <x v="0"/>
    <m/>
    <m/>
    <x v="1"/>
    <s v="W"/>
    <m/>
    <m/>
    <m/>
    <m/>
    <s v="W"/>
    <s v="1"/>
    <s v="C"/>
    <m/>
    <x v="0"/>
  </r>
  <r>
    <x v="4"/>
    <x v="14"/>
    <n v="8170.4873695086753"/>
    <s v="03"/>
    <x v="7"/>
    <s v="3650"/>
    <s v="521201"/>
    <s v="5212"/>
    <x v="8"/>
    <x v="3"/>
    <s v="Management"/>
    <m/>
    <x v="0"/>
    <m/>
    <x v="0"/>
    <m/>
    <m/>
    <m/>
    <x v="0"/>
    <x v="0"/>
    <m/>
    <m/>
    <x v="1"/>
    <s v="M"/>
    <m/>
    <m/>
    <s v="B"/>
    <m/>
    <m/>
    <s v="1"/>
    <s v="C"/>
    <s v="D"/>
    <x v="1"/>
  </r>
  <r>
    <x v="4"/>
    <x v="14"/>
    <n v="8170.4958670324577"/>
    <s v="01"/>
    <x v="3"/>
    <s v="4000"/>
    <s v="130501"/>
    <s v="1305"/>
    <x v="6"/>
    <x v="2"/>
    <s v="Educational Technology &amp; Fdns"/>
    <s v="4002"/>
    <x v="6"/>
    <m/>
    <x v="0"/>
    <m/>
    <m/>
    <m/>
    <x v="0"/>
    <x v="0"/>
    <m/>
    <m/>
    <x v="1"/>
    <s v="B"/>
    <m/>
    <m/>
    <s v="B"/>
    <m/>
    <m/>
    <s v="1"/>
    <s v="C"/>
    <m/>
    <x v="1"/>
  </r>
  <r>
    <x v="4"/>
    <x v="14"/>
    <n v="8170.5371878006199"/>
    <s v="11"/>
    <x v="9"/>
    <s v="1600"/>
    <s v="110101"/>
    <s v="1101"/>
    <x v="48"/>
    <x v="0"/>
    <s v="Computer Science"/>
    <m/>
    <x v="0"/>
    <m/>
    <x v="0"/>
    <m/>
    <m/>
    <m/>
    <x v="0"/>
    <x v="0"/>
    <m/>
    <m/>
    <x v="0"/>
    <s v="W"/>
    <m/>
    <m/>
    <m/>
    <m/>
    <s v="W"/>
    <s v="1"/>
    <s v="C"/>
    <m/>
    <x v="0"/>
  </r>
  <r>
    <x v="4"/>
    <x v="14"/>
    <n v="8170.5446253607442"/>
    <s v="03"/>
    <x v="7"/>
    <s v="0100"/>
    <s v="520301"/>
    <s v="5203"/>
    <x v="16"/>
    <x v="3"/>
    <s v="Accounting &amp; Finance"/>
    <m/>
    <x v="0"/>
    <s v="3600"/>
    <x v="2"/>
    <s v="RCOB"/>
    <s v="Management"/>
    <m/>
    <x v="0"/>
    <x v="0"/>
    <m/>
    <m/>
    <x v="0"/>
    <s v="U"/>
    <m/>
    <m/>
    <m/>
    <m/>
    <s v="W"/>
    <s v="1"/>
    <s v="C"/>
    <m/>
    <x v="0"/>
  </r>
  <r>
    <x v="4"/>
    <x v="14"/>
    <n v="8170.5505932233582"/>
    <s v="01"/>
    <x v="5"/>
    <s v="5500"/>
    <s v="131315"/>
    <s v="1313"/>
    <x v="69"/>
    <x v="2"/>
    <s v="Literacy &amp; Special Educ"/>
    <m/>
    <x v="0"/>
    <m/>
    <x v="0"/>
    <m/>
    <m/>
    <m/>
    <x v="0"/>
    <x v="0"/>
    <m/>
    <m/>
    <x v="1"/>
    <s v="W"/>
    <m/>
    <m/>
    <m/>
    <m/>
    <s v="W"/>
    <s v="1"/>
    <s v="C"/>
    <m/>
    <x v="0"/>
  </r>
  <r>
    <x v="4"/>
    <x v="14"/>
    <n v="8170.5636423557917"/>
    <s v="03"/>
    <x v="12"/>
    <s v="0900"/>
    <s v="520201"/>
    <s v="5202"/>
    <x v="34"/>
    <x v="3"/>
    <s v="Management"/>
    <m/>
    <x v="0"/>
    <m/>
    <x v="0"/>
    <m/>
    <m/>
    <m/>
    <x v="0"/>
    <x v="0"/>
    <m/>
    <m/>
    <x v="0"/>
    <s v="H"/>
    <m/>
    <m/>
    <m/>
    <m/>
    <m/>
    <s v="2"/>
    <s v="C"/>
    <m/>
    <x v="4"/>
  </r>
  <r>
    <x v="4"/>
    <x v="14"/>
    <n v="8170.5922880963408"/>
    <s v="03"/>
    <x v="12"/>
    <s v="0910"/>
    <s v="520201"/>
    <s v="5202"/>
    <x v="40"/>
    <x v="3"/>
    <s v="Management"/>
    <m/>
    <x v="0"/>
    <m/>
    <x v="0"/>
    <m/>
    <m/>
    <m/>
    <x v="0"/>
    <x v="0"/>
    <m/>
    <m/>
    <x v="1"/>
    <s v="B"/>
    <m/>
    <m/>
    <s v="B"/>
    <m/>
    <m/>
    <s v="1"/>
    <s v="C"/>
    <m/>
    <x v="1"/>
  </r>
  <r>
    <x v="4"/>
    <x v="14"/>
    <n v="8170.5945594470377"/>
    <s v="01"/>
    <x v="5"/>
    <s v="1900"/>
    <s v="131202"/>
    <s v="1312"/>
    <x v="9"/>
    <x v="2"/>
    <s v="Early Childhood through Secondary Educ"/>
    <m/>
    <x v="0"/>
    <m/>
    <x v="0"/>
    <m/>
    <m/>
    <m/>
    <x v="0"/>
    <x v="0"/>
    <m/>
    <m/>
    <x v="1"/>
    <s v="W"/>
    <m/>
    <m/>
    <m/>
    <m/>
    <s v="W"/>
    <s v="1"/>
    <s v="C"/>
    <m/>
    <x v="0"/>
  </r>
  <r>
    <x v="4"/>
    <x v="14"/>
    <n v="8170.6076085794703"/>
    <s v="11"/>
    <x v="0"/>
    <s v="0800"/>
    <s v="260101"/>
    <s v="2601"/>
    <x v="11"/>
    <x v="0"/>
    <s v="Biology"/>
    <m/>
    <x v="0"/>
    <m/>
    <x v="0"/>
    <m/>
    <m/>
    <m/>
    <x v="0"/>
    <x v="0"/>
    <m/>
    <m/>
    <x v="0"/>
    <s v="W"/>
    <s v="I"/>
    <m/>
    <m/>
    <m/>
    <s v="W"/>
    <s v="1"/>
    <s v="C"/>
    <s v="D"/>
    <x v="3"/>
  </r>
  <r>
    <x v="4"/>
    <x v="14"/>
    <n v="8170.610966615598"/>
    <s v="01"/>
    <x v="5"/>
    <s v="5500"/>
    <s v="131315"/>
    <s v="1313"/>
    <x v="69"/>
    <x v="2"/>
    <s v="Literacy &amp; Special Educ"/>
    <m/>
    <x v="0"/>
    <m/>
    <x v="0"/>
    <m/>
    <m/>
    <m/>
    <x v="0"/>
    <x v="0"/>
    <m/>
    <m/>
    <x v="0"/>
    <s v="W"/>
    <m/>
    <m/>
    <m/>
    <m/>
    <s v="W"/>
    <s v="2"/>
    <s v="C"/>
    <s v="D"/>
    <x v="4"/>
  </r>
  <r>
    <x v="4"/>
    <x v="14"/>
    <n v="8170.6146185912285"/>
    <s v="01"/>
    <x v="5"/>
    <s v="PCON"/>
    <s v="131101"/>
    <s v="1311"/>
    <x v="15"/>
    <x v="2"/>
    <s v="Communication Sciences &amp; Prof Counseling"/>
    <s v="3202"/>
    <x v="5"/>
    <m/>
    <x v="0"/>
    <m/>
    <m/>
    <m/>
    <x v="0"/>
    <x v="0"/>
    <m/>
    <m/>
    <x v="1"/>
    <s v="B"/>
    <m/>
    <m/>
    <s v="B"/>
    <m/>
    <m/>
    <s v="1"/>
    <s v="C"/>
    <s v="D"/>
    <x v="1"/>
  </r>
  <r>
    <x v="4"/>
    <x v="14"/>
    <n v="8170.6186803007095"/>
    <s v="01"/>
    <x v="3"/>
    <s v="4000"/>
    <s v="130501"/>
    <s v="1305"/>
    <x v="6"/>
    <x v="2"/>
    <s v="Educational Technology &amp; Fdns"/>
    <s v="4002"/>
    <x v="6"/>
    <m/>
    <x v="0"/>
    <m/>
    <m/>
    <m/>
    <x v="0"/>
    <x v="0"/>
    <m/>
    <m/>
    <x v="0"/>
    <s v="B"/>
    <m/>
    <m/>
    <s v="B"/>
    <m/>
    <m/>
    <s v="1"/>
    <s v="C"/>
    <s v="D"/>
    <x v="1"/>
  </r>
  <r>
    <x v="4"/>
    <x v="14"/>
    <n v="8170.6404318238501"/>
    <s v="12"/>
    <x v="9"/>
    <s v="1810"/>
    <s v="450401"/>
    <s v="4504"/>
    <x v="13"/>
    <x v="0"/>
    <s v="Criminology"/>
    <m/>
    <x v="0"/>
    <m/>
    <x v="0"/>
    <m/>
    <m/>
    <m/>
    <x v="0"/>
    <x v="0"/>
    <m/>
    <m/>
    <x v="1"/>
    <s v="B"/>
    <m/>
    <m/>
    <s v="B"/>
    <m/>
    <m/>
    <s v="1"/>
    <s v="C"/>
    <s v="D"/>
    <x v="1"/>
  </r>
  <r>
    <x v="4"/>
    <x v="14"/>
    <n v="8170.6443599244667"/>
    <s v="03"/>
    <x v="12"/>
    <s v="0910"/>
    <s v="520201"/>
    <s v="5202"/>
    <x v="40"/>
    <x v="3"/>
    <s v="Management"/>
    <m/>
    <x v="0"/>
    <m/>
    <x v="0"/>
    <m/>
    <m/>
    <m/>
    <x v="0"/>
    <x v="0"/>
    <m/>
    <m/>
    <x v="0"/>
    <s v="W"/>
    <m/>
    <m/>
    <m/>
    <m/>
    <s v="W"/>
    <s v="1"/>
    <s v="C"/>
    <s v="D"/>
    <x v="0"/>
  </r>
  <r>
    <x v="4"/>
    <x v="14"/>
    <n v="8170.6499804040332"/>
    <s v="12"/>
    <x v="9"/>
    <s v="1810"/>
    <s v="450401"/>
    <s v="4504"/>
    <x v="13"/>
    <x v="0"/>
    <s v="Criminology"/>
    <m/>
    <x v="0"/>
    <m/>
    <x v="0"/>
    <m/>
    <m/>
    <m/>
    <x v="0"/>
    <x v="0"/>
    <m/>
    <m/>
    <x v="1"/>
    <s v="B"/>
    <m/>
    <m/>
    <s v="B"/>
    <m/>
    <m/>
    <s v="1"/>
    <s v="C"/>
    <s v="D"/>
    <x v="1"/>
  </r>
  <r>
    <x v="4"/>
    <x v="14"/>
    <n v="8170.6547992304131"/>
    <s v="01"/>
    <x v="3"/>
    <s v="4000"/>
    <s v="130501"/>
    <s v="1305"/>
    <x v="6"/>
    <x v="2"/>
    <s v="Educational Technology &amp; Fdns"/>
    <s v="4002"/>
    <x v="6"/>
    <m/>
    <x v="0"/>
    <m/>
    <m/>
    <m/>
    <x v="0"/>
    <x v="0"/>
    <m/>
    <m/>
    <x v="1"/>
    <s v="W"/>
    <m/>
    <m/>
    <m/>
    <m/>
    <s v="W"/>
    <s v="1"/>
    <s v="C"/>
    <m/>
    <x v="0"/>
  </r>
  <r>
    <x v="4"/>
    <x v="14"/>
    <n v="8170.6557612142369"/>
    <s v="08"/>
    <x v="23"/>
    <s v="430M"/>
    <s v="513801"/>
    <s v="5138"/>
    <x v="66"/>
    <x v="1"/>
    <s v="Nursing"/>
    <s v="4301"/>
    <x v="60"/>
    <m/>
    <x v="0"/>
    <m/>
    <m/>
    <m/>
    <x v="0"/>
    <x v="0"/>
    <m/>
    <m/>
    <x v="1"/>
    <s v="W"/>
    <m/>
    <m/>
    <m/>
    <m/>
    <s v="W"/>
    <s v="1"/>
    <s v="C"/>
    <s v="D"/>
    <x v="0"/>
  </r>
  <r>
    <x v="4"/>
    <x v="14"/>
    <n v="8170.6718655360391"/>
    <s v="12"/>
    <x v="11"/>
    <s v="5400"/>
    <s v="440401"/>
    <s v="4404"/>
    <x v="28"/>
    <x v="0"/>
    <s v="Political Science &amp; Planning"/>
    <m/>
    <x v="0"/>
    <m/>
    <x v="0"/>
    <m/>
    <m/>
    <m/>
    <x v="0"/>
    <x v="0"/>
    <m/>
    <m/>
    <x v="1"/>
    <s v="U"/>
    <m/>
    <m/>
    <m/>
    <m/>
    <s v="W"/>
    <s v="1"/>
    <s v="C"/>
    <s v="D"/>
    <x v="0"/>
  </r>
  <r>
    <x v="4"/>
    <x v="14"/>
    <n v="8170.6751344995901"/>
    <s v="01"/>
    <x v="3"/>
    <s v="4000"/>
    <s v="130501"/>
    <s v="1305"/>
    <x v="6"/>
    <x v="2"/>
    <s v="Educational Technology &amp; Fdns"/>
    <s v="4002"/>
    <x v="6"/>
    <m/>
    <x v="0"/>
    <m/>
    <m/>
    <m/>
    <x v="0"/>
    <x v="0"/>
    <m/>
    <m/>
    <x v="1"/>
    <s v="U"/>
    <m/>
    <m/>
    <m/>
    <m/>
    <s v="W"/>
    <s v="1"/>
    <s v="C"/>
    <m/>
    <x v="0"/>
  </r>
  <r>
    <x v="4"/>
    <x v="14"/>
    <n v="8170.6755976769873"/>
    <s v="12"/>
    <x v="9"/>
    <s v="0400"/>
    <s v="450201"/>
    <s v="4502"/>
    <x v="25"/>
    <x v="0"/>
    <s v="Anthropology"/>
    <m/>
    <x v="0"/>
    <m/>
    <x v="0"/>
    <m/>
    <m/>
    <m/>
    <x v="0"/>
    <x v="0"/>
    <m/>
    <m/>
    <x v="0"/>
    <s v="U"/>
    <m/>
    <m/>
    <m/>
    <m/>
    <s v="W"/>
    <s v="1"/>
    <s v="C"/>
    <s v="D"/>
    <x v="0"/>
  </r>
  <r>
    <x v="4"/>
    <x v="14"/>
    <n v="8170.6811468984924"/>
    <s v="01"/>
    <x v="3"/>
    <s v="4000"/>
    <s v="130501"/>
    <s v="1305"/>
    <x v="6"/>
    <x v="2"/>
    <s v="Educational Technology &amp; Fdns"/>
    <s v="4002"/>
    <x v="6"/>
    <m/>
    <x v="0"/>
    <m/>
    <m/>
    <m/>
    <x v="0"/>
    <x v="0"/>
    <m/>
    <m/>
    <x v="1"/>
    <s v="B"/>
    <m/>
    <m/>
    <s v="B"/>
    <m/>
    <m/>
    <s v="1"/>
    <s v="C"/>
    <s v="D"/>
    <x v="1"/>
  </r>
  <r>
    <x v="4"/>
    <x v="14"/>
    <n v="8170.6946948373534"/>
    <s v="03"/>
    <x v="7"/>
    <s v="3700"/>
    <s v="521401"/>
    <s v="5214"/>
    <x v="17"/>
    <x v="3"/>
    <s v="Marketing &amp; Real Estate"/>
    <m/>
    <x v="0"/>
    <m/>
    <x v="0"/>
    <m/>
    <m/>
    <m/>
    <x v="0"/>
    <x v="0"/>
    <m/>
    <m/>
    <x v="1"/>
    <s v="U"/>
    <m/>
    <m/>
    <m/>
    <m/>
    <s v="W"/>
    <s v="1"/>
    <s v="C"/>
    <m/>
    <x v="0"/>
  </r>
  <r>
    <x v="4"/>
    <x v="14"/>
    <n v="8170.7004043894967"/>
    <s v="01"/>
    <x v="5"/>
    <s v="5500"/>
    <s v="131315"/>
    <s v="1313"/>
    <x v="69"/>
    <x v="2"/>
    <s v="Literacy &amp; Special Educ"/>
    <m/>
    <x v="0"/>
    <m/>
    <x v="0"/>
    <m/>
    <m/>
    <m/>
    <x v="0"/>
    <x v="0"/>
    <m/>
    <m/>
    <x v="1"/>
    <s v="B"/>
    <m/>
    <m/>
    <s v="B"/>
    <m/>
    <m/>
    <s v="1"/>
    <s v="C"/>
    <m/>
    <x v="1"/>
  </r>
  <r>
    <x v="4"/>
    <x v="14"/>
    <n v="8170.7237681262695"/>
    <s v="01"/>
    <x v="14"/>
    <s v="7600"/>
    <s v="510203"/>
    <s v="5102"/>
    <x v="31"/>
    <x v="2"/>
    <s v="Communication Sciences &amp; Prof Counseling"/>
    <m/>
    <x v="0"/>
    <m/>
    <x v="0"/>
    <m/>
    <m/>
    <m/>
    <x v="0"/>
    <x v="0"/>
    <m/>
    <s v="C"/>
    <x v="1"/>
    <s v="W"/>
    <m/>
    <m/>
    <m/>
    <m/>
    <s v="W"/>
    <s v="1"/>
    <s v="C"/>
    <m/>
    <x v="0"/>
  </r>
  <r>
    <x v="4"/>
    <x v="14"/>
    <n v="8170.7247122955787"/>
    <s v="03"/>
    <x v="7"/>
    <s v="3700"/>
    <s v="521401"/>
    <s v="5214"/>
    <x v="17"/>
    <x v="3"/>
    <s v="Marketing &amp; Real Estate"/>
    <m/>
    <x v="0"/>
    <m/>
    <x v="0"/>
    <m/>
    <m/>
    <m/>
    <x v="0"/>
    <x v="0"/>
    <m/>
    <m/>
    <x v="1"/>
    <s v="W"/>
    <m/>
    <m/>
    <m/>
    <m/>
    <s v="W"/>
    <s v="1"/>
    <s v="C"/>
    <m/>
    <x v="0"/>
  </r>
  <r>
    <x v="4"/>
    <x v="14"/>
    <n v="8170.7312324081659"/>
    <s v="11"/>
    <x v="9"/>
    <s v="4900"/>
    <s v="400801"/>
    <s v="4008"/>
    <x v="35"/>
    <x v="0"/>
    <s v="Physics"/>
    <s v="4906"/>
    <x v="94"/>
    <m/>
    <x v="0"/>
    <m/>
    <m/>
    <m/>
    <x v="0"/>
    <x v="0"/>
    <m/>
    <m/>
    <x v="1"/>
    <s v="H"/>
    <m/>
    <m/>
    <m/>
    <m/>
    <m/>
    <s v="2"/>
    <s v="R"/>
    <m/>
    <x v="4"/>
  </r>
  <r>
    <x v="4"/>
    <x v="14"/>
    <n v="8170.73381551288"/>
    <s v="03"/>
    <x v="12"/>
    <s v="0910"/>
    <s v="520201"/>
    <s v="5202"/>
    <x v="40"/>
    <x v="3"/>
    <s v="Management"/>
    <m/>
    <x v="0"/>
    <m/>
    <x v="0"/>
    <m/>
    <m/>
    <m/>
    <x v="0"/>
    <x v="0"/>
    <m/>
    <m/>
    <x v="1"/>
    <s v="W"/>
    <m/>
    <m/>
    <m/>
    <m/>
    <s v="W"/>
    <s v="1"/>
    <s v="C"/>
    <m/>
    <x v="0"/>
  </r>
  <r>
    <x v="4"/>
    <x v="14"/>
    <n v="8170.7524494958489"/>
    <s v="10"/>
    <x v="2"/>
    <s v="7700"/>
    <s v="500501"/>
    <s v="5005"/>
    <x v="60"/>
    <x v="0"/>
    <s v="Theatre"/>
    <m/>
    <x v="0"/>
    <m/>
    <x v="0"/>
    <m/>
    <m/>
    <s v="4700"/>
    <x v="27"/>
    <x v="1"/>
    <s v="Philosophy"/>
    <m/>
    <x v="0"/>
    <s v="U"/>
    <m/>
    <m/>
    <m/>
    <m/>
    <s v="W"/>
    <s v="1"/>
    <s v="C"/>
    <s v="D"/>
    <x v="0"/>
  </r>
  <r>
    <x v="4"/>
    <x v="14"/>
    <n v="8170.7654540919939"/>
    <s v="01"/>
    <x v="3"/>
    <s v="7010"/>
    <s v="131001"/>
    <s v="1310"/>
    <x v="3"/>
    <x v="2"/>
    <s v="Literacy &amp; Special Educ"/>
    <m/>
    <x v="0"/>
    <m/>
    <x v="0"/>
    <m/>
    <m/>
    <m/>
    <x v="0"/>
    <x v="0"/>
    <m/>
    <m/>
    <x v="1"/>
    <s v="W"/>
    <m/>
    <m/>
    <m/>
    <m/>
    <s v="W"/>
    <s v="1"/>
    <s v="C"/>
    <m/>
    <x v="0"/>
  </r>
  <r>
    <x v="4"/>
    <x v="14"/>
    <n v="8170.7673691523851"/>
    <s v="12"/>
    <x v="9"/>
    <s v="5100"/>
    <s v="451001"/>
    <s v="4510"/>
    <x v="22"/>
    <x v="0"/>
    <s v="Political Science &amp; Planning"/>
    <s v="5101"/>
    <x v="23"/>
    <m/>
    <x v="0"/>
    <m/>
    <m/>
    <s v="1810"/>
    <x v="2"/>
    <x v="1"/>
    <s v="Criminology"/>
    <m/>
    <x v="1"/>
    <s v="H"/>
    <m/>
    <m/>
    <m/>
    <m/>
    <m/>
    <s v="2"/>
    <s v="C"/>
    <m/>
    <x v="4"/>
  </r>
  <r>
    <x v="4"/>
    <x v="14"/>
    <n v="8170.7710122207573"/>
    <s v="08"/>
    <x v="1"/>
    <s v="430R"/>
    <s v="513801"/>
    <s v="5138"/>
    <x v="1"/>
    <x v="1"/>
    <s v="Nursing"/>
    <m/>
    <x v="0"/>
    <m/>
    <x v="0"/>
    <m/>
    <m/>
    <m/>
    <x v="0"/>
    <x v="0"/>
    <m/>
    <s v="C"/>
    <x v="1"/>
    <s v="W"/>
    <m/>
    <m/>
    <m/>
    <m/>
    <s v="W"/>
    <s v="1"/>
    <s v="C"/>
    <s v="D"/>
    <x v="0"/>
  </r>
  <r>
    <x v="4"/>
    <x v="14"/>
    <n v="8170.7761962447003"/>
    <s v="01"/>
    <x v="5"/>
    <s v="1900"/>
    <s v="131202"/>
    <s v="1312"/>
    <x v="9"/>
    <x v="2"/>
    <s v="Early Childhood through Secondary Educ"/>
    <m/>
    <x v="0"/>
    <m/>
    <x v="0"/>
    <m/>
    <m/>
    <m/>
    <x v="0"/>
    <x v="0"/>
    <m/>
    <m/>
    <x v="0"/>
    <s v="W"/>
    <m/>
    <m/>
    <m/>
    <m/>
    <s v="W"/>
    <s v="1"/>
    <s v="C"/>
    <m/>
    <x v="0"/>
  </r>
  <r>
    <x v="4"/>
    <x v="14"/>
    <n v="8170.7883101150819"/>
    <s v="01"/>
    <x v="5"/>
    <s v="7005"/>
    <s v="131001"/>
    <s v="1310"/>
    <x v="32"/>
    <x v="2"/>
    <s v="Literacy &amp; Special Educ"/>
    <m/>
    <x v="0"/>
    <m/>
    <x v="0"/>
    <m/>
    <m/>
    <m/>
    <x v="0"/>
    <x v="0"/>
    <m/>
    <m/>
    <x v="1"/>
    <s v="W"/>
    <m/>
    <m/>
    <m/>
    <m/>
    <s v="W"/>
    <s v="1"/>
    <s v="C"/>
    <s v="D"/>
    <x v="0"/>
  </r>
  <r>
    <x v="4"/>
    <x v="14"/>
    <n v="8170.7885862400681"/>
    <s v="01"/>
    <x v="14"/>
    <s v="4800"/>
    <s v="131314"/>
    <s v="1313"/>
    <x v="47"/>
    <x v="2"/>
    <s v="Sport Management, Wellness, &amp; Physical Educ"/>
    <m/>
    <x v="0"/>
    <m/>
    <x v="0"/>
    <m/>
    <m/>
    <m/>
    <x v="0"/>
    <x v="0"/>
    <m/>
    <m/>
    <x v="1"/>
    <s v="W"/>
    <m/>
    <m/>
    <m/>
    <m/>
    <s v="W"/>
    <s v="1"/>
    <s v="C"/>
    <s v="D"/>
    <x v="0"/>
  </r>
  <r>
    <x v="4"/>
    <x v="14"/>
    <n v="8170.8056703602097"/>
    <s v="12"/>
    <x v="11"/>
    <s v="5400"/>
    <s v="440401"/>
    <s v="4404"/>
    <x v="28"/>
    <x v="0"/>
    <s v="Political Science &amp; Planning"/>
    <m/>
    <x v="0"/>
    <m/>
    <x v="0"/>
    <m/>
    <m/>
    <m/>
    <x v="0"/>
    <x v="0"/>
    <m/>
    <m/>
    <x v="0"/>
    <s v="W"/>
    <m/>
    <m/>
    <m/>
    <m/>
    <s v="W"/>
    <s v="1"/>
    <s v="C"/>
    <m/>
    <x v="0"/>
  </r>
  <r>
    <x v="4"/>
    <x v="14"/>
    <n v="8170.8095272027649"/>
    <s v="01"/>
    <x v="3"/>
    <s v="4000"/>
    <s v="130501"/>
    <s v="1305"/>
    <x v="6"/>
    <x v="2"/>
    <s v="Educational Technology &amp; Fdns"/>
    <s v="4002"/>
    <x v="6"/>
    <m/>
    <x v="0"/>
    <m/>
    <m/>
    <m/>
    <x v="0"/>
    <x v="0"/>
    <m/>
    <m/>
    <x v="1"/>
    <s v="W"/>
    <m/>
    <m/>
    <m/>
    <m/>
    <s v="W"/>
    <s v="1"/>
    <s v="C"/>
    <m/>
    <x v="0"/>
  </r>
  <r>
    <x v="4"/>
    <x v="14"/>
    <n v="8170.8390013182743"/>
    <s v="01"/>
    <x v="8"/>
    <s v="5950"/>
    <s v="139999"/>
    <s v="1399"/>
    <x v="12"/>
    <x v="2"/>
    <s v="Leadership, Research, &amp; School Improvement"/>
    <s v="4009"/>
    <x v="76"/>
    <m/>
    <x v="0"/>
    <m/>
    <m/>
    <m/>
    <x v="0"/>
    <x v="0"/>
    <m/>
    <m/>
    <x v="1"/>
    <s v="B"/>
    <m/>
    <m/>
    <s v="B"/>
    <m/>
    <m/>
    <s v="1"/>
    <s v="C"/>
    <m/>
    <x v="1"/>
  </r>
  <r>
    <x v="4"/>
    <x v="14"/>
    <n v="8170.8464121566249"/>
    <s v="08"/>
    <x v="23"/>
    <s v="430M"/>
    <s v="513801"/>
    <s v="5138"/>
    <x v="66"/>
    <x v="1"/>
    <s v="Nursing"/>
    <s v="4301"/>
    <x v="60"/>
    <m/>
    <x v="0"/>
    <m/>
    <m/>
    <m/>
    <x v="0"/>
    <x v="0"/>
    <m/>
    <m/>
    <x v="1"/>
    <s v="B"/>
    <m/>
    <m/>
    <s v="B"/>
    <m/>
    <m/>
    <s v="1"/>
    <s v="C"/>
    <m/>
    <x v="1"/>
  </r>
  <r>
    <x v="4"/>
    <x v="14"/>
    <n v="8170.8642801154383"/>
    <s v="12"/>
    <x v="4"/>
    <s v="1850"/>
    <s v="450401"/>
    <s v="4504"/>
    <x v="30"/>
    <x v="0"/>
    <s v="Criminology"/>
    <m/>
    <x v="0"/>
    <m/>
    <x v="0"/>
    <m/>
    <m/>
    <m/>
    <x v="0"/>
    <x v="0"/>
    <m/>
    <m/>
    <x v="0"/>
    <s v="U"/>
    <m/>
    <m/>
    <m/>
    <m/>
    <s v="W"/>
    <s v="1"/>
    <s v="C"/>
    <m/>
    <x v="0"/>
  </r>
  <r>
    <x v="4"/>
    <x v="14"/>
    <n v="8170.8661239177682"/>
    <s v="08"/>
    <x v="1"/>
    <s v="430R"/>
    <s v="513801"/>
    <s v="5138"/>
    <x v="1"/>
    <x v="1"/>
    <s v="Nursing"/>
    <m/>
    <x v="0"/>
    <m/>
    <x v="0"/>
    <m/>
    <m/>
    <m/>
    <x v="0"/>
    <x v="0"/>
    <m/>
    <m/>
    <x v="1"/>
    <s v="W"/>
    <m/>
    <m/>
    <m/>
    <m/>
    <s v="W"/>
    <s v="1"/>
    <s v="C"/>
    <s v="D"/>
    <x v="0"/>
  </r>
  <r>
    <x v="4"/>
    <x v="14"/>
    <n v="8170.8833505540315"/>
    <s v="08"/>
    <x v="17"/>
    <s v="4300"/>
    <s v="513801"/>
    <s v="5138"/>
    <x v="52"/>
    <x v="1"/>
    <s v="Nursing"/>
    <m/>
    <x v="0"/>
    <m/>
    <x v="0"/>
    <m/>
    <m/>
    <m/>
    <x v="0"/>
    <x v="0"/>
    <m/>
    <s v="C"/>
    <x v="0"/>
    <s v="W"/>
    <m/>
    <m/>
    <m/>
    <m/>
    <s v="W"/>
    <s v="1"/>
    <s v="C"/>
    <m/>
    <x v="0"/>
  </r>
  <r>
    <x v="4"/>
    <x v="14"/>
    <n v="8170.8942619446325"/>
    <s v="01"/>
    <x v="18"/>
    <s v="TEDU"/>
    <s v="131206"/>
    <s v="1312"/>
    <x v="55"/>
    <x v="2"/>
    <s v="Early Childhood through Secondary Educ"/>
    <s v="9011"/>
    <x v="84"/>
    <m/>
    <x v="0"/>
    <m/>
    <m/>
    <m/>
    <x v="0"/>
    <x v="0"/>
    <m/>
    <m/>
    <x v="1"/>
    <s v="B"/>
    <m/>
    <m/>
    <s v="B"/>
    <m/>
    <m/>
    <s v="1"/>
    <s v="C"/>
    <m/>
    <x v="1"/>
  </r>
  <r>
    <x v="4"/>
    <x v="14"/>
    <n v="8170.8951526703959"/>
    <s v="01"/>
    <x v="18"/>
    <s v="TEDU"/>
    <s v="131206"/>
    <s v="1312"/>
    <x v="55"/>
    <x v="2"/>
    <s v="Early Childhood through Secondary Educ"/>
    <s v="9001"/>
    <x v="37"/>
    <m/>
    <x v="0"/>
    <m/>
    <m/>
    <m/>
    <x v="0"/>
    <x v="0"/>
    <m/>
    <m/>
    <x v="1"/>
    <s v="W"/>
    <m/>
    <m/>
    <m/>
    <m/>
    <s v="W"/>
    <s v="1"/>
    <s v="C"/>
    <m/>
    <x v="0"/>
  </r>
  <r>
    <x v="4"/>
    <x v="14"/>
    <n v="8170.9018687426515"/>
    <s v="08"/>
    <x v="17"/>
    <s v="4300"/>
    <s v="513801"/>
    <s v="5138"/>
    <x v="52"/>
    <x v="1"/>
    <s v="Nursing"/>
    <m/>
    <x v="0"/>
    <m/>
    <x v="0"/>
    <m/>
    <m/>
    <m/>
    <x v="0"/>
    <x v="0"/>
    <m/>
    <m/>
    <x v="0"/>
    <s v="B"/>
    <m/>
    <m/>
    <s v="B"/>
    <m/>
    <m/>
    <s v="1"/>
    <s v="C"/>
    <m/>
    <x v="1"/>
  </r>
  <r>
    <x v="4"/>
    <x v="14"/>
    <n v="8170.9515623329889"/>
    <s v="01"/>
    <x v="3"/>
    <s v="7010"/>
    <s v="131001"/>
    <s v="1310"/>
    <x v="3"/>
    <x v="2"/>
    <s v="Literacy &amp; Special Educ"/>
    <m/>
    <x v="0"/>
    <m/>
    <x v="0"/>
    <m/>
    <m/>
    <m/>
    <x v="0"/>
    <x v="0"/>
    <m/>
    <m/>
    <x v="1"/>
    <s v="U"/>
    <m/>
    <m/>
    <m/>
    <m/>
    <s v="W"/>
    <s v="1"/>
    <s v="C"/>
    <s v="D"/>
    <x v="0"/>
  </r>
  <r>
    <x v="4"/>
    <x v="14"/>
    <n v="8170.9547333167066"/>
    <s v="12"/>
    <x v="9"/>
    <s v="3800"/>
    <s v="090401"/>
    <s v="0904"/>
    <x v="20"/>
    <x v="0"/>
    <s v="Mass Communications"/>
    <s v="3806"/>
    <x v="90"/>
    <m/>
    <x v="0"/>
    <m/>
    <m/>
    <s v="4700"/>
    <x v="27"/>
    <x v="1"/>
    <s v="Philosophy"/>
    <m/>
    <x v="0"/>
    <s v="W"/>
    <m/>
    <m/>
    <m/>
    <m/>
    <s v="W"/>
    <s v="1"/>
    <s v="C"/>
    <m/>
    <x v="0"/>
  </r>
  <r>
    <x v="4"/>
    <x v="14"/>
    <n v="8170.9549559981469"/>
    <s v="01"/>
    <x v="5"/>
    <s v="1900"/>
    <s v="131202"/>
    <s v="1312"/>
    <x v="9"/>
    <x v="2"/>
    <s v="Early Childhood through Secondary Educ"/>
    <m/>
    <x v="0"/>
    <m/>
    <x v="0"/>
    <m/>
    <m/>
    <m/>
    <x v="0"/>
    <x v="0"/>
    <m/>
    <m/>
    <x v="1"/>
    <s v="B"/>
    <m/>
    <m/>
    <s v="B"/>
    <m/>
    <m/>
    <s v="1"/>
    <s v="C"/>
    <m/>
    <x v="1"/>
  </r>
  <r>
    <x v="4"/>
    <x v="14"/>
    <n v="8170.9662682153421"/>
    <s v="01"/>
    <x v="5"/>
    <s v="PCON"/>
    <s v="131101"/>
    <s v="1311"/>
    <x v="15"/>
    <x v="2"/>
    <s v="Communication Sciences &amp; Prof Counseling"/>
    <s v="3203"/>
    <x v="101"/>
    <m/>
    <x v="0"/>
    <m/>
    <m/>
    <m/>
    <x v="0"/>
    <x v="0"/>
    <m/>
    <m/>
    <x v="1"/>
    <s v="U"/>
    <m/>
    <m/>
    <m/>
    <m/>
    <s v="W"/>
    <s v="1"/>
    <s v="C"/>
    <m/>
    <x v="0"/>
  </r>
  <r>
    <x v="4"/>
    <x v="14"/>
    <n v="8170.9734118359638"/>
    <s v="01"/>
    <x v="5"/>
    <s v="5500"/>
    <s v="131315"/>
    <s v="1313"/>
    <x v="69"/>
    <x v="2"/>
    <s v="Literacy &amp; Special Educ"/>
    <m/>
    <x v="0"/>
    <m/>
    <x v="0"/>
    <m/>
    <m/>
    <m/>
    <x v="0"/>
    <x v="0"/>
    <m/>
    <m/>
    <x v="1"/>
    <s v="B"/>
    <m/>
    <m/>
    <s v="B"/>
    <m/>
    <m/>
    <s v="1"/>
    <s v="C"/>
    <m/>
    <x v="1"/>
  </r>
  <r>
    <x v="4"/>
    <x v="14"/>
    <n v="8170.9768411301529"/>
    <s v="10"/>
    <x v="2"/>
    <s v="4700"/>
    <s v="380101"/>
    <s v="3801"/>
    <x v="39"/>
    <x v="0"/>
    <s v="Philosophy"/>
    <m/>
    <x v="0"/>
    <m/>
    <x v="0"/>
    <m/>
    <m/>
    <m/>
    <x v="0"/>
    <x v="0"/>
    <m/>
    <m/>
    <x v="0"/>
    <s v="B"/>
    <m/>
    <m/>
    <s v="B"/>
    <m/>
    <m/>
    <s v="1"/>
    <s v="C"/>
    <s v="D"/>
    <x v="1"/>
  </r>
  <r>
    <x v="4"/>
    <x v="14"/>
    <n v="8170.9768411301529"/>
    <s v="12"/>
    <x v="9"/>
    <s v="5300"/>
    <s v="420101"/>
    <s v="4201"/>
    <x v="10"/>
    <x v="0"/>
    <s v="Psychology"/>
    <m/>
    <x v="0"/>
    <m/>
    <x v="0"/>
    <m/>
    <m/>
    <m/>
    <x v="0"/>
    <x v="0"/>
    <m/>
    <m/>
    <x v="0"/>
    <s v="B"/>
    <m/>
    <m/>
    <s v="B"/>
    <m/>
    <m/>
    <s v="1"/>
    <s v="C"/>
    <s v="D"/>
    <x v="1"/>
  </r>
  <r>
    <x v="4"/>
    <x v="14"/>
    <n v="8170.9809562831797"/>
    <s v="01"/>
    <x v="3"/>
    <s v="4000"/>
    <s v="130501"/>
    <s v="1305"/>
    <x v="6"/>
    <x v="2"/>
    <s v="Educational Technology &amp; Fdns"/>
    <s v="4002"/>
    <x v="6"/>
    <m/>
    <x v="0"/>
    <m/>
    <m/>
    <m/>
    <x v="0"/>
    <x v="0"/>
    <m/>
    <m/>
    <x v="1"/>
    <s v="W"/>
    <m/>
    <m/>
    <m/>
    <m/>
    <s v="W"/>
    <s v="1"/>
    <s v="C"/>
    <m/>
    <x v="0"/>
  </r>
  <r>
    <x v="4"/>
    <x v="14"/>
    <n v="8170.9814105533187"/>
    <s v="01"/>
    <x v="5"/>
    <s v="PCON"/>
    <s v="131101"/>
    <s v="1311"/>
    <x v="15"/>
    <x v="2"/>
    <s v="Communication Sciences &amp; Prof Counseling"/>
    <s v="3202"/>
    <x v="5"/>
    <m/>
    <x v="0"/>
    <m/>
    <m/>
    <m/>
    <x v="0"/>
    <x v="0"/>
    <m/>
    <m/>
    <x v="1"/>
    <s v="U"/>
    <m/>
    <m/>
    <s v="B"/>
    <m/>
    <m/>
    <s v="1"/>
    <s v="C"/>
    <m/>
    <x v="1"/>
  </r>
  <r>
    <x v="4"/>
    <x v="14"/>
    <n v="8170.9876367264051"/>
    <s v="01"/>
    <x v="3"/>
    <s v="7010"/>
    <s v="131001"/>
    <s v="1310"/>
    <x v="3"/>
    <x v="2"/>
    <s v="Literacy &amp; Special Educ"/>
    <m/>
    <x v="0"/>
    <m/>
    <x v="0"/>
    <m/>
    <m/>
    <m/>
    <x v="0"/>
    <x v="0"/>
    <m/>
    <m/>
    <x v="1"/>
    <s v="W"/>
    <m/>
    <m/>
    <m/>
    <m/>
    <s v="W"/>
    <s v="1"/>
    <s v="C"/>
    <m/>
    <x v="0"/>
  </r>
  <r>
    <x v="4"/>
    <x v="14"/>
    <n v="8171.00248512488"/>
    <s v="08"/>
    <x v="1"/>
    <s v="430R"/>
    <s v="513801"/>
    <s v="5138"/>
    <x v="1"/>
    <x v="1"/>
    <s v="Nursing"/>
    <m/>
    <x v="0"/>
    <m/>
    <x v="0"/>
    <m/>
    <m/>
    <m/>
    <x v="0"/>
    <x v="0"/>
    <m/>
    <m/>
    <x v="1"/>
    <s v="W"/>
    <m/>
    <m/>
    <m/>
    <m/>
    <s v="W"/>
    <s v="1"/>
    <s v="C"/>
    <s v="D"/>
    <x v="0"/>
  </r>
  <r>
    <x v="4"/>
    <x v="14"/>
    <n v="8171.0119357252288"/>
    <s v="03"/>
    <x v="7"/>
    <s v="2100"/>
    <s v="520601"/>
    <s v="5206"/>
    <x v="71"/>
    <x v="3"/>
    <s v="Economics"/>
    <m/>
    <x v="0"/>
    <m/>
    <x v="0"/>
    <m/>
    <m/>
    <m/>
    <x v="0"/>
    <x v="0"/>
    <m/>
    <m/>
    <x v="0"/>
    <s v="U"/>
    <m/>
    <m/>
    <m/>
    <m/>
    <s v="W"/>
    <s v="1"/>
    <s v="C"/>
    <m/>
    <x v="0"/>
  </r>
  <r>
    <x v="4"/>
    <x v="14"/>
    <n v="8171.0201927530552"/>
    <s v="08"/>
    <x v="1"/>
    <s v="430R"/>
    <s v="513801"/>
    <s v="5138"/>
    <x v="1"/>
    <x v="1"/>
    <s v="Nursing"/>
    <m/>
    <x v="0"/>
    <m/>
    <x v="0"/>
    <m/>
    <m/>
    <m/>
    <x v="0"/>
    <x v="0"/>
    <m/>
    <m/>
    <x v="1"/>
    <s v="W"/>
    <m/>
    <m/>
    <m/>
    <m/>
    <s v="W"/>
    <s v="1"/>
    <s v="C"/>
    <s v="D"/>
    <x v="0"/>
  </r>
  <r>
    <x v="4"/>
    <x v="14"/>
    <n v="8171.0224373819792"/>
    <s v="01"/>
    <x v="5"/>
    <s v="PCON"/>
    <s v="131101"/>
    <s v="1311"/>
    <x v="15"/>
    <x v="2"/>
    <s v="Communication Sciences &amp; Prof Counseling"/>
    <s v="3203"/>
    <x v="101"/>
    <m/>
    <x v="0"/>
    <m/>
    <m/>
    <m/>
    <x v="0"/>
    <x v="0"/>
    <m/>
    <m/>
    <x v="1"/>
    <s v="W"/>
    <m/>
    <m/>
    <m/>
    <m/>
    <s v="W"/>
    <s v="1"/>
    <s v="C"/>
    <m/>
    <x v="0"/>
  </r>
  <r>
    <x v="4"/>
    <x v="14"/>
    <n v="8171.0304182848186"/>
    <s v="01"/>
    <x v="5"/>
    <s v="PCON"/>
    <s v="131101"/>
    <s v="1311"/>
    <x v="15"/>
    <x v="2"/>
    <s v="Communication Sciences &amp; Prof Counseling"/>
    <s v="3202"/>
    <x v="5"/>
    <m/>
    <x v="0"/>
    <m/>
    <m/>
    <m/>
    <x v="0"/>
    <x v="0"/>
    <m/>
    <m/>
    <x v="1"/>
    <s v="W"/>
    <m/>
    <m/>
    <m/>
    <m/>
    <s v="W"/>
    <s v="1"/>
    <s v="C"/>
    <s v="D"/>
    <x v="0"/>
  </r>
  <r>
    <x v="4"/>
    <x v="14"/>
    <n v="8171.0387020344178"/>
    <s v="01"/>
    <x v="3"/>
    <s v="2350"/>
    <s v="130401"/>
    <s v="1304"/>
    <x v="4"/>
    <x v="2"/>
    <s v="Leadership, Research, &amp; School Improvement"/>
    <s v="BLDL"/>
    <x v="1"/>
    <m/>
    <x v="0"/>
    <m/>
    <m/>
    <m/>
    <x v="0"/>
    <x v="0"/>
    <m/>
    <m/>
    <x v="1"/>
    <s v="B"/>
    <m/>
    <m/>
    <s v="B"/>
    <m/>
    <m/>
    <s v="1"/>
    <s v="C"/>
    <m/>
    <x v="1"/>
  </r>
  <r>
    <x v="4"/>
    <x v="14"/>
    <n v="8171.0403855061104"/>
    <s v="03"/>
    <x v="12"/>
    <s v="0900"/>
    <s v="520201"/>
    <s v="5202"/>
    <x v="34"/>
    <x v="3"/>
    <s v="Management"/>
    <m/>
    <x v="0"/>
    <m/>
    <x v="0"/>
    <m/>
    <m/>
    <m/>
    <x v="0"/>
    <x v="0"/>
    <m/>
    <m/>
    <x v="0"/>
    <s v="W"/>
    <m/>
    <m/>
    <m/>
    <m/>
    <s v="W"/>
    <s v="1"/>
    <s v="C"/>
    <m/>
    <x v="0"/>
  </r>
  <r>
    <x v="4"/>
    <x v="14"/>
    <n v="8171.0406794456121"/>
    <s v="08"/>
    <x v="23"/>
    <s v="430M"/>
    <s v="513801"/>
    <s v="5138"/>
    <x v="66"/>
    <x v="1"/>
    <s v="Nursing"/>
    <s v="4301"/>
    <x v="60"/>
    <m/>
    <x v="0"/>
    <m/>
    <m/>
    <m/>
    <x v="0"/>
    <x v="0"/>
    <m/>
    <m/>
    <x v="1"/>
    <s v="W"/>
    <m/>
    <m/>
    <m/>
    <m/>
    <s v="W"/>
    <s v="1"/>
    <s v="C"/>
    <m/>
    <x v="0"/>
  </r>
  <r>
    <x v="4"/>
    <x v="14"/>
    <n v="8171.0482951508893"/>
    <s v="12"/>
    <x v="9"/>
    <s v="5300"/>
    <s v="420101"/>
    <s v="4201"/>
    <x v="10"/>
    <x v="0"/>
    <s v="Psychology"/>
    <m/>
    <x v="0"/>
    <m/>
    <x v="0"/>
    <m/>
    <m/>
    <s v="2800"/>
    <x v="5"/>
    <x v="1"/>
    <s v="Geosciences"/>
    <m/>
    <x v="0"/>
    <s v="B"/>
    <m/>
    <m/>
    <s v="B"/>
    <m/>
    <m/>
    <m/>
    <s v="C"/>
    <m/>
    <x v="1"/>
  </r>
  <r>
    <x v="4"/>
    <x v="14"/>
    <n v="8171.0621726582822"/>
    <s v="12"/>
    <x v="9"/>
    <s v="3800"/>
    <s v="090401"/>
    <s v="0904"/>
    <x v="20"/>
    <x v="0"/>
    <s v="Mass Communications"/>
    <s v="3807"/>
    <x v="81"/>
    <m/>
    <x v="0"/>
    <m/>
    <m/>
    <s v="ENCW"/>
    <x v="9"/>
    <x v="1"/>
    <s v="English"/>
    <m/>
    <x v="1"/>
    <s v="W"/>
    <m/>
    <m/>
    <m/>
    <m/>
    <s v="W"/>
    <s v="1"/>
    <s v="C"/>
    <s v="D"/>
    <x v="0"/>
  </r>
  <r>
    <x v="4"/>
    <x v="14"/>
    <n v="8171.0635978195032"/>
    <s v="01"/>
    <x v="14"/>
    <s v="1900"/>
    <s v="131202"/>
    <s v="1312"/>
    <x v="9"/>
    <x v="2"/>
    <s v="Early Childhood through Secondary Educ"/>
    <m/>
    <x v="0"/>
    <m/>
    <x v="0"/>
    <m/>
    <m/>
    <m/>
    <x v="0"/>
    <x v="0"/>
    <m/>
    <m/>
    <x v="1"/>
    <s v="B"/>
    <m/>
    <m/>
    <s v="B"/>
    <m/>
    <m/>
    <s v="1"/>
    <s v="C"/>
    <m/>
    <x v="1"/>
  </r>
  <r>
    <x v="4"/>
    <x v="14"/>
    <n v="8171.0768518188625"/>
    <s v="12"/>
    <x v="9"/>
    <s v="1810"/>
    <s v="450401"/>
    <s v="4504"/>
    <x v="13"/>
    <x v="0"/>
    <s v="Criminology"/>
    <m/>
    <x v="0"/>
    <m/>
    <x v="0"/>
    <m/>
    <m/>
    <m/>
    <x v="0"/>
    <x v="0"/>
    <m/>
    <m/>
    <x v="1"/>
    <s v="A"/>
    <m/>
    <s v="Z"/>
    <m/>
    <m/>
    <s v="W"/>
    <s v="1"/>
    <s v="C"/>
    <s v="D"/>
    <x v="3"/>
  </r>
  <r>
    <x v="4"/>
    <x v="14"/>
    <n v="8171.0768518188625"/>
    <s v="10"/>
    <x v="2"/>
    <s v="FLAN"/>
    <s v="169999"/>
    <s v="1699"/>
    <x v="50"/>
    <x v="0"/>
    <s v="Foreign Languages &amp; Literatures"/>
    <s v="2600"/>
    <x v="32"/>
    <m/>
    <x v="0"/>
    <m/>
    <m/>
    <m/>
    <x v="0"/>
    <x v="0"/>
    <m/>
    <m/>
    <x v="1"/>
    <s v="A"/>
    <m/>
    <s v="Z"/>
    <m/>
    <m/>
    <s v="W"/>
    <s v="1"/>
    <s v="C"/>
    <s v="D"/>
    <x v="3"/>
  </r>
  <r>
    <x v="4"/>
    <x v="14"/>
    <n v="8171.0773149962588"/>
    <s v="03"/>
    <x v="7"/>
    <s v="0100"/>
    <s v="520301"/>
    <s v="5203"/>
    <x v="16"/>
    <x v="3"/>
    <s v="Accounting &amp; Finance"/>
    <m/>
    <x v="0"/>
    <s v="2500"/>
    <x v="1"/>
    <s v="RCOB"/>
    <s v="Accounting &amp; Finance"/>
    <m/>
    <x v="0"/>
    <x v="0"/>
    <m/>
    <m/>
    <x v="0"/>
    <s v="W"/>
    <m/>
    <m/>
    <m/>
    <m/>
    <s v="W"/>
    <s v="1"/>
    <s v="C"/>
    <m/>
    <x v="0"/>
  </r>
  <r>
    <x v="4"/>
    <x v="14"/>
    <n v="8171.0777514518832"/>
    <s v="11"/>
    <x v="10"/>
    <s v="CGIS"/>
    <s v="450799"/>
    <s v="4507"/>
    <x v="53"/>
    <x v="0"/>
    <s v="Geosciences"/>
    <m/>
    <x v="0"/>
    <m/>
    <x v="0"/>
    <m/>
    <m/>
    <m/>
    <x v="0"/>
    <x v="0"/>
    <m/>
    <m/>
    <x v="0"/>
    <s v="W"/>
    <m/>
    <s v="Z"/>
    <m/>
    <m/>
    <s v="W"/>
    <s v="1"/>
    <s v="C"/>
    <s v="D"/>
    <x v="3"/>
  </r>
  <r>
    <x v="4"/>
    <x v="14"/>
    <n v="8171.082383225852"/>
    <s v="12"/>
    <x v="9"/>
    <s v="1810"/>
    <s v="450401"/>
    <s v="4504"/>
    <x v="13"/>
    <x v="0"/>
    <s v="Criminology"/>
    <m/>
    <x v="0"/>
    <m/>
    <x v="0"/>
    <m/>
    <m/>
    <s v="6800"/>
    <x v="13"/>
    <x v="1"/>
    <s v="Sociology"/>
    <m/>
    <x v="0"/>
    <s v="B"/>
    <m/>
    <m/>
    <s v="B"/>
    <m/>
    <m/>
    <s v="1"/>
    <s v="C"/>
    <m/>
    <x v="1"/>
  </r>
  <r>
    <x v="4"/>
    <x v="14"/>
    <n v="8171.0840577902873"/>
    <s v="01"/>
    <x v="5"/>
    <s v="PCON"/>
    <s v="131101"/>
    <s v="1311"/>
    <x v="15"/>
    <x v="2"/>
    <s v="Communication Sciences &amp; Prof Counseling"/>
    <s v="COSA"/>
    <x v="39"/>
    <m/>
    <x v="0"/>
    <m/>
    <m/>
    <m/>
    <x v="0"/>
    <x v="0"/>
    <m/>
    <m/>
    <x v="1"/>
    <s v="B"/>
    <m/>
    <m/>
    <s v="B"/>
    <m/>
    <m/>
    <s v="1"/>
    <s v="C"/>
    <m/>
    <x v="1"/>
  </r>
  <r>
    <x v="4"/>
    <x v="14"/>
    <n v="8171.0981847008943"/>
    <s v="12"/>
    <x v="9"/>
    <s v="1810"/>
    <s v="450401"/>
    <s v="4504"/>
    <x v="13"/>
    <x v="0"/>
    <s v="Criminology"/>
    <m/>
    <x v="0"/>
    <m/>
    <x v="0"/>
    <m/>
    <m/>
    <m/>
    <x v="0"/>
    <x v="0"/>
    <m/>
    <m/>
    <x v="1"/>
    <s v="W"/>
    <m/>
    <m/>
    <m/>
    <m/>
    <s v="W"/>
    <s v="1"/>
    <s v="C"/>
    <m/>
    <x v="0"/>
  </r>
  <r>
    <x v="4"/>
    <x v="14"/>
    <n v="8171.1042149143123"/>
    <s v="11"/>
    <x v="9"/>
    <s v="1600"/>
    <s v="110101"/>
    <s v="1101"/>
    <x v="48"/>
    <x v="0"/>
    <s v="Computer Science"/>
    <m/>
    <x v="0"/>
    <m/>
    <x v="0"/>
    <m/>
    <m/>
    <m/>
    <x v="0"/>
    <x v="0"/>
    <m/>
    <m/>
    <x v="0"/>
    <s v="W"/>
    <m/>
    <m/>
    <m/>
    <m/>
    <s v="W"/>
    <s v="1"/>
    <s v="C"/>
    <m/>
    <x v="0"/>
  </r>
  <r>
    <x v="4"/>
    <x v="14"/>
    <n v="8171.1090426479495"/>
    <s v="01"/>
    <x v="5"/>
    <s v="4000"/>
    <s v="130501"/>
    <s v="1305"/>
    <x v="6"/>
    <x v="2"/>
    <s v="Educational Technology &amp; Fdns"/>
    <s v="4002"/>
    <x v="6"/>
    <m/>
    <x v="0"/>
    <m/>
    <m/>
    <m/>
    <x v="0"/>
    <x v="0"/>
    <m/>
    <m/>
    <x v="1"/>
    <s v="B"/>
    <m/>
    <m/>
    <s v="B"/>
    <m/>
    <m/>
    <s v="1"/>
    <s v="C"/>
    <m/>
    <x v="1"/>
  </r>
  <r>
    <x v="4"/>
    <x v="14"/>
    <n v="8171.1246214415505"/>
    <s v="03"/>
    <x v="12"/>
    <s v="0910"/>
    <s v="520201"/>
    <s v="5202"/>
    <x v="40"/>
    <x v="3"/>
    <s v="Management"/>
    <m/>
    <x v="0"/>
    <m/>
    <x v="0"/>
    <m/>
    <m/>
    <m/>
    <x v="0"/>
    <x v="0"/>
    <m/>
    <m/>
    <x v="1"/>
    <s v="W"/>
    <m/>
    <m/>
    <m/>
    <m/>
    <s v="W"/>
    <s v="1"/>
    <s v="C"/>
    <m/>
    <x v="0"/>
  </r>
  <r>
    <x v="4"/>
    <x v="14"/>
    <n v="8171.1249331955678"/>
    <s v="10"/>
    <x v="20"/>
    <s v="4200"/>
    <s v="131312"/>
    <s v="1313"/>
    <x v="58"/>
    <x v="0"/>
    <s v="Music"/>
    <s v="4201"/>
    <x v="44"/>
    <s v="7720"/>
    <x v="15"/>
    <s v="CACSI"/>
    <s v="Music"/>
    <m/>
    <x v="0"/>
    <x v="0"/>
    <m/>
    <m/>
    <x v="1"/>
    <s v="B"/>
    <m/>
    <m/>
    <s v="B"/>
    <m/>
    <m/>
    <s v="1"/>
    <s v="C"/>
    <m/>
    <x v="1"/>
  </r>
  <r>
    <x v="4"/>
    <x v="14"/>
    <n v="8171.1249331955678"/>
    <s v="10"/>
    <x v="2"/>
    <s v="FLAN"/>
    <s v="169999"/>
    <s v="1699"/>
    <x v="50"/>
    <x v="0"/>
    <s v="Foreign Languages &amp; Literatures"/>
    <s v="3000"/>
    <x v="28"/>
    <m/>
    <x v="0"/>
    <m/>
    <m/>
    <m/>
    <x v="0"/>
    <x v="0"/>
    <m/>
    <m/>
    <x v="1"/>
    <s v="B"/>
    <m/>
    <m/>
    <s v="B"/>
    <m/>
    <m/>
    <s v="1"/>
    <s v="C"/>
    <m/>
    <x v="1"/>
  </r>
  <r>
    <x v="4"/>
    <x v="14"/>
    <n v="8171.1326825097085"/>
    <s v="08"/>
    <x v="23"/>
    <s v="430M"/>
    <s v="513801"/>
    <s v="5138"/>
    <x v="66"/>
    <x v="1"/>
    <s v="Nursing"/>
    <s v="4301"/>
    <x v="60"/>
    <m/>
    <x v="0"/>
    <m/>
    <m/>
    <m/>
    <x v="0"/>
    <x v="0"/>
    <m/>
    <m/>
    <x v="1"/>
    <s v="W"/>
    <m/>
    <m/>
    <m/>
    <m/>
    <s v="W"/>
    <s v="1"/>
    <s v="C"/>
    <m/>
    <x v="0"/>
  </r>
  <r>
    <x v="4"/>
    <x v="14"/>
    <n v="8171.1335376064417"/>
    <s v="01"/>
    <x v="3"/>
    <s v="PCNS"/>
    <s v="131101"/>
    <s v="1311"/>
    <x v="7"/>
    <x v="2"/>
    <s v="Communication Sciences &amp; Prof Counseling"/>
    <m/>
    <x v="0"/>
    <m/>
    <x v="0"/>
    <m/>
    <m/>
    <m/>
    <x v="0"/>
    <x v="0"/>
    <m/>
    <m/>
    <x v="1"/>
    <s v="W"/>
    <m/>
    <m/>
    <m/>
    <m/>
    <s v="W"/>
    <s v="1"/>
    <s v="C"/>
    <s v="D"/>
    <x v="0"/>
  </r>
  <r>
    <x v="4"/>
    <x v="14"/>
    <n v="8171.1350340257241"/>
    <s v="12"/>
    <x v="9"/>
    <s v="ORGL"/>
    <s v="520213"/>
    <s v="5202"/>
    <x v="81"/>
    <x v="0"/>
    <s v="Political Science &amp; Planning"/>
    <m/>
    <x v="0"/>
    <m/>
    <x v="0"/>
    <m/>
    <m/>
    <m/>
    <x v="0"/>
    <x v="0"/>
    <m/>
    <m/>
    <x v="1"/>
    <s v="B"/>
    <m/>
    <m/>
    <s v="B"/>
    <m/>
    <s v="W"/>
    <s v="1"/>
    <s v="C"/>
    <m/>
    <x v="3"/>
  </r>
  <r>
    <x v="4"/>
    <x v="14"/>
    <n v="8171.1931806035554"/>
    <s v="01"/>
    <x v="5"/>
    <s v="1900"/>
    <s v="131202"/>
    <s v="1312"/>
    <x v="9"/>
    <x v="2"/>
    <s v="Early Childhood through Secondary Educ"/>
    <m/>
    <x v="0"/>
    <m/>
    <x v="0"/>
    <m/>
    <m/>
    <m/>
    <x v="0"/>
    <x v="0"/>
    <m/>
    <m/>
    <x v="1"/>
    <s v="B"/>
    <m/>
    <m/>
    <s v="B"/>
    <m/>
    <m/>
    <s v="1"/>
    <s v="C"/>
    <m/>
    <x v="1"/>
  </r>
  <r>
    <x v="4"/>
    <x v="14"/>
    <n v="8171.1933943777394"/>
    <s v="03"/>
    <x v="12"/>
    <s v="0900"/>
    <s v="520201"/>
    <s v="5202"/>
    <x v="34"/>
    <x v="3"/>
    <s v="Management"/>
    <m/>
    <x v="0"/>
    <m/>
    <x v="0"/>
    <m/>
    <m/>
    <m/>
    <x v="0"/>
    <x v="0"/>
    <m/>
    <m/>
    <x v="0"/>
    <s v="B"/>
    <m/>
    <m/>
    <s v="B"/>
    <m/>
    <m/>
    <s v="1"/>
    <s v="C"/>
    <m/>
    <x v="1"/>
  </r>
  <r>
    <x v="4"/>
    <x v="14"/>
    <n v="8171.2030765667869"/>
    <s v="03"/>
    <x v="7"/>
    <s v="3650"/>
    <s v="521201"/>
    <s v="5212"/>
    <x v="8"/>
    <x v="3"/>
    <s v="Management"/>
    <m/>
    <x v="0"/>
    <m/>
    <x v="0"/>
    <m/>
    <m/>
    <m/>
    <x v="0"/>
    <x v="0"/>
    <m/>
    <m/>
    <x v="0"/>
    <s v="B"/>
    <m/>
    <m/>
    <s v="B"/>
    <m/>
    <m/>
    <s v="1"/>
    <s v="C"/>
    <s v="D"/>
    <x v="1"/>
  </r>
  <r>
    <x v="4"/>
    <x v="14"/>
    <n v="8171.2116097195994"/>
    <s v="01"/>
    <x v="5"/>
    <s v="4000"/>
    <s v="130501"/>
    <s v="1305"/>
    <x v="6"/>
    <x v="2"/>
    <s v="Educational Technology &amp; Fdns"/>
    <s v="4002"/>
    <x v="6"/>
    <m/>
    <x v="0"/>
    <m/>
    <m/>
    <m/>
    <x v="0"/>
    <x v="0"/>
    <m/>
    <m/>
    <x v="0"/>
    <s v="W"/>
    <m/>
    <m/>
    <m/>
    <m/>
    <s v="W"/>
    <s v="1"/>
    <s v="C"/>
    <m/>
    <x v="0"/>
  </r>
  <r>
    <x v="4"/>
    <x v="14"/>
    <n v="8171.2210603199483"/>
    <s v="01"/>
    <x v="5"/>
    <s v="4000"/>
    <s v="130501"/>
    <s v="1305"/>
    <x v="6"/>
    <x v="2"/>
    <s v="Educational Technology &amp; Fdns"/>
    <s v="4010"/>
    <x v="106"/>
    <m/>
    <x v="0"/>
    <m/>
    <m/>
    <m/>
    <x v="0"/>
    <x v="0"/>
    <m/>
    <m/>
    <x v="1"/>
    <s v="W"/>
    <m/>
    <m/>
    <m/>
    <m/>
    <s v="W"/>
    <s v="1"/>
    <s v="C"/>
    <m/>
    <x v="0"/>
  </r>
  <r>
    <x v="4"/>
    <x v="14"/>
    <n v="8171.2222717069872"/>
    <s v="08"/>
    <x v="17"/>
    <s v="4300"/>
    <s v="513801"/>
    <s v="5138"/>
    <x v="52"/>
    <x v="1"/>
    <s v="Nursing"/>
    <m/>
    <x v="0"/>
    <m/>
    <x v="0"/>
    <m/>
    <m/>
    <m/>
    <x v="0"/>
    <x v="0"/>
    <m/>
    <m/>
    <x v="1"/>
    <s v="W"/>
    <m/>
    <m/>
    <m/>
    <m/>
    <s v="W"/>
    <s v="1"/>
    <s v="C"/>
    <m/>
    <x v="0"/>
  </r>
  <r>
    <x v="4"/>
    <x v="14"/>
    <n v="8171.2357929240743"/>
    <s v="08"/>
    <x v="17"/>
    <s v="4300"/>
    <s v="513801"/>
    <s v="5138"/>
    <x v="52"/>
    <x v="1"/>
    <s v="Nursing"/>
    <m/>
    <x v="0"/>
    <m/>
    <x v="0"/>
    <m/>
    <m/>
    <m/>
    <x v="0"/>
    <x v="0"/>
    <m/>
    <s v="C"/>
    <x v="1"/>
    <s v="W"/>
    <m/>
    <m/>
    <m/>
    <m/>
    <s v="W"/>
    <s v="1"/>
    <s v="C"/>
    <m/>
    <x v="0"/>
  </r>
  <r>
    <x v="4"/>
    <x v="14"/>
    <n v="8171.2387055973204"/>
    <s v="11"/>
    <x v="9"/>
    <s v="3900"/>
    <s v="270101"/>
    <s v="2701"/>
    <x v="38"/>
    <x v="0"/>
    <s v="Mathematics"/>
    <s v="3904"/>
    <x v="18"/>
    <m/>
    <x v="0"/>
    <m/>
    <m/>
    <m/>
    <x v="0"/>
    <x v="0"/>
    <m/>
    <m/>
    <x v="0"/>
    <s v="W"/>
    <m/>
    <m/>
    <m/>
    <m/>
    <s v="W"/>
    <s v="1"/>
    <s v="C"/>
    <m/>
    <x v="0"/>
  </r>
  <r>
    <x v="4"/>
    <x v="14"/>
    <n v="8171.2466508711295"/>
    <s v="01"/>
    <x v="14"/>
    <s v="7600"/>
    <s v="510203"/>
    <s v="5102"/>
    <x v="31"/>
    <x v="2"/>
    <s v="Communication Sciences &amp; Prof Counseling"/>
    <m/>
    <x v="0"/>
    <m/>
    <x v="0"/>
    <m/>
    <m/>
    <m/>
    <x v="0"/>
    <x v="0"/>
    <m/>
    <m/>
    <x v="1"/>
    <s v="U"/>
    <m/>
    <m/>
    <m/>
    <m/>
    <s v="W"/>
    <s v="1"/>
    <s v="C"/>
    <s v="D"/>
    <x v="0"/>
  </r>
  <r>
    <x v="4"/>
    <x v="14"/>
    <n v="8171.2609381123739"/>
    <s v="01"/>
    <x v="3"/>
    <s v="7010"/>
    <s v="131001"/>
    <s v="1310"/>
    <x v="3"/>
    <x v="2"/>
    <s v="Literacy &amp; Special Educ"/>
    <m/>
    <x v="0"/>
    <m/>
    <x v="0"/>
    <m/>
    <m/>
    <m/>
    <x v="0"/>
    <x v="0"/>
    <m/>
    <m/>
    <x v="1"/>
    <s v="U"/>
    <m/>
    <m/>
    <m/>
    <m/>
    <s v="W"/>
    <s v="1"/>
    <s v="C"/>
    <s v="D"/>
    <x v="0"/>
  </r>
  <r>
    <x v="4"/>
    <x v="14"/>
    <n v="8171.2612320518756"/>
    <s v="10"/>
    <x v="4"/>
    <s v="3300"/>
    <s v="540101"/>
    <s v="5401"/>
    <x v="18"/>
    <x v="0"/>
    <s v="History"/>
    <m/>
    <x v="0"/>
    <m/>
    <x v="0"/>
    <m/>
    <m/>
    <m/>
    <x v="0"/>
    <x v="0"/>
    <m/>
    <m/>
    <x v="1"/>
    <s v="U"/>
    <m/>
    <m/>
    <s v="B"/>
    <m/>
    <m/>
    <s v="1"/>
    <s v="C"/>
    <m/>
    <x v="1"/>
  </r>
  <r>
    <x v="4"/>
    <x v="14"/>
    <n v="8171.2612320518756"/>
    <s v="10"/>
    <x v="10"/>
    <s v="CMST"/>
    <s v="301401"/>
    <s v="3014"/>
    <x v="19"/>
    <x v="0"/>
    <s v="History"/>
    <m/>
    <x v="0"/>
    <m/>
    <x v="0"/>
    <m/>
    <m/>
    <m/>
    <x v="0"/>
    <x v="0"/>
    <m/>
    <m/>
    <x v="1"/>
    <s v="U"/>
    <m/>
    <m/>
    <s v="B"/>
    <m/>
    <m/>
    <s v="1"/>
    <s v="C"/>
    <m/>
    <x v="1"/>
  </r>
  <r>
    <x v="4"/>
    <x v="14"/>
    <n v="8171.281763280721"/>
    <s v="12"/>
    <x v="9"/>
    <s v="6800"/>
    <s v="451101"/>
    <s v="4511"/>
    <x v="21"/>
    <x v="0"/>
    <s v="Sociology"/>
    <m/>
    <x v="0"/>
    <m/>
    <x v="0"/>
    <m/>
    <m/>
    <s v="3800"/>
    <x v="16"/>
    <x v="1"/>
    <s v="Mass Communications"/>
    <m/>
    <x v="1"/>
    <s v="W"/>
    <m/>
    <m/>
    <m/>
    <m/>
    <s v="W"/>
    <s v="1"/>
    <s v="C"/>
    <s v="D"/>
    <x v="0"/>
  </r>
  <r>
    <x v="4"/>
    <x v="14"/>
    <n v="8171.2857091958531"/>
    <s v="12"/>
    <x v="9"/>
    <s v="1810"/>
    <s v="450401"/>
    <s v="4504"/>
    <x v="13"/>
    <x v="0"/>
    <s v="Criminology"/>
    <m/>
    <x v="0"/>
    <m/>
    <x v="0"/>
    <m/>
    <m/>
    <m/>
    <x v="0"/>
    <x v="0"/>
    <m/>
    <m/>
    <x v="0"/>
    <s v="B"/>
    <m/>
    <m/>
    <s v="B"/>
    <m/>
    <m/>
    <s v="1"/>
    <s v="C"/>
    <s v="D"/>
    <x v="1"/>
  </r>
  <r>
    <x v="4"/>
    <x v="14"/>
    <n v="8171.2859585990664"/>
    <s v="12"/>
    <x v="9"/>
    <s v="1810"/>
    <s v="450401"/>
    <s v="4504"/>
    <x v="13"/>
    <x v="0"/>
    <s v="Criminology"/>
    <m/>
    <x v="0"/>
    <m/>
    <x v="0"/>
    <m/>
    <m/>
    <m/>
    <x v="0"/>
    <x v="0"/>
    <m/>
    <m/>
    <x v="0"/>
    <s v="U"/>
    <m/>
    <m/>
    <m/>
    <m/>
    <s v="W"/>
    <s v="1"/>
    <s v="C"/>
    <s v="D"/>
    <x v="0"/>
  </r>
  <r>
    <x v="4"/>
    <x v="14"/>
    <n v="8171.2879003812304"/>
    <s v="11"/>
    <x v="9"/>
    <s v="140S"/>
    <s v="400501"/>
    <s v="4005"/>
    <x v="74"/>
    <x v="0"/>
    <s v="Chemistry"/>
    <s v="1411"/>
    <x v="82"/>
    <m/>
    <x v="0"/>
    <m/>
    <m/>
    <m/>
    <x v="0"/>
    <x v="0"/>
    <m/>
    <m/>
    <x v="1"/>
    <s v="U"/>
    <m/>
    <m/>
    <s v="B"/>
    <m/>
    <m/>
    <m/>
    <s v="C"/>
    <s v="D"/>
    <x v="1"/>
  </r>
  <r>
    <x v="4"/>
    <x v="14"/>
    <n v="8171.2885684255534"/>
    <s v="01"/>
    <x v="5"/>
    <s v="7005"/>
    <s v="131001"/>
    <s v="1310"/>
    <x v="32"/>
    <x v="2"/>
    <s v="Literacy &amp; Special Educ"/>
    <m/>
    <x v="0"/>
    <m/>
    <x v="0"/>
    <m/>
    <m/>
    <m/>
    <x v="0"/>
    <x v="0"/>
    <m/>
    <m/>
    <x v="1"/>
    <s v="U"/>
    <m/>
    <m/>
    <m/>
    <m/>
    <s v="W"/>
    <s v="1"/>
    <s v="C"/>
    <s v="D"/>
    <x v="0"/>
  </r>
  <r>
    <x v="4"/>
    <x v="14"/>
    <n v="8171.3026240780991"/>
    <s v="01"/>
    <x v="18"/>
    <s v="TEDU"/>
    <s v="131206"/>
    <s v="1312"/>
    <x v="55"/>
    <x v="2"/>
    <s v="Early Childhood through Secondary Educ"/>
    <s v="9011"/>
    <x v="84"/>
    <m/>
    <x v="0"/>
    <m/>
    <m/>
    <m/>
    <x v="0"/>
    <x v="0"/>
    <m/>
    <m/>
    <x v="0"/>
    <s v="W"/>
    <m/>
    <m/>
    <m/>
    <m/>
    <s v="W"/>
    <s v="1"/>
    <s v="C"/>
    <m/>
    <x v="0"/>
  </r>
  <r>
    <x v="4"/>
    <x v="14"/>
    <n v="8171.3035593401501"/>
    <s v="08"/>
    <x v="17"/>
    <s v="4300"/>
    <s v="513801"/>
    <s v="5138"/>
    <x v="52"/>
    <x v="1"/>
    <s v="Nursing"/>
    <m/>
    <x v="0"/>
    <m/>
    <x v="0"/>
    <m/>
    <m/>
    <m/>
    <x v="0"/>
    <x v="0"/>
    <m/>
    <m/>
    <x v="1"/>
    <s v="U"/>
    <m/>
    <m/>
    <m/>
    <m/>
    <s v="W"/>
    <s v="1"/>
    <s v="C"/>
    <m/>
    <x v="0"/>
  </r>
  <r>
    <x v="4"/>
    <x v="14"/>
    <n v="8171.3214451134781"/>
    <s v="10"/>
    <x v="15"/>
    <s v="0500"/>
    <s v="500701"/>
    <s v="5007"/>
    <x v="23"/>
    <x v="0"/>
    <s v="Art"/>
    <s v="0504"/>
    <x v="46"/>
    <m/>
    <x v="0"/>
    <m/>
    <m/>
    <m/>
    <x v="0"/>
    <x v="0"/>
    <m/>
    <m/>
    <x v="1"/>
    <s v="W"/>
    <m/>
    <m/>
    <m/>
    <m/>
    <s v="W"/>
    <s v="1"/>
    <s v="C"/>
    <s v="D"/>
    <x v="0"/>
  </r>
  <r>
    <x v="4"/>
    <x v="14"/>
    <n v="8171.3235828553106"/>
    <s v="01"/>
    <x v="5"/>
    <s v="1900"/>
    <s v="131202"/>
    <s v="1312"/>
    <x v="9"/>
    <x v="2"/>
    <s v="Early Childhood through Secondary Educ"/>
    <m/>
    <x v="0"/>
    <m/>
    <x v="0"/>
    <m/>
    <m/>
    <m/>
    <x v="0"/>
    <x v="0"/>
    <m/>
    <m/>
    <x v="1"/>
    <s v="U"/>
    <m/>
    <m/>
    <m/>
    <m/>
    <s v="W"/>
    <s v="1"/>
    <s v="C"/>
    <m/>
    <x v="0"/>
  </r>
  <r>
    <x v="4"/>
    <x v="14"/>
    <n v="8171.323867887555"/>
    <s v="01"/>
    <x v="9"/>
    <s v="4504"/>
    <s v="310301"/>
    <s v="3103"/>
    <x v="33"/>
    <x v="2"/>
    <s v="Sport Management, Wellness, &amp; Physical Educ"/>
    <m/>
    <x v="0"/>
    <m/>
    <x v="0"/>
    <m/>
    <m/>
    <s v="3600"/>
    <x v="4"/>
    <x v="2"/>
    <s v="Management"/>
    <m/>
    <x v="0"/>
    <s v="B"/>
    <m/>
    <m/>
    <s v="B"/>
    <m/>
    <m/>
    <s v="1"/>
    <s v="C"/>
    <m/>
    <x v="1"/>
  </r>
  <r>
    <x v="4"/>
    <x v="14"/>
    <n v="8171.3295239961517"/>
    <s v="11"/>
    <x v="9"/>
    <s v="0800"/>
    <s v="260101"/>
    <s v="2601"/>
    <x v="11"/>
    <x v="0"/>
    <s v="Biology"/>
    <s v="0801"/>
    <x v="11"/>
    <m/>
    <x v="0"/>
    <m/>
    <m/>
    <m/>
    <x v="0"/>
    <x v="0"/>
    <m/>
    <m/>
    <x v="1"/>
    <s v="U"/>
    <m/>
    <m/>
    <s v="B"/>
    <m/>
    <m/>
    <s v="1"/>
    <s v="C"/>
    <m/>
    <x v="1"/>
  </r>
  <r>
    <x v="4"/>
    <x v="14"/>
    <n v="8171.3376563223719"/>
    <s v="03"/>
    <x v="7"/>
    <s v="3600"/>
    <s v="520201"/>
    <s v="5202"/>
    <x v="27"/>
    <x v="3"/>
    <s v="Management"/>
    <m/>
    <x v="0"/>
    <m/>
    <x v="0"/>
    <m/>
    <m/>
    <m/>
    <x v="0"/>
    <x v="0"/>
    <m/>
    <m/>
    <x v="1"/>
    <s v="W"/>
    <m/>
    <m/>
    <m/>
    <m/>
    <s v="W"/>
    <s v="1"/>
    <s v="C"/>
    <m/>
    <x v="0"/>
  </r>
  <r>
    <x v="4"/>
    <x v="14"/>
    <n v="8171.3427958100256"/>
    <s v="03"/>
    <x v="13"/>
    <s v="5200"/>
    <s v="520301"/>
    <s v="5203"/>
    <x v="36"/>
    <x v="3"/>
    <s v="Accounting &amp; Finance"/>
    <m/>
    <x v="0"/>
    <m/>
    <x v="0"/>
    <m/>
    <m/>
    <m/>
    <x v="0"/>
    <x v="0"/>
    <m/>
    <m/>
    <x v="1"/>
    <s v="W"/>
    <m/>
    <m/>
    <m/>
    <m/>
    <s v="W"/>
    <s v="1"/>
    <s v="C"/>
    <m/>
    <x v="0"/>
  </r>
  <r>
    <x v="4"/>
    <x v="14"/>
    <n v="8171.3554352086076"/>
    <s v="11"/>
    <x v="9"/>
    <s v="140S"/>
    <s v="400501"/>
    <s v="4005"/>
    <x v="74"/>
    <x v="0"/>
    <s v="Chemistry"/>
    <s v="1406"/>
    <x v="68"/>
    <m/>
    <x v="0"/>
    <m/>
    <m/>
    <m/>
    <x v="0"/>
    <x v="0"/>
    <m/>
    <m/>
    <x v="1"/>
    <s v="W"/>
    <m/>
    <m/>
    <m/>
    <m/>
    <s v="W"/>
    <s v="1"/>
    <s v="C"/>
    <s v="D"/>
    <x v="0"/>
  </r>
  <r>
    <x v="4"/>
    <x v="14"/>
    <n v="8171.3567891117682"/>
    <s v="11"/>
    <x v="0"/>
    <s v="0800"/>
    <s v="260101"/>
    <s v="2601"/>
    <x v="11"/>
    <x v="0"/>
    <s v="Biology"/>
    <m/>
    <x v="0"/>
    <m/>
    <x v="0"/>
    <m/>
    <m/>
    <m/>
    <x v="0"/>
    <x v="0"/>
    <m/>
    <m/>
    <x v="0"/>
    <s v="W"/>
    <m/>
    <m/>
    <m/>
    <m/>
    <s v="W"/>
    <s v="1"/>
    <s v="C"/>
    <m/>
    <x v="0"/>
  </r>
  <r>
    <x v="4"/>
    <x v="14"/>
    <n v="8171.3653846153848"/>
    <s v="03"/>
    <x v="7"/>
    <s v="3650"/>
    <s v="521201"/>
    <s v="5212"/>
    <x v="8"/>
    <x v="3"/>
    <s v="Management"/>
    <m/>
    <x v="0"/>
    <s v="3600"/>
    <x v="2"/>
    <s v="RCOB"/>
    <s v="Management"/>
    <s v="4700"/>
    <x v="27"/>
    <x v="1"/>
    <s v="Philosophy"/>
    <m/>
    <x v="0"/>
    <s v="U"/>
    <m/>
    <m/>
    <s v="B"/>
    <m/>
    <m/>
    <s v="1"/>
    <s v="C"/>
    <m/>
    <x v="1"/>
  </r>
  <r>
    <x v="4"/>
    <x v="14"/>
    <n v="8171.3754409092526"/>
    <s v="11"/>
    <x v="9"/>
    <s v="2800"/>
    <s v="450701"/>
    <s v="4507"/>
    <x v="26"/>
    <x v="0"/>
    <s v="Geosciences"/>
    <s v="2803"/>
    <x v="24"/>
    <m/>
    <x v="0"/>
    <m/>
    <m/>
    <m/>
    <x v="0"/>
    <x v="0"/>
    <m/>
    <m/>
    <x v="0"/>
    <s v="U"/>
    <m/>
    <m/>
    <m/>
    <m/>
    <s v="W"/>
    <s v="1"/>
    <s v="C"/>
    <m/>
    <x v="0"/>
  </r>
  <r>
    <x v="4"/>
    <x v="14"/>
    <n v="8171.3756101471481"/>
    <s v="11"/>
    <x v="0"/>
    <s v="3920"/>
    <s v="270199"/>
    <s v="2701"/>
    <x v="54"/>
    <x v="0"/>
    <s v="Mathematics"/>
    <s v="3922"/>
    <x v="33"/>
    <m/>
    <x v="0"/>
    <m/>
    <m/>
    <m/>
    <x v="0"/>
    <x v="0"/>
    <m/>
    <m/>
    <x v="0"/>
    <s v="W"/>
    <m/>
    <m/>
    <m/>
    <m/>
    <s v="W"/>
    <s v="1"/>
    <s v="C"/>
    <s v="D"/>
    <x v="0"/>
  </r>
  <r>
    <x v="4"/>
    <x v="14"/>
    <n v="8171.3811059251075"/>
    <s v="12"/>
    <x v="9"/>
    <s v="5300"/>
    <s v="420101"/>
    <s v="4201"/>
    <x v="10"/>
    <x v="0"/>
    <s v="Psychology"/>
    <m/>
    <x v="0"/>
    <m/>
    <x v="0"/>
    <m/>
    <m/>
    <s v="6800"/>
    <x v="13"/>
    <x v="1"/>
    <s v="Sociology"/>
    <m/>
    <x v="1"/>
    <s v="U"/>
    <m/>
    <m/>
    <m/>
    <m/>
    <s v="W"/>
    <s v="1"/>
    <s v="C"/>
    <s v="D"/>
    <x v="0"/>
  </r>
  <r>
    <x v="4"/>
    <x v="14"/>
    <n v="8171.386485908718"/>
    <s v="11"/>
    <x v="9"/>
    <s v="0800"/>
    <s v="260101"/>
    <s v="2601"/>
    <x v="11"/>
    <x v="0"/>
    <s v="Biology"/>
    <s v="0801"/>
    <x v="11"/>
    <m/>
    <x v="0"/>
    <m/>
    <m/>
    <m/>
    <x v="0"/>
    <x v="0"/>
    <m/>
    <m/>
    <x v="0"/>
    <s v="B"/>
    <m/>
    <m/>
    <s v="B"/>
    <m/>
    <m/>
    <s v="1"/>
    <s v="C"/>
    <m/>
    <x v="1"/>
  </r>
  <r>
    <x v="4"/>
    <x v="14"/>
    <n v="8171.3943599244667"/>
    <s v="10"/>
    <x v="2"/>
    <s v="2300"/>
    <s v="230101"/>
    <s v="2301"/>
    <x v="5"/>
    <x v="0"/>
    <s v="English"/>
    <m/>
    <x v="0"/>
    <m/>
    <x v="0"/>
    <m/>
    <m/>
    <s v="ENCW"/>
    <x v="9"/>
    <x v="1"/>
    <s v="English"/>
    <m/>
    <x v="1"/>
    <s v="U"/>
    <m/>
    <m/>
    <m/>
    <m/>
    <s v="W"/>
    <s v="1"/>
    <s v="C"/>
    <m/>
    <x v="0"/>
  </r>
  <r>
    <x v="4"/>
    <x v="14"/>
    <n v="8171.3972636904546"/>
    <s v="01"/>
    <x v="3"/>
    <s v="4000"/>
    <s v="130501"/>
    <s v="1305"/>
    <x v="6"/>
    <x v="2"/>
    <s v="Educational Technology &amp; Fdns"/>
    <s v="4002"/>
    <x v="6"/>
    <m/>
    <x v="0"/>
    <m/>
    <m/>
    <m/>
    <x v="0"/>
    <x v="0"/>
    <m/>
    <m/>
    <x v="1"/>
    <s v="B"/>
    <m/>
    <m/>
    <s v="B"/>
    <m/>
    <m/>
    <s v="1"/>
    <s v="C"/>
    <m/>
    <x v="1"/>
  </r>
  <r>
    <x v="4"/>
    <x v="14"/>
    <n v="8171.4049684683077"/>
    <s v="01"/>
    <x v="5"/>
    <s v="7005"/>
    <s v="131001"/>
    <s v="1310"/>
    <x v="32"/>
    <x v="2"/>
    <s v="Literacy &amp; Special Educ"/>
    <m/>
    <x v="0"/>
    <m/>
    <x v="0"/>
    <m/>
    <m/>
    <m/>
    <x v="0"/>
    <x v="0"/>
    <m/>
    <m/>
    <x v="1"/>
    <s v="W"/>
    <m/>
    <m/>
    <m/>
    <m/>
    <s v="W"/>
    <s v="1"/>
    <s v="C"/>
    <m/>
    <x v="0"/>
  </r>
  <r>
    <x v="4"/>
    <x v="14"/>
    <n v="8171.4078633270392"/>
    <s v="10"/>
    <x v="2"/>
    <s v="2300"/>
    <s v="230101"/>
    <s v="2301"/>
    <x v="5"/>
    <x v="0"/>
    <s v="English"/>
    <m/>
    <x v="0"/>
    <m/>
    <x v="0"/>
    <m/>
    <m/>
    <m/>
    <x v="0"/>
    <x v="0"/>
    <m/>
    <m/>
    <x v="1"/>
    <s v="W"/>
    <m/>
    <m/>
    <m/>
    <m/>
    <s v="W"/>
    <s v="1"/>
    <s v="C"/>
    <m/>
    <x v="0"/>
  </r>
  <r>
    <x v="4"/>
    <x v="14"/>
    <n v="8171.4093063027758"/>
    <s v="10"/>
    <x v="21"/>
    <s v="4600"/>
    <s v="500903"/>
    <s v="5009"/>
    <x v="59"/>
    <x v="0"/>
    <s v="Music"/>
    <m/>
    <x v="0"/>
    <m/>
    <x v="0"/>
    <m/>
    <m/>
    <m/>
    <x v="0"/>
    <x v="0"/>
    <m/>
    <m/>
    <x v="1"/>
    <s v="W"/>
    <m/>
    <m/>
    <m/>
    <m/>
    <s v="W"/>
    <s v="1"/>
    <s v="C"/>
    <m/>
    <x v="0"/>
  </r>
  <r>
    <x v="4"/>
    <x v="14"/>
    <n v="8171.4126198026152"/>
    <s v="08"/>
    <x v="1"/>
    <s v="430R"/>
    <s v="513801"/>
    <s v="5138"/>
    <x v="1"/>
    <x v="1"/>
    <s v="Nursing"/>
    <m/>
    <x v="0"/>
    <m/>
    <x v="0"/>
    <m/>
    <m/>
    <m/>
    <x v="0"/>
    <x v="0"/>
    <m/>
    <m/>
    <x v="1"/>
    <s v="U"/>
    <m/>
    <m/>
    <m/>
    <m/>
    <s v="W"/>
    <s v="1"/>
    <s v="C"/>
    <s v="D"/>
    <x v="0"/>
  </r>
  <r>
    <x v="4"/>
    <x v="14"/>
    <n v="8171.4159065806816"/>
    <s v="01"/>
    <x v="5"/>
    <s v="1900"/>
    <s v="131202"/>
    <s v="1312"/>
    <x v="9"/>
    <x v="2"/>
    <s v="Early Childhood through Secondary Educ"/>
    <m/>
    <x v="0"/>
    <m/>
    <x v="0"/>
    <m/>
    <m/>
    <m/>
    <x v="0"/>
    <x v="0"/>
    <m/>
    <m/>
    <x v="1"/>
    <s v="U"/>
    <m/>
    <m/>
    <m/>
    <m/>
    <s v="W"/>
    <s v="1"/>
    <s v="C"/>
    <m/>
    <x v="0"/>
  </r>
  <r>
    <x v="4"/>
    <x v="14"/>
    <n v="8171.4227829835754"/>
    <s v="10"/>
    <x v="15"/>
    <s v="0500"/>
    <s v="500701"/>
    <s v="5007"/>
    <x v="23"/>
    <x v="0"/>
    <s v="Art"/>
    <s v="0504"/>
    <x v="46"/>
    <m/>
    <x v="0"/>
    <m/>
    <m/>
    <m/>
    <x v="0"/>
    <x v="0"/>
    <m/>
    <m/>
    <x v="1"/>
    <s v="W"/>
    <m/>
    <m/>
    <m/>
    <m/>
    <s v="W"/>
    <s v="1"/>
    <s v="C"/>
    <m/>
    <x v="0"/>
  </r>
  <r>
    <x v="4"/>
    <x v="14"/>
    <n v="8171.4234243061246"/>
    <s v="03"/>
    <x v="12"/>
    <s v="0910"/>
    <s v="520201"/>
    <s v="5202"/>
    <x v="40"/>
    <x v="3"/>
    <s v="Management"/>
    <m/>
    <x v="0"/>
    <m/>
    <x v="0"/>
    <m/>
    <m/>
    <m/>
    <x v="0"/>
    <x v="0"/>
    <m/>
    <m/>
    <x v="1"/>
    <s v="W"/>
    <m/>
    <m/>
    <m/>
    <m/>
    <s v="W"/>
    <s v="1"/>
    <s v="C"/>
    <m/>
    <x v="0"/>
  </r>
  <r>
    <x v="4"/>
    <x v="14"/>
    <n v="8171.4258470802006"/>
    <s v="03"/>
    <x v="7"/>
    <s v="3700"/>
    <s v="521401"/>
    <s v="5214"/>
    <x v="17"/>
    <x v="3"/>
    <s v="Marketing &amp; Real Estate"/>
    <m/>
    <x v="0"/>
    <m/>
    <x v="0"/>
    <m/>
    <m/>
    <m/>
    <x v="0"/>
    <x v="0"/>
    <m/>
    <m/>
    <x v="0"/>
    <s v="H"/>
    <m/>
    <m/>
    <m/>
    <m/>
    <m/>
    <s v="2"/>
    <s v="C"/>
    <m/>
    <x v="4"/>
  </r>
  <r>
    <x v="4"/>
    <x v="14"/>
    <n v="8171.4320910678016"/>
    <s v="03"/>
    <x v="7"/>
    <s v="0100"/>
    <s v="520301"/>
    <s v="5203"/>
    <x v="16"/>
    <x v="3"/>
    <s v="Accounting &amp; Finance"/>
    <m/>
    <x v="0"/>
    <m/>
    <x v="0"/>
    <m/>
    <m/>
    <m/>
    <x v="0"/>
    <x v="0"/>
    <m/>
    <s v="C"/>
    <x v="1"/>
    <s v="U"/>
    <m/>
    <s v="Z"/>
    <m/>
    <m/>
    <m/>
    <s v="1"/>
    <s v="C"/>
    <m/>
    <x v="2"/>
  </r>
  <r>
    <x v="4"/>
    <x v="14"/>
    <n v="8171.43213560409"/>
    <s v="08"/>
    <x v="1"/>
    <s v="430R"/>
    <s v="513801"/>
    <s v="5138"/>
    <x v="1"/>
    <x v="1"/>
    <s v="Nursing"/>
    <m/>
    <x v="0"/>
    <m/>
    <x v="0"/>
    <m/>
    <m/>
    <m/>
    <x v="0"/>
    <x v="0"/>
    <m/>
    <s v="C"/>
    <x v="1"/>
    <s v="U"/>
    <m/>
    <m/>
    <s v="B"/>
    <m/>
    <m/>
    <s v="1"/>
    <s v="C"/>
    <s v="D"/>
    <x v="1"/>
  </r>
  <r>
    <x v="4"/>
    <x v="14"/>
    <n v="8171.4336854669182"/>
    <s v="12"/>
    <x v="9"/>
    <s v="6800"/>
    <s v="451101"/>
    <s v="4511"/>
    <x v="21"/>
    <x v="0"/>
    <s v="Sociology"/>
    <m/>
    <x v="0"/>
    <m/>
    <x v="0"/>
    <m/>
    <m/>
    <m/>
    <x v="0"/>
    <x v="0"/>
    <m/>
    <m/>
    <x v="0"/>
    <s v="U"/>
    <m/>
    <m/>
    <m/>
    <m/>
    <s v="W"/>
    <s v="1"/>
    <s v="C"/>
    <s v="D"/>
    <x v="0"/>
  </r>
  <r>
    <x v="4"/>
    <x v="14"/>
    <n v="8171.441987031033"/>
    <s v="01"/>
    <x v="5"/>
    <s v="1900"/>
    <s v="131202"/>
    <s v="1312"/>
    <x v="9"/>
    <x v="2"/>
    <s v="Early Childhood through Secondary Educ"/>
    <m/>
    <x v="0"/>
    <m/>
    <x v="0"/>
    <m/>
    <m/>
    <m/>
    <x v="0"/>
    <x v="0"/>
    <m/>
    <m/>
    <x v="1"/>
    <s v="W"/>
    <m/>
    <m/>
    <m/>
    <m/>
    <s v="W"/>
    <s v="1"/>
    <s v="C"/>
    <m/>
    <x v="0"/>
  </r>
  <r>
    <x v="4"/>
    <x v="14"/>
    <n v="8171.4459685751954"/>
    <s v="01"/>
    <x v="14"/>
    <s v="7005"/>
    <s v="131001"/>
    <s v="1310"/>
    <x v="32"/>
    <x v="2"/>
    <s v="Literacy &amp; Special Educ"/>
    <m/>
    <x v="0"/>
    <m/>
    <x v="0"/>
    <m/>
    <m/>
    <m/>
    <x v="0"/>
    <x v="0"/>
    <m/>
    <s v="C"/>
    <x v="1"/>
    <s v="U"/>
    <m/>
    <m/>
    <s v="B"/>
    <m/>
    <m/>
    <s v="2"/>
    <s v="C"/>
    <m/>
    <x v="4"/>
  </r>
  <r>
    <x v="4"/>
    <x v="14"/>
    <n v="8171.4487654540917"/>
    <s v="01"/>
    <x v="5"/>
    <s v="1900"/>
    <s v="131202"/>
    <s v="1312"/>
    <x v="9"/>
    <x v="2"/>
    <s v="Early Childhood through Secondary Educ"/>
    <m/>
    <x v="0"/>
    <m/>
    <x v="0"/>
    <m/>
    <m/>
    <m/>
    <x v="0"/>
    <x v="0"/>
    <m/>
    <m/>
    <x v="1"/>
    <s v="B"/>
    <m/>
    <m/>
    <s v="B"/>
    <m/>
    <m/>
    <s v="1"/>
    <s v="C"/>
    <m/>
    <x v="1"/>
  </r>
  <r>
    <x v="4"/>
    <x v="14"/>
    <n v="8171.4532101756513"/>
    <s v="08"/>
    <x v="17"/>
    <s v="4300"/>
    <s v="513801"/>
    <s v="5138"/>
    <x v="52"/>
    <x v="1"/>
    <s v="Nursing"/>
    <m/>
    <x v="0"/>
    <m/>
    <x v="0"/>
    <m/>
    <m/>
    <m/>
    <x v="0"/>
    <x v="0"/>
    <m/>
    <m/>
    <x v="1"/>
    <s v="U"/>
    <m/>
    <m/>
    <s v="B"/>
    <m/>
    <m/>
    <s v="1"/>
    <s v="C"/>
    <m/>
    <x v="1"/>
  </r>
  <r>
    <x v="4"/>
    <x v="14"/>
    <n v="8171.4551163287842"/>
    <s v="03"/>
    <x v="7"/>
    <s v="3600"/>
    <s v="520201"/>
    <s v="5202"/>
    <x v="27"/>
    <x v="3"/>
    <s v="Management"/>
    <m/>
    <x v="0"/>
    <s v="3700"/>
    <x v="3"/>
    <s v="RCOB"/>
    <s v="Marketing &amp; Real Estate"/>
    <m/>
    <x v="0"/>
    <x v="0"/>
    <m/>
    <m/>
    <x v="0"/>
    <s v="U"/>
    <m/>
    <m/>
    <m/>
    <m/>
    <s v="W"/>
    <s v="1"/>
    <s v="C"/>
    <m/>
    <x v="0"/>
  </r>
  <r>
    <x v="4"/>
    <x v="14"/>
    <n v="8171.4679071507462"/>
    <s v="01"/>
    <x v="14"/>
    <s v="1900"/>
    <s v="131202"/>
    <s v="1312"/>
    <x v="9"/>
    <x v="2"/>
    <s v="Early Childhood through Secondary Educ"/>
    <m/>
    <x v="0"/>
    <m/>
    <x v="0"/>
    <m/>
    <m/>
    <m/>
    <x v="0"/>
    <x v="0"/>
    <m/>
    <m/>
    <x v="1"/>
    <s v="W"/>
    <m/>
    <m/>
    <m/>
    <m/>
    <s v="W"/>
    <s v="1"/>
    <s v="C"/>
    <m/>
    <x v="0"/>
  </r>
  <r>
    <x v="4"/>
    <x v="14"/>
    <n v="8171.4737592190113"/>
    <s v="08"/>
    <x v="23"/>
    <s v="430M"/>
    <s v="513801"/>
    <s v="5138"/>
    <x v="66"/>
    <x v="1"/>
    <s v="Nursing"/>
    <s v="4302"/>
    <x v="59"/>
    <m/>
    <x v="0"/>
    <m/>
    <m/>
    <m/>
    <x v="0"/>
    <x v="0"/>
    <m/>
    <m/>
    <x v="1"/>
    <s v="W"/>
    <m/>
    <m/>
    <m/>
    <m/>
    <s v="W"/>
    <s v="1"/>
    <s v="C"/>
    <s v="D"/>
    <x v="0"/>
  </r>
  <r>
    <x v="4"/>
    <x v="14"/>
    <n v="8171.4746410375174"/>
    <s v="01"/>
    <x v="5"/>
    <s v="PCON"/>
    <s v="131101"/>
    <s v="1311"/>
    <x v="15"/>
    <x v="2"/>
    <s v="Communication Sciences &amp; Prof Counseling"/>
    <s v="COSA"/>
    <x v="39"/>
    <m/>
    <x v="0"/>
    <m/>
    <m/>
    <m/>
    <x v="0"/>
    <x v="0"/>
    <m/>
    <m/>
    <x v="0"/>
    <s v="B"/>
    <m/>
    <m/>
    <s v="B"/>
    <m/>
    <m/>
    <s v="1"/>
    <s v="C"/>
    <m/>
    <x v="1"/>
  </r>
  <r>
    <x v="4"/>
    <x v="14"/>
    <n v="8171.4754605052194"/>
    <s v="11"/>
    <x v="9"/>
    <s v="3900"/>
    <s v="270101"/>
    <s v="2701"/>
    <x v="38"/>
    <x v="0"/>
    <s v="Mathematics"/>
    <s v="3908"/>
    <x v="29"/>
    <m/>
    <x v="0"/>
    <m/>
    <m/>
    <m/>
    <x v="0"/>
    <x v="0"/>
    <m/>
    <m/>
    <x v="0"/>
    <s v="U"/>
    <m/>
    <m/>
    <m/>
    <m/>
    <s v="W"/>
    <s v="1"/>
    <s v="C"/>
    <m/>
    <x v="0"/>
  </r>
  <r>
    <x v="4"/>
    <x v="14"/>
    <n v="8171.4763512309828"/>
    <s v="10"/>
    <x v="2"/>
    <s v="2300"/>
    <s v="230101"/>
    <s v="2301"/>
    <x v="5"/>
    <x v="0"/>
    <s v="English"/>
    <m/>
    <x v="0"/>
    <m/>
    <x v="0"/>
    <m/>
    <m/>
    <s v="ENCW"/>
    <x v="9"/>
    <x v="1"/>
    <s v="English"/>
    <m/>
    <x v="1"/>
    <s v="U"/>
    <m/>
    <m/>
    <s v="B"/>
    <m/>
    <m/>
    <s v="1"/>
    <s v="C"/>
    <s v="D"/>
    <x v="1"/>
  </r>
  <r>
    <x v="4"/>
    <x v="14"/>
    <n v="8171.4773666583533"/>
    <s v="08"/>
    <x v="23"/>
    <s v="430M"/>
    <s v="513801"/>
    <s v="5138"/>
    <x v="66"/>
    <x v="1"/>
    <s v="Nursing"/>
    <s v="4301"/>
    <x v="60"/>
    <m/>
    <x v="0"/>
    <m/>
    <m/>
    <m/>
    <x v="0"/>
    <x v="0"/>
    <m/>
    <m/>
    <x v="1"/>
    <s v="W"/>
    <m/>
    <m/>
    <m/>
    <m/>
    <s v="W"/>
    <s v="1"/>
    <s v="C"/>
    <s v="D"/>
    <x v="0"/>
  </r>
  <r>
    <x v="4"/>
    <x v="14"/>
    <n v="8171.4812324081659"/>
    <s v="01"/>
    <x v="5"/>
    <s v="1900"/>
    <s v="131202"/>
    <s v="1312"/>
    <x v="9"/>
    <x v="2"/>
    <s v="Early Childhood through Secondary Educ"/>
    <m/>
    <x v="0"/>
    <m/>
    <x v="0"/>
    <m/>
    <m/>
    <m/>
    <x v="0"/>
    <x v="0"/>
    <m/>
    <m/>
    <x v="1"/>
    <s v="U"/>
    <m/>
    <m/>
    <m/>
    <m/>
    <s v="W"/>
    <s v="1"/>
    <s v="C"/>
    <m/>
    <x v="0"/>
  </r>
  <r>
    <x v="4"/>
    <x v="14"/>
    <n v="8171.4841005451244"/>
    <s v="01"/>
    <x v="14"/>
    <s v="1900"/>
    <s v="131202"/>
    <s v="1312"/>
    <x v="9"/>
    <x v="2"/>
    <s v="Early Childhood through Secondary Educ"/>
    <m/>
    <x v="0"/>
    <m/>
    <x v="0"/>
    <m/>
    <m/>
    <m/>
    <x v="0"/>
    <x v="0"/>
    <m/>
    <m/>
    <x v="0"/>
    <s v="W"/>
    <m/>
    <m/>
    <m/>
    <s v="P"/>
    <s v="W"/>
    <s v="1"/>
    <s v="C"/>
    <m/>
    <x v="3"/>
  </r>
  <r>
    <x v="4"/>
    <x v="14"/>
    <n v="8171.486086863576"/>
    <s v="12"/>
    <x v="4"/>
    <s v="1850"/>
    <s v="450401"/>
    <s v="4504"/>
    <x v="30"/>
    <x v="0"/>
    <s v="Criminology"/>
    <m/>
    <x v="0"/>
    <m/>
    <x v="0"/>
    <m/>
    <m/>
    <m/>
    <x v="0"/>
    <x v="0"/>
    <m/>
    <m/>
    <x v="1"/>
    <s v="B"/>
    <m/>
    <m/>
    <s v="B"/>
    <m/>
    <m/>
    <s v="1"/>
    <s v="C"/>
    <m/>
    <x v="1"/>
  </r>
  <r>
    <x v="4"/>
    <x v="14"/>
    <n v="8171.4864342466244"/>
    <s v="11"/>
    <x v="9"/>
    <s v="1600"/>
    <s v="110101"/>
    <s v="1101"/>
    <x v="48"/>
    <x v="0"/>
    <s v="Computer Science"/>
    <m/>
    <x v="0"/>
    <m/>
    <x v="0"/>
    <m/>
    <m/>
    <m/>
    <x v="0"/>
    <x v="0"/>
    <m/>
    <m/>
    <x v="0"/>
    <s v="U"/>
    <m/>
    <m/>
    <s v="B"/>
    <m/>
    <m/>
    <s v="1"/>
    <s v="C"/>
    <m/>
    <x v="1"/>
  </r>
  <r>
    <x v="4"/>
    <x v="14"/>
    <n v="8171.4962500445363"/>
    <s v="08"/>
    <x v="1"/>
    <s v="430R"/>
    <s v="513801"/>
    <s v="5138"/>
    <x v="1"/>
    <x v="1"/>
    <s v="Nursing"/>
    <m/>
    <x v="0"/>
    <m/>
    <x v="0"/>
    <m/>
    <m/>
    <m/>
    <x v="0"/>
    <x v="0"/>
    <m/>
    <m/>
    <x v="1"/>
    <s v="U"/>
    <m/>
    <m/>
    <m/>
    <m/>
    <s v="W"/>
    <s v="1"/>
    <s v="C"/>
    <m/>
    <x v="0"/>
  </r>
  <r>
    <x v="4"/>
    <x v="14"/>
    <n v="8171.4971585848152"/>
    <s v="11"/>
    <x v="9"/>
    <s v="0800"/>
    <s v="260101"/>
    <s v="2601"/>
    <x v="11"/>
    <x v="0"/>
    <s v="Biology"/>
    <s v="0802"/>
    <x v="12"/>
    <m/>
    <x v="0"/>
    <m/>
    <m/>
    <s v="6800"/>
    <x v="13"/>
    <x v="1"/>
    <s v="Sociology"/>
    <m/>
    <x v="1"/>
    <s v="W"/>
    <m/>
    <m/>
    <m/>
    <m/>
    <s v="W"/>
    <m/>
    <s v="C"/>
    <m/>
    <x v="0"/>
  </r>
  <r>
    <x v="4"/>
    <x v="14"/>
    <n v="8171.5009976128549"/>
    <s v="08"/>
    <x v="23"/>
    <s v="430M"/>
    <s v="513801"/>
    <s v="5138"/>
    <x v="66"/>
    <x v="1"/>
    <s v="Nursing"/>
    <s v="4301"/>
    <x v="60"/>
    <m/>
    <x v="0"/>
    <m/>
    <m/>
    <m/>
    <x v="0"/>
    <x v="0"/>
    <m/>
    <m/>
    <x v="1"/>
    <s v="B"/>
    <m/>
    <m/>
    <s v="B"/>
    <m/>
    <m/>
    <s v="1"/>
    <s v="C"/>
    <s v="D"/>
    <x v="1"/>
  </r>
  <r>
    <x v="4"/>
    <x v="14"/>
    <n v="8171.5026899918057"/>
    <s v="03"/>
    <x v="12"/>
    <s v="0900"/>
    <s v="520201"/>
    <s v="5202"/>
    <x v="34"/>
    <x v="3"/>
    <s v="Management"/>
    <s v="SACR"/>
    <x v="111"/>
    <m/>
    <x v="0"/>
    <m/>
    <m/>
    <m/>
    <x v="0"/>
    <x v="0"/>
    <m/>
    <m/>
    <x v="1"/>
    <s v="H"/>
    <m/>
    <m/>
    <m/>
    <m/>
    <s v="W"/>
    <s v="2"/>
    <s v="C"/>
    <m/>
    <x v="4"/>
  </r>
  <r>
    <x v="4"/>
    <x v="14"/>
    <n v="8171.5096376527599"/>
    <s v="10"/>
    <x v="15"/>
    <s v="0500"/>
    <s v="500701"/>
    <s v="5007"/>
    <x v="23"/>
    <x v="0"/>
    <s v="Art"/>
    <s v="0507"/>
    <x v="45"/>
    <m/>
    <x v="0"/>
    <m/>
    <m/>
    <m/>
    <x v="0"/>
    <x v="0"/>
    <m/>
    <m/>
    <x v="1"/>
    <s v="W"/>
    <m/>
    <m/>
    <m/>
    <m/>
    <s v="W"/>
    <s v="1"/>
    <s v="C"/>
    <m/>
    <x v="0"/>
  </r>
  <r>
    <x v="4"/>
    <x v="14"/>
    <n v="8171.5129333380837"/>
    <s v="01"/>
    <x v="5"/>
    <s v="4000"/>
    <s v="130501"/>
    <s v="1305"/>
    <x v="6"/>
    <x v="2"/>
    <s v="Educational Technology &amp; Fdns"/>
    <s v="4010"/>
    <x v="106"/>
    <m/>
    <x v="0"/>
    <m/>
    <m/>
    <m/>
    <x v="0"/>
    <x v="0"/>
    <m/>
    <m/>
    <x v="1"/>
    <s v="W"/>
    <m/>
    <m/>
    <m/>
    <m/>
    <s v="W"/>
    <s v="1"/>
    <s v="C"/>
    <m/>
    <x v="0"/>
  </r>
  <r>
    <x v="4"/>
    <x v="14"/>
    <n v="8171.5144475718816"/>
    <s v="01"/>
    <x v="5"/>
    <s v="PCON"/>
    <s v="131101"/>
    <s v="1311"/>
    <x v="15"/>
    <x v="2"/>
    <s v="Communication Sciences &amp; Prof Counseling"/>
    <s v="COSA"/>
    <x v="39"/>
    <m/>
    <x v="0"/>
    <m/>
    <m/>
    <m/>
    <x v="0"/>
    <x v="0"/>
    <m/>
    <m/>
    <x v="1"/>
    <s v="W"/>
    <m/>
    <m/>
    <m/>
    <m/>
    <s v="W"/>
    <s v="1"/>
    <s v="C"/>
    <m/>
    <x v="0"/>
  </r>
  <r>
    <x v="4"/>
    <x v="14"/>
    <n v="8171.5145722734887"/>
    <s v="01"/>
    <x v="5"/>
    <s v="4000"/>
    <s v="130501"/>
    <s v="1305"/>
    <x v="6"/>
    <x v="2"/>
    <s v="Educational Technology &amp; Fdns"/>
    <s v="4001"/>
    <x v="2"/>
    <m/>
    <x v="0"/>
    <m/>
    <m/>
    <m/>
    <x v="0"/>
    <x v="0"/>
    <m/>
    <m/>
    <x v="1"/>
    <s v="U"/>
    <m/>
    <m/>
    <m/>
    <m/>
    <s v="W"/>
    <s v="1"/>
    <s v="C"/>
    <s v="D"/>
    <x v="0"/>
  </r>
  <r>
    <x v="4"/>
    <x v="14"/>
    <n v="8171.5174136886735"/>
    <s v="11"/>
    <x v="9"/>
    <s v="0800"/>
    <s v="260101"/>
    <s v="2601"/>
    <x v="11"/>
    <x v="0"/>
    <s v="Biology"/>
    <s v="0801"/>
    <x v="11"/>
    <m/>
    <x v="0"/>
    <m/>
    <m/>
    <s v="0900"/>
    <x v="22"/>
    <x v="2"/>
    <s v="Management"/>
    <m/>
    <x v="1"/>
    <s v="W"/>
    <m/>
    <m/>
    <m/>
    <m/>
    <s v="W"/>
    <s v="1"/>
    <s v="C"/>
    <m/>
    <x v="0"/>
  </r>
  <r>
    <x v="4"/>
    <x v="14"/>
    <n v="8171.5180995475112"/>
    <s v="08"/>
    <x v="17"/>
    <s v="4300"/>
    <s v="513801"/>
    <s v="5138"/>
    <x v="52"/>
    <x v="1"/>
    <s v="Nursing"/>
    <m/>
    <x v="0"/>
    <m/>
    <x v="0"/>
    <m/>
    <m/>
    <m/>
    <x v="0"/>
    <x v="0"/>
    <m/>
    <m/>
    <x v="0"/>
    <s v="U"/>
    <m/>
    <m/>
    <s v="B"/>
    <m/>
    <m/>
    <s v="1"/>
    <s v="C"/>
    <s v="D"/>
    <x v="1"/>
  </r>
  <r>
    <x v="4"/>
    <x v="14"/>
    <n v="8171.51836676524"/>
    <s v="08"/>
    <x v="17"/>
    <s v="4300"/>
    <s v="513801"/>
    <s v="5138"/>
    <x v="52"/>
    <x v="1"/>
    <s v="Nursing"/>
    <m/>
    <x v="0"/>
    <m/>
    <x v="0"/>
    <m/>
    <m/>
    <m/>
    <x v="0"/>
    <x v="0"/>
    <m/>
    <m/>
    <x v="1"/>
    <s v="U"/>
    <m/>
    <m/>
    <s v="B"/>
    <m/>
    <m/>
    <s v="1"/>
    <s v="C"/>
    <m/>
    <x v="1"/>
  </r>
  <r>
    <x v="4"/>
    <x v="14"/>
    <n v="8171.5190882531087"/>
    <s v="12"/>
    <x v="9"/>
    <s v="3800"/>
    <s v="090401"/>
    <s v="0904"/>
    <x v="20"/>
    <x v="0"/>
    <s v="Mass Communications"/>
    <s v="3803"/>
    <x v="19"/>
    <m/>
    <x v="0"/>
    <m/>
    <m/>
    <s v="3700"/>
    <x v="10"/>
    <x v="2"/>
    <s v="Marketing &amp; Real Estate"/>
    <m/>
    <x v="1"/>
    <s v="U"/>
    <m/>
    <m/>
    <s v="B"/>
    <m/>
    <m/>
    <s v="1"/>
    <s v="C"/>
    <m/>
    <x v="1"/>
  </r>
  <r>
    <x v="4"/>
    <x v="14"/>
    <n v="8171.5334289378989"/>
    <s v="01"/>
    <x v="3"/>
    <s v="4000"/>
    <s v="130501"/>
    <s v="1305"/>
    <x v="6"/>
    <x v="2"/>
    <s v="Educational Technology &amp; Fdns"/>
    <s v="4001"/>
    <x v="2"/>
    <m/>
    <x v="0"/>
    <m/>
    <m/>
    <m/>
    <x v="0"/>
    <x v="0"/>
    <m/>
    <m/>
    <x v="1"/>
    <s v="U"/>
    <m/>
    <m/>
    <m/>
    <m/>
    <m/>
    <s v="2"/>
    <s v="C"/>
    <m/>
    <x v="4"/>
  </r>
  <r>
    <x v="4"/>
    <x v="14"/>
    <n v="8171.5356112160189"/>
    <s v="08"/>
    <x v="1"/>
    <s v="430R"/>
    <s v="513801"/>
    <s v="5138"/>
    <x v="1"/>
    <x v="1"/>
    <s v="Nursing"/>
    <m/>
    <x v="0"/>
    <m/>
    <x v="0"/>
    <m/>
    <m/>
    <m/>
    <x v="0"/>
    <x v="0"/>
    <m/>
    <m/>
    <x v="1"/>
    <s v="W"/>
    <m/>
    <m/>
    <m/>
    <m/>
    <s v="W"/>
    <s v="1"/>
    <s v="C"/>
    <s v="D"/>
    <x v="0"/>
  </r>
  <r>
    <x v="4"/>
    <x v="14"/>
    <n v="8171.5424430826233"/>
    <s v="12"/>
    <x v="9"/>
    <s v="1810"/>
    <s v="450401"/>
    <s v="4504"/>
    <x v="13"/>
    <x v="0"/>
    <s v="Criminology"/>
    <m/>
    <x v="0"/>
    <m/>
    <x v="0"/>
    <m/>
    <m/>
    <m/>
    <x v="0"/>
    <x v="0"/>
    <m/>
    <m/>
    <x v="0"/>
    <s v="W"/>
    <m/>
    <m/>
    <m/>
    <m/>
    <s v="W"/>
    <s v="1"/>
    <s v="C"/>
    <s v="D"/>
    <x v="0"/>
  </r>
  <r>
    <x v="4"/>
    <x v="14"/>
    <n v="8171.5450707236259"/>
    <s v="12"/>
    <x v="4"/>
    <s v="5300"/>
    <s v="420101"/>
    <s v="4201"/>
    <x v="10"/>
    <x v="0"/>
    <s v="Psychology"/>
    <m/>
    <x v="0"/>
    <m/>
    <x v="0"/>
    <m/>
    <m/>
    <m/>
    <x v="0"/>
    <x v="0"/>
    <m/>
    <m/>
    <x v="1"/>
    <s v="W"/>
    <m/>
    <m/>
    <m/>
    <m/>
    <s v="W"/>
    <s v="1"/>
    <s v="C"/>
    <m/>
    <x v="0"/>
  </r>
  <r>
    <x v="4"/>
    <x v="14"/>
    <n v="8171.5465226066199"/>
    <s v="12"/>
    <x v="4"/>
    <s v="1850"/>
    <s v="450401"/>
    <s v="4504"/>
    <x v="30"/>
    <x v="0"/>
    <s v="Criminology"/>
    <m/>
    <x v="0"/>
    <m/>
    <x v="0"/>
    <m/>
    <m/>
    <m/>
    <x v="0"/>
    <x v="0"/>
    <m/>
    <m/>
    <x v="0"/>
    <s v="B"/>
    <m/>
    <m/>
    <s v="B"/>
    <m/>
    <m/>
    <s v="1"/>
    <s v="C"/>
    <m/>
    <x v="1"/>
  </r>
  <r>
    <x v="4"/>
    <x v="14"/>
    <n v="8171.5505308725551"/>
    <s v="10"/>
    <x v="2"/>
    <s v="2300"/>
    <s v="230101"/>
    <s v="2301"/>
    <x v="5"/>
    <x v="0"/>
    <s v="English"/>
    <m/>
    <x v="0"/>
    <m/>
    <x v="0"/>
    <m/>
    <m/>
    <s v="FILM"/>
    <x v="3"/>
    <x v="1"/>
    <s v="English"/>
    <m/>
    <x v="1"/>
    <s v="B"/>
    <m/>
    <m/>
    <s v="B"/>
    <m/>
    <m/>
    <s v="1"/>
    <s v="C"/>
    <m/>
    <x v="1"/>
  </r>
  <r>
    <x v="4"/>
    <x v="14"/>
    <n v="8171.5506555741622"/>
    <s v="03"/>
    <x v="7"/>
    <s v="2500"/>
    <s v="520801"/>
    <s v="5208"/>
    <x v="44"/>
    <x v="3"/>
    <s v="Accounting &amp; Finance"/>
    <m/>
    <x v="0"/>
    <m/>
    <x v="0"/>
    <m/>
    <m/>
    <m/>
    <x v="0"/>
    <x v="0"/>
    <m/>
    <m/>
    <x v="0"/>
    <s v="U"/>
    <m/>
    <m/>
    <m/>
    <m/>
    <s v="W"/>
    <s v="1"/>
    <s v="C"/>
    <s v="D"/>
    <x v="0"/>
  </r>
  <r>
    <x v="4"/>
    <x v="14"/>
    <n v="8171.5508248120568"/>
    <s v="12"/>
    <x v="9"/>
    <s v="3800"/>
    <s v="090401"/>
    <s v="0904"/>
    <x v="20"/>
    <x v="0"/>
    <s v="Mass Communications"/>
    <s v="3803"/>
    <x v="19"/>
    <m/>
    <x v="0"/>
    <m/>
    <m/>
    <s v="3700"/>
    <x v="10"/>
    <x v="2"/>
    <s v="Marketing &amp; Real Estate"/>
    <m/>
    <x v="0"/>
    <s v="B"/>
    <m/>
    <m/>
    <s v="B"/>
    <m/>
    <m/>
    <s v="1"/>
    <s v="C"/>
    <m/>
    <x v="1"/>
  </r>
  <r>
    <x v="4"/>
    <x v="14"/>
    <n v="8171.5508782556026"/>
    <s v="08"/>
    <x v="1"/>
    <s v="430R"/>
    <s v="513801"/>
    <s v="5138"/>
    <x v="1"/>
    <x v="1"/>
    <s v="Nursing"/>
    <m/>
    <x v="0"/>
    <m/>
    <x v="0"/>
    <m/>
    <m/>
    <m/>
    <x v="0"/>
    <x v="0"/>
    <m/>
    <m/>
    <x v="1"/>
    <s v="U"/>
    <m/>
    <m/>
    <s v="B"/>
    <m/>
    <m/>
    <s v="1"/>
    <s v="C"/>
    <s v="D"/>
    <x v="1"/>
  </r>
  <r>
    <x v="4"/>
    <x v="14"/>
    <n v="8171.5518135176544"/>
    <s v="11"/>
    <x v="9"/>
    <s v="4900"/>
    <s v="400801"/>
    <s v="4008"/>
    <x v="35"/>
    <x v="0"/>
    <s v="Physics"/>
    <m/>
    <x v="0"/>
    <m/>
    <x v="0"/>
    <m/>
    <m/>
    <m/>
    <x v="0"/>
    <x v="0"/>
    <m/>
    <m/>
    <x v="0"/>
    <s v="B"/>
    <m/>
    <m/>
    <s v="B"/>
    <m/>
    <m/>
    <s v="1"/>
    <s v="C"/>
    <m/>
    <x v="1"/>
  </r>
  <r>
    <x v="4"/>
    <x v="14"/>
    <n v="8171.5570331706276"/>
    <s v="12"/>
    <x v="9"/>
    <s v="5100"/>
    <s v="451001"/>
    <s v="4510"/>
    <x v="22"/>
    <x v="0"/>
    <s v="Political Science &amp; Planning"/>
    <m/>
    <x v="0"/>
    <m/>
    <x v="0"/>
    <m/>
    <m/>
    <m/>
    <x v="0"/>
    <x v="0"/>
    <m/>
    <m/>
    <x v="0"/>
    <s v="M"/>
    <m/>
    <m/>
    <s v="B"/>
    <m/>
    <s v="W"/>
    <s v="1"/>
    <s v="C"/>
    <s v="D"/>
    <x v="3"/>
  </r>
  <r>
    <x v="4"/>
    <x v="14"/>
    <n v="8171.5604624648167"/>
    <s v="12"/>
    <x v="9"/>
    <s v="0400"/>
    <s v="450201"/>
    <s v="4502"/>
    <x v="25"/>
    <x v="0"/>
    <s v="Anthropology"/>
    <m/>
    <x v="0"/>
    <m/>
    <x v="0"/>
    <m/>
    <m/>
    <s v="1810"/>
    <x v="2"/>
    <x v="1"/>
    <s v="Criminology"/>
    <s v="C"/>
    <x v="1"/>
    <s v="U"/>
    <m/>
    <m/>
    <m/>
    <m/>
    <s v="W"/>
    <s v="1"/>
    <s v="C"/>
    <m/>
    <x v="0"/>
  </r>
  <r>
    <x v="4"/>
    <x v="14"/>
    <n v="8171.566136387929"/>
    <s v="08"/>
    <x v="1"/>
    <s v="430R"/>
    <s v="513801"/>
    <s v="5138"/>
    <x v="1"/>
    <x v="1"/>
    <s v="Nursing"/>
    <m/>
    <x v="0"/>
    <m/>
    <x v="0"/>
    <m/>
    <m/>
    <m/>
    <x v="0"/>
    <x v="0"/>
    <m/>
    <m/>
    <x v="1"/>
    <s v="U"/>
    <m/>
    <m/>
    <m/>
    <m/>
    <s v="W"/>
    <s v="1"/>
    <s v="C"/>
    <s v="D"/>
    <x v="0"/>
  </r>
  <r>
    <x v="4"/>
    <x v="14"/>
    <n v="8171.568078170093"/>
    <s v="11"/>
    <x v="9"/>
    <s v="140S"/>
    <s v="400501"/>
    <s v="4005"/>
    <x v="74"/>
    <x v="0"/>
    <s v="Chemistry"/>
    <s v="1406"/>
    <x v="68"/>
    <m/>
    <x v="0"/>
    <m/>
    <m/>
    <m/>
    <x v="0"/>
    <x v="0"/>
    <m/>
    <s v="C"/>
    <x v="0"/>
    <s v="U"/>
    <m/>
    <m/>
    <m/>
    <m/>
    <s v="W"/>
    <s v="1"/>
    <s v="C"/>
    <m/>
    <x v="0"/>
  </r>
  <r>
    <x v="4"/>
    <x v="14"/>
    <n v="8171.5714629279937"/>
    <s v="03"/>
    <x v="12"/>
    <s v="0900"/>
    <s v="520201"/>
    <s v="5202"/>
    <x v="34"/>
    <x v="3"/>
    <s v="Management"/>
    <m/>
    <x v="0"/>
    <m/>
    <x v="0"/>
    <m/>
    <m/>
    <m/>
    <x v="0"/>
    <x v="0"/>
    <m/>
    <m/>
    <x v="0"/>
    <s v="W"/>
    <m/>
    <m/>
    <m/>
    <m/>
    <s v="W"/>
    <s v="1"/>
    <s v="C"/>
    <m/>
    <x v="0"/>
  </r>
  <r>
    <x v="4"/>
    <x v="14"/>
    <n v="8171.5728702747001"/>
    <s v="01"/>
    <x v="18"/>
    <s v="TEDU"/>
    <s v="131206"/>
    <s v="1312"/>
    <x v="55"/>
    <x v="2"/>
    <s v="Early Childhood through Secondary Educ"/>
    <s v="9001"/>
    <x v="37"/>
    <m/>
    <x v="0"/>
    <m/>
    <m/>
    <m/>
    <x v="0"/>
    <x v="0"/>
    <m/>
    <m/>
    <x v="0"/>
    <s v="W"/>
    <m/>
    <m/>
    <m/>
    <m/>
    <s v="W"/>
    <s v="1"/>
    <s v="C"/>
    <m/>
    <x v="0"/>
  </r>
  <r>
    <x v="4"/>
    <x v="14"/>
    <n v="8171.5756048027934"/>
    <s v="03"/>
    <x v="12"/>
    <s v="0910"/>
    <s v="520201"/>
    <s v="5202"/>
    <x v="40"/>
    <x v="3"/>
    <s v="Management"/>
    <m/>
    <x v="0"/>
    <m/>
    <x v="0"/>
    <m/>
    <m/>
    <m/>
    <x v="0"/>
    <x v="0"/>
    <m/>
    <m/>
    <x v="1"/>
    <s v="H"/>
    <m/>
    <m/>
    <m/>
    <m/>
    <m/>
    <s v="2"/>
    <s v="C"/>
    <m/>
    <x v="4"/>
  </r>
  <r>
    <x v="4"/>
    <x v="14"/>
    <n v="8171.5796932340472"/>
    <s v="01"/>
    <x v="5"/>
    <s v="PCON"/>
    <s v="131101"/>
    <s v="1311"/>
    <x v="15"/>
    <x v="2"/>
    <s v="Communication Sciences &amp; Prof Counseling"/>
    <s v="COSA"/>
    <x v="39"/>
    <m/>
    <x v="0"/>
    <m/>
    <m/>
    <m/>
    <x v="0"/>
    <x v="0"/>
    <m/>
    <m/>
    <x v="0"/>
    <s v="B"/>
    <m/>
    <m/>
    <s v="B"/>
    <m/>
    <m/>
    <s v="1"/>
    <s v="C"/>
    <m/>
    <x v="1"/>
  </r>
  <r>
    <x v="4"/>
    <x v="14"/>
    <n v="8171.5847970926707"/>
    <s v="11"/>
    <x v="9"/>
    <s v="1600"/>
    <s v="110101"/>
    <s v="1101"/>
    <x v="48"/>
    <x v="0"/>
    <s v="Computer Science"/>
    <m/>
    <x v="0"/>
    <m/>
    <x v="0"/>
    <m/>
    <m/>
    <s v="3600"/>
    <x v="4"/>
    <x v="2"/>
    <s v="Management"/>
    <m/>
    <x v="0"/>
    <s v="W"/>
    <m/>
    <m/>
    <m/>
    <m/>
    <s v="W"/>
    <s v="1"/>
    <s v="C"/>
    <m/>
    <x v="0"/>
  </r>
  <r>
    <x v="4"/>
    <x v="14"/>
    <n v="8171.5864805643641"/>
    <s v="01"/>
    <x v="3"/>
    <s v="2350"/>
    <s v="130401"/>
    <s v="1304"/>
    <x v="4"/>
    <x v="2"/>
    <s v="Leadership, Research, &amp; School Improvement"/>
    <s v="BLDL"/>
    <x v="1"/>
    <m/>
    <x v="0"/>
    <m/>
    <m/>
    <m/>
    <x v="0"/>
    <x v="0"/>
    <m/>
    <m/>
    <x v="1"/>
    <s v="U"/>
    <m/>
    <m/>
    <s v="B"/>
    <m/>
    <m/>
    <s v="1"/>
    <s v="C"/>
    <m/>
    <x v="1"/>
  </r>
  <r>
    <x v="4"/>
    <x v="14"/>
    <n v="8171.5922168382795"/>
    <s v="11"/>
    <x v="9"/>
    <s v="1600"/>
    <s v="110101"/>
    <s v="1101"/>
    <x v="48"/>
    <x v="0"/>
    <s v="Computer Science"/>
    <m/>
    <x v="0"/>
    <m/>
    <x v="0"/>
    <m/>
    <m/>
    <m/>
    <x v="0"/>
    <x v="0"/>
    <m/>
    <m/>
    <x v="0"/>
    <s v="U"/>
    <m/>
    <m/>
    <m/>
    <m/>
    <s v="W"/>
    <s v="1"/>
    <s v="C"/>
    <m/>
    <x v="0"/>
  </r>
  <r>
    <x v="4"/>
    <x v="14"/>
    <n v="8171.5994940677665"/>
    <s v="11"/>
    <x v="0"/>
    <s v="0800"/>
    <s v="260101"/>
    <s v="2601"/>
    <x v="11"/>
    <x v="0"/>
    <s v="Biology"/>
    <m/>
    <x v="0"/>
    <m/>
    <x v="0"/>
    <m/>
    <m/>
    <m/>
    <x v="0"/>
    <x v="0"/>
    <m/>
    <m/>
    <x v="0"/>
    <s v="U"/>
    <m/>
    <m/>
    <m/>
    <m/>
    <s v="W"/>
    <s v="1"/>
    <s v="C"/>
    <s v="D"/>
    <x v="0"/>
  </r>
  <r>
    <x v="4"/>
    <x v="14"/>
    <n v="8171.5994940677665"/>
    <s v="11"/>
    <x v="10"/>
    <s v="CGIS"/>
    <s v="450799"/>
    <s v="4507"/>
    <x v="53"/>
    <x v="0"/>
    <s v="Geosciences"/>
    <m/>
    <x v="0"/>
    <m/>
    <x v="0"/>
    <m/>
    <m/>
    <m/>
    <x v="0"/>
    <x v="0"/>
    <m/>
    <m/>
    <x v="0"/>
    <s v="U"/>
    <m/>
    <m/>
    <m/>
    <m/>
    <s v="W"/>
    <s v="1"/>
    <s v="C"/>
    <s v="D"/>
    <x v="0"/>
  </r>
  <r>
    <x v="4"/>
    <x v="14"/>
    <n v="8171.5999483379055"/>
    <s v="01"/>
    <x v="5"/>
    <s v="PCON"/>
    <s v="131101"/>
    <s v="1311"/>
    <x v="15"/>
    <x v="2"/>
    <s v="Communication Sciences &amp; Prof Counseling"/>
    <s v="3203"/>
    <x v="101"/>
    <m/>
    <x v="0"/>
    <m/>
    <m/>
    <m/>
    <x v="0"/>
    <x v="0"/>
    <m/>
    <m/>
    <x v="1"/>
    <s v="W"/>
    <m/>
    <m/>
    <m/>
    <m/>
    <s v="W"/>
    <s v="1"/>
    <s v="C"/>
    <m/>
    <x v="0"/>
  </r>
  <r>
    <x v="4"/>
    <x v="14"/>
    <n v="8171.6003847935299"/>
    <s v="01"/>
    <x v="3"/>
    <s v="4000"/>
    <s v="130501"/>
    <s v="1305"/>
    <x v="6"/>
    <x v="2"/>
    <s v="Educational Technology &amp; Fdns"/>
    <s v="4002"/>
    <x v="6"/>
    <m/>
    <x v="0"/>
    <m/>
    <m/>
    <m/>
    <x v="0"/>
    <x v="0"/>
    <m/>
    <m/>
    <x v="1"/>
    <s v="U"/>
    <s v="I"/>
    <m/>
    <m/>
    <m/>
    <s v="W"/>
    <s v="1"/>
    <s v="C"/>
    <m/>
    <x v="3"/>
  </r>
  <r>
    <x v="4"/>
    <x v="14"/>
    <n v="8171.601266612035"/>
    <s v="03"/>
    <x v="12"/>
    <s v="0900"/>
    <s v="520201"/>
    <s v="5202"/>
    <x v="34"/>
    <x v="3"/>
    <s v="Management"/>
    <s v="BICS"/>
    <x v="110"/>
    <m/>
    <x v="0"/>
    <m/>
    <m/>
    <m/>
    <x v="0"/>
    <x v="0"/>
    <m/>
    <m/>
    <x v="0"/>
    <s v="U"/>
    <m/>
    <m/>
    <m/>
    <m/>
    <m/>
    <s v="1"/>
    <s v="C"/>
    <m/>
    <x v="6"/>
  </r>
  <r>
    <x v="4"/>
    <x v="14"/>
    <n v="8171.6062903053407"/>
    <s v="01"/>
    <x v="5"/>
    <s v="1900"/>
    <s v="131202"/>
    <s v="1312"/>
    <x v="9"/>
    <x v="2"/>
    <s v="Early Childhood through Secondary Educ"/>
    <m/>
    <x v="0"/>
    <m/>
    <x v="0"/>
    <m/>
    <m/>
    <m/>
    <x v="0"/>
    <x v="0"/>
    <m/>
    <m/>
    <x v="1"/>
    <s v="W"/>
    <m/>
    <m/>
    <m/>
    <m/>
    <s v="W"/>
    <s v="1"/>
    <s v="C"/>
    <s v="D"/>
    <x v="0"/>
  </r>
  <r>
    <x v="4"/>
    <x v="14"/>
    <n v="8171.6080183133217"/>
    <s v="11"/>
    <x v="9"/>
    <s v="0800"/>
    <s v="260101"/>
    <s v="2601"/>
    <x v="11"/>
    <x v="0"/>
    <s v="Biology"/>
    <s v="0801"/>
    <x v="11"/>
    <m/>
    <x v="0"/>
    <m/>
    <m/>
    <m/>
    <x v="0"/>
    <x v="0"/>
    <m/>
    <m/>
    <x v="1"/>
    <s v="U"/>
    <m/>
    <s v="Z"/>
    <m/>
    <m/>
    <s v="W"/>
    <s v="1"/>
    <s v="C"/>
    <m/>
    <x v="3"/>
  </r>
  <r>
    <x v="4"/>
    <x v="14"/>
    <n v="8171.6128638614746"/>
    <s v="08"/>
    <x v="1"/>
    <s v="430R"/>
    <s v="513801"/>
    <s v="5138"/>
    <x v="1"/>
    <x v="1"/>
    <s v="Nursing"/>
    <m/>
    <x v="0"/>
    <m/>
    <x v="0"/>
    <m/>
    <m/>
    <m/>
    <x v="0"/>
    <x v="0"/>
    <m/>
    <m/>
    <x v="1"/>
    <s v="U"/>
    <m/>
    <m/>
    <s v="B"/>
    <m/>
    <m/>
    <s v="1"/>
    <s v="C"/>
    <s v="D"/>
    <x v="1"/>
  </r>
  <r>
    <x v="4"/>
    <x v="14"/>
    <n v="8171.6132735953252"/>
    <s v="12"/>
    <x v="9"/>
    <s v="6800"/>
    <s v="451101"/>
    <s v="4511"/>
    <x v="21"/>
    <x v="0"/>
    <s v="Sociology"/>
    <m/>
    <x v="0"/>
    <m/>
    <x v="0"/>
    <m/>
    <m/>
    <m/>
    <x v="0"/>
    <x v="0"/>
    <m/>
    <m/>
    <x v="1"/>
    <s v="U"/>
    <m/>
    <m/>
    <s v="B"/>
    <m/>
    <m/>
    <s v="1"/>
    <s v="C"/>
    <m/>
    <x v="1"/>
  </r>
  <r>
    <x v="4"/>
    <x v="14"/>
    <n v="8171.6157943492353"/>
    <s v="01"/>
    <x v="14"/>
    <s v="1900"/>
    <s v="131202"/>
    <s v="1312"/>
    <x v="9"/>
    <x v="2"/>
    <s v="Early Childhood through Secondary Educ"/>
    <m/>
    <x v="0"/>
    <m/>
    <x v="0"/>
    <m/>
    <m/>
    <m/>
    <x v="0"/>
    <x v="0"/>
    <m/>
    <m/>
    <x v="1"/>
    <s v="U"/>
    <m/>
    <m/>
    <m/>
    <m/>
    <s v="W"/>
    <s v="1"/>
    <s v="C"/>
    <m/>
    <x v="0"/>
  </r>
  <r>
    <x v="4"/>
    <x v="14"/>
    <n v="8171.6195264901844"/>
    <s v="12"/>
    <x v="4"/>
    <s v="1850"/>
    <s v="450401"/>
    <s v="4504"/>
    <x v="30"/>
    <x v="0"/>
    <s v="Criminology"/>
    <m/>
    <x v="0"/>
    <m/>
    <x v="0"/>
    <m/>
    <m/>
    <m/>
    <x v="0"/>
    <x v="0"/>
    <m/>
    <m/>
    <x v="1"/>
    <s v="B"/>
    <m/>
    <m/>
    <s v="B"/>
    <m/>
    <m/>
    <s v="1"/>
    <s v="C"/>
    <m/>
    <x v="1"/>
  </r>
  <r>
    <x v="4"/>
    <x v="14"/>
    <n v="8171.6196779135644"/>
    <s v="08"/>
    <x v="1"/>
    <s v="430R"/>
    <s v="513801"/>
    <s v="5138"/>
    <x v="1"/>
    <x v="1"/>
    <s v="Nursing"/>
    <m/>
    <x v="0"/>
    <m/>
    <x v="0"/>
    <m/>
    <m/>
    <m/>
    <x v="0"/>
    <x v="0"/>
    <m/>
    <m/>
    <x v="0"/>
    <s v="B"/>
    <m/>
    <m/>
    <s v="B"/>
    <m/>
    <m/>
    <s v="1"/>
    <s v="R"/>
    <s v="D"/>
    <x v="1"/>
  </r>
  <r>
    <x v="4"/>
    <x v="14"/>
    <n v="8171.6198560587163"/>
    <s v="12"/>
    <x v="9"/>
    <s v="3800"/>
    <s v="090401"/>
    <s v="0904"/>
    <x v="20"/>
    <x v="0"/>
    <s v="Mass Communications"/>
    <s v="3807"/>
    <x v="81"/>
    <m/>
    <x v="0"/>
    <m/>
    <m/>
    <s v="3600"/>
    <x v="4"/>
    <x v="2"/>
    <s v="Management"/>
    <m/>
    <x v="1"/>
    <s v="U"/>
    <m/>
    <m/>
    <s v="B"/>
    <m/>
    <m/>
    <m/>
    <s v="C"/>
    <m/>
    <x v="1"/>
  </r>
  <r>
    <x v="4"/>
    <x v="14"/>
    <n v="8171.6206666191611"/>
    <s v="12"/>
    <x v="22"/>
    <s v="5310"/>
    <s v="422802"/>
    <s v="4228"/>
    <x v="63"/>
    <x v="0"/>
    <s v="Psychology"/>
    <m/>
    <x v="0"/>
    <m/>
    <x v="0"/>
    <m/>
    <m/>
    <m/>
    <x v="0"/>
    <x v="0"/>
    <m/>
    <m/>
    <x v="0"/>
    <s v="U"/>
    <m/>
    <m/>
    <m/>
    <m/>
    <s v="W"/>
    <s v="1"/>
    <s v="C"/>
    <m/>
    <x v="0"/>
  </r>
  <r>
    <x v="4"/>
    <x v="14"/>
    <n v="8171.6240068407742"/>
    <s v="10"/>
    <x v="15"/>
    <s v="0500"/>
    <s v="500701"/>
    <s v="5007"/>
    <x v="23"/>
    <x v="0"/>
    <s v="Art"/>
    <s v="0509"/>
    <x v="25"/>
    <m/>
    <x v="0"/>
    <m/>
    <m/>
    <m/>
    <x v="0"/>
    <x v="0"/>
    <m/>
    <s v="C"/>
    <x v="1"/>
    <s v="W"/>
    <m/>
    <m/>
    <m/>
    <m/>
    <s v="W"/>
    <s v="1"/>
    <s v="C"/>
    <m/>
    <x v="0"/>
  </r>
  <r>
    <x v="4"/>
    <x v="14"/>
    <n v="8171.6248975665376"/>
    <s v="12"/>
    <x v="9"/>
    <s v="5300"/>
    <s v="420101"/>
    <s v="4201"/>
    <x v="10"/>
    <x v="0"/>
    <s v="Psychology"/>
    <m/>
    <x v="0"/>
    <m/>
    <x v="0"/>
    <m/>
    <m/>
    <s v="6800"/>
    <x v="13"/>
    <x v="1"/>
    <s v="Sociology"/>
    <m/>
    <x v="1"/>
    <s v="U"/>
    <m/>
    <m/>
    <s v="B"/>
    <m/>
    <m/>
    <s v="1"/>
    <s v="C"/>
    <s v="D"/>
    <x v="1"/>
  </r>
  <r>
    <x v="4"/>
    <x v="14"/>
    <n v="8171.6278013325255"/>
    <s v="01"/>
    <x v="14"/>
    <s v="1900"/>
    <s v="131202"/>
    <s v="1312"/>
    <x v="9"/>
    <x v="2"/>
    <s v="Early Childhood through Secondary Educ"/>
    <m/>
    <x v="0"/>
    <m/>
    <x v="0"/>
    <m/>
    <m/>
    <m/>
    <x v="0"/>
    <x v="0"/>
    <m/>
    <m/>
    <x v="1"/>
    <s v="B"/>
    <m/>
    <m/>
    <s v="B"/>
    <m/>
    <m/>
    <s v="1"/>
    <s v="C"/>
    <m/>
    <x v="1"/>
  </r>
  <r>
    <x v="4"/>
    <x v="14"/>
    <n v="8171.6286386147431"/>
    <s v="03"/>
    <x v="7"/>
    <s v="3600"/>
    <s v="520201"/>
    <s v="5202"/>
    <x v="27"/>
    <x v="3"/>
    <s v="Management"/>
    <m/>
    <x v="0"/>
    <m/>
    <x v="0"/>
    <m/>
    <m/>
    <m/>
    <x v="0"/>
    <x v="0"/>
    <m/>
    <m/>
    <x v="1"/>
    <s v="U"/>
    <m/>
    <m/>
    <m/>
    <m/>
    <s v="W"/>
    <m/>
    <s v="C"/>
    <s v="D"/>
    <x v="0"/>
  </r>
  <r>
    <x v="4"/>
    <x v="14"/>
    <n v="8171.6316314533078"/>
    <s v="10"/>
    <x v="2"/>
    <s v="0500"/>
    <s v="500701"/>
    <s v="5007"/>
    <x v="23"/>
    <x v="0"/>
    <s v="Art"/>
    <s v="0512"/>
    <x v="9"/>
    <m/>
    <x v="0"/>
    <m/>
    <m/>
    <s v="3700"/>
    <x v="10"/>
    <x v="2"/>
    <s v="Marketing &amp; Real Estate"/>
    <m/>
    <x v="1"/>
    <s v="B"/>
    <m/>
    <m/>
    <s v="B"/>
    <m/>
    <m/>
    <s v="1"/>
    <s v="C"/>
    <m/>
    <x v="1"/>
  </r>
  <r>
    <x v="4"/>
    <x v="14"/>
    <n v="8171.6338938967474"/>
    <s v="03"/>
    <x v="12"/>
    <s v="0900"/>
    <s v="520201"/>
    <s v="5202"/>
    <x v="34"/>
    <x v="3"/>
    <s v="Management"/>
    <m/>
    <x v="0"/>
    <m/>
    <x v="0"/>
    <m/>
    <m/>
    <m/>
    <x v="0"/>
    <x v="0"/>
    <m/>
    <m/>
    <x v="1"/>
    <s v="W"/>
    <m/>
    <m/>
    <m/>
    <m/>
    <s v="W"/>
    <s v="1"/>
    <s v="C"/>
    <m/>
    <x v="0"/>
  </r>
  <r>
    <x v="4"/>
    <x v="14"/>
    <n v="8171.6410197028536"/>
    <s v="01"/>
    <x v="14"/>
    <s v="1900"/>
    <s v="131202"/>
    <s v="1312"/>
    <x v="9"/>
    <x v="2"/>
    <s v="Early Childhood through Secondary Educ"/>
    <m/>
    <x v="0"/>
    <m/>
    <x v="0"/>
    <m/>
    <m/>
    <m/>
    <x v="0"/>
    <x v="0"/>
    <m/>
    <m/>
    <x v="1"/>
    <s v="W"/>
    <m/>
    <m/>
    <m/>
    <m/>
    <s v="W"/>
    <s v="1"/>
    <s v="C"/>
    <m/>
    <x v="0"/>
  </r>
  <r>
    <x v="4"/>
    <x v="14"/>
    <n v="8171.6413403641291"/>
    <s v="10"/>
    <x v="2"/>
    <s v="2300"/>
    <s v="230101"/>
    <s v="2301"/>
    <x v="5"/>
    <x v="0"/>
    <s v="English"/>
    <m/>
    <x v="0"/>
    <m/>
    <x v="0"/>
    <m/>
    <m/>
    <m/>
    <x v="0"/>
    <x v="0"/>
    <m/>
    <m/>
    <x v="1"/>
    <s v="W"/>
    <m/>
    <m/>
    <m/>
    <m/>
    <s v="W"/>
    <m/>
    <s v="C"/>
    <m/>
    <x v="0"/>
  </r>
  <r>
    <x v="4"/>
    <x v="14"/>
    <n v="8171.6418035415254"/>
    <s v="11"/>
    <x v="9"/>
    <s v="2900"/>
    <s v="400601"/>
    <s v="4006"/>
    <x v="62"/>
    <x v="0"/>
    <s v="Geosciences"/>
    <m/>
    <x v="0"/>
    <m/>
    <x v="0"/>
    <m/>
    <m/>
    <m/>
    <x v="0"/>
    <x v="0"/>
    <m/>
    <m/>
    <x v="0"/>
    <s v="U"/>
    <m/>
    <m/>
    <m/>
    <m/>
    <s v="W"/>
    <s v="1"/>
    <s v="C"/>
    <m/>
    <x v="0"/>
  </r>
  <r>
    <x v="4"/>
    <x v="14"/>
    <n v="8171.6458563437491"/>
    <s v="10"/>
    <x v="15"/>
    <s v="0500"/>
    <s v="500701"/>
    <s v="5007"/>
    <x v="23"/>
    <x v="0"/>
    <s v="Art"/>
    <s v="0509"/>
    <x v="25"/>
    <m/>
    <x v="0"/>
    <m/>
    <m/>
    <m/>
    <x v="0"/>
    <x v="0"/>
    <m/>
    <m/>
    <x v="1"/>
    <s v="U"/>
    <m/>
    <s v="Z"/>
    <m/>
    <m/>
    <m/>
    <s v="1"/>
    <s v="R"/>
    <m/>
    <x v="2"/>
  </r>
  <r>
    <x v="4"/>
    <x v="14"/>
    <n v="8171.6488135532836"/>
    <s v="01"/>
    <x v="3"/>
    <s v="7010"/>
    <s v="131001"/>
    <s v="1310"/>
    <x v="3"/>
    <x v="2"/>
    <s v="Literacy &amp; Special Educ"/>
    <m/>
    <x v="0"/>
    <m/>
    <x v="0"/>
    <m/>
    <m/>
    <m/>
    <x v="0"/>
    <x v="0"/>
    <m/>
    <m/>
    <x v="1"/>
    <s v="U"/>
    <m/>
    <m/>
    <m/>
    <m/>
    <m/>
    <s v="1"/>
    <s v="C"/>
    <m/>
    <x v="6"/>
  </r>
  <r>
    <x v="4"/>
    <x v="14"/>
    <n v="8171.6533740691912"/>
    <s v="01"/>
    <x v="14"/>
    <s v="1900"/>
    <s v="131202"/>
    <s v="1312"/>
    <x v="9"/>
    <x v="2"/>
    <s v="Early Childhood through Secondary Educ"/>
    <m/>
    <x v="0"/>
    <m/>
    <x v="0"/>
    <m/>
    <m/>
    <m/>
    <x v="0"/>
    <x v="0"/>
    <m/>
    <s v="S"/>
    <x v="1"/>
    <s v="W"/>
    <m/>
    <m/>
    <m/>
    <m/>
    <s v="W"/>
    <s v="1"/>
    <s v="C"/>
    <s v="D"/>
    <x v="0"/>
  </r>
  <r>
    <x v="4"/>
    <x v="14"/>
    <n v="8171.6545052909114"/>
    <s v="08"/>
    <x v="17"/>
    <s v="4300"/>
    <s v="513801"/>
    <s v="5138"/>
    <x v="52"/>
    <x v="1"/>
    <s v="Nursing"/>
    <m/>
    <x v="0"/>
    <m/>
    <x v="0"/>
    <m/>
    <m/>
    <m/>
    <x v="0"/>
    <x v="0"/>
    <m/>
    <m/>
    <x v="1"/>
    <s v="U"/>
    <m/>
    <m/>
    <s v="B"/>
    <m/>
    <m/>
    <s v="1"/>
    <s v="C"/>
    <m/>
    <x v="1"/>
  </r>
  <r>
    <x v="4"/>
    <x v="14"/>
    <n v="8171.6553871094166"/>
    <s v="10"/>
    <x v="2"/>
    <s v="2300"/>
    <s v="230101"/>
    <s v="2301"/>
    <x v="5"/>
    <x v="0"/>
    <s v="English"/>
    <m/>
    <x v="0"/>
    <m/>
    <x v="0"/>
    <m/>
    <m/>
    <s v="6800"/>
    <x v="13"/>
    <x v="1"/>
    <s v="Sociology"/>
    <m/>
    <x v="1"/>
    <s v="W"/>
    <m/>
    <m/>
    <m/>
    <m/>
    <s v="W"/>
    <s v="1"/>
    <s v="C"/>
    <m/>
    <x v="0"/>
  </r>
  <r>
    <x v="4"/>
    <x v="14"/>
    <n v="8171.6583175971782"/>
    <s v="01"/>
    <x v="14"/>
    <s v="1900"/>
    <s v="131202"/>
    <s v="1312"/>
    <x v="9"/>
    <x v="2"/>
    <s v="Early Childhood through Secondary Educ"/>
    <m/>
    <x v="0"/>
    <m/>
    <x v="0"/>
    <m/>
    <m/>
    <m/>
    <x v="0"/>
    <x v="0"/>
    <m/>
    <m/>
    <x v="1"/>
    <s v="B"/>
    <m/>
    <m/>
    <s v="B"/>
    <m/>
    <m/>
    <s v="1"/>
    <s v="C"/>
    <m/>
    <x v="1"/>
  </r>
  <r>
    <x v="4"/>
    <x v="14"/>
    <n v="8171.6630829800124"/>
    <s v="01"/>
    <x v="9"/>
    <s v="4504"/>
    <s v="310301"/>
    <s v="3103"/>
    <x v="33"/>
    <x v="2"/>
    <s v="Sport Management, Wellness, &amp; Physical Educ"/>
    <m/>
    <x v="0"/>
    <m/>
    <x v="0"/>
    <m/>
    <m/>
    <s v="3700"/>
    <x v="10"/>
    <x v="2"/>
    <s v="Marketing &amp; Real Estate"/>
    <m/>
    <x v="0"/>
    <s v="B"/>
    <m/>
    <m/>
    <s v="B"/>
    <m/>
    <m/>
    <s v="1"/>
    <s v="C"/>
    <s v="D"/>
    <x v="1"/>
  </r>
  <r>
    <x v="4"/>
    <x v="14"/>
    <n v="8171.6652296291022"/>
    <s v="12"/>
    <x v="4"/>
    <s v="6800"/>
    <s v="451101"/>
    <s v="4511"/>
    <x v="21"/>
    <x v="0"/>
    <s v="Sociology"/>
    <m/>
    <x v="0"/>
    <m/>
    <x v="0"/>
    <m/>
    <m/>
    <m/>
    <x v="0"/>
    <x v="0"/>
    <m/>
    <m/>
    <x v="1"/>
    <s v="W"/>
    <m/>
    <m/>
    <m/>
    <m/>
    <s v="W"/>
    <s v="1"/>
    <s v="C"/>
    <m/>
    <x v="0"/>
  </r>
  <r>
    <x v="4"/>
    <x v="14"/>
    <n v="8171.6652296291022"/>
    <s v="12"/>
    <x v="10"/>
    <s v="CDAE"/>
    <s v="450102"/>
    <s v="4501"/>
    <x v="75"/>
    <x v="0"/>
    <s v="Sociology"/>
    <m/>
    <x v="0"/>
    <m/>
    <x v="0"/>
    <m/>
    <m/>
    <m/>
    <x v="0"/>
    <x v="0"/>
    <m/>
    <m/>
    <x v="1"/>
    <s v="W"/>
    <m/>
    <m/>
    <m/>
    <m/>
    <s v="W"/>
    <s v="1"/>
    <s v="C"/>
    <m/>
    <x v="0"/>
  </r>
  <r>
    <x v="4"/>
    <x v="14"/>
    <n v="8171.6670288951436"/>
    <s v="12"/>
    <x v="4"/>
    <s v="1850"/>
    <s v="450401"/>
    <s v="4504"/>
    <x v="30"/>
    <x v="0"/>
    <s v="Criminology"/>
    <m/>
    <x v="0"/>
    <m/>
    <x v="0"/>
    <m/>
    <m/>
    <m/>
    <x v="0"/>
    <x v="0"/>
    <m/>
    <m/>
    <x v="1"/>
    <s v="B"/>
    <m/>
    <m/>
    <s v="B"/>
    <m/>
    <m/>
    <s v="1"/>
    <s v="C"/>
    <m/>
    <x v="1"/>
  </r>
  <r>
    <x v="4"/>
    <x v="14"/>
    <n v="8171.6717141126592"/>
    <s v="12"/>
    <x v="9"/>
    <s v="1810"/>
    <s v="450401"/>
    <s v="4504"/>
    <x v="13"/>
    <x v="0"/>
    <s v="Criminology"/>
    <m/>
    <x v="0"/>
    <m/>
    <x v="0"/>
    <m/>
    <m/>
    <m/>
    <x v="0"/>
    <x v="0"/>
    <m/>
    <s v="M"/>
    <x v="1"/>
    <s v="B"/>
    <m/>
    <m/>
    <s v="B"/>
    <m/>
    <m/>
    <s v="1"/>
    <s v="C"/>
    <m/>
    <x v="1"/>
  </r>
  <r>
    <x v="4"/>
    <x v="14"/>
    <n v="8171.6729254996972"/>
    <s v="08"/>
    <x v="1"/>
    <s v="430R"/>
    <s v="513801"/>
    <s v="5138"/>
    <x v="1"/>
    <x v="1"/>
    <s v="Nursing"/>
    <m/>
    <x v="0"/>
    <m/>
    <x v="0"/>
    <m/>
    <m/>
    <m/>
    <x v="0"/>
    <x v="0"/>
    <m/>
    <m/>
    <x v="1"/>
    <s v="U"/>
    <m/>
    <m/>
    <m/>
    <m/>
    <s v="W"/>
    <s v="1"/>
    <s v="C"/>
    <s v="D"/>
    <x v="0"/>
  </r>
  <r>
    <x v="4"/>
    <x v="14"/>
    <n v="8171.6732461609718"/>
    <s v="03"/>
    <x v="7"/>
    <s v="3700"/>
    <s v="521401"/>
    <s v="5214"/>
    <x v="17"/>
    <x v="3"/>
    <s v="Marketing &amp; Real Estate"/>
    <m/>
    <x v="0"/>
    <m/>
    <x v="0"/>
    <m/>
    <m/>
    <m/>
    <x v="0"/>
    <x v="0"/>
    <m/>
    <m/>
    <x v="1"/>
    <s v="B"/>
    <m/>
    <m/>
    <s v="B"/>
    <m/>
    <m/>
    <s v="1"/>
    <s v="C"/>
    <m/>
    <x v="1"/>
  </r>
  <r>
    <x v="4"/>
    <x v="14"/>
    <n v="8171.676497310008"/>
    <s v="12"/>
    <x v="22"/>
    <s v="5310"/>
    <s v="422802"/>
    <s v="4228"/>
    <x v="63"/>
    <x v="0"/>
    <s v="Psychology"/>
    <m/>
    <x v="0"/>
    <m/>
    <x v="0"/>
    <m/>
    <m/>
    <m/>
    <x v="0"/>
    <x v="0"/>
    <m/>
    <m/>
    <x v="0"/>
    <s v="U"/>
    <m/>
    <m/>
    <m/>
    <m/>
    <s v="W"/>
    <s v="1"/>
    <s v="R"/>
    <m/>
    <x v="0"/>
  </r>
  <r>
    <x v="4"/>
    <x v="14"/>
    <n v="8171.6803363380486"/>
    <s v="12"/>
    <x v="9"/>
    <s v="5300"/>
    <s v="420101"/>
    <s v="4201"/>
    <x v="10"/>
    <x v="0"/>
    <s v="Psychology"/>
    <m/>
    <x v="0"/>
    <m/>
    <x v="0"/>
    <m/>
    <m/>
    <s v="5600"/>
    <x v="38"/>
    <x v="2"/>
    <s v="Marketing &amp; Real Estate"/>
    <m/>
    <x v="1"/>
    <s v="B"/>
    <m/>
    <m/>
    <s v="B"/>
    <m/>
    <m/>
    <s v="1"/>
    <s v="C"/>
    <m/>
    <x v="1"/>
  </r>
  <r>
    <x v="4"/>
    <x v="14"/>
    <n v="8171.6812805073578"/>
    <s v="01"/>
    <x v="14"/>
    <s v="1900"/>
    <s v="131202"/>
    <s v="1312"/>
    <x v="9"/>
    <x v="2"/>
    <s v="Early Childhood through Secondary Educ"/>
    <m/>
    <x v="0"/>
    <m/>
    <x v="0"/>
    <m/>
    <m/>
    <m/>
    <x v="0"/>
    <x v="0"/>
    <m/>
    <m/>
    <x v="1"/>
    <s v="B"/>
    <m/>
    <m/>
    <s v="B"/>
    <m/>
    <m/>
    <s v="1"/>
    <s v="C"/>
    <m/>
    <x v="1"/>
  </r>
  <r>
    <x v="4"/>
    <x v="14"/>
    <n v="8171.6839972209355"/>
    <s v="10"/>
    <x v="15"/>
    <s v="0500"/>
    <s v="500701"/>
    <s v="5007"/>
    <x v="23"/>
    <x v="0"/>
    <s v="Art"/>
    <s v="0509"/>
    <x v="25"/>
    <m/>
    <x v="0"/>
    <m/>
    <m/>
    <m/>
    <x v="0"/>
    <x v="0"/>
    <m/>
    <s v="S"/>
    <x v="1"/>
    <s v="W"/>
    <m/>
    <m/>
    <m/>
    <m/>
    <s v="W"/>
    <s v="1"/>
    <s v="C"/>
    <m/>
    <x v="0"/>
  </r>
  <r>
    <x v="4"/>
    <x v="14"/>
    <n v="8171.6862329426012"/>
    <s v="12"/>
    <x v="9"/>
    <s v="1810"/>
    <s v="450401"/>
    <s v="4504"/>
    <x v="13"/>
    <x v="0"/>
    <s v="Criminology"/>
    <m/>
    <x v="0"/>
    <m/>
    <x v="0"/>
    <m/>
    <m/>
    <m/>
    <x v="0"/>
    <x v="0"/>
    <m/>
    <m/>
    <x v="1"/>
    <s v="H"/>
    <m/>
    <m/>
    <s v="B"/>
    <m/>
    <m/>
    <s v="2"/>
    <s v="C"/>
    <m/>
    <x v="4"/>
  </r>
  <r>
    <x v="4"/>
    <x v="14"/>
    <n v="8171.6948195389605"/>
    <s v="10"/>
    <x v="15"/>
    <s v="0500"/>
    <s v="500701"/>
    <s v="5007"/>
    <x v="23"/>
    <x v="0"/>
    <s v="Art"/>
    <s v="0509"/>
    <x v="25"/>
    <m/>
    <x v="0"/>
    <m/>
    <m/>
    <m/>
    <x v="0"/>
    <x v="0"/>
    <m/>
    <m/>
    <x v="0"/>
    <s v="W"/>
    <m/>
    <m/>
    <m/>
    <m/>
    <s v="W"/>
    <s v="1"/>
    <s v="C"/>
    <m/>
    <x v="0"/>
  </r>
  <r>
    <x v="4"/>
    <x v="14"/>
    <n v="8171.6950333131435"/>
    <s v="03"/>
    <x v="7"/>
    <s v="3700"/>
    <s v="521401"/>
    <s v="5214"/>
    <x v="17"/>
    <x v="3"/>
    <s v="Marketing &amp; Real Estate"/>
    <m/>
    <x v="0"/>
    <m/>
    <x v="0"/>
    <m/>
    <m/>
    <m/>
    <x v="0"/>
    <x v="0"/>
    <m/>
    <m/>
    <x v="0"/>
    <s v="W"/>
    <m/>
    <m/>
    <m/>
    <m/>
    <m/>
    <s v="1"/>
    <s v="C"/>
    <m/>
    <x v="0"/>
  </r>
  <r>
    <x v="4"/>
    <x v="14"/>
    <n v="8171.6963159582428"/>
    <s v="12"/>
    <x v="9"/>
    <s v="5300"/>
    <s v="420101"/>
    <s v="4201"/>
    <x v="10"/>
    <x v="0"/>
    <s v="Psychology"/>
    <m/>
    <x v="0"/>
    <m/>
    <x v="0"/>
    <m/>
    <m/>
    <s v="1810"/>
    <x v="2"/>
    <x v="1"/>
    <s v="Criminology"/>
    <m/>
    <x v="1"/>
    <s v="W"/>
    <m/>
    <m/>
    <m/>
    <m/>
    <s v="W"/>
    <s v="1"/>
    <s v="C"/>
    <m/>
    <x v="0"/>
  </r>
  <r>
    <x v="4"/>
    <x v="14"/>
    <n v="8171.6974382727049"/>
    <s v="01"/>
    <x v="9"/>
    <s v="4504"/>
    <s v="310301"/>
    <s v="3103"/>
    <x v="33"/>
    <x v="2"/>
    <s v="Sport Management, Wellness, &amp; Physical Educ"/>
    <m/>
    <x v="0"/>
    <m/>
    <x v="0"/>
    <m/>
    <m/>
    <s v="3700"/>
    <x v="10"/>
    <x v="2"/>
    <s v="Marketing &amp; Real Estate"/>
    <m/>
    <x v="0"/>
    <s v="B"/>
    <m/>
    <m/>
    <s v="B"/>
    <m/>
    <m/>
    <s v="1"/>
    <s v="C"/>
    <m/>
    <x v="1"/>
  </r>
  <r>
    <x v="4"/>
    <x v="14"/>
    <n v="8171.6975896960839"/>
    <s v="03"/>
    <x v="12"/>
    <s v="0900"/>
    <s v="520201"/>
    <s v="5202"/>
    <x v="34"/>
    <x v="3"/>
    <s v="Management"/>
    <m/>
    <x v="0"/>
    <m/>
    <x v="0"/>
    <m/>
    <m/>
    <m/>
    <x v="0"/>
    <x v="0"/>
    <m/>
    <m/>
    <x v="0"/>
    <s v="W"/>
    <m/>
    <m/>
    <m/>
    <m/>
    <s v="W"/>
    <s v="1"/>
    <s v="C"/>
    <m/>
    <x v="0"/>
  </r>
  <r>
    <x v="4"/>
    <x v="14"/>
    <n v="8171.7022481918266"/>
    <s v="03"/>
    <x v="12"/>
    <s v="0900"/>
    <s v="520201"/>
    <s v="5202"/>
    <x v="34"/>
    <x v="3"/>
    <s v="Management"/>
    <m/>
    <x v="0"/>
    <m/>
    <x v="0"/>
    <m/>
    <m/>
    <m/>
    <x v="0"/>
    <x v="0"/>
    <m/>
    <m/>
    <x v="1"/>
    <s v="W"/>
    <m/>
    <m/>
    <m/>
    <m/>
    <s v="W"/>
    <s v="1"/>
    <s v="C"/>
    <m/>
    <x v="0"/>
  </r>
  <r>
    <x v="4"/>
    <x v="14"/>
    <n v="8171.7023016353724"/>
    <s v="10"/>
    <x v="15"/>
    <s v="0500"/>
    <s v="500701"/>
    <s v="5007"/>
    <x v="23"/>
    <x v="0"/>
    <s v="Art"/>
    <s v="0509"/>
    <x v="25"/>
    <m/>
    <x v="0"/>
    <m/>
    <m/>
    <m/>
    <x v="0"/>
    <x v="0"/>
    <m/>
    <m/>
    <x v="1"/>
    <s v="A"/>
    <m/>
    <s v="Z"/>
    <m/>
    <m/>
    <m/>
    <s v="1"/>
    <s v="C"/>
    <m/>
    <x v="2"/>
  </r>
  <r>
    <x v="4"/>
    <x v="14"/>
    <n v="8171.7029964014682"/>
    <s v="11"/>
    <x v="9"/>
    <s v="0800"/>
    <s v="260101"/>
    <s v="2601"/>
    <x v="11"/>
    <x v="0"/>
    <s v="Biology"/>
    <s v="0802"/>
    <x v="12"/>
    <m/>
    <x v="0"/>
    <m/>
    <m/>
    <s v="5300"/>
    <x v="8"/>
    <x v="1"/>
    <s v="Psychology"/>
    <m/>
    <x v="0"/>
    <s v="U"/>
    <m/>
    <m/>
    <s v="B"/>
    <m/>
    <m/>
    <m/>
    <s v="C"/>
    <m/>
    <x v="1"/>
  </r>
  <r>
    <x v="4"/>
    <x v="14"/>
    <n v="8171.7040029215805"/>
    <s v="12"/>
    <x v="9"/>
    <s v="5300"/>
    <s v="420101"/>
    <s v="4201"/>
    <x v="10"/>
    <x v="0"/>
    <s v="Psychology"/>
    <m/>
    <x v="0"/>
    <m/>
    <x v="0"/>
    <m/>
    <m/>
    <s v="6800"/>
    <x v="13"/>
    <x v="1"/>
    <s v="Sociology"/>
    <m/>
    <x v="1"/>
    <s v="U"/>
    <m/>
    <m/>
    <s v="B"/>
    <m/>
    <m/>
    <s v="1"/>
    <s v="C"/>
    <m/>
    <x v="1"/>
  </r>
  <r>
    <x v="4"/>
    <x v="14"/>
    <n v="8171.7045729860693"/>
    <s v="01"/>
    <x v="14"/>
    <s v="7005"/>
    <s v="131001"/>
    <s v="1310"/>
    <x v="32"/>
    <x v="2"/>
    <s v="Literacy &amp; Special Educ"/>
    <m/>
    <x v="0"/>
    <m/>
    <x v="0"/>
    <m/>
    <m/>
    <m/>
    <x v="0"/>
    <x v="0"/>
    <m/>
    <m/>
    <x v="1"/>
    <s v="B"/>
    <m/>
    <m/>
    <s v="B"/>
    <m/>
    <m/>
    <s v="1"/>
    <s v="C"/>
    <s v="D"/>
    <x v="1"/>
  </r>
  <r>
    <x v="4"/>
    <x v="14"/>
    <n v="8171.7045908005839"/>
    <s v="03"/>
    <x v="7"/>
    <s v="3600"/>
    <s v="520201"/>
    <s v="5202"/>
    <x v="27"/>
    <x v="3"/>
    <s v="Management"/>
    <m/>
    <x v="0"/>
    <m/>
    <x v="0"/>
    <m/>
    <m/>
    <m/>
    <x v="0"/>
    <x v="0"/>
    <m/>
    <m/>
    <x v="0"/>
    <s v="U"/>
    <m/>
    <m/>
    <m/>
    <m/>
    <s v="W"/>
    <s v="1"/>
    <s v="C"/>
    <s v="D"/>
    <x v="0"/>
  </r>
  <r>
    <x v="4"/>
    <x v="14"/>
    <n v="8171.7071026472368"/>
    <s v="01"/>
    <x v="5"/>
    <s v="PCON"/>
    <s v="131101"/>
    <s v="1311"/>
    <x v="15"/>
    <x v="2"/>
    <s v="Communication Sciences &amp; Prof Counseling"/>
    <s v="3202"/>
    <x v="5"/>
    <m/>
    <x v="0"/>
    <m/>
    <m/>
    <m/>
    <x v="0"/>
    <x v="0"/>
    <m/>
    <m/>
    <x v="1"/>
    <s v="W"/>
    <m/>
    <m/>
    <m/>
    <m/>
    <s v="W"/>
    <s v="2"/>
    <s v="C"/>
    <m/>
    <x v="4"/>
  </r>
  <r>
    <x v="4"/>
    <x v="14"/>
    <n v="8171.7072362561012"/>
    <s v="12"/>
    <x v="9"/>
    <s v="3800"/>
    <s v="090401"/>
    <s v="0904"/>
    <x v="20"/>
    <x v="0"/>
    <s v="Mass Communications"/>
    <s v="3807"/>
    <x v="81"/>
    <m/>
    <x v="0"/>
    <m/>
    <m/>
    <s v="4150"/>
    <x v="14"/>
    <x v="1"/>
    <s v="Music"/>
    <m/>
    <x v="1"/>
    <s v="B"/>
    <m/>
    <m/>
    <s v="B"/>
    <m/>
    <m/>
    <s v="1"/>
    <s v="C"/>
    <m/>
    <x v="1"/>
  </r>
  <r>
    <x v="4"/>
    <x v="14"/>
    <n v="8171.7080468165459"/>
    <s v="03"/>
    <x v="7"/>
    <s v="3700"/>
    <s v="521401"/>
    <s v="5214"/>
    <x v="17"/>
    <x v="3"/>
    <s v="Marketing &amp; Real Estate"/>
    <m/>
    <x v="0"/>
    <m/>
    <x v="0"/>
    <m/>
    <m/>
    <m/>
    <x v="0"/>
    <x v="0"/>
    <m/>
    <m/>
    <x v="1"/>
    <s v="B"/>
    <m/>
    <m/>
    <s v="B"/>
    <m/>
    <m/>
    <s v="1"/>
    <s v="C"/>
    <m/>
    <x v="1"/>
  </r>
  <r>
    <x v="4"/>
    <x v="14"/>
    <n v="8171.7087504898991"/>
    <s v="03"/>
    <x v="12"/>
    <s v="0910"/>
    <s v="520201"/>
    <s v="5202"/>
    <x v="40"/>
    <x v="3"/>
    <s v="Management"/>
    <m/>
    <x v="0"/>
    <m/>
    <x v="0"/>
    <m/>
    <m/>
    <m/>
    <x v="0"/>
    <x v="0"/>
    <m/>
    <m/>
    <x v="0"/>
    <s v="W"/>
    <m/>
    <m/>
    <m/>
    <m/>
    <s v="W"/>
    <s v="1"/>
    <s v="C"/>
    <m/>
    <x v="0"/>
  </r>
  <r>
    <x v="4"/>
    <x v="14"/>
    <n v="8171.7105319414259"/>
    <s v="10"/>
    <x v="4"/>
    <s v="2300"/>
    <s v="230101"/>
    <s v="2301"/>
    <x v="5"/>
    <x v="0"/>
    <s v="English"/>
    <m/>
    <x v="0"/>
    <m/>
    <x v="0"/>
    <m/>
    <m/>
    <m/>
    <x v="0"/>
    <x v="0"/>
    <m/>
    <m/>
    <x v="1"/>
    <s v="W"/>
    <m/>
    <m/>
    <m/>
    <m/>
    <s v="W"/>
    <s v="1"/>
    <s v="C"/>
    <s v="D"/>
    <x v="0"/>
  </r>
  <r>
    <x v="4"/>
    <x v="14"/>
    <n v="8171.7181565539604"/>
    <s v="01"/>
    <x v="5"/>
    <s v="5500"/>
    <s v="131315"/>
    <s v="1313"/>
    <x v="69"/>
    <x v="2"/>
    <s v="Literacy &amp; Special Educ"/>
    <m/>
    <x v="0"/>
    <m/>
    <x v="0"/>
    <m/>
    <m/>
    <m/>
    <x v="0"/>
    <x v="0"/>
    <m/>
    <m/>
    <x v="0"/>
    <s v="B"/>
    <m/>
    <m/>
    <s v="B"/>
    <m/>
    <m/>
    <s v="1"/>
    <s v="C"/>
    <m/>
    <x v="1"/>
  </r>
  <r>
    <x v="4"/>
    <x v="14"/>
    <n v="8171.7198222111374"/>
    <s v="12"/>
    <x v="9"/>
    <s v="3800"/>
    <s v="090401"/>
    <s v="0904"/>
    <x v="20"/>
    <x v="0"/>
    <s v="Mass Communications"/>
    <s v="3805"/>
    <x v="13"/>
    <m/>
    <x v="0"/>
    <m/>
    <m/>
    <s v="3700"/>
    <x v="10"/>
    <x v="2"/>
    <s v="Marketing &amp; Real Estate"/>
    <m/>
    <x v="1"/>
    <s v="U"/>
    <m/>
    <m/>
    <m/>
    <m/>
    <s v="W"/>
    <s v="1"/>
    <s v="C"/>
    <s v="D"/>
    <x v="0"/>
  </r>
  <r>
    <x v="4"/>
    <x v="14"/>
    <n v="8171.7201072433818"/>
    <s v="12"/>
    <x v="9"/>
    <s v="3800"/>
    <s v="090401"/>
    <s v="0904"/>
    <x v="20"/>
    <x v="0"/>
    <s v="Mass Communications"/>
    <s v="3806"/>
    <x v="90"/>
    <m/>
    <x v="0"/>
    <m/>
    <m/>
    <s v="3700"/>
    <x v="10"/>
    <x v="2"/>
    <s v="Marketing &amp; Real Estate"/>
    <m/>
    <x v="1"/>
    <s v="U"/>
    <m/>
    <m/>
    <m/>
    <m/>
    <s v="W"/>
    <s v="1"/>
    <s v="C"/>
    <m/>
    <x v="0"/>
  </r>
  <r>
    <x v="4"/>
    <x v="14"/>
    <n v="8171.7221113763499"/>
    <s v="01"/>
    <x v="14"/>
    <s v="7600"/>
    <s v="510203"/>
    <s v="5102"/>
    <x v="31"/>
    <x v="2"/>
    <s v="Communication Sciences &amp; Prof Counseling"/>
    <m/>
    <x v="0"/>
    <m/>
    <x v="0"/>
    <m/>
    <m/>
    <m/>
    <x v="0"/>
    <x v="0"/>
    <m/>
    <m/>
    <x v="1"/>
    <s v="U"/>
    <m/>
    <m/>
    <s v="B"/>
    <m/>
    <m/>
    <s v="1"/>
    <s v="C"/>
    <m/>
    <x v="1"/>
  </r>
  <r>
    <x v="4"/>
    <x v="14"/>
    <n v="8171.7222895215018"/>
    <s v="08"/>
    <x v="17"/>
    <s v="4300"/>
    <s v="513801"/>
    <s v="5138"/>
    <x v="52"/>
    <x v="1"/>
    <s v="Nursing"/>
    <m/>
    <x v="0"/>
    <m/>
    <x v="0"/>
    <m/>
    <m/>
    <m/>
    <x v="0"/>
    <x v="0"/>
    <m/>
    <s v="C"/>
    <x v="1"/>
    <s v="W"/>
    <m/>
    <m/>
    <m/>
    <m/>
    <s v="W"/>
    <s v="1"/>
    <s v="C"/>
    <m/>
    <x v="0"/>
  </r>
  <r>
    <x v="4"/>
    <x v="14"/>
    <n v="8171.733753162076"/>
    <s v="12"/>
    <x v="9"/>
    <s v="5300"/>
    <s v="420101"/>
    <s v="4201"/>
    <x v="10"/>
    <x v="0"/>
    <s v="Psychology"/>
    <m/>
    <x v="0"/>
    <m/>
    <x v="0"/>
    <m/>
    <m/>
    <m/>
    <x v="0"/>
    <x v="0"/>
    <m/>
    <m/>
    <x v="0"/>
    <s v="U"/>
    <m/>
    <m/>
    <m/>
    <m/>
    <s v="W"/>
    <m/>
    <s v="C"/>
    <m/>
    <x v="0"/>
  </r>
  <r>
    <x v="4"/>
    <x v="14"/>
    <n v="8171.7340471015787"/>
    <s v="12"/>
    <x v="9"/>
    <s v="3800"/>
    <s v="090401"/>
    <s v="0904"/>
    <x v="20"/>
    <x v="0"/>
    <s v="Mass Communications"/>
    <s v="3806"/>
    <x v="90"/>
    <m/>
    <x v="0"/>
    <m/>
    <m/>
    <s v="FILM"/>
    <x v="3"/>
    <x v="1"/>
    <s v="English"/>
    <m/>
    <x v="0"/>
    <s v="W"/>
    <m/>
    <m/>
    <m/>
    <m/>
    <s v="W"/>
    <s v="1"/>
    <s v="C"/>
    <m/>
    <x v="0"/>
  </r>
  <r>
    <x v="4"/>
    <x v="14"/>
    <n v="8171.7396675811451"/>
    <s v="10"/>
    <x v="20"/>
    <s v="7720"/>
    <s v="500904"/>
    <s v="5009"/>
    <x v="70"/>
    <x v="0"/>
    <s v="Music"/>
    <m/>
    <x v="0"/>
    <m/>
    <x v="0"/>
    <m/>
    <m/>
    <m/>
    <x v="0"/>
    <x v="0"/>
    <m/>
    <m/>
    <x v="0"/>
    <s v="U"/>
    <m/>
    <s v="Z"/>
    <m/>
    <m/>
    <m/>
    <s v="1"/>
    <s v="C"/>
    <m/>
    <x v="2"/>
  </r>
  <r>
    <x v="4"/>
    <x v="14"/>
    <n v="8171.7398190045251"/>
    <s v="11"/>
    <x v="9"/>
    <s v="0800"/>
    <s v="260101"/>
    <s v="2601"/>
    <x v="11"/>
    <x v="0"/>
    <s v="Biology"/>
    <s v="0801"/>
    <x v="11"/>
    <m/>
    <x v="0"/>
    <m/>
    <m/>
    <m/>
    <x v="0"/>
    <x v="0"/>
    <m/>
    <m/>
    <x v="1"/>
    <s v="B"/>
    <m/>
    <m/>
    <s v="B"/>
    <m/>
    <m/>
    <s v="1"/>
    <s v="C"/>
    <m/>
    <x v="1"/>
  </r>
  <r>
    <x v="4"/>
    <x v="14"/>
    <n v="8171.7408611536684"/>
    <s v="08"/>
    <x v="1"/>
    <s v="430R"/>
    <s v="513801"/>
    <s v="5138"/>
    <x v="1"/>
    <x v="1"/>
    <s v="Nursing"/>
    <m/>
    <x v="0"/>
    <m/>
    <x v="0"/>
    <m/>
    <m/>
    <m/>
    <x v="0"/>
    <x v="0"/>
    <m/>
    <m/>
    <x v="1"/>
    <s v="U"/>
    <m/>
    <m/>
    <s v="B"/>
    <m/>
    <m/>
    <s v="1"/>
    <s v="C"/>
    <s v="D"/>
    <x v="1"/>
  </r>
  <r>
    <x v="4"/>
    <x v="14"/>
    <n v="8171.7409324117289"/>
    <s v="10"/>
    <x v="15"/>
    <s v="0500"/>
    <s v="500701"/>
    <s v="5007"/>
    <x v="23"/>
    <x v="0"/>
    <s v="Art"/>
    <s v="0509"/>
    <x v="25"/>
    <m/>
    <x v="0"/>
    <m/>
    <m/>
    <m/>
    <x v="0"/>
    <x v="0"/>
    <m/>
    <m/>
    <x v="0"/>
    <s v="B"/>
    <m/>
    <m/>
    <s v="B"/>
    <m/>
    <m/>
    <s v="1"/>
    <s v="C"/>
    <m/>
    <x v="1"/>
  </r>
  <r>
    <x v="4"/>
    <x v="14"/>
    <n v="8171.7473545444827"/>
    <s v="11"/>
    <x v="9"/>
    <s v="0800"/>
    <s v="260101"/>
    <s v="2601"/>
    <x v="11"/>
    <x v="0"/>
    <s v="Biology"/>
    <s v="0801"/>
    <x v="11"/>
    <m/>
    <x v="0"/>
    <m/>
    <m/>
    <m/>
    <x v="0"/>
    <x v="0"/>
    <m/>
    <m/>
    <x v="1"/>
    <s v="U"/>
    <m/>
    <m/>
    <s v="B"/>
    <m/>
    <m/>
    <s v="1"/>
    <s v="C"/>
    <m/>
    <x v="1"/>
  </r>
  <r>
    <x v="4"/>
    <x v="14"/>
    <n v="8171.7473545444827"/>
    <s v="10"/>
    <x v="2"/>
    <s v="FLAN"/>
    <s v="169999"/>
    <s v="1699"/>
    <x v="50"/>
    <x v="0"/>
    <s v="Foreign Languages &amp; Literatures"/>
    <s v="2600"/>
    <x v="32"/>
    <m/>
    <x v="0"/>
    <m/>
    <m/>
    <m/>
    <x v="0"/>
    <x v="0"/>
    <m/>
    <m/>
    <x v="1"/>
    <s v="U"/>
    <m/>
    <m/>
    <s v="B"/>
    <m/>
    <m/>
    <s v="1"/>
    <s v="C"/>
    <m/>
    <x v="1"/>
  </r>
  <r>
    <x v="4"/>
    <x v="14"/>
    <n v="8171.7476841130156"/>
    <s v="10"/>
    <x v="20"/>
    <s v="4200"/>
    <s v="131312"/>
    <s v="1313"/>
    <x v="58"/>
    <x v="0"/>
    <s v="Music"/>
    <s v="4201"/>
    <x v="44"/>
    <m/>
    <x v="0"/>
    <m/>
    <m/>
    <m/>
    <x v="0"/>
    <x v="0"/>
    <m/>
    <m/>
    <x v="1"/>
    <s v="U"/>
    <m/>
    <m/>
    <m/>
    <m/>
    <s v="W"/>
    <s v="1"/>
    <s v="C"/>
    <m/>
    <x v="0"/>
  </r>
  <r>
    <x v="4"/>
    <x v="14"/>
    <n v="8171.75"/>
    <s v="03"/>
    <x v="7"/>
    <s v="3600"/>
    <s v="520201"/>
    <s v="5202"/>
    <x v="27"/>
    <x v="3"/>
    <s v="Management"/>
    <m/>
    <x v="0"/>
    <m/>
    <x v="0"/>
    <m/>
    <m/>
    <m/>
    <x v="0"/>
    <x v="0"/>
    <m/>
    <m/>
    <x v="1"/>
    <s v="W"/>
    <m/>
    <m/>
    <m/>
    <m/>
    <s v="W"/>
    <s v="1"/>
    <s v="C"/>
    <m/>
    <x v="0"/>
  </r>
  <r>
    <x v="4"/>
    <x v="14"/>
    <n v="8171.7506680443221"/>
    <s v="01"/>
    <x v="14"/>
    <s v="7005"/>
    <s v="131001"/>
    <s v="1310"/>
    <x v="32"/>
    <x v="2"/>
    <s v="Literacy &amp; Special Educ"/>
    <m/>
    <x v="0"/>
    <m/>
    <x v="0"/>
    <m/>
    <m/>
    <m/>
    <x v="0"/>
    <x v="0"/>
    <m/>
    <m/>
    <x v="1"/>
    <s v="U"/>
    <m/>
    <m/>
    <m/>
    <m/>
    <s v="W"/>
    <s v="1"/>
    <s v="C"/>
    <m/>
    <x v="0"/>
  </r>
  <r>
    <x v="4"/>
    <x v="14"/>
    <n v="8171.750757116899"/>
    <s v="10"/>
    <x v="15"/>
    <s v="0500"/>
    <s v="500701"/>
    <s v="5007"/>
    <x v="23"/>
    <x v="0"/>
    <s v="Art"/>
    <s v="0511"/>
    <x v="17"/>
    <m/>
    <x v="0"/>
    <m/>
    <m/>
    <m/>
    <x v="0"/>
    <x v="0"/>
    <m/>
    <s v="C"/>
    <x v="1"/>
    <s v="W"/>
    <m/>
    <m/>
    <m/>
    <m/>
    <s v="W"/>
    <s v="1"/>
    <s v="C"/>
    <m/>
    <x v="0"/>
  </r>
  <r>
    <x v="4"/>
    <x v="14"/>
    <n v="8171.75248512488"/>
    <s v="03"/>
    <x v="7"/>
    <s v="2500"/>
    <s v="520801"/>
    <s v="5208"/>
    <x v="44"/>
    <x v="3"/>
    <s v="Accounting &amp; Finance"/>
    <m/>
    <x v="0"/>
    <s v="3650"/>
    <x v="7"/>
    <s v="RCOB"/>
    <s v="Management"/>
    <m/>
    <x v="0"/>
    <x v="0"/>
    <m/>
    <m/>
    <x v="1"/>
    <s v="U"/>
    <m/>
    <m/>
    <s v="B"/>
    <m/>
    <m/>
    <s v="1"/>
    <s v="C"/>
    <m/>
    <x v="1"/>
  </r>
  <r>
    <x v="4"/>
    <x v="14"/>
    <n v="8171.758426265721"/>
    <s v="01"/>
    <x v="5"/>
    <s v="PCON"/>
    <s v="131101"/>
    <s v="1311"/>
    <x v="15"/>
    <x v="2"/>
    <s v="Communication Sciences &amp; Prof Counseling"/>
    <s v="3203"/>
    <x v="101"/>
    <m/>
    <x v="0"/>
    <m/>
    <m/>
    <m/>
    <x v="0"/>
    <x v="0"/>
    <m/>
    <m/>
    <x v="0"/>
    <s v="W"/>
    <m/>
    <m/>
    <m/>
    <m/>
    <s v="W"/>
    <s v="1"/>
    <s v="C"/>
    <s v="D"/>
    <x v="0"/>
  </r>
  <r>
    <x v="4"/>
    <x v="14"/>
    <n v="8171.7632272775854"/>
    <s v="11"/>
    <x v="9"/>
    <s v="2800"/>
    <s v="450701"/>
    <s v="4507"/>
    <x v="26"/>
    <x v="0"/>
    <s v="Geosciences"/>
    <s v="2805"/>
    <x v="58"/>
    <m/>
    <x v="0"/>
    <m/>
    <m/>
    <m/>
    <x v="0"/>
    <x v="0"/>
    <m/>
    <m/>
    <x v="1"/>
    <s v="U"/>
    <m/>
    <m/>
    <m/>
    <m/>
    <s v="W"/>
    <m/>
    <s v="C"/>
    <s v="D"/>
    <x v="0"/>
  </r>
  <r>
    <x v="4"/>
    <x v="14"/>
    <n v="8171.7644208501088"/>
    <s v="12"/>
    <x v="9"/>
    <s v="1810"/>
    <s v="450401"/>
    <s v="4504"/>
    <x v="13"/>
    <x v="0"/>
    <s v="Criminology"/>
    <m/>
    <x v="0"/>
    <m/>
    <x v="0"/>
    <m/>
    <m/>
    <m/>
    <x v="0"/>
    <x v="0"/>
    <m/>
    <m/>
    <x v="0"/>
    <s v="B"/>
    <m/>
    <m/>
    <s v="B"/>
    <m/>
    <m/>
    <s v="1"/>
    <s v="C"/>
    <m/>
    <x v="1"/>
  </r>
  <r>
    <x v="4"/>
    <x v="14"/>
    <n v="8171.7645455517159"/>
    <s v="01"/>
    <x v="9"/>
    <s v="4504"/>
    <s v="310301"/>
    <s v="3103"/>
    <x v="33"/>
    <x v="2"/>
    <s v="Sport Management, Wellness, &amp; Physical Educ"/>
    <m/>
    <x v="0"/>
    <m/>
    <x v="0"/>
    <m/>
    <m/>
    <s v="0900"/>
    <x v="22"/>
    <x v="2"/>
    <s v="Management"/>
    <m/>
    <x v="0"/>
    <s v="B"/>
    <m/>
    <m/>
    <s v="B"/>
    <m/>
    <m/>
    <s v="1"/>
    <s v="C"/>
    <m/>
    <x v="1"/>
  </r>
  <r>
    <x v="4"/>
    <x v="14"/>
    <n v="8171.7680461039654"/>
    <s v="12"/>
    <x v="9"/>
    <s v="6800"/>
    <s v="451101"/>
    <s v="4511"/>
    <x v="21"/>
    <x v="0"/>
    <s v="Sociology"/>
    <m/>
    <x v="0"/>
    <m/>
    <x v="0"/>
    <m/>
    <m/>
    <s v="5300"/>
    <x v="8"/>
    <x v="1"/>
    <s v="Psychology"/>
    <m/>
    <x v="1"/>
    <s v="B"/>
    <m/>
    <m/>
    <m/>
    <m/>
    <m/>
    <m/>
    <s v="C"/>
    <s v="D"/>
    <x v="1"/>
  </r>
  <r>
    <x v="4"/>
    <x v="14"/>
    <n v="8171.7682598781485"/>
    <s v="12"/>
    <x v="9"/>
    <s v="3800"/>
    <s v="090401"/>
    <s v="0904"/>
    <x v="20"/>
    <x v="0"/>
    <s v="Mass Communications"/>
    <s v="3806"/>
    <x v="90"/>
    <m/>
    <x v="0"/>
    <m/>
    <m/>
    <s v="4700"/>
    <x v="27"/>
    <x v="1"/>
    <s v="Philosophy"/>
    <m/>
    <x v="0"/>
    <s v="U"/>
    <m/>
    <m/>
    <s v="B"/>
    <m/>
    <m/>
    <s v="1"/>
    <s v="C"/>
    <m/>
    <x v="1"/>
  </r>
  <r>
    <x v="4"/>
    <x v="14"/>
    <n v="8171.7691416966545"/>
    <s v="01"/>
    <x v="14"/>
    <s v="7005"/>
    <s v="131001"/>
    <s v="1310"/>
    <x v="32"/>
    <x v="2"/>
    <s v="Literacy &amp; Special Educ"/>
    <m/>
    <x v="0"/>
    <m/>
    <x v="0"/>
    <m/>
    <m/>
    <m/>
    <x v="0"/>
    <x v="0"/>
    <m/>
    <m/>
    <x v="1"/>
    <s v="B"/>
    <m/>
    <m/>
    <s v="B"/>
    <m/>
    <m/>
    <s v="1"/>
    <s v="C"/>
    <m/>
    <x v="1"/>
  </r>
  <r>
    <x v="4"/>
    <x v="14"/>
    <n v="8171.7704777852996"/>
    <s v="01"/>
    <x v="18"/>
    <s v="TEDU"/>
    <s v="131206"/>
    <s v="1312"/>
    <x v="55"/>
    <x v="2"/>
    <s v="Early Childhood through Secondary Educ"/>
    <s v="9011"/>
    <x v="84"/>
    <m/>
    <x v="0"/>
    <m/>
    <m/>
    <m/>
    <x v="0"/>
    <x v="0"/>
    <m/>
    <m/>
    <x v="1"/>
    <s v="W"/>
    <m/>
    <m/>
    <m/>
    <m/>
    <s v="W"/>
    <s v="1"/>
    <s v="C"/>
    <m/>
    <x v="0"/>
  </r>
  <r>
    <x v="4"/>
    <x v="14"/>
    <n v="8171.7756261802115"/>
    <s v="12"/>
    <x v="9"/>
    <s v="3800"/>
    <s v="090401"/>
    <s v="0904"/>
    <x v="20"/>
    <x v="0"/>
    <s v="Mass Communications"/>
    <s v="3807"/>
    <x v="81"/>
    <m/>
    <x v="0"/>
    <m/>
    <m/>
    <s v="3700"/>
    <x v="10"/>
    <x v="2"/>
    <s v="Marketing &amp; Real Estate"/>
    <m/>
    <x v="1"/>
    <s v="U"/>
    <m/>
    <m/>
    <s v="B"/>
    <m/>
    <m/>
    <s v="1"/>
    <s v="C"/>
    <m/>
    <x v="1"/>
  </r>
  <r>
    <x v="4"/>
    <x v="14"/>
    <n v="8171.7806587807745"/>
    <s v="01"/>
    <x v="14"/>
    <s v="1900"/>
    <s v="131202"/>
    <s v="1312"/>
    <x v="9"/>
    <x v="2"/>
    <s v="Early Childhood through Secondary Educ"/>
    <m/>
    <x v="0"/>
    <m/>
    <x v="0"/>
    <m/>
    <m/>
    <m/>
    <x v="0"/>
    <x v="0"/>
    <m/>
    <s v="C"/>
    <x v="1"/>
    <s v="B"/>
    <m/>
    <m/>
    <s v="B"/>
    <m/>
    <m/>
    <s v="1"/>
    <s v="C"/>
    <m/>
    <x v="1"/>
  </r>
  <r>
    <x v="4"/>
    <x v="14"/>
    <n v="8171.7829746677589"/>
    <s v="10"/>
    <x v="2"/>
    <s v="FLAN"/>
    <s v="169999"/>
    <s v="1699"/>
    <x v="50"/>
    <x v="0"/>
    <s v="Foreign Languages &amp; Literatures"/>
    <s v="2601"/>
    <x v="35"/>
    <m/>
    <x v="0"/>
    <m/>
    <m/>
    <m/>
    <x v="0"/>
    <x v="0"/>
    <m/>
    <s v="C"/>
    <x v="1"/>
    <s v="U"/>
    <m/>
    <m/>
    <m/>
    <m/>
    <s v="W"/>
    <s v="1"/>
    <s v="C"/>
    <m/>
    <x v="0"/>
  </r>
  <r>
    <x v="4"/>
    <x v="14"/>
    <n v="8171.7831528129118"/>
    <s v="03"/>
    <x v="7"/>
    <s v="2500"/>
    <s v="520801"/>
    <s v="5208"/>
    <x v="44"/>
    <x v="3"/>
    <s v="Accounting &amp; Finance"/>
    <m/>
    <x v="0"/>
    <s v="3700"/>
    <x v="3"/>
    <s v="RCOB"/>
    <s v="Marketing &amp; Real Estate"/>
    <m/>
    <x v="0"/>
    <x v="0"/>
    <m/>
    <m/>
    <x v="1"/>
    <s v="U"/>
    <m/>
    <m/>
    <s v="B"/>
    <m/>
    <m/>
    <s v="1"/>
    <s v="C"/>
    <m/>
    <x v="1"/>
  </r>
  <r>
    <x v="4"/>
    <x v="14"/>
    <n v="8171.7840346314179"/>
    <s v="03"/>
    <x v="9"/>
    <s v="2200"/>
    <s v="450601"/>
    <s v="4506"/>
    <x v="43"/>
    <x v="3"/>
    <s v="Economics"/>
    <m/>
    <x v="0"/>
    <m/>
    <x v="0"/>
    <m/>
    <m/>
    <m/>
    <x v="0"/>
    <x v="0"/>
    <m/>
    <m/>
    <x v="0"/>
    <s v="W"/>
    <m/>
    <m/>
    <m/>
    <m/>
    <s v="W"/>
    <s v="1"/>
    <s v="C"/>
    <m/>
    <x v="0"/>
  </r>
  <r>
    <x v="4"/>
    <x v="14"/>
    <n v="8171.7853618128047"/>
    <s v="01"/>
    <x v="14"/>
    <s v="7600"/>
    <s v="510203"/>
    <s v="5102"/>
    <x v="31"/>
    <x v="2"/>
    <s v="Communication Sciences &amp; Prof Counseling"/>
    <m/>
    <x v="0"/>
    <m/>
    <x v="0"/>
    <m/>
    <m/>
    <m/>
    <x v="0"/>
    <x v="0"/>
    <m/>
    <m/>
    <x v="1"/>
    <s v="B"/>
    <m/>
    <m/>
    <s v="B"/>
    <m/>
    <m/>
    <s v="1"/>
    <s v="C"/>
    <s v="D"/>
    <x v="1"/>
  </r>
  <r>
    <x v="4"/>
    <x v="14"/>
    <n v="8171.7859407845508"/>
    <s v="01"/>
    <x v="9"/>
    <s v="4504"/>
    <s v="310301"/>
    <s v="3103"/>
    <x v="33"/>
    <x v="2"/>
    <s v="Sport Management, Wellness, &amp; Physical Educ"/>
    <m/>
    <x v="0"/>
    <m/>
    <x v="0"/>
    <m/>
    <m/>
    <s v="3800"/>
    <x v="16"/>
    <x v="1"/>
    <s v="Mass Communications"/>
    <s v="C"/>
    <x v="0"/>
    <s v="B"/>
    <m/>
    <m/>
    <s v="B"/>
    <m/>
    <m/>
    <s v="1"/>
    <s v="C"/>
    <m/>
    <x v="1"/>
  </r>
  <r>
    <x v="4"/>
    <x v="14"/>
    <n v="8171.7885060747494"/>
    <s v="11"/>
    <x v="9"/>
    <s v="3900"/>
    <s v="270101"/>
    <s v="2701"/>
    <x v="38"/>
    <x v="0"/>
    <s v="Mathematics"/>
    <s v="3911"/>
    <x v="15"/>
    <m/>
    <x v="0"/>
    <m/>
    <m/>
    <s v="6900"/>
    <x v="17"/>
    <x v="1"/>
    <s v="Foreign Languages &amp; Literatures"/>
    <m/>
    <x v="1"/>
    <s v="H"/>
    <m/>
    <m/>
    <m/>
    <m/>
    <s v="W"/>
    <s v="2"/>
    <s v="C"/>
    <m/>
    <x v="4"/>
  </r>
  <r>
    <x v="4"/>
    <x v="14"/>
    <n v="8171.7940196672253"/>
    <s v="03"/>
    <x v="7"/>
    <s v="2100"/>
    <s v="520601"/>
    <s v="5206"/>
    <x v="71"/>
    <x v="3"/>
    <s v="Economics"/>
    <m/>
    <x v="0"/>
    <s v="2500"/>
    <x v="1"/>
    <s v="RCOB"/>
    <s v="Accounting &amp; Finance"/>
    <m/>
    <x v="0"/>
    <x v="0"/>
    <m/>
    <s v="M"/>
    <x v="0"/>
    <s v="W"/>
    <m/>
    <m/>
    <m/>
    <m/>
    <s v="W"/>
    <s v="1"/>
    <s v="A"/>
    <m/>
    <x v="5"/>
  </r>
  <r>
    <x v="4"/>
    <x v="14"/>
    <n v="8171.7942334414083"/>
    <s v="03"/>
    <x v="7"/>
    <s v="3700"/>
    <s v="521401"/>
    <s v="5214"/>
    <x v="17"/>
    <x v="3"/>
    <s v="Marketing &amp; Real Estate"/>
    <m/>
    <x v="0"/>
    <m/>
    <x v="0"/>
    <m/>
    <m/>
    <m/>
    <x v="0"/>
    <x v="0"/>
    <m/>
    <m/>
    <x v="0"/>
    <s v="W"/>
    <m/>
    <m/>
    <m/>
    <m/>
    <s v="W"/>
    <m/>
    <s v="C"/>
    <s v="D"/>
    <x v="0"/>
  </r>
  <r>
    <x v="4"/>
    <x v="14"/>
    <n v="8171.7947856913815"/>
    <s v="08"/>
    <x v="17"/>
    <s v="4300"/>
    <s v="513801"/>
    <s v="5138"/>
    <x v="52"/>
    <x v="1"/>
    <s v="Nursing"/>
    <m/>
    <x v="0"/>
    <m/>
    <x v="0"/>
    <m/>
    <m/>
    <m/>
    <x v="0"/>
    <x v="0"/>
    <m/>
    <m/>
    <x v="1"/>
    <s v="B"/>
    <m/>
    <m/>
    <s v="B"/>
    <m/>
    <m/>
    <s v="1"/>
    <s v="C"/>
    <m/>
    <x v="1"/>
  </r>
  <r>
    <x v="4"/>
    <x v="14"/>
    <n v="8171.7954002921579"/>
    <s v="01"/>
    <x v="9"/>
    <s v="CMWL"/>
    <s v="510001"/>
    <s v="5100"/>
    <x v="78"/>
    <x v="2"/>
    <s v="Sport Management, Wellness, &amp; Physical Educ"/>
    <s v="FWEL"/>
    <x v="103"/>
    <m/>
    <x v="0"/>
    <m/>
    <m/>
    <m/>
    <x v="0"/>
    <x v="0"/>
    <m/>
    <m/>
    <x v="1"/>
    <s v="W"/>
    <m/>
    <m/>
    <m/>
    <m/>
    <s v="W"/>
    <s v="1"/>
    <s v="C"/>
    <s v="D"/>
    <x v="0"/>
  </r>
  <r>
    <x v="4"/>
    <x v="14"/>
    <n v="8171.7956675098867"/>
    <s v="01"/>
    <x v="14"/>
    <s v="7600"/>
    <s v="510203"/>
    <s v="5102"/>
    <x v="31"/>
    <x v="2"/>
    <s v="Communication Sciences &amp; Prof Counseling"/>
    <m/>
    <x v="0"/>
    <m/>
    <x v="0"/>
    <m/>
    <m/>
    <m/>
    <x v="0"/>
    <x v="0"/>
    <m/>
    <m/>
    <x v="1"/>
    <s v="B"/>
    <m/>
    <m/>
    <s v="B"/>
    <m/>
    <m/>
    <s v="1"/>
    <s v="C"/>
    <m/>
    <x v="1"/>
  </r>
  <r>
    <x v="4"/>
    <x v="14"/>
    <n v="8171.7963889977555"/>
    <s v="03"/>
    <x v="7"/>
    <s v="3700"/>
    <s v="521401"/>
    <s v="5214"/>
    <x v="17"/>
    <x v="3"/>
    <s v="Marketing &amp; Real Estate"/>
    <m/>
    <x v="0"/>
    <m/>
    <x v="0"/>
    <m/>
    <m/>
    <m/>
    <x v="0"/>
    <x v="0"/>
    <m/>
    <m/>
    <x v="1"/>
    <s v="B"/>
    <m/>
    <m/>
    <s v="B"/>
    <m/>
    <m/>
    <s v="1"/>
    <s v="C"/>
    <m/>
    <x v="1"/>
  </r>
  <r>
    <x v="4"/>
    <x v="14"/>
    <n v="8171.8000320661276"/>
    <s v="11"/>
    <x v="9"/>
    <s v="140S"/>
    <s v="400501"/>
    <s v="4005"/>
    <x v="74"/>
    <x v="0"/>
    <s v="Chemistry"/>
    <s v="1411"/>
    <x v="82"/>
    <m/>
    <x v="0"/>
    <m/>
    <m/>
    <m/>
    <x v="0"/>
    <x v="0"/>
    <m/>
    <m/>
    <x v="0"/>
    <s v="B"/>
    <m/>
    <m/>
    <s v="B"/>
    <m/>
    <m/>
    <s v="1"/>
    <s v="C"/>
    <m/>
    <x v="1"/>
  </r>
  <r>
    <x v="4"/>
    <x v="14"/>
    <n v="8171.8009406064057"/>
    <s v="03"/>
    <x v="7"/>
    <s v="3600"/>
    <s v="520201"/>
    <s v="5202"/>
    <x v="27"/>
    <x v="3"/>
    <s v="Management"/>
    <m/>
    <x v="0"/>
    <m/>
    <x v="0"/>
    <m/>
    <m/>
    <m/>
    <x v="0"/>
    <x v="0"/>
    <m/>
    <m/>
    <x v="1"/>
    <s v="U"/>
    <m/>
    <m/>
    <s v="B"/>
    <m/>
    <m/>
    <s v="1"/>
    <s v="C"/>
    <m/>
    <x v="1"/>
  </r>
  <r>
    <x v="4"/>
    <x v="14"/>
    <n v="8171.8029447393737"/>
    <s v="01"/>
    <x v="14"/>
    <s v="4800"/>
    <s v="131314"/>
    <s v="1313"/>
    <x v="47"/>
    <x v="2"/>
    <s v="Sport Management, Wellness, &amp; Physical Educ"/>
    <m/>
    <x v="0"/>
    <m/>
    <x v="0"/>
    <m/>
    <m/>
    <m/>
    <x v="0"/>
    <x v="0"/>
    <m/>
    <s v="M"/>
    <x v="1"/>
    <s v="U"/>
    <m/>
    <m/>
    <m/>
    <m/>
    <s v="W"/>
    <s v="1"/>
    <s v="C"/>
    <m/>
    <x v="0"/>
  </r>
  <r>
    <x v="4"/>
    <x v="14"/>
    <n v="8171.8030159974351"/>
    <s v="12"/>
    <x v="9"/>
    <s v="3800"/>
    <s v="090401"/>
    <s v="0904"/>
    <x v="20"/>
    <x v="0"/>
    <s v="Mass Communications"/>
    <s v="3807"/>
    <x v="81"/>
    <m/>
    <x v="0"/>
    <m/>
    <m/>
    <s v="6800"/>
    <x v="13"/>
    <x v="1"/>
    <s v="Sociology"/>
    <m/>
    <x v="0"/>
    <s v="U"/>
    <m/>
    <m/>
    <m/>
    <m/>
    <s v="W"/>
    <s v="1"/>
    <s v="C"/>
    <m/>
    <x v="0"/>
  </r>
  <r>
    <x v="4"/>
    <x v="14"/>
    <n v="8171.8033633804826"/>
    <s v="11"/>
    <x v="9"/>
    <s v="1600"/>
    <s v="110101"/>
    <s v="1101"/>
    <x v="48"/>
    <x v="0"/>
    <s v="Computer Science"/>
    <m/>
    <x v="0"/>
    <m/>
    <x v="0"/>
    <m/>
    <m/>
    <m/>
    <x v="0"/>
    <x v="0"/>
    <m/>
    <m/>
    <x v="0"/>
    <s v="U"/>
    <m/>
    <m/>
    <m/>
    <m/>
    <m/>
    <m/>
    <s v="C"/>
    <m/>
    <x v="6"/>
  </r>
  <r>
    <x v="4"/>
    <x v="14"/>
    <n v="8171.8034257312856"/>
    <s v="12"/>
    <x v="9"/>
    <s v="5300"/>
    <s v="420101"/>
    <s v="4201"/>
    <x v="10"/>
    <x v="0"/>
    <s v="Psychology"/>
    <m/>
    <x v="0"/>
    <m/>
    <x v="0"/>
    <m/>
    <m/>
    <s v="6800"/>
    <x v="13"/>
    <x v="1"/>
    <s v="Sociology"/>
    <m/>
    <x v="1"/>
    <s v="U"/>
    <m/>
    <m/>
    <s v="B"/>
    <m/>
    <m/>
    <s v="1"/>
    <s v="C"/>
    <m/>
    <x v="1"/>
  </r>
  <r>
    <x v="4"/>
    <x v="14"/>
    <n v="8171.8039245377131"/>
    <s v="03"/>
    <x v="7"/>
    <s v="3650"/>
    <s v="521201"/>
    <s v="5212"/>
    <x v="8"/>
    <x v="3"/>
    <s v="Management"/>
    <m/>
    <x v="0"/>
    <m/>
    <x v="0"/>
    <m/>
    <m/>
    <m/>
    <x v="0"/>
    <x v="0"/>
    <m/>
    <m/>
    <x v="0"/>
    <s v="B"/>
    <m/>
    <m/>
    <s v="B"/>
    <m/>
    <m/>
    <s v="1"/>
    <s v="C"/>
    <s v="D"/>
    <x v="1"/>
  </r>
  <r>
    <x v="4"/>
    <x v="14"/>
    <n v="8171.811228488973"/>
    <s v="01"/>
    <x v="14"/>
    <s v="1900"/>
    <s v="131202"/>
    <s v="1312"/>
    <x v="9"/>
    <x v="2"/>
    <s v="Early Childhood through Secondary Educ"/>
    <m/>
    <x v="0"/>
    <m/>
    <x v="0"/>
    <m/>
    <m/>
    <m/>
    <x v="0"/>
    <x v="0"/>
    <m/>
    <s v="C"/>
    <x v="1"/>
    <s v="B"/>
    <m/>
    <m/>
    <s v="B"/>
    <m/>
    <m/>
    <m/>
    <s v="C"/>
    <m/>
    <x v="1"/>
  </r>
  <r>
    <x v="4"/>
    <x v="14"/>
    <n v="8171.818167242669"/>
    <s v="12"/>
    <x v="9"/>
    <s v="3800"/>
    <s v="090401"/>
    <s v="0904"/>
    <x v="20"/>
    <x v="0"/>
    <s v="Mass Communications"/>
    <s v="3806"/>
    <x v="90"/>
    <m/>
    <x v="0"/>
    <m/>
    <m/>
    <s v="3700"/>
    <x v="10"/>
    <x v="2"/>
    <s v="Marketing &amp; Real Estate"/>
    <m/>
    <x v="1"/>
    <s v="B"/>
    <m/>
    <m/>
    <s v="B"/>
    <m/>
    <m/>
    <m/>
    <s v="C"/>
    <m/>
    <x v="1"/>
  </r>
  <r>
    <x v="4"/>
    <x v="14"/>
    <n v="8171.8197616417856"/>
    <s v="01"/>
    <x v="14"/>
    <s v="7005"/>
    <s v="131001"/>
    <s v="1310"/>
    <x v="32"/>
    <x v="2"/>
    <s v="Literacy &amp; Special Educ"/>
    <m/>
    <x v="0"/>
    <m/>
    <x v="0"/>
    <m/>
    <m/>
    <m/>
    <x v="0"/>
    <x v="0"/>
    <m/>
    <m/>
    <x v="1"/>
    <s v="W"/>
    <m/>
    <m/>
    <m/>
    <m/>
    <s v="W"/>
    <s v="1"/>
    <s v="C"/>
    <s v="D"/>
    <x v="0"/>
  </r>
  <r>
    <x v="4"/>
    <x v="14"/>
    <n v="8171.8204029643357"/>
    <s v="12"/>
    <x v="9"/>
    <s v="3800"/>
    <s v="090401"/>
    <s v="0904"/>
    <x v="20"/>
    <x v="0"/>
    <s v="Mass Communications"/>
    <s v="3805"/>
    <x v="13"/>
    <m/>
    <x v="0"/>
    <m/>
    <m/>
    <s v="3700"/>
    <x v="10"/>
    <x v="2"/>
    <s v="Marketing &amp; Real Estate"/>
    <s v="C"/>
    <x v="1"/>
    <s v="U"/>
    <m/>
    <m/>
    <m/>
    <m/>
    <s v="W"/>
    <s v="1"/>
    <s v="C"/>
    <s v="D"/>
    <x v="0"/>
  </r>
  <r>
    <x v="4"/>
    <x v="14"/>
    <n v="8171.8206256457761"/>
    <s v="03"/>
    <x v="7"/>
    <s v="3600"/>
    <s v="520201"/>
    <s v="5202"/>
    <x v="27"/>
    <x v="3"/>
    <s v="Management"/>
    <m/>
    <x v="0"/>
    <s v="3700"/>
    <x v="3"/>
    <s v="RCOB"/>
    <s v="Marketing &amp; Real Estate"/>
    <m/>
    <x v="0"/>
    <x v="0"/>
    <m/>
    <m/>
    <x v="1"/>
    <s v="U"/>
    <m/>
    <m/>
    <s v="B"/>
    <m/>
    <m/>
    <s v="1"/>
    <s v="C"/>
    <m/>
    <x v="1"/>
  </r>
  <r>
    <x v="4"/>
    <x v="14"/>
    <n v="8171.820928492536"/>
    <s v="12"/>
    <x v="9"/>
    <s v="1810"/>
    <s v="450401"/>
    <s v="4504"/>
    <x v="13"/>
    <x v="0"/>
    <s v="Criminology"/>
    <m/>
    <x v="0"/>
    <m/>
    <x v="0"/>
    <m/>
    <m/>
    <m/>
    <x v="0"/>
    <x v="0"/>
    <m/>
    <m/>
    <x v="0"/>
    <s v="W"/>
    <m/>
    <m/>
    <m/>
    <m/>
    <s v="W"/>
    <s v="1"/>
    <s v="C"/>
    <m/>
    <x v="0"/>
  </r>
  <r>
    <x v="4"/>
    <x v="14"/>
    <n v="8171.8216321658883"/>
    <s v="01"/>
    <x v="9"/>
    <s v="4504"/>
    <s v="310301"/>
    <s v="3103"/>
    <x v="33"/>
    <x v="2"/>
    <s v="Sport Management, Wellness, &amp; Physical Educ"/>
    <m/>
    <x v="0"/>
    <m/>
    <x v="0"/>
    <m/>
    <m/>
    <s v="5300"/>
    <x v="8"/>
    <x v="1"/>
    <s v="Psychology"/>
    <m/>
    <x v="0"/>
    <s v="W"/>
    <m/>
    <m/>
    <m/>
    <m/>
    <s v="W"/>
    <m/>
    <s v="C"/>
    <s v="D"/>
    <x v="0"/>
  </r>
  <r>
    <x v="4"/>
    <x v="14"/>
    <n v="8171.8223892827873"/>
    <s v="03"/>
    <x v="7"/>
    <s v="3600"/>
    <s v="520201"/>
    <s v="5202"/>
    <x v="27"/>
    <x v="3"/>
    <s v="Management"/>
    <m/>
    <x v="0"/>
    <m/>
    <x v="0"/>
    <m/>
    <m/>
    <m/>
    <x v="0"/>
    <x v="0"/>
    <m/>
    <m/>
    <x v="0"/>
    <s v="W"/>
    <m/>
    <m/>
    <m/>
    <m/>
    <s v="W"/>
    <s v="1"/>
    <s v="C"/>
    <m/>
    <x v="0"/>
  </r>
  <r>
    <x v="4"/>
    <x v="14"/>
    <n v="8171.8231642142018"/>
    <s v="11"/>
    <x v="9"/>
    <s v="0800"/>
    <s v="260101"/>
    <s v="2601"/>
    <x v="11"/>
    <x v="0"/>
    <s v="Biology"/>
    <s v="0801"/>
    <x v="11"/>
    <m/>
    <x v="0"/>
    <m/>
    <m/>
    <m/>
    <x v="0"/>
    <x v="0"/>
    <m/>
    <m/>
    <x v="0"/>
    <s v="B"/>
    <m/>
    <m/>
    <s v="B"/>
    <m/>
    <m/>
    <s v="1"/>
    <s v="C"/>
    <m/>
    <x v="1"/>
  </r>
  <r>
    <x v="4"/>
    <x v="14"/>
    <n v="8171.8238589802968"/>
    <s v="01"/>
    <x v="9"/>
    <s v="4504"/>
    <s v="310301"/>
    <s v="3103"/>
    <x v="33"/>
    <x v="2"/>
    <s v="Sport Management, Wellness, &amp; Physical Educ"/>
    <m/>
    <x v="0"/>
    <m/>
    <x v="0"/>
    <m/>
    <m/>
    <s v="3700"/>
    <x v="10"/>
    <x v="2"/>
    <s v="Marketing &amp; Real Estate"/>
    <m/>
    <x v="1"/>
    <s v="B"/>
    <m/>
    <m/>
    <s v="B"/>
    <m/>
    <m/>
    <m/>
    <s v="C"/>
    <m/>
    <x v="1"/>
  </r>
  <r>
    <x v="4"/>
    <x v="14"/>
    <n v="8171.8242063633452"/>
    <s v="03"/>
    <x v="7"/>
    <s v="3600"/>
    <s v="520201"/>
    <s v="5202"/>
    <x v="27"/>
    <x v="3"/>
    <s v="Management"/>
    <m/>
    <x v="0"/>
    <m/>
    <x v="0"/>
    <m/>
    <m/>
    <m/>
    <x v="0"/>
    <x v="0"/>
    <m/>
    <m/>
    <x v="1"/>
    <s v="B"/>
    <m/>
    <m/>
    <s v="B"/>
    <m/>
    <m/>
    <s v="1"/>
    <s v="C"/>
    <s v="D"/>
    <x v="1"/>
  </r>
  <r>
    <x v="4"/>
    <x v="14"/>
    <n v="8171.8253553995792"/>
    <s v="11"/>
    <x v="9"/>
    <s v="0800"/>
    <s v="260101"/>
    <s v="2601"/>
    <x v="11"/>
    <x v="0"/>
    <s v="Biology"/>
    <s v="0801"/>
    <x v="11"/>
    <m/>
    <x v="0"/>
    <m/>
    <m/>
    <m/>
    <x v="0"/>
    <x v="0"/>
    <m/>
    <m/>
    <x v="1"/>
    <s v="B"/>
    <m/>
    <m/>
    <s v="B"/>
    <m/>
    <m/>
    <s v="1"/>
    <s v="C"/>
    <m/>
    <x v="1"/>
  </r>
  <r>
    <x v="4"/>
    <x v="14"/>
    <n v="8171.8255691737631"/>
    <s v="01"/>
    <x v="5"/>
    <s v="PCON"/>
    <s v="131101"/>
    <s v="1311"/>
    <x v="15"/>
    <x v="2"/>
    <s v="Communication Sciences &amp; Prof Counseling"/>
    <s v="3202"/>
    <x v="5"/>
    <m/>
    <x v="0"/>
    <m/>
    <m/>
    <m/>
    <x v="0"/>
    <x v="0"/>
    <m/>
    <m/>
    <x v="1"/>
    <s v="W"/>
    <m/>
    <m/>
    <m/>
    <m/>
    <s v="W"/>
    <s v="1"/>
    <s v="C"/>
    <m/>
    <x v="0"/>
  </r>
  <r>
    <x v="4"/>
    <x v="14"/>
    <n v="8171.8260768874479"/>
    <s v="03"/>
    <x v="7"/>
    <s v="3600"/>
    <s v="520201"/>
    <s v="5202"/>
    <x v="27"/>
    <x v="3"/>
    <s v="Management"/>
    <m/>
    <x v="0"/>
    <m/>
    <x v="0"/>
    <m/>
    <m/>
    <m/>
    <x v="0"/>
    <x v="0"/>
    <m/>
    <s v="C"/>
    <x v="1"/>
    <s v="U"/>
    <m/>
    <m/>
    <m/>
    <m/>
    <s v="W"/>
    <s v="1"/>
    <s v="C"/>
    <m/>
    <x v="0"/>
  </r>
  <r>
    <x v="4"/>
    <x v="14"/>
    <n v="8171.8271457583642"/>
    <s v="12"/>
    <x v="9"/>
    <s v="0400"/>
    <s v="450201"/>
    <s v="4502"/>
    <x v="25"/>
    <x v="0"/>
    <s v="Anthropology"/>
    <m/>
    <x v="0"/>
    <s v="2900"/>
    <x v="23"/>
    <s v="CACSI"/>
    <s v="Geosciences"/>
    <m/>
    <x v="0"/>
    <x v="0"/>
    <m/>
    <s v="S"/>
    <x v="1"/>
    <s v="U"/>
    <m/>
    <m/>
    <m/>
    <m/>
    <s v="W"/>
    <s v="1"/>
    <s v="C"/>
    <m/>
    <x v="0"/>
  </r>
  <r>
    <x v="4"/>
    <x v="14"/>
    <n v="8171.8273862543201"/>
    <s v="12"/>
    <x v="9"/>
    <s v="3800"/>
    <s v="090401"/>
    <s v="0904"/>
    <x v="20"/>
    <x v="0"/>
    <s v="Mass Communications"/>
    <s v="3805"/>
    <x v="13"/>
    <m/>
    <x v="0"/>
    <m/>
    <m/>
    <s v="2650"/>
    <x v="41"/>
    <x v="1"/>
    <s v="Interdisciplinary"/>
    <s v="M"/>
    <x v="1"/>
    <s v="B"/>
    <m/>
    <m/>
    <s v="B"/>
    <m/>
    <m/>
    <s v="1"/>
    <s v="C"/>
    <m/>
    <x v="1"/>
  </r>
  <r>
    <x v="4"/>
    <x v="14"/>
    <n v="8171.8273862543201"/>
    <s v="10"/>
    <x v="2"/>
    <s v="FLAN"/>
    <s v="169999"/>
    <s v="1699"/>
    <x v="50"/>
    <x v="0"/>
    <s v="Foreign Languages &amp; Literatures"/>
    <s v="3000"/>
    <x v="28"/>
    <m/>
    <x v="0"/>
    <m/>
    <m/>
    <m/>
    <x v="0"/>
    <x v="0"/>
    <m/>
    <s v="M"/>
    <x v="1"/>
    <s v="B"/>
    <m/>
    <m/>
    <s v="B"/>
    <m/>
    <m/>
    <s v="1"/>
    <s v="C"/>
    <m/>
    <x v="1"/>
  </r>
  <r>
    <x v="4"/>
    <x v="14"/>
    <n v="8171.8276445647916"/>
    <s v="01"/>
    <x v="14"/>
    <s v="7005"/>
    <s v="131001"/>
    <s v="1310"/>
    <x v="32"/>
    <x v="2"/>
    <s v="Literacy &amp; Special Educ"/>
    <m/>
    <x v="0"/>
    <m/>
    <x v="0"/>
    <m/>
    <m/>
    <m/>
    <x v="0"/>
    <x v="0"/>
    <m/>
    <m/>
    <x v="0"/>
    <s v="W"/>
    <m/>
    <m/>
    <m/>
    <m/>
    <s v="W"/>
    <s v="1"/>
    <s v="C"/>
    <m/>
    <x v="0"/>
  </r>
  <r>
    <x v="4"/>
    <x v="14"/>
    <n v="8171.8278048954289"/>
    <s v="01"/>
    <x v="14"/>
    <s v="4800"/>
    <s v="131314"/>
    <s v="1313"/>
    <x v="47"/>
    <x v="2"/>
    <s v="Sport Management, Wellness, &amp; Physical Educ"/>
    <m/>
    <x v="0"/>
    <m/>
    <x v="0"/>
    <m/>
    <m/>
    <m/>
    <x v="0"/>
    <x v="0"/>
    <m/>
    <m/>
    <x v="0"/>
    <s v="U"/>
    <m/>
    <m/>
    <m/>
    <m/>
    <s v="W"/>
    <s v="1"/>
    <s v="C"/>
    <s v="D"/>
    <x v="0"/>
  </r>
  <r>
    <x v="4"/>
    <x v="14"/>
    <n v="8171.8280453913849"/>
    <s v="11"/>
    <x v="9"/>
    <s v="0800"/>
    <s v="260101"/>
    <s v="2601"/>
    <x v="11"/>
    <x v="0"/>
    <s v="Biology"/>
    <s v="0802"/>
    <x v="12"/>
    <m/>
    <x v="0"/>
    <m/>
    <m/>
    <m/>
    <x v="0"/>
    <x v="0"/>
    <m/>
    <m/>
    <x v="0"/>
    <s v="U"/>
    <m/>
    <m/>
    <s v="B"/>
    <m/>
    <m/>
    <s v="1"/>
    <s v="C"/>
    <m/>
    <x v="1"/>
  </r>
  <r>
    <x v="4"/>
    <x v="14"/>
    <n v="8171.8294082018028"/>
    <s v="03"/>
    <x v="7"/>
    <s v="3700"/>
    <s v="521401"/>
    <s v="5214"/>
    <x v="17"/>
    <x v="3"/>
    <s v="Marketing &amp; Real Estate"/>
    <m/>
    <x v="0"/>
    <m/>
    <x v="0"/>
    <m/>
    <m/>
    <m/>
    <x v="0"/>
    <x v="0"/>
    <m/>
    <m/>
    <x v="0"/>
    <s v="U"/>
    <m/>
    <m/>
    <s v="B"/>
    <m/>
    <m/>
    <s v="1"/>
    <s v="C"/>
    <m/>
    <x v="1"/>
  </r>
  <r>
    <x v="4"/>
    <x v="14"/>
    <n v="8171.8330067338866"/>
    <s v="12"/>
    <x v="9"/>
    <s v="6800"/>
    <s v="451101"/>
    <s v="4511"/>
    <x v="21"/>
    <x v="0"/>
    <s v="Sociology"/>
    <m/>
    <x v="0"/>
    <m/>
    <x v="0"/>
    <m/>
    <m/>
    <m/>
    <x v="0"/>
    <x v="0"/>
    <m/>
    <m/>
    <x v="1"/>
    <s v="B"/>
    <m/>
    <m/>
    <s v="B"/>
    <m/>
    <s v="W"/>
    <s v="1"/>
    <s v="C"/>
    <m/>
    <x v="3"/>
  </r>
  <r>
    <x v="4"/>
    <x v="14"/>
    <n v="8171.8331759717821"/>
    <s v="12"/>
    <x v="9"/>
    <s v="6800"/>
    <s v="451101"/>
    <s v="4511"/>
    <x v="21"/>
    <x v="0"/>
    <s v="Sociology"/>
    <m/>
    <x v="0"/>
    <m/>
    <x v="0"/>
    <m/>
    <m/>
    <s v="1810"/>
    <x v="2"/>
    <x v="1"/>
    <s v="Criminology"/>
    <m/>
    <x v="1"/>
    <s v="B"/>
    <m/>
    <m/>
    <s v="B"/>
    <m/>
    <m/>
    <s v="1"/>
    <s v="C"/>
    <m/>
    <x v="1"/>
  </r>
  <r>
    <x v="4"/>
    <x v="14"/>
    <n v="8171.8339330886811"/>
    <s v="03"/>
    <x v="7"/>
    <s v="3650"/>
    <s v="521201"/>
    <s v="5212"/>
    <x v="8"/>
    <x v="3"/>
    <s v="Management"/>
    <m/>
    <x v="0"/>
    <s v="3600"/>
    <x v="2"/>
    <s v="RCOB"/>
    <s v="Management"/>
    <m/>
    <x v="0"/>
    <x v="0"/>
    <m/>
    <m/>
    <x v="0"/>
    <s v="B"/>
    <m/>
    <m/>
    <s v="B"/>
    <m/>
    <m/>
    <s v="1"/>
    <s v="C"/>
    <m/>
    <x v="1"/>
  </r>
  <r>
    <x v="4"/>
    <x v="14"/>
    <n v="8171.8349663305662"/>
    <s v="12"/>
    <x v="9"/>
    <s v="6800"/>
    <s v="451101"/>
    <s v="4511"/>
    <x v="21"/>
    <x v="0"/>
    <s v="Sociology"/>
    <m/>
    <x v="0"/>
    <m/>
    <x v="0"/>
    <m/>
    <m/>
    <s v="1810"/>
    <x v="2"/>
    <x v="1"/>
    <s v="Criminology"/>
    <m/>
    <x v="1"/>
    <s v="B"/>
    <m/>
    <m/>
    <s v="B"/>
    <m/>
    <m/>
    <s v="1"/>
    <s v="R"/>
    <s v="D"/>
    <x v="1"/>
  </r>
  <r>
    <x v="4"/>
    <x v="14"/>
    <n v="8171.8367745038659"/>
    <s v="08"/>
    <x v="17"/>
    <s v="4300"/>
    <s v="513801"/>
    <s v="5138"/>
    <x v="52"/>
    <x v="1"/>
    <s v="Nursing"/>
    <m/>
    <x v="0"/>
    <m/>
    <x v="0"/>
    <m/>
    <m/>
    <m/>
    <x v="0"/>
    <x v="0"/>
    <m/>
    <m/>
    <x v="1"/>
    <s v="W"/>
    <m/>
    <m/>
    <m/>
    <m/>
    <s v="W"/>
    <s v="1"/>
    <s v="C"/>
    <m/>
    <x v="0"/>
  </r>
  <r>
    <x v="4"/>
    <x v="14"/>
    <n v="8171.8367834111232"/>
    <s v="03"/>
    <x v="7"/>
    <s v="3650"/>
    <s v="521201"/>
    <s v="5212"/>
    <x v="8"/>
    <x v="3"/>
    <s v="Management"/>
    <m/>
    <x v="0"/>
    <m/>
    <x v="0"/>
    <m/>
    <m/>
    <m/>
    <x v="0"/>
    <x v="0"/>
    <m/>
    <m/>
    <x v="0"/>
    <s v="B"/>
    <m/>
    <m/>
    <s v="B"/>
    <m/>
    <m/>
    <s v="1"/>
    <s v="C"/>
    <m/>
    <x v="1"/>
  </r>
  <r>
    <x v="4"/>
    <x v="14"/>
    <n v="8171.8371931449747"/>
    <s v="12"/>
    <x v="9"/>
    <s v="1810"/>
    <s v="450401"/>
    <s v="4504"/>
    <x v="13"/>
    <x v="0"/>
    <s v="Criminology"/>
    <m/>
    <x v="0"/>
    <m/>
    <x v="0"/>
    <m/>
    <m/>
    <m/>
    <x v="0"/>
    <x v="0"/>
    <m/>
    <m/>
    <x v="0"/>
    <s v="B"/>
    <m/>
    <m/>
    <s v="B"/>
    <m/>
    <m/>
    <s v="1"/>
    <s v="C"/>
    <m/>
    <x v="1"/>
  </r>
  <r>
    <x v="4"/>
    <x v="14"/>
    <n v="8171.8377097659177"/>
    <s v="01"/>
    <x v="14"/>
    <s v="1900"/>
    <s v="131202"/>
    <s v="1312"/>
    <x v="9"/>
    <x v="2"/>
    <s v="Early Childhood through Secondary Educ"/>
    <m/>
    <x v="0"/>
    <m/>
    <x v="0"/>
    <m/>
    <m/>
    <m/>
    <x v="0"/>
    <x v="0"/>
    <m/>
    <s v="C"/>
    <x v="1"/>
    <s v="B"/>
    <m/>
    <m/>
    <s v="B"/>
    <m/>
    <m/>
    <s v="1"/>
    <s v="C"/>
    <m/>
    <x v="1"/>
  </r>
  <r>
    <x v="4"/>
    <x v="14"/>
    <n v="8171.8382709231482"/>
    <s v="12"/>
    <x v="9"/>
    <s v="3800"/>
    <s v="090401"/>
    <s v="0904"/>
    <x v="20"/>
    <x v="0"/>
    <s v="Mass Communications"/>
    <s v="3806"/>
    <x v="90"/>
    <m/>
    <x v="0"/>
    <m/>
    <m/>
    <s v="2800"/>
    <x v="5"/>
    <x v="1"/>
    <s v="Geosciences"/>
    <m/>
    <x v="0"/>
    <s v="U"/>
    <m/>
    <m/>
    <m/>
    <m/>
    <s v="W"/>
    <s v="1"/>
    <s v="C"/>
    <s v="D"/>
    <x v="0"/>
  </r>
  <r>
    <x v="4"/>
    <x v="14"/>
    <n v="8171.8386628424842"/>
    <s v="01"/>
    <x v="14"/>
    <s v="1900"/>
    <s v="131202"/>
    <s v="1312"/>
    <x v="9"/>
    <x v="2"/>
    <s v="Early Childhood through Secondary Educ"/>
    <m/>
    <x v="0"/>
    <m/>
    <x v="0"/>
    <m/>
    <m/>
    <m/>
    <x v="0"/>
    <x v="0"/>
    <m/>
    <m/>
    <x v="1"/>
    <s v="U"/>
    <m/>
    <m/>
    <s v="B"/>
    <m/>
    <m/>
    <m/>
    <s v="C"/>
    <m/>
    <x v="1"/>
  </r>
  <r>
    <x v="4"/>
    <x v="14"/>
    <n v="8171.8386806569997"/>
    <s v="01"/>
    <x v="9"/>
    <s v="CMWL"/>
    <s v="510001"/>
    <s v="5100"/>
    <x v="78"/>
    <x v="2"/>
    <s v="Sport Management, Wellness, &amp; Physical Educ"/>
    <m/>
    <x v="0"/>
    <m/>
    <x v="0"/>
    <m/>
    <m/>
    <m/>
    <x v="0"/>
    <x v="0"/>
    <m/>
    <m/>
    <x v="1"/>
    <s v="U"/>
    <m/>
    <m/>
    <m/>
    <m/>
    <s v="W"/>
    <m/>
    <s v="C"/>
    <m/>
    <x v="0"/>
  </r>
  <r>
    <x v="4"/>
    <x v="14"/>
    <n v="8171.8387875440912"/>
    <s v="11"/>
    <x v="9"/>
    <s v="0800"/>
    <s v="260101"/>
    <s v="2601"/>
    <x v="11"/>
    <x v="0"/>
    <s v="Biology"/>
    <s v="0802"/>
    <x v="12"/>
    <m/>
    <x v="0"/>
    <m/>
    <m/>
    <m/>
    <x v="0"/>
    <x v="0"/>
    <m/>
    <m/>
    <x v="1"/>
    <s v="W"/>
    <m/>
    <m/>
    <m/>
    <m/>
    <s v="W"/>
    <s v="1"/>
    <s v="C"/>
    <s v="D"/>
    <x v="0"/>
  </r>
  <r>
    <x v="4"/>
    <x v="14"/>
    <n v="8171.839295257776"/>
    <s v="10"/>
    <x v="20"/>
    <s v="4200"/>
    <s v="131312"/>
    <s v="1313"/>
    <x v="58"/>
    <x v="0"/>
    <s v="Music"/>
    <s v="4201"/>
    <x v="44"/>
    <s v="4600"/>
    <x v="8"/>
    <s v="CACSI"/>
    <s v="Music"/>
    <m/>
    <x v="0"/>
    <x v="0"/>
    <m/>
    <m/>
    <x v="0"/>
    <s v="W"/>
    <m/>
    <m/>
    <m/>
    <m/>
    <s v="W"/>
    <m/>
    <s v="C"/>
    <m/>
    <x v="0"/>
  </r>
  <r>
    <x v="4"/>
    <x v="14"/>
    <n v="8171.8403997577225"/>
    <s v="01"/>
    <x v="14"/>
    <s v="4800"/>
    <s v="131314"/>
    <s v="1313"/>
    <x v="47"/>
    <x v="2"/>
    <s v="Sport Management, Wellness, &amp; Physical Educ"/>
    <m/>
    <x v="0"/>
    <m/>
    <x v="0"/>
    <m/>
    <m/>
    <m/>
    <x v="0"/>
    <x v="0"/>
    <m/>
    <m/>
    <x v="1"/>
    <s v="U"/>
    <m/>
    <m/>
    <m/>
    <m/>
    <s v="W"/>
    <s v="1"/>
    <s v="C"/>
    <s v="D"/>
    <x v="0"/>
  </r>
  <r>
    <x v="4"/>
    <x v="14"/>
    <n v="8171.8406046246482"/>
    <s v="01"/>
    <x v="9"/>
    <s v="4504"/>
    <s v="310301"/>
    <s v="3103"/>
    <x v="33"/>
    <x v="2"/>
    <s v="Sport Management, Wellness, &amp; Physical Educ"/>
    <m/>
    <x v="0"/>
    <m/>
    <x v="0"/>
    <m/>
    <m/>
    <s v="3700"/>
    <x v="10"/>
    <x v="2"/>
    <s v="Marketing &amp; Real Estate"/>
    <m/>
    <x v="1"/>
    <s v="B"/>
    <m/>
    <m/>
    <s v="B"/>
    <m/>
    <m/>
    <s v="1"/>
    <s v="C"/>
    <m/>
    <x v="1"/>
  </r>
  <r>
    <x v="4"/>
    <x v="14"/>
    <n v="8171.8410588947872"/>
    <s v="10"/>
    <x v="2"/>
    <s v="2300"/>
    <s v="230101"/>
    <s v="2301"/>
    <x v="5"/>
    <x v="0"/>
    <s v="English"/>
    <m/>
    <x v="0"/>
    <m/>
    <x v="0"/>
    <m/>
    <m/>
    <m/>
    <x v="0"/>
    <x v="0"/>
    <m/>
    <s v="C"/>
    <x v="1"/>
    <s v="W"/>
    <m/>
    <m/>
    <m/>
    <m/>
    <s v="W"/>
    <s v="1"/>
    <s v="C"/>
    <s v="D"/>
    <x v="0"/>
  </r>
  <r>
    <x v="4"/>
    <x v="14"/>
    <n v="8171.8417269391102"/>
    <s v="03"/>
    <x v="7"/>
    <s v="3650"/>
    <s v="521201"/>
    <s v="5212"/>
    <x v="8"/>
    <x v="3"/>
    <s v="Management"/>
    <m/>
    <x v="0"/>
    <m/>
    <x v="0"/>
    <m/>
    <m/>
    <m/>
    <x v="0"/>
    <x v="0"/>
    <m/>
    <m/>
    <x v="1"/>
    <s v="B"/>
    <m/>
    <m/>
    <s v="B"/>
    <m/>
    <m/>
    <s v="1"/>
    <s v="C"/>
    <m/>
    <x v="1"/>
  </r>
  <r>
    <x v="4"/>
    <x v="14"/>
    <n v="8171.8417625681404"/>
    <s v="01"/>
    <x v="5"/>
    <s v="PCON"/>
    <s v="131101"/>
    <s v="1311"/>
    <x v="15"/>
    <x v="2"/>
    <s v="Communication Sciences &amp; Prof Counseling"/>
    <s v="3202"/>
    <x v="5"/>
    <m/>
    <x v="0"/>
    <m/>
    <m/>
    <m/>
    <x v="0"/>
    <x v="0"/>
    <m/>
    <m/>
    <x v="0"/>
    <s v="W"/>
    <m/>
    <m/>
    <m/>
    <m/>
    <s v="W"/>
    <s v="1"/>
    <s v="C"/>
    <m/>
    <x v="0"/>
  </r>
  <r>
    <x v="4"/>
    <x v="14"/>
    <n v="8171.8423771689177"/>
    <s v="12"/>
    <x v="9"/>
    <s v="5300"/>
    <s v="420101"/>
    <s v="4201"/>
    <x v="10"/>
    <x v="0"/>
    <s v="Psychology"/>
    <m/>
    <x v="0"/>
    <m/>
    <x v="0"/>
    <m/>
    <m/>
    <s v="1810"/>
    <x v="2"/>
    <x v="1"/>
    <s v="Criminology"/>
    <m/>
    <x v="1"/>
    <s v="B"/>
    <m/>
    <m/>
    <s v="B"/>
    <m/>
    <m/>
    <s v="1"/>
    <s v="C"/>
    <m/>
    <x v="1"/>
  </r>
  <r>
    <x v="4"/>
    <x v="14"/>
    <n v="8171.8440250115791"/>
    <s v="11"/>
    <x v="9"/>
    <s v="1600"/>
    <s v="110101"/>
    <s v="1101"/>
    <x v="48"/>
    <x v="0"/>
    <s v="Computer Science"/>
    <m/>
    <x v="0"/>
    <m/>
    <x v="0"/>
    <m/>
    <m/>
    <m/>
    <x v="0"/>
    <x v="0"/>
    <m/>
    <m/>
    <x v="0"/>
    <s v="W"/>
    <m/>
    <m/>
    <m/>
    <m/>
    <s v="W"/>
    <s v="1"/>
    <s v="C"/>
    <m/>
    <x v="0"/>
  </r>
  <r>
    <x v="4"/>
    <x v="14"/>
    <n v="8171.8441764349591"/>
    <s v="08"/>
    <x v="17"/>
    <s v="4300"/>
    <s v="513801"/>
    <s v="5138"/>
    <x v="52"/>
    <x v="1"/>
    <s v="Nursing"/>
    <m/>
    <x v="0"/>
    <m/>
    <x v="0"/>
    <m/>
    <m/>
    <m/>
    <x v="0"/>
    <x v="0"/>
    <m/>
    <s v="C"/>
    <x v="1"/>
    <s v="W"/>
    <m/>
    <m/>
    <m/>
    <m/>
    <s v="W"/>
    <s v="1"/>
    <s v="C"/>
    <m/>
    <x v="0"/>
  </r>
  <r>
    <x v="4"/>
    <x v="14"/>
    <n v="8171.8452453058753"/>
    <s v="12"/>
    <x v="9"/>
    <s v="3800"/>
    <s v="090401"/>
    <s v="0904"/>
    <x v="20"/>
    <x v="0"/>
    <s v="Mass Communications"/>
    <s v="3806"/>
    <x v="90"/>
    <m/>
    <x v="0"/>
    <m/>
    <m/>
    <s v="3700"/>
    <x v="10"/>
    <x v="2"/>
    <s v="Marketing &amp; Real Estate"/>
    <m/>
    <x v="1"/>
    <s v="W"/>
    <m/>
    <m/>
    <m/>
    <m/>
    <s v="W"/>
    <m/>
    <s v="C"/>
    <m/>
    <x v="0"/>
  </r>
  <r>
    <x v="4"/>
    <x v="14"/>
    <n v="8171.8455570598926"/>
    <s v="01"/>
    <x v="14"/>
    <s v="1900"/>
    <s v="131202"/>
    <s v="1312"/>
    <x v="9"/>
    <x v="2"/>
    <s v="Early Childhood through Secondary Educ"/>
    <m/>
    <x v="0"/>
    <m/>
    <x v="0"/>
    <m/>
    <m/>
    <m/>
    <x v="0"/>
    <x v="0"/>
    <m/>
    <m/>
    <x v="1"/>
    <s v="H"/>
    <m/>
    <m/>
    <m/>
    <m/>
    <m/>
    <s v="2"/>
    <s v="C"/>
    <m/>
    <x v="4"/>
  </r>
  <r>
    <x v="4"/>
    <x v="14"/>
    <n v="8171.8458688139099"/>
    <s v="10"/>
    <x v="2"/>
    <s v="3300"/>
    <s v="540101"/>
    <s v="5401"/>
    <x v="18"/>
    <x v="0"/>
    <s v="History"/>
    <m/>
    <x v="0"/>
    <m/>
    <x v="0"/>
    <m/>
    <m/>
    <s v="0400"/>
    <x v="33"/>
    <x v="1"/>
    <s v="Anthropology"/>
    <m/>
    <x v="0"/>
    <s v="W"/>
    <m/>
    <m/>
    <m/>
    <m/>
    <s v="W"/>
    <s v="1"/>
    <s v="C"/>
    <m/>
    <x v="0"/>
  </r>
  <r>
    <x v="4"/>
    <x v="14"/>
    <n v="8171.8468575195066"/>
    <s v="12"/>
    <x v="9"/>
    <s v="3800"/>
    <s v="090401"/>
    <s v="0904"/>
    <x v="20"/>
    <x v="0"/>
    <s v="Mass Communications"/>
    <s v="3807"/>
    <x v="81"/>
    <m/>
    <x v="0"/>
    <m/>
    <m/>
    <s v="3700"/>
    <x v="10"/>
    <x v="2"/>
    <s v="Marketing &amp; Real Estate"/>
    <m/>
    <x v="0"/>
    <s v="B"/>
    <m/>
    <m/>
    <s v="B"/>
    <m/>
    <m/>
    <s v="1"/>
    <s v="C"/>
    <m/>
    <x v="1"/>
  </r>
  <r>
    <x v="4"/>
    <x v="14"/>
    <n v="8171.8478284105886"/>
    <s v="12"/>
    <x v="9"/>
    <s v="3800"/>
    <s v="090401"/>
    <s v="0904"/>
    <x v="20"/>
    <x v="0"/>
    <s v="Mass Communications"/>
    <s v="3805"/>
    <x v="13"/>
    <m/>
    <x v="0"/>
    <m/>
    <m/>
    <s v="3700"/>
    <x v="10"/>
    <x v="2"/>
    <s v="Marketing &amp; Real Estate"/>
    <m/>
    <x v="1"/>
    <s v="U"/>
    <m/>
    <m/>
    <m/>
    <m/>
    <s v="W"/>
    <s v="1"/>
    <s v="C"/>
    <m/>
    <x v="0"/>
  </r>
  <r>
    <x v="4"/>
    <x v="14"/>
    <n v="8171.8478907613926"/>
    <s v="12"/>
    <x v="9"/>
    <s v="5300"/>
    <s v="420101"/>
    <s v="4201"/>
    <x v="10"/>
    <x v="0"/>
    <s v="Psychology"/>
    <m/>
    <x v="0"/>
    <m/>
    <x v="0"/>
    <m/>
    <m/>
    <s v="1810"/>
    <x v="2"/>
    <x v="1"/>
    <s v="Criminology"/>
    <m/>
    <x v="1"/>
    <s v="U"/>
    <m/>
    <m/>
    <s v="B"/>
    <m/>
    <m/>
    <s v="1"/>
    <s v="C"/>
    <m/>
    <x v="1"/>
  </r>
  <r>
    <x v="4"/>
    <x v="14"/>
    <n v="8171.8479352976801"/>
    <s v="08"/>
    <x v="17"/>
    <s v="4300"/>
    <s v="513801"/>
    <s v="5138"/>
    <x v="52"/>
    <x v="1"/>
    <s v="Nursing"/>
    <m/>
    <x v="0"/>
    <m/>
    <x v="0"/>
    <m/>
    <m/>
    <s v="1810"/>
    <x v="2"/>
    <x v="1"/>
    <s v="Criminology"/>
    <m/>
    <x v="1"/>
    <s v="W"/>
    <m/>
    <m/>
    <m/>
    <m/>
    <s v="W"/>
    <s v="1"/>
    <s v="C"/>
    <m/>
    <x v="0"/>
  </r>
  <r>
    <x v="4"/>
    <x v="14"/>
    <n v="8171.8512844265506"/>
    <s v="08"/>
    <x v="17"/>
    <s v="4300"/>
    <s v="513801"/>
    <s v="5138"/>
    <x v="52"/>
    <x v="1"/>
    <s v="Nursing"/>
    <m/>
    <x v="0"/>
    <m/>
    <x v="0"/>
    <m/>
    <m/>
    <s v="5300"/>
    <x v="8"/>
    <x v="1"/>
    <s v="Psychology"/>
    <s v="C"/>
    <x v="1"/>
    <s v="B"/>
    <m/>
    <m/>
    <s v="B"/>
    <m/>
    <m/>
    <s v="1"/>
    <s v="C"/>
    <m/>
    <x v="1"/>
  </r>
  <r>
    <x v="4"/>
    <x v="14"/>
    <n v="8171.8514625717035"/>
    <s v="12"/>
    <x v="9"/>
    <s v="3800"/>
    <s v="090401"/>
    <s v="0904"/>
    <x v="20"/>
    <x v="0"/>
    <s v="Mass Communications"/>
    <s v="3806"/>
    <x v="90"/>
    <m/>
    <x v="0"/>
    <m/>
    <m/>
    <s v="6800"/>
    <x v="13"/>
    <x v="1"/>
    <s v="Sociology"/>
    <m/>
    <x v="0"/>
    <s v="B"/>
    <m/>
    <m/>
    <s v="B"/>
    <m/>
    <m/>
    <s v="1"/>
    <s v="C"/>
    <m/>
    <x v="1"/>
  </r>
  <r>
    <x v="4"/>
    <x v="14"/>
    <n v="8171.8526650514841"/>
    <s v="03"/>
    <x v="7"/>
    <s v="3650"/>
    <s v="521201"/>
    <s v="5212"/>
    <x v="8"/>
    <x v="3"/>
    <s v="Management"/>
    <m/>
    <x v="0"/>
    <m/>
    <x v="0"/>
    <m/>
    <m/>
    <m/>
    <x v="0"/>
    <x v="0"/>
    <m/>
    <m/>
    <x v="0"/>
    <s v="U"/>
    <m/>
    <m/>
    <m/>
    <m/>
    <s v="W"/>
    <s v="1"/>
    <s v="C"/>
    <s v="D"/>
    <x v="0"/>
  </r>
  <r>
    <x v="4"/>
    <x v="14"/>
    <n v="8171.8529678982432"/>
    <s v="01"/>
    <x v="14"/>
    <s v="7600"/>
    <s v="510203"/>
    <s v="5102"/>
    <x v="31"/>
    <x v="2"/>
    <s v="Communication Sciences &amp; Prof Counseling"/>
    <m/>
    <x v="0"/>
    <m/>
    <x v="0"/>
    <m/>
    <m/>
    <s v="5300"/>
    <x v="8"/>
    <x v="1"/>
    <s v="Psychology"/>
    <s v="C"/>
    <x v="1"/>
    <s v="U"/>
    <m/>
    <m/>
    <m/>
    <m/>
    <s v="W"/>
    <s v="1"/>
    <s v="C"/>
    <s v="D"/>
    <x v="0"/>
  </r>
  <r>
    <x v="4"/>
    <x v="14"/>
    <n v="8171.8530925998502"/>
    <s v="12"/>
    <x v="9"/>
    <s v="3800"/>
    <s v="090401"/>
    <s v="0904"/>
    <x v="20"/>
    <x v="0"/>
    <s v="Mass Communications"/>
    <s v="3805"/>
    <x v="13"/>
    <m/>
    <x v="0"/>
    <m/>
    <m/>
    <s v="3700"/>
    <x v="10"/>
    <x v="2"/>
    <s v="Marketing &amp; Real Estate"/>
    <m/>
    <x v="0"/>
    <s v="U"/>
    <m/>
    <m/>
    <m/>
    <m/>
    <s v="W"/>
    <s v="1"/>
    <s v="C"/>
    <m/>
    <x v="0"/>
  </r>
  <r>
    <x v="4"/>
    <x v="14"/>
    <n v="8171.8531104143658"/>
    <s v="01"/>
    <x v="14"/>
    <s v="1900"/>
    <s v="131202"/>
    <s v="1312"/>
    <x v="9"/>
    <x v="2"/>
    <s v="Early Childhood through Secondary Educ"/>
    <m/>
    <x v="0"/>
    <m/>
    <x v="0"/>
    <m/>
    <m/>
    <m/>
    <x v="0"/>
    <x v="0"/>
    <m/>
    <m/>
    <x v="1"/>
    <s v="U"/>
    <m/>
    <m/>
    <s v="B"/>
    <m/>
    <m/>
    <m/>
    <s v="C"/>
    <m/>
    <x v="1"/>
  </r>
  <r>
    <x v="4"/>
    <x v="14"/>
    <n v="8171.8542327288278"/>
    <s v="01"/>
    <x v="9"/>
    <s v="CMWL"/>
    <s v="510001"/>
    <s v="5100"/>
    <x v="78"/>
    <x v="2"/>
    <s v="Sport Management, Wellness, &amp; Physical Educ"/>
    <s v="FWEL"/>
    <x v="103"/>
    <m/>
    <x v="0"/>
    <m/>
    <m/>
    <m/>
    <x v="0"/>
    <x v="0"/>
    <m/>
    <m/>
    <x v="1"/>
    <s v="W"/>
    <m/>
    <m/>
    <m/>
    <m/>
    <s v="W"/>
    <s v="1"/>
    <s v="C"/>
    <m/>
    <x v="0"/>
  </r>
  <r>
    <x v="4"/>
    <x v="14"/>
    <n v="8171.8552125271672"/>
    <s v="01"/>
    <x v="9"/>
    <s v="CMWL"/>
    <s v="510001"/>
    <s v="5100"/>
    <x v="78"/>
    <x v="2"/>
    <s v="Sport Management, Wellness, &amp; Physical Educ"/>
    <m/>
    <x v="0"/>
    <m/>
    <x v="0"/>
    <m/>
    <m/>
    <m/>
    <x v="0"/>
    <x v="0"/>
    <m/>
    <m/>
    <x v="1"/>
    <s v="B"/>
    <m/>
    <m/>
    <s v="B"/>
    <m/>
    <m/>
    <s v="1"/>
    <s v="C"/>
    <m/>
    <x v="1"/>
  </r>
  <r>
    <x v="4"/>
    <x v="14"/>
    <n v="8171.8563170271136"/>
    <s v="03"/>
    <x v="7"/>
    <s v="3600"/>
    <s v="520201"/>
    <s v="5202"/>
    <x v="27"/>
    <x v="3"/>
    <s v="Management"/>
    <m/>
    <x v="0"/>
    <s v="3700"/>
    <x v="3"/>
    <s v="RCOB"/>
    <s v="Marketing &amp; Real Estate"/>
    <m/>
    <x v="0"/>
    <x v="0"/>
    <m/>
    <m/>
    <x v="0"/>
    <s v="W"/>
    <m/>
    <m/>
    <m/>
    <m/>
    <s v="W"/>
    <s v="1"/>
    <s v="C"/>
    <m/>
    <x v="0"/>
  </r>
  <r>
    <x v="4"/>
    <x v="14"/>
    <n v="8171.8566109666153"/>
    <s v="01"/>
    <x v="14"/>
    <s v="7600"/>
    <s v="510203"/>
    <s v="5102"/>
    <x v="31"/>
    <x v="2"/>
    <s v="Communication Sciences &amp; Prof Counseling"/>
    <m/>
    <x v="0"/>
    <m/>
    <x v="0"/>
    <m/>
    <m/>
    <m/>
    <x v="0"/>
    <x v="0"/>
    <m/>
    <s v="C"/>
    <x v="1"/>
    <s v="B"/>
    <m/>
    <m/>
    <s v="B"/>
    <m/>
    <m/>
    <s v="1"/>
    <s v="C"/>
    <m/>
    <x v="1"/>
  </r>
  <r>
    <x v="4"/>
    <x v="14"/>
    <n v="8171.8574660633485"/>
    <s v="03"/>
    <x v="7"/>
    <s v="3700"/>
    <s v="521401"/>
    <s v="5214"/>
    <x v="17"/>
    <x v="3"/>
    <s v="Marketing &amp; Real Estate"/>
    <m/>
    <x v="0"/>
    <m/>
    <x v="0"/>
    <m/>
    <m/>
    <m/>
    <x v="0"/>
    <x v="0"/>
    <m/>
    <m/>
    <x v="0"/>
    <s v="U"/>
    <m/>
    <m/>
    <s v="B"/>
    <m/>
    <s v="W"/>
    <s v="1"/>
    <s v="C"/>
    <s v="D"/>
    <x v="3"/>
  </r>
  <r>
    <x v="4"/>
    <x v="14"/>
    <n v="8171.8574838778641"/>
    <s v="12"/>
    <x v="9"/>
    <s v="3800"/>
    <s v="090401"/>
    <s v="0904"/>
    <x v="20"/>
    <x v="0"/>
    <s v="Mass Communications"/>
    <s v="3807"/>
    <x v="81"/>
    <m/>
    <x v="0"/>
    <m/>
    <m/>
    <s v="1810"/>
    <x v="2"/>
    <x v="1"/>
    <s v="Criminology"/>
    <m/>
    <x v="1"/>
    <s v="U"/>
    <m/>
    <m/>
    <s v="B"/>
    <m/>
    <m/>
    <s v="1"/>
    <s v="C"/>
    <s v="D"/>
    <x v="1"/>
  </r>
  <r>
    <x v="4"/>
    <x v="14"/>
    <n v="8171.8578579826844"/>
    <s v="01"/>
    <x v="14"/>
    <s v="7600"/>
    <s v="510203"/>
    <s v="5102"/>
    <x v="31"/>
    <x v="2"/>
    <s v="Communication Sciences &amp; Prof Counseling"/>
    <m/>
    <x v="0"/>
    <m/>
    <x v="0"/>
    <m/>
    <m/>
    <m/>
    <x v="0"/>
    <x v="0"/>
    <m/>
    <s v="C"/>
    <x v="1"/>
    <s v="B"/>
    <m/>
    <m/>
    <s v="B"/>
    <m/>
    <m/>
    <s v="1"/>
    <s v="C"/>
    <s v="D"/>
    <x v="1"/>
  </r>
  <r>
    <x v="4"/>
    <x v="14"/>
    <n v="8171.8583924181421"/>
    <s v="12"/>
    <x v="9"/>
    <s v="3800"/>
    <s v="090401"/>
    <s v="0904"/>
    <x v="20"/>
    <x v="0"/>
    <s v="Mass Communications"/>
    <s v="3805"/>
    <x v="13"/>
    <m/>
    <x v="0"/>
    <m/>
    <m/>
    <s v="3700"/>
    <x v="10"/>
    <x v="2"/>
    <s v="Marketing &amp; Real Estate"/>
    <m/>
    <x v="1"/>
    <s v="W"/>
    <m/>
    <m/>
    <m/>
    <m/>
    <s v="W"/>
    <m/>
    <s v="C"/>
    <m/>
    <x v="0"/>
  </r>
  <r>
    <x v="4"/>
    <x v="14"/>
    <n v="8171.858419139915"/>
    <s v="11"/>
    <x v="9"/>
    <s v="140S"/>
    <s v="400501"/>
    <s v="4005"/>
    <x v="74"/>
    <x v="0"/>
    <s v="Chemistry"/>
    <s v="1401"/>
    <x v="71"/>
    <s v="0800"/>
    <x v="17"/>
    <s v="CACSI"/>
    <s v="Biology"/>
    <m/>
    <x v="0"/>
    <x v="0"/>
    <m/>
    <s v="C"/>
    <x v="0"/>
    <s v="W"/>
    <m/>
    <m/>
    <m/>
    <m/>
    <s v="W"/>
    <s v="1"/>
    <s v="C"/>
    <s v="D"/>
    <x v="0"/>
  </r>
  <r>
    <x v="4"/>
    <x v="14"/>
    <n v="8171.8597641358183"/>
    <s v="12"/>
    <x v="9"/>
    <s v="1810"/>
    <s v="450401"/>
    <s v="4504"/>
    <x v="13"/>
    <x v="0"/>
    <s v="Criminology"/>
    <m/>
    <x v="0"/>
    <m/>
    <x v="0"/>
    <m/>
    <m/>
    <m/>
    <x v="0"/>
    <x v="0"/>
    <m/>
    <m/>
    <x v="0"/>
    <s v="B"/>
    <m/>
    <m/>
    <s v="B"/>
    <m/>
    <m/>
    <s v="1"/>
    <s v="C"/>
    <m/>
    <x v="1"/>
  </r>
  <r>
    <x v="4"/>
    <x v="14"/>
    <n v="8171.8600224462889"/>
    <s v="03"/>
    <x v="7"/>
    <s v="3700"/>
    <s v="521401"/>
    <s v="5214"/>
    <x v="17"/>
    <x v="3"/>
    <s v="Marketing &amp; Real Estate"/>
    <m/>
    <x v="0"/>
    <m/>
    <x v="0"/>
    <m/>
    <m/>
    <m/>
    <x v="0"/>
    <x v="0"/>
    <m/>
    <m/>
    <x v="0"/>
    <s v="W"/>
    <m/>
    <m/>
    <m/>
    <m/>
    <s v="W"/>
    <s v="1"/>
    <s v="C"/>
    <m/>
    <x v="0"/>
  </r>
  <r>
    <x v="4"/>
    <x v="14"/>
    <n v="8171.8601560551533"/>
    <s v="01"/>
    <x v="18"/>
    <s v="TEDU"/>
    <s v="131206"/>
    <s v="1312"/>
    <x v="55"/>
    <x v="2"/>
    <s v="Early Childhood through Secondary Educ"/>
    <s v="9011"/>
    <x v="84"/>
    <m/>
    <x v="0"/>
    <m/>
    <m/>
    <m/>
    <x v="0"/>
    <x v="0"/>
    <m/>
    <m/>
    <x v="1"/>
    <s v="W"/>
    <m/>
    <m/>
    <m/>
    <m/>
    <s v="W"/>
    <s v="1"/>
    <s v="C"/>
    <m/>
    <x v="0"/>
  </r>
  <r>
    <x v="4"/>
    <x v="14"/>
    <n v="8171.8604054583675"/>
    <s v="08"/>
    <x v="17"/>
    <s v="4300"/>
    <s v="513801"/>
    <s v="5138"/>
    <x v="52"/>
    <x v="1"/>
    <s v="Nursing"/>
    <m/>
    <x v="0"/>
    <m/>
    <x v="0"/>
    <m/>
    <m/>
    <m/>
    <x v="0"/>
    <x v="0"/>
    <m/>
    <m/>
    <x v="1"/>
    <s v="B"/>
    <m/>
    <m/>
    <s v="B"/>
    <m/>
    <m/>
    <s v="1"/>
    <s v="C"/>
    <m/>
    <x v="1"/>
  </r>
  <r>
    <x v="4"/>
    <x v="14"/>
    <n v="8171.8610645954323"/>
    <s v="08"/>
    <x v="17"/>
    <s v="4300"/>
    <s v="513801"/>
    <s v="5138"/>
    <x v="52"/>
    <x v="1"/>
    <s v="Nursing"/>
    <m/>
    <x v="0"/>
    <m/>
    <x v="0"/>
    <m/>
    <m/>
    <m/>
    <x v="0"/>
    <x v="0"/>
    <m/>
    <s v="S"/>
    <x v="1"/>
    <s v="W"/>
    <m/>
    <m/>
    <m/>
    <m/>
    <s v="W"/>
    <s v="1"/>
    <s v="C"/>
    <m/>
    <x v="0"/>
  </r>
  <r>
    <x v="4"/>
    <x v="14"/>
    <n v="8171.8621780026369"/>
    <s v="01"/>
    <x v="9"/>
    <s v="4504"/>
    <s v="310301"/>
    <s v="3103"/>
    <x v="33"/>
    <x v="2"/>
    <s v="Sport Management, Wellness, &amp; Physical Educ"/>
    <m/>
    <x v="0"/>
    <m/>
    <x v="0"/>
    <m/>
    <m/>
    <s v="2200"/>
    <x v="29"/>
    <x v="2"/>
    <s v="Economics"/>
    <m/>
    <x v="0"/>
    <s v="B"/>
    <m/>
    <m/>
    <s v="B"/>
    <m/>
    <m/>
    <s v="1"/>
    <s v="C"/>
    <m/>
    <x v="1"/>
  </r>
  <r>
    <x v="4"/>
    <x v="14"/>
    <n v="8171.8624630348804"/>
    <s v="11"/>
    <x v="9"/>
    <s v="0800"/>
    <s v="260101"/>
    <s v="2601"/>
    <x v="11"/>
    <x v="0"/>
    <s v="Biology"/>
    <s v="0802"/>
    <x v="12"/>
    <m/>
    <x v="0"/>
    <m/>
    <m/>
    <m/>
    <x v="0"/>
    <x v="0"/>
    <m/>
    <m/>
    <x v="1"/>
    <s v="U"/>
    <m/>
    <m/>
    <s v="B"/>
    <m/>
    <m/>
    <s v="1"/>
    <s v="C"/>
    <m/>
    <x v="1"/>
  </r>
  <r>
    <x v="4"/>
    <x v="14"/>
    <n v="8171.8634161114478"/>
    <s v="12"/>
    <x v="9"/>
    <s v="3800"/>
    <s v="090401"/>
    <s v="0904"/>
    <x v="20"/>
    <x v="0"/>
    <s v="Mass Communications"/>
    <s v="3805"/>
    <x v="13"/>
    <m/>
    <x v="0"/>
    <m/>
    <m/>
    <s v="6900"/>
    <x v="17"/>
    <x v="1"/>
    <s v="Foreign Languages &amp; Literatures"/>
    <m/>
    <x v="1"/>
    <s v="W"/>
    <m/>
    <m/>
    <m/>
    <m/>
    <s v="W"/>
    <s v="1"/>
    <s v="C"/>
    <m/>
    <x v="0"/>
  </r>
  <r>
    <x v="4"/>
    <x v="14"/>
    <n v="8171.8643870025298"/>
    <s v="12"/>
    <x v="9"/>
    <s v="6800"/>
    <s v="451101"/>
    <s v="4511"/>
    <x v="21"/>
    <x v="0"/>
    <s v="Sociology"/>
    <m/>
    <x v="0"/>
    <m/>
    <x v="0"/>
    <m/>
    <m/>
    <s v="5300"/>
    <x v="8"/>
    <x v="1"/>
    <s v="Psychology"/>
    <m/>
    <x v="1"/>
    <s v="W"/>
    <m/>
    <m/>
    <m/>
    <m/>
    <s v="W"/>
    <m/>
    <s v="C"/>
    <m/>
    <x v="0"/>
  </r>
  <r>
    <x v="4"/>
    <x v="14"/>
    <n v="8171.8645384259098"/>
    <s v="12"/>
    <x v="9"/>
    <s v="6800"/>
    <s v="451101"/>
    <s v="4511"/>
    <x v="21"/>
    <x v="0"/>
    <s v="Sociology"/>
    <m/>
    <x v="0"/>
    <m/>
    <x v="0"/>
    <m/>
    <m/>
    <s v="7800"/>
    <x v="20"/>
    <x v="1"/>
    <s v="Sociology"/>
    <m/>
    <x v="1"/>
    <s v="U"/>
    <m/>
    <m/>
    <s v="B"/>
    <m/>
    <m/>
    <s v="1"/>
    <s v="C"/>
    <m/>
    <x v="1"/>
  </r>
  <r>
    <x v="4"/>
    <x v="14"/>
    <n v="8171.86457405494"/>
    <s v="01"/>
    <x v="14"/>
    <s v="1900"/>
    <s v="131202"/>
    <s v="1312"/>
    <x v="9"/>
    <x v="2"/>
    <s v="Early Childhood through Secondary Educ"/>
    <m/>
    <x v="0"/>
    <m/>
    <x v="0"/>
    <m/>
    <m/>
    <m/>
    <x v="0"/>
    <x v="0"/>
    <m/>
    <s v="S"/>
    <x v="1"/>
    <s v="U"/>
    <m/>
    <m/>
    <m/>
    <m/>
    <s v="W"/>
    <s v="1"/>
    <s v="C"/>
    <m/>
    <x v="0"/>
  </r>
  <r>
    <x v="4"/>
    <x v="14"/>
    <n v="8171.8646720347742"/>
    <s v="12"/>
    <x v="9"/>
    <s v="3800"/>
    <s v="090401"/>
    <s v="0904"/>
    <x v="20"/>
    <x v="0"/>
    <s v="Mass Communications"/>
    <s v="3807"/>
    <x v="81"/>
    <m/>
    <x v="0"/>
    <m/>
    <m/>
    <s v="7700"/>
    <x v="25"/>
    <x v="1"/>
    <s v="Theatre"/>
    <m/>
    <x v="1"/>
    <s v="B"/>
    <m/>
    <m/>
    <s v="B"/>
    <m/>
    <m/>
    <s v="1"/>
    <s v="C"/>
    <m/>
    <x v="1"/>
  </r>
  <r>
    <x v="4"/>
    <x v="14"/>
    <n v="8171.865179748459"/>
    <s v="10"/>
    <x v="2"/>
    <s v="3300"/>
    <s v="540101"/>
    <s v="5401"/>
    <x v="18"/>
    <x v="0"/>
    <s v="History"/>
    <s v="3301"/>
    <x v="48"/>
    <m/>
    <x v="0"/>
    <m/>
    <m/>
    <m/>
    <x v="0"/>
    <x v="0"/>
    <m/>
    <m/>
    <x v="0"/>
    <s v="U"/>
    <m/>
    <m/>
    <m/>
    <m/>
    <s v="W"/>
    <s v="1"/>
    <s v="C"/>
    <s v="D"/>
    <x v="0"/>
  </r>
  <r>
    <x v="4"/>
    <x v="14"/>
    <n v="8171.8661150105108"/>
    <s v="03"/>
    <x v="7"/>
    <s v="3700"/>
    <s v="521401"/>
    <s v="5214"/>
    <x v="17"/>
    <x v="3"/>
    <s v="Marketing &amp; Real Estate"/>
    <m/>
    <x v="0"/>
    <s v="2500"/>
    <x v="1"/>
    <s v="RCOB"/>
    <s v="Accounting &amp; Finance"/>
    <m/>
    <x v="0"/>
    <x v="0"/>
    <m/>
    <m/>
    <x v="0"/>
    <s v="W"/>
    <m/>
    <m/>
    <m/>
    <m/>
    <s v="W"/>
    <s v="1"/>
    <s v="C"/>
    <m/>
    <x v="0"/>
  </r>
  <r>
    <x v="4"/>
    <x v="14"/>
    <n v="8171.8662931556628"/>
    <s v="01"/>
    <x v="14"/>
    <s v="1900"/>
    <s v="131202"/>
    <s v="1312"/>
    <x v="9"/>
    <x v="2"/>
    <s v="Early Childhood through Secondary Educ"/>
    <m/>
    <x v="0"/>
    <m/>
    <x v="0"/>
    <m/>
    <m/>
    <m/>
    <x v="0"/>
    <x v="0"/>
    <m/>
    <m/>
    <x v="1"/>
    <s v="W"/>
    <m/>
    <m/>
    <m/>
    <m/>
    <s v="W"/>
    <m/>
    <s v="C"/>
    <m/>
    <x v="0"/>
  </r>
  <r>
    <x v="4"/>
    <x v="14"/>
    <n v="8171.8664356717854"/>
    <s v="01"/>
    <x v="14"/>
    <s v="7600"/>
    <s v="510203"/>
    <s v="5102"/>
    <x v="31"/>
    <x v="2"/>
    <s v="Communication Sciences &amp; Prof Counseling"/>
    <m/>
    <x v="0"/>
    <m/>
    <x v="0"/>
    <m/>
    <m/>
    <m/>
    <x v="0"/>
    <x v="0"/>
    <m/>
    <m/>
    <x v="1"/>
    <s v="H"/>
    <m/>
    <m/>
    <s v="B"/>
    <m/>
    <m/>
    <s v="1"/>
    <s v="C"/>
    <m/>
    <x v="1"/>
  </r>
  <r>
    <x v="4"/>
    <x v="14"/>
    <n v="8171.8667652403174"/>
    <s v="01"/>
    <x v="14"/>
    <s v="7600"/>
    <s v="510203"/>
    <s v="5102"/>
    <x v="31"/>
    <x v="2"/>
    <s v="Communication Sciences &amp; Prof Counseling"/>
    <m/>
    <x v="0"/>
    <m/>
    <x v="0"/>
    <m/>
    <m/>
    <m/>
    <x v="0"/>
    <x v="0"/>
    <m/>
    <s v="C"/>
    <x v="1"/>
    <s v="W"/>
    <m/>
    <m/>
    <m/>
    <m/>
    <s v="W"/>
    <s v="1"/>
    <s v="C"/>
    <s v="D"/>
    <x v="0"/>
  </r>
  <r>
    <x v="4"/>
    <x v="14"/>
    <n v="8171.8675312644746"/>
    <s v="03"/>
    <x v="7"/>
    <s v="3700"/>
    <s v="521401"/>
    <s v="5214"/>
    <x v="17"/>
    <x v="3"/>
    <s v="Marketing &amp; Real Estate"/>
    <m/>
    <x v="0"/>
    <m/>
    <x v="0"/>
    <m/>
    <m/>
    <m/>
    <x v="0"/>
    <x v="0"/>
    <m/>
    <m/>
    <x v="0"/>
    <s v="B"/>
    <m/>
    <m/>
    <s v="B"/>
    <m/>
    <m/>
    <s v="1"/>
    <s v="C"/>
    <m/>
    <x v="1"/>
  </r>
  <r>
    <x v="4"/>
    <x v="14"/>
    <n v="8171.8676470588234"/>
    <s v="03"/>
    <x v="7"/>
    <s v="3700"/>
    <s v="521401"/>
    <s v="5214"/>
    <x v="17"/>
    <x v="3"/>
    <s v="Marketing &amp; Real Estate"/>
    <m/>
    <x v="0"/>
    <m/>
    <x v="0"/>
    <m/>
    <m/>
    <m/>
    <x v="0"/>
    <x v="0"/>
    <m/>
    <m/>
    <x v="1"/>
    <s v="W"/>
    <m/>
    <m/>
    <m/>
    <m/>
    <s v="W"/>
    <s v="1"/>
    <s v="C"/>
    <m/>
    <x v="0"/>
  </r>
  <r>
    <x v="4"/>
    <x v="14"/>
    <n v="8171.869330530516"/>
    <s v="12"/>
    <x v="9"/>
    <s v="5300"/>
    <s v="420101"/>
    <s v="4201"/>
    <x v="10"/>
    <x v="0"/>
    <s v="Psychology"/>
    <m/>
    <x v="0"/>
    <m/>
    <x v="0"/>
    <m/>
    <m/>
    <s v="1810"/>
    <x v="2"/>
    <x v="1"/>
    <s v="Criminology"/>
    <m/>
    <x v="1"/>
    <s v="B"/>
    <m/>
    <m/>
    <s v="B"/>
    <m/>
    <m/>
    <m/>
    <s v="C"/>
    <m/>
    <x v="1"/>
  </r>
  <r>
    <x v="4"/>
    <x v="14"/>
    <n v="8171.8713702925143"/>
    <s v="08"/>
    <x v="17"/>
    <s v="4300"/>
    <s v="513801"/>
    <s v="5138"/>
    <x v="52"/>
    <x v="1"/>
    <s v="Nursing"/>
    <m/>
    <x v="0"/>
    <m/>
    <x v="0"/>
    <m/>
    <m/>
    <s v="5300"/>
    <x v="8"/>
    <x v="1"/>
    <s v="Psychology"/>
    <s v="C"/>
    <x v="1"/>
    <s v="B"/>
    <m/>
    <m/>
    <s v="B"/>
    <m/>
    <m/>
    <s v="1"/>
    <s v="C"/>
    <m/>
    <x v="1"/>
  </r>
  <r>
    <x v="4"/>
    <x v="14"/>
    <n v="8171.8714949941213"/>
    <s v="11"/>
    <x v="9"/>
    <s v="3900"/>
    <s v="270101"/>
    <s v="2701"/>
    <x v="38"/>
    <x v="0"/>
    <s v="Mathematics"/>
    <s v="3904"/>
    <x v="18"/>
    <m/>
    <x v="0"/>
    <m/>
    <m/>
    <m/>
    <x v="0"/>
    <x v="0"/>
    <m/>
    <m/>
    <x v="1"/>
    <s v="W"/>
    <m/>
    <m/>
    <m/>
    <m/>
    <m/>
    <s v="1"/>
    <s v="C"/>
    <m/>
    <x v="0"/>
  </r>
  <r>
    <x v="4"/>
    <x v="14"/>
    <n v="8171.8721185021559"/>
    <s v="01"/>
    <x v="9"/>
    <s v="4504"/>
    <s v="310301"/>
    <s v="3103"/>
    <x v="33"/>
    <x v="2"/>
    <s v="Sport Management, Wellness, &amp; Physical Educ"/>
    <m/>
    <x v="0"/>
    <m/>
    <x v="0"/>
    <m/>
    <m/>
    <s v="0900"/>
    <x v="22"/>
    <x v="2"/>
    <s v="Management"/>
    <m/>
    <x v="0"/>
    <s v="B"/>
    <m/>
    <m/>
    <s v="B"/>
    <m/>
    <m/>
    <s v="1"/>
    <s v="C"/>
    <m/>
    <x v="1"/>
  </r>
  <r>
    <x v="4"/>
    <x v="14"/>
    <n v="8171.8728043609935"/>
    <s v="01"/>
    <x v="14"/>
    <s v="4800"/>
    <s v="131314"/>
    <s v="1313"/>
    <x v="47"/>
    <x v="2"/>
    <s v="Sport Management, Wellness, &amp; Physical Educ"/>
    <m/>
    <x v="0"/>
    <m/>
    <x v="0"/>
    <m/>
    <m/>
    <m/>
    <x v="0"/>
    <x v="0"/>
    <m/>
    <m/>
    <x v="1"/>
    <s v="W"/>
    <m/>
    <m/>
    <m/>
    <m/>
    <s v="W"/>
    <s v="1"/>
    <s v="C"/>
    <m/>
    <x v="0"/>
  </r>
  <r>
    <x v="4"/>
    <x v="14"/>
    <n v="8171.8728132682509"/>
    <s v="01"/>
    <x v="14"/>
    <s v="7600"/>
    <s v="510203"/>
    <s v="5102"/>
    <x v="31"/>
    <x v="2"/>
    <s v="Communication Sciences &amp; Prof Counseling"/>
    <m/>
    <x v="0"/>
    <m/>
    <x v="0"/>
    <m/>
    <m/>
    <m/>
    <x v="0"/>
    <x v="0"/>
    <m/>
    <m/>
    <x v="1"/>
    <s v="U"/>
    <m/>
    <m/>
    <m/>
    <m/>
    <s v="W"/>
    <s v="1"/>
    <s v="C"/>
    <m/>
    <x v="0"/>
  </r>
  <r>
    <x v="4"/>
    <x v="14"/>
    <n v="8171.8752271350695"/>
    <s v="12"/>
    <x v="9"/>
    <s v="5300"/>
    <s v="420101"/>
    <s v="4201"/>
    <x v="10"/>
    <x v="0"/>
    <s v="Psychology"/>
    <m/>
    <x v="0"/>
    <m/>
    <x v="0"/>
    <m/>
    <m/>
    <m/>
    <x v="0"/>
    <x v="0"/>
    <m/>
    <m/>
    <x v="1"/>
    <s v="B"/>
    <m/>
    <m/>
    <s v="B"/>
    <m/>
    <m/>
    <s v="1"/>
    <s v="C"/>
    <m/>
    <x v="1"/>
  </r>
  <r>
    <x v="4"/>
    <x v="14"/>
    <n v="8171.8759219011654"/>
    <s v="12"/>
    <x v="9"/>
    <s v="1810"/>
    <s v="450401"/>
    <s v="4504"/>
    <x v="13"/>
    <x v="0"/>
    <s v="Criminology"/>
    <m/>
    <x v="0"/>
    <m/>
    <x v="0"/>
    <m/>
    <m/>
    <m/>
    <x v="0"/>
    <x v="0"/>
    <m/>
    <m/>
    <x v="1"/>
    <s v="U"/>
    <m/>
    <m/>
    <s v="B"/>
    <m/>
    <m/>
    <s v="1"/>
    <s v="C"/>
    <m/>
    <x v="1"/>
  </r>
  <r>
    <x v="4"/>
    <x v="14"/>
    <n v="8171.8762781914702"/>
    <s v="08"/>
    <x v="17"/>
    <s v="4300"/>
    <s v="513801"/>
    <s v="5138"/>
    <x v="52"/>
    <x v="1"/>
    <s v="Nursing"/>
    <m/>
    <x v="0"/>
    <m/>
    <x v="0"/>
    <m/>
    <m/>
    <m/>
    <x v="0"/>
    <x v="0"/>
    <m/>
    <m/>
    <x v="1"/>
    <s v="W"/>
    <m/>
    <m/>
    <m/>
    <m/>
    <s v="W"/>
    <s v="1"/>
    <s v="C"/>
    <m/>
    <x v="0"/>
  </r>
  <r>
    <x v="4"/>
    <x v="14"/>
    <n v="8171.8763850785617"/>
    <s v="12"/>
    <x v="9"/>
    <s v="5300"/>
    <s v="420101"/>
    <s v="4201"/>
    <x v="10"/>
    <x v="0"/>
    <s v="Psychology"/>
    <m/>
    <x v="0"/>
    <m/>
    <x v="0"/>
    <m/>
    <m/>
    <s v="6800"/>
    <x v="13"/>
    <x v="1"/>
    <s v="Sociology"/>
    <m/>
    <x v="0"/>
    <s v="B"/>
    <m/>
    <m/>
    <s v="B"/>
    <m/>
    <m/>
    <s v="1"/>
    <s v="C"/>
    <m/>
    <x v="1"/>
  </r>
  <r>
    <x v="4"/>
    <x v="14"/>
    <n v="8171.8766612035488"/>
    <s v="10"/>
    <x v="2"/>
    <s v="3300"/>
    <s v="540101"/>
    <s v="5401"/>
    <x v="18"/>
    <x v="0"/>
    <s v="History"/>
    <m/>
    <x v="0"/>
    <m/>
    <x v="0"/>
    <m/>
    <m/>
    <s v="ENCW"/>
    <x v="9"/>
    <x v="1"/>
    <s v="English"/>
    <m/>
    <x v="1"/>
    <s v="W"/>
    <m/>
    <m/>
    <m/>
    <m/>
    <s v="W"/>
    <s v="1"/>
    <s v="C"/>
    <m/>
    <x v="0"/>
  </r>
  <r>
    <x v="4"/>
    <x v="14"/>
    <n v="8171.8767680906403"/>
    <s v="03"/>
    <x v="7"/>
    <s v="3650"/>
    <s v="521201"/>
    <s v="5212"/>
    <x v="8"/>
    <x v="3"/>
    <s v="Management"/>
    <m/>
    <x v="0"/>
    <m/>
    <x v="0"/>
    <m/>
    <m/>
    <m/>
    <x v="0"/>
    <x v="0"/>
    <m/>
    <m/>
    <x v="0"/>
    <s v="M"/>
    <m/>
    <m/>
    <s v="B"/>
    <m/>
    <m/>
    <s v="1"/>
    <s v="C"/>
    <m/>
    <x v="1"/>
  </r>
  <r>
    <x v="4"/>
    <x v="14"/>
    <n v="8171.8767859051559"/>
    <s v="01"/>
    <x v="14"/>
    <s v="7600"/>
    <s v="510203"/>
    <s v="5102"/>
    <x v="31"/>
    <x v="2"/>
    <s v="Communication Sciences &amp; Prof Counseling"/>
    <m/>
    <x v="0"/>
    <m/>
    <x v="0"/>
    <m/>
    <m/>
    <s v="5300"/>
    <x v="8"/>
    <x v="1"/>
    <s v="Psychology"/>
    <s v="C"/>
    <x v="1"/>
    <s v="U"/>
    <m/>
    <m/>
    <m/>
    <m/>
    <s v="W"/>
    <m/>
    <s v="C"/>
    <m/>
    <x v="0"/>
  </r>
  <r>
    <x v="4"/>
    <x v="14"/>
    <n v="8171.8779883849356"/>
    <s v="12"/>
    <x v="9"/>
    <s v="5300"/>
    <s v="420101"/>
    <s v="4201"/>
    <x v="10"/>
    <x v="0"/>
    <s v="Psychology"/>
    <m/>
    <x v="0"/>
    <m/>
    <x v="0"/>
    <m/>
    <m/>
    <s v="6800"/>
    <x v="13"/>
    <x v="1"/>
    <s v="Sociology"/>
    <m/>
    <x v="1"/>
    <s v="U"/>
    <m/>
    <m/>
    <m/>
    <m/>
    <s v="W"/>
    <s v="2"/>
    <s v="C"/>
    <m/>
    <x v="4"/>
  </r>
  <r>
    <x v="4"/>
    <x v="14"/>
    <n v="8171.8798945380695"/>
    <s v="03"/>
    <x v="7"/>
    <s v="3650"/>
    <s v="521201"/>
    <s v="5212"/>
    <x v="8"/>
    <x v="3"/>
    <s v="Management"/>
    <m/>
    <x v="0"/>
    <m/>
    <x v="0"/>
    <m/>
    <m/>
    <m/>
    <x v="0"/>
    <x v="0"/>
    <m/>
    <m/>
    <x v="1"/>
    <s v="B"/>
    <m/>
    <m/>
    <s v="B"/>
    <m/>
    <m/>
    <m/>
    <s v="C"/>
    <s v="D"/>
    <x v="1"/>
  </r>
  <r>
    <x v="4"/>
    <x v="14"/>
    <n v="8171.8811682759115"/>
    <s v="01"/>
    <x v="14"/>
    <s v="7600"/>
    <s v="510203"/>
    <s v="5102"/>
    <x v="31"/>
    <x v="2"/>
    <s v="Communication Sciences &amp; Prof Counseling"/>
    <m/>
    <x v="0"/>
    <m/>
    <x v="0"/>
    <m/>
    <m/>
    <s v="5300"/>
    <x v="8"/>
    <x v="1"/>
    <s v="Psychology"/>
    <s v="C"/>
    <x v="1"/>
    <s v="W"/>
    <m/>
    <m/>
    <m/>
    <m/>
    <s v="W"/>
    <s v="1"/>
    <s v="C"/>
    <m/>
    <x v="0"/>
  </r>
  <r>
    <x v="4"/>
    <x v="14"/>
    <n v="8171.8812662557448"/>
    <s v="08"/>
    <x v="17"/>
    <s v="4300"/>
    <s v="513801"/>
    <s v="5138"/>
    <x v="52"/>
    <x v="1"/>
    <s v="Nursing"/>
    <m/>
    <x v="0"/>
    <m/>
    <x v="0"/>
    <m/>
    <m/>
    <m/>
    <x v="0"/>
    <x v="0"/>
    <m/>
    <s v="S"/>
    <x v="1"/>
    <s v="W"/>
    <m/>
    <m/>
    <m/>
    <m/>
    <s v="W"/>
    <s v="1"/>
    <s v="C"/>
    <m/>
    <x v="0"/>
  </r>
  <r>
    <x v="4"/>
    <x v="14"/>
    <n v="8171.8816759895963"/>
    <s v="10"/>
    <x v="4"/>
    <s v="3300"/>
    <s v="540101"/>
    <s v="5401"/>
    <x v="18"/>
    <x v="0"/>
    <s v="History"/>
    <m/>
    <x v="0"/>
    <m/>
    <x v="0"/>
    <m/>
    <m/>
    <m/>
    <x v="0"/>
    <x v="0"/>
    <m/>
    <m/>
    <x v="0"/>
    <s v="U"/>
    <m/>
    <m/>
    <m/>
    <m/>
    <s v="W"/>
    <s v="1"/>
    <s v="C"/>
    <m/>
    <x v="0"/>
  </r>
  <r>
    <x v="4"/>
    <x v="14"/>
    <n v="8171.8816759895963"/>
    <s v="10"/>
    <x v="10"/>
    <s v="CMST"/>
    <s v="301401"/>
    <s v="3014"/>
    <x v="19"/>
    <x v="0"/>
    <s v="History"/>
    <m/>
    <x v="0"/>
    <m/>
    <x v="0"/>
    <m/>
    <m/>
    <m/>
    <x v="0"/>
    <x v="0"/>
    <m/>
    <m/>
    <x v="0"/>
    <s v="U"/>
    <m/>
    <m/>
    <m/>
    <m/>
    <s v="W"/>
    <s v="1"/>
    <s v="C"/>
    <m/>
    <x v="0"/>
  </r>
  <r>
    <x v="4"/>
    <x v="14"/>
    <n v="8171.8824687355254"/>
    <s v="12"/>
    <x v="9"/>
    <s v="3800"/>
    <s v="090401"/>
    <s v="0904"/>
    <x v="20"/>
    <x v="0"/>
    <s v="Mass Communications"/>
    <s v="3806"/>
    <x v="90"/>
    <m/>
    <x v="0"/>
    <m/>
    <m/>
    <s v="3600"/>
    <x v="4"/>
    <x v="2"/>
    <s v="Management"/>
    <m/>
    <x v="0"/>
    <s v="U"/>
    <m/>
    <m/>
    <s v="B"/>
    <m/>
    <m/>
    <s v="1"/>
    <s v="C"/>
    <m/>
    <x v="1"/>
  </r>
  <r>
    <x v="4"/>
    <x v="14"/>
    <n v="8171.8825043645566"/>
    <s v="11"/>
    <x v="9"/>
    <s v="1600"/>
    <s v="110101"/>
    <s v="1101"/>
    <x v="48"/>
    <x v="0"/>
    <s v="Computer Science"/>
    <m/>
    <x v="0"/>
    <m/>
    <x v="0"/>
    <m/>
    <m/>
    <m/>
    <x v="0"/>
    <x v="0"/>
    <m/>
    <m/>
    <x v="0"/>
    <s v="B"/>
    <m/>
    <m/>
    <s v="B"/>
    <m/>
    <m/>
    <m/>
    <s v="C"/>
    <m/>
    <x v="1"/>
  </r>
  <r>
    <x v="4"/>
    <x v="14"/>
    <n v="8171.883849360459"/>
    <s v="12"/>
    <x v="9"/>
    <s v="5100"/>
    <s v="451001"/>
    <s v="4510"/>
    <x v="22"/>
    <x v="0"/>
    <s v="Political Science &amp; Planning"/>
    <s v="5104"/>
    <x v="63"/>
    <m/>
    <x v="0"/>
    <m/>
    <m/>
    <m/>
    <x v="0"/>
    <x v="0"/>
    <m/>
    <m/>
    <x v="1"/>
    <s v="W"/>
    <m/>
    <m/>
    <m/>
    <m/>
    <s v="W"/>
    <s v="1"/>
    <s v="C"/>
    <m/>
    <x v="0"/>
  </r>
  <r>
    <x v="4"/>
    <x v="14"/>
    <n v="8171.8847935297681"/>
    <s v="08"/>
    <x v="17"/>
    <s v="4300"/>
    <s v="513801"/>
    <s v="5138"/>
    <x v="52"/>
    <x v="1"/>
    <s v="Nursing"/>
    <m/>
    <x v="0"/>
    <m/>
    <x v="0"/>
    <m/>
    <m/>
    <m/>
    <x v="0"/>
    <x v="0"/>
    <m/>
    <m/>
    <x v="1"/>
    <s v="W"/>
    <m/>
    <m/>
    <m/>
    <m/>
    <s v="W"/>
    <s v="1"/>
    <s v="C"/>
    <m/>
    <x v="0"/>
  </r>
  <r>
    <x v="4"/>
    <x v="14"/>
    <n v="8171.8856040902128"/>
    <s v="01"/>
    <x v="9"/>
    <s v="CMWL"/>
    <s v="510001"/>
    <s v="5100"/>
    <x v="78"/>
    <x v="2"/>
    <s v="Sport Management, Wellness, &amp; Physical Educ"/>
    <s v="FWEL"/>
    <x v="103"/>
    <m/>
    <x v="0"/>
    <m/>
    <m/>
    <m/>
    <x v="0"/>
    <x v="0"/>
    <m/>
    <m/>
    <x v="1"/>
    <s v="B"/>
    <m/>
    <m/>
    <s v="B"/>
    <m/>
    <m/>
    <s v="1"/>
    <s v="C"/>
    <m/>
    <x v="1"/>
  </r>
  <r>
    <x v="4"/>
    <x v="14"/>
    <n v="8171.8858891224572"/>
    <s v="03"/>
    <x v="7"/>
    <s v="3650"/>
    <s v="521201"/>
    <s v="5212"/>
    <x v="8"/>
    <x v="3"/>
    <s v="Management"/>
    <m/>
    <x v="0"/>
    <m/>
    <x v="0"/>
    <m/>
    <m/>
    <m/>
    <x v="0"/>
    <x v="0"/>
    <m/>
    <m/>
    <x v="0"/>
    <s v="B"/>
    <m/>
    <m/>
    <s v="B"/>
    <m/>
    <m/>
    <s v="1"/>
    <s v="C"/>
    <m/>
    <x v="1"/>
  </r>
  <r>
    <x v="4"/>
    <x v="14"/>
    <n v="8171.8861296184132"/>
    <s v="12"/>
    <x v="9"/>
    <s v="1810"/>
    <s v="450401"/>
    <s v="4504"/>
    <x v="13"/>
    <x v="0"/>
    <s v="Criminology"/>
    <m/>
    <x v="0"/>
    <m/>
    <x v="0"/>
    <m/>
    <m/>
    <m/>
    <x v="0"/>
    <x v="0"/>
    <m/>
    <m/>
    <x v="1"/>
    <s v="B"/>
    <m/>
    <m/>
    <s v="B"/>
    <m/>
    <m/>
    <s v="1"/>
    <s v="C"/>
    <m/>
    <x v="1"/>
  </r>
  <r>
    <x v="4"/>
    <x v="14"/>
    <n v="8171.8862097837318"/>
    <s v="11"/>
    <x v="9"/>
    <s v="3900"/>
    <s v="270101"/>
    <s v="2701"/>
    <x v="38"/>
    <x v="0"/>
    <s v="Mathematics"/>
    <s v="3904"/>
    <x v="18"/>
    <m/>
    <x v="0"/>
    <m/>
    <m/>
    <m/>
    <x v="0"/>
    <x v="0"/>
    <m/>
    <m/>
    <x v="1"/>
    <s v="B"/>
    <m/>
    <m/>
    <s v="B"/>
    <m/>
    <m/>
    <s v="1"/>
    <s v="C"/>
    <m/>
    <x v="1"/>
  </r>
  <r>
    <x v="4"/>
    <x v="14"/>
    <n v="8171.8864948159762"/>
    <s v="01"/>
    <x v="14"/>
    <s v="7600"/>
    <s v="510203"/>
    <s v="5102"/>
    <x v="31"/>
    <x v="2"/>
    <s v="Communication Sciences &amp; Prof Counseling"/>
    <m/>
    <x v="0"/>
    <m/>
    <x v="0"/>
    <m/>
    <m/>
    <m/>
    <x v="0"/>
    <x v="0"/>
    <m/>
    <m/>
    <x v="1"/>
    <s v="W"/>
    <m/>
    <m/>
    <m/>
    <m/>
    <s v="W"/>
    <s v="1"/>
    <s v="C"/>
    <m/>
    <x v="0"/>
  </r>
  <r>
    <x v="4"/>
    <x v="14"/>
    <n v="8171.888035771547"/>
    <s v="03"/>
    <x v="7"/>
    <s v="2500"/>
    <s v="520801"/>
    <s v="5208"/>
    <x v="44"/>
    <x v="3"/>
    <s v="Accounting &amp; Finance"/>
    <m/>
    <x v="0"/>
    <m/>
    <x v="0"/>
    <m/>
    <m/>
    <m/>
    <x v="0"/>
    <x v="0"/>
    <m/>
    <m/>
    <x v="1"/>
    <s v="B"/>
    <m/>
    <m/>
    <s v="B"/>
    <m/>
    <m/>
    <s v="1"/>
    <s v="C"/>
    <s v="D"/>
    <x v="1"/>
  </r>
  <r>
    <x v="4"/>
    <x v="14"/>
    <n v="8171.888641465066"/>
    <s v="12"/>
    <x v="9"/>
    <s v="5300"/>
    <s v="420101"/>
    <s v="4201"/>
    <x v="10"/>
    <x v="0"/>
    <s v="Psychology"/>
    <m/>
    <x v="0"/>
    <m/>
    <x v="0"/>
    <m/>
    <m/>
    <s v="4700"/>
    <x v="27"/>
    <x v="1"/>
    <s v="Philosophy"/>
    <m/>
    <x v="1"/>
    <s v="U"/>
    <m/>
    <m/>
    <s v="B"/>
    <m/>
    <m/>
    <s v="1"/>
    <s v="C"/>
    <m/>
    <x v="1"/>
  </r>
  <r>
    <x v="4"/>
    <x v="14"/>
    <n v="8171.8900488117715"/>
    <s v="03"/>
    <x v="2"/>
    <s v="3400"/>
    <s v="450605"/>
    <s v="4506"/>
    <x v="41"/>
    <x v="3"/>
    <s v="Economics"/>
    <m/>
    <x v="0"/>
    <m/>
    <x v="0"/>
    <m/>
    <m/>
    <m/>
    <x v="0"/>
    <x v="0"/>
    <m/>
    <s v="S"/>
    <x v="1"/>
    <s v="W"/>
    <m/>
    <m/>
    <m/>
    <m/>
    <s v="W"/>
    <m/>
    <s v="C"/>
    <s v="D"/>
    <x v="0"/>
  </r>
  <r>
    <x v="4"/>
    <x v="14"/>
    <n v="8171.8905743399719"/>
    <s v="12"/>
    <x v="9"/>
    <s v="5300"/>
    <s v="420101"/>
    <s v="4201"/>
    <x v="10"/>
    <x v="0"/>
    <s v="Psychology"/>
    <m/>
    <x v="0"/>
    <m/>
    <x v="0"/>
    <m/>
    <m/>
    <s v="4700"/>
    <x v="27"/>
    <x v="1"/>
    <s v="Philosophy"/>
    <m/>
    <x v="1"/>
    <s v="W"/>
    <m/>
    <m/>
    <m/>
    <m/>
    <s v="W"/>
    <s v="1"/>
    <s v="C"/>
    <m/>
    <x v="0"/>
  </r>
  <r>
    <x v="4"/>
    <x v="14"/>
    <n v="8171.8912601988104"/>
    <s v="01"/>
    <x v="14"/>
    <s v="7005"/>
    <s v="131001"/>
    <s v="1310"/>
    <x v="32"/>
    <x v="2"/>
    <s v="Literacy &amp; Special Educ"/>
    <m/>
    <x v="0"/>
    <m/>
    <x v="0"/>
    <m/>
    <m/>
    <m/>
    <x v="0"/>
    <x v="0"/>
    <m/>
    <s v="S"/>
    <x v="1"/>
    <s v="W"/>
    <m/>
    <m/>
    <m/>
    <m/>
    <s v="W"/>
    <s v="1"/>
    <s v="C"/>
    <m/>
    <x v="0"/>
  </r>
  <r>
    <x v="4"/>
    <x v="14"/>
    <n v="8171.8918124487836"/>
    <s v="03"/>
    <x v="7"/>
    <s v="0100"/>
    <s v="520301"/>
    <s v="5203"/>
    <x v="16"/>
    <x v="3"/>
    <s v="Accounting &amp; Finance"/>
    <m/>
    <x v="0"/>
    <m/>
    <x v="0"/>
    <m/>
    <m/>
    <m/>
    <x v="0"/>
    <x v="0"/>
    <m/>
    <s v="S"/>
    <x v="1"/>
    <s v="W"/>
    <m/>
    <m/>
    <m/>
    <m/>
    <s v="W"/>
    <s v="1"/>
    <s v="C"/>
    <s v="D"/>
    <x v="0"/>
  </r>
  <r>
    <x v="4"/>
    <x v="14"/>
    <n v="8171.8926497310013"/>
    <s v="01"/>
    <x v="14"/>
    <s v="1900"/>
    <s v="131202"/>
    <s v="1312"/>
    <x v="9"/>
    <x v="2"/>
    <s v="Early Childhood through Secondary Educ"/>
    <m/>
    <x v="0"/>
    <m/>
    <x v="0"/>
    <m/>
    <m/>
    <m/>
    <x v="0"/>
    <x v="0"/>
    <m/>
    <m/>
    <x v="1"/>
    <s v="B"/>
    <m/>
    <m/>
    <s v="B"/>
    <m/>
    <m/>
    <s v="1"/>
    <s v="C"/>
    <m/>
    <x v="1"/>
  </r>
  <r>
    <x v="4"/>
    <x v="14"/>
    <n v="8171.8929703922759"/>
    <s v="08"/>
    <x v="17"/>
    <s v="4300"/>
    <s v="513801"/>
    <s v="5138"/>
    <x v="52"/>
    <x v="1"/>
    <s v="Nursing"/>
    <m/>
    <x v="0"/>
    <m/>
    <x v="0"/>
    <m/>
    <m/>
    <m/>
    <x v="0"/>
    <x v="0"/>
    <m/>
    <s v="M"/>
    <x v="1"/>
    <s v="B"/>
    <m/>
    <m/>
    <s v="B"/>
    <m/>
    <m/>
    <s v="1"/>
    <s v="C"/>
    <m/>
    <x v="1"/>
  </r>
  <r>
    <x v="4"/>
    <x v="14"/>
    <n v="8171.893246517262"/>
    <s v="12"/>
    <x v="9"/>
    <s v="3800"/>
    <s v="090401"/>
    <s v="0904"/>
    <x v="20"/>
    <x v="0"/>
    <s v="Mass Communications"/>
    <s v="3805"/>
    <x v="13"/>
    <m/>
    <x v="0"/>
    <m/>
    <m/>
    <s v="3700"/>
    <x v="10"/>
    <x v="2"/>
    <s v="Marketing &amp; Real Estate"/>
    <m/>
    <x v="1"/>
    <s v="U"/>
    <m/>
    <m/>
    <m/>
    <m/>
    <s v="W"/>
    <m/>
    <s v="C"/>
    <m/>
    <x v="0"/>
  </r>
  <r>
    <x v="4"/>
    <x v="14"/>
    <n v="8171.8936562511135"/>
    <s v="03"/>
    <x v="7"/>
    <s v="3600"/>
    <s v="520201"/>
    <s v="5202"/>
    <x v="27"/>
    <x v="3"/>
    <s v="Management"/>
    <m/>
    <x v="0"/>
    <m/>
    <x v="0"/>
    <m/>
    <m/>
    <m/>
    <x v="0"/>
    <x v="0"/>
    <m/>
    <m/>
    <x v="0"/>
    <s v="W"/>
    <m/>
    <m/>
    <m/>
    <m/>
    <s v="W"/>
    <s v="1"/>
    <s v="C"/>
    <m/>
    <x v="0"/>
  </r>
  <r>
    <x v="4"/>
    <x v="14"/>
    <n v="8171.8968450493458"/>
    <s v="03"/>
    <x v="7"/>
    <s v="3600"/>
    <s v="520201"/>
    <s v="5202"/>
    <x v="27"/>
    <x v="3"/>
    <s v="Management"/>
    <m/>
    <x v="0"/>
    <s v="3700"/>
    <x v="3"/>
    <s v="RCOB"/>
    <s v="Marketing &amp; Real Estate"/>
    <m/>
    <x v="0"/>
    <x v="0"/>
    <m/>
    <s v="S"/>
    <x v="1"/>
    <s v="H"/>
    <m/>
    <m/>
    <m/>
    <m/>
    <s v="W"/>
    <s v="2"/>
    <s v="C"/>
    <m/>
    <x v="4"/>
  </r>
  <r>
    <x v="4"/>
    <x v="14"/>
    <n v="8171.8968717711195"/>
    <s v="08"/>
    <x v="17"/>
    <s v="4300"/>
    <s v="513801"/>
    <s v="5138"/>
    <x v="52"/>
    <x v="1"/>
    <s v="Nursing"/>
    <m/>
    <x v="0"/>
    <m/>
    <x v="0"/>
    <m/>
    <m/>
    <m/>
    <x v="0"/>
    <x v="0"/>
    <m/>
    <s v="S"/>
    <x v="1"/>
    <s v="W"/>
    <m/>
    <m/>
    <m/>
    <m/>
    <s v="W"/>
    <s v="1"/>
    <s v="C"/>
    <m/>
    <x v="0"/>
  </r>
  <r>
    <x v="4"/>
    <x v="14"/>
    <n v="8171.8969252146653"/>
    <s v="01"/>
    <x v="14"/>
    <s v="7005"/>
    <s v="131001"/>
    <s v="1310"/>
    <x v="32"/>
    <x v="2"/>
    <s v="Literacy &amp; Special Educ"/>
    <m/>
    <x v="0"/>
    <m/>
    <x v="0"/>
    <m/>
    <m/>
    <m/>
    <x v="0"/>
    <x v="0"/>
    <m/>
    <s v="C"/>
    <x v="1"/>
    <s v="W"/>
    <m/>
    <m/>
    <m/>
    <m/>
    <s v="W"/>
    <s v="1"/>
    <s v="C"/>
    <m/>
    <x v="0"/>
  </r>
  <r>
    <x v="4"/>
    <x v="14"/>
    <n v="8171.897005379984"/>
    <s v="11"/>
    <x v="9"/>
    <s v="0800"/>
    <s v="260101"/>
    <s v="2601"/>
    <x v="11"/>
    <x v="0"/>
    <s v="Biology"/>
    <s v="0802"/>
    <x v="12"/>
    <m/>
    <x v="0"/>
    <m/>
    <m/>
    <m/>
    <x v="0"/>
    <x v="0"/>
    <m/>
    <m/>
    <x v="0"/>
    <s v="W"/>
    <m/>
    <m/>
    <m/>
    <m/>
    <s v="W"/>
    <s v="1"/>
    <s v="C"/>
    <m/>
    <x v="0"/>
  </r>
  <r>
    <x v="4"/>
    <x v="14"/>
    <n v="8171.8973349485159"/>
    <s v="01"/>
    <x v="5"/>
    <s v="PCON"/>
    <s v="131101"/>
    <s v="1311"/>
    <x v="15"/>
    <x v="2"/>
    <s v="Communication Sciences &amp; Prof Counseling"/>
    <s v="3203"/>
    <x v="101"/>
    <m/>
    <x v="0"/>
    <m/>
    <m/>
    <m/>
    <x v="0"/>
    <x v="0"/>
    <m/>
    <m/>
    <x v="0"/>
    <s v="U"/>
    <m/>
    <m/>
    <s v="B"/>
    <m/>
    <m/>
    <s v="1"/>
    <s v="C"/>
    <m/>
    <x v="1"/>
  </r>
  <r>
    <x v="4"/>
    <x v="14"/>
    <n v="8171.8977803113976"/>
    <s v="11"/>
    <x v="9"/>
    <s v="0800"/>
    <s v="260101"/>
    <s v="2601"/>
    <x v="11"/>
    <x v="0"/>
    <s v="Biology"/>
    <s v="0802"/>
    <x v="12"/>
    <m/>
    <x v="0"/>
    <m/>
    <m/>
    <m/>
    <x v="0"/>
    <x v="0"/>
    <m/>
    <m/>
    <x v="1"/>
    <s v="U"/>
    <m/>
    <m/>
    <m/>
    <m/>
    <s v="W"/>
    <s v="1"/>
    <s v="C"/>
    <m/>
    <x v="0"/>
  </r>
  <r>
    <x v="4"/>
    <x v="14"/>
    <n v="8171.8984483557206"/>
    <s v="10"/>
    <x v="20"/>
    <s v="7720"/>
    <s v="500904"/>
    <s v="5009"/>
    <x v="70"/>
    <x v="0"/>
    <s v="Music"/>
    <m/>
    <x v="0"/>
    <s v="4600"/>
    <x v="8"/>
    <s v="CACSI"/>
    <s v="Music"/>
    <m/>
    <x v="0"/>
    <x v="0"/>
    <m/>
    <m/>
    <x v="0"/>
    <s v="U"/>
    <m/>
    <m/>
    <s v="B"/>
    <m/>
    <m/>
    <s v="1"/>
    <s v="C"/>
    <m/>
    <x v="1"/>
  </r>
  <r>
    <x v="4"/>
    <x v="14"/>
    <n v="8171.8992321943924"/>
    <s v="01"/>
    <x v="9"/>
    <s v="4504"/>
    <s v="310301"/>
    <s v="3103"/>
    <x v="33"/>
    <x v="2"/>
    <s v="Sport Management, Wellness, &amp; Physical Educ"/>
    <m/>
    <x v="0"/>
    <m/>
    <x v="0"/>
    <m/>
    <m/>
    <s v="0900"/>
    <x v="22"/>
    <x v="2"/>
    <s v="Management"/>
    <m/>
    <x v="0"/>
    <s v="B"/>
    <m/>
    <m/>
    <s v="B"/>
    <m/>
    <m/>
    <s v="1"/>
    <s v="C"/>
    <m/>
    <x v="1"/>
  </r>
  <r>
    <x v="4"/>
    <x v="14"/>
    <n v="8171.9004079523993"/>
    <s v="03"/>
    <x v="7"/>
    <s v="3650"/>
    <s v="521201"/>
    <s v="5212"/>
    <x v="8"/>
    <x v="3"/>
    <s v="Management"/>
    <m/>
    <x v="0"/>
    <m/>
    <x v="0"/>
    <m/>
    <m/>
    <m/>
    <x v="0"/>
    <x v="0"/>
    <m/>
    <m/>
    <x v="0"/>
    <s v="B"/>
    <m/>
    <m/>
    <s v="B"/>
    <m/>
    <m/>
    <s v="1"/>
    <s v="R"/>
    <m/>
    <x v="1"/>
  </r>
  <r>
    <x v="4"/>
    <x v="14"/>
    <n v="8171.9010492749494"/>
    <s v="12"/>
    <x v="9"/>
    <s v="1810"/>
    <s v="450401"/>
    <s v="4504"/>
    <x v="13"/>
    <x v="0"/>
    <s v="Criminology"/>
    <m/>
    <x v="0"/>
    <m/>
    <x v="0"/>
    <m/>
    <m/>
    <m/>
    <x v="0"/>
    <x v="0"/>
    <m/>
    <m/>
    <x v="1"/>
    <s v="U"/>
    <m/>
    <m/>
    <s v="B"/>
    <m/>
    <m/>
    <s v="1"/>
    <s v="C"/>
    <m/>
    <x v="1"/>
  </r>
  <r>
    <x v="4"/>
    <x v="14"/>
    <n v="8171.9011739765565"/>
    <s v="03"/>
    <x v="7"/>
    <s v="2500"/>
    <s v="520801"/>
    <s v="5208"/>
    <x v="44"/>
    <x v="3"/>
    <s v="Accounting &amp; Finance"/>
    <m/>
    <x v="0"/>
    <m/>
    <x v="0"/>
    <m/>
    <m/>
    <m/>
    <x v="0"/>
    <x v="0"/>
    <m/>
    <m/>
    <x v="0"/>
    <s v="B"/>
    <m/>
    <m/>
    <s v="B"/>
    <m/>
    <m/>
    <s v="2"/>
    <s v="C"/>
    <s v="D"/>
    <x v="4"/>
  </r>
  <r>
    <x v="4"/>
    <x v="14"/>
    <n v="8171.9023586418216"/>
    <s v="12"/>
    <x v="22"/>
    <s v="5310"/>
    <s v="422802"/>
    <s v="4228"/>
    <x v="63"/>
    <x v="0"/>
    <s v="Psychology"/>
    <m/>
    <x v="0"/>
    <m/>
    <x v="0"/>
    <m/>
    <m/>
    <m/>
    <x v="0"/>
    <x v="0"/>
    <m/>
    <m/>
    <x v="0"/>
    <s v="U"/>
    <m/>
    <s v="Z"/>
    <m/>
    <m/>
    <m/>
    <s v="1"/>
    <s v="A"/>
    <m/>
    <x v="5"/>
  </r>
  <r>
    <x v="4"/>
    <x v="14"/>
    <n v="8171.9028485409908"/>
    <s v="03"/>
    <x v="7"/>
    <s v="3600"/>
    <s v="520201"/>
    <s v="5202"/>
    <x v="27"/>
    <x v="3"/>
    <s v="Management"/>
    <m/>
    <x v="0"/>
    <m/>
    <x v="0"/>
    <m/>
    <m/>
    <m/>
    <x v="0"/>
    <x v="0"/>
    <m/>
    <m/>
    <x v="1"/>
    <s v="U"/>
    <m/>
    <m/>
    <m/>
    <m/>
    <s v="W"/>
    <s v="1"/>
    <s v="C"/>
    <m/>
    <x v="0"/>
  </r>
  <r>
    <x v="4"/>
    <x v="14"/>
    <n v="8171.9046478070331"/>
    <s v="03"/>
    <x v="7"/>
    <s v="3600"/>
    <s v="520201"/>
    <s v="5202"/>
    <x v="27"/>
    <x v="3"/>
    <s v="Management"/>
    <m/>
    <x v="0"/>
    <m/>
    <x v="0"/>
    <m/>
    <m/>
    <m/>
    <x v="0"/>
    <x v="0"/>
    <m/>
    <m/>
    <x v="0"/>
    <s v="W"/>
    <m/>
    <m/>
    <m/>
    <m/>
    <s v="W"/>
    <s v="1"/>
    <s v="C"/>
    <m/>
    <x v="0"/>
  </r>
  <r>
    <x v="4"/>
    <x v="14"/>
    <n v="8171.9046656215487"/>
    <s v="12"/>
    <x v="9"/>
    <s v="6800"/>
    <s v="451101"/>
    <s v="4511"/>
    <x v="21"/>
    <x v="0"/>
    <s v="Sociology"/>
    <m/>
    <x v="0"/>
    <m/>
    <x v="0"/>
    <m/>
    <m/>
    <m/>
    <x v="0"/>
    <x v="0"/>
    <m/>
    <m/>
    <x v="1"/>
    <s v="B"/>
    <m/>
    <m/>
    <s v="B"/>
    <m/>
    <m/>
    <s v="1"/>
    <s v="C"/>
    <m/>
    <x v="1"/>
  </r>
  <r>
    <x v="4"/>
    <x v="14"/>
    <n v="8171.9059037303596"/>
    <s v="03"/>
    <x v="7"/>
    <s v="3700"/>
    <s v="521401"/>
    <s v="5214"/>
    <x v="17"/>
    <x v="3"/>
    <s v="Marketing &amp; Real Estate"/>
    <m/>
    <x v="0"/>
    <m/>
    <x v="0"/>
    <m/>
    <m/>
    <m/>
    <x v="0"/>
    <x v="0"/>
    <m/>
    <m/>
    <x v="0"/>
    <s v="B"/>
    <m/>
    <m/>
    <s v="B"/>
    <m/>
    <m/>
    <s v="1"/>
    <s v="C"/>
    <m/>
    <x v="1"/>
  </r>
  <r>
    <x v="4"/>
    <x v="14"/>
    <n v="8171.9068211778958"/>
    <s v="08"/>
    <x v="17"/>
    <s v="4300"/>
    <s v="513801"/>
    <s v="5138"/>
    <x v="52"/>
    <x v="1"/>
    <s v="Nursing"/>
    <m/>
    <x v="0"/>
    <m/>
    <x v="0"/>
    <m/>
    <m/>
    <s v="1810"/>
    <x v="2"/>
    <x v="1"/>
    <s v="Criminology"/>
    <m/>
    <x v="1"/>
    <s v="U"/>
    <m/>
    <m/>
    <s v="B"/>
    <m/>
    <m/>
    <s v="1"/>
    <s v="R"/>
    <m/>
    <x v="1"/>
  </r>
  <r>
    <x v="4"/>
    <x v="14"/>
    <n v="8171.9069280649874"/>
    <s v="01"/>
    <x v="14"/>
    <s v="7600"/>
    <s v="510203"/>
    <s v="5102"/>
    <x v="31"/>
    <x v="2"/>
    <s v="Communication Sciences &amp; Prof Counseling"/>
    <m/>
    <x v="0"/>
    <m/>
    <x v="0"/>
    <m/>
    <m/>
    <m/>
    <x v="0"/>
    <x v="0"/>
    <m/>
    <s v="M"/>
    <x v="1"/>
    <s v="W"/>
    <m/>
    <m/>
    <m/>
    <m/>
    <s v="W"/>
    <s v="1"/>
    <s v="C"/>
    <m/>
    <x v="0"/>
  </r>
  <r>
    <x v="4"/>
    <x v="14"/>
    <n v="8171.907524851249"/>
    <s v="03"/>
    <x v="7"/>
    <s v="0100"/>
    <s v="520301"/>
    <s v="5203"/>
    <x v="16"/>
    <x v="3"/>
    <s v="Accounting &amp; Finance"/>
    <m/>
    <x v="0"/>
    <m/>
    <x v="0"/>
    <m/>
    <m/>
    <m/>
    <x v="0"/>
    <x v="0"/>
    <m/>
    <m/>
    <x v="1"/>
    <s v="W"/>
    <m/>
    <m/>
    <m/>
    <m/>
    <s v="W"/>
    <s v="1"/>
    <s v="C"/>
    <m/>
    <x v="0"/>
  </r>
  <r>
    <x v="4"/>
    <x v="14"/>
    <n v="8171.9078900488121"/>
    <s v="11"/>
    <x v="9"/>
    <s v="0800"/>
    <s v="260101"/>
    <s v="2601"/>
    <x v="11"/>
    <x v="0"/>
    <s v="Biology"/>
    <s v="0802"/>
    <x v="12"/>
    <s v="5300"/>
    <x v="18"/>
    <s v="CACSI"/>
    <s v="Psychology"/>
    <m/>
    <x v="0"/>
    <x v="0"/>
    <m/>
    <m/>
    <x v="1"/>
    <s v="U"/>
    <m/>
    <m/>
    <m/>
    <m/>
    <s v="W"/>
    <s v="1"/>
    <s v="C"/>
    <m/>
    <x v="0"/>
  </r>
  <r>
    <x v="4"/>
    <x v="14"/>
    <n v="8171.9082730608898"/>
    <s v="10"/>
    <x v="2"/>
    <s v="3300"/>
    <s v="540101"/>
    <s v="5401"/>
    <x v="18"/>
    <x v="0"/>
    <s v="History"/>
    <m/>
    <x v="0"/>
    <m/>
    <x v="0"/>
    <m/>
    <m/>
    <s v="0100"/>
    <x v="31"/>
    <x v="2"/>
    <s v="Accounting &amp; Finance"/>
    <m/>
    <x v="0"/>
    <s v="W"/>
    <m/>
    <m/>
    <m/>
    <m/>
    <s v="W"/>
    <m/>
    <s v="C"/>
    <m/>
    <x v="0"/>
  </r>
  <r>
    <x v="4"/>
    <x v="14"/>
    <n v="8171.9092884882602"/>
    <s v="12"/>
    <x v="9"/>
    <s v="3800"/>
    <s v="090401"/>
    <s v="0904"/>
    <x v="20"/>
    <x v="0"/>
    <s v="Mass Communications"/>
    <s v="3805"/>
    <x v="13"/>
    <m/>
    <x v="0"/>
    <m/>
    <m/>
    <s v="3700"/>
    <x v="10"/>
    <x v="2"/>
    <s v="Marketing &amp; Real Estate"/>
    <m/>
    <x v="1"/>
    <s v="U"/>
    <m/>
    <m/>
    <m/>
    <m/>
    <s v="W"/>
    <m/>
    <s v="C"/>
    <m/>
    <x v="0"/>
  </r>
  <r>
    <x v="4"/>
    <x v="14"/>
    <n v="8171.9106958349666"/>
    <s v="12"/>
    <x v="9"/>
    <s v="3800"/>
    <s v="090401"/>
    <s v="0904"/>
    <x v="20"/>
    <x v="0"/>
    <s v="Mass Communications"/>
    <s v="3805"/>
    <x v="13"/>
    <m/>
    <x v="0"/>
    <m/>
    <m/>
    <s v="3700"/>
    <x v="10"/>
    <x v="2"/>
    <s v="Marketing &amp; Real Estate"/>
    <m/>
    <x v="0"/>
    <s v="B"/>
    <m/>
    <m/>
    <s v="B"/>
    <m/>
    <m/>
    <s v="1"/>
    <s v="C"/>
    <m/>
    <x v="1"/>
  </r>
  <r>
    <x v="4"/>
    <x v="14"/>
    <n v="8171.9118626857162"/>
    <s v="12"/>
    <x v="9"/>
    <s v="5300"/>
    <s v="420101"/>
    <s v="4201"/>
    <x v="10"/>
    <x v="0"/>
    <s v="Psychology"/>
    <m/>
    <x v="0"/>
    <m/>
    <x v="0"/>
    <m/>
    <m/>
    <s v="0800"/>
    <x v="7"/>
    <x v="1"/>
    <s v="Biology"/>
    <m/>
    <x v="1"/>
    <s v="B"/>
    <m/>
    <m/>
    <s v="B"/>
    <m/>
    <m/>
    <m/>
    <s v="C"/>
    <m/>
    <x v="1"/>
  </r>
  <r>
    <x v="4"/>
    <x v="14"/>
    <n v="8171.913038443724"/>
    <s v="12"/>
    <x v="9"/>
    <s v="3800"/>
    <s v="090401"/>
    <s v="0904"/>
    <x v="20"/>
    <x v="0"/>
    <s v="Mass Communications"/>
    <s v="3805"/>
    <x v="13"/>
    <m/>
    <x v="0"/>
    <m/>
    <m/>
    <s v="6900"/>
    <x v="17"/>
    <x v="1"/>
    <s v="Foreign Languages &amp; Literatures"/>
    <m/>
    <x v="0"/>
    <s v="H"/>
    <m/>
    <s v="Z"/>
    <m/>
    <m/>
    <m/>
    <s v="2"/>
    <s v="C"/>
    <m/>
    <x v="4"/>
  </r>
  <r>
    <x v="4"/>
    <x v="14"/>
    <n v="8171.913314568711"/>
    <s v="03"/>
    <x v="7"/>
    <s v="0100"/>
    <s v="520301"/>
    <s v="5203"/>
    <x v="16"/>
    <x v="3"/>
    <s v="Accounting &amp; Finance"/>
    <m/>
    <x v="0"/>
    <m/>
    <x v="0"/>
    <m/>
    <m/>
    <m/>
    <x v="0"/>
    <x v="0"/>
    <m/>
    <m/>
    <x v="0"/>
    <s v="B"/>
    <m/>
    <m/>
    <s v="B"/>
    <m/>
    <m/>
    <s v="1"/>
    <s v="C"/>
    <m/>
    <x v="1"/>
  </r>
  <r>
    <x v="4"/>
    <x v="14"/>
    <n v="8171.9134303630599"/>
    <s v="11"/>
    <x v="9"/>
    <s v="0800"/>
    <s v="260101"/>
    <s v="2601"/>
    <x v="11"/>
    <x v="0"/>
    <s v="Biology"/>
    <s v="0801"/>
    <x v="11"/>
    <m/>
    <x v="0"/>
    <m/>
    <m/>
    <m/>
    <x v="0"/>
    <x v="0"/>
    <m/>
    <m/>
    <x v="1"/>
    <s v="U"/>
    <m/>
    <m/>
    <s v="B"/>
    <m/>
    <m/>
    <s v="1"/>
    <s v="C"/>
    <m/>
    <x v="1"/>
  </r>
  <r>
    <x v="4"/>
    <x v="14"/>
    <n v="8171.9147219154165"/>
    <s v="03"/>
    <x v="7"/>
    <s v="3600"/>
    <s v="520201"/>
    <s v="5202"/>
    <x v="27"/>
    <x v="3"/>
    <s v="Management"/>
    <m/>
    <x v="0"/>
    <s v="3700"/>
    <x v="3"/>
    <s v="RCOB"/>
    <s v="Marketing &amp; Real Estate"/>
    <m/>
    <x v="0"/>
    <x v="0"/>
    <m/>
    <m/>
    <x v="1"/>
    <s v="A"/>
    <m/>
    <s v="Z"/>
    <m/>
    <m/>
    <m/>
    <s v="1"/>
    <s v="C"/>
    <m/>
    <x v="2"/>
  </r>
  <r>
    <x v="4"/>
    <x v="14"/>
    <n v="8171.9156749919839"/>
    <s v="03"/>
    <x v="7"/>
    <s v="3600"/>
    <s v="520201"/>
    <s v="5202"/>
    <x v="27"/>
    <x v="3"/>
    <s v="Management"/>
    <m/>
    <x v="0"/>
    <m/>
    <x v="0"/>
    <m/>
    <m/>
    <m/>
    <x v="0"/>
    <x v="0"/>
    <m/>
    <m/>
    <x v="0"/>
    <s v="U"/>
    <m/>
    <m/>
    <s v="B"/>
    <m/>
    <m/>
    <s v="1"/>
    <s v="C"/>
    <m/>
    <x v="1"/>
  </r>
  <r>
    <x v="4"/>
    <x v="14"/>
    <n v="8171.9160490968043"/>
    <s v="03"/>
    <x v="7"/>
    <s v="3700"/>
    <s v="521401"/>
    <s v="5214"/>
    <x v="17"/>
    <x v="3"/>
    <s v="Marketing &amp; Real Estate"/>
    <m/>
    <x v="0"/>
    <m/>
    <x v="0"/>
    <m/>
    <m/>
    <m/>
    <x v="0"/>
    <x v="0"/>
    <m/>
    <m/>
    <x v="0"/>
    <s v="W"/>
    <m/>
    <m/>
    <m/>
    <m/>
    <s v="W"/>
    <s v="1"/>
    <s v="C"/>
    <m/>
    <x v="0"/>
  </r>
  <r>
    <x v="4"/>
    <x v="14"/>
    <n v="8171.9169131007948"/>
    <s v="01"/>
    <x v="14"/>
    <s v="7600"/>
    <s v="510203"/>
    <s v="5102"/>
    <x v="31"/>
    <x v="2"/>
    <s v="Communication Sciences &amp; Prof Counseling"/>
    <m/>
    <x v="0"/>
    <m/>
    <x v="0"/>
    <m/>
    <m/>
    <m/>
    <x v="0"/>
    <x v="0"/>
    <m/>
    <s v="S"/>
    <x v="1"/>
    <s v="W"/>
    <m/>
    <m/>
    <m/>
    <m/>
    <s v="W"/>
    <s v="1"/>
    <s v="C"/>
    <m/>
    <x v="0"/>
  </r>
  <r>
    <x v="4"/>
    <x v="14"/>
    <n v="8171.9172515765849"/>
    <s v="11"/>
    <x v="9"/>
    <s v="140S"/>
    <s v="400501"/>
    <s v="4005"/>
    <x v="74"/>
    <x v="0"/>
    <s v="Chemistry"/>
    <s v="1401"/>
    <x v="71"/>
    <m/>
    <x v="0"/>
    <m/>
    <m/>
    <s v="5300"/>
    <x v="8"/>
    <x v="1"/>
    <s v="Psychology"/>
    <s v="S"/>
    <x v="1"/>
    <s v="W"/>
    <m/>
    <m/>
    <m/>
    <m/>
    <s v="W"/>
    <s v="1"/>
    <s v="C"/>
    <m/>
    <x v="0"/>
  </r>
  <r>
    <x v="4"/>
    <x v="14"/>
    <n v="8171.9177503830124"/>
    <s v="11"/>
    <x v="9"/>
    <s v="2800"/>
    <s v="450701"/>
    <s v="4507"/>
    <x v="26"/>
    <x v="0"/>
    <s v="Geosciences"/>
    <s v="2805"/>
    <x v="58"/>
    <m/>
    <x v="0"/>
    <m/>
    <m/>
    <m/>
    <x v="0"/>
    <x v="0"/>
    <m/>
    <s v="C"/>
    <x v="0"/>
    <s v="W"/>
    <m/>
    <m/>
    <m/>
    <m/>
    <m/>
    <m/>
    <s v="C"/>
    <m/>
    <x v="0"/>
  </r>
  <r>
    <x v="4"/>
    <x v="14"/>
    <n v="8171.9180799515443"/>
    <s v="12"/>
    <x v="9"/>
    <s v="3800"/>
    <s v="090401"/>
    <s v="0904"/>
    <x v="20"/>
    <x v="0"/>
    <s v="Mass Communications"/>
    <s v="3805"/>
    <x v="13"/>
    <m/>
    <x v="0"/>
    <m/>
    <m/>
    <s v="6900"/>
    <x v="17"/>
    <x v="1"/>
    <s v="Foreign Languages &amp; Literatures"/>
    <s v="S"/>
    <x v="1"/>
    <s v="W"/>
    <m/>
    <m/>
    <m/>
    <m/>
    <s v="W"/>
    <s v="1"/>
    <s v="C"/>
    <m/>
    <x v="0"/>
  </r>
  <r>
    <x v="4"/>
    <x v="14"/>
    <n v="8171.9181690241212"/>
    <s v="03"/>
    <x v="7"/>
    <s v="3700"/>
    <s v="521401"/>
    <s v="5214"/>
    <x v="17"/>
    <x v="3"/>
    <s v="Marketing &amp; Real Estate"/>
    <m/>
    <x v="0"/>
    <m/>
    <x v="0"/>
    <m/>
    <m/>
    <m/>
    <x v="0"/>
    <x v="0"/>
    <m/>
    <m/>
    <x v="0"/>
    <s v="W"/>
    <m/>
    <m/>
    <m/>
    <m/>
    <s v="W"/>
    <s v="1"/>
    <s v="C"/>
    <m/>
    <x v="0"/>
  </r>
  <r>
    <x v="4"/>
    <x v="14"/>
    <n v="8171.9183115402429"/>
    <s v="12"/>
    <x v="9"/>
    <s v="1810"/>
    <s v="450401"/>
    <s v="4504"/>
    <x v="13"/>
    <x v="0"/>
    <s v="Criminology"/>
    <m/>
    <x v="0"/>
    <m/>
    <x v="0"/>
    <m/>
    <m/>
    <m/>
    <x v="0"/>
    <x v="0"/>
    <m/>
    <m/>
    <x v="0"/>
    <s v="B"/>
    <m/>
    <m/>
    <s v="B"/>
    <m/>
    <m/>
    <s v="1"/>
    <s v="C"/>
    <s v="D"/>
    <x v="1"/>
  </r>
  <r>
    <x v="4"/>
    <x v="14"/>
    <n v="8171.9193893184165"/>
    <s v="01"/>
    <x v="14"/>
    <s v="1900"/>
    <s v="131202"/>
    <s v="1312"/>
    <x v="9"/>
    <x v="2"/>
    <s v="Early Childhood through Secondary Educ"/>
    <m/>
    <x v="0"/>
    <m/>
    <x v="0"/>
    <m/>
    <m/>
    <m/>
    <x v="0"/>
    <x v="0"/>
    <m/>
    <s v="M"/>
    <x v="1"/>
    <s v="W"/>
    <m/>
    <m/>
    <m/>
    <m/>
    <s v="W"/>
    <s v="1"/>
    <s v="C"/>
    <m/>
    <x v="0"/>
  </r>
  <r>
    <x v="4"/>
    <x v="14"/>
    <n v="8171.9195229272809"/>
    <s v="03"/>
    <x v="7"/>
    <s v="2100"/>
    <s v="520601"/>
    <s v="5206"/>
    <x v="71"/>
    <x v="3"/>
    <s v="Economics"/>
    <m/>
    <x v="0"/>
    <s v="2500"/>
    <x v="1"/>
    <s v="RCOB"/>
    <s v="Accounting &amp; Finance"/>
    <m/>
    <x v="0"/>
    <x v="0"/>
    <m/>
    <s v="C"/>
    <x v="0"/>
    <s v="B"/>
    <m/>
    <m/>
    <s v="B"/>
    <m/>
    <m/>
    <s v="1"/>
    <s v="C"/>
    <m/>
    <x v="1"/>
  </r>
  <r>
    <x v="4"/>
    <x v="14"/>
    <n v="8171.9201375280581"/>
    <s v="03"/>
    <x v="7"/>
    <s v="3600"/>
    <s v="520201"/>
    <s v="5202"/>
    <x v="27"/>
    <x v="3"/>
    <s v="Management"/>
    <m/>
    <x v="0"/>
    <m/>
    <x v="0"/>
    <m/>
    <m/>
    <m/>
    <x v="0"/>
    <x v="0"/>
    <m/>
    <m/>
    <x v="0"/>
    <s v="B"/>
    <m/>
    <m/>
    <s v="B"/>
    <m/>
    <s v="W"/>
    <s v="1"/>
    <s v="C"/>
    <m/>
    <x v="3"/>
  </r>
  <r>
    <x v="4"/>
    <x v="14"/>
    <n v="8171.9203602094985"/>
    <s v="03"/>
    <x v="7"/>
    <s v="3600"/>
    <s v="520201"/>
    <s v="5202"/>
    <x v="27"/>
    <x v="3"/>
    <s v="Management"/>
    <m/>
    <x v="0"/>
    <m/>
    <x v="0"/>
    <m/>
    <m/>
    <m/>
    <x v="0"/>
    <x v="0"/>
    <m/>
    <m/>
    <x v="1"/>
    <s v="B"/>
    <m/>
    <m/>
    <s v="B"/>
    <m/>
    <m/>
    <s v="1"/>
    <s v="C"/>
    <m/>
    <x v="1"/>
  </r>
  <r>
    <x v="4"/>
    <x v="14"/>
    <n v="8171.9206808707731"/>
    <s v="03"/>
    <x v="7"/>
    <s v="3700"/>
    <s v="521401"/>
    <s v="5214"/>
    <x v="17"/>
    <x v="3"/>
    <s v="Marketing &amp; Real Estate"/>
    <m/>
    <x v="0"/>
    <m/>
    <x v="0"/>
    <m/>
    <m/>
    <m/>
    <x v="0"/>
    <x v="0"/>
    <m/>
    <m/>
    <x v="1"/>
    <s v="W"/>
    <m/>
    <m/>
    <m/>
    <m/>
    <s v="W"/>
    <m/>
    <s v="C"/>
    <m/>
    <x v="0"/>
  </r>
  <r>
    <x v="4"/>
    <x v="14"/>
    <n v="8171.9211618626859"/>
    <s v="11"/>
    <x v="9"/>
    <s v="2900"/>
    <s v="400601"/>
    <s v="4006"/>
    <x v="62"/>
    <x v="0"/>
    <s v="Geosciences"/>
    <m/>
    <x v="0"/>
    <m/>
    <x v="0"/>
    <m/>
    <m/>
    <m/>
    <x v="0"/>
    <x v="0"/>
    <m/>
    <m/>
    <x v="1"/>
    <s v="H"/>
    <m/>
    <m/>
    <s v="B"/>
    <m/>
    <s v="W"/>
    <s v="2"/>
    <s v="C"/>
    <m/>
    <x v="4"/>
  </r>
  <r>
    <x v="4"/>
    <x v="14"/>
    <n v="8171.9219724231307"/>
    <s v="12"/>
    <x v="9"/>
    <s v="1810"/>
    <s v="450401"/>
    <s v="4504"/>
    <x v="13"/>
    <x v="0"/>
    <s v="Criminology"/>
    <m/>
    <x v="0"/>
    <m/>
    <x v="0"/>
    <m/>
    <m/>
    <m/>
    <x v="0"/>
    <x v="0"/>
    <m/>
    <m/>
    <x v="0"/>
    <s v="W"/>
    <m/>
    <m/>
    <m/>
    <m/>
    <s v="W"/>
    <s v="1"/>
    <s v="C"/>
    <m/>
    <x v="0"/>
  </r>
  <r>
    <x v="4"/>
    <x v="14"/>
    <n v="8171.9222307336022"/>
    <s v="03"/>
    <x v="7"/>
    <s v="3700"/>
    <s v="521401"/>
    <s v="5214"/>
    <x v="17"/>
    <x v="3"/>
    <s v="Marketing &amp; Real Estate"/>
    <m/>
    <x v="0"/>
    <m/>
    <x v="0"/>
    <m/>
    <m/>
    <m/>
    <x v="0"/>
    <x v="0"/>
    <m/>
    <m/>
    <x v="1"/>
    <s v="B"/>
    <m/>
    <m/>
    <s v="B"/>
    <m/>
    <m/>
    <s v="1"/>
    <s v="C"/>
    <m/>
    <x v="1"/>
  </r>
  <r>
    <x v="4"/>
    <x v="14"/>
    <n v="8171.9226493747101"/>
    <s v="03"/>
    <x v="7"/>
    <s v="3600"/>
    <s v="520201"/>
    <s v="5202"/>
    <x v="27"/>
    <x v="3"/>
    <s v="Management"/>
    <m/>
    <x v="0"/>
    <m/>
    <x v="0"/>
    <m/>
    <m/>
    <m/>
    <x v="0"/>
    <x v="0"/>
    <m/>
    <m/>
    <x v="0"/>
    <s v="B"/>
    <m/>
    <m/>
    <s v="B"/>
    <m/>
    <m/>
    <s v="1"/>
    <s v="C"/>
    <m/>
    <x v="1"/>
  </r>
  <r>
    <x v="4"/>
    <x v="14"/>
    <n v="8171.9231214593647"/>
    <s v="11"/>
    <x v="9"/>
    <s v="0800"/>
    <s v="260101"/>
    <s v="2601"/>
    <x v="11"/>
    <x v="0"/>
    <s v="Biology"/>
    <s v="0801"/>
    <x v="11"/>
    <m/>
    <x v="0"/>
    <m/>
    <m/>
    <m/>
    <x v="0"/>
    <x v="0"/>
    <m/>
    <s v="S"/>
    <x v="0"/>
    <s v="B"/>
    <m/>
    <m/>
    <s v="B"/>
    <m/>
    <s v="W"/>
    <s v="1"/>
    <s v="C"/>
    <m/>
    <x v="3"/>
  </r>
  <r>
    <x v="4"/>
    <x v="14"/>
    <n v="8171.9231392738802"/>
    <s v="12"/>
    <x v="9"/>
    <s v="5300"/>
    <s v="420101"/>
    <s v="4201"/>
    <x v="10"/>
    <x v="0"/>
    <s v="Psychology"/>
    <m/>
    <x v="0"/>
    <m/>
    <x v="0"/>
    <m/>
    <m/>
    <s v="1810"/>
    <x v="2"/>
    <x v="1"/>
    <s v="Criminology"/>
    <m/>
    <x v="1"/>
    <s v="U"/>
    <m/>
    <m/>
    <s v="B"/>
    <m/>
    <m/>
    <s v="1"/>
    <s v="C"/>
    <m/>
    <x v="1"/>
  </r>
  <r>
    <x v="4"/>
    <x v="14"/>
    <n v="8171.9234866569277"/>
    <s v="03"/>
    <x v="7"/>
    <s v="3600"/>
    <s v="520201"/>
    <s v="5202"/>
    <x v="27"/>
    <x v="3"/>
    <s v="Management"/>
    <m/>
    <x v="0"/>
    <m/>
    <x v="0"/>
    <m/>
    <m/>
    <m/>
    <x v="0"/>
    <x v="0"/>
    <m/>
    <m/>
    <x v="1"/>
    <s v="B"/>
    <m/>
    <m/>
    <s v="B"/>
    <m/>
    <m/>
    <m/>
    <s v="C"/>
    <s v="D"/>
    <x v="1"/>
  </r>
  <r>
    <x v="4"/>
    <x v="14"/>
    <n v="8171.9236648020806"/>
    <s v="11"/>
    <x v="9"/>
    <s v="0800"/>
    <s v="260101"/>
    <s v="2601"/>
    <x v="11"/>
    <x v="0"/>
    <s v="Biology"/>
    <s v="0801"/>
    <x v="11"/>
    <m/>
    <x v="0"/>
    <m/>
    <m/>
    <m/>
    <x v="0"/>
    <x v="0"/>
    <m/>
    <s v="C"/>
    <x v="0"/>
    <s v="W"/>
    <m/>
    <m/>
    <m/>
    <m/>
    <s v="W"/>
    <s v="1"/>
    <s v="C"/>
    <m/>
    <x v="0"/>
  </r>
  <r>
    <x v="4"/>
    <x v="14"/>
    <n v="8171.9243684754338"/>
    <s v="12"/>
    <x v="9"/>
    <s v="3800"/>
    <s v="090401"/>
    <s v="0904"/>
    <x v="20"/>
    <x v="0"/>
    <s v="Mass Communications"/>
    <s v="3807"/>
    <x v="81"/>
    <m/>
    <x v="0"/>
    <m/>
    <m/>
    <s v="3700"/>
    <x v="10"/>
    <x v="2"/>
    <s v="Marketing &amp; Real Estate"/>
    <m/>
    <x v="1"/>
    <s v="B"/>
    <m/>
    <m/>
    <s v="B"/>
    <m/>
    <m/>
    <s v="1"/>
    <s v="C"/>
    <m/>
    <x v="1"/>
  </r>
  <r>
    <x v="4"/>
    <x v="14"/>
    <n v="8171.9254106245771"/>
    <s v="03"/>
    <x v="7"/>
    <s v="3600"/>
    <s v="520201"/>
    <s v="5202"/>
    <x v="27"/>
    <x v="3"/>
    <s v="Management"/>
    <m/>
    <x v="0"/>
    <s v="3700"/>
    <x v="3"/>
    <s v="RCOB"/>
    <s v="Marketing &amp; Real Estate"/>
    <m/>
    <x v="0"/>
    <x v="0"/>
    <m/>
    <m/>
    <x v="0"/>
    <s v="W"/>
    <m/>
    <m/>
    <m/>
    <m/>
    <s v="W"/>
    <s v="1"/>
    <s v="C"/>
    <m/>
    <x v="0"/>
  </r>
  <r>
    <x v="4"/>
    <x v="14"/>
    <n v="8171.9255709552144"/>
    <s v="08"/>
    <x v="17"/>
    <s v="4300"/>
    <s v="513801"/>
    <s v="5138"/>
    <x v="52"/>
    <x v="1"/>
    <s v="Nursing"/>
    <m/>
    <x v="0"/>
    <m/>
    <x v="0"/>
    <m/>
    <m/>
    <m/>
    <x v="0"/>
    <x v="0"/>
    <m/>
    <s v="M"/>
    <x v="1"/>
    <s v="W"/>
    <m/>
    <m/>
    <m/>
    <m/>
    <s v="W"/>
    <s v="1"/>
    <s v="C"/>
    <m/>
    <x v="0"/>
  </r>
  <r>
    <x v="4"/>
    <x v="14"/>
    <n v="8171.9260697616419"/>
    <s v="11"/>
    <x v="9"/>
    <s v="140S"/>
    <s v="400501"/>
    <s v="4005"/>
    <x v="74"/>
    <x v="0"/>
    <s v="Chemistry"/>
    <s v="1407"/>
    <x v="97"/>
    <m/>
    <x v="0"/>
    <m/>
    <m/>
    <m/>
    <x v="0"/>
    <x v="0"/>
    <m/>
    <m/>
    <x v="1"/>
    <s v="U"/>
    <m/>
    <m/>
    <m/>
    <m/>
    <s v="W"/>
    <s v="1"/>
    <s v="C"/>
    <m/>
    <x v="0"/>
  </r>
  <r>
    <x v="4"/>
    <x v="14"/>
    <n v="8171.9260786688992"/>
    <s v="11"/>
    <x v="9"/>
    <s v="2800"/>
    <s v="450701"/>
    <s v="4507"/>
    <x v="26"/>
    <x v="0"/>
    <s v="Geosciences"/>
    <s v="2803"/>
    <x v="24"/>
    <m/>
    <x v="0"/>
    <m/>
    <m/>
    <s v="GIS"/>
    <x v="21"/>
    <x v="1"/>
    <s v="Geosciences"/>
    <s v="C"/>
    <x v="0"/>
    <s v="W"/>
    <m/>
    <m/>
    <m/>
    <m/>
    <s v="W"/>
    <s v="1"/>
    <s v="C"/>
    <m/>
    <x v="0"/>
  </r>
  <r>
    <x v="4"/>
    <x v="14"/>
    <n v="8171.9266398261307"/>
    <s v="01"/>
    <x v="14"/>
    <s v="7005"/>
    <s v="131001"/>
    <s v="1310"/>
    <x v="32"/>
    <x v="2"/>
    <s v="Literacy &amp; Special Educ"/>
    <m/>
    <x v="0"/>
    <m/>
    <x v="0"/>
    <m/>
    <m/>
    <m/>
    <x v="0"/>
    <x v="0"/>
    <m/>
    <m/>
    <x v="0"/>
    <s v="U"/>
    <m/>
    <m/>
    <m/>
    <m/>
    <s v="W"/>
    <s v="1"/>
    <s v="C"/>
    <m/>
    <x v="0"/>
  </r>
  <r>
    <x v="4"/>
    <x v="14"/>
    <n v="8171.9267288987066"/>
    <s v="12"/>
    <x v="9"/>
    <s v="6800"/>
    <s v="451101"/>
    <s v="4511"/>
    <x v="21"/>
    <x v="0"/>
    <s v="Sociology"/>
    <m/>
    <x v="0"/>
    <s v="3800"/>
    <x v="24"/>
    <s v="CACSI"/>
    <s v="Mass Communications"/>
    <m/>
    <x v="0"/>
    <x v="0"/>
    <m/>
    <m/>
    <x v="1"/>
    <s v="B"/>
    <m/>
    <m/>
    <s v="B"/>
    <m/>
    <m/>
    <s v="1"/>
    <s v="C"/>
    <m/>
    <x v="1"/>
  </r>
  <r>
    <x v="4"/>
    <x v="14"/>
    <n v="8171.9280471728362"/>
    <s v="11"/>
    <x v="9"/>
    <s v="2900"/>
    <s v="400601"/>
    <s v="4006"/>
    <x v="62"/>
    <x v="0"/>
    <s v="Geosciences"/>
    <m/>
    <x v="0"/>
    <m/>
    <x v="0"/>
    <m/>
    <m/>
    <m/>
    <x v="0"/>
    <x v="0"/>
    <m/>
    <m/>
    <x v="0"/>
    <s v="W"/>
    <m/>
    <m/>
    <m/>
    <m/>
    <s v="W"/>
    <s v="1"/>
    <s v="C"/>
    <m/>
    <x v="0"/>
  </r>
  <r>
    <x v="4"/>
    <x v="14"/>
    <n v="8171.9296415719527"/>
    <s v="11"/>
    <x v="9"/>
    <s v="0800"/>
    <s v="260101"/>
    <s v="2601"/>
    <x v="11"/>
    <x v="0"/>
    <s v="Biology"/>
    <s v="0801"/>
    <x v="11"/>
    <m/>
    <x v="0"/>
    <m/>
    <m/>
    <s v="5300"/>
    <x v="8"/>
    <x v="1"/>
    <s v="Psychology"/>
    <s v="C"/>
    <x v="1"/>
    <s v="U"/>
    <m/>
    <m/>
    <m/>
    <m/>
    <s v="W"/>
    <s v="1"/>
    <s v="C"/>
    <m/>
    <x v="0"/>
  </r>
  <r>
    <x v="4"/>
    <x v="14"/>
    <n v="8171.9301760074104"/>
    <s v="12"/>
    <x v="9"/>
    <s v="5100"/>
    <s v="451001"/>
    <s v="4510"/>
    <x v="22"/>
    <x v="0"/>
    <s v="Political Science &amp; Planning"/>
    <s v="5101"/>
    <x v="23"/>
    <m/>
    <x v="0"/>
    <m/>
    <m/>
    <s v="5400"/>
    <x v="43"/>
    <x v="1"/>
    <s v="Political Science &amp; Planning"/>
    <s v="M"/>
    <x v="1"/>
    <s v="H"/>
    <m/>
    <m/>
    <m/>
    <m/>
    <m/>
    <s v="2"/>
    <s v="A"/>
    <s v="D"/>
    <x v="5"/>
  </r>
  <r>
    <x v="4"/>
    <x v="14"/>
    <n v="8171.931405208964"/>
    <s v="10"/>
    <x v="2"/>
    <s v="2300"/>
    <s v="230101"/>
    <s v="2301"/>
    <x v="5"/>
    <x v="0"/>
    <s v="English"/>
    <m/>
    <x v="0"/>
    <m/>
    <x v="0"/>
    <m/>
    <m/>
    <m/>
    <x v="0"/>
    <x v="0"/>
    <m/>
    <s v="C"/>
    <x v="0"/>
    <s v="B"/>
    <m/>
    <m/>
    <s v="B"/>
    <m/>
    <m/>
    <s v="1"/>
    <s v="C"/>
    <s v="D"/>
    <x v="1"/>
  </r>
  <r>
    <x v="4"/>
    <x v="14"/>
    <n v="8171.9314408379951"/>
    <s v="03"/>
    <x v="7"/>
    <s v="3600"/>
    <s v="520201"/>
    <s v="5202"/>
    <x v="27"/>
    <x v="3"/>
    <s v="Management"/>
    <m/>
    <x v="0"/>
    <m/>
    <x v="0"/>
    <m/>
    <m/>
    <m/>
    <x v="0"/>
    <x v="0"/>
    <m/>
    <m/>
    <x v="0"/>
    <s v="B"/>
    <m/>
    <m/>
    <s v="B"/>
    <m/>
    <m/>
    <s v="1"/>
    <s v="C"/>
    <m/>
    <x v="1"/>
  </r>
  <r>
    <x v="4"/>
    <x v="14"/>
    <n v="8171.9355827127947"/>
    <s v="11"/>
    <x v="9"/>
    <s v="0800"/>
    <s v="260101"/>
    <s v="2601"/>
    <x v="11"/>
    <x v="0"/>
    <s v="Biology"/>
    <s v="0802"/>
    <x v="12"/>
    <m/>
    <x v="0"/>
    <m/>
    <m/>
    <m/>
    <x v="0"/>
    <x v="0"/>
    <m/>
    <m/>
    <x v="1"/>
    <s v="W"/>
    <m/>
    <m/>
    <m/>
    <m/>
    <s v="W"/>
    <s v="1"/>
    <s v="C"/>
    <m/>
    <x v="0"/>
  </r>
  <r>
    <x v="4"/>
    <x v="14"/>
    <n v="8171.9357519506893"/>
    <s v="01"/>
    <x v="9"/>
    <s v="CMWL"/>
    <s v="510001"/>
    <s v="5100"/>
    <x v="78"/>
    <x v="2"/>
    <s v="Sport Management, Wellness, &amp; Physical Educ"/>
    <m/>
    <x v="0"/>
    <m/>
    <x v="0"/>
    <m/>
    <m/>
    <m/>
    <x v="0"/>
    <x v="0"/>
    <m/>
    <m/>
    <x v="0"/>
    <s v="W"/>
    <m/>
    <m/>
    <m/>
    <m/>
    <s v="W"/>
    <s v="1"/>
    <s v="C"/>
    <m/>
    <x v="0"/>
  </r>
  <r>
    <x v="4"/>
    <x v="14"/>
    <n v="8171.9370702248189"/>
    <s v="01"/>
    <x v="14"/>
    <s v="7600"/>
    <s v="510203"/>
    <s v="5102"/>
    <x v="31"/>
    <x v="2"/>
    <s v="Communication Sciences &amp; Prof Counseling"/>
    <m/>
    <x v="0"/>
    <m/>
    <x v="0"/>
    <m/>
    <m/>
    <m/>
    <x v="0"/>
    <x v="0"/>
    <m/>
    <m/>
    <x v="1"/>
    <s v="W"/>
    <m/>
    <m/>
    <m/>
    <m/>
    <s v="W"/>
    <s v="1"/>
    <s v="C"/>
    <m/>
    <x v="0"/>
  </r>
  <r>
    <x v="4"/>
    <x v="14"/>
    <n v="8171.9377738981721"/>
    <s v="12"/>
    <x v="9"/>
    <s v="5300"/>
    <s v="420101"/>
    <s v="4201"/>
    <x v="10"/>
    <x v="0"/>
    <s v="Psychology"/>
    <m/>
    <x v="0"/>
    <m/>
    <x v="0"/>
    <m/>
    <m/>
    <m/>
    <x v="0"/>
    <x v="0"/>
    <m/>
    <m/>
    <x v="1"/>
    <s v="U"/>
    <m/>
    <m/>
    <m/>
    <m/>
    <s v="W"/>
    <s v="1"/>
    <s v="C"/>
    <s v="D"/>
    <x v="0"/>
  </r>
  <r>
    <x v="4"/>
    <x v="14"/>
    <n v="8171.9427797769622"/>
    <s v="01"/>
    <x v="14"/>
    <s v="1900"/>
    <s v="131202"/>
    <s v="1312"/>
    <x v="9"/>
    <x v="2"/>
    <s v="Early Childhood through Secondary Educ"/>
    <m/>
    <x v="0"/>
    <m/>
    <x v="0"/>
    <m/>
    <m/>
    <m/>
    <x v="0"/>
    <x v="0"/>
    <m/>
    <s v="C"/>
    <x v="1"/>
    <s v="U"/>
    <m/>
    <m/>
    <m/>
    <m/>
    <s v="W"/>
    <s v="1"/>
    <s v="C"/>
    <s v="D"/>
    <x v="0"/>
  </r>
  <r>
    <x v="4"/>
    <x v="14"/>
    <n v="8171.9442405672144"/>
    <s v="08"/>
    <x v="1"/>
    <s v="430R"/>
    <s v="513801"/>
    <s v="5138"/>
    <x v="1"/>
    <x v="1"/>
    <s v="Nursing"/>
    <m/>
    <x v="0"/>
    <m/>
    <x v="0"/>
    <m/>
    <m/>
    <m/>
    <x v="0"/>
    <x v="0"/>
    <m/>
    <m/>
    <x v="1"/>
    <s v="U"/>
    <m/>
    <m/>
    <s v="B"/>
    <m/>
    <m/>
    <s v="1"/>
    <s v="C"/>
    <s v="D"/>
    <x v="1"/>
  </r>
  <r>
    <x v="4"/>
    <x v="14"/>
    <n v="8171.9466811558059"/>
    <s v="01"/>
    <x v="3"/>
    <s v="PCNS"/>
    <s v="131101"/>
    <s v="1311"/>
    <x v="7"/>
    <x v="2"/>
    <s v="Communication Sciences &amp; Prof Counseling"/>
    <m/>
    <x v="0"/>
    <m/>
    <x v="0"/>
    <m/>
    <m/>
    <m/>
    <x v="0"/>
    <x v="0"/>
    <m/>
    <m/>
    <x v="1"/>
    <s v="W"/>
    <m/>
    <m/>
    <m/>
    <m/>
    <s v="W"/>
    <s v="1"/>
    <s v="C"/>
    <m/>
    <x v="0"/>
  </r>
  <r>
    <x v="4"/>
    <x v="14"/>
    <n v="8171.9471532404605"/>
    <s v="11"/>
    <x v="9"/>
    <s v="3900"/>
    <s v="270101"/>
    <s v="2701"/>
    <x v="38"/>
    <x v="0"/>
    <s v="Mathematics"/>
    <s v="3904"/>
    <x v="18"/>
    <m/>
    <x v="0"/>
    <m/>
    <m/>
    <m/>
    <x v="0"/>
    <x v="0"/>
    <m/>
    <m/>
    <x v="1"/>
    <s v="W"/>
    <m/>
    <m/>
    <m/>
    <m/>
    <s v="W"/>
    <s v="1"/>
    <s v="C"/>
    <m/>
    <x v="0"/>
  </r>
  <r>
    <x v="4"/>
    <x v="14"/>
    <n v="8171.9493355185805"/>
    <s v="01"/>
    <x v="3"/>
    <s v="PCNS"/>
    <s v="131101"/>
    <s v="1311"/>
    <x v="7"/>
    <x v="2"/>
    <s v="Communication Sciences &amp; Prof Counseling"/>
    <m/>
    <x v="0"/>
    <m/>
    <x v="0"/>
    <m/>
    <m/>
    <m/>
    <x v="0"/>
    <x v="0"/>
    <m/>
    <m/>
    <x v="1"/>
    <s v="U"/>
    <m/>
    <m/>
    <s v="B"/>
    <m/>
    <m/>
    <s v="1"/>
    <s v="C"/>
    <m/>
    <x v="1"/>
  </r>
  <r>
    <x v="4"/>
    <x v="14"/>
    <n v="8171.9502440588594"/>
    <s v="01"/>
    <x v="9"/>
    <s v="4504"/>
    <s v="310301"/>
    <s v="3103"/>
    <x v="33"/>
    <x v="2"/>
    <s v="Sport Management, Wellness, &amp; Physical Educ"/>
    <m/>
    <x v="0"/>
    <m/>
    <x v="0"/>
    <m/>
    <m/>
    <s v="3700"/>
    <x v="10"/>
    <x v="2"/>
    <s v="Marketing &amp; Real Estate"/>
    <m/>
    <x v="0"/>
    <s v="W"/>
    <m/>
    <m/>
    <m/>
    <m/>
    <s v="W"/>
    <s v="1"/>
    <s v="C"/>
    <m/>
    <x v="0"/>
  </r>
  <r>
    <x v="4"/>
    <x v="14"/>
    <n v="8171.9503598532083"/>
    <s v="01"/>
    <x v="3"/>
    <s v="2350"/>
    <s v="130401"/>
    <s v="1304"/>
    <x v="4"/>
    <x v="2"/>
    <s v="Leadership, Research, &amp; School Improvement"/>
    <s v="BLDL"/>
    <x v="1"/>
    <m/>
    <x v="0"/>
    <m/>
    <m/>
    <m/>
    <x v="0"/>
    <x v="0"/>
    <m/>
    <m/>
    <x v="1"/>
    <s v="B"/>
    <m/>
    <m/>
    <s v="B"/>
    <m/>
    <m/>
    <s v="1"/>
    <s v="C"/>
    <m/>
    <x v="1"/>
  </r>
  <r>
    <x v="4"/>
    <x v="14"/>
    <n v="8171.9510546193042"/>
    <s v="03"/>
    <x v="7"/>
    <s v="3600"/>
    <s v="520201"/>
    <s v="5202"/>
    <x v="27"/>
    <x v="3"/>
    <s v="Management"/>
    <m/>
    <x v="0"/>
    <s v="3700"/>
    <x v="3"/>
    <s v="RCOB"/>
    <s v="Marketing &amp; Real Estate"/>
    <m/>
    <x v="0"/>
    <x v="0"/>
    <m/>
    <m/>
    <x v="0"/>
    <s v="W"/>
    <m/>
    <m/>
    <m/>
    <m/>
    <s v="W"/>
    <s v="1"/>
    <s v="C"/>
    <m/>
    <x v="0"/>
  </r>
  <r>
    <x v="4"/>
    <x v="14"/>
    <n v="8171.9515801475045"/>
    <s v="10"/>
    <x v="2"/>
    <s v="2300"/>
    <s v="230101"/>
    <s v="2301"/>
    <x v="5"/>
    <x v="0"/>
    <s v="English"/>
    <m/>
    <x v="0"/>
    <m/>
    <x v="0"/>
    <m/>
    <m/>
    <m/>
    <x v="0"/>
    <x v="0"/>
    <m/>
    <s v="C"/>
    <x v="0"/>
    <s v="W"/>
    <m/>
    <m/>
    <m/>
    <m/>
    <s v="W"/>
    <s v="1"/>
    <s v="C"/>
    <m/>
    <x v="0"/>
  </r>
  <r>
    <x v="4"/>
    <x v="14"/>
    <n v="8171.9516603128232"/>
    <s v="12"/>
    <x v="9"/>
    <s v="5100"/>
    <s v="451001"/>
    <s v="4510"/>
    <x v="22"/>
    <x v="0"/>
    <s v="Political Science &amp; Planning"/>
    <s v="5101"/>
    <x v="23"/>
    <m/>
    <x v="0"/>
    <m/>
    <m/>
    <m/>
    <x v="0"/>
    <x v="0"/>
    <m/>
    <s v="M"/>
    <x v="1"/>
    <s v="W"/>
    <m/>
    <m/>
    <m/>
    <m/>
    <s v="W"/>
    <s v="1"/>
    <s v="C"/>
    <m/>
    <x v="0"/>
  </r>
  <r>
    <x v="4"/>
    <x v="14"/>
    <n v="8171.9527737200269"/>
    <s v="03"/>
    <x v="7"/>
    <s v="0100"/>
    <s v="520301"/>
    <s v="5203"/>
    <x v="16"/>
    <x v="3"/>
    <s v="Accounting &amp; Finance"/>
    <m/>
    <x v="0"/>
    <s v="2500"/>
    <x v="1"/>
    <s v="RCOB"/>
    <s v="Accounting &amp; Finance"/>
    <m/>
    <x v="0"/>
    <x v="0"/>
    <m/>
    <s v="C"/>
    <x v="0"/>
    <s v="U"/>
    <m/>
    <m/>
    <s v="B"/>
    <m/>
    <m/>
    <s v="1"/>
    <s v="C"/>
    <m/>
    <x v="1"/>
  </r>
  <r>
    <x v="4"/>
    <x v="14"/>
    <n v="8171.9528627926038"/>
    <s v="01"/>
    <x v="14"/>
    <s v="1900"/>
    <s v="131202"/>
    <s v="1312"/>
    <x v="9"/>
    <x v="2"/>
    <s v="Early Childhood through Secondary Educ"/>
    <m/>
    <x v="0"/>
    <m/>
    <x v="0"/>
    <m/>
    <m/>
    <m/>
    <x v="0"/>
    <x v="0"/>
    <m/>
    <m/>
    <x v="1"/>
    <s v="W"/>
    <m/>
    <m/>
    <m/>
    <m/>
    <s v="W"/>
    <s v="1"/>
    <s v="C"/>
    <m/>
    <x v="0"/>
  </r>
  <r>
    <x v="4"/>
    <x v="14"/>
    <n v="8171.95298749421"/>
    <s v="03"/>
    <x v="7"/>
    <s v="3700"/>
    <s v="521401"/>
    <s v="5214"/>
    <x v="17"/>
    <x v="3"/>
    <s v="Marketing &amp; Real Estate"/>
    <m/>
    <x v="0"/>
    <m/>
    <x v="0"/>
    <m/>
    <m/>
    <m/>
    <x v="0"/>
    <x v="0"/>
    <m/>
    <m/>
    <x v="1"/>
    <s v="W"/>
    <m/>
    <m/>
    <m/>
    <m/>
    <s v="W"/>
    <s v="1"/>
    <s v="C"/>
    <m/>
    <x v="0"/>
  </r>
  <r>
    <x v="4"/>
    <x v="14"/>
    <n v="8171.9539851070649"/>
    <s v="10"/>
    <x v="2"/>
    <s v="FLAN"/>
    <s v="169999"/>
    <s v="1699"/>
    <x v="50"/>
    <x v="0"/>
    <s v="Foreign Languages &amp; Literatures"/>
    <s v="6900"/>
    <x v="26"/>
    <m/>
    <x v="0"/>
    <m/>
    <m/>
    <m/>
    <x v="0"/>
    <x v="0"/>
    <m/>
    <m/>
    <x v="0"/>
    <s v="U"/>
    <m/>
    <m/>
    <m/>
    <m/>
    <s v="W"/>
    <s v="1"/>
    <s v="C"/>
    <m/>
    <x v="0"/>
  </r>
  <r>
    <x v="4"/>
    <x v="14"/>
    <n v="8171.9547333167066"/>
    <s v="12"/>
    <x v="9"/>
    <s v="1810"/>
    <s v="450401"/>
    <s v="4504"/>
    <x v="13"/>
    <x v="0"/>
    <s v="Criminology"/>
    <m/>
    <x v="0"/>
    <m/>
    <x v="0"/>
    <m/>
    <m/>
    <m/>
    <x v="0"/>
    <x v="0"/>
    <m/>
    <m/>
    <x v="1"/>
    <s v="U"/>
    <s v="I"/>
    <m/>
    <s v="B"/>
    <m/>
    <m/>
    <s v="1"/>
    <s v="C"/>
    <s v="D"/>
    <x v="3"/>
  </r>
  <r>
    <x v="4"/>
    <x v="14"/>
    <n v="8171.9570581109492"/>
    <s v="01"/>
    <x v="9"/>
    <s v="CMWL"/>
    <s v="510001"/>
    <s v="5100"/>
    <x v="78"/>
    <x v="2"/>
    <s v="Sport Management, Wellness, &amp; Physical Educ"/>
    <s v="FWEL"/>
    <x v="103"/>
    <m/>
    <x v="0"/>
    <m/>
    <m/>
    <m/>
    <x v="0"/>
    <x v="0"/>
    <m/>
    <m/>
    <x v="1"/>
    <s v="U"/>
    <m/>
    <m/>
    <s v="B"/>
    <m/>
    <m/>
    <s v="1"/>
    <s v="C"/>
    <m/>
    <x v="1"/>
  </r>
  <r>
    <x v="4"/>
    <x v="14"/>
    <n v="8171.9573609577083"/>
    <s v="12"/>
    <x v="9"/>
    <s v="3800"/>
    <s v="090401"/>
    <s v="0904"/>
    <x v="20"/>
    <x v="0"/>
    <s v="Mass Communications"/>
    <s v="3803"/>
    <x v="19"/>
    <m/>
    <x v="0"/>
    <m/>
    <m/>
    <s v="3700"/>
    <x v="10"/>
    <x v="2"/>
    <s v="Marketing &amp; Real Estate"/>
    <m/>
    <x v="1"/>
    <s v="U"/>
    <m/>
    <m/>
    <s v="B"/>
    <m/>
    <m/>
    <s v="1"/>
    <s v="C"/>
    <m/>
    <x v="1"/>
  </r>
  <r>
    <x v="4"/>
    <x v="14"/>
    <n v="8171.9577528770442"/>
    <s v="08"/>
    <x v="23"/>
    <s v="430M"/>
    <s v="513801"/>
    <s v="5138"/>
    <x v="66"/>
    <x v="1"/>
    <s v="Nursing"/>
    <s v="4302"/>
    <x v="59"/>
    <m/>
    <x v="0"/>
    <m/>
    <m/>
    <m/>
    <x v="0"/>
    <x v="0"/>
    <m/>
    <m/>
    <x v="1"/>
    <s v="W"/>
    <m/>
    <m/>
    <m/>
    <m/>
    <s v="W"/>
    <s v="1"/>
    <s v="C"/>
    <s v="D"/>
    <x v="0"/>
  </r>
  <r>
    <x v="4"/>
    <x v="14"/>
    <n v="8171.9586970463533"/>
    <s v="10"/>
    <x v="2"/>
    <s v="2300"/>
    <s v="230101"/>
    <s v="2301"/>
    <x v="5"/>
    <x v="0"/>
    <s v="English"/>
    <s v="2301"/>
    <x v="49"/>
    <m/>
    <x v="0"/>
    <m/>
    <m/>
    <m/>
    <x v="0"/>
    <x v="0"/>
    <m/>
    <m/>
    <x v="1"/>
    <s v="W"/>
    <m/>
    <m/>
    <m/>
    <m/>
    <s v="W"/>
    <s v="1"/>
    <s v="C"/>
    <m/>
    <x v="0"/>
  </r>
  <r>
    <x v="4"/>
    <x v="14"/>
    <n v="8171.9607635301245"/>
    <s v="11"/>
    <x v="9"/>
    <s v="0800"/>
    <s v="260101"/>
    <s v="2601"/>
    <x v="11"/>
    <x v="0"/>
    <s v="Biology"/>
    <s v="0801"/>
    <x v="11"/>
    <m/>
    <x v="0"/>
    <m/>
    <m/>
    <s v="5300"/>
    <x v="8"/>
    <x v="1"/>
    <s v="Psychology"/>
    <m/>
    <x v="1"/>
    <s v="W"/>
    <m/>
    <m/>
    <m/>
    <m/>
    <s v="W"/>
    <s v="1"/>
    <s v="C"/>
    <m/>
    <x v="0"/>
  </r>
  <r>
    <x v="4"/>
    <x v="14"/>
    <n v="8171.9645134855882"/>
    <s v="03"/>
    <x v="7"/>
    <s v="3650"/>
    <s v="521201"/>
    <s v="5212"/>
    <x v="8"/>
    <x v="3"/>
    <s v="Management"/>
    <m/>
    <x v="0"/>
    <m/>
    <x v="0"/>
    <m/>
    <m/>
    <m/>
    <x v="0"/>
    <x v="0"/>
    <m/>
    <m/>
    <x v="0"/>
    <s v="B"/>
    <m/>
    <m/>
    <s v="B"/>
    <m/>
    <m/>
    <s v="1"/>
    <s v="C"/>
    <s v="D"/>
    <x v="1"/>
  </r>
  <r>
    <x v="4"/>
    <x v="14"/>
    <n v="8171.9678804289733"/>
    <s v="12"/>
    <x v="9"/>
    <s v="5300"/>
    <s v="420101"/>
    <s v="4201"/>
    <x v="10"/>
    <x v="0"/>
    <s v="Psychology"/>
    <m/>
    <x v="0"/>
    <m/>
    <x v="0"/>
    <m/>
    <m/>
    <s v="6800"/>
    <x v="13"/>
    <x v="1"/>
    <s v="Sociology"/>
    <m/>
    <x v="1"/>
    <s v="U"/>
    <m/>
    <m/>
    <s v="B"/>
    <m/>
    <m/>
    <s v="1"/>
    <s v="C"/>
    <s v="D"/>
    <x v="1"/>
  </r>
  <r>
    <x v="4"/>
    <x v="14"/>
    <n v="8171.9683079773404"/>
    <s v="12"/>
    <x v="9"/>
    <s v="6800"/>
    <s v="451101"/>
    <s v="4511"/>
    <x v="21"/>
    <x v="0"/>
    <s v="Sociology"/>
    <m/>
    <x v="0"/>
    <m/>
    <x v="0"/>
    <m/>
    <m/>
    <m/>
    <x v="0"/>
    <x v="0"/>
    <m/>
    <m/>
    <x v="0"/>
    <s v="U"/>
    <m/>
    <m/>
    <s v="B"/>
    <m/>
    <m/>
    <s v="1"/>
    <s v="C"/>
    <m/>
    <x v="1"/>
  </r>
  <r>
    <x v="4"/>
    <x v="14"/>
    <n v="8171.9685930095839"/>
    <s v="12"/>
    <x v="9"/>
    <s v="5300"/>
    <s v="420101"/>
    <s v="4201"/>
    <x v="10"/>
    <x v="0"/>
    <s v="Psychology"/>
    <m/>
    <x v="0"/>
    <m/>
    <x v="0"/>
    <m/>
    <m/>
    <s v="3800"/>
    <x v="16"/>
    <x v="1"/>
    <s v="Mass Communications"/>
    <m/>
    <x v="1"/>
    <s v="B"/>
    <m/>
    <m/>
    <s v="B"/>
    <m/>
    <m/>
    <s v="1"/>
    <s v="C"/>
    <m/>
    <x v="1"/>
  </r>
  <r>
    <x v="4"/>
    <x v="14"/>
    <n v="8171.9692610539068"/>
    <s v="12"/>
    <x v="9"/>
    <s v="6800"/>
    <s v="451101"/>
    <s v="4511"/>
    <x v="21"/>
    <x v="0"/>
    <s v="Sociology"/>
    <m/>
    <x v="0"/>
    <m/>
    <x v="0"/>
    <m/>
    <m/>
    <s v="1810"/>
    <x v="2"/>
    <x v="1"/>
    <s v="Criminology"/>
    <s v="C"/>
    <x v="1"/>
    <s v="B"/>
    <m/>
    <m/>
    <s v="B"/>
    <m/>
    <m/>
    <s v="1"/>
    <s v="C"/>
    <m/>
    <x v="1"/>
  </r>
  <r>
    <x v="4"/>
    <x v="14"/>
    <n v="8171.9698667474258"/>
    <s v="01"/>
    <x v="14"/>
    <s v="7600"/>
    <s v="510203"/>
    <s v="5102"/>
    <x v="31"/>
    <x v="2"/>
    <s v="Communication Sciences &amp; Prof Counseling"/>
    <m/>
    <x v="0"/>
    <m/>
    <x v="0"/>
    <m/>
    <m/>
    <m/>
    <x v="0"/>
    <x v="0"/>
    <m/>
    <s v="C"/>
    <x v="1"/>
    <s v="W"/>
    <m/>
    <m/>
    <m/>
    <m/>
    <s v="W"/>
    <s v="1"/>
    <s v="C"/>
    <m/>
    <x v="0"/>
  </r>
  <r>
    <x v="4"/>
    <x v="14"/>
    <n v="8171.9700627070933"/>
    <s v="12"/>
    <x v="9"/>
    <s v="3800"/>
    <s v="090401"/>
    <s v="0904"/>
    <x v="20"/>
    <x v="0"/>
    <s v="Mass Communications"/>
    <s v="3805"/>
    <x v="13"/>
    <m/>
    <x v="0"/>
    <m/>
    <m/>
    <s v="0900"/>
    <x v="22"/>
    <x v="2"/>
    <s v="Management"/>
    <m/>
    <x v="1"/>
    <s v="B"/>
    <m/>
    <m/>
    <s v="B"/>
    <m/>
    <m/>
    <s v="1"/>
    <s v="C"/>
    <m/>
    <x v="1"/>
  </r>
  <r>
    <x v="4"/>
    <x v="14"/>
    <n v="8171.9700716143516"/>
    <s v="11"/>
    <x v="9"/>
    <s v="0800"/>
    <s v="260101"/>
    <s v="2601"/>
    <x v="11"/>
    <x v="0"/>
    <s v="Biology"/>
    <s v="0801"/>
    <x v="11"/>
    <m/>
    <x v="0"/>
    <m/>
    <m/>
    <s v="5300"/>
    <x v="8"/>
    <x v="1"/>
    <s v="Psychology"/>
    <m/>
    <x v="0"/>
    <s v="B"/>
    <m/>
    <m/>
    <s v="B"/>
    <m/>
    <m/>
    <s v="1"/>
    <s v="C"/>
    <m/>
    <x v="1"/>
  </r>
  <r>
    <x v="4"/>
    <x v="14"/>
    <n v="8171.9704189973991"/>
    <s v="03"/>
    <x v="7"/>
    <s v="3700"/>
    <s v="521401"/>
    <s v="5214"/>
    <x v="17"/>
    <x v="3"/>
    <s v="Marketing &amp; Real Estate"/>
    <m/>
    <x v="0"/>
    <m/>
    <x v="0"/>
    <m/>
    <m/>
    <m/>
    <x v="0"/>
    <x v="0"/>
    <m/>
    <m/>
    <x v="0"/>
    <s v="B"/>
    <m/>
    <m/>
    <s v="B"/>
    <m/>
    <m/>
    <s v="1"/>
    <s v="C"/>
    <m/>
    <x v="1"/>
  </r>
  <r>
    <x v="4"/>
    <x v="14"/>
    <n v="8171.9711850215554"/>
    <s v="03"/>
    <x v="7"/>
    <s v="0100"/>
    <s v="520301"/>
    <s v="5203"/>
    <x v="16"/>
    <x v="3"/>
    <s v="Accounting &amp; Finance"/>
    <m/>
    <x v="0"/>
    <m/>
    <x v="0"/>
    <m/>
    <m/>
    <m/>
    <x v="0"/>
    <x v="0"/>
    <m/>
    <m/>
    <x v="0"/>
    <s v="U"/>
    <m/>
    <m/>
    <s v="B"/>
    <m/>
    <m/>
    <s v="1"/>
    <s v="C"/>
    <m/>
    <x v="1"/>
  </r>
  <r>
    <x v="4"/>
    <x v="14"/>
    <n v="8171.9728684932479"/>
    <s v="03"/>
    <x v="13"/>
    <s v="5200"/>
    <s v="520301"/>
    <s v="5203"/>
    <x v="36"/>
    <x v="3"/>
    <s v="Accounting &amp; Finance"/>
    <m/>
    <x v="0"/>
    <m/>
    <x v="0"/>
    <m/>
    <m/>
    <m/>
    <x v="0"/>
    <x v="0"/>
    <m/>
    <m/>
    <x v="0"/>
    <s v="U"/>
    <m/>
    <m/>
    <s v="B"/>
    <m/>
    <m/>
    <s v="1"/>
    <s v="C"/>
    <m/>
    <x v="1"/>
  </r>
  <r>
    <x v="4"/>
    <x v="14"/>
    <n v="8171.9741244165743"/>
    <s v="12"/>
    <x v="9"/>
    <s v="5300"/>
    <s v="420101"/>
    <s v="4201"/>
    <x v="10"/>
    <x v="0"/>
    <s v="Psychology"/>
    <m/>
    <x v="0"/>
    <m/>
    <x v="0"/>
    <m/>
    <m/>
    <s v="6800"/>
    <x v="13"/>
    <x v="1"/>
    <s v="Sociology"/>
    <m/>
    <x v="1"/>
    <s v="H"/>
    <m/>
    <m/>
    <m/>
    <m/>
    <m/>
    <s v="2"/>
    <s v="C"/>
    <s v="D"/>
    <x v="4"/>
  </r>
  <r>
    <x v="4"/>
    <x v="14"/>
    <n v="8171.9745252431685"/>
    <s v="03"/>
    <x v="7"/>
    <s v="3650"/>
    <s v="521201"/>
    <s v="5212"/>
    <x v="8"/>
    <x v="3"/>
    <s v="Management"/>
    <m/>
    <x v="0"/>
    <m/>
    <x v="0"/>
    <m/>
    <m/>
    <m/>
    <x v="0"/>
    <x v="0"/>
    <m/>
    <m/>
    <x v="0"/>
    <s v="B"/>
    <m/>
    <m/>
    <s v="B"/>
    <m/>
    <m/>
    <s v="1"/>
    <s v="C"/>
    <m/>
    <x v="1"/>
  </r>
  <r>
    <x v="4"/>
    <x v="14"/>
    <n v="8171.974810275412"/>
    <s v="01"/>
    <x v="14"/>
    <s v="1900"/>
    <s v="131202"/>
    <s v="1312"/>
    <x v="9"/>
    <x v="2"/>
    <s v="Early Childhood through Secondary Educ"/>
    <m/>
    <x v="0"/>
    <m/>
    <x v="0"/>
    <m/>
    <m/>
    <m/>
    <x v="0"/>
    <x v="0"/>
    <m/>
    <s v="C"/>
    <x v="1"/>
    <s v="W"/>
    <m/>
    <m/>
    <m/>
    <m/>
    <s v="W"/>
    <m/>
    <s v="C"/>
    <m/>
    <x v="0"/>
  </r>
  <r>
    <x v="4"/>
    <x v="14"/>
    <n v="8171.9750685858835"/>
    <s v="03"/>
    <x v="7"/>
    <s v="3600"/>
    <s v="520201"/>
    <s v="5202"/>
    <x v="27"/>
    <x v="3"/>
    <s v="Management"/>
    <m/>
    <x v="0"/>
    <s v="3700"/>
    <x v="3"/>
    <s v="RCOB"/>
    <s v="Marketing &amp; Real Estate"/>
    <m/>
    <x v="0"/>
    <x v="0"/>
    <m/>
    <m/>
    <x v="0"/>
    <s v="M"/>
    <m/>
    <m/>
    <s v="B"/>
    <m/>
    <s v="W"/>
    <s v="1"/>
    <s v="C"/>
    <m/>
    <x v="3"/>
  </r>
  <r>
    <x v="4"/>
    <x v="14"/>
    <n v="8171.975389247159"/>
    <s v="12"/>
    <x v="9"/>
    <s v="5300"/>
    <s v="420101"/>
    <s v="4201"/>
    <x v="10"/>
    <x v="0"/>
    <s v="Psychology"/>
    <m/>
    <x v="0"/>
    <m/>
    <x v="0"/>
    <m/>
    <m/>
    <s v="7800"/>
    <x v="20"/>
    <x v="1"/>
    <s v="Sociology"/>
    <s v="M"/>
    <x v="1"/>
    <s v="W"/>
    <m/>
    <m/>
    <m/>
    <m/>
    <s v="W"/>
    <s v="1"/>
    <s v="C"/>
    <m/>
    <x v="0"/>
  </r>
  <r>
    <x v="4"/>
    <x v="14"/>
    <n v="8171.9756742794025"/>
    <s v="12"/>
    <x v="9"/>
    <s v="5300"/>
    <s v="420101"/>
    <s v="4201"/>
    <x v="10"/>
    <x v="0"/>
    <s v="Psychology"/>
    <m/>
    <x v="0"/>
    <m/>
    <x v="0"/>
    <m/>
    <m/>
    <s v="6800"/>
    <x v="13"/>
    <x v="1"/>
    <s v="Sociology"/>
    <s v="S"/>
    <x v="1"/>
    <s v="U"/>
    <m/>
    <m/>
    <m/>
    <m/>
    <s v="W"/>
    <m/>
    <s v="C"/>
    <m/>
    <x v="0"/>
  </r>
  <r>
    <x v="4"/>
    <x v="14"/>
    <n v="8171.9762354366339"/>
    <s v="01"/>
    <x v="9"/>
    <s v="4504"/>
    <s v="310301"/>
    <s v="3103"/>
    <x v="33"/>
    <x v="2"/>
    <s v="Sport Management, Wellness, &amp; Physical Educ"/>
    <m/>
    <x v="0"/>
    <m/>
    <x v="0"/>
    <m/>
    <m/>
    <s v="3700"/>
    <x v="10"/>
    <x v="2"/>
    <s v="Marketing &amp; Real Estate"/>
    <s v="C"/>
    <x v="1"/>
    <s v="W"/>
    <m/>
    <m/>
    <m/>
    <m/>
    <s v="W"/>
    <s v="1"/>
    <s v="C"/>
    <m/>
    <x v="0"/>
  </r>
  <r>
    <x v="4"/>
    <x v="14"/>
    <n v="8171.9762443438913"/>
    <s v="03"/>
    <x v="7"/>
    <s v="2500"/>
    <s v="520801"/>
    <s v="5208"/>
    <x v="44"/>
    <x v="3"/>
    <s v="Accounting &amp; Finance"/>
    <m/>
    <x v="0"/>
    <m/>
    <x v="0"/>
    <m/>
    <m/>
    <m/>
    <x v="0"/>
    <x v="0"/>
    <m/>
    <s v="C"/>
    <x v="1"/>
    <s v="W"/>
    <m/>
    <m/>
    <m/>
    <m/>
    <s v="W"/>
    <s v="1"/>
    <s v="C"/>
    <m/>
    <x v="0"/>
  </r>
  <r>
    <x v="4"/>
    <x v="14"/>
    <n v="8171.9772864930346"/>
    <s v="10"/>
    <x v="20"/>
    <s v="4600"/>
    <s v="500903"/>
    <s v="5009"/>
    <x v="59"/>
    <x v="0"/>
    <s v="Music"/>
    <s v="4602"/>
    <x v="69"/>
    <m/>
    <x v="0"/>
    <m/>
    <m/>
    <m/>
    <x v="0"/>
    <x v="0"/>
    <m/>
    <m/>
    <x v="0"/>
    <s v="U"/>
    <m/>
    <m/>
    <m/>
    <m/>
    <s v="W"/>
    <s v="1"/>
    <s v="C"/>
    <m/>
    <x v="0"/>
  </r>
  <r>
    <x v="4"/>
    <x v="14"/>
    <n v="8171.9780168881607"/>
    <s v="03"/>
    <x v="9"/>
    <s v="2200"/>
    <s v="450601"/>
    <s v="4506"/>
    <x v="43"/>
    <x v="3"/>
    <s v="Economics"/>
    <m/>
    <x v="0"/>
    <m/>
    <x v="0"/>
    <m/>
    <m/>
    <s v="1600"/>
    <x v="32"/>
    <x v="1"/>
    <s v="Computer Science"/>
    <s v="M"/>
    <x v="0"/>
    <s v="U"/>
    <m/>
    <m/>
    <m/>
    <m/>
    <s v="W"/>
    <s v="1"/>
    <s v="C"/>
    <m/>
    <x v="0"/>
  </r>
  <r>
    <x v="4"/>
    <x v="14"/>
    <n v="8171.9781415897669"/>
    <s v="01"/>
    <x v="14"/>
    <s v="7600"/>
    <s v="510203"/>
    <s v="5102"/>
    <x v="31"/>
    <x v="2"/>
    <s v="Communication Sciences &amp; Prof Counseling"/>
    <m/>
    <x v="0"/>
    <m/>
    <x v="0"/>
    <m/>
    <m/>
    <m/>
    <x v="0"/>
    <x v="0"/>
    <m/>
    <s v="S"/>
    <x v="1"/>
    <s v="W"/>
    <m/>
    <m/>
    <m/>
    <m/>
    <s v="W"/>
    <s v="1"/>
    <s v="C"/>
    <m/>
    <x v="0"/>
  </r>
  <r>
    <x v="4"/>
    <x v="14"/>
    <n v="8171.9783108276624"/>
    <s v="01"/>
    <x v="9"/>
    <s v="CMWL"/>
    <s v="510001"/>
    <s v="5100"/>
    <x v="78"/>
    <x v="2"/>
    <s v="Sport Management, Wellness, &amp; Physical Educ"/>
    <m/>
    <x v="0"/>
    <m/>
    <x v="0"/>
    <m/>
    <m/>
    <m/>
    <x v="0"/>
    <x v="0"/>
    <m/>
    <m/>
    <x v="0"/>
    <s v="U"/>
    <m/>
    <m/>
    <s v="B"/>
    <m/>
    <m/>
    <s v="1"/>
    <s v="C"/>
    <m/>
    <x v="1"/>
  </r>
  <r>
    <x v="4"/>
    <x v="14"/>
    <n v="8171.9785691381339"/>
    <s v="01"/>
    <x v="14"/>
    <s v="7600"/>
    <s v="510203"/>
    <s v="5102"/>
    <x v="31"/>
    <x v="2"/>
    <s v="Communication Sciences &amp; Prof Counseling"/>
    <m/>
    <x v="0"/>
    <m/>
    <x v="0"/>
    <m/>
    <m/>
    <m/>
    <x v="0"/>
    <x v="0"/>
    <m/>
    <s v="C"/>
    <x v="1"/>
    <s v="H"/>
    <m/>
    <m/>
    <m/>
    <m/>
    <s v="W"/>
    <s v="2"/>
    <s v="C"/>
    <m/>
    <x v="4"/>
  </r>
  <r>
    <x v="4"/>
    <x v="14"/>
    <n v="8171.9815976057289"/>
    <s v="11"/>
    <x v="9"/>
    <s v="0800"/>
    <s v="260101"/>
    <s v="2601"/>
    <x v="11"/>
    <x v="0"/>
    <s v="Biology"/>
    <s v="0801"/>
    <x v="11"/>
    <m/>
    <x v="0"/>
    <m/>
    <m/>
    <s v="ENCW"/>
    <x v="9"/>
    <x v="1"/>
    <s v="English"/>
    <s v="C"/>
    <x v="1"/>
    <s v="U"/>
    <m/>
    <m/>
    <m/>
    <m/>
    <s v="W"/>
    <m/>
    <s v="C"/>
    <m/>
    <x v="0"/>
  </r>
  <r>
    <x v="4"/>
    <x v="14"/>
    <n v="8171.9824437952047"/>
    <s v="03"/>
    <x v="7"/>
    <s v="3600"/>
    <s v="520201"/>
    <s v="5202"/>
    <x v="27"/>
    <x v="3"/>
    <s v="Management"/>
    <m/>
    <x v="0"/>
    <m/>
    <x v="0"/>
    <m/>
    <m/>
    <m/>
    <x v="0"/>
    <x v="0"/>
    <m/>
    <m/>
    <x v="1"/>
    <s v="A"/>
    <m/>
    <s v="Z"/>
    <m/>
    <m/>
    <m/>
    <s v="1"/>
    <s v="C"/>
    <m/>
    <x v="2"/>
  </r>
  <r>
    <x v="4"/>
    <x v="14"/>
    <n v="8171.9852941176468"/>
    <s v="08"/>
    <x v="17"/>
    <s v="4300"/>
    <s v="513801"/>
    <s v="5138"/>
    <x v="52"/>
    <x v="1"/>
    <s v="Nursing"/>
    <m/>
    <x v="0"/>
    <m/>
    <x v="0"/>
    <m/>
    <m/>
    <m/>
    <x v="0"/>
    <x v="0"/>
    <m/>
    <s v="C"/>
    <x v="1"/>
    <s v="U"/>
    <m/>
    <m/>
    <m/>
    <m/>
    <s v="W"/>
    <s v="1"/>
    <s v="C"/>
    <m/>
    <x v="0"/>
  </r>
  <r>
    <x v="4"/>
    <x v="14"/>
    <n v="8171.9855613353757"/>
    <s v="08"/>
    <x v="17"/>
    <s v="4300"/>
    <s v="513801"/>
    <s v="5138"/>
    <x v="52"/>
    <x v="1"/>
    <s v="Nursing"/>
    <m/>
    <x v="0"/>
    <m/>
    <x v="0"/>
    <m/>
    <m/>
    <m/>
    <x v="0"/>
    <x v="0"/>
    <m/>
    <s v="C"/>
    <x v="1"/>
    <s v="W"/>
    <m/>
    <m/>
    <m/>
    <m/>
    <s v="W"/>
    <s v="1"/>
    <s v="C"/>
    <m/>
    <x v="0"/>
  </r>
  <r>
    <x v="4"/>
    <x v="14"/>
    <n v="8171.9867281861261"/>
    <s v="08"/>
    <x v="17"/>
    <s v="4300"/>
    <s v="513801"/>
    <s v="5138"/>
    <x v="52"/>
    <x v="1"/>
    <s v="Nursing"/>
    <m/>
    <x v="0"/>
    <m/>
    <x v="0"/>
    <m/>
    <m/>
    <m/>
    <x v="0"/>
    <x v="0"/>
    <m/>
    <s v="C"/>
    <x v="0"/>
    <s v="W"/>
    <m/>
    <m/>
    <m/>
    <m/>
    <s v="W"/>
    <s v="1"/>
    <s v="C"/>
    <m/>
    <x v="0"/>
  </r>
  <r>
    <x v="4"/>
    <x v="14"/>
    <n v="8171.9881889763783"/>
    <s v="08"/>
    <x v="17"/>
    <s v="4300"/>
    <s v="513801"/>
    <s v="5138"/>
    <x v="52"/>
    <x v="1"/>
    <s v="Nursing"/>
    <m/>
    <x v="0"/>
    <m/>
    <x v="0"/>
    <m/>
    <m/>
    <m/>
    <x v="0"/>
    <x v="0"/>
    <m/>
    <m/>
    <x v="1"/>
    <s v="B"/>
    <m/>
    <m/>
    <s v="B"/>
    <m/>
    <m/>
    <s v="1"/>
    <s v="C"/>
    <m/>
    <x v="1"/>
  </r>
  <r>
    <x v="4"/>
    <x v="14"/>
    <n v="8171.9883582142729"/>
    <s v="12"/>
    <x v="9"/>
    <s v="1810"/>
    <s v="450401"/>
    <s v="4504"/>
    <x v="13"/>
    <x v="0"/>
    <s v="Criminology"/>
    <m/>
    <x v="0"/>
    <m/>
    <x v="0"/>
    <m/>
    <m/>
    <m/>
    <x v="0"/>
    <x v="0"/>
    <m/>
    <s v="S"/>
    <x v="1"/>
    <s v="W"/>
    <m/>
    <m/>
    <m/>
    <m/>
    <s v="W"/>
    <s v="1"/>
    <s v="C"/>
    <m/>
    <x v="0"/>
  </r>
  <r>
    <x v="4"/>
    <x v="14"/>
    <n v="8171.9885096376529"/>
    <s v="12"/>
    <x v="9"/>
    <s v="3800"/>
    <s v="090401"/>
    <s v="0904"/>
    <x v="20"/>
    <x v="0"/>
    <s v="Mass Communications"/>
    <s v="3807"/>
    <x v="81"/>
    <m/>
    <x v="0"/>
    <m/>
    <m/>
    <s v="0900"/>
    <x v="22"/>
    <x v="2"/>
    <s v="Management"/>
    <m/>
    <x v="0"/>
    <s v="B"/>
    <m/>
    <m/>
    <s v="B"/>
    <m/>
    <m/>
    <s v="1"/>
    <s v="C"/>
    <m/>
    <x v="1"/>
  </r>
  <r>
    <x v="4"/>
    <x v="14"/>
    <n v="8171.9888748352159"/>
    <s v="10"/>
    <x v="20"/>
    <s v="4200"/>
    <s v="131312"/>
    <s v="1313"/>
    <x v="58"/>
    <x v="0"/>
    <s v="Music"/>
    <s v="4201"/>
    <x v="44"/>
    <m/>
    <x v="0"/>
    <m/>
    <m/>
    <m/>
    <x v="0"/>
    <x v="0"/>
    <m/>
    <s v="C"/>
    <x v="0"/>
    <s v="U"/>
    <m/>
    <m/>
    <m/>
    <m/>
    <s v="W"/>
    <s v="1"/>
    <s v="C"/>
    <s v="D"/>
    <x v="0"/>
  </r>
  <r>
    <x v="4"/>
    <x v="14"/>
    <n v="8171.9894894359923"/>
    <s v="12"/>
    <x v="9"/>
    <s v="5300"/>
    <s v="420101"/>
    <s v="4201"/>
    <x v="10"/>
    <x v="0"/>
    <s v="Psychology"/>
    <m/>
    <x v="0"/>
    <m/>
    <x v="0"/>
    <m/>
    <m/>
    <s v="ENCW"/>
    <x v="9"/>
    <x v="1"/>
    <s v="English"/>
    <s v="C"/>
    <x v="1"/>
    <s v="W"/>
    <m/>
    <m/>
    <m/>
    <m/>
    <s v="W"/>
    <s v="1"/>
    <s v="C"/>
    <m/>
    <x v="0"/>
  </r>
  <r>
    <x v="4"/>
    <x v="14"/>
    <n v="8171.9938272704603"/>
    <s v="10"/>
    <x v="2"/>
    <s v="3300"/>
    <s v="540101"/>
    <s v="5401"/>
    <x v="18"/>
    <x v="0"/>
    <s v="History"/>
    <m/>
    <x v="0"/>
    <s v="FLAN"/>
    <x v="14"/>
    <s v="CACSI"/>
    <s v="Foreign Languages &amp; Literatures"/>
    <m/>
    <x v="0"/>
    <x v="0"/>
    <m/>
    <m/>
    <x v="0"/>
    <s v="W"/>
    <m/>
    <m/>
    <m/>
    <m/>
    <s v="W"/>
    <s v="1"/>
    <s v="C"/>
    <m/>
    <x v="0"/>
  </r>
  <r>
    <x v="4"/>
    <x v="14"/>
    <n v="8171.9964103751736"/>
    <s v="12"/>
    <x v="9"/>
    <s v="1810"/>
    <s v="450401"/>
    <s v="4504"/>
    <x v="13"/>
    <x v="0"/>
    <s v="Criminology"/>
    <m/>
    <x v="0"/>
    <m/>
    <x v="0"/>
    <m/>
    <m/>
    <s v="6800"/>
    <x v="13"/>
    <x v="1"/>
    <s v="Sociology"/>
    <m/>
    <x v="1"/>
    <s v="B"/>
    <m/>
    <m/>
    <s v="B"/>
    <m/>
    <m/>
    <s v="1"/>
    <s v="C"/>
    <m/>
    <x v="1"/>
  </r>
  <r>
    <x v="4"/>
    <x v="14"/>
    <n v="8171.9986104678092"/>
    <s v="01"/>
    <x v="14"/>
    <s v="7600"/>
    <s v="510203"/>
    <s v="5102"/>
    <x v="31"/>
    <x v="2"/>
    <s v="Communication Sciences &amp; Prof Counseling"/>
    <m/>
    <x v="0"/>
    <m/>
    <x v="0"/>
    <m/>
    <m/>
    <m/>
    <x v="0"/>
    <x v="0"/>
    <m/>
    <s v="S"/>
    <x v="1"/>
    <s v="W"/>
    <m/>
    <m/>
    <m/>
    <m/>
    <s v="W"/>
    <s v="1"/>
    <s v="C"/>
    <m/>
    <x v="0"/>
  </r>
  <r>
    <x v="4"/>
    <x v="14"/>
    <n v="8171.9989667581149"/>
    <s v="08"/>
    <x v="17"/>
    <s v="4300"/>
    <s v="513801"/>
    <s v="5138"/>
    <x v="52"/>
    <x v="1"/>
    <s v="Nursing"/>
    <m/>
    <x v="0"/>
    <m/>
    <x v="0"/>
    <m/>
    <m/>
    <m/>
    <x v="0"/>
    <x v="0"/>
    <m/>
    <s v="C"/>
    <x v="1"/>
    <s v="H"/>
    <m/>
    <m/>
    <m/>
    <m/>
    <s v="W"/>
    <s v="2"/>
    <s v="C"/>
    <m/>
    <x v="4"/>
  </r>
  <r>
    <x v="4"/>
    <x v="14"/>
    <n v="8171.9998574838783"/>
    <s v="03"/>
    <x v="7"/>
    <s v="3600"/>
    <s v="520201"/>
    <s v="5202"/>
    <x v="27"/>
    <x v="3"/>
    <s v="Management"/>
    <m/>
    <x v="0"/>
    <m/>
    <x v="0"/>
    <m/>
    <m/>
    <s v="6900"/>
    <x v="17"/>
    <x v="1"/>
    <s v="Foreign Languages &amp; Literatures"/>
    <s v="C"/>
    <x v="1"/>
    <s v="B"/>
    <m/>
    <m/>
    <s v="B"/>
    <m/>
    <m/>
    <s v="1"/>
    <s v="C"/>
    <m/>
    <x v="1"/>
  </r>
  <r>
    <x v="4"/>
    <x v="14"/>
    <n v="8172.0001603306373"/>
    <s v="01"/>
    <x v="14"/>
    <s v="1900"/>
    <s v="131202"/>
    <s v="1312"/>
    <x v="9"/>
    <x v="2"/>
    <s v="Early Childhood through Secondary Educ"/>
    <m/>
    <x v="0"/>
    <m/>
    <x v="0"/>
    <m/>
    <m/>
    <m/>
    <x v="0"/>
    <x v="0"/>
    <m/>
    <s v="C"/>
    <x v="1"/>
    <s v="W"/>
    <m/>
    <m/>
    <m/>
    <m/>
    <s v="W"/>
    <s v="1"/>
    <s v="C"/>
    <m/>
    <x v="0"/>
  </r>
  <r>
    <x v="4"/>
    <x v="14"/>
    <n v="8172.0001781451529"/>
    <s v="03"/>
    <x v="7"/>
    <s v="3700"/>
    <s v="521401"/>
    <s v="5214"/>
    <x v="17"/>
    <x v="3"/>
    <s v="Marketing &amp; Real Estate"/>
    <m/>
    <x v="0"/>
    <s v="3600"/>
    <x v="2"/>
    <s v="RCOB"/>
    <s v="Management"/>
    <m/>
    <x v="0"/>
    <x v="0"/>
    <m/>
    <m/>
    <x v="1"/>
    <s v="W"/>
    <m/>
    <m/>
    <m/>
    <m/>
    <s v="W"/>
    <s v="1"/>
    <s v="C"/>
    <m/>
    <x v="0"/>
  </r>
  <r>
    <x v="4"/>
    <x v="14"/>
    <n v="8172.0002404959559"/>
    <s v="01"/>
    <x v="14"/>
    <s v="1900"/>
    <s v="131202"/>
    <s v="1312"/>
    <x v="9"/>
    <x v="2"/>
    <s v="Early Childhood through Secondary Educ"/>
    <m/>
    <x v="0"/>
    <m/>
    <x v="0"/>
    <m/>
    <m/>
    <m/>
    <x v="0"/>
    <x v="0"/>
    <m/>
    <m/>
    <x v="1"/>
    <s v="W"/>
    <m/>
    <m/>
    <m/>
    <m/>
    <s v="W"/>
    <s v="1"/>
    <s v="C"/>
    <m/>
    <x v="0"/>
  </r>
  <r>
    <x v="4"/>
    <x v="14"/>
    <n v="8172.000757116899"/>
    <s v="01"/>
    <x v="14"/>
    <s v="1900"/>
    <s v="131202"/>
    <s v="1312"/>
    <x v="9"/>
    <x v="2"/>
    <s v="Early Childhood through Secondary Educ"/>
    <m/>
    <x v="0"/>
    <m/>
    <x v="0"/>
    <m/>
    <m/>
    <m/>
    <x v="0"/>
    <x v="0"/>
    <m/>
    <m/>
    <x v="1"/>
    <s v="W"/>
    <m/>
    <m/>
    <m/>
    <m/>
    <s v="W"/>
    <s v="1"/>
    <s v="C"/>
    <m/>
    <x v="0"/>
  </r>
  <r>
    <x v="4"/>
    <x v="14"/>
    <n v="8172.0010065201122"/>
    <s v="03"/>
    <x v="7"/>
    <s v="0100"/>
    <s v="520301"/>
    <s v="5203"/>
    <x v="16"/>
    <x v="3"/>
    <s v="Accounting &amp; Finance"/>
    <m/>
    <x v="0"/>
    <m/>
    <x v="0"/>
    <m/>
    <m/>
    <m/>
    <x v="0"/>
    <x v="0"/>
    <m/>
    <s v="C"/>
    <x v="1"/>
    <s v="W"/>
    <m/>
    <m/>
    <m/>
    <m/>
    <s v="W"/>
    <s v="1"/>
    <s v="C"/>
    <m/>
    <x v="0"/>
  </r>
  <r>
    <x v="4"/>
    <x v="14"/>
    <n v="8172.0038479352979"/>
    <s v="12"/>
    <x v="9"/>
    <s v="3800"/>
    <s v="090401"/>
    <s v="0904"/>
    <x v="20"/>
    <x v="0"/>
    <s v="Mass Communications"/>
    <s v="3806"/>
    <x v="90"/>
    <m/>
    <x v="0"/>
    <m/>
    <m/>
    <s v="3700"/>
    <x v="10"/>
    <x v="2"/>
    <s v="Marketing &amp; Real Estate"/>
    <m/>
    <x v="1"/>
    <s v="B"/>
    <m/>
    <m/>
    <s v="B"/>
    <m/>
    <m/>
    <s v="1"/>
    <s v="C"/>
    <m/>
    <x v="1"/>
  </r>
  <r>
    <x v="4"/>
    <x v="14"/>
    <n v="8172.0108312252823"/>
    <s v="10"/>
    <x v="15"/>
    <s v="0500"/>
    <s v="500701"/>
    <s v="5007"/>
    <x v="23"/>
    <x v="0"/>
    <s v="Art"/>
    <s v="0509"/>
    <x v="25"/>
    <m/>
    <x v="0"/>
    <m/>
    <m/>
    <m/>
    <x v="0"/>
    <x v="0"/>
    <m/>
    <m/>
    <x v="1"/>
    <s v="U"/>
    <m/>
    <m/>
    <s v="B"/>
    <m/>
    <m/>
    <s v="1"/>
    <s v="C"/>
    <m/>
    <x v="1"/>
  </r>
  <r>
    <x v="4"/>
    <x v="14"/>
    <n v="8172.011276588164"/>
    <s v="12"/>
    <x v="9"/>
    <s v="0400"/>
    <s v="450201"/>
    <s v="4502"/>
    <x v="25"/>
    <x v="0"/>
    <s v="Anthropology"/>
    <m/>
    <x v="0"/>
    <m/>
    <x v="0"/>
    <m/>
    <m/>
    <s v="3300"/>
    <x v="12"/>
    <x v="1"/>
    <s v="History"/>
    <m/>
    <x v="1"/>
    <s v="M"/>
    <m/>
    <m/>
    <s v="B"/>
    <m/>
    <m/>
    <s v="1"/>
    <s v="C"/>
    <m/>
    <x v="1"/>
  </r>
  <r>
    <x v="4"/>
    <x v="14"/>
    <n v="8172.0119179107132"/>
    <s v="12"/>
    <x v="9"/>
    <s v="5300"/>
    <s v="420101"/>
    <s v="4201"/>
    <x v="10"/>
    <x v="0"/>
    <s v="Psychology"/>
    <m/>
    <x v="0"/>
    <m/>
    <x v="0"/>
    <m/>
    <m/>
    <s v="0701"/>
    <x v="18"/>
    <x v="1"/>
    <s v="Art"/>
    <s v="C"/>
    <x v="1"/>
    <s v="W"/>
    <m/>
    <m/>
    <m/>
    <m/>
    <s v="W"/>
    <s v="1"/>
    <s v="C"/>
    <m/>
    <x v="0"/>
  </r>
  <r>
    <x v="4"/>
    <x v="14"/>
    <n v="8172.013913136424"/>
    <s v="03"/>
    <x v="7"/>
    <s v="0100"/>
    <s v="520301"/>
    <s v="5203"/>
    <x v="16"/>
    <x v="3"/>
    <s v="Accounting &amp; Finance"/>
    <m/>
    <x v="0"/>
    <s v="2500"/>
    <x v="1"/>
    <s v="RCOB"/>
    <s v="Accounting &amp; Finance"/>
    <m/>
    <x v="0"/>
    <x v="0"/>
    <m/>
    <s v="S"/>
    <x v="1"/>
    <s v="W"/>
    <m/>
    <m/>
    <m/>
    <m/>
    <s v="W"/>
    <s v="1"/>
    <s v="C"/>
    <m/>
    <x v="0"/>
  </r>
  <r>
    <x v="4"/>
    <x v="14"/>
    <n v="8172.0162290234084"/>
    <s v="01"/>
    <x v="14"/>
    <s v="7600"/>
    <s v="510203"/>
    <s v="5102"/>
    <x v="31"/>
    <x v="2"/>
    <s v="Communication Sciences &amp; Prof Counseling"/>
    <m/>
    <x v="0"/>
    <m/>
    <x v="0"/>
    <m/>
    <m/>
    <m/>
    <x v="0"/>
    <x v="0"/>
    <m/>
    <s v="C"/>
    <x v="1"/>
    <s v="W"/>
    <m/>
    <m/>
    <m/>
    <m/>
    <s v="W"/>
    <m/>
    <s v="C"/>
    <m/>
    <x v="0"/>
  </r>
  <r>
    <x v="4"/>
    <x v="14"/>
    <n v="8172.0162824669542"/>
    <s v="12"/>
    <x v="9"/>
    <s v="5300"/>
    <s v="420101"/>
    <s v="4201"/>
    <x v="10"/>
    <x v="0"/>
    <s v="Psychology"/>
    <m/>
    <x v="0"/>
    <m/>
    <x v="0"/>
    <m/>
    <m/>
    <s v="3300"/>
    <x v="12"/>
    <x v="1"/>
    <s v="History"/>
    <m/>
    <x v="0"/>
    <s v="W"/>
    <m/>
    <m/>
    <m/>
    <m/>
    <s v="W"/>
    <s v="1"/>
    <s v="C"/>
    <m/>
    <x v="0"/>
  </r>
  <r>
    <x v="4"/>
    <x v="14"/>
    <n v="8172.0169237895034"/>
    <s v="08"/>
    <x v="17"/>
    <s v="4300"/>
    <s v="513801"/>
    <s v="5138"/>
    <x v="52"/>
    <x v="1"/>
    <s v="Nursing"/>
    <m/>
    <x v="0"/>
    <m/>
    <x v="0"/>
    <m/>
    <m/>
    <m/>
    <x v="0"/>
    <x v="0"/>
    <m/>
    <m/>
    <x v="1"/>
    <s v="W"/>
    <m/>
    <m/>
    <m/>
    <m/>
    <s v="W"/>
    <s v="1"/>
    <s v="C"/>
    <m/>
    <x v="0"/>
  </r>
  <r>
    <x v="4"/>
    <x v="14"/>
    <n v="8172.018277692664"/>
    <s v="12"/>
    <x v="9"/>
    <s v="1810"/>
    <s v="450401"/>
    <s v="4504"/>
    <x v="13"/>
    <x v="0"/>
    <s v="Criminology"/>
    <m/>
    <x v="0"/>
    <m/>
    <x v="0"/>
    <m/>
    <m/>
    <s v="6800"/>
    <x v="13"/>
    <x v="1"/>
    <s v="Sociology"/>
    <s v="C"/>
    <x v="0"/>
    <s v="W"/>
    <m/>
    <m/>
    <m/>
    <m/>
    <s v="W"/>
    <s v="1"/>
    <s v="C"/>
    <m/>
    <x v="0"/>
  </r>
  <r>
    <x v="4"/>
    <x v="14"/>
    <n v="8172.0188744789257"/>
    <s v="01"/>
    <x v="14"/>
    <s v="7600"/>
    <s v="510203"/>
    <s v="5102"/>
    <x v="31"/>
    <x v="2"/>
    <s v="Communication Sciences &amp; Prof Counseling"/>
    <m/>
    <x v="0"/>
    <m/>
    <x v="0"/>
    <m/>
    <m/>
    <m/>
    <x v="0"/>
    <x v="0"/>
    <m/>
    <s v="C"/>
    <x v="1"/>
    <s v="W"/>
    <m/>
    <m/>
    <m/>
    <m/>
    <s v="W"/>
    <s v="1"/>
    <s v="C"/>
    <m/>
    <x v="0"/>
  </r>
  <r>
    <x v="4"/>
    <x v="14"/>
    <n v="8172.0201125877365"/>
    <s v="01"/>
    <x v="14"/>
    <s v="1900"/>
    <s v="131202"/>
    <s v="1312"/>
    <x v="9"/>
    <x v="2"/>
    <s v="Early Childhood through Secondary Educ"/>
    <m/>
    <x v="0"/>
    <m/>
    <x v="0"/>
    <m/>
    <m/>
    <m/>
    <x v="0"/>
    <x v="0"/>
    <m/>
    <m/>
    <x v="0"/>
    <s v="W"/>
    <m/>
    <m/>
    <m/>
    <m/>
    <s v="W"/>
    <s v="1"/>
    <s v="C"/>
    <s v="D"/>
    <x v="0"/>
  </r>
  <r>
    <x v="4"/>
    <x v="14"/>
    <n v="8172.0203441764352"/>
    <s v="08"/>
    <x v="17"/>
    <s v="4300"/>
    <s v="513801"/>
    <s v="5138"/>
    <x v="52"/>
    <x v="1"/>
    <s v="Nursing"/>
    <m/>
    <x v="0"/>
    <m/>
    <x v="0"/>
    <m/>
    <m/>
    <m/>
    <x v="0"/>
    <x v="0"/>
    <m/>
    <m/>
    <x v="1"/>
    <s v="U"/>
    <m/>
    <m/>
    <m/>
    <m/>
    <s v="W"/>
    <s v="1"/>
    <s v="C"/>
    <m/>
    <x v="0"/>
  </r>
  <r>
    <x v="4"/>
    <x v="14"/>
    <n v="8172.0211191078488"/>
    <s v="01"/>
    <x v="14"/>
    <s v="1900"/>
    <s v="131202"/>
    <s v="1312"/>
    <x v="9"/>
    <x v="2"/>
    <s v="Early Childhood through Secondary Educ"/>
    <m/>
    <x v="0"/>
    <m/>
    <x v="0"/>
    <m/>
    <m/>
    <m/>
    <x v="0"/>
    <x v="0"/>
    <m/>
    <m/>
    <x v="1"/>
    <s v="W"/>
    <m/>
    <m/>
    <m/>
    <m/>
    <s v="W"/>
    <s v="1"/>
    <s v="C"/>
    <m/>
    <x v="0"/>
  </r>
  <r>
    <x v="4"/>
    <x v="14"/>
    <n v="8172.0214130473514"/>
    <s v="01"/>
    <x v="9"/>
    <s v="4504"/>
    <s v="310301"/>
    <s v="3103"/>
    <x v="33"/>
    <x v="2"/>
    <s v="Sport Management, Wellness, &amp; Physical Educ"/>
    <m/>
    <x v="0"/>
    <m/>
    <x v="0"/>
    <m/>
    <m/>
    <s v="5300"/>
    <x v="8"/>
    <x v="1"/>
    <s v="Psychology"/>
    <s v="C"/>
    <x v="1"/>
    <s v="U"/>
    <m/>
    <m/>
    <s v="B"/>
    <m/>
    <m/>
    <s v="1"/>
    <s v="C"/>
    <m/>
    <x v="1"/>
  </r>
  <r>
    <x v="4"/>
    <x v="14"/>
    <n v="8172.0217515231407"/>
    <s v="01"/>
    <x v="14"/>
    <s v="7600"/>
    <s v="510203"/>
    <s v="5102"/>
    <x v="31"/>
    <x v="2"/>
    <s v="Communication Sciences &amp; Prof Counseling"/>
    <m/>
    <x v="0"/>
    <m/>
    <x v="0"/>
    <m/>
    <m/>
    <m/>
    <x v="0"/>
    <x v="0"/>
    <m/>
    <s v="M"/>
    <x v="1"/>
    <s v="W"/>
    <m/>
    <m/>
    <m/>
    <m/>
    <s v="W"/>
    <s v="1"/>
    <s v="C"/>
    <m/>
    <x v="0"/>
  </r>
  <r>
    <x v="4"/>
    <x v="14"/>
    <n v="8172.0225620835854"/>
    <s v="03"/>
    <x v="7"/>
    <s v="3650"/>
    <s v="521201"/>
    <s v="5212"/>
    <x v="8"/>
    <x v="3"/>
    <s v="Management"/>
    <m/>
    <x v="0"/>
    <m/>
    <x v="0"/>
    <m/>
    <m/>
    <m/>
    <x v="0"/>
    <x v="0"/>
    <m/>
    <s v="C"/>
    <x v="0"/>
    <s v="W"/>
    <m/>
    <m/>
    <m/>
    <m/>
    <s v="W"/>
    <s v="1"/>
    <s v="C"/>
    <m/>
    <x v="0"/>
  </r>
  <r>
    <x v="4"/>
    <x v="14"/>
    <n v="8172.0229629101796"/>
    <s v="03"/>
    <x v="2"/>
    <s v="3400"/>
    <s v="450605"/>
    <s v="4506"/>
    <x v="41"/>
    <x v="3"/>
    <s v="Economics"/>
    <m/>
    <x v="0"/>
    <m/>
    <x v="0"/>
    <m/>
    <m/>
    <s v="0900"/>
    <x v="22"/>
    <x v="2"/>
    <s v="Management"/>
    <m/>
    <x v="1"/>
    <s v="B"/>
    <m/>
    <m/>
    <s v="B"/>
    <m/>
    <m/>
    <s v="1"/>
    <s v="C"/>
    <m/>
    <x v="1"/>
  </r>
  <r>
    <x v="4"/>
    <x v="14"/>
    <n v="8172.0240139665802"/>
    <s v="08"/>
    <x v="17"/>
    <s v="4300"/>
    <s v="513801"/>
    <s v="5138"/>
    <x v="52"/>
    <x v="1"/>
    <s v="Nursing"/>
    <m/>
    <x v="0"/>
    <m/>
    <x v="0"/>
    <m/>
    <m/>
    <m/>
    <x v="0"/>
    <x v="0"/>
    <m/>
    <s v="C"/>
    <x v="1"/>
    <s v="W"/>
    <m/>
    <m/>
    <m/>
    <m/>
    <s v="W"/>
    <s v="1"/>
    <s v="C"/>
    <m/>
    <x v="0"/>
  </r>
  <r>
    <x v="4"/>
    <x v="14"/>
    <n v="8172.0244237004308"/>
    <s v="01"/>
    <x v="9"/>
    <s v="CMWL"/>
    <s v="510001"/>
    <s v="5100"/>
    <x v="78"/>
    <x v="2"/>
    <s v="Sport Management, Wellness, &amp; Physical Educ"/>
    <m/>
    <x v="0"/>
    <m/>
    <x v="0"/>
    <m/>
    <m/>
    <m/>
    <x v="0"/>
    <x v="0"/>
    <m/>
    <s v="C"/>
    <x v="1"/>
    <s v="B"/>
    <m/>
    <m/>
    <s v="B"/>
    <m/>
    <m/>
    <s v="1"/>
    <s v="C"/>
    <m/>
    <x v="1"/>
  </r>
  <r>
    <x v="4"/>
    <x v="14"/>
    <n v="8172.0246641963868"/>
    <s v="12"/>
    <x v="9"/>
    <s v="3800"/>
    <s v="090401"/>
    <s v="0904"/>
    <x v="20"/>
    <x v="0"/>
    <s v="Mass Communications"/>
    <s v="3807"/>
    <x v="81"/>
    <m/>
    <x v="0"/>
    <m/>
    <m/>
    <s v="3700"/>
    <x v="10"/>
    <x v="2"/>
    <s v="Marketing &amp; Real Estate"/>
    <m/>
    <x v="1"/>
    <s v="W"/>
    <m/>
    <m/>
    <m/>
    <m/>
    <s v="W"/>
    <s v="1"/>
    <s v="C"/>
    <m/>
    <x v="0"/>
  </r>
  <r>
    <x v="4"/>
    <x v="14"/>
    <n v="8172.0249225068583"/>
    <s v="01"/>
    <x v="14"/>
    <s v="1900"/>
    <s v="131202"/>
    <s v="1312"/>
    <x v="9"/>
    <x v="2"/>
    <s v="Early Childhood through Secondary Educ"/>
    <m/>
    <x v="0"/>
    <m/>
    <x v="0"/>
    <m/>
    <m/>
    <m/>
    <x v="0"/>
    <x v="0"/>
    <m/>
    <s v="S"/>
    <x v="1"/>
    <s v="U"/>
    <m/>
    <m/>
    <m/>
    <m/>
    <s v="W"/>
    <s v="1"/>
    <s v="C"/>
    <s v="D"/>
    <x v="0"/>
  </r>
  <r>
    <x v="4"/>
    <x v="14"/>
    <n v="8172.0254480350586"/>
    <s v="01"/>
    <x v="14"/>
    <s v="1900"/>
    <s v="131202"/>
    <s v="1312"/>
    <x v="9"/>
    <x v="2"/>
    <s v="Early Childhood through Secondary Educ"/>
    <m/>
    <x v="0"/>
    <m/>
    <x v="0"/>
    <m/>
    <m/>
    <m/>
    <x v="0"/>
    <x v="0"/>
    <m/>
    <s v="C"/>
    <x v="1"/>
    <s v="H"/>
    <m/>
    <m/>
    <m/>
    <m/>
    <m/>
    <s v="2"/>
    <s v="C"/>
    <m/>
    <x v="4"/>
  </r>
  <r>
    <x v="4"/>
    <x v="14"/>
    <n v="8172.0255103858626"/>
    <s v="03"/>
    <x v="7"/>
    <s v="3600"/>
    <s v="520201"/>
    <s v="5202"/>
    <x v="27"/>
    <x v="3"/>
    <s v="Management"/>
    <m/>
    <x v="0"/>
    <s v="3700"/>
    <x v="3"/>
    <s v="RCOB"/>
    <s v="Marketing &amp; Real Estate"/>
    <m/>
    <x v="0"/>
    <x v="0"/>
    <m/>
    <m/>
    <x v="1"/>
    <s v="W"/>
    <m/>
    <m/>
    <m/>
    <m/>
    <s v="W"/>
    <s v="1"/>
    <s v="C"/>
    <m/>
    <x v="0"/>
  </r>
  <r>
    <x v="4"/>
    <x v="14"/>
    <n v="8172.0255994584386"/>
    <s v="01"/>
    <x v="14"/>
    <s v="7600"/>
    <s v="510203"/>
    <s v="5102"/>
    <x v="31"/>
    <x v="2"/>
    <s v="Communication Sciences &amp; Prof Counseling"/>
    <m/>
    <x v="0"/>
    <m/>
    <x v="0"/>
    <m/>
    <m/>
    <m/>
    <x v="0"/>
    <x v="0"/>
    <m/>
    <m/>
    <x v="1"/>
    <s v="W"/>
    <m/>
    <m/>
    <m/>
    <m/>
    <s v="W"/>
    <s v="1"/>
    <s v="C"/>
    <m/>
    <x v="0"/>
  </r>
  <r>
    <x v="4"/>
    <x v="14"/>
    <n v="8172.025795418107"/>
    <s v="12"/>
    <x v="9"/>
    <s v="3800"/>
    <s v="090401"/>
    <s v="0904"/>
    <x v="20"/>
    <x v="0"/>
    <s v="Mass Communications"/>
    <s v="3805"/>
    <x v="13"/>
    <m/>
    <x v="0"/>
    <m/>
    <m/>
    <s v="4504"/>
    <x v="45"/>
    <x v="3"/>
    <s v="Sport Management, Wellness, &amp; Physical Educ"/>
    <s v="S"/>
    <x v="1"/>
    <s v="W"/>
    <m/>
    <m/>
    <m/>
    <m/>
    <s v="W"/>
    <s v="1"/>
    <s v="C"/>
    <m/>
    <x v="0"/>
  </r>
  <r>
    <x v="4"/>
    <x v="14"/>
    <n v="8172.0258221398799"/>
    <s v="08"/>
    <x v="17"/>
    <s v="4300"/>
    <s v="513801"/>
    <s v="5138"/>
    <x v="52"/>
    <x v="1"/>
    <s v="Nursing"/>
    <m/>
    <x v="0"/>
    <m/>
    <x v="0"/>
    <m/>
    <m/>
    <m/>
    <x v="0"/>
    <x v="0"/>
    <m/>
    <s v="C"/>
    <x v="1"/>
    <s v="W"/>
    <m/>
    <m/>
    <m/>
    <m/>
    <s v="W"/>
    <s v="1"/>
    <s v="C"/>
    <m/>
    <x v="0"/>
  </r>
  <r>
    <x v="4"/>
    <x v="14"/>
    <n v="8172.0259468414861"/>
    <s v="01"/>
    <x v="9"/>
    <s v="CMWL"/>
    <s v="510001"/>
    <s v="5100"/>
    <x v="78"/>
    <x v="2"/>
    <s v="Sport Management, Wellness, &amp; Physical Educ"/>
    <s v="FWEL"/>
    <x v="103"/>
    <m/>
    <x v="0"/>
    <m/>
    <m/>
    <m/>
    <x v="0"/>
    <x v="0"/>
    <m/>
    <m/>
    <x v="1"/>
    <s v="B"/>
    <m/>
    <m/>
    <s v="B"/>
    <m/>
    <m/>
    <s v="1"/>
    <s v="C"/>
    <m/>
    <x v="1"/>
  </r>
  <r>
    <x v="4"/>
    <x v="14"/>
    <n v="8172.0260626358358"/>
    <s v="12"/>
    <x v="9"/>
    <s v="1810"/>
    <s v="450401"/>
    <s v="4504"/>
    <x v="13"/>
    <x v="0"/>
    <s v="Criminology"/>
    <m/>
    <x v="0"/>
    <m/>
    <x v="0"/>
    <m/>
    <m/>
    <m/>
    <x v="0"/>
    <x v="0"/>
    <m/>
    <m/>
    <x v="1"/>
    <s v="W"/>
    <m/>
    <m/>
    <m/>
    <m/>
    <s v="W"/>
    <s v="1"/>
    <s v="C"/>
    <m/>
    <x v="0"/>
  </r>
  <r>
    <x v="4"/>
    <x v="14"/>
    <n v="8172.0261517084118"/>
    <s v="03"/>
    <x v="7"/>
    <s v="3600"/>
    <s v="520201"/>
    <s v="5202"/>
    <x v="27"/>
    <x v="3"/>
    <s v="Management"/>
    <m/>
    <x v="0"/>
    <m/>
    <x v="0"/>
    <m/>
    <m/>
    <m/>
    <x v="0"/>
    <x v="0"/>
    <m/>
    <s v="C"/>
    <x v="1"/>
    <s v="W"/>
    <m/>
    <m/>
    <m/>
    <m/>
    <s v="W"/>
    <s v="1"/>
    <s v="C"/>
    <m/>
    <x v="0"/>
  </r>
  <r>
    <x v="4"/>
    <x v="14"/>
    <n v="8172.0275145188298"/>
    <s v="01"/>
    <x v="14"/>
    <s v="1900"/>
    <s v="131202"/>
    <s v="1312"/>
    <x v="9"/>
    <x v="2"/>
    <s v="Early Childhood through Secondary Educ"/>
    <m/>
    <x v="0"/>
    <m/>
    <x v="0"/>
    <m/>
    <m/>
    <m/>
    <x v="0"/>
    <x v="0"/>
    <m/>
    <s v="C"/>
    <x v="1"/>
    <s v="W"/>
    <m/>
    <m/>
    <m/>
    <m/>
    <s v="W"/>
    <s v="1"/>
    <s v="C"/>
    <m/>
    <x v="0"/>
  </r>
  <r>
    <x v="4"/>
    <x v="14"/>
    <n v="8172.0277906438168"/>
    <s v="12"/>
    <x v="9"/>
    <s v="5300"/>
    <s v="420101"/>
    <s v="4201"/>
    <x v="10"/>
    <x v="0"/>
    <s v="Psychology"/>
    <m/>
    <x v="0"/>
    <m/>
    <x v="0"/>
    <m/>
    <m/>
    <s v="6800"/>
    <x v="13"/>
    <x v="1"/>
    <s v="Sociology"/>
    <s v="C"/>
    <x v="1"/>
    <s v="B"/>
    <m/>
    <m/>
    <s v="B"/>
    <m/>
    <m/>
    <s v="1"/>
    <s v="C"/>
    <m/>
    <x v="1"/>
  </r>
  <r>
    <x v="4"/>
    <x v="14"/>
    <n v="8172.0303381194999"/>
    <s v="08"/>
    <x v="17"/>
    <s v="4300"/>
    <s v="513801"/>
    <s v="5138"/>
    <x v="52"/>
    <x v="1"/>
    <s v="Nursing"/>
    <m/>
    <x v="0"/>
    <m/>
    <x v="0"/>
    <m/>
    <m/>
    <m/>
    <x v="0"/>
    <x v="0"/>
    <m/>
    <m/>
    <x v="1"/>
    <s v="W"/>
    <m/>
    <m/>
    <m/>
    <m/>
    <s v="W"/>
    <s v="1"/>
    <s v="C"/>
    <m/>
    <x v="0"/>
  </r>
  <r>
    <x v="4"/>
    <x v="14"/>
    <n v="8172.0304895428799"/>
    <s v="12"/>
    <x v="9"/>
    <s v="6800"/>
    <s v="451101"/>
    <s v="4511"/>
    <x v="21"/>
    <x v="0"/>
    <s v="Sociology"/>
    <m/>
    <x v="0"/>
    <m/>
    <x v="0"/>
    <m/>
    <m/>
    <s v="1810"/>
    <x v="2"/>
    <x v="1"/>
    <s v="Criminology"/>
    <m/>
    <x v="0"/>
    <s v="B"/>
    <m/>
    <m/>
    <s v="B"/>
    <m/>
    <m/>
    <s v="1"/>
    <s v="C"/>
    <m/>
    <x v="1"/>
  </r>
  <r>
    <x v="4"/>
    <x v="14"/>
    <n v="8172.031157587202"/>
    <s v="03"/>
    <x v="7"/>
    <s v="3600"/>
    <s v="520201"/>
    <s v="5202"/>
    <x v="27"/>
    <x v="3"/>
    <s v="Management"/>
    <m/>
    <x v="0"/>
    <m/>
    <x v="0"/>
    <m/>
    <m/>
    <m/>
    <x v="0"/>
    <x v="0"/>
    <m/>
    <m/>
    <x v="0"/>
    <s v="B"/>
    <m/>
    <m/>
    <s v="B"/>
    <m/>
    <m/>
    <s v="1"/>
    <s v="C"/>
    <m/>
    <x v="1"/>
  </r>
  <r>
    <x v="4"/>
    <x v="14"/>
    <n v="8172.0313446396121"/>
    <s v="03"/>
    <x v="7"/>
    <s v="2500"/>
    <s v="520801"/>
    <s v="5208"/>
    <x v="44"/>
    <x v="3"/>
    <s v="Accounting &amp; Finance"/>
    <m/>
    <x v="0"/>
    <m/>
    <x v="0"/>
    <m/>
    <m/>
    <s v="3600"/>
    <x v="4"/>
    <x v="2"/>
    <s v="Management"/>
    <s v="S"/>
    <x v="1"/>
    <s v="H"/>
    <m/>
    <m/>
    <m/>
    <m/>
    <s v="W"/>
    <s v="2"/>
    <s v="R"/>
    <m/>
    <x v="4"/>
  </r>
  <r>
    <x v="4"/>
    <x v="14"/>
    <n v="8172.0314782484766"/>
    <s v="10"/>
    <x v="2"/>
    <s v="2300"/>
    <s v="230101"/>
    <s v="2301"/>
    <x v="5"/>
    <x v="0"/>
    <s v="English"/>
    <m/>
    <x v="0"/>
    <m/>
    <x v="0"/>
    <m/>
    <m/>
    <m/>
    <x v="0"/>
    <x v="0"/>
    <m/>
    <s v="S"/>
    <x v="1"/>
    <s v="W"/>
    <m/>
    <m/>
    <m/>
    <m/>
    <s v="W"/>
    <s v="1"/>
    <s v="C"/>
    <m/>
    <x v="0"/>
  </r>
  <r>
    <x v="4"/>
    <x v="14"/>
    <n v="8172.0321106637684"/>
    <s v="11"/>
    <x v="9"/>
    <s v="3900"/>
    <s v="270101"/>
    <s v="2701"/>
    <x v="38"/>
    <x v="0"/>
    <s v="Mathematics"/>
    <s v="3904"/>
    <x v="18"/>
    <m/>
    <x v="0"/>
    <m/>
    <m/>
    <m/>
    <x v="0"/>
    <x v="0"/>
    <m/>
    <m/>
    <x v="1"/>
    <s v="W"/>
    <m/>
    <m/>
    <m/>
    <m/>
    <s v="W"/>
    <s v="1"/>
    <s v="C"/>
    <m/>
    <x v="0"/>
  </r>
  <r>
    <x v="4"/>
    <x v="14"/>
    <n v="8172.0321552000569"/>
    <s v="01"/>
    <x v="14"/>
    <s v="1900"/>
    <s v="131202"/>
    <s v="1312"/>
    <x v="9"/>
    <x v="2"/>
    <s v="Early Childhood through Secondary Educ"/>
    <m/>
    <x v="0"/>
    <m/>
    <x v="0"/>
    <m/>
    <m/>
    <m/>
    <x v="0"/>
    <x v="0"/>
    <m/>
    <m/>
    <x v="1"/>
    <s v="W"/>
    <m/>
    <m/>
    <m/>
    <m/>
    <s v="W"/>
    <s v="1"/>
    <s v="C"/>
    <m/>
    <x v="0"/>
  </r>
  <r>
    <x v="4"/>
    <x v="14"/>
    <n v="8172.0325471193928"/>
    <s v="03"/>
    <x v="7"/>
    <s v="3650"/>
    <s v="521201"/>
    <s v="5212"/>
    <x v="8"/>
    <x v="3"/>
    <s v="Management"/>
    <m/>
    <x v="0"/>
    <m/>
    <x v="0"/>
    <m/>
    <m/>
    <m/>
    <x v="0"/>
    <x v="0"/>
    <m/>
    <m/>
    <x v="0"/>
    <s v="W"/>
    <m/>
    <m/>
    <m/>
    <m/>
    <s v="W"/>
    <s v="1"/>
    <s v="C"/>
    <m/>
    <x v="0"/>
  </r>
  <r>
    <x v="4"/>
    <x v="14"/>
    <n v="8172.0325649339084"/>
    <s v="01"/>
    <x v="14"/>
    <s v="4800"/>
    <s v="131314"/>
    <s v="1313"/>
    <x v="47"/>
    <x v="2"/>
    <s v="Sport Management, Wellness, &amp; Physical Educ"/>
    <m/>
    <x v="0"/>
    <m/>
    <x v="0"/>
    <m/>
    <m/>
    <m/>
    <x v="0"/>
    <x v="0"/>
    <m/>
    <s v="C"/>
    <x v="0"/>
    <s v="W"/>
    <m/>
    <m/>
    <m/>
    <m/>
    <s v="W"/>
    <s v="1"/>
    <s v="C"/>
    <m/>
    <x v="0"/>
  </r>
  <r>
    <x v="4"/>
    <x v="14"/>
    <n v="8172.0325916556812"/>
    <s v="01"/>
    <x v="14"/>
    <s v="1900"/>
    <s v="131202"/>
    <s v="1312"/>
    <x v="9"/>
    <x v="2"/>
    <s v="Early Childhood through Secondary Educ"/>
    <m/>
    <x v="0"/>
    <m/>
    <x v="0"/>
    <m/>
    <m/>
    <m/>
    <x v="0"/>
    <x v="0"/>
    <m/>
    <m/>
    <x v="1"/>
    <s v="W"/>
    <m/>
    <m/>
    <m/>
    <m/>
    <s v="W"/>
    <s v="1"/>
    <s v="C"/>
    <m/>
    <x v="0"/>
  </r>
  <r>
    <x v="4"/>
    <x v="14"/>
    <n v="8172.0359318772935"/>
    <s v="10"/>
    <x v="2"/>
    <s v="2300"/>
    <s v="230101"/>
    <s v="2301"/>
    <x v="5"/>
    <x v="0"/>
    <s v="English"/>
    <m/>
    <x v="0"/>
    <m/>
    <x v="0"/>
    <m/>
    <m/>
    <m/>
    <x v="0"/>
    <x v="0"/>
    <m/>
    <s v="C"/>
    <x v="0"/>
    <s v="W"/>
    <m/>
    <m/>
    <m/>
    <m/>
    <s v="W"/>
    <s v="1"/>
    <s v="C"/>
    <m/>
    <x v="0"/>
  </r>
  <r>
    <x v="4"/>
    <x v="14"/>
    <n v="8172.0360654861579"/>
    <s v="01"/>
    <x v="9"/>
    <s v="CMWL"/>
    <s v="510001"/>
    <s v="5100"/>
    <x v="78"/>
    <x v="2"/>
    <s v="Sport Management, Wellness, &amp; Physical Educ"/>
    <m/>
    <x v="0"/>
    <m/>
    <x v="0"/>
    <m/>
    <m/>
    <m/>
    <x v="0"/>
    <x v="0"/>
    <m/>
    <m/>
    <x v="1"/>
    <s v="B"/>
    <m/>
    <m/>
    <s v="B"/>
    <m/>
    <m/>
    <s v="1"/>
    <s v="C"/>
    <m/>
    <x v="1"/>
  </r>
  <r>
    <x v="4"/>
    <x v="14"/>
    <n v="8172.0361278369619"/>
    <s v="12"/>
    <x v="9"/>
    <s v="5300"/>
    <s v="420101"/>
    <s v="4201"/>
    <x v="10"/>
    <x v="0"/>
    <s v="Psychology"/>
    <m/>
    <x v="0"/>
    <m/>
    <x v="0"/>
    <m/>
    <m/>
    <s v="7800"/>
    <x v="20"/>
    <x v="1"/>
    <s v="Sociology"/>
    <m/>
    <x v="1"/>
    <s v="W"/>
    <m/>
    <m/>
    <m/>
    <m/>
    <s v="W"/>
    <s v="1"/>
    <s v="C"/>
    <m/>
    <x v="0"/>
  </r>
  <r>
    <x v="4"/>
    <x v="14"/>
    <n v="8172.0365731998436"/>
    <s v="03"/>
    <x v="7"/>
    <s v="3600"/>
    <s v="520201"/>
    <s v="5202"/>
    <x v="27"/>
    <x v="3"/>
    <s v="Management"/>
    <m/>
    <x v="0"/>
    <m/>
    <x v="0"/>
    <m/>
    <m/>
    <m/>
    <x v="0"/>
    <x v="0"/>
    <m/>
    <m/>
    <x v="1"/>
    <s v="W"/>
    <m/>
    <m/>
    <m/>
    <m/>
    <s v="W"/>
    <s v="1"/>
    <s v="C"/>
    <m/>
    <x v="0"/>
  </r>
  <r>
    <x v="4"/>
    <x v="14"/>
    <n v="8172.0366711796769"/>
    <s v="01"/>
    <x v="14"/>
    <s v="1900"/>
    <s v="131202"/>
    <s v="1312"/>
    <x v="9"/>
    <x v="2"/>
    <s v="Early Childhood through Secondary Educ"/>
    <m/>
    <x v="0"/>
    <m/>
    <x v="0"/>
    <m/>
    <m/>
    <m/>
    <x v="0"/>
    <x v="0"/>
    <m/>
    <m/>
    <x v="1"/>
    <s v="W"/>
    <m/>
    <m/>
    <m/>
    <m/>
    <s v="W"/>
    <s v="1"/>
    <s v="C"/>
    <m/>
    <x v="0"/>
  </r>
  <r>
    <x v="4"/>
    <x v="14"/>
    <n v="8172.0367157159653"/>
    <s v="12"/>
    <x v="9"/>
    <s v="3800"/>
    <s v="090401"/>
    <s v="0904"/>
    <x v="20"/>
    <x v="0"/>
    <s v="Mass Communications"/>
    <s v="3805"/>
    <x v="13"/>
    <m/>
    <x v="0"/>
    <m/>
    <m/>
    <s v="3700"/>
    <x v="10"/>
    <x v="2"/>
    <s v="Marketing &amp; Real Estate"/>
    <m/>
    <x v="1"/>
    <s v="W"/>
    <m/>
    <m/>
    <m/>
    <m/>
    <s v="W"/>
    <s v="1"/>
    <s v="C"/>
    <m/>
    <x v="0"/>
  </r>
  <r>
    <x v="4"/>
    <x v="14"/>
    <n v="8172.0368136957995"/>
    <s v="08"/>
    <x v="17"/>
    <s v="4300"/>
    <s v="513801"/>
    <s v="5138"/>
    <x v="52"/>
    <x v="1"/>
    <s v="Nursing"/>
    <m/>
    <x v="0"/>
    <m/>
    <x v="0"/>
    <m/>
    <m/>
    <s v="5300"/>
    <x v="8"/>
    <x v="1"/>
    <s v="Psychology"/>
    <s v="S"/>
    <x v="1"/>
    <s v="M"/>
    <m/>
    <s v="Z"/>
    <m/>
    <m/>
    <s v="W"/>
    <s v="1"/>
    <s v="C"/>
    <m/>
    <x v="3"/>
  </r>
  <r>
    <x v="4"/>
    <x v="14"/>
    <n v="8172.0369294901484"/>
    <s v="03"/>
    <x v="7"/>
    <s v="3700"/>
    <s v="521401"/>
    <s v="5214"/>
    <x v="17"/>
    <x v="3"/>
    <s v="Marketing &amp; Real Estate"/>
    <m/>
    <x v="0"/>
    <s v="3600"/>
    <x v="2"/>
    <s v="RCOB"/>
    <s v="Management"/>
    <m/>
    <x v="0"/>
    <x v="0"/>
    <m/>
    <s v="C"/>
    <x v="1"/>
    <s v="W"/>
    <m/>
    <m/>
    <m/>
    <m/>
    <s v="W"/>
    <s v="1"/>
    <s v="C"/>
    <m/>
    <x v="0"/>
  </r>
  <r>
    <x v="4"/>
    <x v="14"/>
    <n v="8172.0393166351942"/>
    <s v="10"/>
    <x v="2"/>
    <s v="2300"/>
    <s v="230101"/>
    <s v="2301"/>
    <x v="5"/>
    <x v="0"/>
    <s v="English"/>
    <m/>
    <x v="0"/>
    <m/>
    <x v="0"/>
    <m/>
    <m/>
    <m/>
    <x v="0"/>
    <x v="0"/>
    <m/>
    <s v="S"/>
    <x v="1"/>
    <s v="W"/>
    <m/>
    <m/>
    <m/>
    <m/>
    <s v="W"/>
    <s v="1"/>
    <s v="C"/>
    <m/>
    <x v="0"/>
  </r>
  <r>
    <x v="4"/>
    <x v="14"/>
    <n v="8172.0394324295439"/>
    <s v="12"/>
    <x v="9"/>
    <s v="5300"/>
    <s v="420101"/>
    <s v="4201"/>
    <x v="10"/>
    <x v="0"/>
    <s v="Psychology"/>
    <m/>
    <x v="0"/>
    <m/>
    <x v="0"/>
    <m/>
    <m/>
    <s v="6900"/>
    <x v="17"/>
    <x v="1"/>
    <s v="Foreign Languages &amp; Literatures"/>
    <m/>
    <x v="1"/>
    <s v="B"/>
    <m/>
    <m/>
    <s v="B"/>
    <m/>
    <m/>
    <s v="1"/>
    <s v="C"/>
    <m/>
    <x v="1"/>
  </r>
  <r>
    <x v="4"/>
    <x v="14"/>
    <n v="8172.0403587843375"/>
    <s v="08"/>
    <x v="17"/>
    <s v="4300"/>
    <s v="513801"/>
    <s v="5138"/>
    <x v="52"/>
    <x v="1"/>
    <s v="Nursing"/>
    <m/>
    <x v="0"/>
    <m/>
    <x v="0"/>
    <m/>
    <m/>
    <m/>
    <x v="0"/>
    <x v="0"/>
    <m/>
    <m/>
    <x v="1"/>
    <s v="B"/>
    <m/>
    <m/>
    <s v="B"/>
    <m/>
    <m/>
    <s v="1"/>
    <s v="C"/>
    <m/>
    <x v="1"/>
  </r>
  <r>
    <x v="4"/>
    <x v="14"/>
    <n v="8172.0410535504325"/>
    <s v="03"/>
    <x v="7"/>
    <s v="2500"/>
    <s v="520801"/>
    <s v="5208"/>
    <x v="44"/>
    <x v="3"/>
    <s v="Accounting &amp; Finance"/>
    <m/>
    <x v="0"/>
    <m/>
    <x v="0"/>
    <m/>
    <m/>
    <m/>
    <x v="0"/>
    <x v="0"/>
    <m/>
    <m/>
    <x v="0"/>
    <s v="U"/>
    <m/>
    <m/>
    <m/>
    <m/>
    <s v="W"/>
    <s v="1"/>
    <s v="C"/>
    <s v="D"/>
    <x v="0"/>
  </r>
  <r>
    <x v="4"/>
    <x v="14"/>
    <n v="8172.0418106673314"/>
    <s v="12"/>
    <x v="9"/>
    <s v="5100"/>
    <s v="451001"/>
    <s v="4510"/>
    <x v="22"/>
    <x v="0"/>
    <s v="Political Science &amp; Planning"/>
    <s v="5101"/>
    <x v="23"/>
    <m/>
    <x v="0"/>
    <m/>
    <m/>
    <s v="1810"/>
    <x v="2"/>
    <x v="1"/>
    <s v="Criminology"/>
    <m/>
    <x v="1"/>
    <s v="B"/>
    <m/>
    <m/>
    <s v="B"/>
    <m/>
    <m/>
    <s v="1"/>
    <s v="C"/>
    <m/>
    <x v="1"/>
  </r>
  <r>
    <x v="4"/>
    <x v="14"/>
    <n v="8172.0421046068341"/>
    <s v="03"/>
    <x v="7"/>
    <s v="3700"/>
    <s v="521401"/>
    <s v="5214"/>
    <x v="17"/>
    <x v="3"/>
    <s v="Marketing &amp; Real Estate"/>
    <m/>
    <x v="0"/>
    <s v="3600"/>
    <x v="2"/>
    <s v="RCOB"/>
    <s v="Management"/>
    <m/>
    <x v="0"/>
    <x v="0"/>
    <m/>
    <m/>
    <x v="1"/>
    <s v="W"/>
    <m/>
    <m/>
    <m/>
    <m/>
    <s v="W"/>
    <s v="1"/>
    <s v="C"/>
    <m/>
    <x v="0"/>
  </r>
  <r>
    <x v="4"/>
    <x v="14"/>
    <n v="8172.0421135140914"/>
    <s v="03"/>
    <x v="7"/>
    <s v="3700"/>
    <s v="521401"/>
    <s v="5214"/>
    <x v="17"/>
    <x v="3"/>
    <s v="Marketing &amp; Real Estate"/>
    <m/>
    <x v="0"/>
    <m/>
    <x v="0"/>
    <m/>
    <m/>
    <m/>
    <x v="0"/>
    <x v="0"/>
    <m/>
    <m/>
    <x v="1"/>
    <s v="B"/>
    <m/>
    <m/>
    <s v="B"/>
    <m/>
    <m/>
    <s v="1"/>
    <s v="C"/>
    <m/>
    <x v="1"/>
  </r>
  <r>
    <x v="4"/>
    <x v="14"/>
    <n v="8172.042523247942"/>
    <s v="12"/>
    <x v="9"/>
    <s v="5100"/>
    <s v="451001"/>
    <s v="4510"/>
    <x v="22"/>
    <x v="0"/>
    <s v="Political Science &amp; Planning"/>
    <m/>
    <x v="0"/>
    <m/>
    <x v="0"/>
    <m/>
    <m/>
    <m/>
    <x v="0"/>
    <x v="0"/>
    <m/>
    <s v="M"/>
    <x v="1"/>
    <s v="B"/>
    <m/>
    <m/>
    <s v="B"/>
    <m/>
    <m/>
    <s v="1"/>
    <s v="C"/>
    <m/>
    <x v="1"/>
  </r>
  <r>
    <x v="4"/>
    <x v="14"/>
    <n v="8172.0428260947019"/>
    <s v="01"/>
    <x v="9"/>
    <s v="4504"/>
    <s v="310301"/>
    <s v="3103"/>
    <x v="33"/>
    <x v="2"/>
    <s v="Sport Management, Wellness, &amp; Physical Educ"/>
    <m/>
    <x v="0"/>
    <m/>
    <x v="0"/>
    <m/>
    <m/>
    <s v="0900"/>
    <x v="22"/>
    <x v="2"/>
    <s v="Management"/>
    <m/>
    <x v="0"/>
    <s v="U"/>
    <m/>
    <m/>
    <s v="B"/>
    <m/>
    <m/>
    <m/>
    <s v="C"/>
    <m/>
    <x v="1"/>
  </r>
  <r>
    <x v="4"/>
    <x v="14"/>
    <n v="8172.0428617237321"/>
    <s v="08"/>
    <x v="17"/>
    <s v="4300"/>
    <s v="513801"/>
    <s v="5138"/>
    <x v="52"/>
    <x v="1"/>
    <s v="Nursing"/>
    <m/>
    <x v="0"/>
    <m/>
    <x v="0"/>
    <m/>
    <m/>
    <m/>
    <x v="0"/>
    <x v="0"/>
    <m/>
    <s v="C"/>
    <x v="1"/>
    <s v="B"/>
    <m/>
    <m/>
    <s v="B"/>
    <m/>
    <m/>
    <m/>
    <s v="C"/>
    <m/>
    <x v="1"/>
  </r>
  <r>
    <x v="4"/>
    <x v="14"/>
    <n v="8172.0428973527632"/>
    <s v="03"/>
    <x v="7"/>
    <s v="3700"/>
    <s v="521401"/>
    <s v="5214"/>
    <x v="17"/>
    <x v="3"/>
    <s v="Marketing &amp; Real Estate"/>
    <m/>
    <x v="0"/>
    <m/>
    <x v="0"/>
    <m/>
    <m/>
    <m/>
    <x v="0"/>
    <x v="0"/>
    <m/>
    <s v="C"/>
    <x v="1"/>
    <s v="W"/>
    <m/>
    <m/>
    <m/>
    <m/>
    <s v="W"/>
    <s v="1"/>
    <s v="C"/>
    <m/>
    <x v="0"/>
  </r>
  <r>
    <x v="4"/>
    <x v="14"/>
    <n v="8172.0429240745361"/>
    <s v="03"/>
    <x v="7"/>
    <s v="3600"/>
    <s v="520201"/>
    <s v="5202"/>
    <x v="27"/>
    <x v="3"/>
    <s v="Management"/>
    <m/>
    <x v="0"/>
    <m/>
    <x v="0"/>
    <m/>
    <m/>
    <m/>
    <x v="0"/>
    <x v="0"/>
    <m/>
    <s v="C"/>
    <x v="1"/>
    <s v="W"/>
    <m/>
    <m/>
    <m/>
    <m/>
    <s v="W"/>
    <s v="1"/>
    <s v="C"/>
    <m/>
    <x v="0"/>
  </r>
  <r>
    <x v="4"/>
    <x v="14"/>
    <n v="8172.0429775180819"/>
    <s v="12"/>
    <x v="9"/>
    <s v="3800"/>
    <s v="090401"/>
    <s v="0904"/>
    <x v="20"/>
    <x v="0"/>
    <s v="Mass Communications"/>
    <s v="3805"/>
    <x v="13"/>
    <m/>
    <x v="0"/>
    <m/>
    <m/>
    <s v="3700"/>
    <x v="10"/>
    <x v="2"/>
    <s v="Marketing &amp; Real Estate"/>
    <m/>
    <x v="1"/>
    <s v="U"/>
    <m/>
    <m/>
    <m/>
    <m/>
    <s v="W"/>
    <s v="2"/>
    <s v="C"/>
    <m/>
    <x v="4"/>
  </r>
  <r>
    <x v="4"/>
    <x v="14"/>
    <n v="8172.0442690704385"/>
    <s v="08"/>
    <x v="17"/>
    <s v="4300"/>
    <s v="513801"/>
    <s v="5138"/>
    <x v="52"/>
    <x v="1"/>
    <s v="Nursing"/>
    <m/>
    <x v="0"/>
    <m/>
    <x v="0"/>
    <m/>
    <m/>
    <m/>
    <x v="0"/>
    <x v="0"/>
    <m/>
    <s v="M"/>
    <x v="1"/>
    <s v="B"/>
    <m/>
    <m/>
    <s v="B"/>
    <m/>
    <m/>
    <s v="1"/>
    <s v="C"/>
    <m/>
    <x v="1"/>
  </r>
  <r>
    <x v="4"/>
    <x v="14"/>
    <n v="8172.0443046994687"/>
    <s v="08"/>
    <x v="17"/>
    <s v="4300"/>
    <s v="513801"/>
    <s v="5138"/>
    <x v="52"/>
    <x v="1"/>
    <s v="Nursing"/>
    <m/>
    <x v="0"/>
    <m/>
    <x v="0"/>
    <m/>
    <m/>
    <m/>
    <x v="0"/>
    <x v="0"/>
    <m/>
    <m/>
    <x v="1"/>
    <s v="W"/>
    <m/>
    <m/>
    <m/>
    <m/>
    <s v="W"/>
    <m/>
    <s v="C"/>
    <m/>
    <x v="0"/>
  </r>
  <r>
    <x v="4"/>
    <x v="14"/>
    <n v="8172.04452738091"/>
    <s v="12"/>
    <x v="9"/>
    <s v="1810"/>
    <s v="450401"/>
    <s v="4504"/>
    <x v="13"/>
    <x v="0"/>
    <s v="Criminology"/>
    <m/>
    <x v="0"/>
    <m/>
    <x v="0"/>
    <m/>
    <m/>
    <m/>
    <x v="0"/>
    <x v="0"/>
    <m/>
    <s v="C"/>
    <x v="1"/>
    <s v="M"/>
    <m/>
    <m/>
    <m/>
    <m/>
    <s v="W"/>
    <s v="2"/>
    <s v="C"/>
    <m/>
    <x v="4"/>
  </r>
  <r>
    <x v="4"/>
    <x v="14"/>
    <n v="8172.0446520825171"/>
    <s v="01"/>
    <x v="9"/>
    <s v="4504"/>
    <s v="310301"/>
    <s v="3103"/>
    <x v="33"/>
    <x v="2"/>
    <s v="Sport Management, Wellness, &amp; Physical Educ"/>
    <m/>
    <x v="0"/>
    <m/>
    <x v="0"/>
    <m/>
    <m/>
    <s v="3700"/>
    <x v="10"/>
    <x v="2"/>
    <s v="Marketing &amp; Real Estate"/>
    <m/>
    <x v="1"/>
    <s v="W"/>
    <m/>
    <m/>
    <m/>
    <m/>
    <s v="W"/>
    <m/>
    <s v="C"/>
    <m/>
    <x v="0"/>
  </r>
  <r>
    <x v="4"/>
    <x v="14"/>
    <n v="8172.0449103929886"/>
    <s v="12"/>
    <x v="9"/>
    <s v="3800"/>
    <s v="090401"/>
    <s v="0904"/>
    <x v="20"/>
    <x v="0"/>
    <s v="Mass Communications"/>
    <s v="3807"/>
    <x v="81"/>
    <m/>
    <x v="0"/>
    <m/>
    <m/>
    <s v="6800"/>
    <x v="13"/>
    <x v="1"/>
    <s v="Sociology"/>
    <m/>
    <x v="1"/>
    <s v="B"/>
    <m/>
    <m/>
    <s v="B"/>
    <m/>
    <m/>
    <s v="1"/>
    <s v="C"/>
    <m/>
    <x v="1"/>
  </r>
  <r>
    <x v="4"/>
    <x v="14"/>
    <n v="8172.0449994655646"/>
    <s v="12"/>
    <x v="9"/>
    <s v="3800"/>
    <s v="090401"/>
    <s v="0904"/>
    <x v="20"/>
    <x v="0"/>
    <s v="Mass Communications"/>
    <s v="3805"/>
    <x v="13"/>
    <m/>
    <x v="0"/>
    <m/>
    <m/>
    <s v="0400"/>
    <x v="33"/>
    <x v="1"/>
    <s v="Anthropology"/>
    <m/>
    <x v="1"/>
    <s v="U"/>
    <m/>
    <m/>
    <s v="B"/>
    <m/>
    <m/>
    <s v="1"/>
    <s v="C"/>
    <m/>
    <x v="1"/>
  </r>
  <r>
    <x v="4"/>
    <x v="14"/>
    <n v="8172.0453290340965"/>
    <s v="08"/>
    <x v="1"/>
    <s v="430R"/>
    <s v="513801"/>
    <s v="5138"/>
    <x v="1"/>
    <x v="1"/>
    <s v="Nursing"/>
    <m/>
    <x v="0"/>
    <m/>
    <x v="0"/>
    <m/>
    <m/>
    <m/>
    <x v="0"/>
    <x v="0"/>
    <m/>
    <m/>
    <x v="1"/>
    <s v="U"/>
    <m/>
    <m/>
    <s v="B"/>
    <m/>
    <s v="W"/>
    <s v="1"/>
    <s v="C"/>
    <s v="D"/>
    <x v="3"/>
  </r>
  <r>
    <x v="4"/>
    <x v="14"/>
    <n v="8172.045524993765"/>
    <s v="01"/>
    <x v="14"/>
    <s v="4800"/>
    <s v="131314"/>
    <s v="1313"/>
    <x v="47"/>
    <x v="2"/>
    <s v="Sport Management, Wellness, &amp; Physical Educ"/>
    <m/>
    <x v="0"/>
    <m/>
    <x v="0"/>
    <m/>
    <m/>
    <m/>
    <x v="0"/>
    <x v="0"/>
    <m/>
    <m/>
    <x v="1"/>
    <s v="W"/>
    <m/>
    <m/>
    <m/>
    <m/>
    <s v="W"/>
    <m/>
    <s v="C"/>
    <m/>
    <x v="0"/>
  </r>
  <r>
    <x v="4"/>
    <x v="14"/>
    <n v="8172.0457476752053"/>
    <s v="12"/>
    <x v="9"/>
    <s v="5300"/>
    <s v="420101"/>
    <s v="4201"/>
    <x v="10"/>
    <x v="0"/>
    <s v="Psychology"/>
    <m/>
    <x v="0"/>
    <m/>
    <x v="0"/>
    <m/>
    <m/>
    <s v="6800"/>
    <x v="13"/>
    <x v="1"/>
    <s v="Sociology"/>
    <m/>
    <x v="1"/>
    <s v="W"/>
    <m/>
    <m/>
    <m/>
    <m/>
    <s v="W"/>
    <s v="1"/>
    <s v="C"/>
    <m/>
    <x v="0"/>
  </r>
  <r>
    <x v="4"/>
    <x v="14"/>
    <n v="8172.0467096590301"/>
    <s v="11"/>
    <x v="9"/>
    <s v="2900"/>
    <s v="400601"/>
    <s v="4006"/>
    <x v="62"/>
    <x v="0"/>
    <s v="Geosciences"/>
    <m/>
    <x v="0"/>
    <m/>
    <x v="0"/>
    <m/>
    <m/>
    <m/>
    <x v="0"/>
    <x v="0"/>
    <m/>
    <m/>
    <x v="0"/>
    <s v="W"/>
    <m/>
    <m/>
    <m/>
    <m/>
    <s v="W"/>
    <s v="1"/>
    <s v="C"/>
    <m/>
    <x v="0"/>
  </r>
  <r>
    <x v="4"/>
    <x v="14"/>
    <n v="8172.0468165461216"/>
    <s v="12"/>
    <x v="9"/>
    <s v="1810"/>
    <s v="450401"/>
    <s v="4504"/>
    <x v="13"/>
    <x v="0"/>
    <s v="Criminology"/>
    <m/>
    <x v="0"/>
    <m/>
    <x v="0"/>
    <m/>
    <m/>
    <m/>
    <x v="0"/>
    <x v="0"/>
    <m/>
    <m/>
    <x v="1"/>
    <s v="U"/>
    <m/>
    <m/>
    <s v="B"/>
    <m/>
    <m/>
    <s v="1"/>
    <s v="C"/>
    <s v="D"/>
    <x v="1"/>
  </r>
  <r>
    <x v="4"/>
    <x v="14"/>
    <n v="8172.0469145259558"/>
    <s v="08"/>
    <x v="17"/>
    <s v="4300"/>
    <s v="513801"/>
    <s v="5138"/>
    <x v="52"/>
    <x v="1"/>
    <s v="Nursing"/>
    <m/>
    <x v="0"/>
    <m/>
    <x v="0"/>
    <m/>
    <m/>
    <m/>
    <x v="0"/>
    <x v="0"/>
    <m/>
    <s v="C"/>
    <x v="1"/>
    <s v="W"/>
    <m/>
    <m/>
    <m/>
    <m/>
    <s v="W"/>
    <s v="1"/>
    <s v="C"/>
    <m/>
    <x v="0"/>
  </r>
  <r>
    <x v="4"/>
    <x v="14"/>
    <n v="8172.0474934977019"/>
    <s v="01"/>
    <x v="9"/>
    <s v="CMWL"/>
    <s v="510001"/>
    <s v="5100"/>
    <x v="78"/>
    <x v="2"/>
    <s v="Sport Management, Wellness, &amp; Physical Educ"/>
    <m/>
    <x v="0"/>
    <m/>
    <x v="0"/>
    <m/>
    <m/>
    <m/>
    <x v="0"/>
    <x v="0"/>
    <m/>
    <m/>
    <x v="1"/>
    <s v="W"/>
    <m/>
    <m/>
    <m/>
    <m/>
    <s v="W"/>
    <s v="1"/>
    <s v="C"/>
    <m/>
    <x v="0"/>
  </r>
  <r>
    <x v="4"/>
    <x v="14"/>
    <n v="8172.0475380339903"/>
    <s v="08"/>
    <x v="17"/>
    <s v="4300"/>
    <s v="513801"/>
    <s v="5138"/>
    <x v="52"/>
    <x v="1"/>
    <s v="Nursing"/>
    <m/>
    <x v="0"/>
    <m/>
    <x v="0"/>
    <m/>
    <m/>
    <m/>
    <x v="0"/>
    <x v="0"/>
    <m/>
    <s v="C"/>
    <x v="1"/>
    <s v="B"/>
    <m/>
    <m/>
    <s v="B"/>
    <m/>
    <m/>
    <s v="1"/>
    <s v="C"/>
    <m/>
    <x v="1"/>
  </r>
  <r>
    <x v="4"/>
    <x v="14"/>
    <n v="8172.0478586952649"/>
    <s v="03"/>
    <x v="7"/>
    <s v="3600"/>
    <s v="520201"/>
    <s v="5202"/>
    <x v="27"/>
    <x v="3"/>
    <s v="Management"/>
    <m/>
    <x v="0"/>
    <m/>
    <x v="0"/>
    <m/>
    <m/>
    <m/>
    <x v="0"/>
    <x v="0"/>
    <m/>
    <m/>
    <x v="1"/>
    <s v="W"/>
    <m/>
    <m/>
    <m/>
    <m/>
    <s v="W"/>
    <s v="1"/>
    <s v="C"/>
    <m/>
    <x v="0"/>
  </r>
  <r>
    <x v="4"/>
    <x v="14"/>
    <n v="8172.0478765097805"/>
    <s v="08"/>
    <x v="17"/>
    <s v="4300"/>
    <s v="513801"/>
    <s v="5138"/>
    <x v="52"/>
    <x v="1"/>
    <s v="Nursing"/>
    <m/>
    <x v="0"/>
    <m/>
    <x v="0"/>
    <m/>
    <m/>
    <m/>
    <x v="0"/>
    <x v="0"/>
    <m/>
    <s v="C"/>
    <x v="1"/>
    <s v="B"/>
    <m/>
    <m/>
    <s v="B"/>
    <m/>
    <m/>
    <s v="1"/>
    <s v="C"/>
    <m/>
    <x v="1"/>
  </r>
  <r>
    <x v="4"/>
    <x v="14"/>
    <n v="8172.0480546549325"/>
    <s v="08"/>
    <x v="17"/>
    <s v="4300"/>
    <s v="513801"/>
    <s v="5138"/>
    <x v="52"/>
    <x v="1"/>
    <s v="Nursing"/>
    <m/>
    <x v="0"/>
    <m/>
    <x v="0"/>
    <m/>
    <m/>
    <m/>
    <x v="0"/>
    <x v="0"/>
    <m/>
    <m/>
    <x v="1"/>
    <s v="B"/>
    <m/>
    <m/>
    <s v="B"/>
    <m/>
    <m/>
    <s v="1"/>
    <s v="C"/>
    <m/>
    <x v="1"/>
  </r>
  <r>
    <x v="4"/>
    <x v="14"/>
    <n v="8172.0482506146009"/>
    <s v="11"/>
    <x v="9"/>
    <s v="0800"/>
    <s v="260101"/>
    <s v="2601"/>
    <x v="11"/>
    <x v="0"/>
    <s v="Biology"/>
    <s v="0801"/>
    <x v="11"/>
    <m/>
    <x v="0"/>
    <m/>
    <m/>
    <m/>
    <x v="0"/>
    <x v="0"/>
    <m/>
    <m/>
    <x v="0"/>
    <s v="B"/>
    <m/>
    <m/>
    <s v="B"/>
    <m/>
    <m/>
    <m/>
    <s v="R"/>
    <m/>
    <x v="1"/>
  </r>
  <r>
    <x v="4"/>
    <x v="14"/>
    <n v="8172.0486247194212"/>
    <s v="01"/>
    <x v="14"/>
    <s v="7600"/>
    <s v="510203"/>
    <s v="5102"/>
    <x v="31"/>
    <x v="2"/>
    <s v="Communication Sciences &amp; Prof Counseling"/>
    <m/>
    <x v="0"/>
    <m/>
    <x v="0"/>
    <m/>
    <m/>
    <m/>
    <x v="0"/>
    <x v="0"/>
    <m/>
    <m/>
    <x v="1"/>
    <s v="W"/>
    <m/>
    <s v="Z"/>
    <m/>
    <m/>
    <s v="W"/>
    <s v="1"/>
    <s v="C"/>
    <m/>
    <x v="3"/>
  </r>
  <r>
    <x v="4"/>
    <x v="14"/>
    <n v="8172.0487672355439"/>
    <s v="01"/>
    <x v="14"/>
    <s v="7600"/>
    <s v="510203"/>
    <s v="5102"/>
    <x v="31"/>
    <x v="2"/>
    <s v="Communication Sciences &amp; Prof Counseling"/>
    <m/>
    <x v="0"/>
    <m/>
    <x v="0"/>
    <m/>
    <m/>
    <m/>
    <x v="0"/>
    <x v="0"/>
    <m/>
    <s v="C"/>
    <x v="1"/>
    <s v="W"/>
    <m/>
    <m/>
    <m/>
    <m/>
    <s v="W"/>
    <s v="1"/>
    <s v="C"/>
    <s v="D"/>
    <x v="0"/>
  </r>
  <r>
    <x v="4"/>
    <x v="14"/>
    <n v="8172.0489097516656"/>
    <s v="12"/>
    <x v="9"/>
    <s v="5300"/>
    <s v="420101"/>
    <s v="4201"/>
    <x v="10"/>
    <x v="0"/>
    <s v="Psychology"/>
    <m/>
    <x v="0"/>
    <m/>
    <x v="0"/>
    <m/>
    <m/>
    <s v="0701"/>
    <x v="18"/>
    <x v="1"/>
    <s v="Art"/>
    <m/>
    <x v="1"/>
    <s v="B"/>
    <m/>
    <m/>
    <s v="B"/>
    <m/>
    <m/>
    <s v="1"/>
    <s v="C"/>
    <m/>
    <x v="1"/>
  </r>
  <r>
    <x v="4"/>
    <x v="14"/>
    <n v="8172.0498984572632"/>
    <s v="01"/>
    <x v="14"/>
    <s v="7600"/>
    <s v="510203"/>
    <s v="5102"/>
    <x v="31"/>
    <x v="2"/>
    <s v="Communication Sciences &amp; Prof Counseling"/>
    <m/>
    <x v="0"/>
    <m/>
    <x v="0"/>
    <m/>
    <m/>
    <m/>
    <x v="0"/>
    <x v="0"/>
    <m/>
    <s v="C"/>
    <x v="1"/>
    <s v="W"/>
    <m/>
    <m/>
    <m/>
    <m/>
    <s v="W"/>
    <s v="1"/>
    <s v="C"/>
    <s v="D"/>
    <x v="0"/>
  </r>
  <r>
    <x v="4"/>
    <x v="14"/>
    <n v="8172.0499964370965"/>
    <s v="01"/>
    <x v="14"/>
    <s v="1900"/>
    <s v="131202"/>
    <s v="1312"/>
    <x v="9"/>
    <x v="2"/>
    <s v="Early Childhood through Secondary Educ"/>
    <m/>
    <x v="0"/>
    <m/>
    <x v="0"/>
    <m/>
    <m/>
    <m/>
    <x v="0"/>
    <x v="0"/>
    <m/>
    <s v="C"/>
    <x v="1"/>
    <s v="W"/>
    <m/>
    <m/>
    <m/>
    <m/>
    <s v="W"/>
    <s v="1"/>
    <s v="C"/>
    <m/>
    <x v="0"/>
  </r>
  <r>
    <x v="4"/>
    <x v="14"/>
    <n v="8172.0502814693409"/>
    <s v="12"/>
    <x v="9"/>
    <s v="5100"/>
    <s v="451001"/>
    <s v="4510"/>
    <x v="22"/>
    <x v="0"/>
    <s v="Political Science &amp; Planning"/>
    <s v="5104"/>
    <x v="63"/>
    <m/>
    <x v="0"/>
    <m/>
    <m/>
    <m/>
    <x v="0"/>
    <x v="0"/>
    <m/>
    <s v="C"/>
    <x v="1"/>
    <s v="W"/>
    <m/>
    <m/>
    <m/>
    <m/>
    <s v="W"/>
    <s v="1"/>
    <s v="C"/>
    <m/>
    <x v="0"/>
  </r>
  <r>
    <x v="4"/>
    <x v="14"/>
    <n v="8172.0505486870707"/>
    <s v="01"/>
    <x v="9"/>
    <s v="4504"/>
    <s v="310301"/>
    <s v="3103"/>
    <x v="33"/>
    <x v="2"/>
    <s v="Sport Management, Wellness, &amp; Physical Educ"/>
    <m/>
    <x v="0"/>
    <m/>
    <x v="0"/>
    <m/>
    <m/>
    <s v="0100"/>
    <x v="31"/>
    <x v="2"/>
    <s v="Accounting &amp; Finance"/>
    <m/>
    <x v="1"/>
    <s v="H"/>
    <m/>
    <m/>
    <m/>
    <m/>
    <m/>
    <s v="2"/>
    <s v="C"/>
    <m/>
    <x v="4"/>
  </r>
  <r>
    <x v="4"/>
    <x v="14"/>
    <n v="8172.0506021306164"/>
    <s v="12"/>
    <x v="9"/>
    <s v="1810"/>
    <s v="450401"/>
    <s v="4504"/>
    <x v="13"/>
    <x v="0"/>
    <s v="Criminology"/>
    <m/>
    <x v="0"/>
    <m/>
    <x v="0"/>
    <m/>
    <m/>
    <m/>
    <x v="0"/>
    <x v="0"/>
    <m/>
    <m/>
    <x v="0"/>
    <s v="W"/>
    <m/>
    <m/>
    <m/>
    <m/>
    <s v="W"/>
    <s v="1"/>
    <s v="C"/>
    <m/>
    <x v="0"/>
  </r>
  <r>
    <x v="4"/>
    <x v="14"/>
    <n v="8172.0512256386501"/>
    <s v="01"/>
    <x v="14"/>
    <s v="7005"/>
    <s v="131001"/>
    <s v="1310"/>
    <x v="32"/>
    <x v="2"/>
    <s v="Literacy &amp; Special Educ"/>
    <m/>
    <x v="0"/>
    <m/>
    <x v="0"/>
    <m/>
    <m/>
    <m/>
    <x v="0"/>
    <x v="0"/>
    <m/>
    <m/>
    <x v="1"/>
    <s v="W"/>
    <m/>
    <m/>
    <m/>
    <m/>
    <s v="W"/>
    <s v="1"/>
    <s v="C"/>
    <m/>
    <x v="0"/>
  </r>
  <r>
    <x v="4"/>
    <x v="14"/>
    <n v="8172.0525795418107"/>
    <s v="12"/>
    <x v="9"/>
    <s v="6800"/>
    <s v="451101"/>
    <s v="4511"/>
    <x v="21"/>
    <x v="0"/>
    <s v="Sociology"/>
    <m/>
    <x v="0"/>
    <m/>
    <x v="0"/>
    <m/>
    <m/>
    <s v="1810"/>
    <x v="2"/>
    <x v="1"/>
    <s v="Criminology"/>
    <s v="C"/>
    <x v="1"/>
    <s v="W"/>
    <m/>
    <m/>
    <m/>
    <m/>
    <s v="W"/>
    <s v="1"/>
    <s v="C"/>
    <m/>
    <x v="0"/>
  </r>
  <r>
    <x v="4"/>
    <x v="14"/>
    <n v="8172.0527309651907"/>
    <s v="01"/>
    <x v="14"/>
    <s v="7600"/>
    <s v="510203"/>
    <s v="5102"/>
    <x v="31"/>
    <x v="2"/>
    <s v="Communication Sciences &amp; Prof Counseling"/>
    <m/>
    <x v="0"/>
    <m/>
    <x v="0"/>
    <m/>
    <m/>
    <m/>
    <x v="0"/>
    <x v="0"/>
    <m/>
    <s v="S"/>
    <x v="1"/>
    <s v="W"/>
    <m/>
    <m/>
    <m/>
    <m/>
    <s v="W"/>
    <s v="1"/>
    <s v="C"/>
    <m/>
    <x v="0"/>
  </r>
  <r>
    <x v="4"/>
    <x v="14"/>
    <n v="8172.052739872448"/>
    <s v="01"/>
    <x v="14"/>
    <s v="7005"/>
    <s v="131001"/>
    <s v="1310"/>
    <x v="32"/>
    <x v="2"/>
    <s v="Literacy &amp; Special Educ"/>
    <m/>
    <x v="0"/>
    <m/>
    <x v="0"/>
    <m/>
    <m/>
    <m/>
    <x v="0"/>
    <x v="0"/>
    <m/>
    <m/>
    <x v="1"/>
    <s v="W"/>
    <m/>
    <m/>
    <m/>
    <m/>
    <s v="W"/>
    <s v="1"/>
    <s v="C"/>
    <m/>
    <x v="0"/>
  </r>
  <r>
    <x v="4"/>
    <x v="14"/>
    <n v="8172.0527576869636"/>
    <s v="12"/>
    <x v="9"/>
    <s v="6800"/>
    <s v="451101"/>
    <s v="4511"/>
    <x v="21"/>
    <x v="0"/>
    <s v="Sociology"/>
    <m/>
    <x v="0"/>
    <m/>
    <x v="0"/>
    <m/>
    <m/>
    <s v="1810"/>
    <x v="2"/>
    <x v="1"/>
    <s v="Criminology"/>
    <m/>
    <x v="1"/>
    <s v="M"/>
    <m/>
    <m/>
    <s v="B"/>
    <m/>
    <s v="W"/>
    <s v="1"/>
    <s v="C"/>
    <m/>
    <x v="3"/>
  </r>
  <r>
    <x v="4"/>
    <x v="14"/>
    <n v="8172.0528022232511"/>
    <s v="10"/>
    <x v="2"/>
    <s v="2300"/>
    <s v="230101"/>
    <s v="2301"/>
    <x v="5"/>
    <x v="0"/>
    <s v="English"/>
    <m/>
    <x v="0"/>
    <m/>
    <x v="0"/>
    <m/>
    <m/>
    <s v="FILM"/>
    <x v="3"/>
    <x v="1"/>
    <s v="English"/>
    <m/>
    <x v="1"/>
    <s v="B"/>
    <m/>
    <m/>
    <s v="B"/>
    <m/>
    <m/>
    <s v="1"/>
    <s v="C"/>
    <m/>
    <x v="1"/>
  </r>
  <r>
    <x v="4"/>
    <x v="14"/>
    <n v="8172.0528111305093"/>
    <s v="03"/>
    <x v="7"/>
    <s v="3650"/>
    <s v="521201"/>
    <s v="5212"/>
    <x v="8"/>
    <x v="3"/>
    <s v="Management"/>
    <m/>
    <x v="0"/>
    <m/>
    <x v="0"/>
    <m/>
    <m/>
    <s v="2500"/>
    <x v="15"/>
    <x v="2"/>
    <s v="Accounting &amp; Finance"/>
    <m/>
    <x v="1"/>
    <s v="B"/>
    <m/>
    <m/>
    <s v="B"/>
    <m/>
    <m/>
    <s v="1"/>
    <s v="C"/>
    <m/>
    <x v="1"/>
  </r>
  <r>
    <x v="4"/>
    <x v="14"/>
    <n v="8172.0530070901768"/>
    <s v="03"/>
    <x v="7"/>
    <s v="3700"/>
    <s v="521401"/>
    <s v="5214"/>
    <x v="17"/>
    <x v="3"/>
    <s v="Marketing &amp; Real Estate"/>
    <m/>
    <x v="0"/>
    <m/>
    <x v="0"/>
    <m/>
    <m/>
    <m/>
    <x v="0"/>
    <x v="0"/>
    <m/>
    <m/>
    <x v="1"/>
    <s v="W"/>
    <m/>
    <m/>
    <m/>
    <m/>
    <s v="W"/>
    <s v="1"/>
    <s v="C"/>
    <m/>
    <x v="0"/>
  </r>
  <r>
    <x v="4"/>
    <x v="14"/>
    <n v="8172.0530159974351"/>
    <s v="03"/>
    <x v="7"/>
    <s v="3700"/>
    <s v="521401"/>
    <s v="5214"/>
    <x v="17"/>
    <x v="3"/>
    <s v="Marketing &amp; Real Estate"/>
    <m/>
    <x v="0"/>
    <m/>
    <x v="0"/>
    <m/>
    <m/>
    <m/>
    <x v="0"/>
    <x v="0"/>
    <m/>
    <m/>
    <x v="1"/>
    <s v="B"/>
    <m/>
    <m/>
    <s v="B"/>
    <m/>
    <m/>
    <s v="1"/>
    <s v="C"/>
    <m/>
    <x v="1"/>
  </r>
  <r>
    <x v="4"/>
    <x v="14"/>
    <n v="8172.0538889086829"/>
    <s v="01"/>
    <x v="14"/>
    <s v="1900"/>
    <s v="131202"/>
    <s v="1312"/>
    <x v="9"/>
    <x v="2"/>
    <s v="Early Childhood through Secondary Educ"/>
    <m/>
    <x v="0"/>
    <m/>
    <x v="0"/>
    <m/>
    <m/>
    <m/>
    <x v="0"/>
    <x v="0"/>
    <m/>
    <s v="M"/>
    <x v="1"/>
    <s v="W"/>
    <m/>
    <m/>
    <m/>
    <m/>
    <s v="W"/>
    <s v="1"/>
    <s v="C"/>
    <m/>
    <x v="0"/>
  </r>
  <r>
    <x v="4"/>
    <x v="14"/>
    <n v="8172.0542719207606"/>
    <s v="08"/>
    <x v="1"/>
    <s v="430R"/>
    <s v="513801"/>
    <s v="5138"/>
    <x v="1"/>
    <x v="1"/>
    <s v="Nursing"/>
    <m/>
    <x v="0"/>
    <m/>
    <x v="0"/>
    <m/>
    <m/>
    <m/>
    <x v="0"/>
    <x v="0"/>
    <m/>
    <s v="C"/>
    <x v="1"/>
    <s v="U"/>
    <m/>
    <m/>
    <s v="B"/>
    <m/>
    <m/>
    <s v="1"/>
    <s v="R"/>
    <s v="D"/>
    <x v="1"/>
  </r>
  <r>
    <x v="4"/>
    <x v="14"/>
    <n v="8172.0545480457477"/>
    <s v="01"/>
    <x v="14"/>
    <s v="1900"/>
    <s v="131202"/>
    <s v="1312"/>
    <x v="9"/>
    <x v="2"/>
    <s v="Early Childhood through Secondary Educ"/>
    <m/>
    <x v="0"/>
    <m/>
    <x v="0"/>
    <m/>
    <m/>
    <m/>
    <x v="0"/>
    <x v="0"/>
    <m/>
    <m/>
    <x v="1"/>
    <s v="W"/>
    <m/>
    <m/>
    <m/>
    <m/>
    <s v="W"/>
    <s v="1"/>
    <s v="C"/>
    <m/>
    <x v="0"/>
  </r>
  <r>
    <x v="4"/>
    <x v="14"/>
    <n v="8172.0548865215378"/>
    <s v="01"/>
    <x v="18"/>
    <s v="TEDU"/>
    <s v="131206"/>
    <s v="1312"/>
    <x v="55"/>
    <x v="2"/>
    <s v="Early Childhood through Secondary Educ"/>
    <s v="9011"/>
    <x v="84"/>
    <m/>
    <x v="0"/>
    <m/>
    <m/>
    <m/>
    <x v="0"/>
    <x v="0"/>
    <m/>
    <m/>
    <x v="1"/>
    <s v="U"/>
    <m/>
    <m/>
    <m/>
    <m/>
    <s v="W"/>
    <s v="1"/>
    <s v="C"/>
    <m/>
    <x v="0"/>
  </r>
  <r>
    <x v="4"/>
    <x v="14"/>
    <n v="8172.0555991021483"/>
    <s v="03"/>
    <x v="7"/>
    <s v="3650"/>
    <s v="521201"/>
    <s v="5212"/>
    <x v="8"/>
    <x v="3"/>
    <s v="Management"/>
    <m/>
    <x v="0"/>
    <m/>
    <x v="0"/>
    <m/>
    <m/>
    <m/>
    <x v="0"/>
    <x v="0"/>
    <m/>
    <s v="M"/>
    <x v="1"/>
    <s v="U"/>
    <m/>
    <m/>
    <m/>
    <m/>
    <s v="W"/>
    <s v="1"/>
    <s v="C"/>
    <s v="D"/>
    <x v="0"/>
  </r>
  <r>
    <x v="4"/>
    <x v="14"/>
    <n v="8172.0557861545585"/>
    <s v="12"/>
    <x v="9"/>
    <s v="5300"/>
    <s v="420101"/>
    <s v="4201"/>
    <x v="10"/>
    <x v="0"/>
    <s v="Psychology"/>
    <m/>
    <x v="0"/>
    <m/>
    <x v="0"/>
    <m/>
    <m/>
    <s v="6800"/>
    <x v="13"/>
    <x v="1"/>
    <s v="Sociology"/>
    <m/>
    <x v="0"/>
    <s v="U"/>
    <m/>
    <m/>
    <m/>
    <m/>
    <s v="W"/>
    <s v="1"/>
    <s v="C"/>
    <s v="D"/>
    <x v="0"/>
  </r>
  <r>
    <x v="4"/>
    <x v="14"/>
    <n v="8172.0558663198772"/>
    <s v="03"/>
    <x v="7"/>
    <s v="0100"/>
    <s v="520301"/>
    <s v="5203"/>
    <x v="16"/>
    <x v="3"/>
    <s v="Accounting &amp; Finance"/>
    <m/>
    <x v="0"/>
    <m/>
    <x v="0"/>
    <m/>
    <m/>
    <m/>
    <x v="0"/>
    <x v="0"/>
    <m/>
    <s v="M"/>
    <x v="1"/>
    <s v="W"/>
    <m/>
    <m/>
    <m/>
    <m/>
    <s v="W"/>
    <s v="1"/>
    <s v="C"/>
    <m/>
    <x v="0"/>
  </r>
  <r>
    <x v="4"/>
    <x v="14"/>
    <n v="8172.0563562190473"/>
    <s v="12"/>
    <x v="9"/>
    <s v="1810"/>
    <s v="450401"/>
    <s v="4504"/>
    <x v="13"/>
    <x v="0"/>
    <s v="Criminology"/>
    <m/>
    <x v="0"/>
    <m/>
    <x v="0"/>
    <m/>
    <m/>
    <m/>
    <x v="0"/>
    <x v="0"/>
    <m/>
    <m/>
    <x v="0"/>
    <s v="W"/>
    <m/>
    <m/>
    <m/>
    <m/>
    <s v="W"/>
    <s v="1"/>
    <s v="C"/>
    <m/>
    <x v="0"/>
  </r>
  <r>
    <x v="4"/>
    <x v="14"/>
    <n v="8172.0565076424273"/>
    <s v="11"/>
    <x v="9"/>
    <s v="0800"/>
    <s v="260101"/>
    <s v="2601"/>
    <x v="11"/>
    <x v="0"/>
    <s v="Biology"/>
    <s v="0802"/>
    <x v="12"/>
    <m/>
    <x v="0"/>
    <m/>
    <m/>
    <m/>
    <x v="0"/>
    <x v="0"/>
    <m/>
    <s v="M"/>
    <x v="1"/>
    <s v="W"/>
    <m/>
    <m/>
    <m/>
    <m/>
    <s v="W"/>
    <s v="1"/>
    <s v="C"/>
    <m/>
    <x v="0"/>
  </r>
  <r>
    <x v="4"/>
    <x v="14"/>
    <n v="8172.0571489649765"/>
    <s v="10"/>
    <x v="2"/>
    <s v="4700"/>
    <s v="380101"/>
    <s v="3801"/>
    <x v="39"/>
    <x v="0"/>
    <s v="Philosophy"/>
    <s v="4702"/>
    <x v="16"/>
    <m/>
    <x v="0"/>
    <m/>
    <m/>
    <s v="5100"/>
    <x v="24"/>
    <x v="1"/>
    <s v="Political Science &amp; Planning"/>
    <m/>
    <x v="1"/>
    <s v="B"/>
    <m/>
    <m/>
    <s v="B"/>
    <m/>
    <m/>
    <s v="1"/>
    <s v="C"/>
    <m/>
    <x v="1"/>
  </r>
  <r>
    <x v="4"/>
    <x v="14"/>
    <n v="8172.0574785335093"/>
    <s v="08"/>
    <x v="8"/>
    <s v="NRSE"/>
    <s v="513817"/>
    <s v="5138"/>
    <x v="76"/>
    <x v="1"/>
    <s v="Nursing"/>
    <m/>
    <x v="0"/>
    <m/>
    <x v="0"/>
    <m/>
    <m/>
    <m/>
    <x v="0"/>
    <x v="0"/>
    <m/>
    <m/>
    <x v="1"/>
    <s v="U"/>
    <m/>
    <m/>
    <m/>
    <m/>
    <s v="W"/>
    <s v="1"/>
    <s v="C"/>
    <m/>
    <x v="0"/>
  </r>
  <r>
    <x v="4"/>
    <x v="14"/>
    <n v="8172.057496348024"/>
    <s v="08"/>
    <x v="17"/>
    <s v="4300"/>
    <s v="513801"/>
    <s v="5138"/>
    <x v="52"/>
    <x v="1"/>
    <s v="Nursing"/>
    <m/>
    <x v="0"/>
    <m/>
    <x v="0"/>
    <m/>
    <m/>
    <m/>
    <x v="0"/>
    <x v="0"/>
    <m/>
    <s v="C"/>
    <x v="1"/>
    <s v="W"/>
    <m/>
    <m/>
    <m/>
    <m/>
    <s v="W"/>
    <s v="1"/>
    <s v="C"/>
    <m/>
    <x v="0"/>
  </r>
  <r>
    <x v="4"/>
    <x v="14"/>
    <n v="8172.0576210496311"/>
    <s v="01"/>
    <x v="9"/>
    <s v="4504"/>
    <s v="310301"/>
    <s v="3103"/>
    <x v="33"/>
    <x v="2"/>
    <s v="Sport Management, Wellness, &amp; Physical Educ"/>
    <m/>
    <x v="0"/>
    <m/>
    <x v="0"/>
    <m/>
    <m/>
    <s v="3700"/>
    <x v="10"/>
    <x v="2"/>
    <s v="Marketing &amp; Real Estate"/>
    <m/>
    <x v="1"/>
    <s v="B"/>
    <m/>
    <m/>
    <s v="B"/>
    <m/>
    <m/>
    <s v="1"/>
    <s v="C"/>
    <s v="D"/>
    <x v="1"/>
  </r>
  <r>
    <x v="4"/>
    <x v="14"/>
    <n v="8172.0576834004351"/>
    <s v="12"/>
    <x v="9"/>
    <s v="5300"/>
    <s v="420101"/>
    <s v="4201"/>
    <x v="10"/>
    <x v="0"/>
    <s v="Psychology"/>
    <m/>
    <x v="0"/>
    <m/>
    <x v="0"/>
    <m/>
    <m/>
    <s v="7800"/>
    <x v="20"/>
    <x v="1"/>
    <s v="Sociology"/>
    <m/>
    <x v="1"/>
    <s v="B"/>
    <m/>
    <m/>
    <s v="B"/>
    <m/>
    <m/>
    <s v="1"/>
    <s v="C"/>
    <m/>
    <x v="1"/>
  </r>
  <r>
    <x v="4"/>
    <x v="14"/>
    <n v="8172.0579149891328"/>
    <s v="08"/>
    <x v="17"/>
    <s v="4300"/>
    <s v="513801"/>
    <s v="5138"/>
    <x v="52"/>
    <x v="1"/>
    <s v="Nursing"/>
    <m/>
    <x v="0"/>
    <m/>
    <x v="0"/>
    <m/>
    <m/>
    <m/>
    <x v="0"/>
    <x v="0"/>
    <m/>
    <m/>
    <x v="1"/>
    <s v="B"/>
    <m/>
    <m/>
    <s v="B"/>
    <m/>
    <m/>
    <s v="1"/>
    <s v="C"/>
    <m/>
    <x v="1"/>
  </r>
  <r>
    <x v="4"/>
    <x v="14"/>
    <n v="8172.058075319771"/>
    <s v="01"/>
    <x v="9"/>
    <s v="4504"/>
    <s v="310301"/>
    <s v="3103"/>
    <x v="33"/>
    <x v="2"/>
    <s v="Sport Management, Wellness, &amp; Physical Educ"/>
    <m/>
    <x v="0"/>
    <m/>
    <x v="0"/>
    <m/>
    <m/>
    <s v="0900"/>
    <x v="22"/>
    <x v="2"/>
    <s v="Management"/>
    <m/>
    <x v="0"/>
    <s v="W"/>
    <m/>
    <m/>
    <m/>
    <m/>
    <s v="W"/>
    <s v="1"/>
    <s v="C"/>
    <m/>
    <x v="0"/>
  </r>
  <r>
    <x v="4"/>
    <x v="14"/>
    <n v="8172.0582000213772"/>
    <s v="01"/>
    <x v="14"/>
    <s v="1900"/>
    <s v="131202"/>
    <s v="1312"/>
    <x v="9"/>
    <x v="2"/>
    <s v="Early Childhood through Secondary Educ"/>
    <m/>
    <x v="0"/>
    <m/>
    <x v="0"/>
    <m/>
    <m/>
    <m/>
    <x v="0"/>
    <x v="0"/>
    <m/>
    <s v="C"/>
    <x v="1"/>
    <s v="W"/>
    <m/>
    <m/>
    <m/>
    <m/>
    <s v="W"/>
    <s v="1"/>
    <s v="C"/>
    <m/>
    <x v="0"/>
  </r>
  <r>
    <x v="4"/>
    <x v="14"/>
    <n v="8172.0584137955602"/>
    <s v="01"/>
    <x v="14"/>
    <s v="7600"/>
    <s v="510203"/>
    <s v="5102"/>
    <x v="31"/>
    <x v="2"/>
    <s v="Communication Sciences &amp; Prof Counseling"/>
    <m/>
    <x v="0"/>
    <m/>
    <x v="0"/>
    <m/>
    <m/>
    <s v="6900"/>
    <x v="17"/>
    <x v="1"/>
    <s v="Foreign Languages &amp; Literatures"/>
    <s v="M"/>
    <x v="1"/>
    <s v="B"/>
    <m/>
    <m/>
    <s v="B"/>
    <m/>
    <m/>
    <s v="1"/>
    <s v="C"/>
    <m/>
    <x v="1"/>
  </r>
  <r>
    <x v="4"/>
    <x v="14"/>
    <n v="8172.0589036947304"/>
    <s v="01"/>
    <x v="14"/>
    <s v="7600"/>
    <s v="510203"/>
    <s v="5102"/>
    <x v="31"/>
    <x v="2"/>
    <s v="Communication Sciences &amp; Prof Counseling"/>
    <m/>
    <x v="0"/>
    <m/>
    <x v="0"/>
    <m/>
    <m/>
    <m/>
    <x v="0"/>
    <x v="0"/>
    <m/>
    <s v="S"/>
    <x v="1"/>
    <s v="W"/>
    <m/>
    <m/>
    <m/>
    <m/>
    <s v="W"/>
    <s v="1"/>
    <s v="C"/>
    <m/>
    <x v="0"/>
  </r>
  <r>
    <x v="4"/>
    <x v="14"/>
    <n v="8172.0598389567822"/>
    <s v="03"/>
    <x v="7"/>
    <s v="3700"/>
    <s v="521401"/>
    <s v="5214"/>
    <x v="17"/>
    <x v="3"/>
    <s v="Marketing &amp; Real Estate"/>
    <m/>
    <x v="0"/>
    <m/>
    <x v="0"/>
    <m/>
    <m/>
    <m/>
    <x v="0"/>
    <x v="0"/>
    <m/>
    <s v="C"/>
    <x v="1"/>
    <s v="W"/>
    <m/>
    <m/>
    <m/>
    <m/>
    <s v="W"/>
    <s v="1"/>
    <s v="C"/>
    <m/>
    <x v="0"/>
  </r>
  <r>
    <x v="4"/>
    <x v="14"/>
    <n v="8172.0599013075853"/>
    <s v="12"/>
    <x v="9"/>
    <s v="5300"/>
    <s v="420101"/>
    <s v="4201"/>
    <x v="10"/>
    <x v="0"/>
    <s v="Psychology"/>
    <m/>
    <x v="0"/>
    <m/>
    <x v="0"/>
    <m/>
    <m/>
    <s v="6800"/>
    <x v="13"/>
    <x v="1"/>
    <s v="Sociology"/>
    <s v="C"/>
    <x v="1"/>
    <s v="A"/>
    <m/>
    <s v="Z"/>
    <m/>
    <m/>
    <s v="W"/>
    <s v="1"/>
    <s v="C"/>
    <m/>
    <x v="3"/>
  </r>
  <r>
    <x v="4"/>
    <x v="14"/>
    <n v="8172.0599725656466"/>
    <s v="01"/>
    <x v="14"/>
    <s v="1900"/>
    <s v="131202"/>
    <s v="1312"/>
    <x v="9"/>
    <x v="2"/>
    <s v="Early Childhood through Secondary Educ"/>
    <m/>
    <x v="0"/>
    <m/>
    <x v="0"/>
    <m/>
    <m/>
    <m/>
    <x v="0"/>
    <x v="0"/>
    <m/>
    <s v="S"/>
    <x v="1"/>
    <s v="B"/>
    <m/>
    <m/>
    <s v="B"/>
    <m/>
    <m/>
    <s v="1"/>
    <s v="C"/>
    <m/>
    <x v="1"/>
  </r>
  <r>
    <x v="4"/>
    <x v="14"/>
    <n v="8172.0603912067554"/>
    <s v="12"/>
    <x v="9"/>
    <s v="1810"/>
    <s v="450401"/>
    <s v="4504"/>
    <x v="13"/>
    <x v="0"/>
    <s v="Criminology"/>
    <m/>
    <x v="0"/>
    <m/>
    <x v="0"/>
    <m/>
    <m/>
    <m/>
    <x v="0"/>
    <x v="0"/>
    <m/>
    <m/>
    <x v="1"/>
    <s v="W"/>
    <m/>
    <m/>
    <m/>
    <m/>
    <s v="W"/>
    <m/>
    <s v="C"/>
    <m/>
    <x v="0"/>
  </r>
  <r>
    <x v="4"/>
    <x v="14"/>
    <n v="8172.0617807389463"/>
    <s v="03"/>
    <x v="7"/>
    <s v="0100"/>
    <s v="520301"/>
    <s v="5203"/>
    <x v="16"/>
    <x v="3"/>
    <s v="Accounting &amp; Finance"/>
    <m/>
    <x v="0"/>
    <m/>
    <x v="0"/>
    <m/>
    <m/>
    <m/>
    <x v="0"/>
    <x v="0"/>
    <m/>
    <s v="C"/>
    <x v="1"/>
    <s v="W"/>
    <m/>
    <m/>
    <m/>
    <m/>
    <s v="W"/>
    <s v="1"/>
    <s v="C"/>
    <m/>
    <x v="0"/>
  </r>
  <r>
    <x v="4"/>
    <x v="14"/>
    <n v="8172.0617896462036"/>
    <s v="11"/>
    <x v="9"/>
    <s v="2800"/>
    <s v="450701"/>
    <s v="4507"/>
    <x v="26"/>
    <x v="0"/>
    <s v="Geosciences"/>
    <s v="2803"/>
    <x v="24"/>
    <m/>
    <x v="0"/>
    <m/>
    <m/>
    <m/>
    <x v="0"/>
    <x v="0"/>
    <m/>
    <m/>
    <x v="1"/>
    <s v="W"/>
    <m/>
    <m/>
    <m/>
    <m/>
    <s v="W"/>
    <s v="1"/>
    <s v="C"/>
    <m/>
    <x v="0"/>
  </r>
  <r>
    <x v="4"/>
    <x v="14"/>
    <n v="8172.0621370292511"/>
    <s v="01"/>
    <x v="14"/>
    <s v="1900"/>
    <s v="131202"/>
    <s v="1312"/>
    <x v="9"/>
    <x v="2"/>
    <s v="Early Childhood through Secondary Educ"/>
    <m/>
    <x v="0"/>
    <m/>
    <x v="0"/>
    <m/>
    <m/>
    <m/>
    <x v="0"/>
    <x v="0"/>
    <m/>
    <s v="M"/>
    <x v="1"/>
    <s v="U"/>
    <m/>
    <m/>
    <m/>
    <m/>
    <s v="W"/>
    <s v="1"/>
    <s v="C"/>
    <m/>
    <x v="0"/>
  </r>
  <r>
    <x v="4"/>
    <x v="14"/>
    <n v="8172.0637225211103"/>
    <s v="12"/>
    <x v="9"/>
    <s v="6800"/>
    <s v="451101"/>
    <s v="4511"/>
    <x v="21"/>
    <x v="0"/>
    <s v="Sociology"/>
    <m/>
    <x v="0"/>
    <m/>
    <x v="0"/>
    <m/>
    <m/>
    <s v="1810"/>
    <x v="2"/>
    <x v="1"/>
    <s v="Criminology"/>
    <m/>
    <x v="1"/>
    <s v="U"/>
    <m/>
    <m/>
    <m/>
    <m/>
    <s v="W"/>
    <s v="1"/>
    <s v="C"/>
    <m/>
    <x v="0"/>
  </r>
  <r>
    <x v="4"/>
    <x v="14"/>
    <n v="8172.0638383154592"/>
    <s v="12"/>
    <x v="9"/>
    <s v="5300"/>
    <s v="420101"/>
    <s v="4201"/>
    <x v="10"/>
    <x v="0"/>
    <s v="Psychology"/>
    <m/>
    <x v="0"/>
    <m/>
    <x v="0"/>
    <m/>
    <m/>
    <s v="1810"/>
    <x v="2"/>
    <x v="1"/>
    <s v="Criminology"/>
    <m/>
    <x v="1"/>
    <s v="W"/>
    <m/>
    <m/>
    <m/>
    <m/>
    <s v="W"/>
    <s v="1"/>
    <s v="C"/>
    <m/>
    <x v="0"/>
  </r>
  <r>
    <x v="4"/>
    <x v="14"/>
    <n v="8172.0642480493107"/>
    <s v="01"/>
    <x v="14"/>
    <s v="1900"/>
    <s v="131202"/>
    <s v="1312"/>
    <x v="9"/>
    <x v="2"/>
    <s v="Early Childhood through Secondary Educ"/>
    <m/>
    <x v="0"/>
    <m/>
    <x v="0"/>
    <m/>
    <m/>
    <m/>
    <x v="0"/>
    <x v="0"/>
    <m/>
    <m/>
    <x v="1"/>
    <s v="H"/>
    <m/>
    <m/>
    <m/>
    <m/>
    <s v="W"/>
    <s v="2"/>
    <s v="C"/>
    <m/>
    <x v="4"/>
  </r>
  <r>
    <x v="4"/>
    <x v="14"/>
    <n v="8172.0649071863754"/>
    <s v="08"/>
    <x v="17"/>
    <s v="4300"/>
    <s v="513801"/>
    <s v="5138"/>
    <x v="52"/>
    <x v="1"/>
    <s v="Nursing"/>
    <m/>
    <x v="0"/>
    <m/>
    <x v="0"/>
    <m/>
    <m/>
    <m/>
    <x v="0"/>
    <x v="0"/>
    <m/>
    <s v="C"/>
    <x v="1"/>
    <s v="W"/>
    <m/>
    <m/>
    <m/>
    <m/>
    <s v="W"/>
    <s v="1"/>
    <s v="C"/>
    <m/>
    <x v="0"/>
  </r>
  <r>
    <x v="4"/>
    <x v="14"/>
    <n v="8172.0650586097554"/>
    <s v="08"/>
    <x v="17"/>
    <s v="4300"/>
    <s v="513801"/>
    <s v="5138"/>
    <x v="52"/>
    <x v="1"/>
    <s v="Nursing"/>
    <m/>
    <x v="0"/>
    <m/>
    <x v="0"/>
    <m/>
    <m/>
    <m/>
    <x v="0"/>
    <x v="0"/>
    <m/>
    <s v="C"/>
    <x v="1"/>
    <s v="B"/>
    <m/>
    <m/>
    <s v="B"/>
    <m/>
    <m/>
    <s v="1"/>
    <s v="C"/>
    <m/>
    <x v="1"/>
  </r>
  <r>
    <x v="4"/>
    <x v="14"/>
    <n v="8172.0659047992303"/>
    <s v="12"/>
    <x v="9"/>
    <s v="1810"/>
    <s v="450401"/>
    <s v="4504"/>
    <x v="13"/>
    <x v="0"/>
    <s v="Criminology"/>
    <m/>
    <x v="0"/>
    <m/>
    <x v="0"/>
    <m/>
    <m/>
    <m/>
    <x v="0"/>
    <x v="0"/>
    <m/>
    <m/>
    <x v="0"/>
    <s v="B"/>
    <m/>
    <m/>
    <s v="B"/>
    <m/>
    <m/>
    <s v="1"/>
    <s v="R"/>
    <m/>
    <x v="1"/>
  </r>
  <r>
    <x v="4"/>
    <x v="14"/>
    <n v="8172.0661631097018"/>
    <s v="12"/>
    <x v="9"/>
    <s v="5300"/>
    <s v="420101"/>
    <s v="4201"/>
    <x v="10"/>
    <x v="0"/>
    <s v="Psychology"/>
    <m/>
    <x v="0"/>
    <m/>
    <x v="0"/>
    <m/>
    <m/>
    <s v="3600"/>
    <x v="4"/>
    <x v="2"/>
    <s v="Management"/>
    <m/>
    <x v="1"/>
    <s v="B"/>
    <m/>
    <m/>
    <s v="B"/>
    <m/>
    <m/>
    <s v="1"/>
    <s v="C"/>
    <m/>
    <x v="1"/>
  </r>
  <r>
    <x v="4"/>
    <x v="14"/>
    <n v="8172.0665104927493"/>
    <s v="12"/>
    <x v="9"/>
    <s v="6800"/>
    <s v="451101"/>
    <s v="4511"/>
    <x v="21"/>
    <x v="0"/>
    <s v="Sociology"/>
    <m/>
    <x v="0"/>
    <m/>
    <x v="0"/>
    <m/>
    <m/>
    <s v="4700"/>
    <x v="27"/>
    <x v="1"/>
    <s v="Philosophy"/>
    <m/>
    <x v="1"/>
    <s v="U"/>
    <m/>
    <m/>
    <m/>
    <m/>
    <s v="W"/>
    <s v="1"/>
    <s v="C"/>
    <m/>
    <x v="0"/>
  </r>
  <r>
    <x v="4"/>
    <x v="14"/>
    <n v="8172.0665639362951"/>
    <s v="08"/>
    <x v="17"/>
    <s v="4300"/>
    <s v="513801"/>
    <s v="5138"/>
    <x v="52"/>
    <x v="1"/>
    <s v="Nursing"/>
    <m/>
    <x v="0"/>
    <m/>
    <x v="0"/>
    <m/>
    <m/>
    <m/>
    <x v="0"/>
    <x v="0"/>
    <m/>
    <s v="M"/>
    <x v="1"/>
    <s v="W"/>
    <m/>
    <m/>
    <m/>
    <m/>
    <s v="W"/>
    <s v="1"/>
    <s v="C"/>
    <m/>
    <x v="0"/>
  </r>
  <r>
    <x v="4"/>
    <x v="14"/>
    <n v="8172.0667509887053"/>
    <s v="10"/>
    <x v="15"/>
    <s v="0500"/>
    <s v="500701"/>
    <s v="5007"/>
    <x v="23"/>
    <x v="0"/>
    <s v="Art"/>
    <s v="0509"/>
    <x v="25"/>
    <m/>
    <x v="0"/>
    <m/>
    <m/>
    <s v="5300"/>
    <x v="8"/>
    <x v="1"/>
    <s v="Psychology"/>
    <s v="C"/>
    <x v="1"/>
    <s v="W"/>
    <m/>
    <m/>
    <m/>
    <m/>
    <s v="W"/>
    <s v="1"/>
    <s v="C"/>
    <m/>
    <x v="0"/>
  </r>
  <r>
    <x v="4"/>
    <x v="14"/>
    <n v="8172.0668845975697"/>
    <s v="11"/>
    <x v="9"/>
    <s v="140S"/>
    <s v="400501"/>
    <s v="4005"/>
    <x v="74"/>
    <x v="0"/>
    <s v="Chemistry"/>
    <s v="1401"/>
    <x v="71"/>
    <m/>
    <x v="0"/>
    <m/>
    <m/>
    <s v="0800"/>
    <x v="7"/>
    <x v="1"/>
    <s v="Biology"/>
    <m/>
    <x v="1"/>
    <s v="B"/>
    <m/>
    <m/>
    <s v="B"/>
    <m/>
    <m/>
    <s v="1"/>
    <s v="C"/>
    <m/>
    <x v="1"/>
  </r>
  <r>
    <x v="4"/>
    <x v="14"/>
    <n v="8172.0671518152994"/>
    <s v="12"/>
    <x v="9"/>
    <s v="5300"/>
    <s v="420101"/>
    <s v="4201"/>
    <x v="10"/>
    <x v="0"/>
    <s v="Psychology"/>
    <m/>
    <x v="0"/>
    <m/>
    <x v="0"/>
    <m/>
    <m/>
    <s v="4700"/>
    <x v="27"/>
    <x v="1"/>
    <s v="Philosophy"/>
    <s v="C"/>
    <x v="0"/>
    <s v="U"/>
    <m/>
    <m/>
    <m/>
    <m/>
    <s v="W"/>
    <s v="1"/>
    <s v="C"/>
    <m/>
    <x v="0"/>
  </r>
  <r>
    <x v="4"/>
    <x v="14"/>
    <n v="8172.0672408878754"/>
    <s v="01"/>
    <x v="14"/>
    <s v="1900"/>
    <s v="131202"/>
    <s v="1312"/>
    <x v="9"/>
    <x v="2"/>
    <s v="Early Childhood through Secondary Educ"/>
    <m/>
    <x v="0"/>
    <m/>
    <x v="0"/>
    <m/>
    <m/>
    <m/>
    <x v="0"/>
    <x v="0"/>
    <m/>
    <s v="C"/>
    <x v="1"/>
    <s v="W"/>
    <m/>
    <m/>
    <m/>
    <m/>
    <s v="W"/>
    <m/>
    <s v="C"/>
    <m/>
    <x v="0"/>
  </r>
  <r>
    <x v="4"/>
    <x v="14"/>
    <n v="8172.068229593473"/>
    <s v="08"/>
    <x v="17"/>
    <s v="4300"/>
    <s v="513801"/>
    <s v="5138"/>
    <x v="52"/>
    <x v="1"/>
    <s v="Nursing"/>
    <m/>
    <x v="0"/>
    <m/>
    <x v="0"/>
    <m/>
    <m/>
    <m/>
    <x v="0"/>
    <x v="0"/>
    <m/>
    <m/>
    <x v="1"/>
    <s v="W"/>
    <m/>
    <m/>
    <m/>
    <m/>
    <s v="W"/>
    <s v="1"/>
    <s v="C"/>
    <m/>
    <x v="0"/>
  </r>
  <r>
    <x v="4"/>
    <x v="14"/>
    <n v="8172.068594791036"/>
    <s v="11"/>
    <x v="9"/>
    <s v="0800"/>
    <s v="260101"/>
    <s v="2601"/>
    <x v="11"/>
    <x v="0"/>
    <s v="Biology"/>
    <s v="0801"/>
    <x v="11"/>
    <m/>
    <x v="0"/>
    <m/>
    <m/>
    <s v="5300"/>
    <x v="8"/>
    <x v="1"/>
    <s v="Psychology"/>
    <m/>
    <x v="1"/>
    <s v="U"/>
    <m/>
    <m/>
    <s v="B"/>
    <m/>
    <m/>
    <s v="1"/>
    <s v="C"/>
    <m/>
    <x v="1"/>
  </r>
  <r>
    <x v="4"/>
    <x v="14"/>
    <n v="8172.0688976377951"/>
    <s v="01"/>
    <x v="14"/>
    <s v="7600"/>
    <s v="510203"/>
    <s v="5102"/>
    <x v="31"/>
    <x v="2"/>
    <s v="Communication Sciences &amp; Prof Counseling"/>
    <m/>
    <x v="0"/>
    <m/>
    <x v="0"/>
    <m/>
    <m/>
    <m/>
    <x v="0"/>
    <x v="0"/>
    <m/>
    <m/>
    <x v="1"/>
    <s v="W"/>
    <m/>
    <m/>
    <m/>
    <m/>
    <s v="W"/>
    <s v="1"/>
    <s v="C"/>
    <m/>
    <x v="0"/>
  </r>
  <r>
    <x v="4"/>
    <x v="14"/>
    <n v="8172.0691559482666"/>
    <s v="08"/>
    <x v="17"/>
    <s v="4300"/>
    <s v="513801"/>
    <s v="5138"/>
    <x v="52"/>
    <x v="1"/>
    <s v="Nursing"/>
    <m/>
    <x v="0"/>
    <m/>
    <x v="0"/>
    <m/>
    <m/>
    <m/>
    <x v="0"/>
    <x v="0"/>
    <m/>
    <s v="C"/>
    <x v="1"/>
    <s v="B"/>
    <m/>
    <m/>
    <s v="B"/>
    <m/>
    <m/>
    <s v="1"/>
    <s v="C"/>
    <m/>
    <x v="1"/>
  </r>
  <r>
    <x v="4"/>
    <x v="14"/>
    <n v="8172.0700199522571"/>
    <s v="03"/>
    <x v="7"/>
    <s v="3700"/>
    <s v="521401"/>
    <s v="5214"/>
    <x v="17"/>
    <x v="3"/>
    <s v="Marketing &amp; Real Estate"/>
    <m/>
    <x v="0"/>
    <m/>
    <x v="0"/>
    <m/>
    <m/>
    <m/>
    <x v="0"/>
    <x v="0"/>
    <m/>
    <m/>
    <x v="1"/>
    <s v="W"/>
    <m/>
    <m/>
    <m/>
    <m/>
    <s v="W"/>
    <s v="1"/>
    <s v="C"/>
    <m/>
    <x v="0"/>
  </r>
  <r>
    <x v="4"/>
    <x v="14"/>
    <n v="8172.0715698150852"/>
    <s v="12"/>
    <x v="9"/>
    <s v="5300"/>
    <s v="420101"/>
    <s v="4201"/>
    <x v="10"/>
    <x v="0"/>
    <s v="Psychology"/>
    <m/>
    <x v="0"/>
    <m/>
    <x v="0"/>
    <m/>
    <m/>
    <m/>
    <x v="0"/>
    <x v="0"/>
    <m/>
    <m/>
    <x v="1"/>
    <s v="B"/>
    <m/>
    <m/>
    <s v="B"/>
    <m/>
    <m/>
    <s v="1"/>
    <s v="C"/>
    <m/>
    <x v="1"/>
  </r>
  <r>
    <x v="4"/>
    <x v="14"/>
    <n v="8172.0720151779669"/>
    <s v="03"/>
    <x v="7"/>
    <s v="3600"/>
    <s v="520201"/>
    <s v="5202"/>
    <x v="27"/>
    <x v="3"/>
    <s v="Management"/>
    <m/>
    <x v="0"/>
    <m/>
    <x v="0"/>
    <m/>
    <m/>
    <m/>
    <x v="0"/>
    <x v="0"/>
    <m/>
    <m/>
    <x v="1"/>
    <s v="W"/>
    <m/>
    <m/>
    <m/>
    <m/>
    <s v="W"/>
    <s v="1"/>
    <s v="C"/>
    <m/>
    <x v="0"/>
  </r>
  <r>
    <x v="4"/>
    <x v="14"/>
    <n v="8172.0721844158625"/>
    <s v="03"/>
    <x v="7"/>
    <s v="3600"/>
    <s v="520201"/>
    <s v="5202"/>
    <x v="27"/>
    <x v="3"/>
    <s v="Management"/>
    <m/>
    <x v="0"/>
    <m/>
    <x v="0"/>
    <m/>
    <m/>
    <m/>
    <x v="0"/>
    <x v="0"/>
    <m/>
    <m/>
    <x v="0"/>
    <s v="U"/>
    <m/>
    <m/>
    <m/>
    <m/>
    <s v="W"/>
    <s v="1"/>
    <s v="C"/>
    <m/>
    <x v="0"/>
  </r>
  <r>
    <x v="4"/>
    <x v="14"/>
    <n v="8172.072986069049"/>
    <s v="03"/>
    <x v="7"/>
    <s v="3600"/>
    <s v="520201"/>
    <s v="5202"/>
    <x v="27"/>
    <x v="3"/>
    <s v="Management"/>
    <m/>
    <x v="0"/>
    <m/>
    <x v="0"/>
    <m/>
    <m/>
    <m/>
    <x v="0"/>
    <x v="0"/>
    <m/>
    <m/>
    <x v="1"/>
    <s v="B"/>
    <m/>
    <m/>
    <s v="B"/>
    <m/>
    <m/>
    <s v="1"/>
    <s v="C"/>
    <m/>
    <x v="1"/>
  </r>
  <r>
    <x v="4"/>
    <x v="14"/>
    <n v="8172.0730038835645"/>
    <s v="01"/>
    <x v="9"/>
    <s v="CMWL"/>
    <s v="510001"/>
    <s v="5100"/>
    <x v="78"/>
    <x v="2"/>
    <s v="Sport Management, Wellness, &amp; Physical Educ"/>
    <s v="FWEL"/>
    <x v="103"/>
    <m/>
    <x v="0"/>
    <m/>
    <m/>
    <m/>
    <x v="0"/>
    <x v="0"/>
    <m/>
    <m/>
    <x v="1"/>
    <s v="B"/>
    <m/>
    <m/>
    <s v="B"/>
    <m/>
    <m/>
    <s v="1"/>
    <s v="C"/>
    <m/>
    <x v="1"/>
  </r>
  <r>
    <x v="4"/>
    <x v="14"/>
    <n v="8172.0732087504903"/>
    <s v="01"/>
    <x v="5"/>
    <s v="4000"/>
    <s v="130501"/>
    <s v="1305"/>
    <x v="6"/>
    <x v="2"/>
    <s v="Educational Technology &amp; Fdns"/>
    <s v="4010"/>
    <x v="106"/>
    <m/>
    <x v="0"/>
    <m/>
    <m/>
    <m/>
    <x v="0"/>
    <x v="0"/>
    <m/>
    <m/>
    <x v="1"/>
    <s v="B"/>
    <m/>
    <m/>
    <s v="B"/>
    <m/>
    <m/>
    <s v="1"/>
    <s v="C"/>
    <m/>
    <x v="1"/>
  </r>
  <r>
    <x v="4"/>
    <x v="14"/>
    <n v="8172.0733958029004"/>
    <s v="12"/>
    <x v="9"/>
    <s v="1810"/>
    <s v="450401"/>
    <s v="4504"/>
    <x v="13"/>
    <x v="0"/>
    <s v="Criminology"/>
    <m/>
    <x v="0"/>
    <m/>
    <x v="0"/>
    <m/>
    <m/>
    <m/>
    <x v="0"/>
    <x v="0"/>
    <m/>
    <m/>
    <x v="1"/>
    <s v="U"/>
    <m/>
    <m/>
    <m/>
    <m/>
    <m/>
    <s v="2"/>
    <s v="C"/>
    <m/>
    <x v="4"/>
  </r>
  <r>
    <x v="4"/>
    <x v="14"/>
    <n v="8172.0737699077208"/>
    <s v="08"/>
    <x v="1"/>
    <s v="430R"/>
    <s v="513801"/>
    <s v="5138"/>
    <x v="1"/>
    <x v="1"/>
    <s v="Nursing"/>
    <m/>
    <x v="0"/>
    <m/>
    <x v="0"/>
    <m/>
    <m/>
    <m/>
    <x v="0"/>
    <x v="0"/>
    <m/>
    <m/>
    <x v="1"/>
    <s v="U"/>
    <m/>
    <m/>
    <s v="B"/>
    <m/>
    <m/>
    <s v="1"/>
    <s v="C"/>
    <s v="D"/>
    <x v="1"/>
  </r>
  <r>
    <x v="4"/>
    <x v="14"/>
    <n v="8172.0743399722096"/>
    <s v="01"/>
    <x v="14"/>
    <s v="1900"/>
    <s v="131202"/>
    <s v="1312"/>
    <x v="9"/>
    <x v="2"/>
    <s v="Early Childhood through Secondary Educ"/>
    <m/>
    <x v="0"/>
    <m/>
    <x v="0"/>
    <m/>
    <m/>
    <m/>
    <x v="0"/>
    <x v="0"/>
    <m/>
    <s v="C"/>
    <x v="1"/>
    <s v="U"/>
    <m/>
    <m/>
    <s v="B"/>
    <m/>
    <s v="W"/>
    <m/>
    <s v="C"/>
    <m/>
    <x v="3"/>
  </r>
  <r>
    <x v="4"/>
    <x v="14"/>
    <n v="8172.0745359318771"/>
    <s v="12"/>
    <x v="4"/>
    <s v="5300"/>
    <s v="420101"/>
    <s v="4201"/>
    <x v="10"/>
    <x v="0"/>
    <s v="Psychology"/>
    <m/>
    <x v="0"/>
    <m/>
    <x v="0"/>
    <m/>
    <m/>
    <m/>
    <x v="0"/>
    <x v="0"/>
    <m/>
    <m/>
    <x v="1"/>
    <s v="W"/>
    <m/>
    <m/>
    <m/>
    <m/>
    <s v="W"/>
    <s v="1"/>
    <s v="C"/>
    <s v="D"/>
    <x v="0"/>
  </r>
  <r>
    <x v="4"/>
    <x v="14"/>
    <n v="8172.0745448391353"/>
    <s v="12"/>
    <x v="9"/>
    <s v="5300"/>
    <s v="420101"/>
    <s v="4201"/>
    <x v="10"/>
    <x v="0"/>
    <s v="Psychology"/>
    <m/>
    <x v="0"/>
    <m/>
    <x v="0"/>
    <m/>
    <m/>
    <s v="0900"/>
    <x v="22"/>
    <x v="2"/>
    <s v="Management"/>
    <m/>
    <x v="1"/>
    <s v="W"/>
    <m/>
    <m/>
    <m/>
    <m/>
    <s v="W"/>
    <s v="1"/>
    <s v="C"/>
    <m/>
    <x v="0"/>
  </r>
  <r>
    <x v="4"/>
    <x v="14"/>
    <n v="8172.0747497060602"/>
    <s v="11"/>
    <x v="9"/>
    <s v="0800"/>
    <s v="260101"/>
    <s v="2601"/>
    <x v="11"/>
    <x v="0"/>
    <s v="Biology"/>
    <s v="0802"/>
    <x v="12"/>
    <m/>
    <x v="0"/>
    <m/>
    <m/>
    <m/>
    <x v="0"/>
    <x v="0"/>
    <m/>
    <s v="C"/>
    <x v="1"/>
    <s v="U"/>
    <m/>
    <m/>
    <m/>
    <m/>
    <s v="W"/>
    <s v="1"/>
    <s v="C"/>
    <m/>
    <x v="0"/>
  </r>
  <r>
    <x v="4"/>
    <x v="14"/>
    <n v="8172.0750258310472"/>
    <s v="03"/>
    <x v="7"/>
    <s v="3700"/>
    <s v="521401"/>
    <s v="5214"/>
    <x v="17"/>
    <x v="3"/>
    <s v="Marketing &amp; Real Estate"/>
    <m/>
    <x v="0"/>
    <s v="3650"/>
    <x v="7"/>
    <s v="RCOB"/>
    <s v="Management"/>
    <m/>
    <x v="0"/>
    <x v="0"/>
    <m/>
    <m/>
    <x v="1"/>
    <s v="A"/>
    <m/>
    <s v="Z"/>
    <m/>
    <m/>
    <m/>
    <s v="1"/>
    <s v="C"/>
    <m/>
    <x v="2"/>
  </r>
  <r>
    <x v="4"/>
    <x v="14"/>
    <n v="8172.0759789076137"/>
    <s v="01"/>
    <x v="14"/>
    <s v="7600"/>
    <s v="510203"/>
    <s v="5102"/>
    <x v="31"/>
    <x v="2"/>
    <s v="Communication Sciences &amp; Prof Counseling"/>
    <m/>
    <x v="0"/>
    <m/>
    <x v="0"/>
    <m/>
    <m/>
    <m/>
    <x v="0"/>
    <x v="0"/>
    <m/>
    <s v="C"/>
    <x v="1"/>
    <s v="B"/>
    <m/>
    <m/>
    <s v="B"/>
    <m/>
    <m/>
    <s v="1"/>
    <s v="C"/>
    <m/>
    <x v="1"/>
  </r>
  <r>
    <x v="4"/>
    <x v="14"/>
    <n v="8172.0763975487225"/>
    <s v="03"/>
    <x v="7"/>
    <s v="3600"/>
    <s v="520201"/>
    <s v="5202"/>
    <x v="27"/>
    <x v="3"/>
    <s v="Management"/>
    <m/>
    <x v="0"/>
    <m/>
    <x v="0"/>
    <m/>
    <m/>
    <m/>
    <x v="0"/>
    <x v="0"/>
    <m/>
    <s v="S"/>
    <x v="0"/>
    <s v="W"/>
    <m/>
    <m/>
    <m/>
    <m/>
    <s v="W"/>
    <s v="1"/>
    <s v="C"/>
    <m/>
    <x v="0"/>
  </r>
  <r>
    <x v="4"/>
    <x v="14"/>
    <n v="8172.0766647664514"/>
    <s v="12"/>
    <x v="9"/>
    <s v="1810"/>
    <s v="450401"/>
    <s v="4504"/>
    <x v="13"/>
    <x v="0"/>
    <s v="Criminology"/>
    <m/>
    <x v="0"/>
    <m/>
    <x v="0"/>
    <m/>
    <m/>
    <m/>
    <x v="0"/>
    <x v="0"/>
    <m/>
    <m/>
    <x v="1"/>
    <s v="B"/>
    <m/>
    <m/>
    <s v="B"/>
    <m/>
    <m/>
    <s v="1"/>
    <s v="C"/>
    <m/>
    <x v="1"/>
  </r>
  <r>
    <x v="4"/>
    <x v="14"/>
    <n v="8172.0768250970887"/>
    <s v="01"/>
    <x v="14"/>
    <s v="7600"/>
    <s v="510203"/>
    <s v="5102"/>
    <x v="31"/>
    <x v="2"/>
    <s v="Communication Sciences &amp; Prof Counseling"/>
    <m/>
    <x v="0"/>
    <m/>
    <x v="0"/>
    <m/>
    <m/>
    <m/>
    <x v="0"/>
    <x v="0"/>
    <m/>
    <s v="C"/>
    <x v="1"/>
    <s v="W"/>
    <m/>
    <m/>
    <m/>
    <m/>
    <s v="W"/>
    <s v="1"/>
    <s v="C"/>
    <m/>
    <x v="0"/>
  </r>
  <r>
    <x v="4"/>
    <x v="14"/>
    <n v="8172.0771279438486"/>
    <s v="08"/>
    <x v="17"/>
    <s v="4300"/>
    <s v="513801"/>
    <s v="5138"/>
    <x v="52"/>
    <x v="1"/>
    <s v="Nursing"/>
    <m/>
    <x v="0"/>
    <m/>
    <x v="0"/>
    <m/>
    <m/>
    <m/>
    <x v="0"/>
    <x v="0"/>
    <m/>
    <s v="C"/>
    <x v="1"/>
    <s v="W"/>
    <m/>
    <m/>
    <m/>
    <m/>
    <s v="W"/>
    <s v="1"/>
    <s v="C"/>
    <m/>
    <x v="0"/>
  </r>
  <r>
    <x v="4"/>
    <x v="14"/>
    <n v="8172.0771368511059"/>
    <s v="12"/>
    <x v="9"/>
    <s v="5300"/>
    <s v="420101"/>
    <s v="4201"/>
    <x v="10"/>
    <x v="0"/>
    <s v="Psychology"/>
    <m/>
    <x v="0"/>
    <m/>
    <x v="0"/>
    <m/>
    <m/>
    <s v="3600"/>
    <x v="4"/>
    <x v="2"/>
    <s v="Management"/>
    <s v="C"/>
    <x v="1"/>
    <s v="W"/>
    <m/>
    <m/>
    <m/>
    <m/>
    <s v="W"/>
    <s v="1"/>
    <s v="C"/>
    <m/>
    <x v="0"/>
  </r>
  <r>
    <x v="4"/>
    <x v="14"/>
    <n v="8172.0782235365377"/>
    <s v="12"/>
    <x v="9"/>
    <s v="1810"/>
    <s v="450401"/>
    <s v="4504"/>
    <x v="13"/>
    <x v="0"/>
    <s v="Criminology"/>
    <m/>
    <x v="0"/>
    <m/>
    <x v="0"/>
    <m/>
    <m/>
    <m/>
    <x v="0"/>
    <x v="0"/>
    <m/>
    <m/>
    <x v="0"/>
    <s v="B"/>
    <m/>
    <m/>
    <s v="B"/>
    <m/>
    <m/>
    <s v="1"/>
    <s v="C"/>
    <m/>
    <x v="1"/>
  </r>
  <r>
    <x v="4"/>
    <x v="14"/>
    <n v="8172.0784194962052"/>
    <s v="12"/>
    <x v="9"/>
    <s v="3800"/>
    <s v="090401"/>
    <s v="0904"/>
    <x v="20"/>
    <x v="0"/>
    <s v="Mass Communications"/>
    <s v="3806"/>
    <x v="90"/>
    <m/>
    <x v="0"/>
    <m/>
    <m/>
    <s v="0701"/>
    <x v="18"/>
    <x v="1"/>
    <s v="Art"/>
    <m/>
    <x v="1"/>
    <s v="W"/>
    <m/>
    <m/>
    <m/>
    <m/>
    <s v="W"/>
    <s v="1"/>
    <s v="C"/>
    <m/>
    <x v="0"/>
  </r>
  <r>
    <x v="4"/>
    <x v="14"/>
    <n v="8172.079506181637"/>
    <s v="08"/>
    <x v="17"/>
    <s v="4300"/>
    <s v="513801"/>
    <s v="5138"/>
    <x v="52"/>
    <x v="1"/>
    <s v="Nursing"/>
    <m/>
    <x v="0"/>
    <m/>
    <x v="0"/>
    <m/>
    <m/>
    <m/>
    <x v="0"/>
    <x v="0"/>
    <m/>
    <s v="C"/>
    <x v="1"/>
    <s v="W"/>
    <m/>
    <m/>
    <m/>
    <m/>
    <s v="W"/>
    <s v="1"/>
    <s v="C"/>
    <m/>
    <x v="0"/>
  </r>
  <r>
    <x v="4"/>
    <x v="14"/>
    <n v="8172.079657605017"/>
    <s v="03"/>
    <x v="7"/>
    <s v="3650"/>
    <s v="521201"/>
    <s v="5212"/>
    <x v="8"/>
    <x v="3"/>
    <s v="Management"/>
    <m/>
    <x v="0"/>
    <m/>
    <x v="0"/>
    <m/>
    <m/>
    <s v="2500"/>
    <x v="15"/>
    <x v="2"/>
    <s v="Accounting &amp; Finance"/>
    <m/>
    <x v="1"/>
    <s v="B"/>
    <m/>
    <m/>
    <s v="B"/>
    <m/>
    <m/>
    <s v="1"/>
    <s v="C"/>
    <m/>
    <x v="1"/>
  </r>
  <r>
    <x v="4"/>
    <x v="14"/>
    <n v="8172.080263298536"/>
    <s v="11"/>
    <x v="9"/>
    <s v="140S"/>
    <s v="400501"/>
    <s v="4005"/>
    <x v="74"/>
    <x v="0"/>
    <s v="Chemistry"/>
    <s v="1401"/>
    <x v="71"/>
    <m/>
    <x v="0"/>
    <m/>
    <m/>
    <m/>
    <x v="0"/>
    <x v="0"/>
    <m/>
    <s v="C"/>
    <x v="1"/>
    <s v="W"/>
    <m/>
    <m/>
    <m/>
    <m/>
    <s v="W"/>
    <s v="1"/>
    <s v="C"/>
    <m/>
    <x v="0"/>
  </r>
  <r>
    <x v="4"/>
    <x v="14"/>
    <n v="8172.0806641251293"/>
    <s v="12"/>
    <x v="9"/>
    <s v="5300"/>
    <s v="420101"/>
    <s v="4201"/>
    <x v="10"/>
    <x v="0"/>
    <s v="Psychology"/>
    <m/>
    <x v="0"/>
    <m/>
    <x v="0"/>
    <m/>
    <m/>
    <s v="6800"/>
    <x v="13"/>
    <x v="1"/>
    <s v="Sociology"/>
    <s v="M"/>
    <x v="1"/>
    <s v="B"/>
    <m/>
    <m/>
    <s v="B"/>
    <m/>
    <m/>
    <s v="1"/>
    <s v="C"/>
    <m/>
    <x v="1"/>
  </r>
  <r>
    <x v="4"/>
    <x v="14"/>
    <n v="8172.0809936936612"/>
    <s v="03"/>
    <x v="7"/>
    <s v="2500"/>
    <s v="520801"/>
    <s v="5208"/>
    <x v="44"/>
    <x v="3"/>
    <s v="Accounting &amp; Finance"/>
    <m/>
    <x v="0"/>
    <m/>
    <x v="0"/>
    <m/>
    <m/>
    <m/>
    <x v="0"/>
    <x v="0"/>
    <m/>
    <m/>
    <x v="0"/>
    <s v="W"/>
    <m/>
    <m/>
    <m/>
    <m/>
    <s v="W"/>
    <s v="1"/>
    <s v="C"/>
    <m/>
    <x v="0"/>
  </r>
  <r>
    <x v="4"/>
    <x v="14"/>
    <n v="8172.0810560444652"/>
    <s v="12"/>
    <x v="9"/>
    <s v="5300"/>
    <s v="420101"/>
    <s v="4201"/>
    <x v="10"/>
    <x v="0"/>
    <s v="Psychology"/>
    <m/>
    <x v="0"/>
    <m/>
    <x v="0"/>
    <m/>
    <m/>
    <s v="0701"/>
    <x v="18"/>
    <x v="1"/>
    <s v="Art"/>
    <s v="C"/>
    <x v="1"/>
    <s v="W"/>
    <m/>
    <m/>
    <m/>
    <m/>
    <s v="W"/>
    <s v="1"/>
    <s v="C"/>
    <m/>
    <x v="0"/>
  </r>
  <r>
    <x v="4"/>
    <x v="14"/>
    <n v="8172.0814212420282"/>
    <s v="01"/>
    <x v="14"/>
    <s v="7600"/>
    <s v="510203"/>
    <s v="5102"/>
    <x v="31"/>
    <x v="2"/>
    <s v="Communication Sciences &amp; Prof Counseling"/>
    <m/>
    <x v="0"/>
    <m/>
    <x v="0"/>
    <m/>
    <m/>
    <m/>
    <x v="0"/>
    <x v="0"/>
    <m/>
    <m/>
    <x v="1"/>
    <s v="H"/>
    <m/>
    <m/>
    <m/>
    <m/>
    <m/>
    <s v="2"/>
    <s v="C"/>
    <m/>
    <x v="4"/>
  </r>
  <r>
    <x v="4"/>
    <x v="14"/>
    <n v="8172.0825079274591"/>
    <s v="12"/>
    <x v="9"/>
    <s v="3800"/>
    <s v="090401"/>
    <s v="0904"/>
    <x v="20"/>
    <x v="0"/>
    <s v="Mass Communications"/>
    <s v="3803"/>
    <x v="19"/>
    <m/>
    <x v="0"/>
    <m/>
    <m/>
    <s v="3700"/>
    <x v="10"/>
    <x v="2"/>
    <s v="Marketing &amp; Real Estate"/>
    <m/>
    <x v="1"/>
    <s v="W"/>
    <m/>
    <m/>
    <m/>
    <m/>
    <s v="W"/>
    <s v="1"/>
    <s v="C"/>
    <m/>
    <x v="0"/>
  </r>
  <r>
    <x v="4"/>
    <x v="14"/>
    <n v="8172.0830334556595"/>
    <s v="12"/>
    <x v="9"/>
    <s v="3800"/>
    <s v="090401"/>
    <s v="0904"/>
    <x v="20"/>
    <x v="0"/>
    <s v="Mass Communications"/>
    <s v="3807"/>
    <x v="81"/>
    <m/>
    <x v="0"/>
    <m/>
    <m/>
    <s v="ENCW"/>
    <x v="9"/>
    <x v="1"/>
    <s v="English"/>
    <s v="C"/>
    <x v="1"/>
    <s v="U"/>
    <m/>
    <m/>
    <s v="B"/>
    <m/>
    <m/>
    <s v="1"/>
    <s v="C"/>
    <s v="D"/>
    <x v="1"/>
  </r>
  <r>
    <x v="4"/>
    <x v="14"/>
    <n v="8172.0831581572666"/>
    <s v="01"/>
    <x v="14"/>
    <s v="1900"/>
    <s v="131202"/>
    <s v="1312"/>
    <x v="9"/>
    <x v="2"/>
    <s v="Early Childhood through Secondary Educ"/>
    <m/>
    <x v="0"/>
    <m/>
    <x v="0"/>
    <m/>
    <m/>
    <m/>
    <x v="0"/>
    <x v="0"/>
    <m/>
    <s v="C"/>
    <x v="1"/>
    <s v="W"/>
    <m/>
    <m/>
    <m/>
    <m/>
    <s v="W"/>
    <s v="1"/>
    <s v="C"/>
    <m/>
    <x v="0"/>
  </r>
  <r>
    <x v="4"/>
    <x v="14"/>
    <n v="8172.083505540314"/>
    <s v="03"/>
    <x v="7"/>
    <s v="3700"/>
    <s v="521401"/>
    <s v="5214"/>
    <x v="17"/>
    <x v="3"/>
    <s v="Marketing &amp; Real Estate"/>
    <m/>
    <x v="0"/>
    <s v="3600"/>
    <x v="2"/>
    <s v="RCOB"/>
    <s v="Management"/>
    <m/>
    <x v="0"/>
    <x v="0"/>
    <m/>
    <m/>
    <x v="1"/>
    <s v="W"/>
    <m/>
    <m/>
    <m/>
    <m/>
    <s v="W"/>
    <s v="1"/>
    <s v="C"/>
    <m/>
    <x v="0"/>
  </r>
  <r>
    <x v="4"/>
    <x v="14"/>
    <n v="8172.0840577902873"/>
    <s v="03"/>
    <x v="7"/>
    <s v="0100"/>
    <s v="520301"/>
    <s v="5203"/>
    <x v="16"/>
    <x v="3"/>
    <s v="Accounting &amp; Finance"/>
    <m/>
    <x v="0"/>
    <m/>
    <x v="0"/>
    <m/>
    <m/>
    <m/>
    <x v="0"/>
    <x v="0"/>
    <m/>
    <m/>
    <x v="1"/>
    <s v="B"/>
    <m/>
    <m/>
    <s v="B"/>
    <m/>
    <m/>
    <s v="1"/>
    <s v="C"/>
    <m/>
    <x v="1"/>
  </r>
  <r>
    <x v="4"/>
    <x v="14"/>
    <n v="8172.084111233833"/>
    <s v="08"/>
    <x v="17"/>
    <s v="4300"/>
    <s v="513801"/>
    <s v="5138"/>
    <x v="52"/>
    <x v="1"/>
    <s v="Nursing"/>
    <m/>
    <x v="0"/>
    <m/>
    <x v="0"/>
    <m/>
    <m/>
    <m/>
    <x v="0"/>
    <x v="0"/>
    <m/>
    <s v="C"/>
    <x v="1"/>
    <s v="H"/>
    <m/>
    <m/>
    <m/>
    <m/>
    <m/>
    <s v="2"/>
    <s v="C"/>
    <m/>
    <x v="4"/>
  </r>
  <r>
    <x v="4"/>
    <x v="14"/>
    <n v="8172.084503153169"/>
    <s v="03"/>
    <x v="7"/>
    <s v="3600"/>
    <s v="520201"/>
    <s v="5202"/>
    <x v="27"/>
    <x v="3"/>
    <s v="Management"/>
    <m/>
    <x v="0"/>
    <m/>
    <x v="0"/>
    <m/>
    <m/>
    <m/>
    <x v="0"/>
    <x v="0"/>
    <m/>
    <m/>
    <x v="0"/>
    <s v="W"/>
    <m/>
    <m/>
    <m/>
    <m/>
    <s v="W"/>
    <s v="1"/>
    <s v="C"/>
    <m/>
    <x v="0"/>
  </r>
  <r>
    <x v="4"/>
    <x v="14"/>
    <n v="8172.0850019595964"/>
    <s v="12"/>
    <x v="9"/>
    <s v="6800"/>
    <s v="451101"/>
    <s v="4511"/>
    <x v="21"/>
    <x v="0"/>
    <s v="Sociology"/>
    <m/>
    <x v="0"/>
    <m/>
    <x v="0"/>
    <m/>
    <m/>
    <s v="5300"/>
    <x v="8"/>
    <x v="1"/>
    <s v="Psychology"/>
    <s v="S"/>
    <x v="1"/>
    <s v="U"/>
    <m/>
    <m/>
    <m/>
    <m/>
    <s v="W"/>
    <s v="1"/>
    <s v="C"/>
    <s v="D"/>
    <x v="0"/>
  </r>
  <r>
    <x v="4"/>
    <x v="14"/>
    <n v="8172.0852157337795"/>
    <s v="01"/>
    <x v="8"/>
    <s v="5950"/>
    <s v="139999"/>
    <s v="1399"/>
    <x v="12"/>
    <x v="2"/>
    <s v="Leadership, Research, &amp; School Improvement"/>
    <s v="4004"/>
    <x v="62"/>
    <m/>
    <x v="0"/>
    <m/>
    <m/>
    <m/>
    <x v="0"/>
    <x v="0"/>
    <m/>
    <m/>
    <x v="1"/>
    <s v="U"/>
    <m/>
    <m/>
    <m/>
    <m/>
    <s v="W"/>
    <s v="1"/>
    <s v="C"/>
    <m/>
    <x v="0"/>
  </r>
  <r>
    <x v="4"/>
    <x v="14"/>
    <n v="8172.0856878184341"/>
    <s v="03"/>
    <x v="7"/>
    <s v="3600"/>
    <s v="520201"/>
    <s v="5202"/>
    <x v="27"/>
    <x v="3"/>
    <s v="Management"/>
    <m/>
    <x v="0"/>
    <m/>
    <x v="0"/>
    <m/>
    <m/>
    <m/>
    <x v="0"/>
    <x v="0"/>
    <m/>
    <m/>
    <x v="1"/>
    <s v="W"/>
    <m/>
    <m/>
    <m/>
    <m/>
    <s v="W"/>
    <m/>
    <s v="C"/>
    <m/>
    <x v="0"/>
  </r>
  <r>
    <x v="4"/>
    <x v="14"/>
    <n v="8172.0858570563296"/>
    <s v="12"/>
    <x v="9"/>
    <s v="1810"/>
    <s v="450401"/>
    <s v="4504"/>
    <x v="13"/>
    <x v="0"/>
    <s v="Criminology"/>
    <m/>
    <x v="0"/>
    <m/>
    <x v="0"/>
    <m/>
    <m/>
    <m/>
    <x v="0"/>
    <x v="0"/>
    <m/>
    <s v="C"/>
    <x v="0"/>
    <s v="W"/>
    <m/>
    <m/>
    <m/>
    <m/>
    <s v="W"/>
    <m/>
    <s v="C"/>
    <m/>
    <x v="0"/>
  </r>
  <r>
    <x v="4"/>
    <x v="14"/>
    <n v="8172.0859194071327"/>
    <s v="01"/>
    <x v="14"/>
    <s v="1900"/>
    <s v="131202"/>
    <s v="1312"/>
    <x v="9"/>
    <x v="2"/>
    <s v="Early Childhood through Secondary Educ"/>
    <m/>
    <x v="0"/>
    <m/>
    <x v="0"/>
    <m/>
    <m/>
    <m/>
    <x v="0"/>
    <x v="0"/>
    <m/>
    <s v="C"/>
    <x v="1"/>
    <s v="W"/>
    <m/>
    <m/>
    <m/>
    <m/>
    <s v="W"/>
    <s v="1"/>
    <s v="C"/>
    <m/>
    <x v="0"/>
  </r>
  <r>
    <x v="4"/>
    <x v="14"/>
    <n v="8172.0861955321197"/>
    <s v="01"/>
    <x v="14"/>
    <s v="4800"/>
    <s v="131314"/>
    <s v="1313"/>
    <x v="47"/>
    <x v="2"/>
    <s v="Sport Management, Wellness, &amp; Physical Educ"/>
    <m/>
    <x v="0"/>
    <m/>
    <x v="0"/>
    <m/>
    <m/>
    <m/>
    <x v="0"/>
    <x v="0"/>
    <m/>
    <s v="C"/>
    <x v="1"/>
    <s v="B"/>
    <m/>
    <m/>
    <s v="B"/>
    <m/>
    <m/>
    <s v="1"/>
    <s v="C"/>
    <m/>
    <x v="1"/>
  </r>
  <r>
    <x v="4"/>
    <x v="14"/>
    <n v="8172.0886717497415"/>
    <s v="01"/>
    <x v="18"/>
    <s v="TEDU"/>
    <s v="131206"/>
    <s v="1312"/>
    <x v="55"/>
    <x v="2"/>
    <s v="Early Childhood through Secondary Educ"/>
    <s v="9007"/>
    <x v="52"/>
    <m/>
    <x v="0"/>
    <m/>
    <m/>
    <m/>
    <x v="0"/>
    <x v="0"/>
    <m/>
    <m/>
    <x v="0"/>
    <s v="M"/>
    <m/>
    <m/>
    <m/>
    <m/>
    <m/>
    <s v="1"/>
    <s v="C"/>
    <m/>
    <x v="6"/>
  </r>
  <r>
    <x v="4"/>
    <x v="14"/>
    <n v="8172.0893130722916"/>
    <s v="01"/>
    <x v="9"/>
    <s v="CMWL"/>
    <s v="510001"/>
    <s v="5100"/>
    <x v="78"/>
    <x v="2"/>
    <s v="Sport Management, Wellness, &amp; Physical Educ"/>
    <s v="FWEL"/>
    <x v="103"/>
    <m/>
    <x v="0"/>
    <m/>
    <m/>
    <s v="6800"/>
    <x v="13"/>
    <x v="1"/>
    <s v="Sociology"/>
    <m/>
    <x v="0"/>
    <s v="W"/>
    <m/>
    <m/>
    <m/>
    <m/>
    <s v="W"/>
    <s v="1"/>
    <s v="C"/>
    <m/>
    <x v="0"/>
  </r>
  <r>
    <x v="4"/>
    <x v="14"/>
    <n v="8172.0901147254781"/>
    <s v="01"/>
    <x v="9"/>
    <s v="CMWL"/>
    <s v="510001"/>
    <s v="5100"/>
    <x v="78"/>
    <x v="2"/>
    <s v="Sport Management, Wellness, &amp; Physical Educ"/>
    <m/>
    <x v="0"/>
    <m/>
    <x v="0"/>
    <m/>
    <m/>
    <m/>
    <x v="0"/>
    <x v="0"/>
    <m/>
    <s v="C"/>
    <x v="1"/>
    <s v="M"/>
    <m/>
    <m/>
    <s v="B"/>
    <m/>
    <s v="W"/>
    <s v="1"/>
    <s v="C"/>
    <s v="D"/>
    <x v="3"/>
  </r>
  <r>
    <x v="4"/>
    <x v="14"/>
    <n v="8172.0905244593296"/>
    <s v="03"/>
    <x v="7"/>
    <s v="3700"/>
    <s v="521401"/>
    <s v="5214"/>
    <x v="17"/>
    <x v="3"/>
    <s v="Marketing &amp; Real Estate"/>
    <m/>
    <x v="0"/>
    <m/>
    <x v="0"/>
    <m/>
    <m/>
    <m/>
    <x v="0"/>
    <x v="0"/>
    <m/>
    <m/>
    <x v="1"/>
    <s v="B"/>
    <m/>
    <m/>
    <s v="B"/>
    <m/>
    <m/>
    <s v="1"/>
    <s v="C"/>
    <m/>
    <x v="1"/>
  </r>
  <r>
    <x v="4"/>
    <x v="14"/>
    <n v="8172.0909965439841"/>
    <s v="12"/>
    <x v="9"/>
    <s v="3800"/>
    <s v="090401"/>
    <s v="0904"/>
    <x v="20"/>
    <x v="0"/>
    <s v="Mass Communications"/>
    <s v="3806"/>
    <x v="90"/>
    <m/>
    <x v="0"/>
    <m/>
    <m/>
    <s v="3700"/>
    <x v="10"/>
    <x v="2"/>
    <s v="Marketing &amp; Real Estate"/>
    <m/>
    <x v="0"/>
    <s v="B"/>
    <m/>
    <m/>
    <s v="B"/>
    <m/>
    <m/>
    <m/>
    <s v="C"/>
    <m/>
    <x v="1"/>
  </r>
  <r>
    <x v="4"/>
    <x v="14"/>
    <n v="8172.0924217052052"/>
    <s v="11"/>
    <x v="9"/>
    <s v="0800"/>
    <s v="260101"/>
    <s v="2601"/>
    <x v="11"/>
    <x v="0"/>
    <s v="Biology"/>
    <s v="0801"/>
    <x v="11"/>
    <m/>
    <x v="0"/>
    <m/>
    <m/>
    <s v="5300"/>
    <x v="8"/>
    <x v="1"/>
    <s v="Psychology"/>
    <s v="C"/>
    <x v="1"/>
    <s v="W"/>
    <m/>
    <m/>
    <m/>
    <m/>
    <s v="W"/>
    <s v="1"/>
    <s v="C"/>
    <m/>
    <x v="0"/>
  </r>
  <r>
    <x v="4"/>
    <x v="14"/>
    <n v="8172.0924306124634"/>
    <s v="01"/>
    <x v="14"/>
    <s v="1900"/>
    <s v="131202"/>
    <s v="1312"/>
    <x v="9"/>
    <x v="2"/>
    <s v="Early Childhood through Secondary Educ"/>
    <m/>
    <x v="0"/>
    <m/>
    <x v="0"/>
    <m/>
    <m/>
    <m/>
    <x v="0"/>
    <x v="0"/>
    <m/>
    <m/>
    <x v="1"/>
    <s v="W"/>
    <m/>
    <m/>
    <m/>
    <m/>
    <s v="W"/>
    <m/>
    <s v="C"/>
    <m/>
    <x v="0"/>
  </r>
  <r>
    <x v="4"/>
    <x v="14"/>
    <n v="8172.0927067374496"/>
    <s v="03"/>
    <x v="7"/>
    <s v="3600"/>
    <s v="520201"/>
    <s v="5202"/>
    <x v="27"/>
    <x v="3"/>
    <s v="Management"/>
    <m/>
    <x v="0"/>
    <m/>
    <x v="0"/>
    <m/>
    <m/>
    <m/>
    <x v="0"/>
    <x v="0"/>
    <m/>
    <s v="S"/>
    <x v="0"/>
    <s v="W"/>
    <m/>
    <m/>
    <m/>
    <m/>
    <s v="W"/>
    <s v="1"/>
    <s v="C"/>
    <m/>
    <x v="0"/>
  </r>
  <r>
    <x v="4"/>
    <x v="14"/>
    <n v="8172.0939359390031"/>
    <s v="01"/>
    <x v="9"/>
    <s v="CMWL"/>
    <s v="510001"/>
    <s v="5100"/>
    <x v="78"/>
    <x v="2"/>
    <s v="Sport Management, Wellness, &amp; Physical Educ"/>
    <s v="FWEL"/>
    <x v="103"/>
    <m/>
    <x v="0"/>
    <m/>
    <m/>
    <m/>
    <x v="0"/>
    <x v="0"/>
    <m/>
    <m/>
    <x v="1"/>
    <s v="B"/>
    <m/>
    <m/>
    <s v="B"/>
    <m/>
    <m/>
    <m/>
    <s v="C"/>
    <m/>
    <x v="1"/>
  </r>
  <r>
    <x v="4"/>
    <x v="14"/>
    <n v="8172.0941586204435"/>
    <s v="12"/>
    <x v="9"/>
    <s v="1810"/>
    <s v="450401"/>
    <s v="4504"/>
    <x v="13"/>
    <x v="0"/>
    <s v="Criminology"/>
    <m/>
    <x v="0"/>
    <m/>
    <x v="0"/>
    <m/>
    <m/>
    <m/>
    <x v="0"/>
    <x v="0"/>
    <m/>
    <s v="M"/>
    <x v="1"/>
    <s v="W"/>
    <m/>
    <m/>
    <m/>
    <m/>
    <s v="W"/>
    <s v="1"/>
    <s v="C"/>
    <m/>
    <x v="0"/>
  </r>
  <r>
    <x v="4"/>
    <x v="14"/>
    <n v="8172.0941764349591"/>
    <s v="01"/>
    <x v="14"/>
    <s v="7600"/>
    <s v="510203"/>
    <s v="5102"/>
    <x v="31"/>
    <x v="2"/>
    <s v="Communication Sciences &amp; Prof Counseling"/>
    <m/>
    <x v="0"/>
    <m/>
    <x v="0"/>
    <m/>
    <m/>
    <m/>
    <x v="0"/>
    <x v="0"/>
    <m/>
    <s v="S"/>
    <x v="1"/>
    <s v="W"/>
    <m/>
    <m/>
    <m/>
    <m/>
    <s v="W"/>
    <s v="1"/>
    <s v="C"/>
    <m/>
    <x v="0"/>
  </r>
  <r>
    <x v="4"/>
    <x v="14"/>
    <n v="8172.0949068300852"/>
    <s v="12"/>
    <x v="9"/>
    <s v="5300"/>
    <s v="420101"/>
    <s v="4201"/>
    <x v="10"/>
    <x v="0"/>
    <s v="Psychology"/>
    <m/>
    <x v="0"/>
    <m/>
    <x v="0"/>
    <m/>
    <m/>
    <s v="0800"/>
    <x v="7"/>
    <x v="1"/>
    <s v="Biology"/>
    <m/>
    <x v="1"/>
    <s v="B"/>
    <m/>
    <m/>
    <s v="B"/>
    <m/>
    <m/>
    <s v="1"/>
    <s v="C"/>
    <m/>
    <x v="1"/>
  </r>
  <r>
    <x v="4"/>
    <x v="14"/>
    <n v="8172.095325471194"/>
    <s v="01"/>
    <x v="14"/>
    <s v="7600"/>
    <s v="510203"/>
    <s v="5102"/>
    <x v="31"/>
    <x v="2"/>
    <s v="Communication Sciences &amp; Prof Counseling"/>
    <m/>
    <x v="0"/>
    <m/>
    <x v="0"/>
    <m/>
    <m/>
    <m/>
    <x v="0"/>
    <x v="0"/>
    <m/>
    <s v="C"/>
    <x v="1"/>
    <s v="W"/>
    <m/>
    <m/>
    <m/>
    <m/>
    <s v="W"/>
    <s v="1"/>
    <s v="C"/>
    <m/>
    <x v="0"/>
  </r>
  <r>
    <x v="4"/>
    <x v="14"/>
    <n v="8172.0955837816655"/>
    <s v="12"/>
    <x v="9"/>
    <s v="3800"/>
    <s v="090401"/>
    <s v="0904"/>
    <x v="20"/>
    <x v="0"/>
    <s v="Mass Communications"/>
    <s v="3803"/>
    <x v="19"/>
    <m/>
    <x v="0"/>
    <m/>
    <m/>
    <s v="5300"/>
    <x v="8"/>
    <x v="1"/>
    <s v="Psychology"/>
    <m/>
    <x v="1"/>
    <s v="B"/>
    <m/>
    <m/>
    <s v="B"/>
    <m/>
    <m/>
    <s v="1"/>
    <s v="C"/>
    <m/>
    <x v="1"/>
  </r>
  <r>
    <x v="4"/>
    <x v="14"/>
    <n v="8172.0958955356828"/>
    <s v="12"/>
    <x v="9"/>
    <s v="5300"/>
    <s v="420101"/>
    <s v="4201"/>
    <x v="10"/>
    <x v="0"/>
    <s v="Psychology"/>
    <m/>
    <x v="0"/>
    <m/>
    <x v="0"/>
    <m/>
    <m/>
    <s v="1810"/>
    <x v="2"/>
    <x v="1"/>
    <s v="Criminology"/>
    <m/>
    <x v="1"/>
    <s v="B"/>
    <m/>
    <m/>
    <s v="B"/>
    <m/>
    <m/>
    <s v="1"/>
    <s v="C"/>
    <m/>
    <x v="1"/>
  </r>
  <r>
    <x v="4"/>
    <x v="14"/>
    <n v="8172.0960647735774"/>
    <s v="08"/>
    <x v="17"/>
    <s v="4300"/>
    <s v="513801"/>
    <s v="5138"/>
    <x v="52"/>
    <x v="1"/>
    <s v="Nursing"/>
    <m/>
    <x v="0"/>
    <m/>
    <x v="0"/>
    <m/>
    <m/>
    <m/>
    <x v="0"/>
    <x v="0"/>
    <m/>
    <s v="M"/>
    <x v="1"/>
    <s v="W"/>
    <m/>
    <m/>
    <m/>
    <m/>
    <s v="W"/>
    <s v="1"/>
    <s v="C"/>
    <m/>
    <x v="0"/>
  </r>
  <r>
    <x v="4"/>
    <x v="14"/>
    <n v="8172.0969465920834"/>
    <s v="12"/>
    <x v="9"/>
    <s v="5300"/>
    <s v="420101"/>
    <s v="4201"/>
    <x v="10"/>
    <x v="0"/>
    <s v="Psychology"/>
    <m/>
    <x v="0"/>
    <m/>
    <x v="0"/>
    <m/>
    <m/>
    <s v="6800"/>
    <x v="13"/>
    <x v="1"/>
    <s v="Sociology"/>
    <m/>
    <x v="1"/>
    <s v="B"/>
    <m/>
    <m/>
    <s v="B"/>
    <m/>
    <m/>
    <s v="1"/>
    <s v="C"/>
    <m/>
    <x v="1"/>
  </r>
  <r>
    <x v="4"/>
    <x v="14"/>
    <n v="8172.0977927815584"/>
    <s v="12"/>
    <x v="9"/>
    <s v="0400"/>
    <s v="450201"/>
    <s v="4502"/>
    <x v="25"/>
    <x v="0"/>
    <s v="Anthropology"/>
    <m/>
    <x v="0"/>
    <m/>
    <x v="0"/>
    <m/>
    <m/>
    <s v="0800"/>
    <x v="7"/>
    <x v="1"/>
    <s v="Biology"/>
    <m/>
    <x v="1"/>
    <s v="W"/>
    <m/>
    <m/>
    <m/>
    <m/>
    <s v="W"/>
    <s v="1"/>
    <s v="C"/>
    <m/>
    <x v="0"/>
  </r>
  <r>
    <x v="4"/>
    <x v="14"/>
    <n v="8172.0979798339686"/>
    <s v="01"/>
    <x v="9"/>
    <s v="CMWL"/>
    <s v="510001"/>
    <s v="5100"/>
    <x v="78"/>
    <x v="2"/>
    <s v="Sport Management, Wellness, &amp; Physical Educ"/>
    <m/>
    <x v="0"/>
    <m/>
    <x v="0"/>
    <m/>
    <m/>
    <m/>
    <x v="0"/>
    <x v="0"/>
    <m/>
    <m/>
    <x v="1"/>
    <s v="B"/>
    <m/>
    <m/>
    <s v="B"/>
    <m/>
    <m/>
    <s v="1"/>
    <s v="C"/>
    <m/>
    <x v="1"/>
  </r>
  <r>
    <x v="4"/>
    <x v="14"/>
    <n v="8172.0987369508675"/>
    <s v="03"/>
    <x v="7"/>
    <s v="3600"/>
    <s v="520201"/>
    <s v="5202"/>
    <x v="27"/>
    <x v="3"/>
    <s v="Management"/>
    <m/>
    <x v="0"/>
    <m/>
    <x v="0"/>
    <m/>
    <m/>
    <m/>
    <x v="0"/>
    <x v="0"/>
    <m/>
    <m/>
    <x v="1"/>
    <s v="W"/>
    <m/>
    <m/>
    <m/>
    <m/>
    <s v="W"/>
    <s v="1"/>
    <s v="C"/>
    <m/>
    <x v="0"/>
  </r>
  <r>
    <x v="4"/>
    <x v="14"/>
    <n v="8172.0987636726404"/>
    <s v="10"/>
    <x v="2"/>
    <s v="3300"/>
    <s v="540101"/>
    <s v="5401"/>
    <x v="18"/>
    <x v="0"/>
    <s v="History"/>
    <m/>
    <x v="0"/>
    <m/>
    <x v="0"/>
    <m/>
    <m/>
    <s v="3302"/>
    <x v="40"/>
    <x v="1"/>
    <s v="History"/>
    <s v="C"/>
    <x v="1"/>
    <s v="W"/>
    <m/>
    <m/>
    <m/>
    <m/>
    <s v="W"/>
    <s v="1"/>
    <s v="C"/>
    <m/>
    <x v="0"/>
  </r>
  <r>
    <x v="4"/>
    <x v="14"/>
    <n v="8172.0990397976275"/>
    <s v="12"/>
    <x v="9"/>
    <s v="5300"/>
    <s v="420101"/>
    <s v="4201"/>
    <x v="10"/>
    <x v="0"/>
    <s v="Psychology"/>
    <m/>
    <x v="0"/>
    <m/>
    <x v="0"/>
    <m/>
    <m/>
    <s v="1810"/>
    <x v="2"/>
    <x v="1"/>
    <s v="Criminology"/>
    <s v="C"/>
    <x v="1"/>
    <s v="B"/>
    <m/>
    <m/>
    <s v="B"/>
    <m/>
    <m/>
    <s v="1"/>
    <s v="C"/>
    <m/>
    <x v="1"/>
  </r>
  <r>
    <x v="4"/>
    <x v="14"/>
    <n v="8172.1008835999573"/>
    <s v="01"/>
    <x v="14"/>
    <s v="7600"/>
    <s v="510203"/>
    <s v="5102"/>
    <x v="31"/>
    <x v="2"/>
    <s v="Communication Sciences &amp; Prof Counseling"/>
    <m/>
    <x v="0"/>
    <m/>
    <x v="0"/>
    <m/>
    <m/>
    <m/>
    <x v="0"/>
    <x v="0"/>
    <m/>
    <s v="S"/>
    <x v="1"/>
    <s v="W"/>
    <m/>
    <m/>
    <m/>
    <m/>
    <s v="W"/>
    <s v="1"/>
    <s v="C"/>
    <m/>
    <x v="0"/>
  </r>
  <r>
    <x v="4"/>
    <x v="14"/>
    <n v="8172.1016763458865"/>
    <s v="12"/>
    <x v="9"/>
    <s v="5300"/>
    <s v="420101"/>
    <s v="4201"/>
    <x v="10"/>
    <x v="0"/>
    <s v="Psychology"/>
    <m/>
    <x v="0"/>
    <m/>
    <x v="0"/>
    <m/>
    <m/>
    <s v="6800"/>
    <x v="13"/>
    <x v="1"/>
    <s v="Sociology"/>
    <m/>
    <x v="1"/>
    <s v="W"/>
    <m/>
    <m/>
    <m/>
    <m/>
    <s v="W"/>
    <s v="1"/>
    <s v="C"/>
    <m/>
    <x v="0"/>
  </r>
  <r>
    <x v="4"/>
    <x v="14"/>
    <n v="8172.1020326361922"/>
    <s v="03"/>
    <x v="7"/>
    <s v="3600"/>
    <s v="520201"/>
    <s v="5202"/>
    <x v="27"/>
    <x v="3"/>
    <s v="Management"/>
    <m/>
    <x v="0"/>
    <m/>
    <x v="0"/>
    <m/>
    <m/>
    <m/>
    <x v="0"/>
    <x v="0"/>
    <m/>
    <m/>
    <x v="1"/>
    <s v="B"/>
    <m/>
    <m/>
    <s v="B"/>
    <m/>
    <m/>
    <s v="1"/>
    <s v="C"/>
    <s v="D"/>
    <x v="1"/>
  </r>
  <r>
    <x v="4"/>
    <x v="14"/>
    <n v="8172.1030213417889"/>
    <s v="01"/>
    <x v="14"/>
    <s v="1900"/>
    <s v="131202"/>
    <s v="1312"/>
    <x v="9"/>
    <x v="2"/>
    <s v="Early Childhood through Secondary Educ"/>
    <m/>
    <x v="0"/>
    <m/>
    <x v="0"/>
    <m/>
    <m/>
    <m/>
    <x v="0"/>
    <x v="0"/>
    <m/>
    <s v="C"/>
    <x v="1"/>
    <s v="U"/>
    <m/>
    <m/>
    <s v="B"/>
    <m/>
    <s v="W"/>
    <s v="1"/>
    <s v="C"/>
    <m/>
    <x v="3"/>
  </r>
  <r>
    <x v="4"/>
    <x v="14"/>
    <n v="8172.1035914062777"/>
    <s v="11"/>
    <x v="9"/>
    <s v="140S"/>
    <s v="400501"/>
    <s v="4005"/>
    <x v="74"/>
    <x v="0"/>
    <s v="Chemistry"/>
    <s v="1401"/>
    <x v="71"/>
    <m/>
    <x v="0"/>
    <m/>
    <m/>
    <s v="0800"/>
    <x v="7"/>
    <x v="1"/>
    <s v="Biology"/>
    <m/>
    <x v="1"/>
    <s v="B"/>
    <m/>
    <m/>
    <s v="B"/>
    <m/>
    <m/>
    <s v="1"/>
    <s v="C"/>
    <m/>
    <x v="1"/>
  </r>
  <r>
    <x v="4"/>
    <x v="14"/>
    <n v="8172.1036448498235"/>
    <s v="11"/>
    <x v="9"/>
    <s v="0800"/>
    <s v="260101"/>
    <s v="2601"/>
    <x v="11"/>
    <x v="0"/>
    <s v="Biology"/>
    <s v="0802"/>
    <x v="12"/>
    <m/>
    <x v="0"/>
    <m/>
    <m/>
    <m/>
    <x v="0"/>
    <x v="0"/>
    <m/>
    <m/>
    <x v="0"/>
    <s v="W"/>
    <m/>
    <m/>
    <m/>
    <m/>
    <s v="W"/>
    <s v="1"/>
    <s v="C"/>
    <m/>
    <x v="0"/>
  </r>
  <r>
    <x v="4"/>
    <x v="14"/>
    <n v="8172.104357430434"/>
    <s v="01"/>
    <x v="14"/>
    <s v="7600"/>
    <s v="510203"/>
    <s v="5102"/>
    <x v="31"/>
    <x v="2"/>
    <s v="Communication Sciences &amp; Prof Counseling"/>
    <m/>
    <x v="0"/>
    <m/>
    <x v="0"/>
    <m/>
    <m/>
    <m/>
    <x v="0"/>
    <x v="0"/>
    <m/>
    <m/>
    <x v="1"/>
    <s v="W"/>
    <m/>
    <m/>
    <m/>
    <m/>
    <s v="W"/>
    <s v="1"/>
    <s v="C"/>
    <m/>
    <x v="0"/>
  </r>
  <r>
    <x v="4"/>
    <x v="14"/>
    <n v="8172.1044286884953"/>
    <s v="10"/>
    <x v="20"/>
    <s v="4200"/>
    <s v="131312"/>
    <s v="1313"/>
    <x v="58"/>
    <x v="0"/>
    <s v="Music"/>
    <s v="4201"/>
    <x v="44"/>
    <m/>
    <x v="0"/>
    <m/>
    <m/>
    <m/>
    <x v="0"/>
    <x v="0"/>
    <m/>
    <s v="C"/>
    <x v="1"/>
    <s v="U"/>
    <m/>
    <m/>
    <m/>
    <m/>
    <s v="W"/>
    <s v="1"/>
    <s v="C"/>
    <m/>
    <x v="0"/>
  </r>
  <r>
    <x v="4"/>
    <x v="14"/>
    <n v="8172.1047760715428"/>
    <s v="03"/>
    <x v="7"/>
    <s v="3600"/>
    <s v="520201"/>
    <s v="5202"/>
    <x v="27"/>
    <x v="3"/>
    <s v="Management"/>
    <m/>
    <x v="0"/>
    <m/>
    <x v="0"/>
    <m/>
    <m/>
    <m/>
    <x v="0"/>
    <x v="0"/>
    <m/>
    <s v="C"/>
    <x v="1"/>
    <s v="W"/>
    <m/>
    <m/>
    <m/>
    <m/>
    <s v="W"/>
    <s v="1"/>
    <s v="C"/>
    <m/>
    <x v="0"/>
  </r>
  <r>
    <x v="4"/>
    <x v="14"/>
    <n v="8172.1048918658926"/>
    <s v="03"/>
    <x v="7"/>
    <s v="2500"/>
    <s v="520801"/>
    <s v="5208"/>
    <x v="44"/>
    <x v="3"/>
    <s v="Accounting &amp; Finance"/>
    <m/>
    <x v="0"/>
    <m/>
    <x v="0"/>
    <m/>
    <m/>
    <m/>
    <x v="0"/>
    <x v="0"/>
    <m/>
    <s v="M"/>
    <x v="1"/>
    <s v="W"/>
    <m/>
    <m/>
    <m/>
    <m/>
    <s v="W"/>
    <s v="1"/>
    <s v="C"/>
    <m/>
    <x v="0"/>
  </r>
  <r>
    <x v="4"/>
    <x v="14"/>
    <n v="8172.1051056400756"/>
    <s v="03"/>
    <x v="7"/>
    <s v="3700"/>
    <s v="521401"/>
    <s v="5214"/>
    <x v="17"/>
    <x v="3"/>
    <s v="Marketing &amp; Real Estate"/>
    <m/>
    <x v="0"/>
    <s v="3600"/>
    <x v="2"/>
    <s v="RCOB"/>
    <s v="Management"/>
    <m/>
    <x v="0"/>
    <x v="0"/>
    <m/>
    <m/>
    <x v="0"/>
    <s v="B"/>
    <m/>
    <m/>
    <s v="B"/>
    <m/>
    <m/>
    <s v="1"/>
    <s v="C"/>
    <m/>
    <x v="1"/>
  </r>
  <r>
    <x v="4"/>
    <x v="14"/>
    <n v="8172.1055242811844"/>
    <s v="03"/>
    <x v="7"/>
    <s v="3700"/>
    <s v="521401"/>
    <s v="5214"/>
    <x v="17"/>
    <x v="3"/>
    <s v="Marketing &amp; Real Estate"/>
    <m/>
    <x v="0"/>
    <m/>
    <x v="0"/>
    <m/>
    <m/>
    <m/>
    <x v="0"/>
    <x v="0"/>
    <m/>
    <s v="C"/>
    <x v="1"/>
    <s v="W"/>
    <m/>
    <m/>
    <m/>
    <m/>
    <s v="W"/>
    <s v="1"/>
    <s v="C"/>
    <m/>
    <x v="0"/>
  </r>
  <r>
    <x v="4"/>
    <x v="14"/>
    <n v="8172.1064417287207"/>
    <s v="12"/>
    <x v="9"/>
    <s v="5300"/>
    <s v="420101"/>
    <s v="4201"/>
    <x v="10"/>
    <x v="0"/>
    <s v="Psychology"/>
    <m/>
    <x v="0"/>
    <m/>
    <x v="0"/>
    <m/>
    <m/>
    <m/>
    <x v="0"/>
    <x v="0"/>
    <m/>
    <m/>
    <x v="1"/>
    <s v="U"/>
    <m/>
    <m/>
    <m/>
    <m/>
    <m/>
    <m/>
    <s v="C"/>
    <s v="D"/>
    <x v="6"/>
  </r>
  <r>
    <x v="4"/>
    <x v="14"/>
    <n v="8172.1066733174193"/>
    <s v="03"/>
    <x v="7"/>
    <s v="0100"/>
    <s v="520301"/>
    <s v="5203"/>
    <x v="16"/>
    <x v="3"/>
    <s v="Accounting &amp; Finance"/>
    <m/>
    <x v="0"/>
    <s v="3600"/>
    <x v="2"/>
    <s v="RCOB"/>
    <s v="Management"/>
    <m/>
    <x v="0"/>
    <x v="0"/>
    <m/>
    <s v="M"/>
    <x v="1"/>
    <s v="W"/>
    <m/>
    <m/>
    <m/>
    <m/>
    <s v="W"/>
    <s v="1"/>
    <s v="C"/>
    <m/>
    <x v="0"/>
  </r>
  <r>
    <x v="4"/>
    <x v="14"/>
    <n v="8172.1071364948157"/>
    <s v="12"/>
    <x v="9"/>
    <s v="3800"/>
    <s v="090401"/>
    <s v="0904"/>
    <x v="20"/>
    <x v="0"/>
    <s v="Mass Communications"/>
    <s v="3803"/>
    <x v="19"/>
    <m/>
    <x v="0"/>
    <m/>
    <m/>
    <s v="3700"/>
    <x v="10"/>
    <x v="2"/>
    <s v="Marketing &amp; Real Estate"/>
    <m/>
    <x v="1"/>
    <s v="B"/>
    <m/>
    <m/>
    <s v="B"/>
    <m/>
    <m/>
    <s v="1"/>
    <s v="C"/>
    <m/>
    <x v="1"/>
  </r>
  <r>
    <x v="4"/>
    <x v="14"/>
    <n v="8172.1076531157587"/>
    <s v="12"/>
    <x v="9"/>
    <s v="1810"/>
    <s v="450401"/>
    <s v="4504"/>
    <x v="13"/>
    <x v="0"/>
    <s v="Criminology"/>
    <m/>
    <x v="0"/>
    <m/>
    <x v="0"/>
    <m/>
    <m/>
    <m/>
    <x v="0"/>
    <x v="0"/>
    <m/>
    <m/>
    <x v="1"/>
    <s v="B"/>
    <m/>
    <m/>
    <s v="B"/>
    <m/>
    <m/>
    <s v="1"/>
    <s v="C"/>
    <m/>
    <x v="1"/>
  </r>
  <r>
    <x v="4"/>
    <x v="14"/>
    <n v="8172.1077600028502"/>
    <s v="03"/>
    <x v="7"/>
    <s v="3700"/>
    <s v="521401"/>
    <s v="5214"/>
    <x v="17"/>
    <x v="3"/>
    <s v="Marketing &amp; Real Estate"/>
    <m/>
    <x v="0"/>
    <m/>
    <x v="0"/>
    <m/>
    <m/>
    <m/>
    <x v="0"/>
    <x v="0"/>
    <m/>
    <m/>
    <x v="1"/>
    <s v="B"/>
    <m/>
    <m/>
    <s v="B"/>
    <m/>
    <m/>
    <s v="1"/>
    <s v="C"/>
    <s v="D"/>
    <x v="1"/>
  </r>
  <r>
    <x v="4"/>
    <x v="14"/>
    <n v="8172.1078668899418"/>
    <s v="12"/>
    <x v="9"/>
    <s v="3800"/>
    <s v="090401"/>
    <s v="0904"/>
    <x v="20"/>
    <x v="0"/>
    <s v="Mass Communications"/>
    <s v="3803"/>
    <x v="19"/>
    <m/>
    <x v="0"/>
    <m/>
    <m/>
    <s v="ENCW"/>
    <x v="9"/>
    <x v="1"/>
    <s v="English"/>
    <m/>
    <x v="1"/>
    <s v="B"/>
    <m/>
    <m/>
    <s v="B"/>
    <m/>
    <m/>
    <s v="1"/>
    <s v="R"/>
    <m/>
    <x v="1"/>
  </r>
  <r>
    <x v="4"/>
    <x v="14"/>
    <n v="8172.1090960914953"/>
    <s v="12"/>
    <x v="9"/>
    <s v="1810"/>
    <s v="450401"/>
    <s v="4504"/>
    <x v="13"/>
    <x v="0"/>
    <s v="Criminology"/>
    <m/>
    <x v="0"/>
    <m/>
    <x v="0"/>
    <m/>
    <m/>
    <m/>
    <x v="0"/>
    <x v="0"/>
    <m/>
    <m/>
    <x v="1"/>
    <s v="W"/>
    <m/>
    <m/>
    <m/>
    <m/>
    <s v="W"/>
    <s v="1"/>
    <s v="C"/>
    <m/>
    <x v="0"/>
  </r>
  <r>
    <x v="4"/>
    <x v="14"/>
    <n v="8172.1100313535471"/>
    <s v="03"/>
    <x v="7"/>
    <s v="3600"/>
    <s v="520201"/>
    <s v="5202"/>
    <x v="27"/>
    <x v="3"/>
    <s v="Management"/>
    <m/>
    <x v="0"/>
    <m/>
    <x v="0"/>
    <m/>
    <m/>
    <m/>
    <x v="0"/>
    <x v="0"/>
    <m/>
    <m/>
    <x v="1"/>
    <s v="W"/>
    <m/>
    <m/>
    <m/>
    <m/>
    <s v="W"/>
    <s v="1"/>
    <s v="C"/>
    <m/>
    <x v="0"/>
  </r>
  <r>
    <x v="4"/>
    <x v="14"/>
    <n v="8172.1101382406387"/>
    <s v="12"/>
    <x v="9"/>
    <s v="3800"/>
    <s v="090401"/>
    <s v="0904"/>
    <x v="20"/>
    <x v="0"/>
    <s v="Mass Communications"/>
    <s v="3806"/>
    <x v="90"/>
    <m/>
    <x v="0"/>
    <m/>
    <m/>
    <s v="FILM"/>
    <x v="3"/>
    <x v="1"/>
    <s v="English"/>
    <m/>
    <x v="1"/>
    <s v="W"/>
    <m/>
    <m/>
    <m/>
    <m/>
    <s v="W"/>
    <s v="1"/>
    <s v="C"/>
    <m/>
    <x v="0"/>
  </r>
  <r>
    <x v="4"/>
    <x v="14"/>
    <n v="8172.1105746962621"/>
    <s v="12"/>
    <x v="9"/>
    <s v="1810"/>
    <s v="450401"/>
    <s v="4504"/>
    <x v="13"/>
    <x v="0"/>
    <s v="Criminology"/>
    <m/>
    <x v="0"/>
    <m/>
    <x v="0"/>
    <m/>
    <m/>
    <m/>
    <x v="0"/>
    <x v="0"/>
    <m/>
    <m/>
    <x v="1"/>
    <s v="W"/>
    <m/>
    <m/>
    <m/>
    <m/>
    <s v="W"/>
    <s v="1"/>
    <s v="C"/>
    <m/>
    <x v="0"/>
  </r>
  <r>
    <x v="4"/>
    <x v="14"/>
    <n v="8172.1126233655186"/>
    <s v="08"/>
    <x v="17"/>
    <s v="4300"/>
    <s v="513801"/>
    <s v="5138"/>
    <x v="52"/>
    <x v="1"/>
    <s v="Nursing"/>
    <m/>
    <x v="0"/>
    <m/>
    <x v="0"/>
    <m/>
    <m/>
    <m/>
    <x v="0"/>
    <x v="0"/>
    <m/>
    <s v="S"/>
    <x v="1"/>
    <s v="B"/>
    <m/>
    <m/>
    <s v="B"/>
    <s v="P"/>
    <m/>
    <s v="1"/>
    <s v="C"/>
    <s v="D"/>
    <x v="3"/>
  </r>
  <r>
    <x v="4"/>
    <x v="14"/>
    <n v="8172.1128015106706"/>
    <s v="12"/>
    <x v="9"/>
    <s v="3800"/>
    <s v="090401"/>
    <s v="0904"/>
    <x v="20"/>
    <x v="0"/>
    <s v="Mass Communications"/>
    <s v="3807"/>
    <x v="81"/>
    <m/>
    <x v="0"/>
    <m/>
    <m/>
    <s v="FILM"/>
    <x v="3"/>
    <x v="1"/>
    <s v="English"/>
    <m/>
    <x v="0"/>
    <s v="B"/>
    <m/>
    <m/>
    <s v="B"/>
    <m/>
    <s v="W"/>
    <s v="1"/>
    <s v="C"/>
    <m/>
    <x v="3"/>
  </r>
  <r>
    <x v="4"/>
    <x v="14"/>
    <n v="8172.1129885630808"/>
    <s v="10"/>
    <x v="2"/>
    <s v="2300"/>
    <s v="230101"/>
    <s v="2301"/>
    <x v="5"/>
    <x v="0"/>
    <s v="English"/>
    <m/>
    <x v="0"/>
    <m/>
    <x v="0"/>
    <m/>
    <m/>
    <s v="0330"/>
    <x v="23"/>
    <x v="1"/>
    <s v="English/History (Split)"/>
    <m/>
    <x v="1"/>
    <s v="B"/>
    <m/>
    <m/>
    <s v="B"/>
    <m/>
    <m/>
    <m/>
    <s v="C"/>
    <m/>
    <x v="1"/>
  </r>
  <r>
    <x v="4"/>
    <x v="14"/>
    <n v="8172.1150817686248"/>
    <s v="01"/>
    <x v="14"/>
    <s v="1900"/>
    <s v="131202"/>
    <s v="1312"/>
    <x v="9"/>
    <x v="2"/>
    <s v="Early Childhood through Secondary Educ"/>
    <m/>
    <x v="0"/>
    <m/>
    <x v="0"/>
    <m/>
    <m/>
    <m/>
    <x v="0"/>
    <x v="0"/>
    <m/>
    <m/>
    <x v="1"/>
    <s v="W"/>
    <m/>
    <m/>
    <m/>
    <m/>
    <s v="W"/>
    <s v="1"/>
    <s v="C"/>
    <m/>
    <x v="0"/>
  </r>
  <r>
    <x v="4"/>
    <x v="14"/>
    <n v="8172.1158210710082"/>
    <s v="03"/>
    <x v="7"/>
    <s v="3650"/>
    <s v="521201"/>
    <s v="5212"/>
    <x v="8"/>
    <x v="3"/>
    <s v="Management"/>
    <m/>
    <x v="0"/>
    <m/>
    <x v="0"/>
    <m/>
    <m/>
    <m/>
    <x v="0"/>
    <x v="0"/>
    <m/>
    <m/>
    <x v="0"/>
    <s v="A"/>
    <m/>
    <s v="Z"/>
    <m/>
    <m/>
    <m/>
    <s v="1"/>
    <s v="C"/>
    <m/>
    <x v="2"/>
  </r>
  <r>
    <x v="4"/>
    <x v="14"/>
    <n v="8172.1162931556628"/>
    <s v="01"/>
    <x v="14"/>
    <s v="4800"/>
    <s v="131314"/>
    <s v="1313"/>
    <x v="47"/>
    <x v="2"/>
    <s v="Sport Management, Wellness, &amp; Physical Educ"/>
    <m/>
    <x v="0"/>
    <m/>
    <x v="0"/>
    <m/>
    <m/>
    <m/>
    <x v="0"/>
    <x v="0"/>
    <m/>
    <m/>
    <x v="1"/>
    <s v="U"/>
    <m/>
    <m/>
    <m/>
    <m/>
    <s v="W"/>
    <s v="1"/>
    <s v="C"/>
    <s v="D"/>
    <x v="0"/>
  </r>
  <r>
    <x v="4"/>
    <x v="14"/>
    <n v="8172.116996829016"/>
    <s v="12"/>
    <x v="9"/>
    <s v="5100"/>
    <s v="451001"/>
    <s v="4510"/>
    <x v="22"/>
    <x v="0"/>
    <s v="Political Science &amp; Planning"/>
    <s v="5104"/>
    <x v="63"/>
    <m/>
    <x v="0"/>
    <m/>
    <m/>
    <m/>
    <x v="0"/>
    <x v="0"/>
    <m/>
    <m/>
    <x v="1"/>
    <s v="B"/>
    <m/>
    <m/>
    <s v="B"/>
    <m/>
    <m/>
    <m/>
    <s v="C"/>
    <m/>
    <x v="1"/>
  </r>
  <r>
    <x v="4"/>
    <x v="14"/>
    <n v="8172.1172195104573"/>
    <s v="12"/>
    <x v="9"/>
    <s v="6800"/>
    <s v="451101"/>
    <s v="4511"/>
    <x v="21"/>
    <x v="0"/>
    <s v="Sociology"/>
    <m/>
    <x v="0"/>
    <m/>
    <x v="0"/>
    <m/>
    <m/>
    <s v="1810"/>
    <x v="2"/>
    <x v="1"/>
    <s v="Criminology"/>
    <m/>
    <x v="1"/>
    <s v="W"/>
    <m/>
    <m/>
    <m/>
    <m/>
    <s v="W"/>
    <s v="1"/>
    <s v="C"/>
    <m/>
    <x v="0"/>
  </r>
  <r>
    <x v="4"/>
    <x v="14"/>
    <n v="8172.1200074820963"/>
    <s v="01"/>
    <x v="14"/>
    <s v="7600"/>
    <s v="510203"/>
    <s v="5102"/>
    <x v="31"/>
    <x v="2"/>
    <s v="Communication Sciences &amp; Prof Counseling"/>
    <m/>
    <x v="0"/>
    <m/>
    <x v="0"/>
    <m/>
    <m/>
    <m/>
    <x v="0"/>
    <x v="0"/>
    <m/>
    <s v="M"/>
    <x v="1"/>
    <s v="W"/>
    <m/>
    <m/>
    <m/>
    <m/>
    <s v="W"/>
    <s v="1"/>
    <s v="C"/>
    <m/>
    <x v="0"/>
  </r>
  <r>
    <x v="4"/>
    <x v="14"/>
    <n v="8172.1204617522353"/>
    <s v="11"/>
    <x v="9"/>
    <s v="0800"/>
    <s v="260101"/>
    <s v="2601"/>
    <x v="11"/>
    <x v="0"/>
    <s v="Biology"/>
    <s v="0801"/>
    <x v="11"/>
    <m/>
    <x v="0"/>
    <m/>
    <m/>
    <s v="5300"/>
    <x v="8"/>
    <x v="1"/>
    <s v="Psychology"/>
    <m/>
    <x v="1"/>
    <s v="W"/>
    <m/>
    <m/>
    <m/>
    <m/>
    <s v="W"/>
    <s v="1"/>
    <s v="C"/>
    <m/>
    <x v="0"/>
  </r>
  <r>
    <x v="4"/>
    <x v="14"/>
    <n v="8172.1204706594935"/>
    <s v="12"/>
    <x v="9"/>
    <s v="3800"/>
    <s v="090401"/>
    <s v="0904"/>
    <x v="20"/>
    <x v="0"/>
    <s v="Mass Communications"/>
    <s v="3807"/>
    <x v="81"/>
    <m/>
    <x v="0"/>
    <m/>
    <m/>
    <s v="3700"/>
    <x v="10"/>
    <x v="2"/>
    <s v="Marketing &amp; Real Estate"/>
    <m/>
    <x v="1"/>
    <s v="U"/>
    <m/>
    <m/>
    <s v="B"/>
    <m/>
    <m/>
    <s v="1"/>
    <s v="C"/>
    <s v="D"/>
    <x v="1"/>
  </r>
  <r>
    <x v="4"/>
    <x v="14"/>
    <n v="8172.1209516514054"/>
    <s v="12"/>
    <x v="9"/>
    <s v="1810"/>
    <s v="450401"/>
    <s v="4504"/>
    <x v="13"/>
    <x v="0"/>
    <s v="Criminology"/>
    <m/>
    <x v="0"/>
    <m/>
    <x v="0"/>
    <m/>
    <m/>
    <m/>
    <x v="0"/>
    <x v="0"/>
    <m/>
    <s v="C"/>
    <x v="1"/>
    <s v="B"/>
    <m/>
    <m/>
    <s v="B"/>
    <m/>
    <m/>
    <s v="1"/>
    <s v="C"/>
    <m/>
    <x v="1"/>
  </r>
  <r>
    <x v="4"/>
    <x v="14"/>
    <n v="8172.1210318167241"/>
    <s v="12"/>
    <x v="9"/>
    <s v="3800"/>
    <s v="090401"/>
    <s v="0904"/>
    <x v="20"/>
    <x v="0"/>
    <s v="Mass Communications"/>
    <s v="3805"/>
    <x v="13"/>
    <m/>
    <x v="0"/>
    <m/>
    <m/>
    <s v="3700"/>
    <x v="10"/>
    <x v="2"/>
    <s v="Marketing &amp; Real Estate"/>
    <s v="C"/>
    <x v="1"/>
    <s v="B"/>
    <m/>
    <m/>
    <s v="B"/>
    <m/>
    <m/>
    <s v="1"/>
    <s v="C"/>
    <m/>
    <x v="1"/>
  </r>
  <r>
    <x v="4"/>
    <x v="14"/>
    <n v="8172.1217087683044"/>
    <s v="12"/>
    <x v="9"/>
    <s v="5300"/>
    <s v="420101"/>
    <s v="4201"/>
    <x v="10"/>
    <x v="0"/>
    <s v="Psychology"/>
    <m/>
    <x v="0"/>
    <m/>
    <x v="0"/>
    <m/>
    <m/>
    <s v="1810"/>
    <x v="2"/>
    <x v="1"/>
    <s v="Criminology"/>
    <m/>
    <x v="1"/>
    <s v="B"/>
    <m/>
    <m/>
    <s v="B"/>
    <m/>
    <m/>
    <s v="1"/>
    <s v="C"/>
    <m/>
    <x v="1"/>
  </r>
  <r>
    <x v="4"/>
    <x v="14"/>
    <n v="8172.1228399900237"/>
    <s v="12"/>
    <x v="9"/>
    <s v="6800"/>
    <s v="451101"/>
    <s v="4511"/>
    <x v="21"/>
    <x v="0"/>
    <s v="Sociology"/>
    <m/>
    <x v="0"/>
    <m/>
    <x v="0"/>
    <m/>
    <m/>
    <s v="1810"/>
    <x v="2"/>
    <x v="1"/>
    <s v="Criminology"/>
    <s v="C"/>
    <x v="1"/>
    <s v="B"/>
    <m/>
    <m/>
    <s v="B"/>
    <m/>
    <m/>
    <s v="1"/>
    <s v="C"/>
    <s v="D"/>
    <x v="1"/>
  </r>
  <r>
    <x v="4"/>
    <x v="14"/>
    <n v="8172.1240780988346"/>
    <s v="03"/>
    <x v="7"/>
    <s v="3700"/>
    <s v="521401"/>
    <s v="5214"/>
    <x v="17"/>
    <x v="3"/>
    <s v="Marketing &amp; Real Estate"/>
    <m/>
    <x v="0"/>
    <m/>
    <x v="0"/>
    <m/>
    <m/>
    <m/>
    <x v="0"/>
    <x v="0"/>
    <m/>
    <m/>
    <x v="0"/>
    <s v="U"/>
    <m/>
    <m/>
    <m/>
    <m/>
    <s v="W"/>
    <s v="1"/>
    <s v="C"/>
    <m/>
    <x v="0"/>
  </r>
  <r>
    <x v="4"/>
    <x v="14"/>
    <n v="8172.1246214415505"/>
    <s v="12"/>
    <x v="9"/>
    <s v="6800"/>
    <s v="451101"/>
    <s v="4511"/>
    <x v="21"/>
    <x v="0"/>
    <s v="Sociology"/>
    <m/>
    <x v="0"/>
    <m/>
    <x v="0"/>
    <m/>
    <m/>
    <s v="5300"/>
    <x v="8"/>
    <x v="1"/>
    <s v="Psychology"/>
    <s v="C"/>
    <x v="1"/>
    <s v="W"/>
    <m/>
    <m/>
    <m/>
    <m/>
    <s v="W"/>
    <m/>
    <s v="C"/>
    <m/>
    <x v="0"/>
  </r>
  <r>
    <x v="4"/>
    <x v="14"/>
    <n v="8172.1251113407207"/>
    <s v="12"/>
    <x v="9"/>
    <s v="1810"/>
    <s v="450401"/>
    <s v="4504"/>
    <x v="13"/>
    <x v="0"/>
    <s v="Criminology"/>
    <m/>
    <x v="0"/>
    <m/>
    <x v="0"/>
    <m/>
    <m/>
    <m/>
    <x v="0"/>
    <x v="0"/>
    <m/>
    <m/>
    <x v="0"/>
    <s v="B"/>
    <m/>
    <m/>
    <s v="B"/>
    <m/>
    <m/>
    <s v="1"/>
    <s v="R"/>
    <m/>
    <x v="1"/>
  </r>
  <r>
    <x v="4"/>
    <x v="14"/>
    <n v="8172.1252360423277"/>
    <s v="03"/>
    <x v="7"/>
    <s v="3600"/>
    <s v="520201"/>
    <s v="5202"/>
    <x v="27"/>
    <x v="3"/>
    <s v="Management"/>
    <m/>
    <x v="0"/>
    <m/>
    <x v="0"/>
    <m/>
    <m/>
    <m/>
    <x v="0"/>
    <x v="0"/>
    <m/>
    <m/>
    <x v="0"/>
    <s v="U"/>
    <m/>
    <m/>
    <s v="B"/>
    <m/>
    <m/>
    <m/>
    <s v="C"/>
    <m/>
    <x v="1"/>
  </r>
  <r>
    <x v="4"/>
    <x v="14"/>
    <n v="8172.1260555100298"/>
    <s v="11"/>
    <x v="9"/>
    <s v="0800"/>
    <s v="260101"/>
    <s v="2601"/>
    <x v="11"/>
    <x v="0"/>
    <s v="Biology"/>
    <s v="0801"/>
    <x v="11"/>
    <m/>
    <x v="0"/>
    <m/>
    <m/>
    <m/>
    <x v="0"/>
    <x v="0"/>
    <m/>
    <m/>
    <x v="1"/>
    <s v="H"/>
    <m/>
    <m/>
    <m/>
    <m/>
    <m/>
    <s v="2"/>
    <s v="C"/>
    <m/>
    <x v="4"/>
  </r>
  <r>
    <x v="4"/>
    <x v="14"/>
    <n v="8172.1269016995047"/>
    <s v="03"/>
    <x v="7"/>
    <s v="0100"/>
    <s v="520301"/>
    <s v="5203"/>
    <x v="16"/>
    <x v="3"/>
    <s v="Accounting &amp; Finance"/>
    <m/>
    <x v="0"/>
    <m/>
    <x v="0"/>
    <m/>
    <m/>
    <s v="1810"/>
    <x v="2"/>
    <x v="1"/>
    <s v="Criminology"/>
    <s v="M"/>
    <x v="1"/>
    <s v="B"/>
    <m/>
    <m/>
    <s v="B"/>
    <m/>
    <m/>
    <s v="1"/>
    <s v="C"/>
    <m/>
    <x v="1"/>
  </r>
  <r>
    <x v="4"/>
    <x v="14"/>
    <n v="8172.1274717639935"/>
    <s v="12"/>
    <x v="9"/>
    <s v="5300"/>
    <s v="420101"/>
    <s v="4201"/>
    <x v="10"/>
    <x v="0"/>
    <s v="Psychology"/>
    <m/>
    <x v="0"/>
    <m/>
    <x v="0"/>
    <m/>
    <m/>
    <s v="1810"/>
    <x v="2"/>
    <x v="1"/>
    <s v="Criminology"/>
    <m/>
    <x v="1"/>
    <s v="B"/>
    <m/>
    <m/>
    <s v="B"/>
    <m/>
    <m/>
    <s v="1"/>
    <s v="C"/>
    <m/>
    <x v="1"/>
  </r>
  <r>
    <x v="4"/>
    <x v="14"/>
    <n v="8172.1292799372932"/>
    <s v="11"/>
    <x v="9"/>
    <s v="0800"/>
    <s v="260101"/>
    <s v="2601"/>
    <x v="11"/>
    <x v="0"/>
    <s v="Biology"/>
    <s v="0801"/>
    <x v="11"/>
    <m/>
    <x v="0"/>
    <m/>
    <m/>
    <m/>
    <x v="0"/>
    <x v="0"/>
    <m/>
    <s v="S"/>
    <x v="0"/>
    <s v="W"/>
    <m/>
    <m/>
    <m/>
    <m/>
    <s v="W"/>
    <s v="1"/>
    <s v="C"/>
    <m/>
    <x v="0"/>
  </r>
  <r>
    <x v="4"/>
    <x v="14"/>
    <n v="8172.1296184130833"/>
    <s v="08"/>
    <x v="17"/>
    <s v="4300"/>
    <s v="513801"/>
    <s v="5138"/>
    <x v="52"/>
    <x v="1"/>
    <s v="Nursing"/>
    <m/>
    <x v="0"/>
    <m/>
    <x v="0"/>
    <m/>
    <m/>
    <m/>
    <x v="0"/>
    <x v="0"/>
    <m/>
    <s v="M"/>
    <x v="1"/>
    <s v="U"/>
    <m/>
    <m/>
    <m/>
    <m/>
    <s v="W"/>
    <s v="1"/>
    <s v="C"/>
    <m/>
    <x v="0"/>
  </r>
  <r>
    <x v="4"/>
    <x v="14"/>
    <n v="8172.1298232800082"/>
    <s v="10"/>
    <x v="2"/>
    <s v="3300"/>
    <s v="540101"/>
    <s v="5401"/>
    <x v="18"/>
    <x v="0"/>
    <s v="History"/>
    <m/>
    <x v="0"/>
    <m/>
    <x v="0"/>
    <m/>
    <m/>
    <s v="0330"/>
    <x v="23"/>
    <x v="1"/>
    <s v="English/History (Split)"/>
    <m/>
    <x v="1"/>
    <s v="B"/>
    <m/>
    <m/>
    <s v="B"/>
    <m/>
    <m/>
    <s v="1"/>
    <s v="C"/>
    <m/>
    <x v="1"/>
  </r>
  <r>
    <x v="4"/>
    <x v="14"/>
    <n v="8172.1300904977379"/>
    <s v="01"/>
    <x v="3"/>
    <s v="2350"/>
    <s v="130401"/>
    <s v="1304"/>
    <x v="4"/>
    <x v="2"/>
    <s v="Leadership, Research, &amp; School Improvement"/>
    <s v="BLDL"/>
    <x v="1"/>
    <m/>
    <x v="0"/>
    <m/>
    <m/>
    <m/>
    <x v="0"/>
    <x v="0"/>
    <m/>
    <m/>
    <x v="0"/>
    <s v="B"/>
    <m/>
    <m/>
    <s v="B"/>
    <m/>
    <m/>
    <s v="1"/>
    <s v="C"/>
    <m/>
    <x v="1"/>
  </r>
  <r>
    <x v="4"/>
    <x v="14"/>
    <n v="8172.1303755299814"/>
    <s v="11"/>
    <x v="9"/>
    <s v="0800"/>
    <s v="260101"/>
    <s v="2601"/>
    <x v="11"/>
    <x v="0"/>
    <s v="Biology"/>
    <s v="0801"/>
    <x v="11"/>
    <m/>
    <x v="0"/>
    <m/>
    <m/>
    <m/>
    <x v="0"/>
    <x v="0"/>
    <m/>
    <s v="C"/>
    <x v="1"/>
    <s v="W"/>
    <m/>
    <m/>
    <m/>
    <m/>
    <s v="W"/>
    <s v="1"/>
    <s v="C"/>
    <m/>
    <x v="0"/>
  </r>
  <r>
    <x v="4"/>
    <x v="14"/>
    <n v="8172.1322549613424"/>
    <s v="12"/>
    <x v="9"/>
    <s v="5100"/>
    <s v="451001"/>
    <s v="4510"/>
    <x v="22"/>
    <x v="0"/>
    <s v="Political Science &amp; Planning"/>
    <m/>
    <x v="0"/>
    <m/>
    <x v="0"/>
    <m/>
    <m/>
    <m/>
    <x v="0"/>
    <x v="0"/>
    <m/>
    <m/>
    <x v="1"/>
    <s v="B"/>
    <m/>
    <m/>
    <s v="B"/>
    <m/>
    <m/>
    <s v="1"/>
    <s v="C"/>
    <m/>
    <x v="1"/>
  </r>
  <r>
    <x v="4"/>
    <x v="14"/>
    <n v="8172.1328695621196"/>
    <s v="12"/>
    <x v="9"/>
    <s v="3800"/>
    <s v="090401"/>
    <s v="0904"/>
    <x v="20"/>
    <x v="0"/>
    <s v="Mass Communications"/>
    <s v="3803"/>
    <x v="19"/>
    <m/>
    <x v="0"/>
    <m/>
    <m/>
    <s v="3700"/>
    <x v="10"/>
    <x v="2"/>
    <s v="Marketing &amp; Real Estate"/>
    <m/>
    <x v="1"/>
    <s v="U"/>
    <m/>
    <m/>
    <s v="B"/>
    <m/>
    <m/>
    <m/>
    <s v="C"/>
    <m/>
    <x v="1"/>
  </r>
  <r>
    <x v="4"/>
    <x v="14"/>
    <n v="8172.134971674921"/>
    <s v="01"/>
    <x v="9"/>
    <s v="4504"/>
    <s v="310301"/>
    <s v="3103"/>
    <x v="33"/>
    <x v="2"/>
    <s v="Sport Management, Wellness, &amp; Physical Educ"/>
    <m/>
    <x v="0"/>
    <m/>
    <x v="0"/>
    <m/>
    <m/>
    <s v="3600"/>
    <x v="4"/>
    <x v="2"/>
    <s v="Management"/>
    <m/>
    <x v="0"/>
    <s v="U"/>
    <m/>
    <m/>
    <s v="B"/>
    <m/>
    <m/>
    <s v="1"/>
    <s v="C"/>
    <s v="D"/>
    <x v="1"/>
  </r>
  <r>
    <x v="4"/>
    <x v="14"/>
    <n v="8172.1361474329287"/>
    <s v="10"/>
    <x v="2"/>
    <s v="2300"/>
    <s v="230101"/>
    <s v="2301"/>
    <x v="5"/>
    <x v="0"/>
    <s v="English"/>
    <m/>
    <x v="0"/>
    <s v="FLAN"/>
    <x v="14"/>
    <s v="CACSI"/>
    <s v="Foreign Languages &amp; Literatures"/>
    <m/>
    <x v="0"/>
    <x v="0"/>
    <m/>
    <s v="M"/>
    <x v="1"/>
    <s v="B"/>
    <m/>
    <m/>
    <s v="B"/>
    <m/>
    <m/>
    <s v="1"/>
    <s v="C"/>
    <m/>
    <x v="1"/>
  </r>
  <r>
    <x v="4"/>
    <x v="14"/>
    <n v="8172.1361830619589"/>
    <s v="12"/>
    <x v="9"/>
    <s v="3800"/>
    <s v="090401"/>
    <s v="0904"/>
    <x v="20"/>
    <x v="0"/>
    <s v="Mass Communications"/>
    <s v="3806"/>
    <x v="90"/>
    <m/>
    <x v="0"/>
    <m/>
    <m/>
    <s v="6800"/>
    <x v="13"/>
    <x v="1"/>
    <s v="Sociology"/>
    <m/>
    <x v="0"/>
    <s v="B"/>
    <m/>
    <m/>
    <s v="B"/>
    <m/>
    <m/>
    <s v="1"/>
    <s v="C"/>
    <m/>
    <x v="1"/>
  </r>
  <r>
    <x v="4"/>
    <x v="14"/>
    <n v="8172.1362275982474"/>
    <s v="12"/>
    <x v="9"/>
    <s v="3800"/>
    <s v="090401"/>
    <s v="0904"/>
    <x v="20"/>
    <x v="0"/>
    <s v="Mass Communications"/>
    <s v="3805"/>
    <x v="13"/>
    <m/>
    <x v="0"/>
    <m/>
    <m/>
    <s v="6800"/>
    <x v="13"/>
    <x v="1"/>
    <s v="Sociology"/>
    <s v="S"/>
    <x v="1"/>
    <s v="W"/>
    <m/>
    <m/>
    <m/>
    <m/>
    <s v="W"/>
    <s v="1"/>
    <s v="C"/>
    <m/>
    <x v="0"/>
  </r>
  <r>
    <x v="4"/>
    <x v="14"/>
    <n v="8172.1362543200203"/>
    <s v="01"/>
    <x v="14"/>
    <s v="1900"/>
    <s v="131202"/>
    <s v="1312"/>
    <x v="9"/>
    <x v="2"/>
    <s v="Early Childhood through Secondary Educ"/>
    <m/>
    <x v="0"/>
    <m/>
    <x v="0"/>
    <m/>
    <m/>
    <m/>
    <x v="0"/>
    <x v="0"/>
    <m/>
    <s v="C"/>
    <x v="1"/>
    <s v="H"/>
    <m/>
    <m/>
    <m/>
    <m/>
    <s v="W"/>
    <s v="2"/>
    <s v="C"/>
    <m/>
    <x v="4"/>
  </r>
  <r>
    <x v="4"/>
    <x v="14"/>
    <n v="8172.1363701143691"/>
    <s v="10"/>
    <x v="2"/>
    <s v="2300"/>
    <s v="230101"/>
    <s v="2301"/>
    <x v="5"/>
    <x v="0"/>
    <s v="English"/>
    <m/>
    <x v="0"/>
    <m/>
    <x v="0"/>
    <m/>
    <m/>
    <s v="ENCW"/>
    <x v="9"/>
    <x v="1"/>
    <s v="English"/>
    <s v="C"/>
    <x v="0"/>
    <s v="W"/>
    <m/>
    <m/>
    <m/>
    <m/>
    <s v="W"/>
    <s v="1"/>
    <s v="C"/>
    <m/>
    <x v="0"/>
  </r>
  <r>
    <x v="4"/>
    <x v="14"/>
    <n v="8172.1364680942033"/>
    <s v="12"/>
    <x v="9"/>
    <s v="5300"/>
    <s v="420101"/>
    <s v="4201"/>
    <x v="10"/>
    <x v="0"/>
    <s v="Psychology"/>
    <m/>
    <x v="0"/>
    <m/>
    <x v="0"/>
    <m/>
    <m/>
    <s v="1810"/>
    <x v="2"/>
    <x v="1"/>
    <s v="Criminology"/>
    <s v="C"/>
    <x v="1"/>
    <s v="U"/>
    <m/>
    <m/>
    <s v="B"/>
    <m/>
    <m/>
    <s v="1"/>
    <s v="C"/>
    <m/>
    <x v="1"/>
  </r>
  <r>
    <x v="4"/>
    <x v="14"/>
    <n v="8172.1365126304909"/>
    <s v="12"/>
    <x v="9"/>
    <s v="5300"/>
    <s v="420101"/>
    <s v="4201"/>
    <x v="10"/>
    <x v="0"/>
    <s v="Psychology"/>
    <m/>
    <x v="0"/>
    <m/>
    <x v="0"/>
    <m/>
    <m/>
    <s v="0900"/>
    <x v="22"/>
    <x v="2"/>
    <s v="Management"/>
    <s v="C"/>
    <x v="1"/>
    <s v="B"/>
    <m/>
    <m/>
    <s v="B"/>
    <m/>
    <m/>
    <s v="1"/>
    <s v="C"/>
    <m/>
    <x v="1"/>
  </r>
  <r>
    <x v="4"/>
    <x v="14"/>
    <n v="8172.137305376421"/>
    <s v="03"/>
    <x v="7"/>
    <s v="3700"/>
    <s v="521401"/>
    <s v="5214"/>
    <x v="17"/>
    <x v="3"/>
    <s v="Marketing &amp; Real Estate"/>
    <m/>
    <x v="0"/>
    <s v="5600"/>
    <x v="4"/>
    <s v="RCOB"/>
    <s v="Marketing &amp; Real Estate"/>
    <m/>
    <x v="0"/>
    <x v="0"/>
    <m/>
    <s v="M"/>
    <x v="1"/>
    <s v="W"/>
    <m/>
    <m/>
    <m/>
    <m/>
    <s v="W"/>
    <s v="1"/>
    <s v="C"/>
    <s v="D"/>
    <x v="0"/>
  </r>
  <r>
    <x v="4"/>
    <x v="14"/>
    <n v="8172.1377151102715"/>
    <s v="08"/>
    <x v="17"/>
    <s v="4300"/>
    <s v="513801"/>
    <s v="5138"/>
    <x v="52"/>
    <x v="1"/>
    <s v="Nursing"/>
    <m/>
    <x v="0"/>
    <m/>
    <x v="0"/>
    <m/>
    <m/>
    <m/>
    <x v="0"/>
    <x v="0"/>
    <m/>
    <m/>
    <x v="1"/>
    <s v="U"/>
    <m/>
    <m/>
    <m/>
    <m/>
    <s v="W"/>
    <s v="1"/>
    <s v="C"/>
    <s v="D"/>
    <x v="0"/>
  </r>
  <r>
    <x v="4"/>
    <x v="14"/>
    <n v="8172.1381070296075"/>
    <s v="12"/>
    <x v="9"/>
    <s v="1810"/>
    <s v="450401"/>
    <s v="4504"/>
    <x v="13"/>
    <x v="0"/>
    <s v="Criminology"/>
    <m/>
    <x v="0"/>
    <m/>
    <x v="0"/>
    <m/>
    <m/>
    <m/>
    <x v="0"/>
    <x v="0"/>
    <m/>
    <s v="C"/>
    <x v="0"/>
    <s v="B"/>
    <m/>
    <m/>
    <s v="B"/>
    <m/>
    <m/>
    <s v="1"/>
    <s v="C"/>
    <m/>
    <x v="1"/>
  </r>
  <r>
    <x v="4"/>
    <x v="14"/>
    <n v="8172.1383386183061"/>
    <s v="01"/>
    <x v="9"/>
    <s v="CMWL"/>
    <s v="510001"/>
    <s v="5100"/>
    <x v="78"/>
    <x v="2"/>
    <s v="Sport Management, Wellness, &amp; Physical Educ"/>
    <m/>
    <x v="0"/>
    <m/>
    <x v="0"/>
    <m/>
    <m/>
    <m/>
    <x v="0"/>
    <x v="0"/>
    <m/>
    <m/>
    <x v="1"/>
    <s v="W"/>
    <m/>
    <m/>
    <m/>
    <m/>
    <s v="W"/>
    <s v="1"/>
    <s v="C"/>
    <m/>
    <x v="0"/>
  </r>
  <r>
    <x v="4"/>
    <x v="14"/>
    <n v="8172.1393896747068"/>
    <s v="12"/>
    <x v="9"/>
    <s v="1810"/>
    <s v="450401"/>
    <s v="4504"/>
    <x v="13"/>
    <x v="0"/>
    <s v="Criminology"/>
    <m/>
    <x v="0"/>
    <m/>
    <x v="0"/>
    <m/>
    <m/>
    <m/>
    <x v="0"/>
    <x v="0"/>
    <m/>
    <m/>
    <x v="1"/>
    <s v="B"/>
    <m/>
    <m/>
    <s v="B"/>
    <m/>
    <m/>
    <s v="1"/>
    <s v="C"/>
    <m/>
    <x v="1"/>
  </r>
  <r>
    <x v="4"/>
    <x v="14"/>
    <n v="8172.1411444044606"/>
    <s v="12"/>
    <x v="9"/>
    <s v="5300"/>
    <s v="420101"/>
    <s v="4201"/>
    <x v="10"/>
    <x v="0"/>
    <s v="Psychology"/>
    <m/>
    <x v="0"/>
    <m/>
    <x v="0"/>
    <m/>
    <m/>
    <s v="6800"/>
    <x v="13"/>
    <x v="1"/>
    <s v="Sociology"/>
    <m/>
    <x v="1"/>
    <s v="B"/>
    <m/>
    <m/>
    <s v="B"/>
    <m/>
    <m/>
    <s v="1"/>
    <s v="C"/>
    <m/>
    <x v="1"/>
  </r>
  <r>
    <x v="4"/>
    <x v="14"/>
    <n v="8172.141215662522"/>
    <s v="11"/>
    <x v="9"/>
    <s v="1600"/>
    <s v="110101"/>
    <s v="1101"/>
    <x v="48"/>
    <x v="0"/>
    <s v="Computer Science"/>
    <m/>
    <x v="0"/>
    <m/>
    <x v="0"/>
    <m/>
    <m/>
    <m/>
    <x v="0"/>
    <x v="0"/>
    <m/>
    <s v="M"/>
    <x v="0"/>
    <s v="W"/>
    <m/>
    <m/>
    <m/>
    <m/>
    <s v="W"/>
    <s v="1"/>
    <s v="C"/>
    <m/>
    <x v="0"/>
  </r>
  <r>
    <x v="4"/>
    <x v="14"/>
    <n v="8172.1424715858484"/>
    <s v="10"/>
    <x v="2"/>
    <s v="4700"/>
    <s v="380101"/>
    <s v="3801"/>
    <x v="39"/>
    <x v="0"/>
    <s v="Philosophy"/>
    <m/>
    <x v="0"/>
    <m/>
    <x v="0"/>
    <m/>
    <m/>
    <s v="ENCW"/>
    <x v="9"/>
    <x v="1"/>
    <s v="English"/>
    <m/>
    <x v="1"/>
    <s v="U"/>
    <m/>
    <m/>
    <m/>
    <m/>
    <s v="W"/>
    <s v="1"/>
    <s v="C"/>
    <s v="D"/>
    <x v="0"/>
  </r>
  <r>
    <x v="4"/>
    <x v="14"/>
    <n v="8172.1430149285634"/>
    <s v="12"/>
    <x v="9"/>
    <s v="1810"/>
    <s v="450401"/>
    <s v="4504"/>
    <x v="13"/>
    <x v="0"/>
    <s v="Criminology"/>
    <m/>
    <x v="0"/>
    <m/>
    <x v="0"/>
    <m/>
    <m/>
    <m/>
    <x v="0"/>
    <x v="0"/>
    <m/>
    <m/>
    <x v="0"/>
    <s v="B"/>
    <m/>
    <m/>
    <s v="B"/>
    <m/>
    <m/>
    <s v="1"/>
    <s v="C"/>
    <m/>
    <x v="1"/>
  </r>
  <r>
    <x v="4"/>
    <x v="14"/>
    <n v="8172.1438700252966"/>
    <s v="03"/>
    <x v="7"/>
    <s v="3600"/>
    <s v="520201"/>
    <s v="5202"/>
    <x v="27"/>
    <x v="3"/>
    <s v="Management"/>
    <m/>
    <x v="0"/>
    <m/>
    <x v="0"/>
    <m/>
    <m/>
    <m/>
    <x v="0"/>
    <x v="0"/>
    <m/>
    <s v="C"/>
    <x v="1"/>
    <s v="U"/>
    <m/>
    <m/>
    <m/>
    <m/>
    <s v="W"/>
    <s v="1"/>
    <s v="C"/>
    <s v="D"/>
    <x v="0"/>
  </r>
  <r>
    <x v="4"/>
    <x v="14"/>
    <n v="8172.147005379984"/>
    <s v="08"/>
    <x v="17"/>
    <s v="4300"/>
    <s v="513801"/>
    <s v="5138"/>
    <x v="52"/>
    <x v="1"/>
    <s v="Nursing"/>
    <m/>
    <x v="0"/>
    <m/>
    <x v="0"/>
    <m/>
    <m/>
    <m/>
    <x v="0"/>
    <x v="0"/>
    <m/>
    <s v="C"/>
    <x v="1"/>
    <s v="W"/>
    <m/>
    <m/>
    <m/>
    <m/>
    <s v="W"/>
    <s v="1"/>
    <s v="C"/>
    <m/>
    <x v="0"/>
  </r>
  <r>
    <x v="4"/>
    <x v="14"/>
    <n v="8172.1472904122274"/>
    <s v="03"/>
    <x v="7"/>
    <s v="2100"/>
    <s v="520601"/>
    <s v="5206"/>
    <x v="71"/>
    <x v="3"/>
    <s v="Economics"/>
    <m/>
    <x v="0"/>
    <m/>
    <x v="0"/>
    <m/>
    <m/>
    <m/>
    <x v="0"/>
    <x v="0"/>
    <m/>
    <m/>
    <x v="1"/>
    <s v="B"/>
    <m/>
    <m/>
    <s v="B"/>
    <m/>
    <m/>
    <s v="1"/>
    <s v="C"/>
    <m/>
    <x v="1"/>
  </r>
  <r>
    <x v="4"/>
    <x v="14"/>
    <n v="8172.1474774646385"/>
    <s v="12"/>
    <x v="9"/>
    <s v="5100"/>
    <s v="451001"/>
    <s v="4510"/>
    <x v="22"/>
    <x v="0"/>
    <s v="Political Science &amp; Planning"/>
    <s v="5101"/>
    <x v="23"/>
    <m/>
    <x v="0"/>
    <m/>
    <m/>
    <m/>
    <x v="0"/>
    <x v="0"/>
    <m/>
    <m/>
    <x v="1"/>
    <s v="B"/>
    <m/>
    <m/>
    <s v="B"/>
    <m/>
    <m/>
    <s v="1"/>
    <s v="C"/>
    <m/>
    <x v="1"/>
  </r>
  <r>
    <x v="4"/>
    <x v="14"/>
    <n v="8172.1482880250833"/>
    <s v="12"/>
    <x v="9"/>
    <s v="6800"/>
    <s v="451101"/>
    <s v="4511"/>
    <x v="21"/>
    <x v="0"/>
    <s v="Sociology"/>
    <m/>
    <x v="0"/>
    <m/>
    <x v="0"/>
    <m/>
    <m/>
    <m/>
    <x v="0"/>
    <x v="0"/>
    <m/>
    <s v="M"/>
    <x v="1"/>
    <s v="W"/>
    <m/>
    <m/>
    <m/>
    <m/>
    <s v="W"/>
    <s v="1"/>
    <s v="C"/>
    <m/>
    <x v="0"/>
  </r>
  <r>
    <x v="4"/>
    <x v="14"/>
    <n v="8172.1484750774935"/>
    <s v="08"/>
    <x v="17"/>
    <s v="4300"/>
    <s v="513801"/>
    <s v="5138"/>
    <x v="52"/>
    <x v="1"/>
    <s v="Nursing"/>
    <m/>
    <x v="0"/>
    <m/>
    <x v="0"/>
    <m/>
    <m/>
    <m/>
    <x v="0"/>
    <x v="0"/>
    <m/>
    <s v="C"/>
    <x v="1"/>
    <s v="U"/>
    <m/>
    <m/>
    <m/>
    <m/>
    <s v="W"/>
    <s v="1"/>
    <s v="C"/>
    <s v="D"/>
    <x v="0"/>
  </r>
  <r>
    <x v="4"/>
    <x v="14"/>
    <n v="8172.1501674564433"/>
    <s v="03"/>
    <x v="7"/>
    <s v="3600"/>
    <s v="520201"/>
    <s v="5202"/>
    <x v="27"/>
    <x v="3"/>
    <s v="Management"/>
    <m/>
    <x v="0"/>
    <m/>
    <x v="0"/>
    <m/>
    <m/>
    <s v="1810"/>
    <x v="2"/>
    <x v="1"/>
    <s v="Criminology"/>
    <m/>
    <x v="1"/>
    <s v="U"/>
    <m/>
    <m/>
    <s v="B"/>
    <m/>
    <m/>
    <s v="1"/>
    <s v="C"/>
    <s v="D"/>
    <x v="1"/>
  </r>
  <r>
    <x v="4"/>
    <x v="14"/>
    <n v="8172.1509691096308"/>
    <s v="12"/>
    <x v="9"/>
    <s v="1810"/>
    <s v="450401"/>
    <s v="4504"/>
    <x v="13"/>
    <x v="0"/>
    <s v="Criminology"/>
    <m/>
    <x v="0"/>
    <m/>
    <x v="0"/>
    <m/>
    <m/>
    <s v="5300"/>
    <x v="8"/>
    <x v="1"/>
    <s v="Psychology"/>
    <s v="C"/>
    <x v="0"/>
    <s v="W"/>
    <m/>
    <m/>
    <m/>
    <m/>
    <s v="W"/>
    <m/>
    <s v="C"/>
    <m/>
    <x v="0"/>
  </r>
  <r>
    <x v="4"/>
    <x v="14"/>
    <n v="8172.1511027184952"/>
    <s v="03"/>
    <x v="7"/>
    <s v="3600"/>
    <s v="520201"/>
    <s v="5202"/>
    <x v="27"/>
    <x v="3"/>
    <s v="Management"/>
    <m/>
    <x v="0"/>
    <m/>
    <x v="0"/>
    <m/>
    <m/>
    <m/>
    <x v="0"/>
    <x v="0"/>
    <m/>
    <m/>
    <x v="0"/>
    <s v="W"/>
    <m/>
    <m/>
    <m/>
    <m/>
    <s v="W"/>
    <s v="1"/>
    <s v="C"/>
    <s v="D"/>
    <x v="0"/>
  </r>
  <r>
    <x v="4"/>
    <x v="14"/>
    <n v="8172.1525100652016"/>
    <s v="03"/>
    <x v="7"/>
    <s v="3600"/>
    <s v="520201"/>
    <s v="5202"/>
    <x v="27"/>
    <x v="3"/>
    <s v="Management"/>
    <m/>
    <x v="0"/>
    <m/>
    <x v="0"/>
    <m/>
    <m/>
    <m/>
    <x v="0"/>
    <x v="0"/>
    <m/>
    <m/>
    <x v="1"/>
    <s v="U"/>
    <m/>
    <s v="Z"/>
    <m/>
    <m/>
    <s v="W"/>
    <s v="1"/>
    <s v="C"/>
    <s v="D"/>
    <x v="3"/>
  </r>
  <r>
    <x v="4"/>
    <x v="14"/>
    <n v="8172.1525367869745"/>
    <s v="12"/>
    <x v="9"/>
    <s v="5300"/>
    <s v="420101"/>
    <s v="4201"/>
    <x v="10"/>
    <x v="0"/>
    <s v="Psychology"/>
    <m/>
    <x v="0"/>
    <m/>
    <x v="0"/>
    <m/>
    <m/>
    <s v="4700"/>
    <x v="27"/>
    <x v="1"/>
    <s v="Philosophy"/>
    <s v="C"/>
    <x v="0"/>
    <s v="B"/>
    <m/>
    <m/>
    <s v="B"/>
    <m/>
    <m/>
    <s v="1"/>
    <s v="C"/>
    <m/>
    <x v="1"/>
  </r>
  <r>
    <x v="4"/>
    <x v="14"/>
    <n v="8172.1536947304667"/>
    <s v="12"/>
    <x v="9"/>
    <s v="1810"/>
    <s v="450401"/>
    <s v="4504"/>
    <x v="13"/>
    <x v="0"/>
    <s v="Criminology"/>
    <m/>
    <x v="0"/>
    <m/>
    <x v="0"/>
    <m/>
    <m/>
    <s v="4700"/>
    <x v="27"/>
    <x v="1"/>
    <s v="Philosophy"/>
    <m/>
    <x v="1"/>
    <s v="B"/>
    <m/>
    <m/>
    <s v="B"/>
    <m/>
    <m/>
    <s v="1"/>
    <s v="C"/>
    <m/>
    <x v="1"/>
  </r>
  <r>
    <x v="4"/>
    <x v="14"/>
    <n v="8172.1556899561765"/>
    <s v="01"/>
    <x v="14"/>
    <s v="1900"/>
    <s v="131202"/>
    <s v="1312"/>
    <x v="9"/>
    <x v="2"/>
    <s v="Early Childhood through Secondary Educ"/>
    <m/>
    <x v="0"/>
    <m/>
    <x v="0"/>
    <m/>
    <m/>
    <m/>
    <x v="0"/>
    <x v="0"/>
    <m/>
    <s v="M"/>
    <x v="1"/>
    <s v="W"/>
    <m/>
    <m/>
    <m/>
    <m/>
    <s v="W"/>
    <s v="1"/>
    <s v="C"/>
    <m/>
    <x v="0"/>
  </r>
  <r>
    <x v="4"/>
    <x v="14"/>
    <n v="8172.155885915844"/>
    <s v="01"/>
    <x v="14"/>
    <s v="7600"/>
    <s v="510203"/>
    <s v="5102"/>
    <x v="31"/>
    <x v="2"/>
    <s v="Communication Sciences &amp; Prof Counseling"/>
    <m/>
    <x v="0"/>
    <m/>
    <x v="0"/>
    <m/>
    <m/>
    <m/>
    <x v="0"/>
    <x v="0"/>
    <m/>
    <m/>
    <x v="1"/>
    <s v="M"/>
    <m/>
    <m/>
    <s v="B"/>
    <m/>
    <s v="W"/>
    <s v="1"/>
    <s v="C"/>
    <m/>
    <x v="3"/>
  </r>
  <r>
    <x v="4"/>
    <x v="14"/>
    <n v="8172.1562422061497"/>
    <s v="11"/>
    <x v="9"/>
    <s v="0800"/>
    <s v="260101"/>
    <s v="2601"/>
    <x v="11"/>
    <x v="0"/>
    <s v="Biology"/>
    <s v="0802"/>
    <x v="12"/>
    <m/>
    <x v="0"/>
    <m/>
    <m/>
    <s v="6800"/>
    <x v="13"/>
    <x v="1"/>
    <s v="Sociology"/>
    <m/>
    <x v="1"/>
    <s v="U"/>
    <m/>
    <m/>
    <m/>
    <m/>
    <s v="W"/>
    <s v="1"/>
    <s v="C"/>
    <s v="D"/>
    <x v="0"/>
  </r>
  <r>
    <x v="4"/>
    <x v="14"/>
    <n v="8172.1594755406704"/>
    <s v="08"/>
    <x v="17"/>
    <s v="4300"/>
    <s v="513801"/>
    <s v="5138"/>
    <x v="52"/>
    <x v="1"/>
    <s v="Nursing"/>
    <m/>
    <x v="0"/>
    <m/>
    <x v="0"/>
    <m/>
    <m/>
    <m/>
    <x v="0"/>
    <x v="0"/>
    <m/>
    <s v="C"/>
    <x v="1"/>
    <s v="W"/>
    <m/>
    <m/>
    <m/>
    <m/>
    <s v="W"/>
    <s v="1"/>
    <s v="C"/>
    <m/>
    <x v="0"/>
  </r>
  <r>
    <x v="4"/>
    <x v="14"/>
    <n v="8172.1618181494277"/>
    <s v="11"/>
    <x v="9"/>
    <s v="2800"/>
    <s v="450701"/>
    <s v="4507"/>
    <x v="26"/>
    <x v="0"/>
    <s v="Geosciences"/>
    <s v="2807"/>
    <x v="67"/>
    <m/>
    <x v="0"/>
    <m/>
    <m/>
    <m/>
    <x v="0"/>
    <x v="0"/>
    <m/>
    <s v="C"/>
    <x v="1"/>
    <s v="W"/>
    <m/>
    <m/>
    <m/>
    <m/>
    <s v="W"/>
    <s v="1"/>
    <s v="C"/>
    <m/>
    <x v="0"/>
  </r>
  <r>
    <x v="4"/>
    <x v="14"/>
    <n v="8172.1619695728077"/>
    <s v="01"/>
    <x v="14"/>
    <s v="7005"/>
    <s v="131001"/>
    <s v="1310"/>
    <x v="32"/>
    <x v="2"/>
    <s v="Literacy &amp; Special Educ"/>
    <m/>
    <x v="0"/>
    <m/>
    <x v="0"/>
    <m/>
    <m/>
    <m/>
    <x v="0"/>
    <x v="0"/>
    <m/>
    <s v="C"/>
    <x v="0"/>
    <s v="W"/>
    <m/>
    <m/>
    <m/>
    <m/>
    <s v="W"/>
    <s v="1"/>
    <s v="C"/>
    <m/>
    <x v="0"/>
  </r>
  <r>
    <x v="4"/>
    <x v="14"/>
    <n v="8172.1629760929209"/>
    <s v="01"/>
    <x v="9"/>
    <s v="4504"/>
    <s v="310301"/>
    <s v="3103"/>
    <x v="33"/>
    <x v="2"/>
    <s v="Sport Management, Wellness, &amp; Physical Educ"/>
    <m/>
    <x v="0"/>
    <m/>
    <x v="0"/>
    <m/>
    <m/>
    <s v="0900"/>
    <x v="22"/>
    <x v="2"/>
    <s v="Management"/>
    <m/>
    <x v="0"/>
    <s v="U"/>
    <m/>
    <m/>
    <s v="B"/>
    <m/>
    <m/>
    <s v="1"/>
    <s v="C"/>
    <s v="D"/>
    <x v="1"/>
  </r>
  <r>
    <x v="4"/>
    <x v="14"/>
    <n v="8172.1642320162464"/>
    <s v="12"/>
    <x v="9"/>
    <s v="3800"/>
    <s v="090401"/>
    <s v="0904"/>
    <x v="20"/>
    <x v="0"/>
    <s v="Mass Communications"/>
    <s v="3803"/>
    <x v="19"/>
    <m/>
    <x v="0"/>
    <m/>
    <m/>
    <s v="3700"/>
    <x v="10"/>
    <x v="2"/>
    <s v="Marketing &amp; Real Estate"/>
    <m/>
    <x v="1"/>
    <s v="U"/>
    <s v="I"/>
    <m/>
    <s v="B"/>
    <m/>
    <s v="W"/>
    <s v="1"/>
    <s v="C"/>
    <s v="D"/>
    <x v="3"/>
  </r>
  <r>
    <x v="4"/>
    <x v="14"/>
    <n v="8172.1657907863328"/>
    <s v="08"/>
    <x v="17"/>
    <s v="4300"/>
    <s v="513801"/>
    <s v="5138"/>
    <x v="52"/>
    <x v="1"/>
    <s v="Nursing"/>
    <m/>
    <x v="0"/>
    <m/>
    <x v="0"/>
    <m/>
    <m/>
    <m/>
    <x v="0"/>
    <x v="0"/>
    <m/>
    <m/>
    <x v="1"/>
    <s v="B"/>
    <m/>
    <m/>
    <s v="B"/>
    <m/>
    <m/>
    <s v="1"/>
    <s v="C"/>
    <m/>
    <x v="1"/>
  </r>
  <r>
    <x v="4"/>
    <x v="14"/>
    <n v="8172.1693625966436"/>
    <s v="03"/>
    <x v="7"/>
    <s v="2100"/>
    <s v="520601"/>
    <s v="5206"/>
    <x v="71"/>
    <x v="3"/>
    <s v="Economics"/>
    <m/>
    <x v="0"/>
    <m/>
    <x v="0"/>
    <m/>
    <m/>
    <m/>
    <x v="0"/>
    <x v="0"/>
    <m/>
    <m/>
    <x v="1"/>
    <s v="H"/>
    <m/>
    <m/>
    <m/>
    <m/>
    <s v="W"/>
    <s v="2"/>
    <s v="A"/>
    <m/>
    <x v="5"/>
  </r>
  <r>
    <x v="4"/>
    <x v="14"/>
    <n v="8172.1708501086687"/>
    <s v="12"/>
    <x v="4"/>
    <s v="6800"/>
    <s v="451101"/>
    <s v="4511"/>
    <x v="21"/>
    <x v="0"/>
    <s v="Sociology"/>
    <s v="6809"/>
    <x v="98"/>
    <m/>
    <x v="0"/>
    <m/>
    <m/>
    <m/>
    <x v="0"/>
    <x v="0"/>
    <m/>
    <m/>
    <x v="1"/>
    <s v="W"/>
    <m/>
    <m/>
    <m/>
    <m/>
    <s v="W"/>
    <s v="1"/>
    <s v="C"/>
    <s v="D"/>
    <x v="0"/>
  </r>
  <r>
    <x v="4"/>
    <x v="14"/>
    <n v="8172.1730947375918"/>
    <s v="01"/>
    <x v="3"/>
    <s v="4000"/>
    <s v="130501"/>
    <s v="1305"/>
    <x v="6"/>
    <x v="2"/>
    <s v="Educational Technology &amp; Fdns"/>
    <s v="4002"/>
    <x v="6"/>
    <m/>
    <x v="0"/>
    <m/>
    <m/>
    <m/>
    <x v="0"/>
    <x v="0"/>
    <m/>
    <m/>
    <x v="1"/>
    <s v="U"/>
    <m/>
    <m/>
    <m/>
    <m/>
    <s v="W"/>
    <s v="1"/>
    <s v="C"/>
    <m/>
    <x v="0"/>
  </r>
  <r>
    <x v="4"/>
    <x v="14"/>
    <n v="8172.1732817900029"/>
    <s v="12"/>
    <x v="9"/>
    <s v="1810"/>
    <s v="450401"/>
    <s v="4504"/>
    <x v="13"/>
    <x v="0"/>
    <s v="Criminology"/>
    <m/>
    <x v="0"/>
    <m/>
    <x v="0"/>
    <m/>
    <m/>
    <m/>
    <x v="0"/>
    <x v="0"/>
    <m/>
    <s v="S"/>
    <x v="1"/>
    <s v="B"/>
    <m/>
    <m/>
    <s v="B"/>
    <m/>
    <m/>
    <s v="1"/>
    <s v="C"/>
    <m/>
    <x v="1"/>
  </r>
  <r>
    <x v="4"/>
    <x v="14"/>
    <n v="8172.1756422132758"/>
    <s v="12"/>
    <x v="9"/>
    <s v="5300"/>
    <s v="420101"/>
    <s v="4201"/>
    <x v="10"/>
    <x v="0"/>
    <s v="Psychology"/>
    <m/>
    <x v="0"/>
    <m/>
    <x v="0"/>
    <m/>
    <m/>
    <s v="1810"/>
    <x v="2"/>
    <x v="1"/>
    <s v="Criminology"/>
    <m/>
    <x v="1"/>
    <s v="W"/>
    <m/>
    <m/>
    <m/>
    <m/>
    <s v="W"/>
    <s v="1"/>
    <s v="C"/>
    <m/>
    <x v="0"/>
  </r>
  <r>
    <x v="4"/>
    <x v="14"/>
    <n v="8172.1756867495633"/>
    <s v="01"/>
    <x v="5"/>
    <s v="4000"/>
    <s v="130501"/>
    <s v="1305"/>
    <x v="6"/>
    <x v="2"/>
    <s v="Educational Technology &amp; Fdns"/>
    <s v="4002"/>
    <x v="6"/>
    <m/>
    <x v="0"/>
    <m/>
    <m/>
    <m/>
    <x v="0"/>
    <x v="0"/>
    <m/>
    <m/>
    <x v="1"/>
    <s v="U"/>
    <m/>
    <m/>
    <m/>
    <m/>
    <s v="W"/>
    <s v="1"/>
    <s v="C"/>
    <m/>
    <x v="0"/>
  </r>
  <r>
    <x v="4"/>
    <x v="14"/>
    <n v="8172.176194463249"/>
    <s v="01"/>
    <x v="14"/>
    <s v="1900"/>
    <s v="131202"/>
    <s v="1312"/>
    <x v="9"/>
    <x v="2"/>
    <s v="Early Childhood through Secondary Educ"/>
    <m/>
    <x v="0"/>
    <m/>
    <x v="0"/>
    <m/>
    <m/>
    <m/>
    <x v="0"/>
    <x v="0"/>
    <m/>
    <m/>
    <x v="1"/>
    <s v="W"/>
    <m/>
    <m/>
    <m/>
    <m/>
    <s v="W"/>
    <m/>
    <s v="C"/>
    <m/>
    <x v="0"/>
  </r>
  <r>
    <x v="4"/>
    <x v="14"/>
    <n v="8172.1769604874053"/>
    <s v="01"/>
    <x v="9"/>
    <s v="4504"/>
    <s v="310301"/>
    <s v="3103"/>
    <x v="33"/>
    <x v="2"/>
    <s v="Sport Management, Wellness, &amp; Physical Educ"/>
    <m/>
    <x v="0"/>
    <m/>
    <x v="0"/>
    <m/>
    <m/>
    <s v="3700"/>
    <x v="10"/>
    <x v="2"/>
    <s v="Marketing &amp; Real Estate"/>
    <s v="C"/>
    <x v="1"/>
    <s v="W"/>
    <m/>
    <m/>
    <m/>
    <m/>
    <s v="W"/>
    <s v="1"/>
    <s v="C"/>
    <m/>
    <x v="0"/>
  </r>
  <r>
    <x v="4"/>
    <x v="14"/>
    <n v="8172.1785103502334"/>
    <s v="03"/>
    <x v="9"/>
    <s v="2200"/>
    <s v="450601"/>
    <s v="4506"/>
    <x v="43"/>
    <x v="3"/>
    <s v="Economics"/>
    <m/>
    <x v="0"/>
    <m/>
    <x v="0"/>
    <m/>
    <m/>
    <m/>
    <x v="0"/>
    <x v="0"/>
    <m/>
    <s v="C"/>
    <x v="1"/>
    <s v="U"/>
    <m/>
    <m/>
    <s v="B"/>
    <m/>
    <m/>
    <s v="1"/>
    <s v="C"/>
    <m/>
    <x v="1"/>
  </r>
  <r>
    <x v="4"/>
    <x v="14"/>
    <n v="8172.1789111768267"/>
    <s v="12"/>
    <x v="9"/>
    <s v="3800"/>
    <s v="090401"/>
    <s v="0904"/>
    <x v="20"/>
    <x v="0"/>
    <s v="Mass Communications"/>
    <s v="3803"/>
    <x v="19"/>
    <m/>
    <x v="0"/>
    <m/>
    <m/>
    <s v="3700"/>
    <x v="10"/>
    <x v="2"/>
    <s v="Marketing &amp; Real Estate"/>
    <m/>
    <x v="1"/>
    <s v="W"/>
    <m/>
    <m/>
    <m/>
    <m/>
    <s v="W"/>
    <s v="1"/>
    <s v="C"/>
    <m/>
    <x v="0"/>
  </r>
  <r>
    <x v="4"/>
    <x v="14"/>
    <n v="8172.180469946913"/>
    <s v="03"/>
    <x v="7"/>
    <s v="3700"/>
    <s v="521401"/>
    <s v="5214"/>
    <x v="17"/>
    <x v="3"/>
    <s v="Marketing &amp; Real Estate"/>
    <m/>
    <x v="0"/>
    <m/>
    <x v="0"/>
    <m/>
    <m/>
    <m/>
    <x v="0"/>
    <x v="0"/>
    <m/>
    <m/>
    <x v="1"/>
    <s v="W"/>
    <m/>
    <m/>
    <m/>
    <m/>
    <s v="W"/>
    <s v="1"/>
    <s v="C"/>
    <s v="D"/>
    <x v="0"/>
  </r>
  <r>
    <x v="4"/>
    <x v="14"/>
    <n v="8172.1810311041436"/>
    <s v="03"/>
    <x v="7"/>
    <s v="3650"/>
    <s v="521201"/>
    <s v="5212"/>
    <x v="8"/>
    <x v="3"/>
    <s v="Management"/>
    <m/>
    <x v="0"/>
    <m/>
    <x v="0"/>
    <m/>
    <m/>
    <m/>
    <x v="0"/>
    <x v="0"/>
    <m/>
    <m/>
    <x v="1"/>
    <s v="B"/>
    <m/>
    <m/>
    <s v="B"/>
    <m/>
    <m/>
    <s v="1"/>
    <s v="C"/>
    <m/>
    <x v="1"/>
  </r>
  <r>
    <x v="4"/>
    <x v="14"/>
    <n v="8172.1842109951185"/>
    <s v="03"/>
    <x v="7"/>
    <s v="3600"/>
    <s v="520201"/>
    <s v="5202"/>
    <x v="27"/>
    <x v="3"/>
    <s v="Management"/>
    <m/>
    <x v="0"/>
    <m/>
    <x v="0"/>
    <m/>
    <m/>
    <m/>
    <x v="0"/>
    <x v="0"/>
    <m/>
    <m/>
    <x v="1"/>
    <s v="U"/>
    <m/>
    <m/>
    <s v="B"/>
    <m/>
    <m/>
    <s v="1"/>
    <s v="C"/>
    <s v="D"/>
    <x v="1"/>
  </r>
  <r>
    <x v="4"/>
    <x v="14"/>
    <n v="8172.1856539708551"/>
    <s v="11"/>
    <x v="9"/>
    <s v="0800"/>
    <s v="260101"/>
    <s v="2601"/>
    <x v="11"/>
    <x v="0"/>
    <s v="Biology"/>
    <s v="0802"/>
    <x v="12"/>
    <m/>
    <x v="0"/>
    <m/>
    <m/>
    <m/>
    <x v="0"/>
    <x v="0"/>
    <m/>
    <m/>
    <x v="1"/>
    <s v="U"/>
    <m/>
    <m/>
    <m/>
    <m/>
    <s v="W"/>
    <s v="2"/>
    <s v="C"/>
    <s v="D"/>
    <x v="4"/>
  </r>
  <r>
    <x v="4"/>
    <x v="14"/>
    <n v="8172.1863576442083"/>
    <s v="01"/>
    <x v="14"/>
    <s v="4800"/>
    <s v="131314"/>
    <s v="1313"/>
    <x v="47"/>
    <x v="2"/>
    <s v="Sport Management, Wellness, &amp; Physical Educ"/>
    <m/>
    <x v="0"/>
    <m/>
    <x v="0"/>
    <m/>
    <m/>
    <m/>
    <x v="0"/>
    <x v="0"/>
    <m/>
    <m/>
    <x v="0"/>
    <s v="W"/>
    <m/>
    <m/>
    <m/>
    <m/>
    <s v="W"/>
    <s v="1"/>
    <s v="C"/>
    <m/>
    <x v="0"/>
  </r>
  <r>
    <x v="4"/>
    <x v="14"/>
    <n v="8172.1870167812731"/>
    <s v="01"/>
    <x v="9"/>
    <s v="CMWL"/>
    <s v="510001"/>
    <s v="5100"/>
    <x v="78"/>
    <x v="2"/>
    <s v="Sport Management, Wellness, &amp; Physical Educ"/>
    <s v="FWEL"/>
    <x v="103"/>
    <m/>
    <x v="0"/>
    <m/>
    <m/>
    <m/>
    <x v="0"/>
    <x v="0"/>
    <m/>
    <m/>
    <x v="0"/>
    <s v="U"/>
    <m/>
    <m/>
    <m/>
    <m/>
    <s v="W"/>
    <s v="1"/>
    <s v="C"/>
    <s v="D"/>
    <x v="0"/>
  </r>
  <r>
    <x v="4"/>
    <x v="14"/>
    <n v="8172.1878362489761"/>
    <s v="01"/>
    <x v="9"/>
    <s v="4504"/>
    <s v="310301"/>
    <s v="3103"/>
    <x v="33"/>
    <x v="2"/>
    <s v="Sport Management, Wellness, &amp; Physical Educ"/>
    <m/>
    <x v="0"/>
    <m/>
    <x v="0"/>
    <m/>
    <m/>
    <s v="3600"/>
    <x v="4"/>
    <x v="2"/>
    <s v="Management"/>
    <m/>
    <x v="1"/>
    <s v="B"/>
    <m/>
    <m/>
    <s v="B"/>
    <m/>
    <m/>
    <s v="1"/>
    <s v="C"/>
    <m/>
    <x v="1"/>
  </r>
  <r>
    <x v="4"/>
    <x v="14"/>
    <n v="8172.190499519008"/>
    <s v="12"/>
    <x v="9"/>
    <s v="5300"/>
    <s v="420101"/>
    <s v="4201"/>
    <x v="10"/>
    <x v="0"/>
    <s v="Psychology"/>
    <m/>
    <x v="0"/>
    <m/>
    <x v="0"/>
    <m/>
    <m/>
    <m/>
    <x v="0"/>
    <x v="0"/>
    <m/>
    <m/>
    <x v="0"/>
    <s v="B"/>
    <m/>
    <m/>
    <s v="B"/>
    <m/>
    <m/>
    <s v="1"/>
    <s v="C"/>
    <m/>
    <x v="1"/>
  </r>
  <r>
    <x v="4"/>
    <x v="14"/>
    <n v="8172.1905885915849"/>
    <s v="12"/>
    <x v="9"/>
    <s v="1810"/>
    <s v="450401"/>
    <s v="4504"/>
    <x v="13"/>
    <x v="0"/>
    <s v="Criminology"/>
    <m/>
    <x v="0"/>
    <m/>
    <x v="0"/>
    <m/>
    <m/>
    <s v="6800"/>
    <x v="13"/>
    <x v="1"/>
    <s v="Sociology"/>
    <m/>
    <x v="0"/>
    <s v="U"/>
    <m/>
    <m/>
    <m/>
    <m/>
    <s v="W"/>
    <s v="1"/>
    <s v="C"/>
    <m/>
    <x v="0"/>
  </r>
  <r>
    <x v="4"/>
    <x v="14"/>
    <n v="8172.1990059500476"/>
    <s v="03"/>
    <x v="7"/>
    <s v="3600"/>
    <s v="520201"/>
    <s v="5202"/>
    <x v="27"/>
    <x v="3"/>
    <s v="Management"/>
    <m/>
    <x v="0"/>
    <m/>
    <x v="0"/>
    <m/>
    <m/>
    <m/>
    <x v="0"/>
    <x v="0"/>
    <m/>
    <s v="S"/>
    <x v="1"/>
    <s v="B"/>
    <m/>
    <m/>
    <s v="B"/>
    <m/>
    <s v="W"/>
    <s v="1"/>
    <s v="C"/>
    <s v="D"/>
    <x v="3"/>
  </r>
  <r>
    <x v="4"/>
    <x v="14"/>
    <n v="8172.200048099191"/>
    <s v="12"/>
    <x v="9"/>
    <s v="5100"/>
    <s v="451001"/>
    <s v="4510"/>
    <x v="22"/>
    <x v="0"/>
    <s v="Political Science &amp; Planning"/>
    <m/>
    <x v="0"/>
    <m/>
    <x v="0"/>
    <m/>
    <m/>
    <m/>
    <x v="0"/>
    <x v="0"/>
    <m/>
    <s v="C"/>
    <x v="0"/>
    <s v="W"/>
    <m/>
    <m/>
    <m/>
    <m/>
    <s v="W"/>
    <s v="1"/>
    <s v="C"/>
    <m/>
    <x v="0"/>
  </r>
  <r>
    <x v="4"/>
    <x v="14"/>
    <n v="8172.2010011757584"/>
    <s v="03"/>
    <x v="7"/>
    <s v="3650"/>
    <s v="521201"/>
    <s v="5212"/>
    <x v="8"/>
    <x v="3"/>
    <s v="Management"/>
    <m/>
    <x v="0"/>
    <m/>
    <x v="0"/>
    <m/>
    <m/>
    <m/>
    <x v="0"/>
    <x v="0"/>
    <m/>
    <m/>
    <x v="0"/>
    <s v="U"/>
    <m/>
    <m/>
    <s v="B"/>
    <m/>
    <m/>
    <s v="1"/>
    <s v="A"/>
    <s v="D"/>
    <x v="5"/>
  </r>
  <r>
    <x v="4"/>
    <x v="14"/>
    <n v="8172.2026668329354"/>
    <s v="01"/>
    <x v="5"/>
    <s v="5500"/>
    <s v="131315"/>
    <s v="1313"/>
    <x v="69"/>
    <x v="2"/>
    <s v="Literacy &amp; Special Educ"/>
    <m/>
    <x v="0"/>
    <m/>
    <x v="0"/>
    <m/>
    <m/>
    <m/>
    <x v="0"/>
    <x v="0"/>
    <m/>
    <m/>
    <x v="1"/>
    <s v="W"/>
    <m/>
    <m/>
    <m/>
    <m/>
    <s v="W"/>
    <s v="1"/>
    <s v="C"/>
    <m/>
    <x v="0"/>
  </r>
  <r>
    <x v="4"/>
    <x v="14"/>
    <n v="8172.2042345102791"/>
    <s v="03"/>
    <x v="7"/>
    <s v="0100"/>
    <s v="520301"/>
    <s v="5203"/>
    <x v="16"/>
    <x v="3"/>
    <s v="Accounting &amp; Finance"/>
    <m/>
    <x v="0"/>
    <m/>
    <x v="0"/>
    <m/>
    <m/>
    <m/>
    <x v="0"/>
    <x v="0"/>
    <m/>
    <s v="C"/>
    <x v="1"/>
    <s v="U"/>
    <m/>
    <m/>
    <m/>
    <m/>
    <s v="W"/>
    <s v="1"/>
    <s v="A"/>
    <s v="D"/>
    <x v="5"/>
  </r>
  <r>
    <x v="4"/>
    <x v="14"/>
    <n v="8172.2057220223041"/>
    <s v="01"/>
    <x v="14"/>
    <s v="7600"/>
    <s v="510203"/>
    <s v="5102"/>
    <x v="31"/>
    <x v="2"/>
    <s v="Communication Sciences &amp; Prof Counseling"/>
    <m/>
    <x v="0"/>
    <m/>
    <x v="0"/>
    <m/>
    <m/>
    <m/>
    <x v="0"/>
    <x v="0"/>
    <m/>
    <s v="C"/>
    <x v="1"/>
    <s v="W"/>
    <m/>
    <m/>
    <m/>
    <m/>
    <s v="W"/>
    <s v="1"/>
    <s v="C"/>
    <m/>
    <x v="0"/>
  </r>
  <r>
    <x v="4"/>
    <x v="14"/>
    <n v="8172.2069245020839"/>
    <s v="01"/>
    <x v="3"/>
    <s v="4000"/>
    <s v="130501"/>
    <s v="1305"/>
    <x v="6"/>
    <x v="2"/>
    <s v="Educational Technology &amp; Fdns"/>
    <s v="4002"/>
    <x v="6"/>
    <m/>
    <x v="0"/>
    <m/>
    <m/>
    <m/>
    <x v="0"/>
    <x v="0"/>
    <m/>
    <m/>
    <x v="1"/>
    <s v="U"/>
    <m/>
    <m/>
    <m/>
    <m/>
    <s v="W"/>
    <s v="1"/>
    <s v="C"/>
    <m/>
    <x v="0"/>
  </r>
  <r>
    <x v="4"/>
    <x v="14"/>
    <n v="8172.2141750097981"/>
    <s v="01"/>
    <x v="9"/>
    <s v="CMWL"/>
    <s v="510001"/>
    <s v="5100"/>
    <x v="78"/>
    <x v="2"/>
    <s v="Sport Management, Wellness, &amp; Physical Educ"/>
    <s v="FWEL"/>
    <x v="103"/>
    <m/>
    <x v="0"/>
    <m/>
    <m/>
    <m/>
    <x v="0"/>
    <x v="0"/>
    <m/>
    <m/>
    <x v="0"/>
    <s v="U"/>
    <m/>
    <m/>
    <s v="B"/>
    <m/>
    <m/>
    <s v="1"/>
    <s v="C"/>
    <s v="D"/>
    <x v="1"/>
  </r>
  <r>
    <x v="4"/>
    <x v="14"/>
    <n v="8172.2152795097445"/>
    <s v="12"/>
    <x v="9"/>
    <s v="6800"/>
    <s v="451101"/>
    <s v="4511"/>
    <x v="21"/>
    <x v="0"/>
    <s v="Sociology"/>
    <m/>
    <x v="0"/>
    <m/>
    <x v="0"/>
    <m/>
    <m/>
    <s v="1810"/>
    <x v="2"/>
    <x v="1"/>
    <s v="Criminology"/>
    <m/>
    <x v="1"/>
    <s v="W"/>
    <m/>
    <m/>
    <m/>
    <m/>
    <s v="W"/>
    <s v="1"/>
    <s v="C"/>
    <m/>
    <x v="0"/>
  </r>
  <r>
    <x v="4"/>
    <x v="14"/>
    <n v="8172.2154843766702"/>
    <s v="12"/>
    <x v="11"/>
    <s v="5400"/>
    <s v="440401"/>
    <s v="4404"/>
    <x v="28"/>
    <x v="0"/>
    <s v="Political Science &amp; Planning"/>
    <m/>
    <x v="0"/>
    <m/>
    <x v="0"/>
    <m/>
    <m/>
    <m/>
    <x v="0"/>
    <x v="0"/>
    <m/>
    <m/>
    <x v="0"/>
    <s v="B"/>
    <m/>
    <m/>
    <m/>
    <m/>
    <m/>
    <s v="1"/>
    <s v="C"/>
    <m/>
    <x v="1"/>
  </r>
  <r>
    <x v="4"/>
    <x v="14"/>
    <n v="8172.2154843766702"/>
    <s v="12"/>
    <x v="10"/>
    <s v="CPBM"/>
    <s v="440401"/>
    <s v="4404"/>
    <x v="24"/>
    <x v="0"/>
    <s v="Political Science &amp; Planning"/>
    <m/>
    <x v="0"/>
    <m/>
    <x v="0"/>
    <m/>
    <m/>
    <m/>
    <x v="0"/>
    <x v="0"/>
    <m/>
    <m/>
    <x v="0"/>
    <s v="B"/>
    <m/>
    <m/>
    <m/>
    <m/>
    <m/>
    <s v="1"/>
    <s v="C"/>
    <m/>
    <x v="1"/>
  </r>
  <r>
    <x v="4"/>
    <x v="14"/>
    <n v="8172.2155110984431"/>
    <s v="01"/>
    <x v="3"/>
    <s v="2350"/>
    <s v="130401"/>
    <s v="1304"/>
    <x v="4"/>
    <x v="2"/>
    <s v="Leadership, Research, &amp; School Improvement"/>
    <s v="BLDL"/>
    <x v="1"/>
    <m/>
    <x v="0"/>
    <m/>
    <m/>
    <m/>
    <x v="0"/>
    <x v="0"/>
    <m/>
    <m/>
    <x v="1"/>
    <s v="W"/>
    <m/>
    <m/>
    <m/>
    <m/>
    <s v="W"/>
    <s v="1"/>
    <s v="C"/>
    <m/>
    <x v="0"/>
  </r>
  <r>
    <x v="4"/>
    <x v="14"/>
    <n v="8172.2170609612713"/>
    <s v="03"/>
    <x v="12"/>
    <s v="0900"/>
    <s v="520201"/>
    <s v="5202"/>
    <x v="34"/>
    <x v="3"/>
    <s v="Management"/>
    <m/>
    <x v="0"/>
    <m/>
    <x v="0"/>
    <m/>
    <m/>
    <m/>
    <x v="0"/>
    <x v="0"/>
    <m/>
    <m/>
    <x v="1"/>
    <s v="B"/>
    <m/>
    <m/>
    <m/>
    <m/>
    <m/>
    <s v="1"/>
    <s v="C"/>
    <m/>
    <x v="1"/>
  </r>
  <r>
    <x v="4"/>
    <x v="14"/>
    <n v="8172.218174368475"/>
    <s v="12"/>
    <x v="9"/>
    <s v="6800"/>
    <s v="451101"/>
    <s v="4511"/>
    <x v="21"/>
    <x v="0"/>
    <s v="Sociology"/>
    <m/>
    <x v="0"/>
    <m/>
    <x v="0"/>
    <m/>
    <m/>
    <s v="1810"/>
    <x v="2"/>
    <x v="1"/>
    <s v="Criminology"/>
    <m/>
    <x v="1"/>
    <s v="U"/>
    <m/>
    <m/>
    <s v="B"/>
    <m/>
    <m/>
    <s v="1"/>
    <s v="C"/>
    <s v="D"/>
    <x v="1"/>
  </r>
  <r>
    <x v="4"/>
    <x v="14"/>
    <n v="8172.2213542594509"/>
    <s v="10"/>
    <x v="2"/>
    <s v="FLAN"/>
    <s v="169999"/>
    <s v="1699"/>
    <x v="50"/>
    <x v="0"/>
    <s v="Foreign Languages &amp; Literatures"/>
    <s v="6900"/>
    <x v="26"/>
    <m/>
    <x v="0"/>
    <m/>
    <m/>
    <m/>
    <x v="0"/>
    <x v="0"/>
    <m/>
    <m/>
    <x v="0"/>
    <s v="U"/>
    <m/>
    <m/>
    <s v="B"/>
    <m/>
    <m/>
    <m/>
    <s v="C"/>
    <s v="D"/>
    <x v="1"/>
  </r>
  <r>
    <x v="4"/>
    <x v="14"/>
    <n v="8172.221781807817"/>
    <s v="01"/>
    <x v="5"/>
    <s v="1900"/>
    <s v="131202"/>
    <s v="1312"/>
    <x v="9"/>
    <x v="2"/>
    <s v="Early Childhood through Secondary Educ"/>
    <m/>
    <x v="0"/>
    <m/>
    <x v="0"/>
    <m/>
    <m/>
    <m/>
    <x v="0"/>
    <x v="0"/>
    <m/>
    <m/>
    <x v="1"/>
    <s v="B"/>
    <m/>
    <m/>
    <s v="B"/>
    <m/>
    <m/>
    <s v="1"/>
    <s v="C"/>
    <m/>
    <x v="1"/>
  </r>
  <r>
    <x v="4"/>
    <x v="14"/>
    <n v="8172.2219510457116"/>
    <s v="12"/>
    <x v="9"/>
    <s v="5300"/>
    <s v="420101"/>
    <s v="4201"/>
    <x v="10"/>
    <x v="0"/>
    <s v="Psychology"/>
    <m/>
    <x v="0"/>
    <m/>
    <x v="0"/>
    <m/>
    <m/>
    <s v="6800"/>
    <x v="13"/>
    <x v="1"/>
    <s v="Sociology"/>
    <m/>
    <x v="1"/>
    <s v="B"/>
    <m/>
    <m/>
    <s v="B"/>
    <m/>
    <m/>
    <s v="1"/>
    <s v="C"/>
    <m/>
    <x v="1"/>
  </r>
  <r>
    <x v="4"/>
    <x v="14"/>
    <n v="8172.2219866747428"/>
    <s v="01"/>
    <x v="5"/>
    <s v="5500"/>
    <s v="131315"/>
    <s v="1313"/>
    <x v="69"/>
    <x v="2"/>
    <s v="Literacy &amp; Special Educ"/>
    <m/>
    <x v="0"/>
    <m/>
    <x v="0"/>
    <m/>
    <m/>
    <m/>
    <x v="0"/>
    <x v="0"/>
    <m/>
    <m/>
    <x v="1"/>
    <s v="W"/>
    <m/>
    <m/>
    <m/>
    <m/>
    <m/>
    <s v="1"/>
    <s v="C"/>
    <m/>
    <x v="0"/>
  </r>
  <r>
    <x v="4"/>
    <x v="14"/>
    <n v="8172.2242580254388"/>
    <s v="01"/>
    <x v="14"/>
    <s v="4800"/>
    <s v="131314"/>
    <s v="1313"/>
    <x v="47"/>
    <x v="2"/>
    <s v="Sport Management, Wellness, &amp; Physical Educ"/>
    <m/>
    <x v="0"/>
    <m/>
    <x v="0"/>
    <m/>
    <m/>
    <m/>
    <x v="0"/>
    <x v="0"/>
    <m/>
    <m/>
    <x v="0"/>
    <s v="U"/>
    <m/>
    <m/>
    <m/>
    <m/>
    <s v="W"/>
    <s v="1"/>
    <s v="C"/>
    <s v="D"/>
    <x v="0"/>
  </r>
  <r>
    <x v="4"/>
    <x v="14"/>
    <n v="8172.2274913599604"/>
    <s v="01"/>
    <x v="18"/>
    <s v="TEDU"/>
    <s v="131206"/>
    <s v="1312"/>
    <x v="55"/>
    <x v="2"/>
    <s v="Early Childhood through Secondary Educ"/>
    <s v="9011"/>
    <x v="84"/>
    <m/>
    <x v="0"/>
    <m/>
    <m/>
    <m/>
    <x v="0"/>
    <x v="0"/>
    <m/>
    <m/>
    <x v="1"/>
    <s v="W"/>
    <m/>
    <m/>
    <m/>
    <m/>
    <s v="W"/>
    <s v="1"/>
    <s v="C"/>
    <m/>
    <x v="0"/>
  </r>
  <r>
    <x v="4"/>
    <x v="14"/>
    <n v="8172.2276160615666"/>
    <s v="12"/>
    <x v="4"/>
    <s v="1850"/>
    <s v="450401"/>
    <s v="4504"/>
    <x v="30"/>
    <x v="0"/>
    <s v="Criminology"/>
    <m/>
    <x v="0"/>
    <m/>
    <x v="0"/>
    <m/>
    <m/>
    <m/>
    <x v="0"/>
    <x v="0"/>
    <m/>
    <m/>
    <x v="1"/>
    <s v="W"/>
    <m/>
    <m/>
    <m/>
    <m/>
    <s v="W"/>
    <s v="1"/>
    <s v="C"/>
    <s v="D"/>
    <x v="0"/>
  </r>
  <r>
    <x v="4"/>
    <x v="14"/>
    <n v="8172.23148181138"/>
    <s v="01"/>
    <x v="14"/>
    <s v="7600"/>
    <s v="510203"/>
    <s v="5102"/>
    <x v="31"/>
    <x v="2"/>
    <s v="Communication Sciences &amp; Prof Counseling"/>
    <m/>
    <x v="0"/>
    <m/>
    <x v="0"/>
    <m/>
    <m/>
    <m/>
    <x v="0"/>
    <x v="0"/>
    <m/>
    <s v="C"/>
    <x v="1"/>
    <s v="U"/>
    <m/>
    <m/>
    <m/>
    <m/>
    <s v="W"/>
    <s v="1"/>
    <s v="C"/>
    <s v="D"/>
    <x v="0"/>
  </r>
  <r>
    <x v="4"/>
    <x v="14"/>
    <n v="8172.2340471015787"/>
    <s v="12"/>
    <x v="9"/>
    <s v="0400"/>
    <s v="450201"/>
    <s v="4502"/>
    <x v="25"/>
    <x v="0"/>
    <s v="Anthropology"/>
    <m/>
    <x v="0"/>
    <m/>
    <x v="0"/>
    <m/>
    <m/>
    <s v="7800"/>
    <x v="20"/>
    <x v="1"/>
    <s v="Sociology"/>
    <m/>
    <x v="1"/>
    <s v="U"/>
    <m/>
    <m/>
    <m/>
    <m/>
    <s v="W"/>
    <s v="1"/>
    <s v="C"/>
    <m/>
    <x v="0"/>
  </r>
  <r>
    <x v="4"/>
    <x v="14"/>
    <n v="8172.2366925570959"/>
    <s v="01"/>
    <x v="8"/>
    <s v="5950"/>
    <s v="139999"/>
    <s v="1399"/>
    <x v="12"/>
    <x v="2"/>
    <s v="Leadership, Research, &amp; School Improvement"/>
    <s v="4004"/>
    <x v="62"/>
    <m/>
    <x v="0"/>
    <m/>
    <m/>
    <m/>
    <x v="0"/>
    <x v="0"/>
    <m/>
    <m/>
    <x v="1"/>
    <s v="U"/>
    <m/>
    <m/>
    <s v="B"/>
    <m/>
    <m/>
    <s v="1"/>
    <s v="C"/>
    <m/>
    <x v="1"/>
  </r>
  <r>
    <x v="4"/>
    <x v="14"/>
    <n v="8172.2401396657997"/>
    <s v="10"/>
    <x v="2"/>
    <s v="4700"/>
    <s v="380101"/>
    <s v="3801"/>
    <x v="39"/>
    <x v="0"/>
    <s v="Philosophy"/>
    <m/>
    <x v="0"/>
    <s v="FLAN"/>
    <x v="14"/>
    <s v="CACSI"/>
    <s v="Foreign Languages &amp; Literatures"/>
    <m/>
    <x v="0"/>
    <x v="0"/>
    <m/>
    <s v="S"/>
    <x v="1"/>
    <s v="U"/>
    <m/>
    <m/>
    <m/>
    <m/>
    <s v="W"/>
    <s v="2"/>
    <s v="R"/>
    <s v="D"/>
    <x v="4"/>
  </r>
  <r>
    <x v="4"/>
    <x v="14"/>
    <n v="8172.2409591335017"/>
    <s v="11"/>
    <x v="9"/>
    <s v="0800"/>
    <s v="260101"/>
    <s v="2601"/>
    <x v="11"/>
    <x v="0"/>
    <s v="Biology"/>
    <s v="0801"/>
    <x v="11"/>
    <m/>
    <x v="0"/>
    <m/>
    <m/>
    <m/>
    <x v="0"/>
    <x v="0"/>
    <m/>
    <m/>
    <x v="0"/>
    <s v="U"/>
    <m/>
    <m/>
    <s v="B"/>
    <m/>
    <m/>
    <m/>
    <s v="C"/>
    <s v="D"/>
    <x v="1"/>
  </r>
  <r>
    <x v="4"/>
    <x v="14"/>
    <n v="8172.24315031888"/>
    <s v="11"/>
    <x v="9"/>
    <s v="0800"/>
    <s v="260101"/>
    <s v="2601"/>
    <x v="11"/>
    <x v="0"/>
    <s v="Biology"/>
    <s v="0802"/>
    <x v="12"/>
    <m/>
    <x v="0"/>
    <m/>
    <m/>
    <m/>
    <x v="0"/>
    <x v="0"/>
    <m/>
    <s v="C"/>
    <x v="1"/>
    <s v="U"/>
    <m/>
    <m/>
    <m/>
    <m/>
    <s v="W"/>
    <s v="1"/>
    <s v="C"/>
    <s v="D"/>
    <x v="0"/>
  </r>
  <r>
    <x v="4"/>
    <x v="14"/>
    <n v="8172.2431770406529"/>
    <s v="11"/>
    <x v="9"/>
    <s v="0800"/>
    <s v="260101"/>
    <s v="2601"/>
    <x v="11"/>
    <x v="0"/>
    <s v="Biology"/>
    <s v="0801"/>
    <x v="11"/>
    <m/>
    <x v="0"/>
    <m/>
    <m/>
    <s v="5300"/>
    <x v="8"/>
    <x v="1"/>
    <s v="Psychology"/>
    <s v="S"/>
    <x v="1"/>
    <s v="U"/>
    <m/>
    <m/>
    <m/>
    <m/>
    <s v="W"/>
    <s v="1"/>
    <s v="C"/>
    <m/>
    <x v="0"/>
  </r>
  <r>
    <x v="4"/>
    <x v="14"/>
    <n v="8172.2453504115156"/>
    <s v="08"/>
    <x v="23"/>
    <s v="430M"/>
    <s v="513801"/>
    <s v="5138"/>
    <x v="66"/>
    <x v="1"/>
    <s v="Nursing"/>
    <s v="4302"/>
    <x v="59"/>
    <m/>
    <x v="0"/>
    <m/>
    <m/>
    <m/>
    <x v="0"/>
    <x v="0"/>
    <m/>
    <m/>
    <x v="1"/>
    <s v="W"/>
    <m/>
    <m/>
    <m/>
    <m/>
    <s v="W"/>
    <s v="1"/>
    <s v="C"/>
    <m/>
    <x v="0"/>
  </r>
  <r>
    <x v="4"/>
    <x v="14"/>
    <n v="8172.2464905404922"/>
    <s v="01"/>
    <x v="8"/>
    <s v="5950"/>
    <s v="139999"/>
    <s v="1399"/>
    <x v="12"/>
    <x v="2"/>
    <s v="Leadership, Research, &amp; School Improvement"/>
    <s v="4005"/>
    <x v="74"/>
    <m/>
    <x v="0"/>
    <m/>
    <m/>
    <m/>
    <x v="0"/>
    <x v="0"/>
    <m/>
    <m/>
    <x v="0"/>
    <s v="H"/>
    <m/>
    <m/>
    <m/>
    <m/>
    <m/>
    <s v="2"/>
    <s v="C"/>
    <m/>
    <x v="4"/>
  </r>
  <r>
    <x v="4"/>
    <x v="14"/>
    <n v="8172.2517191007237"/>
    <s v="03"/>
    <x v="7"/>
    <s v="3600"/>
    <s v="520201"/>
    <s v="5202"/>
    <x v="27"/>
    <x v="3"/>
    <s v="Management"/>
    <m/>
    <x v="0"/>
    <m/>
    <x v="0"/>
    <m/>
    <m/>
    <m/>
    <x v="0"/>
    <x v="0"/>
    <m/>
    <m/>
    <x v="1"/>
    <s v="U"/>
    <m/>
    <m/>
    <m/>
    <m/>
    <m/>
    <s v="2"/>
    <s v="C"/>
    <s v="D"/>
    <x v="4"/>
  </r>
  <r>
    <x v="4"/>
    <x v="14"/>
    <n v="8172.2539548223895"/>
    <s v="10"/>
    <x v="2"/>
    <s v="7700"/>
    <s v="500501"/>
    <s v="5005"/>
    <x v="60"/>
    <x v="0"/>
    <s v="Theatre"/>
    <m/>
    <x v="0"/>
    <m/>
    <x v="0"/>
    <m/>
    <m/>
    <m/>
    <x v="0"/>
    <x v="0"/>
    <m/>
    <m/>
    <x v="1"/>
    <s v="U"/>
    <m/>
    <m/>
    <m/>
    <m/>
    <s v="W"/>
    <s v="1"/>
    <s v="C"/>
    <s v="D"/>
    <x v="0"/>
  </r>
  <r>
    <x v="4"/>
    <x v="14"/>
    <n v="8172.2629511525993"/>
    <s v="01"/>
    <x v="5"/>
    <s v="4000"/>
    <s v="130501"/>
    <s v="1305"/>
    <x v="6"/>
    <x v="2"/>
    <s v="Educational Technology &amp; Fdns"/>
    <s v="4002"/>
    <x v="6"/>
    <m/>
    <x v="0"/>
    <m/>
    <m/>
    <m/>
    <x v="0"/>
    <x v="0"/>
    <m/>
    <m/>
    <x v="0"/>
    <s v="U"/>
    <m/>
    <m/>
    <m/>
    <m/>
    <s v="W"/>
    <s v="1"/>
    <s v="C"/>
    <m/>
    <x v="0"/>
  </r>
  <r>
    <x v="4"/>
    <x v="14"/>
    <n v="8172.2665674991986"/>
    <s v="01"/>
    <x v="8"/>
    <s v="5950"/>
    <s v="139999"/>
    <s v="1399"/>
    <x v="12"/>
    <x v="2"/>
    <s v="Leadership, Research, &amp; School Improvement"/>
    <s v="4004"/>
    <x v="62"/>
    <m/>
    <x v="0"/>
    <m/>
    <m/>
    <m/>
    <x v="0"/>
    <x v="0"/>
    <m/>
    <m/>
    <x v="1"/>
    <s v="U"/>
    <m/>
    <m/>
    <m/>
    <m/>
    <s v="W"/>
    <s v="1"/>
    <s v="C"/>
    <m/>
    <x v="0"/>
  </r>
  <r>
    <x v="4"/>
    <x v="14"/>
    <n v="8172.2689368297288"/>
    <s v="08"/>
    <x v="17"/>
    <s v="4300"/>
    <s v="513801"/>
    <s v="5138"/>
    <x v="52"/>
    <x v="1"/>
    <s v="Nursing"/>
    <m/>
    <x v="0"/>
    <m/>
    <x v="0"/>
    <m/>
    <m/>
    <m/>
    <x v="0"/>
    <x v="0"/>
    <m/>
    <m/>
    <x v="1"/>
    <s v="U"/>
    <m/>
    <m/>
    <s v="B"/>
    <m/>
    <m/>
    <s v="1"/>
    <s v="C"/>
    <s v="D"/>
    <x v="1"/>
  </r>
  <r>
    <x v="4"/>
    <x v="14"/>
    <n v="8172.2690169950474"/>
    <s v="11"/>
    <x v="9"/>
    <s v="2900"/>
    <s v="400601"/>
    <s v="4006"/>
    <x v="62"/>
    <x v="0"/>
    <s v="Geosciences"/>
    <s v="2902"/>
    <x v="61"/>
    <m/>
    <x v="0"/>
    <m/>
    <m/>
    <m/>
    <x v="0"/>
    <x v="0"/>
    <m/>
    <s v="C"/>
    <x v="1"/>
    <s v="U"/>
    <m/>
    <m/>
    <m/>
    <m/>
    <s v="W"/>
    <s v="1"/>
    <s v="C"/>
    <s v="D"/>
    <x v="0"/>
  </r>
  <r>
    <x v="4"/>
    <x v="14"/>
    <n v="8172.2720098336122"/>
    <s v="08"/>
    <x v="23"/>
    <s v="430M"/>
    <s v="513801"/>
    <s v="5138"/>
    <x v="66"/>
    <x v="1"/>
    <s v="Nursing"/>
    <s v="4302"/>
    <x v="59"/>
    <m/>
    <x v="0"/>
    <m/>
    <m/>
    <m/>
    <x v="0"/>
    <x v="0"/>
    <m/>
    <m/>
    <x v="1"/>
    <s v="W"/>
    <m/>
    <m/>
    <m/>
    <m/>
    <s v="W"/>
    <s v="1"/>
    <s v="C"/>
    <m/>
    <x v="0"/>
  </r>
  <r>
    <x v="4"/>
    <x v="14"/>
    <n v="8172.272945095664"/>
    <s v="11"/>
    <x v="9"/>
    <s v="2800"/>
    <s v="450701"/>
    <s v="4507"/>
    <x v="26"/>
    <x v="0"/>
    <s v="Geosciences"/>
    <s v="2803"/>
    <x v="24"/>
    <m/>
    <x v="0"/>
    <m/>
    <m/>
    <m/>
    <x v="0"/>
    <x v="0"/>
    <m/>
    <m/>
    <x v="0"/>
    <s v="U"/>
    <m/>
    <m/>
    <s v="B"/>
    <m/>
    <m/>
    <s v="1"/>
    <s v="C"/>
    <s v="D"/>
    <x v="1"/>
  </r>
  <r>
    <x v="4"/>
    <x v="14"/>
    <n v="8172.2742277407633"/>
    <s v="01"/>
    <x v="8"/>
    <s v="5950"/>
    <s v="139999"/>
    <s v="1399"/>
    <x v="12"/>
    <x v="2"/>
    <s v="Leadership, Research, &amp; School Improvement"/>
    <s v="4009"/>
    <x v="76"/>
    <m/>
    <x v="0"/>
    <m/>
    <m/>
    <m/>
    <x v="0"/>
    <x v="0"/>
    <m/>
    <m/>
    <x v="1"/>
    <s v="W"/>
    <m/>
    <m/>
    <m/>
    <m/>
    <s v="W"/>
    <s v="1"/>
    <s v="C"/>
    <m/>
    <x v="0"/>
  </r>
  <r>
    <x v="4"/>
    <x v="14"/>
    <n v="8172.2742900915664"/>
    <s v="08"/>
    <x v="23"/>
    <s v="430M"/>
    <s v="513801"/>
    <s v="5138"/>
    <x v="66"/>
    <x v="1"/>
    <s v="Nursing"/>
    <s v="4302"/>
    <x v="59"/>
    <m/>
    <x v="0"/>
    <m/>
    <m/>
    <m/>
    <x v="0"/>
    <x v="0"/>
    <m/>
    <m/>
    <x v="1"/>
    <s v="W"/>
    <m/>
    <m/>
    <m/>
    <m/>
    <s v="W"/>
    <s v="1"/>
    <s v="C"/>
    <m/>
    <x v="0"/>
  </r>
  <r>
    <x v="4"/>
    <x v="14"/>
    <n v="8172.2744415149464"/>
    <s v="01"/>
    <x v="9"/>
    <s v="CMWL"/>
    <s v="510001"/>
    <s v="5100"/>
    <x v="78"/>
    <x v="2"/>
    <s v="Sport Management, Wellness, &amp; Physical Educ"/>
    <s v="FWEL"/>
    <x v="103"/>
    <m/>
    <x v="0"/>
    <m/>
    <m/>
    <m/>
    <x v="0"/>
    <x v="0"/>
    <m/>
    <m/>
    <x v="0"/>
    <s v="U"/>
    <m/>
    <m/>
    <s v="B"/>
    <m/>
    <m/>
    <s v="1"/>
    <s v="C"/>
    <s v="D"/>
    <x v="1"/>
  </r>
  <r>
    <x v="4"/>
    <x v="14"/>
    <n v="8172.275973563259"/>
    <s v="01"/>
    <x v="5"/>
    <s v="PCON"/>
    <s v="131101"/>
    <s v="1311"/>
    <x v="15"/>
    <x v="2"/>
    <s v="Communication Sciences &amp; Prof Counseling"/>
    <s v="3203"/>
    <x v="101"/>
    <m/>
    <x v="0"/>
    <m/>
    <m/>
    <m/>
    <x v="0"/>
    <x v="0"/>
    <m/>
    <m/>
    <x v="1"/>
    <s v="B"/>
    <m/>
    <m/>
    <s v="B"/>
    <m/>
    <m/>
    <s v="1"/>
    <s v="C"/>
    <m/>
    <x v="1"/>
  </r>
  <r>
    <x v="4"/>
    <x v="14"/>
    <n v="8172.2774076317382"/>
    <s v="12"/>
    <x v="4"/>
    <s v="5300"/>
    <s v="420101"/>
    <s v="4201"/>
    <x v="10"/>
    <x v="0"/>
    <s v="Psychology"/>
    <m/>
    <x v="0"/>
    <m/>
    <x v="0"/>
    <m/>
    <m/>
    <m/>
    <x v="0"/>
    <x v="0"/>
    <m/>
    <m/>
    <x v="1"/>
    <s v="W"/>
    <m/>
    <m/>
    <m/>
    <m/>
    <s v="W"/>
    <s v="1"/>
    <s v="C"/>
    <m/>
    <x v="0"/>
  </r>
  <r>
    <x v="4"/>
    <x v="14"/>
    <n v="8172.2778886236501"/>
    <s v="01"/>
    <x v="8"/>
    <s v="5950"/>
    <s v="139999"/>
    <s v="1399"/>
    <x v="12"/>
    <x v="2"/>
    <s v="Leadership, Research, &amp; School Improvement"/>
    <s v="4002"/>
    <x v="6"/>
    <m/>
    <x v="0"/>
    <m/>
    <m/>
    <m/>
    <x v="0"/>
    <x v="0"/>
    <m/>
    <m/>
    <x v="0"/>
    <s v="W"/>
    <m/>
    <m/>
    <m/>
    <m/>
    <s v="W"/>
    <s v="1"/>
    <s v="A"/>
    <m/>
    <x v="5"/>
  </r>
  <r>
    <x v="4"/>
    <x v="14"/>
    <n v="8172.2784230591087"/>
    <s v="08"/>
    <x v="17"/>
    <s v="4300"/>
    <s v="513801"/>
    <s v="5138"/>
    <x v="52"/>
    <x v="1"/>
    <s v="Nursing"/>
    <m/>
    <x v="0"/>
    <m/>
    <x v="0"/>
    <m/>
    <m/>
    <m/>
    <x v="0"/>
    <x v="0"/>
    <m/>
    <m/>
    <x v="0"/>
    <s v="U"/>
    <m/>
    <m/>
    <s v="B"/>
    <m/>
    <m/>
    <s v="1"/>
    <s v="C"/>
    <s v="D"/>
    <x v="1"/>
  </r>
  <r>
    <x v="4"/>
    <x v="14"/>
    <n v="8172.2795186517978"/>
    <s v="03"/>
    <x v="7"/>
    <s v="2100"/>
    <s v="520601"/>
    <s v="5206"/>
    <x v="71"/>
    <x v="3"/>
    <s v="Economics"/>
    <m/>
    <x v="0"/>
    <m/>
    <x v="0"/>
    <m/>
    <m/>
    <s v="3900"/>
    <x v="11"/>
    <x v="1"/>
    <s v="Mathematics"/>
    <s v="S"/>
    <x v="0"/>
    <s v="U"/>
    <m/>
    <m/>
    <m/>
    <m/>
    <s v="W"/>
    <s v="1"/>
    <s v="C"/>
    <m/>
    <x v="0"/>
  </r>
  <r>
    <x v="4"/>
    <x v="14"/>
    <n v="8172.280249046923"/>
    <s v="12"/>
    <x v="9"/>
    <s v="5100"/>
    <s v="451001"/>
    <s v="4510"/>
    <x v="22"/>
    <x v="0"/>
    <s v="Political Science &amp; Planning"/>
    <s v="5104"/>
    <x v="63"/>
    <m/>
    <x v="0"/>
    <m/>
    <m/>
    <m/>
    <x v="0"/>
    <x v="0"/>
    <m/>
    <m/>
    <x v="0"/>
    <s v="U"/>
    <m/>
    <m/>
    <m/>
    <m/>
    <s v="W"/>
    <s v="2"/>
    <s v="C"/>
    <s v="D"/>
    <x v="4"/>
  </r>
  <r>
    <x v="4"/>
    <x v="14"/>
    <n v="8172.2851124095914"/>
    <s v="12"/>
    <x v="9"/>
    <s v="5300"/>
    <s v="420101"/>
    <s v="4201"/>
    <x v="10"/>
    <x v="0"/>
    <s v="Psychology"/>
    <m/>
    <x v="0"/>
    <m/>
    <x v="0"/>
    <m/>
    <m/>
    <s v="FILM"/>
    <x v="3"/>
    <x v="1"/>
    <s v="English"/>
    <s v="S"/>
    <x v="1"/>
    <s v="U"/>
    <m/>
    <m/>
    <m/>
    <m/>
    <s v="W"/>
    <s v="1"/>
    <s v="C"/>
    <m/>
    <x v="0"/>
  </r>
  <r>
    <x v="4"/>
    <x v="14"/>
    <n v="8172.2869740264368"/>
    <s v="11"/>
    <x v="9"/>
    <s v="0800"/>
    <s v="260101"/>
    <s v="2601"/>
    <x v="11"/>
    <x v="0"/>
    <s v="Biology"/>
    <s v="0802"/>
    <x v="12"/>
    <m/>
    <x v="0"/>
    <m/>
    <m/>
    <m/>
    <x v="0"/>
    <x v="0"/>
    <m/>
    <m/>
    <x v="1"/>
    <s v="U"/>
    <m/>
    <m/>
    <s v="B"/>
    <m/>
    <m/>
    <s v="1"/>
    <s v="C"/>
    <s v="D"/>
    <x v="1"/>
  </r>
  <r>
    <x v="4"/>
    <x v="14"/>
    <n v="8172.2876598852745"/>
    <s v="01"/>
    <x v="5"/>
    <s v="4000"/>
    <s v="130501"/>
    <s v="1305"/>
    <x v="6"/>
    <x v="2"/>
    <s v="Educational Technology &amp; Fdns"/>
    <s v="4010"/>
    <x v="106"/>
    <m/>
    <x v="0"/>
    <m/>
    <m/>
    <m/>
    <x v="0"/>
    <x v="0"/>
    <m/>
    <m/>
    <x v="1"/>
    <s v="U"/>
    <m/>
    <m/>
    <m/>
    <m/>
    <s v="W"/>
    <m/>
    <s v="C"/>
    <m/>
    <x v="0"/>
  </r>
  <r>
    <x v="4"/>
    <x v="14"/>
    <n v="8172.2879983610646"/>
    <s v="01"/>
    <x v="14"/>
    <s v="7600"/>
    <s v="510203"/>
    <s v="5102"/>
    <x v="31"/>
    <x v="2"/>
    <s v="Communication Sciences &amp; Prof Counseling"/>
    <m/>
    <x v="0"/>
    <m/>
    <x v="0"/>
    <m/>
    <m/>
    <m/>
    <x v="0"/>
    <x v="0"/>
    <m/>
    <m/>
    <x v="1"/>
    <s v="U"/>
    <m/>
    <m/>
    <m/>
    <m/>
    <s v="W"/>
    <s v="1"/>
    <s v="C"/>
    <s v="D"/>
    <x v="0"/>
  </r>
  <r>
    <x v="4"/>
    <x v="14"/>
    <n v="8172.295587344568"/>
    <s v="10"/>
    <x v="21"/>
    <s v="4200"/>
    <s v="131312"/>
    <s v="1313"/>
    <x v="58"/>
    <x v="0"/>
    <s v="Music"/>
    <m/>
    <x v="0"/>
    <m/>
    <x v="0"/>
    <m/>
    <m/>
    <m/>
    <x v="0"/>
    <x v="0"/>
    <m/>
    <m/>
    <x v="1"/>
    <s v="W"/>
    <m/>
    <m/>
    <m/>
    <m/>
    <s v="W"/>
    <s v="1"/>
    <s v="C"/>
    <m/>
    <x v="0"/>
  </r>
  <r>
    <x v="4"/>
    <x v="14"/>
    <n v="8172.2959169131009"/>
    <s v="08"/>
    <x v="23"/>
    <s v="430M"/>
    <s v="513801"/>
    <s v="5138"/>
    <x v="66"/>
    <x v="1"/>
    <s v="Nursing"/>
    <s v="4301"/>
    <x v="60"/>
    <m/>
    <x v="0"/>
    <m/>
    <m/>
    <m/>
    <x v="0"/>
    <x v="0"/>
    <m/>
    <m/>
    <x v="1"/>
    <s v="H"/>
    <m/>
    <m/>
    <m/>
    <m/>
    <s v="W"/>
    <s v="2"/>
    <s v="C"/>
    <s v="D"/>
    <x v="4"/>
  </r>
  <r>
    <x v="4"/>
    <x v="14"/>
    <n v="8172.2959436348738"/>
    <s v="08"/>
    <x v="17"/>
    <s v="4300"/>
    <s v="513801"/>
    <s v="5138"/>
    <x v="52"/>
    <x v="1"/>
    <s v="Nursing"/>
    <m/>
    <x v="0"/>
    <m/>
    <x v="0"/>
    <m/>
    <m/>
    <m/>
    <x v="0"/>
    <x v="0"/>
    <m/>
    <s v="C"/>
    <x v="1"/>
    <s v="U"/>
    <m/>
    <m/>
    <m/>
    <m/>
    <s v="W"/>
    <s v="1"/>
    <s v="C"/>
    <s v="D"/>
    <x v="0"/>
  </r>
  <r>
    <x v="4"/>
    <x v="14"/>
    <n v="8172.3035682474083"/>
    <s v="08"/>
    <x v="23"/>
    <s v="430M"/>
    <s v="513801"/>
    <s v="5138"/>
    <x v="66"/>
    <x v="1"/>
    <s v="Nursing"/>
    <s v="4301"/>
    <x v="60"/>
    <m/>
    <x v="0"/>
    <m/>
    <m/>
    <m/>
    <x v="0"/>
    <x v="0"/>
    <m/>
    <m/>
    <x v="1"/>
    <s v="W"/>
    <m/>
    <m/>
    <m/>
    <m/>
    <s v="W"/>
    <s v="1"/>
    <s v="C"/>
    <m/>
    <x v="0"/>
  </r>
  <r>
    <x v="4"/>
    <x v="14"/>
    <n v="8172.3041383118962"/>
    <s v="12"/>
    <x v="4"/>
    <s v="5300"/>
    <s v="420101"/>
    <s v="4201"/>
    <x v="10"/>
    <x v="0"/>
    <s v="Psychology"/>
    <m/>
    <x v="0"/>
    <m/>
    <x v="0"/>
    <m/>
    <m/>
    <m/>
    <x v="0"/>
    <x v="0"/>
    <m/>
    <m/>
    <x v="0"/>
    <s v="W"/>
    <m/>
    <m/>
    <m/>
    <m/>
    <s v="W"/>
    <s v="1"/>
    <s v="C"/>
    <m/>
    <x v="0"/>
  </r>
  <r>
    <x v="4"/>
    <x v="14"/>
    <n v="8172.3058930416501"/>
    <s v="08"/>
    <x v="1"/>
    <s v="430R"/>
    <s v="513801"/>
    <s v="5138"/>
    <x v="1"/>
    <x v="1"/>
    <s v="Nursing"/>
    <m/>
    <x v="0"/>
    <m/>
    <x v="0"/>
    <m/>
    <m/>
    <m/>
    <x v="0"/>
    <x v="0"/>
    <m/>
    <m/>
    <x v="1"/>
    <s v="U"/>
    <m/>
    <m/>
    <m/>
    <m/>
    <s v="W"/>
    <m/>
    <s v="C"/>
    <s v="D"/>
    <x v="0"/>
  </r>
  <r>
    <x v="4"/>
    <x v="14"/>
    <n v="8172.3069886343392"/>
    <s v="12"/>
    <x v="9"/>
    <s v="1810"/>
    <s v="450401"/>
    <s v="4504"/>
    <x v="13"/>
    <x v="0"/>
    <s v="Criminology"/>
    <m/>
    <x v="0"/>
    <m/>
    <x v="0"/>
    <m/>
    <m/>
    <m/>
    <x v="0"/>
    <x v="0"/>
    <m/>
    <m/>
    <x v="1"/>
    <s v="U"/>
    <m/>
    <m/>
    <s v="B"/>
    <m/>
    <m/>
    <s v="1"/>
    <s v="C"/>
    <m/>
    <x v="1"/>
  </r>
  <r>
    <x v="4"/>
    <x v="14"/>
    <n v="8172.3118074607191"/>
    <s v="01"/>
    <x v="5"/>
    <s v="4000"/>
    <s v="130501"/>
    <s v="1305"/>
    <x v="6"/>
    <x v="2"/>
    <s v="Educational Technology &amp; Fdns"/>
    <s v="4002"/>
    <x v="6"/>
    <m/>
    <x v="0"/>
    <m/>
    <m/>
    <m/>
    <x v="0"/>
    <x v="0"/>
    <m/>
    <m/>
    <x v="1"/>
    <s v="W"/>
    <m/>
    <m/>
    <m/>
    <m/>
    <s v="W"/>
    <s v="1"/>
    <s v="C"/>
    <m/>
    <x v="0"/>
  </r>
  <r>
    <x v="4"/>
    <x v="14"/>
    <n v="8172.3137937791716"/>
    <s v="01"/>
    <x v="5"/>
    <s v="PCON"/>
    <s v="131101"/>
    <s v="1311"/>
    <x v="15"/>
    <x v="2"/>
    <s v="Communication Sciences &amp; Prof Counseling"/>
    <s v="3202"/>
    <x v="5"/>
    <m/>
    <x v="0"/>
    <m/>
    <m/>
    <m/>
    <x v="0"/>
    <x v="0"/>
    <m/>
    <m/>
    <x v="1"/>
    <s v="H"/>
    <m/>
    <m/>
    <m/>
    <m/>
    <m/>
    <s v="2"/>
    <s v="C"/>
    <m/>
    <x v="4"/>
  </r>
  <r>
    <x v="4"/>
    <x v="14"/>
    <n v="8172.314773577511"/>
    <s v="01"/>
    <x v="14"/>
    <s v="7005"/>
    <s v="131001"/>
    <s v="1310"/>
    <x v="32"/>
    <x v="2"/>
    <s v="Literacy &amp; Special Educ"/>
    <m/>
    <x v="0"/>
    <m/>
    <x v="0"/>
    <m/>
    <m/>
    <m/>
    <x v="0"/>
    <x v="0"/>
    <m/>
    <s v="C"/>
    <x v="1"/>
    <s v="U"/>
    <m/>
    <m/>
    <m/>
    <m/>
    <s v="W"/>
    <s v="1"/>
    <s v="C"/>
    <s v="D"/>
    <x v="0"/>
  </r>
  <r>
    <x v="4"/>
    <x v="14"/>
    <n v="8172.3198418071042"/>
    <s v="01"/>
    <x v="5"/>
    <s v="5500"/>
    <s v="131315"/>
    <s v="1313"/>
    <x v="69"/>
    <x v="2"/>
    <s v="Literacy &amp; Special Educ"/>
    <m/>
    <x v="0"/>
    <m/>
    <x v="0"/>
    <m/>
    <m/>
    <m/>
    <x v="0"/>
    <x v="0"/>
    <m/>
    <m/>
    <x v="1"/>
    <s v="W"/>
    <m/>
    <m/>
    <m/>
    <m/>
    <s v="W"/>
    <s v="1"/>
    <s v="C"/>
    <m/>
    <x v="0"/>
  </r>
  <r>
    <x v="4"/>
    <x v="14"/>
    <n v="8172.3198863433927"/>
    <s v="01"/>
    <x v="5"/>
    <s v="PCON"/>
    <s v="131101"/>
    <s v="1311"/>
    <x v="15"/>
    <x v="2"/>
    <s v="Communication Sciences &amp; Prof Counseling"/>
    <s v="COSA"/>
    <x v="39"/>
    <m/>
    <x v="0"/>
    <m/>
    <m/>
    <m/>
    <x v="0"/>
    <x v="0"/>
    <m/>
    <m/>
    <x v="1"/>
    <s v="W"/>
    <m/>
    <m/>
    <m/>
    <m/>
    <s v="W"/>
    <s v="1"/>
    <s v="C"/>
    <m/>
    <x v="0"/>
  </r>
  <r>
    <x v="4"/>
    <x v="14"/>
    <n v="8172.3235115972493"/>
    <s v="01"/>
    <x v="5"/>
    <s v="7005"/>
    <s v="131001"/>
    <s v="1310"/>
    <x v="32"/>
    <x v="2"/>
    <s v="Literacy &amp; Special Educ"/>
    <m/>
    <x v="0"/>
    <m/>
    <x v="0"/>
    <m/>
    <m/>
    <m/>
    <x v="0"/>
    <x v="0"/>
    <m/>
    <m/>
    <x v="1"/>
    <s v="W"/>
    <m/>
    <m/>
    <m/>
    <m/>
    <s v="W"/>
    <s v="1"/>
    <s v="C"/>
    <m/>
    <x v="0"/>
  </r>
  <r>
    <x v="4"/>
    <x v="14"/>
    <n v="8172.3280275768693"/>
    <s v="08"/>
    <x v="1"/>
    <s v="430R"/>
    <s v="513801"/>
    <s v="5138"/>
    <x v="1"/>
    <x v="1"/>
    <s v="Nursing"/>
    <m/>
    <x v="0"/>
    <m/>
    <x v="0"/>
    <m/>
    <m/>
    <m/>
    <x v="0"/>
    <x v="0"/>
    <m/>
    <m/>
    <x v="0"/>
    <s v="U"/>
    <m/>
    <m/>
    <m/>
    <m/>
    <s v="W"/>
    <s v="1"/>
    <s v="C"/>
    <s v="D"/>
    <x v="0"/>
  </r>
  <r>
    <x v="4"/>
    <x v="14"/>
    <n v="8172.329657605017"/>
    <s v="12"/>
    <x v="9"/>
    <s v="5300"/>
    <s v="420101"/>
    <s v="4201"/>
    <x v="10"/>
    <x v="0"/>
    <s v="Psychology"/>
    <m/>
    <x v="0"/>
    <m/>
    <x v="0"/>
    <m/>
    <m/>
    <s v="3300"/>
    <x v="12"/>
    <x v="1"/>
    <s v="History"/>
    <m/>
    <x v="1"/>
    <s v="U"/>
    <m/>
    <m/>
    <m/>
    <m/>
    <s v="W"/>
    <s v="1"/>
    <s v="C"/>
    <s v="D"/>
    <x v="0"/>
  </r>
  <r>
    <x v="4"/>
    <x v="14"/>
    <n v="8172.3303880001422"/>
    <s v="12"/>
    <x v="4"/>
    <s v="1850"/>
    <s v="450401"/>
    <s v="4504"/>
    <x v="30"/>
    <x v="0"/>
    <s v="Criminology"/>
    <m/>
    <x v="0"/>
    <m/>
    <x v="0"/>
    <m/>
    <m/>
    <m/>
    <x v="0"/>
    <x v="0"/>
    <m/>
    <m/>
    <x v="1"/>
    <s v="B"/>
    <m/>
    <m/>
    <s v="B"/>
    <m/>
    <m/>
    <s v="1"/>
    <s v="C"/>
    <s v="D"/>
    <x v="1"/>
  </r>
  <r>
    <x v="4"/>
    <x v="14"/>
    <n v="8172.3303880001422"/>
    <s v="11"/>
    <x v="10"/>
    <s v="CGIS"/>
    <s v="450799"/>
    <s v="4507"/>
    <x v="53"/>
    <x v="0"/>
    <s v="Geosciences"/>
    <m/>
    <x v="0"/>
    <m/>
    <x v="0"/>
    <m/>
    <m/>
    <m/>
    <x v="0"/>
    <x v="0"/>
    <m/>
    <m/>
    <x v="1"/>
    <s v="B"/>
    <m/>
    <m/>
    <s v="B"/>
    <m/>
    <m/>
    <s v="1"/>
    <s v="C"/>
    <s v="D"/>
    <x v="1"/>
  </r>
  <r>
    <x v="4"/>
    <x v="14"/>
    <n v="8172.331474685574"/>
    <s v="03"/>
    <x v="7"/>
    <s v="3600"/>
    <s v="520201"/>
    <s v="5202"/>
    <x v="27"/>
    <x v="3"/>
    <s v="Management"/>
    <m/>
    <x v="0"/>
    <m/>
    <x v="0"/>
    <m/>
    <m/>
    <m/>
    <x v="0"/>
    <x v="0"/>
    <m/>
    <s v="C"/>
    <x v="1"/>
    <s v="U"/>
    <m/>
    <m/>
    <m/>
    <m/>
    <s v="W"/>
    <s v="1"/>
    <s v="C"/>
    <s v="D"/>
    <x v="0"/>
  </r>
  <r>
    <x v="4"/>
    <x v="14"/>
    <n v="8172.3350108668546"/>
    <s v="01"/>
    <x v="14"/>
    <s v="4800"/>
    <s v="131314"/>
    <s v="1313"/>
    <x v="47"/>
    <x v="2"/>
    <s v="Sport Management, Wellness, &amp; Physical Educ"/>
    <m/>
    <x v="0"/>
    <m/>
    <x v="0"/>
    <m/>
    <m/>
    <m/>
    <x v="0"/>
    <x v="0"/>
    <m/>
    <s v="C"/>
    <x v="1"/>
    <s v="U"/>
    <m/>
    <m/>
    <m/>
    <m/>
    <s v="W"/>
    <s v="1"/>
    <s v="C"/>
    <s v="D"/>
    <x v="0"/>
  </r>
  <r>
    <x v="4"/>
    <x v="14"/>
    <n v="8172.335625467631"/>
    <s v="01"/>
    <x v="14"/>
    <s v="4800"/>
    <s v="131314"/>
    <s v="1313"/>
    <x v="47"/>
    <x v="2"/>
    <s v="Sport Management, Wellness, &amp; Physical Educ"/>
    <m/>
    <x v="0"/>
    <m/>
    <x v="0"/>
    <m/>
    <m/>
    <m/>
    <x v="0"/>
    <x v="0"/>
    <m/>
    <s v="S"/>
    <x v="0"/>
    <s v="U"/>
    <m/>
    <m/>
    <m/>
    <m/>
    <s v="W"/>
    <s v="1"/>
    <s v="C"/>
    <s v="D"/>
    <x v="0"/>
  </r>
  <r>
    <x v="4"/>
    <x v="14"/>
    <n v="8172.3363736772726"/>
    <s v="10"/>
    <x v="2"/>
    <s v="3300"/>
    <s v="540101"/>
    <s v="5401"/>
    <x v="18"/>
    <x v="0"/>
    <s v="History"/>
    <s v="3301"/>
    <x v="48"/>
    <m/>
    <x v="0"/>
    <m/>
    <m/>
    <m/>
    <x v="0"/>
    <x v="0"/>
    <m/>
    <m/>
    <x v="0"/>
    <s v="U"/>
    <m/>
    <m/>
    <m/>
    <m/>
    <s v="W"/>
    <s v="1"/>
    <s v="C"/>
    <s v="D"/>
    <x v="0"/>
  </r>
  <r>
    <x v="4"/>
    <x v="14"/>
    <n v="8172.3366319877432"/>
    <s v="01"/>
    <x v="5"/>
    <s v="4000"/>
    <s v="130501"/>
    <s v="1305"/>
    <x v="6"/>
    <x v="2"/>
    <s v="Educational Technology &amp; Fdns"/>
    <s v="4002"/>
    <x v="6"/>
    <m/>
    <x v="0"/>
    <m/>
    <m/>
    <m/>
    <x v="0"/>
    <x v="0"/>
    <m/>
    <m/>
    <x v="1"/>
    <s v="U"/>
    <m/>
    <m/>
    <s v="B"/>
    <m/>
    <m/>
    <s v="1"/>
    <s v="C"/>
    <m/>
    <x v="1"/>
  </r>
  <r>
    <x v="4"/>
    <x v="14"/>
    <n v="8172.3380393344496"/>
    <s v="12"/>
    <x v="9"/>
    <s v="3800"/>
    <s v="090401"/>
    <s v="0904"/>
    <x v="20"/>
    <x v="0"/>
    <s v="Mass Communications"/>
    <s v="3806"/>
    <x v="90"/>
    <m/>
    <x v="0"/>
    <m/>
    <m/>
    <s v="2500"/>
    <x v="15"/>
    <x v="2"/>
    <s v="Accounting &amp; Finance"/>
    <s v="S"/>
    <x v="1"/>
    <s v="U"/>
    <m/>
    <m/>
    <m/>
    <m/>
    <s v="W"/>
    <s v="1"/>
    <s v="C"/>
    <s v="D"/>
    <x v="0"/>
  </r>
  <r>
    <x v="4"/>
    <x v="14"/>
    <n v="8172.3396960843693"/>
    <s v="01"/>
    <x v="14"/>
    <s v="7600"/>
    <s v="510203"/>
    <s v="5102"/>
    <x v="31"/>
    <x v="2"/>
    <s v="Communication Sciences &amp; Prof Counseling"/>
    <m/>
    <x v="0"/>
    <m/>
    <x v="0"/>
    <m/>
    <m/>
    <m/>
    <x v="0"/>
    <x v="0"/>
    <m/>
    <s v="S"/>
    <x v="1"/>
    <s v="U"/>
    <m/>
    <m/>
    <m/>
    <m/>
    <s v="W"/>
    <s v="2"/>
    <s v="C"/>
    <s v="D"/>
    <x v="4"/>
  </r>
  <r>
    <x v="4"/>
    <x v="14"/>
    <n v="8172.341869455232"/>
    <s v="01"/>
    <x v="18"/>
    <s v="TEDU"/>
    <s v="131206"/>
    <s v="1312"/>
    <x v="55"/>
    <x v="2"/>
    <s v="Early Childhood through Secondary Educ"/>
    <s v="9002"/>
    <x v="40"/>
    <m/>
    <x v="0"/>
    <m/>
    <m/>
    <m/>
    <x v="0"/>
    <x v="0"/>
    <m/>
    <m/>
    <x v="1"/>
    <s v="W"/>
    <m/>
    <m/>
    <m/>
    <m/>
    <s v="W"/>
    <s v="1"/>
    <s v="C"/>
    <m/>
    <x v="0"/>
  </r>
  <r>
    <x v="4"/>
    <x v="14"/>
    <n v="8172.3438023301387"/>
    <s v="01"/>
    <x v="3"/>
    <s v="4000"/>
    <s v="130501"/>
    <s v="1305"/>
    <x v="6"/>
    <x v="2"/>
    <s v="Educational Technology &amp; Fdns"/>
    <s v="4001"/>
    <x v="2"/>
    <m/>
    <x v="0"/>
    <m/>
    <m/>
    <m/>
    <x v="0"/>
    <x v="0"/>
    <m/>
    <m/>
    <x v="1"/>
    <s v="W"/>
    <m/>
    <m/>
    <m/>
    <m/>
    <s v="W"/>
    <s v="1"/>
    <s v="C"/>
    <m/>
    <x v="0"/>
  </r>
  <r>
    <x v="4"/>
    <x v="14"/>
    <n v="8172.3458242776214"/>
    <s v="01"/>
    <x v="3"/>
    <s v="7010"/>
    <s v="131001"/>
    <s v="1310"/>
    <x v="3"/>
    <x v="2"/>
    <s v="Literacy &amp; Special Educ"/>
    <m/>
    <x v="0"/>
    <m/>
    <x v="0"/>
    <m/>
    <m/>
    <m/>
    <x v="0"/>
    <x v="0"/>
    <m/>
    <m/>
    <x v="1"/>
    <s v="B"/>
    <m/>
    <m/>
    <s v="B"/>
    <m/>
    <m/>
    <s v="1"/>
    <s v="C"/>
    <m/>
    <x v="1"/>
  </r>
  <r>
    <x v="4"/>
    <x v="14"/>
    <n v="8172.3460558663201"/>
    <s v="08"/>
    <x v="17"/>
    <s v="4300"/>
    <s v="513801"/>
    <s v="5138"/>
    <x v="52"/>
    <x v="1"/>
    <s v="Nursing"/>
    <m/>
    <x v="0"/>
    <m/>
    <x v="0"/>
    <m/>
    <m/>
    <m/>
    <x v="0"/>
    <x v="0"/>
    <m/>
    <s v="M"/>
    <x v="1"/>
    <s v="U"/>
    <m/>
    <m/>
    <m/>
    <m/>
    <s v="W"/>
    <s v="1"/>
    <s v="C"/>
    <m/>
    <x v="0"/>
  </r>
  <r>
    <x v="4"/>
    <x v="14"/>
    <n v="8172.3468842412794"/>
    <s v="12"/>
    <x v="9"/>
    <s v="3800"/>
    <s v="090401"/>
    <s v="0904"/>
    <x v="20"/>
    <x v="0"/>
    <s v="Mass Communications"/>
    <s v="3805"/>
    <x v="13"/>
    <m/>
    <x v="0"/>
    <m/>
    <m/>
    <s v="5100"/>
    <x v="24"/>
    <x v="1"/>
    <s v="Political Science &amp; Planning"/>
    <m/>
    <x v="0"/>
    <s v="U"/>
    <m/>
    <m/>
    <m/>
    <m/>
    <s v="W"/>
    <s v="1"/>
    <s v="C"/>
    <s v="D"/>
    <x v="0"/>
  </r>
  <r>
    <x v="4"/>
    <x v="14"/>
    <n v="8172.3471425517509"/>
    <s v="08"/>
    <x v="1"/>
    <s v="430R"/>
    <s v="513801"/>
    <s v="5138"/>
    <x v="1"/>
    <x v="1"/>
    <s v="Nursing"/>
    <m/>
    <x v="0"/>
    <m/>
    <x v="0"/>
    <m/>
    <m/>
    <m/>
    <x v="0"/>
    <x v="0"/>
    <m/>
    <s v="C"/>
    <x v="1"/>
    <s v="U"/>
    <m/>
    <m/>
    <m/>
    <m/>
    <s v="W"/>
    <m/>
    <s v="C"/>
    <s v="D"/>
    <x v="0"/>
  </r>
  <r>
    <x v="4"/>
    <x v="14"/>
    <n v="8172.347267253358"/>
    <s v="10"/>
    <x v="2"/>
    <s v="7700"/>
    <s v="500501"/>
    <s v="5005"/>
    <x v="60"/>
    <x v="0"/>
    <s v="Theatre"/>
    <m/>
    <x v="0"/>
    <m/>
    <x v="0"/>
    <m/>
    <m/>
    <m/>
    <x v="0"/>
    <x v="0"/>
    <m/>
    <m/>
    <x v="1"/>
    <s v="U"/>
    <m/>
    <m/>
    <m/>
    <m/>
    <s v="W"/>
    <s v="1"/>
    <s v="C"/>
    <s v="D"/>
    <x v="0"/>
  </r>
  <r>
    <x v="4"/>
    <x v="14"/>
    <n v="8172.3473652331922"/>
    <s v="01"/>
    <x v="14"/>
    <s v="1900"/>
    <s v="131202"/>
    <s v="1312"/>
    <x v="9"/>
    <x v="2"/>
    <s v="Early Childhood through Secondary Educ"/>
    <m/>
    <x v="0"/>
    <m/>
    <x v="0"/>
    <m/>
    <m/>
    <m/>
    <x v="0"/>
    <x v="0"/>
    <m/>
    <m/>
    <x v="1"/>
    <s v="U"/>
    <m/>
    <m/>
    <m/>
    <m/>
    <s v="W"/>
    <s v="1"/>
    <s v="C"/>
    <s v="D"/>
    <x v="0"/>
  </r>
  <r>
    <x v="4"/>
    <x v="14"/>
    <n v="8172.347418676738"/>
    <s v="01"/>
    <x v="14"/>
    <s v="1900"/>
    <s v="131202"/>
    <s v="1312"/>
    <x v="9"/>
    <x v="2"/>
    <s v="Early Childhood through Secondary Educ"/>
    <m/>
    <x v="0"/>
    <m/>
    <x v="0"/>
    <m/>
    <m/>
    <m/>
    <x v="0"/>
    <x v="0"/>
    <m/>
    <m/>
    <x v="1"/>
    <s v="U"/>
    <m/>
    <m/>
    <m/>
    <m/>
    <s v="W"/>
    <s v="1"/>
    <s v="C"/>
    <s v="D"/>
    <x v="0"/>
  </r>
  <r>
    <x v="4"/>
    <x v="14"/>
    <n v="8172.3474453985109"/>
    <s v="11"/>
    <x v="9"/>
    <s v="0800"/>
    <s v="260101"/>
    <s v="2601"/>
    <x v="11"/>
    <x v="0"/>
    <s v="Biology"/>
    <s v="0802"/>
    <x v="12"/>
    <m/>
    <x v="0"/>
    <m/>
    <m/>
    <s v="1810"/>
    <x v="2"/>
    <x v="1"/>
    <s v="Criminology"/>
    <m/>
    <x v="1"/>
    <s v="U"/>
    <m/>
    <m/>
    <m/>
    <m/>
    <s v="W"/>
    <s v="1"/>
    <s v="C"/>
    <s v="D"/>
    <x v="0"/>
  </r>
  <r>
    <x v="4"/>
    <x v="14"/>
    <n v="8172.3494228097052"/>
    <s v="01"/>
    <x v="14"/>
    <s v="7600"/>
    <s v="510203"/>
    <s v="5102"/>
    <x v="31"/>
    <x v="2"/>
    <s v="Communication Sciences &amp; Prof Counseling"/>
    <m/>
    <x v="0"/>
    <m/>
    <x v="0"/>
    <m/>
    <m/>
    <m/>
    <x v="0"/>
    <x v="0"/>
    <m/>
    <s v="C"/>
    <x v="1"/>
    <s v="U"/>
    <m/>
    <m/>
    <m/>
    <m/>
    <s v="W"/>
    <s v="1"/>
    <s v="C"/>
    <s v="D"/>
    <x v="0"/>
  </r>
  <r>
    <x v="4"/>
    <x v="14"/>
    <n v="8172.3499483379055"/>
    <s v="12"/>
    <x v="9"/>
    <s v="5300"/>
    <s v="420101"/>
    <s v="4201"/>
    <x v="10"/>
    <x v="0"/>
    <s v="Psychology"/>
    <m/>
    <x v="0"/>
    <m/>
    <x v="0"/>
    <m/>
    <m/>
    <m/>
    <x v="0"/>
    <x v="0"/>
    <m/>
    <m/>
    <x v="1"/>
    <s v="U"/>
    <m/>
    <m/>
    <s v="B"/>
    <m/>
    <m/>
    <s v="1"/>
    <s v="C"/>
    <s v="D"/>
    <x v="1"/>
  </r>
  <r>
    <x v="4"/>
    <x v="14"/>
    <n v="8172.3504293298183"/>
    <s v="01"/>
    <x v="9"/>
    <s v="4504"/>
    <s v="310301"/>
    <s v="3103"/>
    <x v="33"/>
    <x v="2"/>
    <s v="Sport Management, Wellness, &amp; Physical Educ"/>
    <m/>
    <x v="0"/>
    <m/>
    <x v="0"/>
    <m/>
    <m/>
    <s v="3600"/>
    <x v="4"/>
    <x v="2"/>
    <s v="Management"/>
    <m/>
    <x v="1"/>
    <s v="U"/>
    <m/>
    <m/>
    <s v="B"/>
    <m/>
    <m/>
    <s v="1"/>
    <s v="C"/>
    <s v="D"/>
    <x v="1"/>
  </r>
  <r>
    <x v="4"/>
    <x v="14"/>
    <n v="8172.3517119749167"/>
    <s v="12"/>
    <x v="9"/>
    <s v="0400"/>
    <s v="450201"/>
    <s v="4502"/>
    <x v="25"/>
    <x v="0"/>
    <s v="Anthropology"/>
    <m/>
    <x v="0"/>
    <m/>
    <x v="0"/>
    <m/>
    <m/>
    <m/>
    <x v="0"/>
    <x v="0"/>
    <m/>
    <s v="S"/>
    <x v="1"/>
    <s v="U"/>
    <m/>
    <m/>
    <m/>
    <m/>
    <s v="W"/>
    <s v="1"/>
    <s v="C"/>
    <s v="D"/>
    <x v="0"/>
  </r>
  <r>
    <x v="4"/>
    <x v="14"/>
    <n v="8172.3517119749167"/>
    <s v="10"/>
    <x v="2"/>
    <s v="FLAN"/>
    <s v="169999"/>
    <s v="1699"/>
    <x v="50"/>
    <x v="0"/>
    <s v="Foreign Languages &amp; Literatures"/>
    <s v="6900"/>
    <x v="26"/>
    <m/>
    <x v="0"/>
    <m/>
    <m/>
    <m/>
    <x v="0"/>
    <x v="0"/>
    <m/>
    <s v="S"/>
    <x v="1"/>
    <s v="U"/>
    <m/>
    <m/>
    <m/>
    <m/>
    <s v="W"/>
    <s v="1"/>
    <s v="C"/>
    <s v="D"/>
    <x v="0"/>
  </r>
  <r>
    <x v="4"/>
    <x v="14"/>
    <n v="8172.3529768055014"/>
    <s v="08"/>
    <x v="23"/>
    <s v="430M"/>
    <s v="513801"/>
    <s v="5138"/>
    <x v="66"/>
    <x v="1"/>
    <s v="Nursing"/>
    <s v="4301"/>
    <x v="60"/>
    <m/>
    <x v="0"/>
    <m/>
    <m/>
    <m/>
    <x v="0"/>
    <x v="0"/>
    <m/>
    <m/>
    <x v="1"/>
    <s v="W"/>
    <m/>
    <m/>
    <m/>
    <m/>
    <s v="W"/>
    <m/>
    <s v="C"/>
    <m/>
    <x v="0"/>
  </r>
  <r>
    <x v="4"/>
    <x v="14"/>
    <n v="8172.3534132611248"/>
    <s v="08"/>
    <x v="23"/>
    <s v="430M"/>
    <s v="513801"/>
    <s v="5138"/>
    <x v="66"/>
    <x v="1"/>
    <s v="Nursing"/>
    <s v="4302"/>
    <x v="59"/>
    <m/>
    <x v="0"/>
    <m/>
    <m/>
    <m/>
    <x v="0"/>
    <x v="0"/>
    <m/>
    <m/>
    <x v="1"/>
    <s v="W"/>
    <m/>
    <m/>
    <m/>
    <m/>
    <s v="W"/>
    <s v="1"/>
    <s v="C"/>
    <m/>
    <x v="0"/>
  </r>
  <r>
    <x v="4"/>
    <x v="14"/>
    <n v="8172.3556400755333"/>
    <s v="11"/>
    <x v="0"/>
    <s v="3920"/>
    <s v="270199"/>
    <s v="2701"/>
    <x v="54"/>
    <x v="0"/>
    <s v="Mathematics"/>
    <s v="3922"/>
    <x v="33"/>
    <m/>
    <x v="0"/>
    <m/>
    <m/>
    <m/>
    <x v="0"/>
    <x v="0"/>
    <m/>
    <m/>
    <x v="0"/>
    <s v="W"/>
    <m/>
    <m/>
    <m/>
    <m/>
    <s v="W"/>
    <s v="1"/>
    <s v="C"/>
    <m/>
    <x v="0"/>
  </r>
  <r>
    <x v="4"/>
    <x v="14"/>
    <n v="8172.3561210674461"/>
    <s v="03"/>
    <x v="7"/>
    <s v="3600"/>
    <s v="520201"/>
    <s v="5202"/>
    <x v="27"/>
    <x v="3"/>
    <s v="Management"/>
    <m/>
    <x v="0"/>
    <s v="3700"/>
    <x v="3"/>
    <s v="RCOB"/>
    <s v="Marketing &amp; Real Estate"/>
    <m/>
    <x v="0"/>
    <x v="0"/>
    <m/>
    <m/>
    <x v="0"/>
    <s v="U"/>
    <m/>
    <m/>
    <m/>
    <m/>
    <s v="W"/>
    <s v="1"/>
    <s v="C"/>
    <s v="D"/>
    <x v="0"/>
  </r>
  <r>
    <x v="4"/>
    <x v="14"/>
    <n v="8172.3574037125454"/>
    <s v="01"/>
    <x v="18"/>
    <s v="TEDU"/>
    <s v="131206"/>
    <s v="1312"/>
    <x v="55"/>
    <x v="2"/>
    <s v="Early Childhood through Secondary Educ"/>
    <s v="9011"/>
    <x v="84"/>
    <m/>
    <x v="0"/>
    <m/>
    <m/>
    <m/>
    <x v="0"/>
    <x v="0"/>
    <m/>
    <m/>
    <x v="1"/>
    <s v="B"/>
    <m/>
    <m/>
    <s v="B"/>
    <m/>
    <m/>
    <s v="1"/>
    <s v="C"/>
    <m/>
    <x v="1"/>
  </r>
  <r>
    <x v="4"/>
    <x v="14"/>
    <n v="8172.3584547689461"/>
    <s v="08"/>
    <x v="23"/>
    <s v="430M"/>
    <s v="513801"/>
    <s v="5138"/>
    <x v="66"/>
    <x v="1"/>
    <s v="Nursing"/>
    <s v="4302"/>
    <x v="59"/>
    <m/>
    <x v="0"/>
    <m/>
    <m/>
    <m/>
    <x v="0"/>
    <x v="0"/>
    <m/>
    <m/>
    <x v="1"/>
    <s v="W"/>
    <m/>
    <m/>
    <m/>
    <m/>
    <s v="W"/>
    <s v="1"/>
    <s v="C"/>
    <m/>
    <x v="0"/>
  </r>
  <r>
    <x v="4"/>
    <x v="14"/>
    <n v="8172.3591228132682"/>
    <s v="08"/>
    <x v="23"/>
    <s v="430M"/>
    <s v="513801"/>
    <s v="5138"/>
    <x v="66"/>
    <x v="1"/>
    <s v="Nursing"/>
    <s v="4301"/>
    <x v="60"/>
    <m/>
    <x v="0"/>
    <m/>
    <m/>
    <m/>
    <x v="0"/>
    <x v="0"/>
    <m/>
    <m/>
    <x v="1"/>
    <s v="B"/>
    <m/>
    <m/>
    <s v="B"/>
    <m/>
    <m/>
    <s v="1"/>
    <s v="C"/>
    <m/>
    <x v="1"/>
  </r>
  <r>
    <x v="4"/>
    <x v="14"/>
    <n v="8172.3595325471197"/>
    <s v="01"/>
    <x v="18"/>
    <s v="TEDU"/>
    <s v="131206"/>
    <s v="1312"/>
    <x v="55"/>
    <x v="2"/>
    <s v="Early Childhood through Secondary Educ"/>
    <s v="9011"/>
    <x v="84"/>
    <m/>
    <x v="0"/>
    <m/>
    <m/>
    <m/>
    <x v="0"/>
    <x v="0"/>
    <m/>
    <m/>
    <x v="1"/>
    <s v="W"/>
    <m/>
    <m/>
    <m/>
    <m/>
    <s v="W"/>
    <s v="1"/>
    <s v="C"/>
    <m/>
    <x v="0"/>
  </r>
  <r>
    <x v="4"/>
    <x v="14"/>
    <n v="8172.3600758898347"/>
    <s v="08"/>
    <x v="23"/>
    <s v="430M"/>
    <s v="513801"/>
    <s v="5138"/>
    <x v="66"/>
    <x v="1"/>
    <s v="Nursing"/>
    <s v="4302"/>
    <x v="59"/>
    <m/>
    <x v="0"/>
    <m/>
    <m/>
    <m/>
    <x v="0"/>
    <x v="0"/>
    <m/>
    <m/>
    <x v="1"/>
    <s v="H"/>
    <m/>
    <m/>
    <m/>
    <m/>
    <m/>
    <s v="1"/>
    <s v="C"/>
    <m/>
    <x v="4"/>
  </r>
  <r>
    <x v="4"/>
    <x v="14"/>
    <n v="8172.3614743292837"/>
    <s v="08"/>
    <x v="23"/>
    <s v="430M"/>
    <s v="513801"/>
    <s v="5138"/>
    <x v="66"/>
    <x v="1"/>
    <s v="Nursing"/>
    <s v="4301"/>
    <x v="60"/>
    <m/>
    <x v="0"/>
    <m/>
    <m/>
    <m/>
    <x v="0"/>
    <x v="0"/>
    <m/>
    <m/>
    <x v="1"/>
    <s v="W"/>
    <m/>
    <m/>
    <m/>
    <m/>
    <s v="W"/>
    <s v="1"/>
    <s v="C"/>
    <m/>
    <x v="0"/>
  </r>
  <r>
    <x v="4"/>
    <x v="14"/>
    <n v="8172.3614832365411"/>
    <s v="01"/>
    <x v="3"/>
    <s v="4000"/>
    <s v="130501"/>
    <s v="1305"/>
    <x v="6"/>
    <x v="2"/>
    <s v="Educational Technology &amp; Fdns"/>
    <s v="4002"/>
    <x v="6"/>
    <m/>
    <x v="0"/>
    <m/>
    <m/>
    <m/>
    <x v="0"/>
    <x v="0"/>
    <m/>
    <m/>
    <x v="0"/>
    <s v="W"/>
    <m/>
    <m/>
    <m/>
    <m/>
    <s v="W"/>
    <s v="1"/>
    <s v="C"/>
    <m/>
    <x v="0"/>
  </r>
  <r>
    <x v="4"/>
    <x v="14"/>
    <n v="8172.3614921437984"/>
    <s v="01"/>
    <x v="3"/>
    <s v="4000"/>
    <s v="130501"/>
    <s v="1305"/>
    <x v="6"/>
    <x v="2"/>
    <s v="Educational Technology &amp; Fdns"/>
    <s v="4002"/>
    <x v="6"/>
    <m/>
    <x v="0"/>
    <m/>
    <m/>
    <m/>
    <x v="0"/>
    <x v="0"/>
    <m/>
    <m/>
    <x v="0"/>
    <s v="W"/>
    <m/>
    <m/>
    <m/>
    <m/>
    <s v="W"/>
    <s v="1"/>
    <s v="C"/>
    <m/>
    <x v="0"/>
  </r>
  <r>
    <x v="4"/>
    <x v="14"/>
    <n v="8172.3620711155445"/>
    <s v="01"/>
    <x v="18"/>
    <s v="TEDU"/>
    <s v="131206"/>
    <s v="1312"/>
    <x v="55"/>
    <x v="2"/>
    <s v="Early Childhood through Secondary Educ"/>
    <s v="9011"/>
    <x v="84"/>
    <m/>
    <x v="0"/>
    <m/>
    <m/>
    <m/>
    <x v="0"/>
    <x v="0"/>
    <m/>
    <m/>
    <x v="1"/>
    <s v="W"/>
    <m/>
    <m/>
    <m/>
    <m/>
    <s v="W"/>
    <s v="1"/>
    <s v="C"/>
    <m/>
    <x v="0"/>
  </r>
  <r>
    <x v="4"/>
    <x v="14"/>
    <n v="8172.3662753411481"/>
    <s v="12"/>
    <x v="9"/>
    <s v="6800"/>
    <s v="451101"/>
    <s v="4511"/>
    <x v="21"/>
    <x v="0"/>
    <s v="Sociology"/>
    <m/>
    <x v="0"/>
    <s v="1810"/>
    <x v="19"/>
    <s v="CACSI"/>
    <s v="Criminology"/>
    <m/>
    <x v="0"/>
    <x v="0"/>
    <m/>
    <m/>
    <x v="1"/>
    <s v="U"/>
    <m/>
    <m/>
    <s v="B"/>
    <m/>
    <m/>
    <s v="1"/>
    <s v="C"/>
    <s v="D"/>
    <x v="1"/>
  </r>
  <r>
    <x v="4"/>
    <x v="14"/>
    <n v="8172.3667652403174"/>
    <s v="12"/>
    <x v="9"/>
    <s v="3800"/>
    <s v="090401"/>
    <s v="0904"/>
    <x v="20"/>
    <x v="0"/>
    <s v="Mass Communications"/>
    <s v="3805"/>
    <x v="13"/>
    <m/>
    <x v="0"/>
    <m/>
    <m/>
    <s v="3700"/>
    <x v="10"/>
    <x v="2"/>
    <s v="Marketing &amp; Real Estate"/>
    <m/>
    <x v="0"/>
    <s v="U"/>
    <m/>
    <m/>
    <s v="B"/>
    <m/>
    <m/>
    <s v="1"/>
    <s v="C"/>
    <s v="D"/>
    <x v="1"/>
  </r>
  <r>
    <x v="4"/>
    <x v="14"/>
    <n v="8172.3696600990488"/>
    <s v="10"/>
    <x v="2"/>
    <s v="FLAN"/>
    <s v="169999"/>
    <s v="1699"/>
    <x v="50"/>
    <x v="0"/>
    <s v="Foreign Languages &amp; Literatures"/>
    <s v="6900"/>
    <x v="26"/>
    <m/>
    <x v="0"/>
    <m/>
    <m/>
    <m/>
    <x v="0"/>
    <x v="0"/>
    <m/>
    <m/>
    <x v="1"/>
    <s v="U"/>
    <m/>
    <m/>
    <s v="B"/>
    <m/>
    <m/>
    <s v="1"/>
    <s v="C"/>
    <s v="D"/>
    <x v="1"/>
  </r>
  <r>
    <x v="4"/>
    <x v="14"/>
    <n v="8172.369758078883"/>
    <s v="03"/>
    <x v="12"/>
    <s v="0900"/>
    <s v="520201"/>
    <s v="5202"/>
    <x v="34"/>
    <x v="3"/>
    <s v="Management"/>
    <m/>
    <x v="0"/>
    <m/>
    <x v="0"/>
    <m/>
    <m/>
    <m/>
    <x v="0"/>
    <x v="0"/>
    <m/>
    <m/>
    <x v="1"/>
    <s v="W"/>
    <m/>
    <m/>
    <m/>
    <m/>
    <s v="W"/>
    <s v="1"/>
    <s v="C"/>
    <m/>
    <x v="0"/>
  </r>
  <r>
    <x v="4"/>
    <x v="14"/>
    <n v="8172.370212349022"/>
    <s v="03"/>
    <x v="12"/>
    <s v="0900"/>
    <s v="520201"/>
    <s v="5202"/>
    <x v="34"/>
    <x v="3"/>
    <s v="Management"/>
    <m/>
    <x v="0"/>
    <m/>
    <x v="0"/>
    <m/>
    <m/>
    <m/>
    <x v="0"/>
    <x v="0"/>
    <m/>
    <m/>
    <x v="0"/>
    <s v="W"/>
    <m/>
    <m/>
    <m/>
    <m/>
    <s v="W"/>
    <s v="1"/>
    <s v="C"/>
    <m/>
    <x v="0"/>
  </r>
  <r>
    <x v="4"/>
    <x v="14"/>
    <n v="8172.3702212562794"/>
    <s v="01"/>
    <x v="5"/>
    <s v="5500"/>
    <s v="131315"/>
    <s v="1313"/>
    <x v="69"/>
    <x v="2"/>
    <s v="Literacy &amp; Special Educ"/>
    <m/>
    <x v="0"/>
    <m/>
    <x v="0"/>
    <m/>
    <m/>
    <m/>
    <x v="0"/>
    <x v="0"/>
    <m/>
    <m/>
    <x v="1"/>
    <s v="W"/>
    <m/>
    <m/>
    <m/>
    <m/>
    <s v="W"/>
    <s v="1"/>
    <s v="C"/>
    <m/>
    <x v="0"/>
  </r>
  <r>
    <x v="4"/>
    <x v="14"/>
    <n v="8172.3716909537889"/>
    <s v="10"/>
    <x v="2"/>
    <s v="2300"/>
    <s v="230101"/>
    <s v="2301"/>
    <x v="5"/>
    <x v="0"/>
    <s v="English"/>
    <m/>
    <x v="0"/>
    <s v="FLAN"/>
    <x v="14"/>
    <s v="CACSI"/>
    <s v="Foreign Languages &amp; Literatures"/>
    <s v="ENCW"/>
    <x v="9"/>
    <x v="1"/>
    <s v="English"/>
    <s v="M"/>
    <x v="1"/>
    <s v="U"/>
    <m/>
    <m/>
    <m/>
    <m/>
    <s v="W"/>
    <s v="1"/>
    <s v="C"/>
    <s v="D"/>
    <x v="0"/>
  </r>
  <r>
    <x v="4"/>
    <x v="14"/>
    <n v="8172.3732497238752"/>
    <s v="01"/>
    <x v="9"/>
    <s v="4504"/>
    <s v="310301"/>
    <s v="3103"/>
    <x v="33"/>
    <x v="2"/>
    <s v="Sport Management, Wellness, &amp; Physical Educ"/>
    <m/>
    <x v="0"/>
    <m/>
    <x v="0"/>
    <m/>
    <m/>
    <s v="2500"/>
    <x v="15"/>
    <x v="2"/>
    <s v="Accounting &amp; Finance"/>
    <m/>
    <x v="0"/>
    <s v="U"/>
    <m/>
    <m/>
    <m/>
    <m/>
    <s v="W"/>
    <s v="1"/>
    <s v="C"/>
    <s v="D"/>
    <x v="0"/>
  </r>
  <r>
    <x v="4"/>
    <x v="14"/>
    <n v="8172.3734991270885"/>
    <s v="01"/>
    <x v="5"/>
    <s v="5500"/>
    <s v="131315"/>
    <s v="1313"/>
    <x v="69"/>
    <x v="2"/>
    <s v="Literacy &amp; Special Educ"/>
    <m/>
    <x v="0"/>
    <m/>
    <x v="0"/>
    <m/>
    <m/>
    <m/>
    <x v="0"/>
    <x v="0"/>
    <m/>
    <m/>
    <x v="1"/>
    <s v="W"/>
    <m/>
    <m/>
    <m/>
    <m/>
    <s v="W"/>
    <s v="1"/>
    <s v="C"/>
    <m/>
    <x v="0"/>
  </r>
  <r>
    <x v="4"/>
    <x v="14"/>
    <n v="8172.3773114333562"/>
    <s v="01"/>
    <x v="5"/>
    <s v="PCON"/>
    <s v="131101"/>
    <s v="1311"/>
    <x v="15"/>
    <x v="2"/>
    <s v="Communication Sciences &amp; Prof Counseling"/>
    <s v="3202"/>
    <x v="5"/>
    <m/>
    <x v="0"/>
    <m/>
    <m/>
    <m/>
    <x v="0"/>
    <x v="0"/>
    <m/>
    <m/>
    <x v="1"/>
    <s v="W"/>
    <m/>
    <m/>
    <m/>
    <m/>
    <s v="W"/>
    <s v="1"/>
    <s v="C"/>
    <m/>
    <x v="0"/>
  </r>
  <r>
    <x v="4"/>
    <x v="14"/>
    <n v="8172.3774361349624"/>
    <s v="10"/>
    <x v="2"/>
    <s v="4700"/>
    <s v="380101"/>
    <s v="3801"/>
    <x v="39"/>
    <x v="0"/>
    <s v="Philosophy"/>
    <s v="4702"/>
    <x v="16"/>
    <m/>
    <x v="0"/>
    <m/>
    <m/>
    <m/>
    <x v="0"/>
    <x v="0"/>
    <m/>
    <m/>
    <x v="1"/>
    <s v="U"/>
    <m/>
    <m/>
    <s v="B"/>
    <m/>
    <m/>
    <s v="1"/>
    <s v="C"/>
    <s v="D"/>
    <x v="1"/>
  </r>
  <r>
    <x v="4"/>
    <x v="14"/>
    <n v="8172.3779260341325"/>
    <s v="12"/>
    <x v="9"/>
    <s v="6800"/>
    <s v="451101"/>
    <s v="4511"/>
    <x v="21"/>
    <x v="0"/>
    <s v="Sociology"/>
    <m/>
    <x v="0"/>
    <m/>
    <x v="0"/>
    <m/>
    <m/>
    <s v="1810"/>
    <x v="2"/>
    <x v="1"/>
    <s v="Criminology"/>
    <s v="C"/>
    <x v="1"/>
    <s v="U"/>
    <m/>
    <m/>
    <m/>
    <m/>
    <s v="W"/>
    <m/>
    <s v="C"/>
    <s v="D"/>
    <x v="0"/>
  </r>
  <r>
    <x v="4"/>
    <x v="14"/>
    <n v="8172.382246054085"/>
    <s v="01"/>
    <x v="3"/>
    <s v="7010"/>
    <s v="131001"/>
    <s v="1310"/>
    <x v="3"/>
    <x v="2"/>
    <s v="Literacy &amp; Special Educ"/>
    <m/>
    <x v="0"/>
    <m/>
    <x v="0"/>
    <m/>
    <m/>
    <m/>
    <x v="0"/>
    <x v="0"/>
    <m/>
    <m/>
    <x v="1"/>
    <s v="B"/>
    <m/>
    <m/>
    <s v="B"/>
    <m/>
    <m/>
    <s v="1"/>
    <s v="C"/>
    <m/>
    <x v="1"/>
  </r>
  <r>
    <x v="4"/>
    <x v="14"/>
    <n v="8172.3856753482742"/>
    <s v="12"/>
    <x v="9"/>
    <s v="3800"/>
    <s v="090401"/>
    <s v="0904"/>
    <x v="20"/>
    <x v="0"/>
    <s v="Mass Communications"/>
    <s v="3806"/>
    <x v="90"/>
    <m/>
    <x v="0"/>
    <m/>
    <m/>
    <s v="0701"/>
    <x v="18"/>
    <x v="1"/>
    <s v="Art"/>
    <m/>
    <x v="1"/>
    <s v="U"/>
    <m/>
    <m/>
    <s v="B"/>
    <m/>
    <m/>
    <s v="1"/>
    <s v="C"/>
    <m/>
    <x v="1"/>
  </r>
  <r>
    <x v="4"/>
    <x v="14"/>
    <n v="8172.3933355898389"/>
    <s v="01"/>
    <x v="18"/>
    <s v="TEDU"/>
    <s v="131206"/>
    <s v="1312"/>
    <x v="55"/>
    <x v="2"/>
    <s v="Early Childhood through Secondary Educ"/>
    <s v="9011"/>
    <x v="84"/>
    <m/>
    <x v="0"/>
    <m/>
    <m/>
    <m/>
    <x v="0"/>
    <x v="0"/>
    <m/>
    <m/>
    <x v="1"/>
    <s v="W"/>
    <m/>
    <m/>
    <m/>
    <m/>
    <s v="W"/>
    <s v="1"/>
    <s v="C"/>
    <m/>
    <x v="0"/>
  </r>
  <r>
    <x v="4"/>
    <x v="14"/>
    <n v="8172.3939769123881"/>
    <s v="03"/>
    <x v="12"/>
    <s v="0900"/>
    <s v="520201"/>
    <s v="5202"/>
    <x v="34"/>
    <x v="3"/>
    <s v="Management"/>
    <m/>
    <x v="0"/>
    <m/>
    <x v="0"/>
    <m/>
    <m/>
    <m/>
    <x v="0"/>
    <x v="0"/>
    <m/>
    <m/>
    <x v="0"/>
    <s v="B"/>
    <m/>
    <m/>
    <s v="B"/>
    <m/>
    <m/>
    <s v="1"/>
    <s v="C"/>
    <m/>
    <x v="1"/>
  </r>
  <r>
    <x v="4"/>
    <x v="14"/>
    <n v="8172.3949923397586"/>
    <s v="01"/>
    <x v="18"/>
    <s v="TEDU"/>
    <s v="131206"/>
    <s v="1312"/>
    <x v="55"/>
    <x v="2"/>
    <s v="Early Childhood through Secondary Educ"/>
    <s v="9005"/>
    <x v="38"/>
    <m/>
    <x v="0"/>
    <m/>
    <m/>
    <m/>
    <x v="0"/>
    <x v="0"/>
    <m/>
    <m/>
    <x v="1"/>
    <s v="B"/>
    <m/>
    <m/>
    <s v="B"/>
    <m/>
    <m/>
    <s v="1"/>
    <s v="C"/>
    <m/>
    <x v="1"/>
  </r>
  <r>
    <x v="4"/>
    <x v="14"/>
    <n v="8172.3981187871877"/>
    <s v="01"/>
    <x v="14"/>
    <s v="7600"/>
    <s v="510203"/>
    <s v="5102"/>
    <x v="31"/>
    <x v="2"/>
    <s v="Communication Sciences &amp; Prof Counseling"/>
    <m/>
    <x v="0"/>
    <m/>
    <x v="0"/>
    <m/>
    <m/>
    <m/>
    <x v="0"/>
    <x v="0"/>
    <m/>
    <s v="C"/>
    <x v="1"/>
    <s v="U"/>
    <m/>
    <m/>
    <m/>
    <m/>
    <s v="W"/>
    <s v="1"/>
    <s v="C"/>
    <s v="D"/>
    <x v="0"/>
  </r>
  <r>
    <x v="4"/>
    <x v="14"/>
    <n v="8172.4008176862508"/>
    <s v="01"/>
    <x v="14"/>
    <s v="1900"/>
    <s v="131202"/>
    <s v="1312"/>
    <x v="9"/>
    <x v="2"/>
    <s v="Early Childhood through Secondary Educ"/>
    <m/>
    <x v="0"/>
    <m/>
    <x v="0"/>
    <m/>
    <m/>
    <m/>
    <x v="0"/>
    <x v="0"/>
    <m/>
    <s v="C"/>
    <x v="1"/>
    <s v="U"/>
    <m/>
    <m/>
    <m/>
    <m/>
    <s v="W"/>
    <s v="1"/>
    <s v="C"/>
    <s v="D"/>
    <x v="0"/>
  </r>
  <r>
    <x v="4"/>
    <x v="14"/>
    <n v="8172.4010492749494"/>
    <s v="01"/>
    <x v="5"/>
    <s v="PCON"/>
    <s v="131101"/>
    <s v="1311"/>
    <x v="15"/>
    <x v="2"/>
    <s v="Communication Sciences &amp; Prof Counseling"/>
    <s v="3202"/>
    <x v="5"/>
    <m/>
    <x v="0"/>
    <m/>
    <m/>
    <m/>
    <x v="0"/>
    <x v="0"/>
    <m/>
    <m/>
    <x v="1"/>
    <s v="W"/>
    <m/>
    <m/>
    <m/>
    <m/>
    <s v="W"/>
    <s v="1"/>
    <s v="C"/>
    <m/>
    <x v="0"/>
  </r>
  <r>
    <x v="4"/>
    <x v="14"/>
    <n v="8172.4028485409908"/>
    <s v="12"/>
    <x v="4"/>
    <s v="5300"/>
    <s v="420101"/>
    <s v="4201"/>
    <x v="10"/>
    <x v="0"/>
    <s v="Psychology"/>
    <m/>
    <x v="0"/>
    <m/>
    <x v="0"/>
    <m/>
    <m/>
    <m/>
    <x v="0"/>
    <x v="0"/>
    <m/>
    <m/>
    <x v="0"/>
    <s v="W"/>
    <m/>
    <m/>
    <m/>
    <m/>
    <s v="W"/>
    <s v="1"/>
    <s v="A"/>
    <m/>
    <x v="5"/>
  </r>
  <r>
    <x v="4"/>
    <x v="14"/>
    <n v="8172.4031781095237"/>
    <s v="01"/>
    <x v="14"/>
    <s v="7600"/>
    <s v="510203"/>
    <s v="5102"/>
    <x v="31"/>
    <x v="2"/>
    <s v="Communication Sciences &amp; Prof Counseling"/>
    <m/>
    <x v="0"/>
    <m/>
    <x v="0"/>
    <m/>
    <m/>
    <m/>
    <x v="0"/>
    <x v="0"/>
    <m/>
    <s v="C"/>
    <x v="1"/>
    <s v="U"/>
    <m/>
    <m/>
    <m/>
    <m/>
    <s v="W"/>
    <s v="2"/>
    <s v="C"/>
    <s v="D"/>
    <x v="4"/>
  </r>
  <r>
    <x v="4"/>
    <x v="14"/>
    <n v="8172.4068211778958"/>
    <s v="03"/>
    <x v="7"/>
    <s v="2500"/>
    <s v="520801"/>
    <s v="5208"/>
    <x v="44"/>
    <x v="3"/>
    <s v="Accounting &amp; Finance"/>
    <m/>
    <x v="0"/>
    <m/>
    <x v="0"/>
    <m/>
    <m/>
    <m/>
    <x v="0"/>
    <x v="0"/>
    <m/>
    <m/>
    <x v="1"/>
    <s v="U"/>
    <m/>
    <m/>
    <m/>
    <m/>
    <s v="W"/>
    <s v="1"/>
    <s v="C"/>
    <s v="D"/>
    <x v="0"/>
  </r>
  <r>
    <x v="4"/>
    <x v="14"/>
    <n v="8172.4070527665945"/>
    <s v="01"/>
    <x v="18"/>
    <s v="TEDU"/>
    <s v="131206"/>
    <s v="1312"/>
    <x v="55"/>
    <x v="2"/>
    <s v="Early Childhood through Secondary Educ"/>
    <s v="9011"/>
    <x v="84"/>
    <m/>
    <x v="0"/>
    <m/>
    <m/>
    <m/>
    <x v="0"/>
    <x v="0"/>
    <m/>
    <m/>
    <x v="1"/>
    <s v="W"/>
    <m/>
    <m/>
    <m/>
    <m/>
    <s v="W"/>
    <s v="1"/>
    <s v="C"/>
    <m/>
    <x v="0"/>
  </r>
  <r>
    <x v="4"/>
    <x v="14"/>
    <n v="8172.4076406455979"/>
    <s v="01"/>
    <x v="5"/>
    <s v="PCON"/>
    <s v="131101"/>
    <s v="1311"/>
    <x v="15"/>
    <x v="2"/>
    <s v="Communication Sciences &amp; Prof Counseling"/>
    <s v="3202"/>
    <x v="5"/>
    <m/>
    <x v="0"/>
    <m/>
    <m/>
    <m/>
    <x v="0"/>
    <x v="0"/>
    <m/>
    <m/>
    <x v="1"/>
    <s v="B"/>
    <m/>
    <m/>
    <s v="B"/>
    <m/>
    <m/>
    <s v="1"/>
    <s v="C"/>
    <m/>
    <x v="1"/>
  </r>
  <r>
    <x v="4"/>
    <x v="14"/>
    <n v="8172.4078455125236"/>
    <s v="11"/>
    <x v="9"/>
    <s v="0800"/>
    <s v="260101"/>
    <s v="2601"/>
    <x v="11"/>
    <x v="0"/>
    <s v="Biology"/>
    <s v="0801"/>
    <x v="11"/>
    <m/>
    <x v="0"/>
    <m/>
    <m/>
    <m/>
    <x v="0"/>
    <x v="0"/>
    <m/>
    <m/>
    <x v="1"/>
    <s v="U"/>
    <m/>
    <m/>
    <s v="B"/>
    <m/>
    <m/>
    <s v="1"/>
    <s v="C"/>
    <s v="D"/>
    <x v="1"/>
  </r>
  <r>
    <x v="4"/>
    <x v="14"/>
    <n v="8172.4084422987853"/>
    <s v="01"/>
    <x v="3"/>
    <s v="2350"/>
    <s v="130401"/>
    <s v="1304"/>
    <x v="4"/>
    <x v="2"/>
    <s v="Leadership, Research, &amp; School Improvement"/>
    <s v="BLDL"/>
    <x v="1"/>
    <m/>
    <x v="0"/>
    <m/>
    <m/>
    <m/>
    <x v="0"/>
    <x v="0"/>
    <m/>
    <m/>
    <x v="1"/>
    <s v="W"/>
    <m/>
    <m/>
    <m/>
    <m/>
    <s v="W"/>
    <s v="1"/>
    <s v="C"/>
    <m/>
    <x v="0"/>
  </r>
  <r>
    <x v="4"/>
    <x v="14"/>
    <n v="8172.4088787544088"/>
    <s v="01"/>
    <x v="5"/>
    <s v="PCON"/>
    <s v="131101"/>
    <s v="1311"/>
    <x v="15"/>
    <x v="2"/>
    <s v="Communication Sciences &amp; Prof Counseling"/>
    <s v="COSA"/>
    <x v="39"/>
    <m/>
    <x v="0"/>
    <m/>
    <m/>
    <m/>
    <x v="0"/>
    <x v="0"/>
    <m/>
    <m/>
    <x v="1"/>
    <s v="W"/>
    <m/>
    <m/>
    <m/>
    <m/>
    <s v="W"/>
    <s v="1"/>
    <s v="C"/>
    <m/>
    <x v="0"/>
  </r>
  <r>
    <x v="4"/>
    <x v="14"/>
    <n v="8172.4117112623362"/>
    <s v="01"/>
    <x v="5"/>
    <s v="PCON"/>
    <s v="131101"/>
    <s v="1311"/>
    <x v="15"/>
    <x v="2"/>
    <s v="Communication Sciences &amp; Prof Counseling"/>
    <s v="COSA"/>
    <x v="39"/>
    <m/>
    <x v="0"/>
    <m/>
    <m/>
    <m/>
    <x v="0"/>
    <x v="0"/>
    <m/>
    <m/>
    <x v="1"/>
    <s v="W"/>
    <m/>
    <m/>
    <m/>
    <m/>
    <s v="W"/>
    <s v="1"/>
    <s v="C"/>
    <m/>
    <x v="0"/>
  </r>
  <r>
    <x v="4"/>
    <x v="14"/>
    <n v="8172.4117557986247"/>
    <s v="01"/>
    <x v="5"/>
    <s v="PCON"/>
    <s v="131101"/>
    <s v="1311"/>
    <x v="15"/>
    <x v="2"/>
    <s v="Communication Sciences &amp; Prof Counseling"/>
    <s v="COSA"/>
    <x v="39"/>
    <m/>
    <x v="0"/>
    <m/>
    <m/>
    <m/>
    <x v="0"/>
    <x v="0"/>
    <m/>
    <m/>
    <x v="1"/>
    <s v="B"/>
    <m/>
    <m/>
    <s v="B"/>
    <m/>
    <m/>
    <s v="1"/>
    <s v="C"/>
    <m/>
    <x v="1"/>
  </r>
  <r>
    <x v="4"/>
    <x v="14"/>
    <n v="8172.4117825203975"/>
    <s v="01"/>
    <x v="14"/>
    <s v="1900"/>
    <s v="131202"/>
    <s v="1312"/>
    <x v="9"/>
    <x v="2"/>
    <s v="Early Childhood through Secondary Educ"/>
    <m/>
    <x v="0"/>
    <m/>
    <x v="0"/>
    <m/>
    <m/>
    <m/>
    <x v="0"/>
    <x v="0"/>
    <m/>
    <s v="C"/>
    <x v="0"/>
    <s v="U"/>
    <m/>
    <m/>
    <m/>
    <m/>
    <m/>
    <s v="2"/>
    <s v="C"/>
    <s v="D"/>
    <x v="4"/>
  </r>
  <r>
    <x v="4"/>
    <x v="14"/>
    <n v="8172.4120675526419"/>
    <s v="01"/>
    <x v="5"/>
    <s v="4000"/>
    <s v="130501"/>
    <s v="1305"/>
    <x v="6"/>
    <x v="2"/>
    <s v="Educational Technology &amp; Fdns"/>
    <s v="4002"/>
    <x v="6"/>
    <m/>
    <x v="0"/>
    <m/>
    <m/>
    <m/>
    <x v="0"/>
    <x v="0"/>
    <m/>
    <m/>
    <x v="0"/>
    <s v="W"/>
    <m/>
    <m/>
    <m/>
    <m/>
    <s v="W"/>
    <s v="1"/>
    <s v="C"/>
    <m/>
    <x v="0"/>
  </r>
  <r>
    <x v="4"/>
    <x v="14"/>
    <n v="8172.4160312822887"/>
    <s v="11"/>
    <x v="9"/>
    <s v="0800"/>
    <s v="260101"/>
    <s v="2601"/>
    <x v="11"/>
    <x v="0"/>
    <s v="Biology"/>
    <s v="0802"/>
    <x v="12"/>
    <m/>
    <x v="0"/>
    <m/>
    <m/>
    <m/>
    <x v="0"/>
    <x v="0"/>
    <m/>
    <m/>
    <x v="1"/>
    <s v="U"/>
    <m/>
    <m/>
    <s v="B"/>
    <m/>
    <m/>
    <s v="1"/>
    <s v="C"/>
    <s v="D"/>
    <x v="1"/>
  </r>
  <r>
    <x v="4"/>
    <x v="14"/>
    <n v="8172.4191131934303"/>
    <s v="11"/>
    <x v="0"/>
    <s v="0800"/>
    <s v="260101"/>
    <s v="2601"/>
    <x v="11"/>
    <x v="0"/>
    <s v="Biology"/>
    <m/>
    <x v="0"/>
    <m/>
    <x v="0"/>
    <m/>
    <m/>
    <m/>
    <x v="0"/>
    <x v="0"/>
    <m/>
    <m/>
    <x v="1"/>
    <s v="W"/>
    <m/>
    <m/>
    <m/>
    <m/>
    <s v="W"/>
    <s v="1"/>
    <s v="C"/>
    <m/>
    <x v="0"/>
  </r>
  <r>
    <x v="4"/>
    <x v="14"/>
    <n v="8172.4191131934303"/>
    <s v="11"/>
    <x v="10"/>
    <s v="CGIS"/>
    <s v="450799"/>
    <s v="4507"/>
    <x v="53"/>
    <x v="0"/>
    <s v="Geosciences"/>
    <m/>
    <x v="0"/>
    <m/>
    <x v="0"/>
    <m/>
    <m/>
    <m/>
    <x v="0"/>
    <x v="0"/>
    <m/>
    <m/>
    <x v="1"/>
    <s v="W"/>
    <m/>
    <m/>
    <m/>
    <m/>
    <s v="W"/>
    <s v="1"/>
    <s v="C"/>
    <m/>
    <x v="0"/>
  </r>
  <r>
    <x v="4"/>
    <x v="14"/>
    <n v="8172.4243328464036"/>
    <s v="01"/>
    <x v="18"/>
    <s v="TEDU"/>
    <s v="131206"/>
    <s v="1312"/>
    <x v="55"/>
    <x v="2"/>
    <s v="Early Childhood through Secondary Educ"/>
    <s v="9011"/>
    <x v="84"/>
    <m/>
    <x v="0"/>
    <m/>
    <m/>
    <m/>
    <x v="0"/>
    <x v="0"/>
    <m/>
    <m/>
    <x v="0"/>
    <s v="W"/>
    <m/>
    <m/>
    <m/>
    <m/>
    <s v="W"/>
    <s v="1"/>
    <s v="C"/>
    <m/>
    <x v="0"/>
  </r>
  <r>
    <x v="4"/>
    <x v="14"/>
    <n v="8172.4297128300141"/>
    <s v="01"/>
    <x v="3"/>
    <s v="2350"/>
    <s v="130401"/>
    <s v="1304"/>
    <x v="4"/>
    <x v="2"/>
    <s v="Leadership, Research, &amp; School Improvement"/>
    <s v="BLDL"/>
    <x v="1"/>
    <m/>
    <x v="0"/>
    <m/>
    <m/>
    <m/>
    <x v="0"/>
    <x v="0"/>
    <m/>
    <m/>
    <x v="1"/>
    <s v="W"/>
    <m/>
    <m/>
    <m/>
    <m/>
    <s v="W"/>
    <s v="1"/>
    <s v="C"/>
    <m/>
    <x v="0"/>
  </r>
  <r>
    <x v="4"/>
    <x v="14"/>
    <n v="8172.4304788541704"/>
    <s v="01"/>
    <x v="18"/>
    <s v="TEDU"/>
    <s v="131206"/>
    <s v="1312"/>
    <x v="55"/>
    <x v="2"/>
    <s v="Early Childhood through Secondary Educ"/>
    <s v="9002"/>
    <x v="40"/>
    <m/>
    <x v="0"/>
    <m/>
    <m/>
    <m/>
    <x v="0"/>
    <x v="0"/>
    <m/>
    <m/>
    <x v="0"/>
    <s v="W"/>
    <m/>
    <m/>
    <m/>
    <m/>
    <s v="W"/>
    <s v="1"/>
    <s v="C"/>
    <m/>
    <x v="0"/>
  </r>
  <r>
    <x v="4"/>
    <x v="14"/>
    <n v="8172.4329461645348"/>
    <s v="01"/>
    <x v="5"/>
    <s v="PCON"/>
    <s v="131101"/>
    <s v="1311"/>
    <x v="15"/>
    <x v="2"/>
    <s v="Communication Sciences &amp; Prof Counseling"/>
    <s v="COSA"/>
    <x v="39"/>
    <m/>
    <x v="0"/>
    <m/>
    <m/>
    <m/>
    <x v="0"/>
    <x v="0"/>
    <m/>
    <m/>
    <x v="1"/>
    <s v="W"/>
    <m/>
    <m/>
    <m/>
    <m/>
    <s v="W"/>
    <s v="1"/>
    <s v="C"/>
    <m/>
    <x v="0"/>
  </r>
  <r>
    <x v="4"/>
    <x v="14"/>
    <n v="8172.433044144369"/>
    <s v="01"/>
    <x v="3"/>
    <s v="2350"/>
    <s v="130401"/>
    <s v="1304"/>
    <x v="4"/>
    <x v="2"/>
    <s v="Leadership, Research, &amp; School Improvement"/>
    <s v="BLDL"/>
    <x v="1"/>
    <m/>
    <x v="0"/>
    <m/>
    <m/>
    <m/>
    <x v="0"/>
    <x v="0"/>
    <m/>
    <m/>
    <x v="1"/>
    <s v="B"/>
    <m/>
    <m/>
    <s v="B"/>
    <m/>
    <m/>
    <s v="1"/>
    <s v="C"/>
    <m/>
    <x v="1"/>
  </r>
  <r>
    <x v="4"/>
    <x v="14"/>
    <n v="8172.4338814265866"/>
    <s v="01"/>
    <x v="5"/>
    <s v="PCON"/>
    <s v="131101"/>
    <s v="1311"/>
    <x v="15"/>
    <x v="2"/>
    <s v="Communication Sciences &amp; Prof Counseling"/>
    <s v="3202"/>
    <x v="5"/>
    <m/>
    <x v="0"/>
    <m/>
    <m/>
    <m/>
    <x v="0"/>
    <x v="0"/>
    <m/>
    <m/>
    <x v="1"/>
    <s v="W"/>
    <m/>
    <m/>
    <m/>
    <m/>
    <s v="W"/>
    <s v="1"/>
    <s v="C"/>
    <m/>
    <x v="0"/>
  </r>
  <r>
    <x v="4"/>
    <x v="14"/>
    <n v="8172.4343891402714"/>
    <s v="03"/>
    <x v="7"/>
    <s v="3600"/>
    <s v="520201"/>
    <s v="5202"/>
    <x v="27"/>
    <x v="3"/>
    <s v="Management"/>
    <m/>
    <x v="0"/>
    <m/>
    <x v="0"/>
    <m/>
    <m/>
    <m/>
    <x v="0"/>
    <x v="0"/>
    <m/>
    <m/>
    <x v="1"/>
    <s v="U"/>
    <m/>
    <m/>
    <s v="B"/>
    <m/>
    <m/>
    <m/>
    <s v="C"/>
    <s v="D"/>
    <x v="1"/>
  </r>
  <r>
    <x v="4"/>
    <x v="14"/>
    <n v="8172.4356717853707"/>
    <s v="01"/>
    <x v="3"/>
    <s v="2350"/>
    <s v="130401"/>
    <s v="1304"/>
    <x v="4"/>
    <x v="2"/>
    <s v="Leadership, Research, &amp; School Improvement"/>
    <s v="BLDL"/>
    <x v="1"/>
    <m/>
    <x v="0"/>
    <m/>
    <m/>
    <m/>
    <x v="0"/>
    <x v="0"/>
    <m/>
    <m/>
    <x v="0"/>
    <s v="B"/>
    <m/>
    <m/>
    <s v="B"/>
    <m/>
    <m/>
    <s v="1"/>
    <s v="C"/>
    <m/>
    <x v="1"/>
  </r>
  <r>
    <x v="4"/>
    <x v="14"/>
    <n v="8172.4359746321306"/>
    <s v="08"/>
    <x v="1"/>
    <s v="430R"/>
    <s v="513801"/>
    <s v="5138"/>
    <x v="1"/>
    <x v="1"/>
    <s v="Nursing"/>
    <m/>
    <x v="0"/>
    <m/>
    <x v="0"/>
    <m/>
    <m/>
    <m/>
    <x v="0"/>
    <x v="0"/>
    <m/>
    <m/>
    <x v="0"/>
    <s v="U"/>
    <m/>
    <m/>
    <s v="B"/>
    <m/>
    <m/>
    <s v="1"/>
    <s v="C"/>
    <s v="D"/>
    <x v="1"/>
  </r>
  <r>
    <x v="4"/>
    <x v="14"/>
    <n v="8172.4372839990028"/>
    <s v="01"/>
    <x v="14"/>
    <s v="1900"/>
    <s v="131202"/>
    <s v="1312"/>
    <x v="9"/>
    <x v="2"/>
    <s v="Early Childhood through Secondary Educ"/>
    <m/>
    <x v="0"/>
    <m/>
    <x v="0"/>
    <m/>
    <m/>
    <m/>
    <x v="0"/>
    <x v="0"/>
    <m/>
    <m/>
    <x v="1"/>
    <s v="U"/>
    <m/>
    <m/>
    <m/>
    <m/>
    <s v="W"/>
    <s v="1"/>
    <s v="C"/>
    <s v="D"/>
    <x v="0"/>
  </r>
  <r>
    <x v="4"/>
    <x v="14"/>
    <n v="8172.4405529625537"/>
    <s v="01"/>
    <x v="5"/>
    <s v="PCON"/>
    <s v="131101"/>
    <s v="1311"/>
    <x v="15"/>
    <x v="2"/>
    <s v="Communication Sciences &amp; Prof Counseling"/>
    <s v="COSA"/>
    <x v="39"/>
    <m/>
    <x v="0"/>
    <m/>
    <m/>
    <m/>
    <x v="0"/>
    <x v="0"/>
    <m/>
    <m/>
    <x v="0"/>
    <s v="W"/>
    <m/>
    <m/>
    <m/>
    <m/>
    <s v="W"/>
    <s v="1"/>
    <s v="C"/>
    <m/>
    <x v="0"/>
  </r>
  <r>
    <x v="4"/>
    <x v="14"/>
    <n v="8172.4422097124734"/>
    <s v="03"/>
    <x v="12"/>
    <s v="0910"/>
    <s v="520201"/>
    <s v="5202"/>
    <x v="40"/>
    <x v="3"/>
    <s v="Management"/>
    <m/>
    <x v="0"/>
    <m/>
    <x v="0"/>
    <m/>
    <m/>
    <m/>
    <x v="0"/>
    <x v="0"/>
    <m/>
    <m/>
    <x v="0"/>
    <s v="W"/>
    <m/>
    <m/>
    <m/>
    <m/>
    <s v="W"/>
    <s v="1"/>
    <s v="C"/>
    <m/>
    <x v="0"/>
  </r>
  <r>
    <x v="4"/>
    <x v="14"/>
    <n v="8172.4469216517618"/>
    <s v="12"/>
    <x v="4"/>
    <s v="5300"/>
    <s v="420101"/>
    <s v="4201"/>
    <x v="10"/>
    <x v="0"/>
    <s v="Psychology"/>
    <m/>
    <x v="0"/>
    <m/>
    <x v="0"/>
    <m/>
    <m/>
    <m/>
    <x v="0"/>
    <x v="0"/>
    <m/>
    <m/>
    <x v="1"/>
    <s v="W"/>
    <m/>
    <m/>
    <m/>
    <m/>
    <s v="W"/>
    <s v="1"/>
    <s v="C"/>
    <m/>
    <x v="0"/>
  </r>
  <r>
    <x v="4"/>
    <x v="14"/>
    <n v="8172.4613425018706"/>
    <s v="08"/>
    <x v="17"/>
    <s v="4300"/>
    <s v="513801"/>
    <s v="5138"/>
    <x v="52"/>
    <x v="1"/>
    <s v="Nursing"/>
    <m/>
    <x v="0"/>
    <m/>
    <x v="0"/>
    <m/>
    <m/>
    <m/>
    <x v="0"/>
    <x v="0"/>
    <m/>
    <m/>
    <x v="1"/>
    <s v="U"/>
    <m/>
    <m/>
    <m/>
    <m/>
    <s v="W"/>
    <s v="1"/>
    <s v="C"/>
    <s v="D"/>
    <x v="0"/>
  </r>
  <r>
    <x v="4"/>
    <x v="14"/>
    <n v="8172.4629369009872"/>
    <s v="01"/>
    <x v="5"/>
    <s v="PCON"/>
    <s v="131101"/>
    <s v="1311"/>
    <x v="15"/>
    <x v="2"/>
    <s v="Communication Sciences &amp; Prof Counseling"/>
    <s v="3202"/>
    <x v="5"/>
    <m/>
    <x v="0"/>
    <m/>
    <m/>
    <m/>
    <x v="0"/>
    <x v="0"/>
    <m/>
    <m/>
    <x v="1"/>
    <s v="W"/>
    <m/>
    <m/>
    <m/>
    <m/>
    <s v="W"/>
    <s v="1"/>
    <s v="C"/>
    <m/>
    <x v="0"/>
  </r>
  <r>
    <x v="4"/>
    <x v="14"/>
    <n v="8172.4644867638153"/>
    <s v="08"/>
    <x v="23"/>
    <s v="430M"/>
    <s v="513801"/>
    <s v="5138"/>
    <x v="66"/>
    <x v="1"/>
    <s v="Nursing"/>
    <s v="4301"/>
    <x v="60"/>
    <m/>
    <x v="0"/>
    <m/>
    <m/>
    <m/>
    <x v="0"/>
    <x v="0"/>
    <m/>
    <m/>
    <x v="1"/>
    <s v="B"/>
    <m/>
    <m/>
    <s v="B"/>
    <m/>
    <m/>
    <s v="1"/>
    <s v="C"/>
    <m/>
    <x v="1"/>
  </r>
  <r>
    <x v="4"/>
    <x v="14"/>
    <n v="8172.4646025581642"/>
    <s v="01"/>
    <x v="18"/>
    <s v="TEDU"/>
    <s v="131206"/>
    <s v="1312"/>
    <x v="55"/>
    <x v="2"/>
    <s v="Early Childhood through Secondary Educ"/>
    <s v="9001"/>
    <x v="37"/>
    <m/>
    <x v="0"/>
    <m/>
    <m/>
    <m/>
    <x v="0"/>
    <x v="0"/>
    <m/>
    <m/>
    <x v="1"/>
    <s v="W"/>
    <m/>
    <m/>
    <m/>
    <m/>
    <s v="W"/>
    <s v="1"/>
    <s v="C"/>
    <m/>
    <x v="0"/>
  </r>
  <r>
    <x v="4"/>
    <x v="14"/>
    <n v="8172.4646649089682"/>
    <s v="01"/>
    <x v="5"/>
    <s v="PCON"/>
    <s v="131101"/>
    <s v="1311"/>
    <x v="15"/>
    <x v="2"/>
    <s v="Communication Sciences &amp; Prof Counseling"/>
    <s v="3202"/>
    <x v="5"/>
    <m/>
    <x v="0"/>
    <m/>
    <m/>
    <m/>
    <x v="0"/>
    <x v="0"/>
    <m/>
    <m/>
    <x v="1"/>
    <s v="W"/>
    <m/>
    <m/>
    <m/>
    <m/>
    <s v="W"/>
    <s v="1"/>
    <s v="C"/>
    <m/>
    <x v="0"/>
  </r>
  <r>
    <x v="4"/>
    <x v="14"/>
    <n v="8172.4647272597713"/>
    <s v="01"/>
    <x v="5"/>
    <s v="PCON"/>
    <s v="131101"/>
    <s v="1311"/>
    <x v="15"/>
    <x v="2"/>
    <s v="Communication Sciences &amp; Prof Counseling"/>
    <s v="COSA"/>
    <x v="39"/>
    <m/>
    <x v="0"/>
    <m/>
    <m/>
    <m/>
    <x v="0"/>
    <x v="0"/>
    <m/>
    <m/>
    <x v="1"/>
    <s v="W"/>
    <m/>
    <m/>
    <m/>
    <m/>
    <s v="W"/>
    <s v="1"/>
    <s v="C"/>
    <m/>
    <x v="0"/>
  </r>
  <r>
    <x v="4"/>
    <x v="14"/>
    <n v="8172.4672925499699"/>
    <s v="01"/>
    <x v="5"/>
    <s v="PCON"/>
    <s v="131101"/>
    <s v="1311"/>
    <x v="15"/>
    <x v="2"/>
    <s v="Communication Sciences &amp; Prof Counseling"/>
    <s v="COSA"/>
    <x v="39"/>
    <m/>
    <x v="0"/>
    <m/>
    <m/>
    <m/>
    <x v="0"/>
    <x v="0"/>
    <m/>
    <m/>
    <x v="0"/>
    <s v="W"/>
    <m/>
    <m/>
    <m/>
    <m/>
    <s v="W"/>
    <s v="1"/>
    <s v="C"/>
    <m/>
    <x v="0"/>
  </r>
  <r>
    <x v="4"/>
    <x v="14"/>
    <n v="8172.4677646346245"/>
    <s v="08"/>
    <x v="1"/>
    <s v="430R"/>
    <s v="513801"/>
    <s v="5138"/>
    <x v="1"/>
    <x v="1"/>
    <s v="Nursing"/>
    <m/>
    <x v="0"/>
    <m/>
    <x v="0"/>
    <m/>
    <m/>
    <m/>
    <x v="0"/>
    <x v="0"/>
    <m/>
    <s v="C"/>
    <x v="0"/>
    <s v="U"/>
    <m/>
    <m/>
    <m/>
    <m/>
    <s v="W"/>
    <s v="1"/>
    <s v="C"/>
    <s v="D"/>
    <x v="0"/>
  </r>
  <r>
    <x v="4"/>
    <x v="14"/>
    <n v="8172.4732871343567"/>
    <s v="08"/>
    <x v="23"/>
    <s v="430M"/>
    <s v="513801"/>
    <s v="5138"/>
    <x v="66"/>
    <x v="1"/>
    <s v="Nursing"/>
    <s v="4301"/>
    <x v="60"/>
    <m/>
    <x v="0"/>
    <m/>
    <m/>
    <m/>
    <x v="0"/>
    <x v="0"/>
    <m/>
    <m/>
    <x v="1"/>
    <s v="W"/>
    <m/>
    <m/>
    <m/>
    <m/>
    <s v="W"/>
    <s v="1"/>
    <s v="C"/>
    <m/>
    <x v="0"/>
  </r>
  <r>
    <x v="4"/>
    <x v="14"/>
    <n v="8172.4747479246089"/>
    <s v="12"/>
    <x v="9"/>
    <s v="5300"/>
    <s v="420101"/>
    <s v="4201"/>
    <x v="10"/>
    <x v="0"/>
    <s v="Psychology"/>
    <m/>
    <x v="0"/>
    <m/>
    <x v="0"/>
    <m/>
    <m/>
    <s v="1810"/>
    <x v="2"/>
    <x v="1"/>
    <s v="Criminology"/>
    <m/>
    <x v="1"/>
    <s v="U"/>
    <m/>
    <m/>
    <s v="B"/>
    <m/>
    <m/>
    <s v="1"/>
    <s v="C"/>
    <s v="D"/>
    <x v="1"/>
  </r>
  <r>
    <x v="4"/>
    <x v="14"/>
    <n v="8172.4751309366875"/>
    <s v="01"/>
    <x v="5"/>
    <s v="PCON"/>
    <s v="131101"/>
    <s v="1311"/>
    <x v="15"/>
    <x v="2"/>
    <s v="Communication Sciences &amp; Prof Counseling"/>
    <s v="COSA"/>
    <x v="39"/>
    <m/>
    <x v="0"/>
    <m/>
    <m/>
    <m/>
    <x v="0"/>
    <x v="0"/>
    <m/>
    <m/>
    <x v="1"/>
    <s v="W"/>
    <m/>
    <m/>
    <m/>
    <m/>
    <s v="W"/>
    <s v="1"/>
    <s v="C"/>
    <m/>
    <x v="0"/>
  </r>
  <r>
    <x v="4"/>
    <x v="14"/>
    <n v="8172.4765739124241"/>
    <s v="01"/>
    <x v="5"/>
    <s v="PCON"/>
    <s v="131101"/>
    <s v="1311"/>
    <x v="15"/>
    <x v="2"/>
    <s v="Communication Sciences &amp; Prof Counseling"/>
    <s v="3202"/>
    <x v="5"/>
    <m/>
    <x v="0"/>
    <m/>
    <m/>
    <m/>
    <x v="0"/>
    <x v="0"/>
    <m/>
    <m/>
    <x v="1"/>
    <s v="W"/>
    <m/>
    <m/>
    <m/>
    <m/>
    <s v="W"/>
    <s v="1"/>
    <s v="C"/>
    <m/>
    <x v="0"/>
  </r>
  <r>
    <x v="4"/>
    <x v="14"/>
    <n v="8172.4765828196814"/>
    <s v="12"/>
    <x v="4"/>
    <s v="5300"/>
    <s v="420101"/>
    <s v="4201"/>
    <x v="10"/>
    <x v="0"/>
    <s v="Psychology"/>
    <m/>
    <x v="0"/>
    <m/>
    <x v="0"/>
    <m/>
    <m/>
    <m/>
    <x v="0"/>
    <x v="0"/>
    <m/>
    <m/>
    <x v="1"/>
    <s v="W"/>
    <m/>
    <m/>
    <m/>
    <m/>
    <s v="W"/>
    <s v="1"/>
    <s v="C"/>
    <m/>
    <x v="0"/>
  </r>
  <r>
    <x v="4"/>
    <x v="14"/>
    <n v="8172.480359496918"/>
    <s v="01"/>
    <x v="5"/>
    <s v="PCON"/>
    <s v="131101"/>
    <s v="1311"/>
    <x v="15"/>
    <x v="2"/>
    <s v="Communication Sciences &amp; Prof Counseling"/>
    <s v="COSA"/>
    <x v="39"/>
    <m/>
    <x v="0"/>
    <m/>
    <m/>
    <m/>
    <x v="0"/>
    <x v="0"/>
    <m/>
    <m/>
    <x v="1"/>
    <s v="W"/>
    <m/>
    <m/>
    <m/>
    <m/>
    <s v="W"/>
    <s v="1"/>
    <s v="C"/>
    <m/>
    <x v="0"/>
  </r>
  <r>
    <x v="4"/>
    <x v="14"/>
    <n v="8172.4820696903835"/>
    <s v="01"/>
    <x v="5"/>
    <s v="PCON"/>
    <s v="131101"/>
    <s v="1311"/>
    <x v="15"/>
    <x v="2"/>
    <s v="Communication Sciences &amp; Prof Counseling"/>
    <s v="COSA"/>
    <x v="39"/>
    <m/>
    <x v="0"/>
    <m/>
    <m/>
    <m/>
    <x v="0"/>
    <x v="0"/>
    <m/>
    <m/>
    <x v="1"/>
    <s v="B"/>
    <m/>
    <m/>
    <s v="B"/>
    <m/>
    <m/>
    <s v="1"/>
    <s v="C"/>
    <m/>
    <x v="1"/>
  </r>
  <r>
    <x v="4"/>
    <x v="14"/>
    <n v="8172.4858552748783"/>
    <s v="01"/>
    <x v="5"/>
    <s v="PCON"/>
    <s v="131101"/>
    <s v="1311"/>
    <x v="15"/>
    <x v="2"/>
    <s v="Communication Sciences &amp; Prof Counseling"/>
    <s v="COSA"/>
    <x v="39"/>
    <m/>
    <x v="0"/>
    <m/>
    <m/>
    <m/>
    <x v="0"/>
    <x v="0"/>
    <m/>
    <m/>
    <x v="1"/>
    <s v="M"/>
    <m/>
    <m/>
    <m/>
    <m/>
    <m/>
    <s v="1"/>
    <s v="C"/>
    <m/>
    <x v="6"/>
  </r>
  <r>
    <x v="4"/>
    <x v="14"/>
    <n v="8172.4877614280113"/>
    <s v="01"/>
    <x v="5"/>
    <s v="PCON"/>
    <s v="131101"/>
    <s v="1311"/>
    <x v="15"/>
    <x v="2"/>
    <s v="Communication Sciences &amp; Prof Counseling"/>
    <s v="COSA"/>
    <x v="39"/>
    <m/>
    <x v="0"/>
    <m/>
    <m/>
    <m/>
    <x v="0"/>
    <x v="0"/>
    <m/>
    <m/>
    <x v="1"/>
    <s v="W"/>
    <m/>
    <m/>
    <m/>
    <m/>
    <s v="W"/>
    <s v="1"/>
    <s v="C"/>
    <m/>
    <x v="0"/>
  </r>
  <r>
    <x v="4"/>
    <x v="14"/>
    <n v="8172.4877703352695"/>
    <s v="01"/>
    <x v="5"/>
    <s v="PCON"/>
    <s v="131101"/>
    <s v="1311"/>
    <x v="15"/>
    <x v="2"/>
    <s v="Communication Sciences &amp; Prof Counseling"/>
    <s v="COSA"/>
    <x v="39"/>
    <m/>
    <x v="0"/>
    <m/>
    <m/>
    <m/>
    <x v="0"/>
    <x v="0"/>
    <m/>
    <m/>
    <x v="1"/>
    <s v="W"/>
    <m/>
    <m/>
    <m/>
    <m/>
    <s v="W"/>
    <s v="1"/>
    <s v="C"/>
    <m/>
    <x v="0"/>
  </r>
  <r>
    <x v="4"/>
    <x v="14"/>
    <n v="8172.4881444400899"/>
    <s v="01"/>
    <x v="14"/>
    <s v="7005"/>
    <s v="131001"/>
    <s v="1310"/>
    <x v="32"/>
    <x v="2"/>
    <s v="Literacy &amp; Special Educ"/>
    <m/>
    <x v="0"/>
    <m/>
    <x v="0"/>
    <m/>
    <m/>
    <m/>
    <x v="0"/>
    <x v="0"/>
    <m/>
    <m/>
    <x v="1"/>
    <s v="U"/>
    <m/>
    <m/>
    <m/>
    <m/>
    <s v="W"/>
    <s v="1"/>
    <s v="C"/>
    <s v="D"/>
    <x v="0"/>
  </r>
  <r>
    <x v="4"/>
    <x v="14"/>
    <n v="8172.4883849360458"/>
    <s v="01"/>
    <x v="5"/>
    <s v="4000"/>
    <s v="130501"/>
    <s v="1305"/>
    <x v="6"/>
    <x v="2"/>
    <s v="Educational Technology &amp; Fdns"/>
    <s v="4002"/>
    <x v="6"/>
    <m/>
    <x v="0"/>
    <m/>
    <m/>
    <m/>
    <x v="0"/>
    <x v="0"/>
    <m/>
    <m/>
    <x v="1"/>
    <s v="M"/>
    <m/>
    <m/>
    <m/>
    <m/>
    <m/>
    <s v="1"/>
    <s v="C"/>
    <m/>
    <x v="6"/>
  </r>
  <r>
    <x v="4"/>
    <x v="14"/>
    <n v="8172.4907275448031"/>
    <s v="08"/>
    <x v="1"/>
    <s v="430R"/>
    <s v="513801"/>
    <s v="5138"/>
    <x v="1"/>
    <x v="1"/>
    <s v="Nursing"/>
    <m/>
    <x v="0"/>
    <m/>
    <x v="0"/>
    <m/>
    <m/>
    <m/>
    <x v="0"/>
    <x v="0"/>
    <m/>
    <m/>
    <x v="1"/>
    <s v="U"/>
    <m/>
    <m/>
    <m/>
    <m/>
    <s v="W"/>
    <s v="1"/>
    <s v="C"/>
    <s v="D"/>
    <x v="0"/>
  </r>
  <r>
    <x v="4"/>
    <x v="14"/>
    <n v="8172.4913154238075"/>
    <s v="01"/>
    <x v="3"/>
    <s v="4000"/>
    <s v="130501"/>
    <s v="1305"/>
    <x v="6"/>
    <x v="2"/>
    <s v="Educational Technology &amp; Fdns"/>
    <s v="4002"/>
    <x v="6"/>
    <m/>
    <x v="0"/>
    <m/>
    <m/>
    <m/>
    <x v="0"/>
    <x v="0"/>
    <m/>
    <m/>
    <x v="1"/>
    <s v="W"/>
    <m/>
    <m/>
    <m/>
    <m/>
    <s v="W"/>
    <s v="1"/>
    <s v="C"/>
    <m/>
    <x v="0"/>
  </r>
  <r>
    <x v="4"/>
    <x v="14"/>
    <n v="8172.4946912744508"/>
    <s v="03"/>
    <x v="12"/>
    <s v="0900"/>
    <s v="520201"/>
    <s v="5202"/>
    <x v="34"/>
    <x v="3"/>
    <s v="Management"/>
    <m/>
    <x v="0"/>
    <m/>
    <x v="0"/>
    <m/>
    <m/>
    <m/>
    <x v="0"/>
    <x v="0"/>
    <m/>
    <m/>
    <x v="0"/>
    <s v="W"/>
    <m/>
    <m/>
    <m/>
    <m/>
    <s v="W"/>
    <s v="1"/>
    <s v="C"/>
    <m/>
    <x v="0"/>
  </r>
  <r>
    <x v="4"/>
    <x v="14"/>
    <n v="8172.4966865001606"/>
    <s v="01"/>
    <x v="5"/>
    <s v="4000"/>
    <s v="130501"/>
    <s v="1305"/>
    <x v="6"/>
    <x v="2"/>
    <s v="Educational Technology &amp; Fdns"/>
    <s v="4001"/>
    <x v="2"/>
    <m/>
    <x v="0"/>
    <m/>
    <m/>
    <m/>
    <x v="0"/>
    <x v="0"/>
    <m/>
    <m/>
    <x v="1"/>
    <s v="W"/>
    <m/>
    <m/>
    <m/>
    <m/>
    <s v="W"/>
    <s v="1"/>
    <s v="C"/>
    <m/>
    <x v="0"/>
  </r>
  <r>
    <x v="4"/>
    <x v="14"/>
    <n v="8172.4982007339577"/>
    <s v="12"/>
    <x v="11"/>
    <s v="5400"/>
    <s v="440401"/>
    <s v="4404"/>
    <x v="28"/>
    <x v="0"/>
    <s v="Political Science &amp; Planning"/>
    <m/>
    <x v="0"/>
    <m/>
    <x v="0"/>
    <m/>
    <m/>
    <m/>
    <x v="0"/>
    <x v="0"/>
    <m/>
    <m/>
    <x v="1"/>
    <s v="H"/>
    <m/>
    <m/>
    <m/>
    <m/>
    <m/>
    <s v="2"/>
    <s v="C"/>
    <m/>
    <x v="4"/>
  </r>
  <r>
    <x v="4"/>
    <x v="14"/>
    <n v="8172.4982007339577"/>
    <s v="12"/>
    <x v="10"/>
    <s v="CNMC"/>
    <s v="440201"/>
    <s v="4402"/>
    <x v="77"/>
    <x v="0"/>
    <s v="Political Science &amp; Planning"/>
    <m/>
    <x v="0"/>
    <m/>
    <x v="0"/>
    <m/>
    <m/>
    <m/>
    <x v="0"/>
    <x v="0"/>
    <m/>
    <m/>
    <x v="1"/>
    <s v="H"/>
    <m/>
    <m/>
    <m/>
    <m/>
    <m/>
    <s v="2"/>
    <s v="C"/>
    <m/>
    <x v="4"/>
  </r>
  <r>
    <x v="4"/>
    <x v="14"/>
    <n v="8172.5022980724698"/>
    <s v="03"/>
    <x v="12"/>
    <s v="0910"/>
    <s v="520201"/>
    <s v="5202"/>
    <x v="40"/>
    <x v="3"/>
    <s v="Management"/>
    <m/>
    <x v="0"/>
    <m/>
    <x v="0"/>
    <m/>
    <m/>
    <m/>
    <x v="0"/>
    <x v="0"/>
    <m/>
    <m/>
    <x v="1"/>
    <s v="B"/>
    <m/>
    <m/>
    <s v="B"/>
    <m/>
    <m/>
    <s v="1"/>
    <s v="C"/>
    <m/>
    <x v="1"/>
  </r>
  <r>
    <x v="4"/>
    <x v="14"/>
    <n v="8172.5025118466529"/>
    <s v="08"/>
    <x v="23"/>
    <s v="430M"/>
    <s v="513801"/>
    <s v="5138"/>
    <x v="66"/>
    <x v="1"/>
    <s v="Nursing"/>
    <s v="4302"/>
    <x v="59"/>
    <m/>
    <x v="0"/>
    <m/>
    <m/>
    <m/>
    <x v="0"/>
    <x v="0"/>
    <m/>
    <m/>
    <x v="1"/>
    <s v="W"/>
    <m/>
    <m/>
    <m/>
    <m/>
    <s v="W"/>
    <s v="1"/>
    <s v="C"/>
    <m/>
    <x v="0"/>
  </r>
  <r>
    <x v="4"/>
    <x v="14"/>
    <n v="8172.5086845761925"/>
    <s v="03"/>
    <x v="12"/>
    <s v="0910"/>
    <s v="520201"/>
    <s v="5202"/>
    <x v="40"/>
    <x v="3"/>
    <s v="Management"/>
    <m/>
    <x v="0"/>
    <m/>
    <x v="0"/>
    <m/>
    <m/>
    <m/>
    <x v="0"/>
    <x v="0"/>
    <m/>
    <m/>
    <x v="0"/>
    <s v="B"/>
    <m/>
    <m/>
    <s v="B"/>
    <m/>
    <m/>
    <s v="1"/>
    <s v="C"/>
    <m/>
    <x v="1"/>
  </r>
  <r>
    <x v="4"/>
    <x v="14"/>
    <n v="8172.5096198382444"/>
    <s v="01"/>
    <x v="3"/>
    <s v="2350"/>
    <s v="130401"/>
    <s v="1304"/>
    <x v="4"/>
    <x v="2"/>
    <s v="Leadership, Research, &amp; School Improvement"/>
    <s v="BLDL"/>
    <x v="1"/>
    <m/>
    <x v="0"/>
    <m/>
    <m/>
    <m/>
    <x v="0"/>
    <x v="0"/>
    <m/>
    <m/>
    <x v="1"/>
    <s v="W"/>
    <m/>
    <m/>
    <m/>
    <m/>
    <s v="W"/>
    <s v="1"/>
    <s v="C"/>
    <m/>
    <x v="0"/>
  </r>
  <r>
    <x v="4"/>
    <x v="14"/>
    <n v="8172.5114814550898"/>
    <s v="01"/>
    <x v="18"/>
    <s v="TEDU"/>
    <s v="131206"/>
    <s v="1312"/>
    <x v="55"/>
    <x v="2"/>
    <s v="Early Childhood through Secondary Educ"/>
    <s v="9007"/>
    <x v="52"/>
    <m/>
    <x v="0"/>
    <m/>
    <m/>
    <m/>
    <x v="0"/>
    <x v="0"/>
    <m/>
    <m/>
    <x v="0"/>
    <s v="W"/>
    <m/>
    <m/>
    <m/>
    <m/>
    <s v="W"/>
    <s v="1"/>
    <s v="C"/>
    <m/>
    <x v="0"/>
  </r>
  <r>
    <x v="4"/>
    <x v="14"/>
    <n v="8172.5147682331562"/>
    <s v="01"/>
    <x v="5"/>
    <s v="PCON"/>
    <s v="131101"/>
    <s v="1311"/>
    <x v="15"/>
    <x v="2"/>
    <s v="Communication Sciences &amp; Prof Counseling"/>
    <s v="3202"/>
    <x v="5"/>
    <m/>
    <x v="0"/>
    <m/>
    <m/>
    <m/>
    <x v="0"/>
    <x v="0"/>
    <m/>
    <m/>
    <x v="1"/>
    <s v="B"/>
    <m/>
    <m/>
    <s v="B"/>
    <m/>
    <m/>
    <s v="1"/>
    <s v="R"/>
    <m/>
    <x v="1"/>
  </r>
  <r>
    <x v="4"/>
    <x v="14"/>
    <n v="8172.5177877934939"/>
    <s v="01"/>
    <x v="3"/>
    <s v="2350"/>
    <s v="130401"/>
    <s v="1304"/>
    <x v="4"/>
    <x v="2"/>
    <s v="Leadership, Research, &amp; School Improvement"/>
    <m/>
    <x v="0"/>
    <m/>
    <x v="0"/>
    <m/>
    <m/>
    <m/>
    <x v="0"/>
    <x v="0"/>
    <m/>
    <m/>
    <x v="0"/>
    <s v="W"/>
    <m/>
    <m/>
    <m/>
    <m/>
    <s v="W"/>
    <s v="1"/>
    <s v="C"/>
    <m/>
    <x v="0"/>
  </r>
  <r>
    <x v="4"/>
    <x v="14"/>
    <n v="8172.5194089143833"/>
    <s v="01"/>
    <x v="3"/>
    <s v="4000"/>
    <s v="130501"/>
    <s v="1305"/>
    <x v="6"/>
    <x v="2"/>
    <s v="Educational Technology &amp; Fdns"/>
    <s v="4002"/>
    <x v="6"/>
    <m/>
    <x v="0"/>
    <m/>
    <m/>
    <m/>
    <x v="0"/>
    <x v="0"/>
    <m/>
    <m/>
    <x v="1"/>
    <s v="W"/>
    <m/>
    <m/>
    <m/>
    <m/>
    <s v="W"/>
    <s v="1"/>
    <s v="C"/>
    <m/>
    <x v="0"/>
  </r>
  <r>
    <x v="4"/>
    <x v="14"/>
    <n v="8172.5196137813091"/>
    <s v="12"/>
    <x v="9"/>
    <s v="6800"/>
    <s v="451101"/>
    <s v="4511"/>
    <x v="21"/>
    <x v="0"/>
    <s v="Sociology"/>
    <m/>
    <x v="0"/>
    <m/>
    <x v="0"/>
    <m/>
    <m/>
    <s v="3650"/>
    <x v="35"/>
    <x v="2"/>
    <s v="Management"/>
    <m/>
    <x v="1"/>
    <s v="U"/>
    <m/>
    <m/>
    <m/>
    <m/>
    <s v="W"/>
    <s v="1"/>
    <s v="C"/>
    <s v="D"/>
    <x v="0"/>
  </r>
  <r>
    <x v="4"/>
    <x v="14"/>
    <n v="8172.5196226885664"/>
    <s v="08"/>
    <x v="23"/>
    <s v="430M"/>
    <s v="513801"/>
    <s v="5138"/>
    <x v="66"/>
    <x v="1"/>
    <s v="Nursing"/>
    <s v="4302"/>
    <x v="59"/>
    <m/>
    <x v="0"/>
    <m/>
    <m/>
    <m/>
    <x v="0"/>
    <x v="0"/>
    <m/>
    <m/>
    <x v="1"/>
    <s v="W"/>
    <m/>
    <m/>
    <m/>
    <m/>
    <s v="W"/>
    <s v="1"/>
    <s v="C"/>
    <m/>
    <x v="0"/>
  </r>
  <r>
    <x v="4"/>
    <x v="14"/>
    <n v="8172.5199611643566"/>
    <s v="08"/>
    <x v="1"/>
    <s v="430R"/>
    <s v="513801"/>
    <s v="5138"/>
    <x v="1"/>
    <x v="1"/>
    <s v="Nursing"/>
    <m/>
    <x v="0"/>
    <m/>
    <x v="0"/>
    <m/>
    <m/>
    <m/>
    <x v="0"/>
    <x v="0"/>
    <m/>
    <m/>
    <x v="1"/>
    <s v="U"/>
    <m/>
    <m/>
    <m/>
    <m/>
    <s v="W"/>
    <s v="1"/>
    <s v="C"/>
    <s v="D"/>
    <x v="0"/>
  </r>
  <r>
    <x v="4"/>
    <x v="14"/>
    <n v="8172.5205757651338"/>
    <s v="10"/>
    <x v="21"/>
    <s v="4200"/>
    <s v="131312"/>
    <s v="1313"/>
    <x v="58"/>
    <x v="0"/>
    <s v="Music"/>
    <m/>
    <x v="0"/>
    <m/>
    <x v="0"/>
    <m/>
    <m/>
    <m/>
    <x v="0"/>
    <x v="0"/>
    <m/>
    <m/>
    <x v="0"/>
    <s v="W"/>
    <m/>
    <m/>
    <m/>
    <m/>
    <s v="W"/>
    <s v="2"/>
    <s v="A"/>
    <m/>
    <x v="5"/>
  </r>
  <r>
    <x v="4"/>
    <x v="14"/>
    <n v="8172.5206381159369"/>
    <s v="01"/>
    <x v="5"/>
    <s v="4000"/>
    <s v="130501"/>
    <s v="1305"/>
    <x v="6"/>
    <x v="2"/>
    <s v="Educational Technology &amp; Fdns"/>
    <s v="4002"/>
    <x v="6"/>
    <m/>
    <x v="0"/>
    <m/>
    <m/>
    <m/>
    <x v="0"/>
    <x v="0"/>
    <m/>
    <m/>
    <x v="0"/>
    <s v="W"/>
    <m/>
    <m/>
    <m/>
    <m/>
    <s v="W"/>
    <s v="1"/>
    <s v="C"/>
    <m/>
    <x v="0"/>
  </r>
  <r>
    <x v="4"/>
    <x v="14"/>
    <n v="8172.5236576762745"/>
    <s v="01"/>
    <x v="18"/>
    <s v="TEDU"/>
    <s v="131206"/>
    <s v="1312"/>
    <x v="55"/>
    <x v="2"/>
    <s v="Early Childhood through Secondary Educ"/>
    <s v="9002"/>
    <x v="40"/>
    <m/>
    <x v="0"/>
    <m/>
    <m/>
    <m/>
    <x v="0"/>
    <x v="0"/>
    <m/>
    <m/>
    <x v="0"/>
    <s v="W"/>
    <m/>
    <m/>
    <m/>
    <m/>
    <s v="W"/>
    <s v="1"/>
    <s v="C"/>
    <m/>
    <x v="0"/>
  </r>
  <r>
    <x v="4"/>
    <x v="14"/>
    <n v="8172.5255549221501"/>
    <s v="01"/>
    <x v="14"/>
    <s v="7600"/>
    <s v="510203"/>
    <s v="5102"/>
    <x v="31"/>
    <x v="2"/>
    <s v="Communication Sciences &amp; Prof Counseling"/>
    <m/>
    <x v="0"/>
    <m/>
    <x v="0"/>
    <m/>
    <m/>
    <m/>
    <x v="0"/>
    <x v="0"/>
    <m/>
    <s v="S"/>
    <x v="1"/>
    <s v="U"/>
    <m/>
    <m/>
    <m/>
    <m/>
    <s v="W"/>
    <s v="1"/>
    <s v="C"/>
    <s v="D"/>
    <x v="0"/>
  </r>
  <r>
    <x v="4"/>
    <x v="14"/>
    <n v="8172.5260448213203"/>
    <s v="12"/>
    <x v="9"/>
    <s v="ORGL"/>
    <s v="520213"/>
    <s v="5202"/>
    <x v="81"/>
    <x v="0"/>
    <s v="Political Science &amp; Planning"/>
    <m/>
    <x v="0"/>
    <m/>
    <x v="0"/>
    <m/>
    <m/>
    <m/>
    <x v="0"/>
    <x v="0"/>
    <m/>
    <m/>
    <x v="1"/>
    <s v="U"/>
    <m/>
    <m/>
    <m/>
    <m/>
    <s v="W"/>
    <s v="1"/>
    <s v="C"/>
    <s v="D"/>
    <x v="0"/>
  </r>
  <r>
    <x v="4"/>
    <x v="14"/>
    <n v="8172.5261338938972"/>
    <s v="01"/>
    <x v="5"/>
    <s v="1900"/>
    <s v="131202"/>
    <s v="1312"/>
    <x v="9"/>
    <x v="2"/>
    <s v="Early Childhood through Secondary Educ"/>
    <m/>
    <x v="0"/>
    <m/>
    <x v="0"/>
    <m/>
    <m/>
    <m/>
    <x v="0"/>
    <x v="0"/>
    <m/>
    <m/>
    <x v="1"/>
    <s v="W"/>
    <m/>
    <m/>
    <m/>
    <m/>
    <s v="W"/>
    <s v="1"/>
    <s v="C"/>
    <m/>
    <x v="0"/>
  </r>
  <r>
    <x v="4"/>
    <x v="14"/>
    <n v="8172.5261606156701"/>
    <s v="01"/>
    <x v="5"/>
    <s v="1900"/>
    <s v="131202"/>
    <s v="1312"/>
    <x v="9"/>
    <x v="2"/>
    <s v="Early Childhood through Secondary Educ"/>
    <m/>
    <x v="0"/>
    <m/>
    <x v="0"/>
    <m/>
    <m/>
    <m/>
    <x v="0"/>
    <x v="0"/>
    <m/>
    <m/>
    <x v="1"/>
    <s v="W"/>
    <m/>
    <m/>
    <m/>
    <m/>
    <s v="W"/>
    <s v="1"/>
    <s v="C"/>
    <m/>
    <x v="0"/>
  </r>
  <r>
    <x v="4"/>
    <x v="14"/>
    <n v="8172.5265258132322"/>
    <s v="10"/>
    <x v="20"/>
    <s v="4200"/>
    <s v="131312"/>
    <s v="1313"/>
    <x v="58"/>
    <x v="0"/>
    <s v="Music"/>
    <s v="4201"/>
    <x v="44"/>
    <m/>
    <x v="0"/>
    <m/>
    <m/>
    <m/>
    <x v="0"/>
    <x v="0"/>
    <m/>
    <m/>
    <x v="0"/>
    <s v="U"/>
    <m/>
    <m/>
    <m/>
    <m/>
    <s v="W"/>
    <s v="1"/>
    <s v="C"/>
    <s v="D"/>
    <x v="0"/>
  </r>
  <r>
    <x v="4"/>
    <x v="14"/>
    <n v="8172.5275412406027"/>
    <s v="01"/>
    <x v="5"/>
    <s v="PCON"/>
    <s v="131101"/>
    <s v="1311"/>
    <x v="15"/>
    <x v="2"/>
    <s v="Communication Sciences &amp; Prof Counseling"/>
    <s v="3202"/>
    <x v="5"/>
    <m/>
    <x v="0"/>
    <m/>
    <m/>
    <m/>
    <x v="0"/>
    <x v="0"/>
    <m/>
    <m/>
    <x v="1"/>
    <s v="W"/>
    <m/>
    <m/>
    <m/>
    <m/>
    <s v="W"/>
    <s v="1"/>
    <s v="C"/>
    <m/>
    <x v="0"/>
  </r>
  <r>
    <x v="4"/>
    <x v="14"/>
    <n v="8172.5279955107426"/>
    <s v="01"/>
    <x v="3"/>
    <s v="7010"/>
    <s v="131001"/>
    <s v="1310"/>
    <x v="3"/>
    <x v="2"/>
    <s v="Literacy &amp; Special Educ"/>
    <m/>
    <x v="0"/>
    <m/>
    <x v="0"/>
    <m/>
    <m/>
    <m/>
    <x v="0"/>
    <x v="0"/>
    <m/>
    <m/>
    <x v="1"/>
    <s v="B"/>
    <m/>
    <m/>
    <s v="B"/>
    <m/>
    <m/>
    <s v="1"/>
    <s v="C"/>
    <m/>
    <x v="1"/>
  </r>
  <r>
    <x v="4"/>
    <x v="14"/>
    <n v="8172.5298304058142"/>
    <s v="12"/>
    <x v="11"/>
    <s v="5400"/>
    <s v="440401"/>
    <s v="4404"/>
    <x v="28"/>
    <x v="0"/>
    <s v="Political Science &amp; Planning"/>
    <m/>
    <x v="0"/>
    <m/>
    <x v="0"/>
    <m/>
    <m/>
    <m/>
    <x v="0"/>
    <x v="0"/>
    <m/>
    <m/>
    <x v="1"/>
    <s v="W"/>
    <m/>
    <m/>
    <m/>
    <m/>
    <s v="W"/>
    <s v="1"/>
    <s v="C"/>
    <m/>
    <x v="0"/>
  </r>
  <r>
    <x v="4"/>
    <x v="14"/>
    <n v="8172.5310596073678"/>
    <s v="01"/>
    <x v="5"/>
    <s v="1900"/>
    <s v="131202"/>
    <s v="1312"/>
    <x v="9"/>
    <x v="2"/>
    <s v="Early Childhood through Secondary Educ"/>
    <m/>
    <x v="0"/>
    <m/>
    <x v="0"/>
    <m/>
    <m/>
    <m/>
    <x v="0"/>
    <x v="0"/>
    <m/>
    <m/>
    <x v="1"/>
    <s v="W"/>
    <m/>
    <m/>
    <m/>
    <m/>
    <s v="W"/>
    <s v="1"/>
    <s v="C"/>
    <m/>
    <x v="0"/>
  </r>
  <r>
    <x v="4"/>
    <x v="14"/>
    <n v="8172.5313802686433"/>
    <s v="03"/>
    <x v="7"/>
    <s v="3700"/>
    <s v="521401"/>
    <s v="5214"/>
    <x v="17"/>
    <x v="3"/>
    <s v="Marketing &amp; Real Estate"/>
    <m/>
    <x v="0"/>
    <m/>
    <x v="0"/>
    <m/>
    <m/>
    <m/>
    <x v="0"/>
    <x v="0"/>
    <m/>
    <m/>
    <x v="1"/>
    <s v="U"/>
    <m/>
    <m/>
    <m/>
    <m/>
    <s v="W"/>
    <s v="1"/>
    <s v="C"/>
    <s v="D"/>
    <x v="0"/>
  </r>
  <r>
    <x v="4"/>
    <x v="14"/>
    <n v="8172.5349698934688"/>
    <s v="12"/>
    <x v="9"/>
    <s v="5300"/>
    <s v="420101"/>
    <s v="4201"/>
    <x v="10"/>
    <x v="0"/>
    <s v="Psychology"/>
    <m/>
    <x v="0"/>
    <m/>
    <x v="0"/>
    <m/>
    <m/>
    <s v="0330"/>
    <x v="23"/>
    <x v="1"/>
    <s v="English/History (Split)"/>
    <s v="C"/>
    <x v="0"/>
    <s v="U"/>
    <m/>
    <m/>
    <s v="B"/>
    <m/>
    <m/>
    <s v="1"/>
    <s v="C"/>
    <s v="D"/>
    <x v="1"/>
  </r>
  <r>
    <x v="4"/>
    <x v="14"/>
    <n v="8172.5354063490931"/>
    <s v="01"/>
    <x v="5"/>
    <s v="4000"/>
    <s v="130501"/>
    <s v="1305"/>
    <x v="6"/>
    <x v="2"/>
    <s v="Educational Technology &amp; Fdns"/>
    <s v="4010"/>
    <x v="106"/>
    <m/>
    <x v="0"/>
    <m/>
    <m/>
    <m/>
    <x v="0"/>
    <x v="0"/>
    <m/>
    <m/>
    <x v="1"/>
    <s v="B"/>
    <m/>
    <m/>
    <s v="B"/>
    <m/>
    <m/>
    <s v="1"/>
    <s v="C"/>
    <m/>
    <x v="1"/>
  </r>
  <r>
    <x v="4"/>
    <x v="14"/>
    <n v="8172.5354241636087"/>
    <s v="01"/>
    <x v="3"/>
    <s v="4000"/>
    <s v="130501"/>
    <s v="1305"/>
    <x v="6"/>
    <x v="2"/>
    <s v="Educational Technology &amp; Fdns"/>
    <s v="4001"/>
    <x v="2"/>
    <m/>
    <x v="0"/>
    <m/>
    <m/>
    <m/>
    <x v="0"/>
    <x v="0"/>
    <m/>
    <m/>
    <x v="1"/>
    <s v="W"/>
    <m/>
    <m/>
    <m/>
    <m/>
    <s v="W"/>
    <s v="1"/>
    <s v="C"/>
    <m/>
    <x v="0"/>
  </r>
  <r>
    <x v="4"/>
    <x v="14"/>
    <n v="8172.5363683329178"/>
    <s v="01"/>
    <x v="5"/>
    <s v="4000"/>
    <s v="130501"/>
    <s v="1305"/>
    <x v="6"/>
    <x v="2"/>
    <s v="Educational Technology &amp; Fdns"/>
    <s v="4010"/>
    <x v="106"/>
    <m/>
    <x v="0"/>
    <m/>
    <m/>
    <m/>
    <x v="0"/>
    <x v="0"/>
    <m/>
    <m/>
    <x v="1"/>
    <s v="W"/>
    <m/>
    <m/>
    <m/>
    <m/>
    <s v="W"/>
    <s v="1"/>
    <s v="C"/>
    <m/>
    <x v="0"/>
  </r>
  <r>
    <x v="4"/>
    <x v="14"/>
    <n v="8172.5371878006199"/>
    <s v="01"/>
    <x v="18"/>
    <s v="TEDU"/>
    <s v="131206"/>
    <s v="1312"/>
    <x v="55"/>
    <x v="2"/>
    <s v="Early Childhood through Secondary Educ"/>
    <s v="9001"/>
    <x v="37"/>
    <m/>
    <x v="0"/>
    <m/>
    <m/>
    <m/>
    <x v="0"/>
    <x v="0"/>
    <m/>
    <m/>
    <x v="1"/>
    <s v="W"/>
    <m/>
    <m/>
    <m/>
    <m/>
    <s v="W"/>
    <s v="1"/>
    <s v="C"/>
    <m/>
    <x v="0"/>
  </r>
  <r>
    <x v="4"/>
    <x v="14"/>
    <n v="8172.5372056151355"/>
    <s v="01"/>
    <x v="5"/>
    <s v="PCON"/>
    <s v="131101"/>
    <s v="1311"/>
    <x v="15"/>
    <x v="2"/>
    <s v="Communication Sciences &amp; Prof Counseling"/>
    <s v="3202"/>
    <x v="5"/>
    <m/>
    <x v="0"/>
    <m/>
    <m/>
    <m/>
    <x v="0"/>
    <x v="0"/>
    <m/>
    <m/>
    <x v="1"/>
    <s v="W"/>
    <m/>
    <m/>
    <m/>
    <m/>
    <s v="W"/>
    <s v="1"/>
    <s v="C"/>
    <m/>
    <x v="0"/>
  </r>
  <r>
    <x v="4"/>
    <x v="14"/>
    <n v="8172.5372145223928"/>
    <s v="01"/>
    <x v="3"/>
    <s v="4000"/>
    <s v="130501"/>
    <s v="1305"/>
    <x v="6"/>
    <x v="2"/>
    <s v="Educational Technology &amp; Fdns"/>
    <s v="4002"/>
    <x v="6"/>
    <m/>
    <x v="0"/>
    <m/>
    <m/>
    <m/>
    <x v="0"/>
    <x v="0"/>
    <m/>
    <m/>
    <x v="0"/>
    <s v="W"/>
    <m/>
    <m/>
    <m/>
    <m/>
    <s v="W"/>
    <s v="1"/>
    <s v="C"/>
    <m/>
    <x v="0"/>
  </r>
  <r>
    <x v="4"/>
    <x v="14"/>
    <n v="8172.5373837602883"/>
    <s v="12"/>
    <x v="9"/>
    <s v="5300"/>
    <s v="420101"/>
    <s v="4201"/>
    <x v="10"/>
    <x v="0"/>
    <s v="Psychology"/>
    <m/>
    <x v="0"/>
    <m/>
    <x v="0"/>
    <m/>
    <m/>
    <s v="6800"/>
    <x v="13"/>
    <x v="1"/>
    <s v="Sociology"/>
    <s v="C"/>
    <x v="1"/>
    <s v="U"/>
    <m/>
    <m/>
    <m/>
    <m/>
    <s v="W"/>
    <m/>
    <s v="C"/>
    <s v="D"/>
    <x v="0"/>
  </r>
  <r>
    <x v="4"/>
    <x v="14"/>
    <n v="8172.5382655787935"/>
    <s v="01"/>
    <x v="9"/>
    <s v="4504"/>
    <s v="310301"/>
    <s v="3103"/>
    <x v="33"/>
    <x v="2"/>
    <s v="Sport Management, Wellness, &amp; Physical Educ"/>
    <m/>
    <x v="0"/>
    <m/>
    <x v="0"/>
    <m/>
    <m/>
    <s v="0900"/>
    <x v="22"/>
    <x v="2"/>
    <s v="Management"/>
    <m/>
    <x v="0"/>
    <s v="U"/>
    <m/>
    <m/>
    <s v="B"/>
    <m/>
    <m/>
    <s v="1"/>
    <s v="C"/>
    <s v="D"/>
    <x v="1"/>
  </r>
  <r>
    <x v="4"/>
    <x v="14"/>
    <n v="8172.5396372964688"/>
    <s v="08"/>
    <x v="1"/>
    <s v="430R"/>
    <s v="513801"/>
    <s v="5138"/>
    <x v="1"/>
    <x v="1"/>
    <s v="Nursing"/>
    <m/>
    <x v="0"/>
    <m/>
    <x v="0"/>
    <m/>
    <m/>
    <m/>
    <x v="0"/>
    <x v="0"/>
    <m/>
    <m/>
    <x v="1"/>
    <s v="U"/>
    <m/>
    <m/>
    <s v="B"/>
    <m/>
    <m/>
    <s v="1"/>
    <s v="C"/>
    <s v="D"/>
    <x v="1"/>
  </r>
  <r>
    <x v="4"/>
    <x v="14"/>
    <n v="8172.5396818327572"/>
    <s v="01"/>
    <x v="9"/>
    <s v="4504"/>
    <s v="310301"/>
    <s v="3103"/>
    <x v="33"/>
    <x v="2"/>
    <s v="Sport Management, Wellness, &amp; Physical Educ"/>
    <m/>
    <x v="0"/>
    <m/>
    <x v="0"/>
    <m/>
    <m/>
    <s v="3600"/>
    <x v="4"/>
    <x v="2"/>
    <s v="Management"/>
    <m/>
    <x v="1"/>
    <s v="U"/>
    <m/>
    <m/>
    <m/>
    <m/>
    <s v="W"/>
    <s v="2"/>
    <s v="C"/>
    <s v="D"/>
    <x v="4"/>
  </r>
  <r>
    <x v="4"/>
    <x v="14"/>
    <n v="8172.5399401432287"/>
    <s v="01"/>
    <x v="5"/>
    <s v="5500"/>
    <s v="131315"/>
    <s v="1313"/>
    <x v="69"/>
    <x v="2"/>
    <s v="Literacy &amp; Special Educ"/>
    <m/>
    <x v="0"/>
    <m/>
    <x v="0"/>
    <m/>
    <m/>
    <m/>
    <x v="0"/>
    <x v="0"/>
    <m/>
    <m/>
    <x v="1"/>
    <s v="H"/>
    <m/>
    <m/>
    <m/>
    <m/>
    <m/>
    <s v="2"/>
    <s v="C"/>
    <m/>
    <x v="4"/>
  </r>
  <r>
    <x v="4"/>
    <x v="14"/>
    <n v="8172.5417037802399"/>
    <s v="01"/>
    <x v="5"/>
    <s v="PCON"/>
    <s v="131101"/>
    <s v="1311"/>
    <x v="15"/>
    <x v="2"/>
    <s v="Communication Sciences &amp; Prof Counseling"/>
    <s v="COSA"/>
    <x v="39"/>
    <m/>
    <x v="0"/>
    <m/>
    <m/>
    <m/>
    <x v="0"/>
    <x v="0"/>
    <m/>
    <m/>
    <x v="1"/>
    <s v="W"/>
    <m/>
    <m/>
    <m/>
    <m/>
    <s v="W"/>
    <s v="1"/>
    <s v="C"/>
    <m/>
    <x v="0"/>
  </r>
  <r>
    <x v="4"/>
    <x v="14"/>
    <n v="8172.545524993765"/>
    <s v="01"/>
    <x v="18"/>
    <s v="TEDU"/>
    <s v="131206"/>
    <s v="1312"/>
    <x v="55"/>
    <x v="2"/>
    <s v="Early Childhood through Secondary Educ"/>
    <s v="9002"/>
    <x v="40"/>
    <m/>
    <x v="0"/>
    <m/>
    <m/>
    <m/>
    <x v="0"/>
    <x v="0"/>
    <m/>
    <m/>
    <x v="1"/>
    <s v="W"/>
    <m/>
    <m/>
    <m/>
    <m/>
    <s v="W"/>
    <s v="1"/>
    <s v="C"/>
    <m/>
    <x v="0"/>
  </r>
  <r>
    <x v="4"/>
    <x v="14"/>
    <n v="8172.5456051590836"/>
    <s v="01"/>
    <x v="5"/>
    <s v="PCON"/>
    <s v="131101"/>
    <s v="1311"/>
    <x v="15"/>
    <x v="2"/>
    <s v="Communication Sciences &amp; Prof Counseling"/>
    <s v="3202"/>
    <x v="5"/>
    <m/>
    <x v="0"/>
    <m/>
    <m/>
    <m/>
    <x v="0"/>
    <x v="0"/>
    <m/>
    <m/>
    <x v="0"/>
    <s v="W"/>
    <m/>
    <m/>
    <m/>
    <m/>
    <s v="W"/>
    <s v="1"/>
    <s v="C"/>
    <m/>
    <x v="0"/>
  </r>
  <r>
    <x v="4"/>
    <x v="14"/>
    <n v="8172.5456140663409"/>
    <s v="01"/>
    <x v="5"/>
    <s v="5500"/>
    <s v="131315"/>
    <s v="1313"/>
    <x v="69"/>
    <x v="2"/>
    <s v="Literacy &amp; Special Educ"/>
    <m/>
    <x v="0"/>
    <m/>
    <x v="0"/>
    <m/>
    <m/>
    <m/>
    <x v="0"/>
    <x v="0"/>
    <m/>
    <m/>
    <x v="1"/>
    <s v="W"/>
    <m/>
    <m/>
    <m/>
    <m/>
    <s v="W"/>
    <s v="1"/>
    <s v="C"/>
    <m/>
    <x v="0"/>
  </r>
  <r>
    <x v="4"/>
    <x v="14"/>
    <n v="8172.5468165461216"/>
    <s v="01"/>
    <x v="5"/>
    <s v="1900"/>
    <s v="131202"/>
    <s v="1312"/>
    <x v="9"/>
    <x v="2"/>
    <s v="Early Childhood through Secondary Educ"/>
    <m/>
    <x v="0"/>
    <m/>
    <x v="0"/>
    <m/>
    <m/>
    <m/>
    <x v="0"/>
    <x v="0"/>
    <m/>
    <m/>
    <x v="1"/>
    <s v="W"/>
    <m/>
    <m/>
    <m/>
    <m/>
    <s v="W"/>
    <s v="1"/>
    <s v="C"/>
    <m/>
    <x v="0"/>
  </r>
  <r>
    <x v="4"/>
    <x v="14"/>
    <n v="8172.5476627355965"/>
    <s v="03"/>
    <x v="7"/>
    <s v="3600"/>
    <s v="520201"/>
    <s v="5202"/>
    <x v="27"/>
    <x v="3"/>
    <s v="Management"/>
    <m/>
    <x v="0"/>
    <m/>
    <x v="0"/>
    <m/>
    <m/>
    <m/>
    <x v="0"/>
    <x v="0"/>
    <m/>
    <m/>
    <x v="0"/>
    <s v="U"/>
    <m/>
    <m/>
    <m/>
    <m/>
    <m/>
    <s v="2"/>
    <s v="C"/>
    <s v="D"/>
    <x v="4"/>
  </r>
  <r>
    <x v="4"/>
    <x v="14"/>
    <n v="8172.5492749492287"/>
    <s v="01"/>
    <x v="5"/>
    <s v="1900"/>
    <s v="131202"/>
    <s v="1312"/>
    <x v="9"/>
    <x v="2"/>
    <s v="Early Childhood through Secondary Educ"/>
    <m/>
    <x v="0"/>
    <m/>
    <x v="0"/>
    <m/>
    <m/>
    <m/>
    <x v="0"/>
    <x v="0"/>
    <m/>
    <m/>
    <x v="1"/>
    <s v="W"/>
    <m/>
    <m/>
    <m/>
    <m/>
    <s v="W"/>
    <s v="1"/>
    <s v="C"/>
    <m/>
    <x v="0"/>
  </r>
  <r>
    <x v="4"/>
    <x v="14"/>
    <n v="8172.5505486870707"/>
    <s v="01"/>
    <x v="3"/>
    <s v="4000"/>
    <s v="130501"/>
    <s v="1305"/>
    <x v="6"/>
    <x v="2"/>
    <s v="Educational Technology &amp; Fdns"/>
    <s v="4002"/>
    <x v="6"/>
    <m/>
    <x v="0"/>
    <m/>
    <m/>
    <m/>
    <x v="0"/>
    <x v="0"/>
    <m/>
    <m/>
    <x v="1"/>
    <s v="W"/>
    <m/>
    <m/>
    <m/>
    <m/>
    <s v="W"/>
    <s v="1"/>
    <s v="C"/>
    <m/>
    <x v="0"/>
  </r>
  <r>
    <x v="4"/>
    <x v="14"/>
    <n v="8172.5505754088435"/>
    <s v="03"/>
    <x v="12"/>
    <s v="0910"/>
    <s v="520201"/>
    <s v="5202"/>
    <x v="40"/>
    <x v="3"/>
    <s v="Management"/>
    <m/>
    <x v="0"/>
    <m/>
    <x v="0"/>
    <m/>
    <m/>
    <m/>
    <x v="0"/>
    <x v="0"/>
    <m/>
    <m/>
    <x v="0"/>
    <s v="W"/>
    <m/>
    <m/>
    <m/>
    <m/>
    <s v="W"/>
    <s v="1"/>
    <s v="C"/>
    <m/>
    <x v="0"/>
  </r>
  <r>
    <x v="4"/>
    <x v="14"/>
    <n v="8172.5513592475145"/>
    <s v="03"/>
    <x v="7"/>
    <s v="2500"/>
    <s v="520801"/>
    <s v="5208"/>
    <x v="44"/>
    <x v="3"/>
    <s v="Accounting &amp; Finance"/>
    <m/>
    <x v="0"/>
    <m/>
    <x v="0"/>
    <m/>
    <m/>
    <m/>
    <x v="0"/>
    <x v="0"/>
    <m/>
    <m/>
    <x v="1"/>
    <s v="U"/>
    <m/>
    <m/>
    <m/>
    <m/>
    <m/>
    <m/>
    <s v="A"/>
    <s v="D"/>
    <x v="5"/>
  </r>
  <r>
    <x v="4"/>
    <x v="14"/>
    <n v="8172.5513948765456"/>
    <s v="01"/>
    <x v="3"/>
    <s v="4000"/>
    <s v="130501"/>
    <s v="1305"/>
    <x v="6"/>
    <x v="2"/>
    <s v="Educational Technology &amp; Fdns"/>
    <s v="4002"/>
    <x v="6"/>
    <m/>
    <x v="0"/>
    <m/>
    <m/>
    <m/>
    <x v="0"/>
    <x v="0"/>
    <m/>
    <m/>
    <x v="1"/>
    <s v="W"/>
    <m/>
    <m/>
    <m/>
    <m/>
    <s v="W"/>
    <s v="1"/>
    <s v="C"/>
    <m/>
    <x v="0"/>
  </r>
  <r>
    <x v="4"/>
    <x v="14"/>
    <n v="8172.5534346385439"/>
    <s v="01"/>
    <x v="18"/>
    <s v="TEDU"/>
    <s v="131206"/>
    <s v="1312"/>
    <x v="55"/>
    <x v="2"/>
    <s v="Early Childhood through Secondary Educ"/>
    <s v="9007"/>
    <x v="52"/>
    <m/>
    <x v="0"/>
    <m/>
    <m/>
    <m/>
    <x v="0"/>
    <x v="0"/>
    <m/>
    <m/>
    <x v="0"/>
    <s v="W"/>
    <m/>
    <m/>
    <m/>
    <m/>
    <s v="W"/>
    <s v="1"/>
    <s v="C"/>
    <m/>
    <x v="0"/>
  </r>
  <r>
    <x v="4"/>
    <x v="14"/>
    <n v="8172.5534791748314"/>
    <s v="01"/>
    <x v="5"/>
    <s v="1900"/>
    <s v="131202"/>
    <s v="1312"/>
    <x v="9"/>
    <x v="2"/>
    <s v="Early Childhood through Secondary Educ"/>
    <m/>
    <x v="0"/>
    <m/>
    <x v="0"/>
    <m/>
    <m/>
    <m/>
    <x v="0"/>
    <x v="0"/>
    <m/>
    <m/>
    <x v="1"/>
    <s v="W"/>
    <m/>
    <m/>
    <m/>
    <m/>
    <s v="W"/>
    <s v="1"/>
    <s v="C"/>
    <m/>
    <x v="0"/>
  </r>
  <r>
    <x v="4"/>
    <x v="14"/>
    <n v="8172.5549043360534"/>
    <s v="01"/>
    <x v="3"/>
    <s v="7010"/>
    <s v="131001"/>
    <s v="1310"/>
    <x v="3"/>
    <x v="2"/>
    <s v="Literacy &amp; Special Educ"/>
    <m/>
    <x v="0"/>
    <m/>
    <x v="0"/>
    <m/>
    <m/>
    <m/>
    <x v="0"/>
    <x v="0"/>
    <m/>
    <m/>
    <x v="0"/>
    <s v="B"/>
    <m/>
    <m/>
    <s v="B"/>
    <m/>
    <m/>
    <s v="1"/>
    <s v="C"/>
    <m/>
    <x v="1"/>
  </r>
  <r>
    <x v="4"/>
    <x v="14"/>
    <n v="8172.5550201304022"/>
    <s v="12"/>
    <x v="9"/>
    <s v="5300"/>
    <s v="420101"/>
    <s v="4201"/>
    <x v="10"/>
    <x v="0"/>
    <s v="Psychology"/>
    <m/>
    <x v="0"/>
    <m/>
    <x v="0"/>
    <m/>
    <m/>
    <s v="2650"/>
    <x v="41"/>
    <x v="1"/>
    <s v="Interdisciplinary"/>
    <m/>
    <x v="1"/>
    <s v="U"/>
    <m/>
    <s v="Z"/>
    <m/>
    <m/>
    <s v="W"/>
    <s v="1"/>
    <s v="C"/>
    <s v="D"/>
    <x v="3"/>
  </r>
  <r>
    <x v="4"/>
    <x v="14"/>
    <n v="8172.5554565860266"/>
    <s v="01"/>
    <x v="3"/>
    <s v="4000"/>
    <s v="130501"/>
    <s v="1305"/>
    <x v="6"/>
    <x v="2"/>
    <s v="Educational Technology &amp; Fdns"/>
    <s v="4002"/>
    <x v="6"/>
    <m/>
    <x v="0"/>
    <m/>
    <m/>
    <m/>
    <x v="0"/>
    <x v="0"/>
    <m/>
    <m/>
    <x v="1"/>
    <s v="B"/>
    <m/>
    <m/>
    <s v="B"/>
    <m/>
    <m/>
    <s v="1"/>
    <s v="C"/>
    <m/>
    <x v="1"/>
  </r>
  <r>
    <x v="4"/>
    <x v="14"/>
    <n v="8172.5554744005412"/>
    <s v="03"/>
    <x v="12"/>
    <s v="0910"/>
    <s v="520201"/>
    <s v="5202"/>
    <x v="40"/>
    <x v="3"/>
    <s v="Management"/>
    <m/>
    <x v="0"/>
    <m/>
    <x v="0"/>
    <m/>
    <m/>
    <m/>
    <x v="0"/>
    <x v="0"/>
    <m/>
    <m/>
    <x v="1"/>
    <s v="A"/>
    <m/>
    <s v="Z"/>
    <m/>
    <m/>
    <m/>
    <s v="1"/>
    <s v="C"/>
    <m/>
    <x v="2"/>
  </r>
  <r>
    <x v="4"/>
    <x v="14"/>
    <n v="8172.556498735169"/>
    <s v="01"/>
    <x v="5"/>
    <s v="4000"/>
    <s v="130501"/>
    <s v="1305"/>
    <x v="6"/>
    <x v="2"/>
    <s v="Educational Technology &amp; Fdns"/>
    <s v="4001"/>
    <x v="2"/>
    <m/>
    <x v="0"/>
    <m/>
    <m/>
    <m/>
    <x v="0"/>
    <x v="0"/>
    <m/>
    <m/>
    <x v="1"/>
    <s v="W"/>
    <m/>
    <m/>
    <m/>
    <m/>
    <s v="W"/>
    <s v="1"/>
    <s v="C"/>
    <m/>
    <x v="0"/>
  </r>
  <r>
    <x v="4"/>
    <x v="14"/>
    <n v="8172.558467239106"/>
    <s v="08"/>
    <x v="1"/>
    <s v="430R"/>
    <s v="513801"/>
    <s v="5138"/>
    <x v="1"/>
    <x v="1"/>
    <s v="Nursing"/>
    <m/>
    <x v="0"/>
    <m/>
    <x v="0"/>
    <m/>
    <m/>
    <m/>
    <x v="0"/>
    <x v="0"/>
    <m/>
    <m/>
    <x v="1"/>
    <s v="U"/>
    <m/>
    <m/>
    <m/>
    <m/>
    <m/>
    <s v="1"/>
    <s v="R"/>
    <s v="D"/>
    <x v="6"/>
  </r>
  <r>
    <x v="4"/>
    <x v="14"/>
    <n v="8172.5596251825991"/>
    <s v="01"/>
    <x v="5"/>
    <s v="PCON"/>
    <s v="131101"/>
    <s v="1311"/>
    <x v="15"/>
    <x v="2"/>
    <s v="Communication Sciences &amp; Prof Counseling"/>
    <s v="COSA"/>
    <x v="39"/>
    <m/>
    <x v="0"/>
    <m/>
    <m/>
    <m/>
    <x v="0"/>
    <x v="0"/>
    <m/>
    <m/>
    <x v="1"/>
    <s v="B"/>
    <m/>
    <m/>
    <s v="B"/>
    <m/>
    <m/>
    <s v="1"/>
    <s v="C"/>
    <m/>
    <x v="1"/>
  </r>
  <r>
    <x v="4"/>
    <x v="14"/>
    <n v="8172.5598834930697"/>
    <s v="03"/>
    <x v="9"/>
    <s v="2200"/>
    <s v="450601"/>
    <s v="4506"/>
    <x v="43"/>
    <x v="3"/>
    <s v="Economics"/>
    <m/>
    <x v="0"/>
    <m/>
    <x v="0"/>
    <m/>
    <m/>
    <s v="3900"/>
    <x v="11"/>
    <x v="1"/>
    <s v="Mathematics"/>
    <m/>
    <x v="0"/>
    <s v="U"/>
    <m/>
    <m/>
    <m/>
    <m/>
    <s v="W"/>
    <s v="2"/>
    <s v="C"/>
    <s v="D"/>
    <x v="4"/>
  </r>
  <r>
    <x v="4"/>
    <x v="14"/>
    <n v="8172.5609790857588"/>
    <s v="01"/>
    <x v="5"/>
    <s v="1900"/>
    <s v="131202"/>
    <s v="1312"/>
    <x v="9"/>
    <x v="2"/>
    <s v="Early Childhood through Secondary Educ"/>
    <m/>
    <x v="0"/>
    <m/>
    <x v="0"/>
    <m/>
    <m/>
    <m/>
    <x v="0"/>
    <x v="0"/>
    <m/>
    <m/>
    <x v="1"/>
    <s v="W"/>
    <m/>
    <m/>
    <m/>
    <m/>
    <s v="W"/>
    <s v="1"/>
    <s v="C"/>
    <m/>
    <x v="0"/>
  </r>
  <r>
    <x v="4"/>
    <x v="14"/>
    <n v="8172.562288452631"/>
    <s v="03"/>
    <x v="12"/>
    <s v="0910"/>
    <s v="520201"/>
    <s v="5202"/>
    <x v="40"/>
    <x v="3"/>
    <s v="Management"/>
    <m/>
    <x v="0"/>
    <m/>
    <x v="0"/>
    <m/>
    <m/>
    <m/>
    <x v="0"/>
    <x v="0"/>
    <m/>
    <m/>
    <x v="1"/>
    <s v="W"/>
    <m/>
    <m/>
    <m/>
    <m/>
    <s v="W"/>
    <s v="1"/>
    <s v="C"/>
    <m/>
    <x v="0"/>
  </r>
  <r>
    <x v="4"/>
    <x v="14"/>
    <n v="8172.562350803435"/>
    <s v="01"/>
    <x v="18"/>
    <s v="TEDU"/>
    <s v="131206"/>
    <s v="1312"/>
    <x v="55"/>
    <x v="2"/>
    <s v="Early Childhood through Secondary Educ"/>
    <s v="9011"/>
    <x v="84"/>
    <m/>
    <x v="0"/>
    <m/>
    <m/>
    <m/>
    <x v="0"/>
    <x v="0"/>
    <m/>
    <m/>
    <x v="1"/>
    <s v="B"/>
    <m/>
    <m/>
    <s v="B"/>
    <m/>
    <m/>
    <s v="1"/>
    <s v="C"/>
    <m/>
    <x v="1"/>
  </r>
  <r>
    <x v="4"/>
    <x v="14"/>
    <n v="8172.5626002066483"/>
    <s v="01"/>
    <x v="5"/>
    <s v="5500"/>
    <s v="131315"/>
    <s v="1313"/>
    <x v="69"/>
    <x v="2"/>
    <s v="Literacy &amp; Special Educ"/>
    <m/>
    <x v="0"/>
    <m/>
    <x v="0"/>
    <m/>
    <m/>
    <m/>
    <x v="0"/>
    <x v="0"/>
    <m/>
    <m/>
    <x v="1"/>
    <s v="W"/>
    <m/>
    <m/>
    <m/>
    <m/>
    <s v="W"/>
    <s v="1"/>
    <s v="C"/>
    <m/>
    <x v="0"/>
  </r>
  <r>
    <x v="4"/>
    <x v="14"/>
    <n v="8172.5626180211639"/>
    <s v="01"/>
    <x v="3"/>
    <s v="4000"/>
    <s v="130501"/>
    <s v="1305"/>
    <x v="6"/>
    <x v="2"/>
    <s v="Educational Technology &amp; Fdns"/>
    <s v="4002"/>
    <x v="6"/>
    <m/>
    <x v="0"/>
    <m/>
    <m/>
    <m/>
    <x v="0"/>
    <x v="0"/>
    <m/>
    <m/>
    <x v="1"/>
    <s v="W"/>
    <m/>
    <m/>
    <m/>
    <m/>
    <s v="W"/>
    <s v="1"/>
    <s v="C"/>
    <m/>
    <x v="0"/>
  </r>
  <r>
    <x v="4"/>
    <x v="14"/>
    <n v="8172.5628763316354"/>
    <s v="03"/>
    <x v="12"/>
    <s v="0910"/>
    <s v="520201"/>
    <s v="5202"/>
    <x v="40"/>
    <x v="3"/>
    <s v="Management"/>
    <m/>
    <x v="0"/>
    <m/>
    <x v="0"/>
    <m/>
    <m/>
    <m/>
    <x v="0"/>
    <x v="0"/>
    <m/>
    <m/>
    <x v="1"/>
    <s v="B"/>
    <m/>
    <m/>
    <s v="B"/>
    <m/>
    <m/>
    <s v="1"/>
    <s v="C"/>
    <m/>
    <x v="1"/>
  </r>
  <r>
    <x v="4"/>
    <x v="14"/>
    <n v="8172.5634196743504"/>
    <s v="08"/>
    <x v="25"/>
    <s v="CNED"/>
    <s v="513899"/>
    <s v="5138"/>
    <x v="80"/>
    <x v="1"/>
    <s v="Nursing"/>
    <m/>
    <x v="0"/>
    <m/>
    <x v="0"/>
    <m/>
    <m/>
    <m/>
    <x v="0"/>
    <x v="0"/>
    <m/>
    <m/>
    <x v="1"/>
    <s v="B"/>
    <m/>
    <m/>
    <s v="B"/>
    <m/>
    <m/>
    <s v="1"/>
    <s v="C"/>
    <m/>
    <x v="1"/>
  </r>
  <r>
    <x v="4"/>
    <x v="14"/>
    <n v="8172.5640075533547"/>
    <s v="12"/>
    <x v="9"/>
    <s v="6800"/>
    <s v="451101"/>
    <s v="4511"/>
    <x v="21"/>
    <x v="0"/>
    <s v="Sociology"/>
    <m/>
    <x v="0"/>
    <m/>
    <x v="0"/>
    <m/>
    <m/>
    <m/>
    <x v="0"/>
    <x v="0"/>
    <m/>
    <m/>
    <x v="0"/>
    <s v="U"/>
    <m/>
    <m/>
    <m/>
    <m/>
    <s v="W"/>
    <s v="1"/>
    <s v="C"/>
    <s v="D"/>
    <x v="0"/>
  </r>
  <r>
    <x v="4"/>
    <x v="14"/>
    <n v="8172.5646755976768"/>
    <s v="08"/>
    <x v="1"/>
    <s v="430R"/>
    <s v="513801"/>
    <s v="5138"/>
    <x v="1"/>
    <x v="1"/>
    <s v="Nursing"/>
    <m/>
    <x v="0"/>
    <m/>
    <x v="0"/>
    <m/>
    <m/>
    <m/>
    <x v="0"/>
    <x v="0"/>
    <m/>
    <m/>
    <x v="1"/>
    <s v="U"/>
    <m/>
    <m/>
    <s v="B"/>
    <m/>
    <m/>
    <s v="1"/>
    <s v="R"/>
    <s v="D"/>
    <x v="1"/>
  </r>
  <r>
    <x v="4"/>
    <x v="14"/>
    <n v="8172.5669647628893"/>
    <s v="01"/>
    <x v="5"/>
    <s v="1900"/>
    <s v="131202"/>
    <s v="1312"/>
    <x v="9"/>
    <x v="2"/>
    <s v="Early Childhood through Secondary Educ"/>
    <m/>
    <x v="0"/>
    <m/>
    <x v="0"/>
    <m/>
    <m/>
    <m/>
    <x v="0"/>
    <x v="0"/>
    <m/>
    <m/>
    <x v="1"/>
    <s v="B"/>
    <m/>
    <m/>
    <s v="B"/>
    <m/>
    <m/>
    <s v="1"/>
    <s v="C"/>
    <m/>
    <x v="1"/>
  </r>
  <r>
    <x v="4"/>
    <x v="14"/>
    <n v="8172.5678198596215"/>
    <s v="08"/>
    <x v="1"/>
    <s v="430R"/>
    <s v="513801"/>
    <s v="5138"/>
    <x v="1"/>
    <x v="1"/>
    <s v="Nursing"/>
    <m/>
    <x v="0"/>
    <m/>
    <x v="0"/>
    <m/>
    <m/>
    <m/>
    <x v="0"/>
    <x v="0"/>
    <m/>
    <m/>
    <x v="1"/>
    <s v="U"/>
    <m/>
    <m/>
    <s v="B"/>
    <m/>
    <m/>
    <s v="1"/>
    <s v="C"/>
    <s v="D"/>
    <x v="1"/>
  </r>
  <r>
    <x v="4"/>
    <x v="14"/>
    <n v="8172.5740905689954"/>
    <s v="01"/>
    <x v="18"/>
    <s v="TEDU"/>
    <s v="131206"/>
    <s v="1312"/>
    <x v="55"/>
    <x v="2"/>
    <s v="Early Childhood through Secondary Educ"/>
    <s v="9007"/>
    <x v="52"/>
    <m/>
    <x v="0"/>
    <m/>
    <m/>
    <m/>
    <x v="0"/>
    <x v="0"/>
    <m/>
    <m/>
    <x v="1"/>
    <s v="M"/>
    <m/>
    <m/>
    <m/>
    <m/>
    <m/>
    <s v="2"/>
    <s v="C"/>
    <m/>
    <x v="4"/>
  </r>
  <r>
    <x v="4"/>
    <x v="14"/>
    <n v="8172.5777692663978"/>
    <s v="03"/>
    <x v="12"/>
    <s v="0910"/>
    <s v="520201"/>
    <s v="5202"/>
    <x v="40"/>
    <x v="3"/>
    <s v="Management"/>
    <m/>
    <x v="0"/>
    <m/>
    <x v="0"/>
    <m/>
    <m/>
    <m/>
    <x v="0"/>
    <x v="0"/>
    <m/>
    <m/>
    <x v="0"/>
    <s v="W"/>
    <m/>
    <m/>
    <m/>
    <m/>
    <s v="W"/>
    <s v="1"/>
    <s v="C"/>
    <m/>
    <x v="0"/>
  </r>
  <r>
    <x v="4"/>
    <x v="14"/>
    <n v="8172.5807621049635"/>
    <s v="01"/>
    <x v="3"/>
    <s v="4000"/>
    <s v="130501"/>
    <s v="1305"/>
    <x v="6"/>
    <x v="2"/>
    <s v="Educational Technology &amp; Fdns"/>
    <s v="4002"/>
    <x v="6"/>
    <m/>
    <x v="0"/>
    <m/>
    <m/>
    <m/>
    <x v="0"/>
    <x v="0"/>
    <m/>
    <m/>
    <x v="1"/>
    <s v="B"/>
    <m/>
    <m/>
    <s v="B"/>
    <m/>
    <m/>
    <s v="1"/>
    <s v="C"/>
    <m/>
    <x v="1"/>
  </r>
  <r>
    <x v="4"/>
    <x v="14"/>
    <n v="8172.581839883137"/>
    <s v="03"/>
    <x v="12"/>
    <s v="0910"/>
    <s v="520201"/>
    <s v="5202"/>
    <x v="40"/>
    <x v="3"/>
    <s v="Management"/>
    <m/>
    <x v="0"/>
    <m/>
    <x v="0"/>
    <m/>
    <m/>
    <m/>
    <x v="0"/>
    <x v="0"/>
    <m/>
    <m/>
    <x v="0"/>
    <s v="M"/>
    <m/>
    <m/>
    <m/>
    <m/>
    <m/>
    <s v="1"/>
    <s v="C"/>
    <m/>
    <x v="6"/>
  </r>
  <r>
    <x v="4"/>
    <x v="14"/>
    <n v="8172.5818576976517"/>
    <s v="01"/>
    <x v="3"/>
    <s v="2350"/>
    <s v="130401"/>
    <s v="1304"/>
    <x v="4"/>
    <x v="2"/>
    <s v="Leadership, Research, &amp; School Improvement"/>
    <s v="BLDL"/>
    <x v="1"/>
    <m/>
    <x v="0"/>
    <m/>
    <m/>
    <m/>
    <x v="0"/>
    <x v="0"/>
    <m/>
    <m/>
    <x v="1"/>
    <s v="B"/>
    <m/>
    <m/>
    <s v="B"/>
    <m/>
    <m/>
    <s v="1"/>
    <s v="C"/>
    <m/>
    <x v="1"/>
  </r>
  <r>
    <x v="4"/>
    <x v="14"/>
    <n v="8172.582383225852"/>
    <s v="01"/>
    <x v="5"/>
    <s v="PCON"/>
    <s v="131101"/>
    <s v="1311"/>
    <x v="15"/>
    <x v="2"/>
    <s v="Communication Sciences &amp; Prof Counseling"/>
    <s v="COSA"/>
    <x v="39"/>
    <m/>
    <x v="0"/>
    <m/>
    <m/>
    <m/>
    <x v="0"/>
    <x v="0"/>
    <m/>
    <m/>
    <x v="1"/>
    <s v="W"/>
    <m/>
    <m/>
    <m/>
    <m/>
    <s v="W"/>
    <s v="1"/>
    <s v="C"/>
    <m/>
    <x v="0"/>
  </r>
  <r>
    <x v="4"/>
    <x v="14"/>
    <n v="8172.5824277621405"/>
    <s v="01"/>
    <x v="5"/>
    <s v="5500"/>
    <s v="131315"/>
    <s v="1313"/>
    <x v="69"/>
    <x v="2"/>
    <s v="Literacy &amp; Special Educ"/>
    <m/>
    <x v="0"/>
    <m/>
    <x v="0"/>
    <m/>
    <m/>
    <m/>
    <x v="0"/>
    <x v="0"/>
    <m/>
    <m/>
    <x v="1"/>
    <s v="B"/>
    <m/>
    <m/>
    <s v="B"/>
    <m/>
    <m/>
    <s v="1"/>
    <s v="C"/>
    <m/>
    <x v="1"/>
  </r>
  <r>
    <x v="4"/>
    <x v="14"/>
    <n v="8172.5832294153279"/>
    <s v="01"/>
    <x v="3"/>
    <s v="2350"/>
    <s v="130401"/>
    <s v="1304"/>
    <x v="4"/>
    <x v="2"/>
    <s v="Leadership, Research, &amp; School Improvement"/>
    <s v="BLDL"/>
    <x v="1"/>
    <m/>
    <x v="0"/>
    <m/>
    <m/>
    <m/>
    <x v="0"/>
    <x v="0"/>
    <m/>
    <m/>
    <x v="1"/>
    <s v="W"/>
    <m/>
    <m/>
    <m/>
    <m/>
    <s v="W"/>
    <s v="1"/>
    <s v="C"/>
    <m/>
    <x v="0"/>
  </r>
  <r>
    <x v="4"/>
    <x v="14"/>
    <n v="8172.5836302419211"/>
    <s v="01"/>
    <x v="5"/>
    <s v="4000"/>
    <s v="130501"/>
    <s v="1305"/>
    <x v="6"/>
    <x v="2"/>
    <s v="Educational Technology &amp; Fdns"/>
    <s v="4002"/>
    <x v="6"/>
    <m/>
    <x v="0"/>
    <m/>
    <m/>
    <m/>
    <x v="0"/>
    <x v="0"/>
    <m/>
    <m/>
    <x v="1"/>
    <s v="B"/>
    <m/>
    <m/>
    <s v="B"/>
    <m/>
    <m/>
    <s v="1"/>
    <s v="C"/>
    <m/>
    <x v="1"/>
  </r>
  <r>
    <x v="4"/>
    <x v="14"/>
    <n v="8172.5836480564367"/>
    <s v="08"/>
    <x v="23"/>
    <s v="430M"/>
    <s v="513801"/>
    <s v="5138"/>
    <x v="66"/>
    <x v="1"/>
    <s v="Nursing"/>
    <s v="4302"/>
    <x v="59"/>
    <m/>
    <x v="0"/>
    <m/>
    <m/>
    <m/>
    <x v="0"/>
    <x v="0"/>
    <m/>
    <m/>
    <x v="0"/>
    <s v="B"/>
    <m/>
    <m/>
    <s v="B"/>
    <m/>
    <m/>
    <s v="1"/>
    <s v="C"/>
    <m/>
    <x v="1"/>
  </r>
  <r>
    <x v="4"/>
    <x v="14"/>
    <n v="8172.58389745965"/>
    <s v="01"/>
    <x v="3"/>
    <s v="7010"/>
    <s v="131001"/>
    <s v="1310"/>
    <x v="3"/>
    <x v="2"/>
    <s v="Literacy &amp; Special Educ"/>
    <m/>
    <x v="0"/>
    <m/>
    <x v="0"/>
    <m/>
    <m/>
    <m/>
    <x v="0"/>
    <x v="0"/>
    <m/>
    <m/>
    <x v="1"/>
    <s v="W"/>
    <m/>
    <m/>
    <m/>
    <m/>
    <s v="W"/>
    <s v="1"/>
    <s v="C"/>
    <m/>
    <x v="0"/>
  </r>
  <r>
    <x v="4"/>
    <x v="14"/>
    <n v="8172.5839241814228"/>
    <s v="01"/>
    <x v="18"/>
    <s v="TEDU"/>
    <s v="131206"/>
    <s v="1312"/>
    <x v="55"/>
    <x v="2"/>
    <s v="Early Childhood through Secondary Educ"/>
    <s v="9007"/>
    <x v="52"/>
    <m/>
    <x v="0"/>
    <m/>
    <m/>
    <m/>
    <x v="0"/>
    <x v="0"/>
    <m/>
    <m/>
    <x v="0"/>
    <s v="W"/>
    <m/>
    <m/>
    <m/>
    <m/>
    <s v="W"/>
    <s v="1"/>
    <s v="C"/>
    <m/>
    <x v="0"/>
  </r>
  <r>
    <x v="4"/>
    <x v="14"/>
    <n v="8172.5844497096232"/>
    <s v="03"/>
    <x v="12"/>
    <s v="0910"/>
    <s v="520201"/>
    <s v="5202"/>
    <x v="40"/>
    <x v="3"/>
    <s v="Management"/>
    <m/>
    <x v="0"/>
    <m/>
    <x v="0"/>
    <m/>
    <m/>
    <m/>
    <x v="0"/>
    <x v="0"/>
    <m/>
    <m/>
    <x v="1"/>
    <s v="W"/>
    <m/>
    <m/>
    <m/>
    <m/>
    <s v="W"/>
    <s v="1"/>
    <s v="C"/>
    <m/>
    <x v="0"/>
  </r>
  <r>
    <x v="4"/>
    <x v="14"/>
    <n v="8172.5844675241387"/>
    <s v="03"/>
    <x v="12"/>
    <s v="0910"/>
    <s v="520201"/>
    <s v="5202"/>
    <x v="40"/>
    <x v="3"/>
    <s v="Management"/>
    <m/>
    <x v="0"/>
    <m/>
    <x v="0"/>
    <m/>
    <m/>
    <m/>
    <x v="0"/>
    <x v="0"/>
    <m/>
    <m/>
    <x v="0"/>
    <s v="H"/>
    <m/>
    <m/>
    <m/>
    <m/>
    <m/>
    <s v="2"/>
    <s v="C"/>
    <m/>
    <x v="4"/>
  </r>
  <r>
    <x v="4"/>
    <x v="14"/>
    <n v="8172.5844853386543"/>
    <s v="03"/>
    <x v="12"/>
    <s v="0910"/>
    <s v="520201"/>
    <s v="5202"/>
    <x v="40"/>
    <x v="3"/>
    <s v="Management"/>
    <m/>
    <x v="0"/>
    <m/>
    <x v="0"/>
    <m/>
    <m/>
    <m/>
    <x v="0"/>
    <x v="0"/>
    <m/>
    <m/>
    <x v="0"/>
    <s v="W"/>
    <m/>
    <m/>
    <m/>
    <m/>
    <s v="W"/>
    <s v="1"/>
    <s v="C"/>
    <m/>
    <x v="0"/>
  </r>
  <r>
    <x v="4"/>
    <x v="14"/>
    <n v="8172.5845120604272"/>
    <s v="01"/>
    <x v="5"/>
    <s v="5500"/>
    <s v="131315"/>
    <s v="1313"/>
    <x v="69"/>
    <x v="2"/>
    <s v="Literacy &amp; Special Educ"/>
    <m/>
    <x v="0"/>
    <m/>
    <x v="0"/>
    <m/>
    <m/>
    <m/>
    <x v="0"/>
    <x v="0"/>
    <m/>
    <m/>
    <x v="1"/>
    <s v="W"/>
    <m/>
    <m/>
    <m/>
    <m/>
    <s v="W"/>
    <s v="2"/>
    <s v="C"/>
    <m/>
    <x v="4"/>
  </r>
  <r>
    <x v="4"/>
    <x v="14"/>
    <n v="8172.585990665194"/>
    <s v="12"/>
    <x v="9"/>
    <s v="1810"/>
    <s v="450401"/>
    <s v="4504"/>
    <x v="13"/>
    <x v="0"/>
    <s v="Criminology"/>
    <m/>
    <x v="0"/>
    <m/>
    <x v="0"/>
    <m/>
    <m/>
    <m/>
    <x v="0"/>
    <x v="0"/>
    <m/>
    <m/>
    <x v="0"/>
    <s v="U"/>
    <m/>
    <m/>
    <m/>
    <m/>
    <s v="W"/>
    <s v="1"/>
    <s v="C"/>
    <s v="D"/>
    <x v="0"/>
  </r>
  <r>
    <x v="4"/>
    <x v="14"/>
    <n v="8172.5863202337268"/>
    <s v="03"/>
    <x v="12"/>
    <s v="0910"/>
    <s v="520201"/>
    <s v="5202"/>
    <x v="40"/>
    <x v="3"/>
    <s v="Management"/>
    <m/>
    <x v="0"/>
    <m/>
    <x v="0"/>
    <m/>
    <m/>
    <m/>
    <x v="0"/>
    <x v="0"/>
    <m/>
    <m/>
    <x v="1"/>
    <s v="B"/>
    <m/>
    <m/>
    <s v="B"/>
    <m/>
    <m/>
    <s v="1"/>
    <s v="C"/>
    <m/>
    <x v="1"/>
  </r>
  <r>
    <x v="4"/>
    <x v="14"/>
    <n v="8172.5876919514021"/>
    <s v="03"/>
    <x v="12"/>
    <s v="0910"/>
    <s v="520201"/>
    <s v="5202"/>
    <x v="40"/>
    <x v="3"/>
    <s v="Management"/>
    <m/>
    <x v="0"/>
    <m/>
    <x v="0"/>
    <m/>
    <m/>
    <m/>
    <x v="0"/>
    <x v="0"/>
    <m/>
    <m/>
    <x v="0"/>
    <s v="W"/>
    <m/>
    <m/>
    <m/>
    <m/>
    <s v="W"/>
    <s v="1"/>
    <s v="C"/>
    <m/>
    <x v="0"/>
  </r>
  <r>
    <x v="4"/>
    <x v="14"/>
    <n v="8172.5877008586594"/>
    <s v="01"/>
    <x v="5"/>
    <s v="5500"/>
    <s v="131315"/>
    <s v="1313"/>
    <x v="69"/>
    <x v="2"/>
    <s v="Literacy &amp; Special Educ"/>
    <m/>
    <x v="0"/>
    <m/>
    <x v="0"/>
    <m/>
    <m/>
    <m/>
    <x v="0"/>
    <x v="0"/>
    <m/>
    <m/>
    <x v="1"/>
    <s v="W"/>
    <m/>
    <m/>
    <m/>
    <m/>
    <s v="W"/>
    <s v="1"/>
    <s v="C"/>
    <m/>
    <x v="0"/>
  </r>
  <r>
    <x v="4"/>
    <x v="14"/>
    <n v="8172.5879858909038"/>
    <s v="08"/>
    <x v="1"/>
    <s v="430R"/>
    <s v="513801"/>
    <s v="5138"/>
    <x v="1"/>
    <x v="1"/>
    <s v="Nursing"/>
    <m/>
    <x v="0"/>
    <m/>
    <x v="0"/>
    <m/>
    <m/>
    <m/>
    <x v="0"/>
    <x v="0"/>
    <m/>
    <s v="C"/>
    <x v="1"/>
    <s v="U"/>
    <m/>
    <m/>
    <s v="B"/>
    <m/>
    <m/>
    <s v="1"/>
    <s v="C"/>
    <s v="D"/>
    <x v="1"/>
  </r>
  <r>
    <x v="4"/>
    <x v="14"/>
    <n v="8172.588235294118"/>
    <s v="01"/>
    <x v="18"/>
    <s v="TEDU"/>
    <s v="131206"/>
    <s v="1312"/>
    <x v="55"/>
    <x v="2"/>
    <s v="Early Childhood through Secondary Educ"/>
    <s v="9011"/>
    <x v="84"/>
    <m/>
    <x v="0"/>
    <m/>
    <m/>
    <m/>
    <x v="0"/>
    <x v="0"/>
    <m/>
    <m/>
    <x v="1"/>
    <s v="W"/>
    <m/>
    <m/>
    <m/>
    <m/>
    <s v="W"/>
    <s v="1"/>
    <s v="C"/>
    <m/>
    <x v="0"/>
  </r>
  <r>
    <x v="4"/>
    <x v="14"/>
    <n v="8172.5882709231482"/>
    <s v="03"/>
    <x v="12"/>
    <s v="0910"/>
    <s v="520201"/>
    <s v="5202"/>
    <x v="40"/>
    <x v="3"/>
    <s v="Management"/>
    <m/>
    <x v="0"/>
    <m/>
    <x v="0"/>
    <m/>
    <m/>
    <m/>
    <x v="0"/>
    <x v="0"/>
    <m/>
    <m/>
    <x v="0"/>
    <s v="W"/>
    <m/>
    <m/>
    <m/>
    <m/>
    <s v="W"/>
    <s v="1"/>
    <s v="C"/>
    <m/>
    <x v="0"/>
  </r>
  <r>
    <x v="4"/>
    <x v="14"/>
    <n v="8172.5887608223184"/>
    <s v="01"/>
    <x v="3"/>
    <s v="4000"/>
    <s v="130501"/>
    <s v="1305"/>
    <x v="6"/>
    <x v="2"/>
    <s v="Educational Technology &amp; Fdns"/>
    <s v="4002"/>
    <x v="6"/>
    <m/>
    <x v="0"/>
    <m/>
    <m/>
    <m/>
    <x v="0"/>
    <x v="0"/>
    <m/>
    <m/>
    <x v="1"/>
    <s v="W"/>
    <m/>
    <m/>
    <m/>
    <m/>
    <s v="W"/>
    <s v="1"/>
    <s v="C"/>
    <m/>
    <x v="0"/>
  </r>
  <r>
    <x v="4"/>
    <x v="14"/>
    <n v="8172.5896426408235"/>
    <s v="01"/>
    <x v="5"/>
    <s v="1900"/>
    <s v="131202"/>
    <s v="1312"/>
    <x v="9"/>
    <x v="2"/>
    <s v="Early Childhood through Secondary Educ"/>
    <m/>
    <x v="0"/>
    <m/>
    <x v="0"/>
    <m/>
    <m/>
    <m/>
    <x v="0"/>
    <x v="0"/>
    <m/>
    <m/>
    <x v="1"/>
    <s v="W"/>
    <m/>
    <m/>
    <m/>
    <m/>
    <s v="W"/>
    <s v="1"/>
    <s v="C"/>
    <m/>
    <x v="0"/>
  </r>
  <r>
    <x v="4"/>
    <x v="14"/>
    <n v="8172.5905779028753"/>
    <s v="12"/>
    <x v="9"/>
    <s v="1810"/>
    <s v="450401"/>
    <s v="4504"/>
    <x v="13"/>
    <x v="0"/>
    <s v="Criminology"/>
    <m/>
    <x v="0"/>
    <m/>
    <x v="0"/>
    <m/>
    <m/>
    <m/>
    <x v="0"/>
    <x v="0"/>
    <m/>
    <m/>
    <x v="1"/>
    <s v="U"/>
    <m/>
    <m/>
    <s v="B"/>
    <m/>
    <m/>
    <s v="1"/>
    <s v="C"/>
    <s v="D"/>
    <x v="1"/>
  </r>
  <r>
    <x v="4"/>
    <x v="14"/>
    <n v="8172.5920654149004"/>
    <s v="11"/>
    <x v="9"/>
    <s v="0800"/>
    <s v="260101"/>
    <s v="2601"/>
    <x v="11"/>
    <x v="0"/>
    <s v="Biology"/>
    <s v="0802"/>
    <x v="12"/>
    <m/>
    <x v="0"/>
    <m/>
    <m/>
    <m/>
    <x v="0"/>
    <x v="0"/>
    <m/>
    <m/>
    <x v="0"/>
    <s v="U"/>
    <m/>
    <m/>
    <m/>
    <m/>
    <s v="W"/>
    <m/>
    <s v="C"/>
    <s v="D"/>
    <x v="0"/>
  </r>
  <r>
    <x v="4"/>
    <x v="14"/>
    <n v="8172.599235757295"/>
    <s v="08"/>
    <x v="1"/>
    <s v="430R"/>
    <s v="513801"/>
    <s v="5138"/>
    <x v="1"/>
    <x v="1"/>
    <s v="Nursing"/>
    <m/>
    <x v="0"/>
    <m/>
    <x v="0"/>
    <m/>
    <m/>
    <m/>
    <x v="0"/>
    <x v="0"/>
    <m/>
    <m/>
    <x v="1"/>
    <s v="U"/>
    <m/>
    <m/>
    <s v="B"/>
    <m/>
    <m/>
    <s v="1"/>
    <s v="C"/>
    <s v="D"/>
    <x v="1"/>
  </r>
  <r>
    <x v="4"/>
    <x v="14"/>
    <n v="8172.6018010474936"/>
    <s v="12"/>
    <x v="9"/>
    <s v="5300"/>
    <s v="420101"/>
    <s v="4201"/>
    <x v="10"/>
    <x v="0"/>
    <s v="Psychology"/>
    <m/>
    <x v="0"/>
    <m/>
    <x v="0"/>
    <m/>
    <m/>
    <m/>
    <x v="0"/>
    <x v="0"/>
    <m/>
    <m/>
    <x v="1"/>
    <s v="U"/>
    <m/>
    <m/>
    <m/>
    <m/>
    <s v="W"/>
    <s v="1"/>
    <s v="C"/>
    <s v="D"/>
    <x v="0"/>
  </r>
  <r>
    <x v="4"/>
    <x v="14"/>
    <n v="8172.6164356717854"/>
    <s v="01"/>
    <x v="3"/>
    <s v="4000"/>
    <s v="130501"/>
    <s v="1305"/>
    <x v="6"/>
    <x v="2"/>
    <s v="Educational Technology &amp; Fdns"/>
    <s v="4001"/>
    <x v="2"/>
    <m/>
    <x v="0"/>
    <m/>
    <m/>
    <m/>
    <x v="0"/>
    <x v="0"/>
    <m/>
    <m/>
    <x v="1"/>
    <s v="U"/>
    <m/>
    <m/>
    <m/>
    <m/>
    <s v="W"/>
    <s v="1"/>
    <s v="C"/>
    <m/>
    <x v="0"/>
  </r>
  <r>
    <x v="4"/>
    <x v="14"/>
    <n v="8172.6216998610471"/>
    <s v="01"/>
    <x v="3"/>
    <s v="2350"/>
    <s v="130401"/>
    <s v="1304"/>
    <x v="4"/>
    <x v="2"/>
    <s v="Leadership, Research, &amp; School Improvement"/>
    <s v="BLDL"/>
    <x v="1"/>
    <m/>
    <x v="0"/>
    <m/>
    <m/>
    <m/>
    <x v="0"/>
    <x v="0"/>
    <m/>
    <m/>
    <x v="0"/>
    <s v="U"/>
    <m/>
    <m/>
    <m/>
    <m/>
    <s v="W"/>
    <s v="1"/>
    <s v="C"/>
    <m/>
    <x v="0"/>
  </r>
  <r>
    <x v="4"/>
    <x v="14"/>
    <n v="8172.6282288808925"/>
    <s v="01"/>
    <x v="3"/>
    <s v="4000"/>
    <s v="130501"/>
    <s v="1305"/>
    <x v="6"/>
    <x v="2"/>
    <s v="Educational Technology &amp; Fdns"/>
    <s v="4001"/>
    <x v="2"/>
    <m/>
    <x v="0"/>
    <m/>
    <m/>
    <m/>
    <x v="0"/>
    <x v="0"/>
    <m/>
    <m/>
    <x v="1"/>
    <s v="U"/>
    <m/>
    <m/>
    <m/>
    <m/>
    <s v="W"/>
    <s v="1"/>
    <s v="C"/>
    <m/>
    <x v="0"/>
  </r>
  <r>
    <x v="4"/>
    <x v="14"/>
    <n v="8172.6282556026654"/>
    <s v="01"/>
    <x v="3"/>
    <s v="4000"/>
    <s v="130501"/>
    <s v="1305"/>
    <x v="6"/>
    <x v="2"/>
    <s v="Educational Technology &amp; Fdns"/>
    <s v="4001"/>
    <x v="2"/>
    <m/>
    <x v="0"/>
    <m/>
    <m/>
    <m/>
    <x v="0"/>
    <x v="0"/>
    <m/>
    <m/>
    <x v="1"/>
    <s v="U"/>
    <m/>
    <m/>
    <m/>
    <m/>
    <s v="W"/>
    <m/>
    <s v="C"/>
    <m/>
    <x v="0"/>
  </r>
  <r>
    <x v="4"/>
    <x v="14"/>
    <n v="8172.6318630420064"/>
    <s v="01"/>
    <x v="3"/>
    <s v="7010"/>
    <s v="131001"/>
    <s v="1310"/>
    <x v="3"/>
    <x v="2"/>
    <s v="Literacy &amp; Special Educ"/>
    <m/>
    <x v="0"/>
    <m/>
    <x v="0"/>
    <m/>
    <m/>
    <m/>
    <x v="0"/>
    <x v="0"/>
    <m/>
    <m/>
    <x v="1"/>
    <s v="U"/>
    <m/>
    <s v="Z"/>
    <m/>
    <m/>
    <m/>
    <s v="1"/>
    <s v="C"/>
    <m/>
    <x v="2"/>
  </r>
  <r>
    <x v="4"/>
    <x v="14"/>
    <n v="8172.646248263085"/>
    <s v="01"/>
    <x v="3"/>
    <s v="7010"/>
    <s v="131001"/>
    <s v="1310"/>
    <x v="3"/>
    <x v="2"/>
    <s v="Literacy &amp; Special Educ"/>
    <m/>
    <x v="0"/>
    <m/>
    <x v="0"/>
    <m/>
    <m/>
    <m/>
    <x v="0"/>
    <x v="0"/>
    <m/>
    <m/>
    <x v="0"/>
    <s v="U"/>
    <m/>
    <m/>
    <m/>
    <m/>
    <s v="W"/>
    <s v="1"/>
    <s v="C"/>
    <m/>
    <x v="0"/>
  </r>
  <r>
    <x v="4"/>
    <x v="14"/>
    <n v="8172.6526703958389"/>
    <s v="01"/>
    <x v="3"/>
    <s v="4000"/>
    <s v="130501"/>
    <s v="1305"/>
    <x v="6"/>
    <x v="2"/>
    <s v="Educational Technology &amp; Fdns"/>
    <s v="4001"/>
    <x v="2"/>
    <m/>
    <x v="0"/>
    <m/>
    <m/>
    <m/>
    <x v="0"/>
    <x v="0"/>
    <m/>
    <m/>
    <x v="1"/>
    <s v="U"/>
    <m/>
    <m/>
    <m/>
    <m/>
    <s v="W"/>
    <m/>
    <s v="C"/>
    <m/>
    <x v="0"/>
  </r>
  <r>
    <x v="4"/>
    <x v="14"/>
    <n v="8172.6550308191117"/>
    <s v="08"/>
    <x v="1"/>
    <s v="430R"/>
    <s v="513801"/>
    <s v="5138"/>
    <x v="1"/>
    <x v="1"/>
    <s v="Nursing"/>
    <m/>
    <x v="0"/>
    <m/>
    <x v="0"/>
    <m/>
    <m/>
    <m/>
    <x v="0"/>
    <x v="0"/>
    <m/>
    <m/>
    <x v="1"/>
    <s v="U"/>
    <m/>
    <m/>
    <m/>
    <m/>
    <s v="W"/>
    <s v="1"/>
    <s v="C"/>
    <s v="D"/>
    <x v="0"/>
  </r>
  <r>
    <x v="4"/>
    <x v="14"/>
    <n v="8172.6586026294226"/>
    <s v="01"/>
    <x v="3"/>
    <s v="2350"/>
    <s v="130401"/>
    <s v="1304"/>
    <x v="4"/>
    <x v="2"/>
    <s v="Leadership, Research, &amp; School Improvement"/>
    <s v="BLDL"/>
    <x v="1"/>
    <m/>
    <x v="0"/>
    <m/>
    <m/>
    <m/>
    <x v="0"/>
    <x v="0"/>
    <m/>
    <m/>
    <x v="1"/>
    <s v="U"/>
    <m/>
    <m/>
    <m/>
    <m/>
    <s v="W"/>
    <s v="1"/>
    <s v="C"/>
    <m/>
    <x v="0"/>
  </r>
  <r>
    <x v="4"/>
    <x v="14"/>
    <n v="8172.6592172301989"/>
    <s v="01"/>
    <x v="3"/>
    <s v="7010"/>
    <s v="131001"/>
    <s v="1310"/>
    <x v="3"/>
    <x v="2"/>
    <s v="Literacy &amp; Special Educ"/>
    <m/>
    <x v="0"/>
    <m/>
    <x v="0"/>
    <m/>
    <m/>
    <m/>
    <x v="0"/>
    <x v="0"/>
    <m/>
    <m/>
    <x v="1"/>
    <s v="U"/>
    <m/>
    <m/>
    <m/>
    <m/>
    <s v="W"/>
    <s v="1"/>
    <s v="C"/>
    <m/>
    <x v="0"/>
  </r>
  <r>
    <x v="4"/>
    <x v="14"/>
    <n v="8172.6597872946877"/>
    <s v="01"/>
    <x v="3"/>
    <s v="7010"/>
    <s v="131001"/>
    <s v="1310"/>
    <x v="3"/>
    <x v="2"/>
    <s v="Literacy &amp; Special Educ"/>
    <m/>
    <x v="0"/>
    <m/>
    <x v="0"/>
    <m/>
    <m/>
    <m/>
    <x v="0"/>
    <x v="0"/>
    <m/>
    <m/>
    <x v="1"/>
    <s v="U"/>
    <m/>
    <m/>
    <s v="B"/>
    <m/>
    <m/>
    <s v="1"/>
    <s v="C"/>
    <m/>
    <x v="1"/>
  </r>
  <r>
    <x v="4"/>
    <x v="14"/>
    <n v="8172.6615687462145"/>
    <s v="01"/>
    <x v="3"/>
    <s v="7010"/>
    <s v="131001"/>
    <s v="1310"/>
    <x v="3"/>
    <x v="2"/>
    <s v="Literacy &amp; Special Educ"/>
    <m/>
    <x v="0"/>
    <m/>
    <x v="0"/>
    <m/>
    <m/>
    <m/>
    <x v="0"/>
    <x v="0"/>
    <m/>
    <m/>
    <x v="1"/>
    <s v="U"/>
    <m/>
    <m/>
    <m/>
    <m/>
    <s v="W"/>
    <s v="1"/>
    <s v="C"/>
    <m/>
    <x v="0"/>
  </r>
  <r>
    <x v="4"/>
    <x v="14"/>
    <n v="8172.6616667260487"/>
    <s v="01"/>
    <x v="5"/>
    <s v="1900"/>
    <s v="131202"/>
    <s v="1312"/>
    <x v="9"/>
    <x v="2"/>
    <s v="Early Childhood through Secondary Educ"/>
    <m/>
    <x v="0"/>
    <m/>
    <x v="0"/>
    <m/>
    <m/>
    <m/>
    <x v="0"/>
    <x v="0"/>
    <m/>
    <m/>
    <x v="1"/>
    <s v="U"/>
    <m/>
    <m/>
    <m/>
    <m/>
    <s v="W"/>
    <s v="1"/>
    <s v="C"/>
    <m/>
    <x v="0"/>
  </r>
  <r>
    <x v="4"/>
    <x v="14"/>
    <n v="8172.6619873873233"/>
    <s v="10"/>
    <x v="21"/>
    <s v="4200"/>
    <s v="131312"/>
    <s v="1313"/>
    <x v="58"/>
    <x v="0"/>
    <s v="Music"/>
    <m/>
    <x v="0"/>
    <m/>
    <x v="0"/>
    <m/>
    <m/>
    <m/>
    <x v="0"/>
    <x v="0"/>
    <m/>
    <m/>
    <x v="1"/>
    <s v="U"/>
    <m/>
    <m/>
    <m/>
    <m/>
    <s v="W"/>
    <s v="1"/>
    <s v="C"/>
    <m/>
    <x v="0"/>
  </r>
  <r>
    <x v="4"/>
    <x v="14"/>
    <n v="8172.6652385363595"/>
    <s v="12"/>
    <x v="9"/>
    <s v="6800"/>
    <s v="451101"/>
    <s v="4511"/>
    <x v="21"/>
    <x v="0"/>
    <s v="Sociology"/>
    <m/>
    <x v="0"/>
    <m/>
    <x v="0"/>
    <m/>
    <m/>
    <s v="1810"/>
    <x v="2"/>
    <x v="1"/>
    <s v="Criminology"/>
    <m/>
    <x v="1"/>
    <s v="U"/>
    <m/>
    <m/>
    <m/>
    <m/>
    <s v="W"/>
    <s v="1"/>
    <s v="C"/>
    <s v="D"/>
    <x v="0"/>
  </r>
  <r>
    <x v="4"/>
    <x v="14"/>
    <n v="8172.6739052980365"/>
    <s v="01"/>
    <x v="5"/>
    <s v="1900"/>
    <s v="131202"/>
    <s v="1312"/>
    <x v="9"/>
    <x v="2"/>
    <s v="Early Childhood through Secondary Educ"/>
    <m/>
    <x v="0"/>
    <m/>
    <x v="0"/>
    <m/>
    <m/>
    <m/>
    <x v="0"/>
    <x v="0"/>
    <m/>
    <m/>
    <x v="1"/>
    <s v="U"/>
    <m/>
    <m/>
    <m/>
    <m/>
    <s v="W"/>
    <s v="1"/>
    <s v="C"/>
    <m/>
    <x v="0"/>
  </r>
  <r>
    <x v="4"/>
    <x v="14"/>
    <n v="8172.677343499483"/>
    <s v="10"/>
    <x v="10"/>
    <s v="CMST"/>
    <s v="301401"/>
    <s v="3014"/>
    <x v="19"/>
    <x v="0"/>
    <s v="History"/>
    <m/>
    <x v="0"/>
    <m/>
    <x v="0"/>
    <m/>
    <m/>
    <m/>
    <x v="0"/>
    <x v="0"/>
    <m/>
    <m/>
    <x v="1"/>
    <s v="U"/>
    <m/>
    <m/>
    <m/>
    <m/>
    <s v="W"/>
    <m/>
    <s v="C"/>
    <m/>
    <x v="0"/>
  </r>
  <r>
    <x v="4"/>
    <x v="14"/>
    <n v="8172.6794456122852"/>
    <s v="12"/>
    <x v="9"/>
    <s v="5100"/>
    <s v="451001"/>
    <s v="4510"/>
    <x v="22"/>
    <x v="0"/>
    <s v="Political Science &amp; Planning"/>
    <s v="5101"/>
    <x v="23"/>
    <m/>
    <x v="0"/>
    <m/>
    <m/>
    <m/>
    <x v="0"/>
    <x v="0"/>
    <m/>
    <m/>
    <x v="0"/>
    <s v="U"/>
    <m/>
    <m/>
    <s v="B"/>
    <m/>
    <m/>
    <s v="1"/>
    <s v="C"/>
    <s v="D"/>
    <x v="1"/>
  </r>
  <r>
    <x v="4"/>
    <x v="14"/>
    <n v="8172.6815833541168"/>
    <s v="08"/>
    <x v="1"/>
    <s v="430R"/>
    <s v="513801"/>
    <s v="5138"/>
    <x v="1"/>
    <x v="1"/>
    <s v="Nursing"/>
    <m/>
    <x v="0"/>
    <m/>
    <x v="0"/>
    <m/>
    <m/>
    <m/>
    <x v="0"/>
    <x v="0"/>
    <m/>
    <m/>
    <x v="0"/>
    <s v="U"/>
    <m/>
    <m/>
    <m/>
    <m/>
    <s v="W"/>
    <s v="2"/>
    <s v="C"/>
    <s v="D"/>
    <x v="4"/>
  </r>
  <r>
    <x v="4"/>
    <x v="14"/>
    <n v="8172.6888962126341"/>
    <s v="08"/>
    <x v="1"/>
    <s v="430R"/>
    <s v="513801"/>
    <s v="5138"/>
    <x v="1"/>
    <x v="1"/>
    <s v="Nursing"/>
    <m/>
    <x v="0"/>
    <m/>
    <x v="0"/>
    <m/>
    <m/>
    <m/>
    <x v="0"/>
    <x v="0"/>
    <m/>
    <s v="C"/>
    <x v="1"/>
    <s v="U"/>
    <m/>
    <m/>
    <m/>
    <m/>
    <s v="W"/>
    <s v="1"/>
    <s v="C"/>
    <s v="D"/>
    <x v="0"/>
  </r>
  <r>
    <x v="4"/>
    <x v="14"/>
    <n v="8172.69147041009"/>
    <s v="11"/>
    <x v="0"/>
    <s v="3920"/>
    <s v="270199"/>
    <s v="2701"/>
    <x v="54"/>
    <x v="0"/>
    <s v="Mathematics"/>
    <s v="3922"/>
    <x v="33"/>
    <m/>
    <x v="0"/>
    <m/>
    <m/>
    <m/>
    <x v="0"/>
    <x v="0"/>
    <m/>
    <m/>
    <x v="0"/>
    <s v="U"/>
    <m/>
    <m/>
    <m/>
    <m/>
    <s v="W"/>
    <s v="1"/>
    <s v="C"/>
    <m/>
    <x v="0"/>
  </r>
  <r>
    <x v="4"/>
    <x v="14"/>
    <n v="8172.6970285388534"/>
    <s v="08"/>
    <x v="1"/>
    <s v="430R"/>
    <s v="513801"/>
    <s v="5138"/>
    <x v="1"/>
    <x v="1"/>
    <s v="Nursing"/>
    <m/>
    <x v="0"/>
    <m/>
    <x v="0"/>
    <m/>
    <m/>
    <m/>
    <x v="0"/>
    <x v="0"/>
    <m/>
    <m/>
    <x v="1"/>
    <s v="U"/>
    <m/>
    <m/>
    <m/>
    <m/>
    <m/>
    <s v="2"/>
    <s v="R"/>
    <s v="D"/>
    <x v="4"/>
  </r>
  <r>
    <x v="4"/>
    <x v="14"/>
    <n v="8172.6983022766954"/>
    <s v="08"/>
    <x v="1"/>
    <s v="430R"/>
    <s v="513801"/>
    <s v="5138"/>
    <x v="1"/>
    <x v="1"/>
    <s v="Nursing"/>
    <m/>
    <x v="0"/>
    <m/>
    <x v="0"/>
    <m/>
    <m/>
    <m/>
    <x v="0"/>
    <x v="0"/>
    <m/>
    <s v="M"/>
    <x v="1"/>
    <s v="U"/>
    <m/>
    <m/>
    <m/>
    <m/>
    <s v="W"/>
    <s v="1"/>
    <s v="C"/>
    <s v="D"/>
    <x v="0"/>
  </r>
  <r>
    <x v="4"/>
    <x v="14"/>
    <n v="8172.6987654540917"/>
    <s v="08"/>
    <x v="1"/>
    <s v="430R"/>
    <s v="513801"/>
    <s v="5138"/>
    <x v="1"/>
    <x v="1"/>
    <s v="Nursing"/>
    <m/>
    <x v="0"/>
    <m/>
    <x v="0"/>
    <m/>
    <m/>
    <m/>
    <x v="0"/>
    <x v="0"/>
    <m/>
    <m/>
    <x v="1"/>
    <s v="U"/>
    <m/>
    <m/>
    <s v="B"/>
    <m/>
    <m/>
    <s v="1"/>
    <s v="C"/>
    <s v="D"/>
    <x v="1"/>
  </r>
  <r>
    <x v="4"/>
    <x v="14"/>
    <n v="8172.703352691773"/>
    <s v="08"/>
    <x v="1"/>
    <s v="430R"/>
    <s v="513801"/>
    <s v="5138"/>
    <x v="1"/>
    <x v="1"/>
    <s v="Nursing"/>
    <m/>
    <x v="0"/>
    <m/>
    <x v="0"/>
    <m/>
    <m/>
    <m/>
    <x v="0"/>
    <x v="0"/>
    <m/>
    <m/>
    <x v="0"/>
    <s v="U"/>
    <m/>
    <m/>
    <m/>
    <m/>
    <s v="W"/>
    <s v="1"/>
    <s v="C"/>
    <s v="D"/>
    <x v="0"/>
  </r>
  <r>
    <x v="4"/>
    <x v="14"/>
    <n v="8172.7199290982289"/>
    <s v="08"/>
    <x v="1"/>
    <s v="430R"/>
    <s v="513801"/>
    <s v="5138"/>
    <x v="1"/>
    <x v="1"/>
    <s v="Nursing"/>
    <m/>
    <x v="0"/>
    <m/>
    <x v="0"/>
    <m/>
    <m/>
    <m/>
    <x v="0"/>
    <x v="0"/>
    <m/>
    <m/>
    <x v="1"/>
    <s v="U"/>
    <m/>
    <m/>
    <s v="B"/>
    <m/>
    <m/>
    <s v="1"/>
    <s v="C"/>
    <s v="D"/>
    <x v="1"/>
  </r>
  <r>
    <x v="4"/>
    <x v="14"/>
    <n v="8172.7226190900346"/>
    <s v="01"/>
    <x v="3"/>
    <s v="PCNS"/>
    <s v="131101"/>
    <s v="1311"/>
    <x v="7"/>
    <x v="2"/>
    <s v="Communication Sciences &amp; Prof Counseling"/>
    <m/>
    <x v="0"/>
    <m/>
    <x v="0"/>
    <m/>
    <m/>
    <m/>
    <x v="0"/>
    <x v="0"/>
    <m/>
    <m/>
    <x v="1"/>
    <s v="U"/>
    <m/>
    <m/>
    <s v="B"/>
    <m/>
    <m/>
    <s v="1"/>
    <s v="C"/>
    <m/>
    <x v="1"/>
  </r>
  <r>
    <x v="4"/>
    <x v="14"/>
    <n v="8172.7259593116469"/>
    <s v="08"/>
    <x v="1"/>
    <s v="430R"/>
    <s v="513801"/>
    <s v="5138"/>
    <x v="1"/>
    <x v="1"/>
    <s v="Nursing"/>
    <m/>
    <x v="0"/>
    <m/>
    <x v="0"/>
    <m/>
    <m/>
    <m/>
    <x v="0"/>
    <x v="0"/>
    <m/>
    <m/>
    <x v="1"/>
    <s v="U"/>
    <m/>
    <m/>
    <s v="B"/>
    <m/>
    <m/>
    <m/>
    <s v="C"/>
    <s v="D"/>
    <x v="1"/>
  </r>
  <r>
    <x v="4"/>
    <x v="14"/>
    <n v="8172.7379039441339"/>
    <s v="08"/>
    <x v="1"/>
    <s v="430R"/>
    <s v="513801"/>
    <s v="5138"/>
    <x v="1"/>
    <x v="1"/>
    <s v="Nursing"/>
    <m/>
    <x v="0"/>
    <m/>
    <x v="0"/>
    <m/>
    <m/>
    <m/>
    <x v="0"/>
    <x v="0"/>
    <m/>
    <m/>
    <x v="1"/>
    <s v="U"/>
    <m/>
    <m/>
    <s v="B"/>
    <m/>
    <m/>
    <s v="1"/>
    <s v="C"/>
    <s v="D"/>
    <x v="1"/>
  </r>
  <r>
    <x v="4"/>
    <x v="14"/>
    <n v="8172.7411016496244"/>
    <s v="08"/>
    <x v="1"/>
    <s v="430R"/>
    <s v="513801"/>
    <s v="5138"/>
    <x v="1"/>
    <x v="1"/>
    <s v="Nursing"/>
    <m/>
    <x v="0"/>
    <m/>
    <x v="0"/>
    <m/>
    <m/>
    <m/>
    <x v="0"/>
    <x v="0"/>
    <m/>
    <m/>
    <x v="1"/>
    <s v="U"/>
    <m/>
    <m/>
    <m/>
    <m/>
    <s v="W"/>
    <s v="1"/>
    <s v="C"/>
    <s v="D"/>
    <x v="0"/>
  </r>
  <r>
    <x v="4"/>
    <x v="14"/>
    <n v="8172.7468112017668"/>
    <s v="08"/>
    <x v="1"/>
    <s v="430R"/>
    <s v="513801"/>
    <s v="5138"/>
    <x v="1"/>
    <x v="1"/>
    <s v="Nursing"/>
    <m/>
    <x v="0"/>
    <m/>
    <x v="0"/>
    <m/>
    <m/>
    <m/>
    <x v="0"/>
    <x v="0"/>
    <m/>
    <m/>
    <x v="1"/>
    <s v="U"/>
    <m/>
    <m/>
    <m/>
    <m/>
    <s v="W"/>
    <s v="1"/>
    <s v="C"/>
    <s v="D"/>
    <x v="0"/>
  </r>
  <r>
    <x v="4"/>
    <x v="14"/>
    <n v="8172.7472298428756"/>
    <s v="01"/>
    <x v="3"/>
    <s v="7010"/>
    <s v="131001"/>
    <s v="1310"/>
    <x v="3"/>
    <x v="2"/>
    <s v="Literacy &amp; Special Educ"/>
    <m/>
    <x v="0"/>
    <m/>
    <x v="0"/>
    <m/>
    <m/>
    <m/>
    <x v="0"/>
    <x v="0"/>
    <m/>
    <m/>
    <x v="1"/>
    <s v="U"/>
    <m/>
    <m/>
    <s v="B"/>
    <m/>
    <m/>
    <s v="1"/>
    <s v="C"/>
    <m/>
    <x v="1"/>
  </r>
  <r>
    <x v="4"/>
    <x v="14"/>
    <n v="8172.7486906331278"/>
    <s v="08"/>
    <x v="1"/>
    <s v="430R"/>
    <s v="513801"/>
    <s v="5138"/>
    <x v="1"/>
    <x v="1"/>
    <s v="Nursing"/>
    <m/>
    <x v="0"/>
    <m/>
    <x v="0"/>
    <m/>
    <m/>
    <m/>
    <x v="0"/>
    <x v="0"/>
    <m/>
    <m/>
    <x v="1"/>
    <s v="U"/>
    <m/>
    <m/>
    <m/>
    <m/>
    <s v="W"/>
    <s v="1"/>
    <s v="C"/>
    <s v="D"/>
    <x v="0"/>
  </r>
  <r>
    <x v="4"/>
    <x v="14"/>
    <n v="8172.7512648305838"/>
    <s v="08"/>
    <x v="1"/>
    <s v="430R"/>
    <s v="513801"/>
    <s v="5138"/>
    <x v="1"/>
    <x v="1"/>
    <s v="Nursing"/>
    <m/>
    <x v="0"/>
    <m/>
    <x v="0"/>
    <m/>
    <m/>
    <m/>
    <x v="0"/>
    <x v="0"/>
    <m/>
    <s v="C"/>
    <x v="1"/>
    <s v="U"/>
    <m/>
    <m/>
    <m/>
    <m/>
    <s v="W"/>
    <s v="1"/>
    <s v="C"/>
    <s v="D"/>
    <x v="0"/>
  </r>
  <r>
    <x v="4"/>
    <x v="14"/>
    <n v="8172.7569565682115"/>
    <s v="01"/>
    <x v="3"/>
    <s v="PCNS"/>
    <s v="131101"/>
    <s v="1311"/>
    <x v="7"/>
    <x v="2"/>
    <s v="Communication Sciences &amp; Prof Counseling"/>
    <m/>
    <x v="0"/>
    <m/>
    <x v="0"/>
    <m/>
    <m/>
    <m/>
    <x v="0"/>
    <x v="0"/>
    <m/>
    <m/>
    <x v="1"/>
    <s v="U"/>
    <m/>
    <m/>
    <m/>
    <m/>
    <s v="W"/>
    <s v="1"/>
    <s v="C"/>
    <m/>
    <x v="0"/>
  </r>
  <r>
    <x v="4"/>
    <x v="14"/>
    <n v="8172.7606263583566"/>
    <s v="08"/>
    <x v="1"/>
    <s v="430R"/>
    <s v="513801"/>
    <s v="5138"/>
    <x v="1"/>
    <x v="1"/>
    <s v="Nursing"/>
    <m/>
    <x v="0"/>
    <m/>
    <x v="0"/>
    <m/>
    <m/>
    <m/>
    <x v="0"/>
    <x v="0"/>
    <m/>
    <m/>
    <x v="0"/>
    <s v="U"/>
    <m/>
    <m/>
    <m/>
    <m/>
    <s v="W"/>
    <s v="1"/>
    <s v="C"/>
    <s v="D"/>
    <x v="0"/>
  </r>
  <r>
    <x v="5"/>
    <x v="15"/>
    <n v="8168.0457565824636"/>
    <s v="03"/>
    <x v="7"/>
    <s v="2500"/>
    <s v="520801"/>
    <s v="5208"/>
    <x v="44"/>
    <x v="3"/>
    <s v="Accounting &amp; Finance"/>
    <m/>
    <x v="0"/>
    <m/>
    <x v="0"/>
    <m/>
    <m/>
    <m/>
    <x v="0"/>
    <x v="0"/>
    <m/>
    <m/>
    <x v="1"/>
    <s v="W"/>
    <m/>
    <m/>
    <m/>
    <m/>
    <m/>
    <m/>
    <s v="C"/>
    <m/>
    <x v="0"/>
  </r>
  <r>
    <x v="5"/>
    <x v="15"/>
    <n v="8168.0464602558168"/>
    <s v="01"/>
    <x v="3"/>
    <s v="2350"/>
    <s v="130401"/>
    <s v="1304"/>
    <x v="4"/>
    <x v="2"/>
    <s v="Leadership, Research, &amp; School Improvement"/>
    <s v="BLDL"/>
    <x v="1"/>
    <m/>
    <x v="0"/>
    <m/>
    <m/>
    <m/>
    <x v="0"/>
    <x v="0"/>
    <m/>
    <m/>
    <x v="1"/>
    <s v="W"/>
    <m/>
    <m/>
    <m/>
    <m/>
    <s v="W"/>
    <m/>
    <s v="C"/>
    <m/>
    <x v="0"/>
  </r>
  <r>
    <x v="5"/>
    <x v="15"/>
    <n v="8168.1571774682006"/>
    <s v="12"/>
    <x v="11"/>
    <s v="5400"/>
    <s v="440401"/>
    <s v="4404"/>
    <x v="28"/>
    <x v="0"/>
    <s v="Political Science &amp; Planning"/>
    <m/>
    <x v="0"/>
    <m/>
    <x v="0"/>
    <m/>
    <m/>
    <m/>
    <x v="0"/>
    <x v="0"/>
    <m/>
    <m/>
    <x v="0"/>
    <s v="W"/>
    <m/>
    <m/>
    <m/>
    <m/>
    <s v="W"/>
    <s v="1"/>
    <s v="C"/>
    <m/>
    <x v="0"/>
  </r>
  <r>
    <x v="5"/>
    <x v="15"/>
    <n v="8168.1900986924147"/>
    <s v="01"/>
    <x v="3"/>
    <s v="1900"/>
    <s v="131202"/>
    <s v="1312"/>
    <x v="9"/>
    <x v="2"/>
    <s v="Early Childhood through Secondary Educ"/>
    <m/>
    <x v="0"/>
    <m/>
    <x v="0"/>
    <m/>
    <m/>
    <m/>
    <x v="0"/>
    <x v="0"/>
    <m/>
    <m/>
    <x v="1"/>
    <s v="B"/>
    <m/>
    <m/>
    <s v="B"/>
    <m/>
    <m/>
    <s v="1"/>
    <s v="C"/>
    <m/>
    <x v="1"/>
  </r>
  <r>
    <x v="5"/>
    <x v="15"/>
    <n v="8168.2093116471297"/>
    <s v="01"/>
    <x v="5"/>
    <s v="4000"/>
    <s v="130501"/>
    <s v="1305"/>
    <x v="6"/>
    <x v="2"/>
    <s v="Educational Technology &amp; Fdns"/>
    <s v="4002"/>
    <x v="6"/>
    <m/>
    <x v="0"/>
    <m/>
    <m/>
    <m/>
    <x v="0"/>
    <x v="0"/>
    <m/>
    <m/>
    <x v="0"/>
    <s v="W"/>
    <m/>
    <m/>
    <m/>
    <m/>
    <s v="W"/>
    <s v="1"/>
    <s v="C"/>
    <m/>
    <x v="0"/>
  </r>
  <r>
    <x v="5"/>
    <x v="15"/>
    <n v="8168.216660134678"/>
    <s v="01"/>
    <x v="3"/>
    <s v="2350"/>
    <s v="130401"/>
    <s v="1304"/>
    <x v="4"/>
    <x v="2"/>
    <s v="Leadership, Research, &amp; School Improvement"/>
    <s v="SYSL"/>
    <x v="36"/>
    <m/>
    <x v="0"/>
    <m/>
    <m/>
    <m/>
    <x v="0"/>
    <x v="0"/>
    <m/>
    <m/>
    <x v="0"/>
    <s v="B"/>
    <m/>
    <m/>
    <s v="B"/>
    <m/>
    <m/>
    <s v="1"/>
    <s v="C"/>
    <m/>
    <x v="1"/>
  </r>
  <r>
    <x v="5"/>
    <x v="15"/>
    <n v="8168.2559678626149"/>
    <s v="01"/>
    <x v="3"/>
    <s v="1900"/>
    <s v="131202"/>
    <s v="1312"/>
    <x v="9"/>
    <x v="2"/>
    <s v="Early Childhood through Secondary Educ"/>
    <m/>
    <x v="0"/>
    <m/>
    <x v="0"/>
    <m/>
    <m/>
    <m/>
    <x v="0"/>
    <x v="0"/>
    <m/>
    <m/>
    <x v="1"/>
    <s v="W"/>
    <m/>
    <m/>
    <m/>
    <m/>
    <s v="W"/>
    <s v="1"/>
    <s v="C"/>
    <m/>
    <x v="0"/>
  </r>
  <r>
    <x v="5"/>
    <x v="15"/>
    <n v="8168.2585242455552"/>
    <s v="12"/>
    <x v="9"/>
    <s v="5300"/>
    <s v="420101"/>
    <s v="4201"/>
    <x v="10"/>
    <x v="0"/>
    <s v="Psychology"/>
    <m/>
    <x v="0"/>
    <m/>
    <x v="0"/>
    <m/>
    <m/>
    <m/>
    <x v="0"/>
    <x v="0"/>
    <m/>
    <m/>
    <x v="0"/>
    <s v="H"/>
    <m/>
    <m/>
    <m/>
    <m/>
    <m/>
    <s v="2"/>
    <s v="C"/>
    <m/>
    <x v="4"/>
  </r>
  <r>
    <x v="5"/>
    <x v="15"/>
    <n v="8168.2873570385145"/>
    <s v="01"/>
    <x v="3"/>
    <s v="1900"/>
    <s v="131202"/>
    <s v="1312"/>
    <x v="9"/>
    <x v="2"/>
    <s v="Early Childhood through Secondary Educ"/>
    <m/>
    <x v="0"/>
    <m/>
    <x v="0"/>
    <m/>
    <m/>
    <m/>
    <x v="0"/>
    <x v="0"/>
    <m/>
    <m/>
    <x v="1"/>
    <s v="W"/>
    <m/>
    <m/>
    <m/>
    <m/>
    <s v="W"/>
    <s v="1"/>
    <s v="C"/>
    <m/>
    <x v="0"/>
  </r>
  <r>
    <x v="5"/>
    <x v="15"/>
    <n v="8168.3227722948659"/>
    <s v="01"/>
    <x v="5"/>
    <s v="1900"/>
    <s v="131202"/>
    <s v="1312"/>
    <x v="9"/>
    <x v="2"/>
    <s v="Early Childhood through Secondary Educ"/>
    <m/>
    <x v="0"/>
    <m/>
    <x v="0"/>
    <m/>
    <m/>
    <m/>
    <x v="0"/>
    <x v="0"/>
    <m/>
    <m/>
    <x v="0"/>
    <s v="W"/>
    <m/>
    <m/>
    <m/>
    <m/>
    <s v="W"/>
    <s v="1"/>
    <s v="C"/>
    <s v="D"/>
    <x v="0"/>
  </r>
  <r>
    <x v="5"/>
    <x v="15"/>
    <n v="8168.5564720133962"/>
    <s v="03"/>
    <x v="7"/>
    <s v="3600"/>
    <s v="520201"/>
    <s v="5202"/>
    <x v="27"/>
    <x v="3"/>
    <s v="Management"/>
    <m/>
    <x v="0"/>
    <m/>
    <x v="0"/>
    <m/>
    <m/>
    <m/>
    <x v="0"/>
    <x v="0"/>
    <m/>
    <m/>
    <x v="1"/>
    <s v="W"/>
    <m/>
    <m/>
    <m/>
    <m/>
    <s v="W"/>
    <s v="1"/>
    <s v="C"/>
    <m/>
    <x v="0"/>
  </r>
  <r>
    <x v="5"/>
    <x v="15"/>
    <n v="8168.605328321516"/>
    <s v="01"/>
    <x v="3"/>
    <s v="4000"/>
    <s v="130501"/>
    <s v="1305"/>
    <x v="6"/>
    <x v="2"/>
    <s v="Educational Technology &amp; Fdns"/>
    <s v="4002"/>
    <x v="6"/>
    <m/>
    <x v="0"/>
    <m/>
    <m/>
    <m/>
    <x v="0"/>
    <x v="0"/>
    <m/>
    <m/>
    <x v="1"/>
    <s v="B"/>
    <m/>
    <m/>
    <s v="B"/>
    <m/>
    <m/>
    <s v="1"/>
    <s v="C"/>
    <m/>
    <x v="1"/>
  </r>
  <r>
    <x v="5"/>
    <x v="15"/>
    <n v="8168.6201678127336"/>
    <s v="01"/>
    <x v="3"/>
    <s v="7010"/>
    <s v="131001"/>
    <s v="1310"/>
    <x v="3"/>
    <x v="2"/>
    <s v="Literacy &amp; Special Educ"/>
    <m/>
    <x v="0"/>
    <m/>
    <x v="0"/>
    <m/>
    <m/>
    <m/>
    <x v="0"/>
    <x v="0"/>
    <m/>
    <m/>
    <x v="1"/>
    <s v="U"/>
    <m/>
    <m/>
    <s v="B"/>
    <m/>
    <m/>
    <s v="1"/>
    <s v="C"/>
    <m/>
    <x v="1"/>
  </r>
  <r>
    <x v="5"/>
    <x v="15"/>
    <n v="8168.6413670859019"/>
    <s v="01"/>
    <x v="3"/>
    <s v="4000"/>
    <s v="130501"/>
    <s v="1305"/>
    <x v="6"/>
    <x v="2"/>
    <s v="Educational Technology &amp; Fdns"/>
    <s v="4002"/>
    <x v="6"/>
    <m/>
    <x v="0"/>
    <m/>
    <m/>
    <m/>
    <x v="0"/>
    <x v="0"/>
    <m/>
    <m/>
    <x v="1"/>
    <s v="W"/>
    <m/>
    <m/>
    <m/>
    <m/>
    <s v="W"/>
    <s v="1"/>
    <s v="C"/>
    <m/>
    <x v="0"/>
  </r>
  <r>
    <x v="5"/>
    <x v="15"/>
    <n v="8168.6422489044071"/>
    <s v="01"/>
    <x v="5"/>
    <s v="4000"/>
    <s v="130501"/>
    <s v="1305"/>
    <x v="6"/>
    <x v="2"/>
    <s v="Educational Technology &amp; Fdns"/>
    <s v="4002"/>
    <x v="6"/>
    <m/>
    <x v="0"/>
    <m/>
    <m/>
    <m/>
    <x v="0"/>
    <x v="0"/>
    <m/>
    <m/>
    <x v="1"/>
    <s v="W"/>
    <m/>
    <m/>
    <m/>
    <m/>
    <s v="W"/>
    <s v="1"/>
    <s v="C"/>
    <m/>
    <x v="0"/>
  </r>
  <r>
    <x v="5"/>
    <x v="15"/>
    <n v="8168.6790982292368"/>
    <s v="03"/>
    <x v="12"/>
    <s v="0900"/>
    <s v="520201"/>
    <s v="5202"/>
    <x v="34"/>
    <x v="3"/>
    <s v="Management"/>
    <m/>
    <x v="0"/>
    <m/>
    <x v="0"/>
    <m/>
    <m/>
    <m/>
    <x v="0"/>
    <x v="0"/>
    <m/>
    <m/>
    <x v="0"/>
    <s v="W"/>
    <m/>
    <m/>
    <m/>
    <m/>
    <s v="W"/>
    <s v="1"/>
    <s v="C"/>
    <s v="D"/>
    <x v="0"/>
  </r>
  <r>
    <x v="5"/>
    <x v="15"/>
    <n v="8168.7222449852143"/>
    <s v="01"/>
    <x v="3"/>
    <s v="4000"/>
    <s v="130501"/>
    <s v="1305"/>
    <x v="6"/>
    <x v="2"/>
    <s v="Educational Technology &amp; Fdns"/>
    <s v="4002"/>
    <x v="6"/>
    <m/>
    <x v="0"/>
    <m/>
    <m/>
    <m/>
    <x v="0"/>
    <x v="0"/>
    <m/>
    <m/>
    <x v="1"/>
    <s v="W"/>
    <m/>
    <m/>
    <m/>
    <m/>
    <s v="W"/>
    <s v="1"/>
    <s v="C"/>
    <s v="D"/>
    <x v="0"/>
  </r>
  <r>
    <x v="5"/>
    <x v="15"/>
    <n v="8168.8078170092995"/>
    <s v="01"/>
    <x v="3"/>
    <s v="4000"/>
    <s v="130501"/>
    <s v="1305"/>
    <x v="6"/>
    <x v="2"/>
    <s v="Educational Technology &amp; Fdns"/>
    <s v="4002"/>
    <x v="6"/>
    <m/>
    <x v="0"/>
    <m/>
    <m/>
    <m/>
    <x v="0"/>
    <x v="0"/>
    <m/>
    <m/>
    <x v="0"/>
    <s v="B"/>
    <m/>
    <m/>
    <s v="B"/>
    <m/>
    <m/>
    <s v="1"/>
    <s v="C"/>
    <s v="D"/>
    <x v="1"/>
  </r>
  <r>
    <x v="5"/>
    <x v="15"/>
    <n v="8168.8165283072649"/>
    <s v="01"/>
    <x v="5"/>
    <s v="4000"/>
    <s v="130501"/>
    <s v="1305"/>
    <x v="6"/>
    <x v="2"/>
    <s v="Educational Technology &amp; Fdns"/>
    <s v="4002"/>
    <x v="6"/>
    <m/>
    <x v="0"/>
    <m/>
    <m/>
    <m/>
    <x v="0"/>
    <x v="0"/>
    <m/>
    <m/>
    <x v="1"/>
    <s v="B"/>
    <m/>
    <m/>
    <s v="B"/>
    <m/>
    <m/>
    <s v="1"/>
    <s v="C"/>
    <m/>
    <x v="1"/>
  </r>
  <r>
    <x v="5"/>
    <x v="15"/>
    <n v="8168.845931164713"/>
    <s v="01"/>
    <x v="18"/>
    <s v="TEDU"/>
    <s v="131206"/>
    <s v="1312"/>
    <x v="55"/>
    <x v="2"/>
    <s v="Early Childhood through Secondary Educ"/>
    <s v="9010"/>
    <x v="57"/>
    <m/>
    <x v="0"/>
    <m/>
    <m/>
    <m/>
    <x v="0"/>
    <x v="0"/>
    <m/>
    <m/>
    <x v="0"/>
    <s v="B"/>
    <m/>
    <m/>
    <s v="B"/>
    <m/>
    <m/>
    <s v="1"/>
    <s v="C"/>
    <m/>
    <x v="1"/>
  </r>
  <r>
    <x v="5"/>
    <x v="15"/>
    <n v="8168.8922043681196"/>
    <s v="01"/>
    <x v="3"/>
    <s v="4000"/>
    <s v="130501"/>
    <s v="1305"/>
    <x v="6"/>
    <x v="2"/>
    <s v="Educational Technology &amp; Fdns"/>
    <s v="4002"/>
    <x v="6"/>
    <m/>
    <x v="0"/>
    <m/>
    <m/>
    <m/>
    <x v="0"/>
    <x v="0"/>
    <m/>
    <m/>
    <x v="1"/>
    <s v="W"/>
    <m/>
    <m/>
    <m/>
    <m/>
    <s v="W"/>
    <s v="1"/>
    <s v="C"/>
    <m/>
    <x v="0"/>
  </r>
  <r>
    <x v="5"/>
    <x v="15"/>
    <n v="8168.9291962090711"/>
    <s v="10"/>
    <x v="4"/>
    <s v="3300"/>
    <s v="540101"/>
    <s v="5401"/>
    <x v="18"/>
    <x v="0"/>
    <s v="History"/>
    <m/>
    <x v="0"/>
    <m/>
    <x v="0"/>
    <m/>
    <m/>
    <m/>
    <x v="0"/>
    <x v="0"/>
    <m/>
    <m/>
    <x v="0"/>
    <s v="W"/>
    <m/>
    <m/>
    <m/>
    <m/>
    <s v="W"/>
    <s v="1"/>
    <s v="C"/>
    <m/>
    <x v="0"/>
  </r>
  <r>
    <x v="5"/>
    <x v="15"/>
    <n v="8168.97229842876"/>
    <s v="01"/>
    <x v="5"/>
    <s v="1900"/>
    <s v="131202"/>
    <s v="1312"/>
    <x v="9"/>
    <x v="2"/>
    <s v="Early Childhood through Secondary Educ"/>
    <m/>
    <x v="0"/>
    <m/>
    <x v="0"/>
    <m/>
    <m/>
    <m/>
    <x v="0"/>
    <x v="0"/>
    <m/>
    <m/>
    <x v="1"/>
    <s v="W"/>
    <m/>
    <m/>
    <m/>
    <m/>
    <s v="W"/>
    <s v="1"/>
    <s v="C"/>
    <m/>
    <x v="0"/>
  </r>
  <r>
    <x v="5"/>
    <x v="15"/>
    <n v="8169.0527042434178"/>
    <s v="01"/>
    <x v="5"/>
    <s v="5500"/>
    <s v="131315"/>
    <s v="1313"/>
    <x v="69"/>
    <x v="2"/>
    <s v="Literacy &amp; Special Educ"/>
    <m/>
    <x v="0"/>
    <m/>
    <x v="0"/>
    <m/>
    <m/>
    <m/>
    <x v="0"/>
    <x v="0"/>
    <m/>
    <m/>
    <x v="1"/>
    <s v="W"/>
    <m/>
    <m/>
    <m/>
    <m/>
    <s v="W"/>
    <s v="1"/>
    <s v="C"/>
    <m/>
    <x v="0"/>
  </r>
  <r>
    <x v="5"/>
    <x v="15"/>
    <n v="8169.0703406135317"/>
    <s v="12"/>
    <x v="9"/>
    <s v="1810"/>
    <s v="450401"/>
    <s v="4504"/>
    <x v="13"/>
    <x v="0"/>
    <s v="Criminology"/>
    <m/>
    <x v="0"/>
    <m/>
    <x v="0"/>
    <m/>
    <m/>
    <m/>
    <x v="0"/>
    <x v="0"/>
    <m/>
    <m/>
    <x v="1"/>
    <s v="W"/>
    <m/>
    <m/>
    <m/>
    <m/>
    <s v="W"/>
    <s v="1"/>
    <s v="C"/>
    <s v="D"/>
    <x v="0"/>
  </r>
  <r>
    <x v="5"/>
    <x v="15"/>
    <n v="8169.0797110485628"/>
    <s v="12"/>
    <x v="9"/>
    <s v="1810"/>
    <s v="450401"/>
    <s v="4504"/>
    <x v="13"/>
    <x v="0"/>
    <s v="Criminology"/>
    <m/>
    <x v="0"/>
    <m/>
    <x v="0"/>
    <m/>
    <m/>
    <m/>
    <x v="0"/>
    <x v="0"/>
    <m/>
    <m/>
    <x v="1"/>
    <s v="W"/>
    <m/>
    <m/>
    <m/>
    <m/>
    <m/>
    <m/>
    <s v="C"/>
    <m/>
    <x v="0"/>
  </r>
  <r>
    <x v="5"/>
    <x v="15"/>
    <n v="8169.0950137171767"/>
    <s v="01"/>
    <x v="5"/>
    <s v="4000"/>
    <s v="130501"/>
    <s v="1305"/>
    <x v="6"/>
    <x v="2"/>
    <s v="Educational Technology &amp; Fdns"/>
    <s v="4001"/>
    <x v="2"/>
    <m/>
    <x v="0"/>
    <m/>
    <m/>
    <m/>
    <x v="0"/>
    <x v="0"/>
    <m/>
    <m/>
    <x v="1"/>
    <s v="W"/>
    <m/>
    <m/>
    <m/>
    <m/>
    <s v="W"/>
    <s v="1"/>
    <s v="C"/>
    <m/>
    <x v="0"/>
  </r>
  <r>
    <x v="5"/>
    <x v="15"/>
    <n v="8169.1070474222397"/>
    <s v="01"/>
    <x v="3"/>
    <s v="4000"/>
    <s v="130501"/>
    <s v="1305"/>
    <x v="6"/>
    <x v="2"/>
    <s v="Educational Technology &amp; Fdns"/>
    <s v="4001"/>
    <x v="2"/>
    <m/>
    <x v="0"/>
    <m/>
    <m/>
    <m/>
    <x v="0"/>
    <x v="0"/>
    <m/>
    <m/>
    <x v="1"/>
    <s v="W"/>
    <m/>
    <m/>
    <m/>
    <m/>
    <s v="W"/>
    <s v="1"/>
    <s v="C"/>
    <s v="D"/>
    <x v="0"/>
  </r>
  <r>
    <x v="5"/>
    <x v="15"/>
    <n v="8169.167224854812"/>
    <s v="12"/>
    <x v="9"/>
    <s v="6800"/>
    <s v="451101"/>
    <s v="4511"/>
    <x v="21"/>
    <x v="0"/>
    <s v="Sociology"/>
    <m/>
    <x v="0"/>
    <m/>
    <x v="0"/>
    <m/>
    <m/>
    <s v="1810"/>
    <x v="2"/>
    <x v="1"/>
    <s v="Criminology"/>
    <m/>
    <x v="1"/>
    <s v="B"/>
    <m/>
    <m/>
    <s v="B"/>
    <m/>
    <m/>
    <s v="1"/>
    <s v="C"/>
    <s v="D"/>
    <x v="1"/>
  </r>
  <r>
    <x v="5"/>
    <x v="15"/>
    <n v="8169.2293707913204"/>
    <s v="01"/>
    <x v="3"/>
    <s v="4000"/>
    <s v="130501"/>
    <s v="1305"/>
    <x v="6"/>
    <x v="2"/>
    <s v="Educational Technology &amp; Fdns"/>
    <s v="4002"/>
    <x v="6"/>
    <m/>
    <x v="0"/>
    <m/>
    <m/>
    <m/>
    <x v="0"/>
    <x v="0"/>
    <m/>
    <m/>
    <x v="0"/>
    <s v="W"/>
    <m/>
    <m/>
    <m/>
    <m/>
    <s v="W"/>
    <s v="1"/>
    <s v="C"/>
    <m/>
    <x v="0"/>
  </r>
  <r>
    <x v="5"/>
    <x v="15"/>
    <n v="8169.2316955855631"/>
    <s v="01"/>
    <x v="5"/>
    <s v="7600"/>
    <s v="510203"/>
    <s v="5102"/>
    <x v="31"/>
    <x v="2"/>
    <s v="Communication Sciences &amp; Prof Counseling"/>
    <m/>
    <x v="0"/>
    <m/>
    <x v="0"/>
    <m/>
    <m/>
    <m/>
    <x v="0"/>
    <x v="0"/>
    <m/>
    <m/>
    <x v="1"/>
    <s v="W"/>
    <m/>
    <m/>
    <m/>
    <m/>
    <s v="W"/>
    <s v="1"/>
    <s v="C"/>
    <m/>
    <x v="0"/>
  </r>
  <r>
    <x v="5"/>
    <x v="15"/>
    <n v="8169.2466241493566"/>
    <s v="01"/>
    <x v="3"/>
    <s v="2350"/>
    <s v="130401"/>
    <s v="1304"/>
    <x v="4"/>
    <x v="2"/>
    <s v="Leadership, Research, &amp; School Improvement"/>
    <s v="BLDL"/>
    <x v="1"/>
    <m/>
    <x v="0"/>
    <m/>
    <m/>
    <m/>
    <x v="0"/>
    <x v="0"/>
    <m/>
    <m/>
    <x v="1"/>
    <s v="W"/>
    <m/>
    <m/>
    <m/>
    <m/>
    <s v="W"/>
    <s v="1"/>
    <s v="C"/>
    <m/>
    <x v="0"/>
  </r>
  <r>
    <x v="5"/>
    <x v="15"/>
    <n v="8169.2960861509955"/>
    <s v="01"/>
    <x v="3"/>
    <s v="2350"/>
    <s v="130401"/>
    <s v="1304"/>
    <x v="4"/>
    <x v="2"/>
    <s v="Leadership, Research, &amp; School Improvement"/>
    <s v="SYSL"/>
    <x v="36"/>
    <m/>
    <x v="0"/>
    <m/>
    <m/>
    <m/>
    <x v="0"/>
    <x v="0"/>
    <m/>
    <m/>
    <x v="1"/>
    <s v="W"/>
    <m/>
    <m/>
    <m/>
    <m/>
    <s v="W"/>
    <s v="1"/>
    <s v="C"/>
    <m/>
    <x v="0"/>
  </r>
  <r>
    <x v="5"/>
    <x v="15"/>
    <n v="8169.3084227028185"/>
    <s v="01"/>
    <x v="5"/>
    <s v="1900"/>
    <s v="131202"/>
    <s v="1312"/>
    <x v="9"/>
    <x v="2"/>
    <s v="Early Childhood through Secondary Educ"/>
    <m/>
    <x v="0"/>
    <m/>
    <x v="0"/>
    <m/>
    <m/>
    <m/>
    <x v="0"/>
    <x v="0"/>
    <m/>
    <m/>
    <x v="1"/>
    <s v="H"/>
    <m/>
    <m/>
    <m/>
    <m/>
    <m/>
    <s v="2"/>
    <s v="C"/>
    <m/>
    <x v="4"/>
  </r>
  <r>
    <x v="5"/>
    <x v="15"/>
    <n v="8169.3161542024445"/>
    <s v="01"/>
    <x v="18"/>
    <s v="TEDU"/>
    <s v="131206"/>
    <s v="1312"/>
    <x v="55"/>
    <x v="2"/>
    <s v="Early Childhood through Secondary Educ"/>
    <s v="9011"/>
    <x v="84"/>
    <m/>
    <x v="0"/>
    <m/>
    <m/>
    <m/>
    <x v="0"/>
    <x v="0"/>
    <m/>
    <m/>
    <x v="0"/>
    <s v="W"/>
    <m/>
    <m/>
    <m/>
    <m/>
    <s v="W"/>
    <s v="1"/>
    <s v="C"/>
    <m/>
    <x v="0"/>
  </r>
  <r>
    <x v="5"/>
    <x v="15"/>
    <n v="8169.323805536751"/>
    <s v="01"/>
    <x v="3"/>
    <s v="1900"/>
    <s v="131202"/>
    <s v="1312"/>
    <x v="9"/>
    <x v="2"/>
    <s v="Early Childhood through Secondary Educ"/>
    <m/>
    <x v="0"/>
    <m/>
    <x v="0"/>
    <m/>
    <m/>
    <m/>
    <x v="0"/>
    <x v="0"/>
    <m/>
    <m/>
    <x v="1"/>
    <s v="B"/>
    <m/>
    <m/>
    <s v="B"/>
    <m/>
    <m/>
    <s v="1"/>
    <s v="C"/>
    <m/>
    <x v="1"/>
  </r>
  <r>
    <x v="5"/>
    <x v="15"/>
    <n v="8169.3458777211672"/>
    <s v="01"/>
    <x v="3"/>
    <s v="PCNS"/>
    <s v="131101"/>
    <s v="1311"/>
    <x v="7"/>
    <x v="2"/>
    <s v="Communication Sciences &amp; Prof Counseling"/>
    <m/>
    <x v="0"/>
    <m/>
    <x v="0"/>
    <m/>
    <m/>
    <m/>
    <x v="0"/>
    <x v="0"/>
    <m/>
    <m/>
    <x v="1"/>
    <s v="U"/>
    <m/>
    <m/>
    <m/>
    <m/>
    <s v="W"/>
    <s v="1"/>
    <s v="C"/>
    <m/>
    <x v="0"/>
  </r>
  <r>
    <x v="5"/>
    <x v="15"/>
    <n v="8169.3783001389529"/>
    <s v="03"/>
    <x v="12"/>
    <s v="0900"/>
    <s v="520201"/>
    <s v="5202"/>
    <x v="34"/>
    <x v="3"/>
    <s v="Management"/>
    <m/>
    <x v="0"/>
    <m/>
    <x v="0"/>
    <m/>
    <m/>
    <m/>
    <x v="0"/>
    <x v="0"/>
    <m/>
    <m/>
    <x v="0"/>
    <s v="W"/>
    <m/>
    <m/>
    <m/>
    <m/>
    <s v="W"/>
    <s v="1"/>
    <s v="C"/>
    <m/>
    <x v="0"/>
  </r>
  <r>
    <x v="5"/>
    <x v="15"/>
    <n v="8169.3965867388752"/>
    <s v="10"/>
    <x v="4"/>
    <s v="2300"/>
    <s v="230101"/>
    <s v="2301"/>
    <x v="5"/>
    <x v="0"/>
    <s v="English"/>
    <m/>
    <x v="0"/>
    <m/>
    <x v="0"/>
    <m/>
    <m/>
    <m/>
    <x v="0"/>
    <x v="0"/>
    <m/>
    <m/>
    <x v="1"/>
    <s v="B"/>
    <m/>
    <m/>
    <s v="B"/>
    <m/>
    <m/>
    <s v="1"/>
    <s v="C"/>
    <m/>
    <x v="1"/>
  </r>
  <r>
    <x v="5"/>
    <x v="15"/>
    <n v="8169.4325008016531"/>
    <s v="01"/>
    <x v="3"/>
    <s v="7010"/>
    <s v="131001"/>
    <s v="1310"/>
    <x v="3"/>
    <x v="2"/>
    <s v="Literacy &amp; Special Educ"/>
    <m/>
    <x v="0"/>
    <m/>
    <x v="0"/>
    <m/>
    <m/>
    <m/>
    <x v="0"/>
    <x v="0"/>
    <m/>
    <m/>
    <x v="1"/>
    <s v="W"/>
    <m/>
    <m/>
    <m/>
    <m/>
    <s v="W"/>
    <s v="1"/>
    <s v="C"/>
    <m/>
    <x v="0"/>
  </r>
  <r>
    <x v="5"/>
    <x v="15"/>
    <n v="8169.4507606798015"/>
    <s v="01"/>
    <x v="3"/>
    <s v="4000"/>
    <s v="130501"/>
    <s v="1305"/>
    <x v="6"/>
    <x v="2"/>
    <s v="Educational Technology &amp; Fdns"/>
    <s v="4002"/>
    <x v="6"/>
    <m/>
    <x v="0"/>
    <m/>
    <m/>
    <m/>
    <x v="0"/>
    <x v="0"/>
    <m/>
    <m/>
    <x v="1"/>
    <s v="W"/>
    <m/>
    <m/>
    <m/>
    <m/>
    <s v="W"/>
    <s v="1"/>
    <s v="C"/>
    <m/>
    <x v="0"/>
  </r>
  <r>
    <x v="5"/>
    <x v="15"/>
    <n v="8169.4892756618092"/>
    <s v="03"/>
    <x v="9"/>
    <s v="2200"/>
    <s v="450601"/>
    <s v="4506"/>
    <x v="43"/>
    <x v="3"/>
    <s v="Economics"/>
    <m/>
    <x v="0"/>
    <m/>
    <x v="0"/>
    <m/>
    <m/>
    <m/>
    <x v="0"/>
    <x v="0"/>
    <m/>
    <m/>
    <x v="0"/>
    <s v="W"/>
    <m/>
    <m/>
    <m/>
    <m/>
    <s v="W"/>
    <s v="1"/>
    <s v="C"/>
    <s v="D"/>
    <x v="0"/>
  </r>
  <r>
    <x v="5"/>
    <x v="15"/>
    <n v="8169.504756475576"/>
    <s v="11"/>
    <x v="9"/>
    <s v="2900"/>
    <s v="400601"/>
    <s v="4006"/>
    <x v="62"/>
    <x v="0"/>
    <s v="Geosciences"/>
    <s v="2902"/>
    <x v="61"/>
    <m/>
    <x v="0"/>
    <m/>
    <m/>
    <m/>
    <x v="0"/>
    <x v="0"/>
    <m/>
    <m/>
    <x v="1"/>
    <s v="W"/>
    <m/>
    <m/>
    <m/>
    <m/>
    <s v="W"/>
    <s v="1"/>
    <s v="C"/>
    <m/>
    <x v="0"/>
  </r>
  <r>
    <x v="5"/>
    <x v="15"/>
    <n v="8169.5116150639542"/>
    <s v="01"/>
    <x v="3"/>
    <s v="1900"/>
    <s v="131202"/>
    <s v="1312"/>
    <x v="9"/>
    <x v="2"/>
    <s v="Early Childhood through Secondary Educ"/>
    <m/>
    <x v="0"/>
    <m/>
    <x v="0"/>
    <m/>
    <m/>
    <m/>
    <x v="0"/>
    <x v="0"/>
    <m/>
    <m/>
    <x v="1"/>
    <s v="W"/>
    <m/>
    <m/>
    <m/>
    <m/>
    <s v="W"/>
    <s v="1"/>
    <s v="C"/>
    <s v="D"/>
    <x v="0"/>
  </r>
  <r>
    <x v="5"/>
    <x v="15"/>
    <n v="8169.5427281148677"/>
    <s v="01"/>
    <x v="5"/>
    <s v="1900"/>
    <s v="131202"/>
    <s v="1312"/>
    <x v="9"/>
    <x v="2"/>
    <s v="Early Childhood through Secondary Educ"/>
    <m/>
    <x v="0"/>
    <m/>
    <x v="0"/>
    <m/>
    <m/>
    <m/>
    <x v="0"/>
    <x v="0"/>
    <m/>
    <m/>
    <x v="1"/>
    <s v="W"/>
    <m/>
    <m/>
    <m/>
    <m/>
    <s v="W"/>
    <s v="1"/>
    <s v="C"/>
    <m/>
    <x v="0"/>
  </r>
  <r>
    <x v="5"/>
    <x v="15"/>
    <n v="8169.5644529162364"/>
    <s v="01"/>
    <x v="5"/>
    <s v="1900"/>
    <s v="131202"/>
    <s v="1312"/>
    <x v="9"/>
    <x v="2"/>
    <s v="Early Childhood through Secondary Educ"/>
    <m/>
    <x v="0"/>
    <m/>
    <x v="0"/>
    <m/>
    <m/>
    <m/>
    <x v="0"/>
    <x v="0"/>
    <m/>
    <m/>
    <x v="1"/>
    <s v="U"/>
    <m/>
    <m/>
    <m/>
    <m/>
    <s v="W"/>
    <s v="1"/>
    <s v="C"/>
    <m/>
    <x v="0"/>
  </r>
  <r>
    <x v="5"/>
    <x v="15"/>
    <n v="8169.5650497024972"/>
    <s v="11"/>
    <x v="0"/>
    <s v="0450"/>
    <s v="110701"/>
    <s v="1107"/>
    <x v="0"/>
    <x v="0"/>
    <s v="Computer Science"/>
    <m/>
    <x v="0"/>
    <m/>
    <x v="0"/>
    <m/>
    <m/>
    <m/>
    <x v="0"/>
    <x v="0"/>
    <m/>
    <m/>
    <x v="0"/>
    <s v="W"/>
    <m/>
    <m/>
    <m/>
    <m/>
    <s v="W"/>
    <s v="1"/>
    <s v="C"/>
    <m/>
    <x v="0"/>
  </r>
  <r>
    <x v="5"/>
    <x v="15"/>
    <n v="8169.5704207788503"/>
    <s v="01"/>
    <x v="3"/>
    <s v="1900"/>
    <s v="131202"/>
    <s v="1312"/>
    <x v="9"/>
    <x v="2"/>
    <s v="Early Childhood through Secondary Educ"/>
    <m/>
    <x v="0"/>
    <m/>
    <x v="0"/>
    <m/>
    <m/>
    <m/>
    <x v="0"/>
    <x v="0"/>
    <m/>
    <m/>
    <x v="1"/>
    <s v="W"/>
    <m/>
    <m/>
    <m/>
    <m/>
    <s v="W"/>
    <s v="1"/>
    <s v="C"/>
    <m/>
    <x v="0"/>
  </r>
  <r>
    <x v="5"/>
    <x v="15"/>
    <n v="8169.6135675348278"/>
    <s v="03"/>
    <x v="12"/>
    <s v="0910"/>
    <s v="520201"/>
    <s v="5202"/>
    <x v="40"/>
    <x v="3"/>
    <s v="Management"/>
    <m/>
    <x v="0"/>
    <m/>
    <x v="0"/>
    <m/>
    <m/>
    <m/>
    <x v="0"/>
    <x v="0"/>
    <m/>
    <m/>
    <x v="0"/>
    <s v="W"/>
    <m/>
    <m/>
    <s v="B"/>
    <m/>
    <m/>
    <s v="1"/>
    <s v="C"/>
    <m/>
    <x v="1"/>
  </r>
  <r>
    <x v="5"/>
    <x v="15"/>
    <n v="8169.7200627070933"/>
    <s v="01"/>
    <x v="3"/>
    <s v="4000"/>
    <s v="130501"/>
    <s v="1305"/>
    <x v="6"/>
    <x v="2"/>
    <s v="Educational Technology &amp; Fdns"/>
    <s v="4002"/>
    <x v="6"/>
    <m/>
    <x v="0"/>
    <m/>
    <m/>
    <m/>
    <x v="0"/>
    <x v="0"/>
    <m/>
    <m/>
    <x v="1"/>
    <s v="W"/>
    <m/>
    <m/>
    <m/>
    <m/>
    <s v="W"/>
    <s v="1"/>
    <s v="C"/>
    <m/>
    <x v="0"/>
  </r>
  <r>
    <x v="5"/>
    <x v="15"/>
    <n v="8169.7353920974811"/>
    <s v="01"/>
    <x v="5"/>
    <s v="7600"/>
    <s v="510203"/>
    <s v="5102"/>
    <x v="31"/>
    <x v="2"/>
    <s v="Communication Sciences &amp; Prof Counseling"/>
    <m/>
    <x v="0"/>
    <m/>
    <x v="0"/>
    <m/>
    <m/>
    <m/>
    <x v="0"/>
    <x v="0"/>
    <m/>
    <m/>
    <x v="1"/>
    <s v="W"/>
    <m/>
    <m/>
    <m/>
    <m/>
    <s v="W"/>
    <s v="1"/>
    <s v="C"/>
    <s v="D"/>
    <x v="0"/>
  </r>
  <r>
    <x v="5"/>
    <x v="15"/>
    <n v="8169.7575711689888"/>
    <s v="01"/>
    <x v="3"/>
    <s v="1900"/>
    <s v="131202"/>
    <s v="1312"/>
    <x v="9"/>
    <x v="2"/>
    <s v="Early Childhood through Secondary Educ"/>
    <m/>
    <x v="0"/>
    <m/>
    <x v="0"/>
    <m/>
    <m/>
    <m/>
    <x v="0"/>
    <x v="0"/>
    <m/>
    <m/>
    <x v="1"/>
    <s v="W"/>
    <m/>
    <m/>
    <m/>
    <m/>
    <s v="W"/>
    <s v="1"/>
    <s v="C"/>
    <m/>
    <x v="0"/>
  </r>
  <r>
    <x v="5"/>
    <x v="15"/>
    <n v="8169.8055011223141"/>
    <s v="12"/>
    <x v="9"/>
    <s v="1810"/>
    <s v="450401"/>
    <s v="4504"/>
    <x v="13"/>
    <x v="0"/>
    <s v="Criminology"/>
    <m/>
    <x v="0"/>
    <m/>
    <x v="0"/>
    <m/>
    <m/>
    <m/>
    <x v="0"/>
    <x v="0"/>
    <m/>
    <m/>
    <x v="0"/>
    <s v="B"/>
    <m/>
    <m/>
    <s v="B"/>
    <m/>
    <m/>
    <s v="1"/>
    <s v="C"/>
    <s v="D"/>
    <x v="1"/>
  </r>
  <r>
    <x v="5"/>
    <x v="15"/>
    <n v="8169.8536982933692"/>
    <s v="01"/>
    <x v="3"/>
    <s v="4000"/>
    <s v="130501"/>
    <s v="1305"/>
    <x v="6"/>
    <x v="2"/>
    <s v="Educational Technology &amp; Fdns"/>
    <s v="4002"/>
    <x v="6"/>
    <m/>
    <x v="0"/>
    <m/>
    <m/>
    <m/>
    <x v="0"/>
    <x v="0"/>
    <m/>
    <m/>
    <x v="0"/>
    <s v="B"/>
    <m/>
    <m/>
    <s v="B"/>
    <m/>
    <m/>
    <s v="1"/>
    <s v="C"/>
    <m/>
    <x v="1"/>
  </r>
  <r>
    <x v="5"/>
    <x v="15"/>
    <n v="8169.9123703994019"/>
    <s v="11"/>
    <x v="0"/>
    <s v="0450"/>
    <s v="110701"/>
    <s v="1107"/>
    <x v="0"/>
    <x v="0"/>
    <s v="Computer Science"/>
    <m/>
    <x v="0"/>
    <m/>
    <x v="0"/>
    <m/>
    <m/>
    <m/>
    <x v="0"/>
    <x v="0"/>
    <m/>
    <m/>
    <x v="0"/>
    <s v="A"/>
    <m/>
    <s v="Z"/>
    <m/>
    <m/>
    <m/>
    <s v="1"/>
    <s v="C"/>
    <s v="D"/>
    <x v="2"/>
  </r>
  <r>
    <x v="5"/>
    <x v="15"/>
    <n v="8169.9443919905943"/>
    <s v="01"/>
    <x v="3"/>
    <s v="4000"/>
    <s v="130501"/>
    <s v="1305"/>
    <x v="6"/>
    <x v="2"/>
    <s v="Educational Technology &amp; Fdns"/>
    <s v="4002"/>
    <x v="6"/>
    <m/>
    <x v="0"/>
    <m/>
    <m/>
    <m/>
    <x v="0"/>
    <x v="0"/>
    <m/>
    <m/>
    <x v="1"/>
    <s v="B"/>
    <m/>
    <m/>
    <s v="B"/>
    <m/>
    <m/>
    <s v="1"/>
    <s v="C"/>
    <m/>
    <x v="1"/>
  </r>
  <r>
    <x v="5"/>
    <x v="15"/>
    <n v="8169.9523194498879"/>
    <s v="01"/>
    <x v="3"/>
    <s v="PCNS"/>
    <s v="131101"/>
    <s v="1311"/>
    <x v="7"/>
    <x v="2"/>
    <s v="Communication Sciences &amp; Prof Counseling"/>
    <m/>
    <x v="0"/>
    <m/>
    <x v="0"/>
    <m/>
    <m/>
    <m/>
    <x v="0"/>
    <x v="0"/>
    <m/>
    <m/>
    <x v="1"/>
    <s v="W"/>
    <m/>
    <m/>
    <m/>
    <m/>
    <s v="W"/>
    <s v="1"/>
    <s v="C"/>
    <m/>
    <x v="0"/>
  </r>
  <r>
    <x v="5"/>
    <x v="15"/>
    <n v="8169.9992606976166"/>
    <s v="01"/>
    <x v="3"/>
    <s v="4000"/>
    <s v="130501"/>
    <s v="1305"/>
    <x v="6"/>
    <x v="2"/>
    <s v="Educational Technology &amp; Fdns"/>
    <s v="4002"/>
    <x v="6"/>
    <m/>
    <x v="0"/>
    <m/>
    <m/>
    <m/>
    <x v="0"/>
    <x v="0"/>
    <m/>
    <m/>
    <x v="1"/>
    <s v="W"/>
    <m/>
    <m/>
    <m/>
    <m/>
    <s v="W"/>
    <s v="1"/>
    <s v="C"/>
    <s v="D"/>
    <x v="0"/>
  </r>
  <r>
    <x v="5"/>
    <x v="15"/>
    <n v="8170.0119535397444"/>
    <s v="01"/>
    <x v="5"/>
    <s v="4000"/>
    <s v="130501"/>
    <s v="1305"/>
    <x v="6"/>
    <x v="2"/>
    <s v="Educational Technology &amp; Fdns"/>
    <s v="4001"/>
    <x v="2"/>
    <m/>
    <x v="0"/>
    <m/>
    <m/>
    <m/>
    <x v="0"/>
    <x v="0"/>
    <m/>
    <m/>
    <x v="1"/>
    <s v="W"/>
    <m/>
    <m/>
    <m/>
    <m/>
    <s v="W"/>
    <s v="1"/>
    <s v="C"/>
    <m/>
    <x v="0"/>
  </r>
  <r>
    <x v="5"/>
    <x v="15"/>
    <n v="8170.0445541026829"/>
    <s v="01"/>
    <x v="3"/>
    <s v="4000"/>
    <s v="130501"/>
    <s v="1305"/>
    <x v="6"/>
    <x v="2"/>
    <s v="Educational Technology &amp; Fdns"/>
    <s v="4002"/>
    <x v="6"/>
    <m/>
    <x v="0"/>
    <m/>
    <m/>
    <m/>
    <x v="0"/>
    <x v="0"/>
    <m/>
    <m/>
    <x v="1"/>
    <s v="W"/>
    <m/>
    <m/>
    <m/>
    <m/>
    <s v="W"/>
    <s v="1"/>
    <s v="C"/>
    <m/>
    <x v="0"/>
  </r>
  <r>
    <x v="5"/>
    <x v="15"/>
    <n v="8170.0903017778883"/>
    <s v="01"/>
    <x v="9"/>
    <s v="4504"/>
    <s v="310301"/>
    <s v="3103"/>
    <x v="33"/>
    <x v="2"/>
    <s v="Sport Management, Wellness, &amp; Physical Educ"/>
    <m/>
    <x v="0"/>
    <m/>
    <x v="0"/>
    <m/>
    <m/>
    <s v="3800"/>
    <x v="16"/>
    <x v="1"/>
    <s v="Mass Communications"/>
    <m/>
    <x v="1"/>
    <s v="U"/>
    <m/>
    <m/>
    <s v="B"/>
    <m/>
    <m/>
    <s v="1"/>
    <s v="C"/>
    <s v="D"/>
    <x v="1"/>
  </r>
  <r>
    <x v="5"/>
    <x v="15"/>
    <n v="8170.0975611928598"/>
    <s v="01"/>
    <x v="5"/>
    <s v="4000"/>
    <s v="130501"/>
    <s v="1305"/>
    <x v="6"/>
    <x v="2"/>
    <s v="Educational Technology &amp; Fdns"/>
    <s v="4002"/>
    <x v="6"/>
    <m/>
    <x v="0"/>
    <m/>
    <m/>
    <m/>
    <x v="0"/>
    <x v="0"/>
    <m/>
    <m/>
    <x v="1"/>
    <s v="W"/>
    <m/>
    <m/>
    <m/>
    <m/>
    <s v="W"/>
    <s v="1"/>
    <s v="C"/>
    <m/>
    <x v="0"/>
  </r>
  <r>
    <x v="5"/>
    <x v="15"/>
    <n v="8170.1056578900489"/>
    <s v="03"/>
    <x v="12"/>
    <s v="0910"/>
    <s v="520201"/>
    <s v="5202"/>
    <x v="40"/>
    <x v="3"/>
    <s v="Management"/>
    <m/>
    <x v="0"/>
    <m/>
    <x v="0"/>
    <m/>
    <m/>
    <m/>
    <x v="0"/>
    <x v="0"/>
    <m/>
    <m/>
    <x v="0"/>
    <s v="H"/>
    <m/>
    <m/>
    <m/>
    <m/>
    <s v="W"/>
    <s v="2"/>
    <s v="C"/>
    <m/>
    <x v="4"/>
  </r>
  <r>
    <x v="5"/>
    <x v="15"/>
    <n v="8170.1469519364382"/>
    <s v="01"/>
    <x v="3"/>
    <s v="1900"/>
    <s v="131202"/>
    <s v="1312"/>
    <x v="9"/>
    <x v="2"/>
    <s v="Early Childhood through Secondary Educ"/>
    <m/>
    <x v="0"/>
    <m/>
    <x v="0"/>
    <m/>
    <m/>
    <m/>
    <x v="0"/>
    <x v="0"/>
    <m/>
    <m/>
    <x v="1"/>
    <s v="W"/>
    <m/>
    <m/>
    <m/>
    <m/>
    <s v="W"/>
    <s v="1"/>
    <s v="C"/>
    <s v="D"/>
    <x v="0"/>
  </r>
  <r>
    <x v="5"/>
    <x v="15"/>
    <n v="8170.2069868528879"/>
    <s v="03"/>
    <x v="12"/>
    <s v="0910"/>
    <s v="520201"/>
    <s v="5202"/>
    <x v="40"/>
    <x v="3"/>
    <s v="Management"/>
    <m/>
    <x v="0"/>
    <m/>
    <x v="0"/>
    <m/>
    <m/>
    <m/>
    <x v="0"/>
    <x v="0"/>
    <m/>
    <m/>
    <x v="0"/>
    <s v="A"/>
    <m/>
    <s v="Z"/>
    <m/>
    <m/>
    <m/>
    <s v="1"/>
    <s v="C"/>
    <m/>
    <x v="2"/>
  </r>
  <r>
    <x v="5"/>
    <x v="15"/>
    <n v="8170.2102112801513"/>
    <s v="01"/>
    <x v="3"/>
    <s v="4000"/>
    <s v="130501"/>
    <s v="1305"/>
    <x v="6"/>
    <x v="2"/>
    <s v="Educational Technology &amp; Fdns"/>
    <s v="4002"/>
    <x v="6"/>
    <m/>
    <x v="0"/>
    <m/>
    <m/>
    <m/>
    <x v="0"/>
    <x v="0"/>
    <m/>
    <m/>
    <x v="0"/>
    <s v="B"/>
    <m/>
    <m/>
    <s v="B"/>
    <m/>
    <m/>
    <s v="1"/>
    <s v="C"/>
    <m/>
    <x v="1"/>
  </r>
  <r>
    <x v="5"/>
    <x v="15"/>
    <n v="8170.4112658994545"/>
    <s v="03"/>
    <x v="12"/>
    <s v="0900"/>
    <s v="520201"/>
    <s v="5202"/>
    <x v="34"/>
    <x v="3"/>
    <s v="Management"/>
    <m/>
    <x v="0"/>
    <m/>
    <x v="0"/>
    <m/>
    <m/>
    <m/>
    <x v="0"/>
    <x v="0"/>
    <m/>
    <m/>
    <x v="0"/>
    <s v="W"/>
    <m/>
    <m/>
    <m/>
    <m/>
    <s v="W"/>
    <s v="1"/>
    <s v="C"/>
    <m/>
    <x v="0"/>
  </r>
  <r>
    <x v="5"/>
    <x v="15"/>
    <n v="8170.4162717782447"/>
    <s v="01"/>
    <x v="5"/>
    <s v="1900"/>
    <s v="131202"/>
    <s v="1312"/>
    <x v="9"/>
    <x v="2"/>
    <s v="Early Childhood through Secondary Educ"/>
    <m/>
    <x v="0"/>
    <m/>
    <x v="0"/>
    <m/>
    <m/>
    <m/>
    <x v="0"/>
    <x v="0"/>
    <m/>
    <m/>
    <x v="1"/>
    <s v="W"/>
    <m/>
    <m/>
    <m/>
    <m/>
    <s v="W"/>
    <s v="1"/>
    <s v="C"/>
    <s v="D"/>
    <x v="0"/>
  </r>
  <r>
    <x v="5"/>
    <x v="15"/>
    <n v="8170.4605408486832"/>
    <s v="01"/>
    <x v="5"/>
    <s v="1900"/>
    <s v="131202"/>
    <s v="1312"/>
    <x v="9"/>
    <x v="2"/>
    <s v="Early Childhood through Secondary Educ"/>
    <m/>
    <x v="0"/>
    <m/>
    <x v="0"/>
    <m/>
    <m/>
    <m/>
    <x v="0"/>
    <x v="0"/>
    <m/>
    <m/>
    <x v="1"/>
    <s v="U"/>
    <m/>
    <m/>
    <m/>
    <m/>
    <s v="W"/>
    <s v="1"/>
    <s v="C"/>
    <m/>
    <x v="0"/>
  </r>
  <r>
    <x v="5"/>
    <x v="15"/>
    <n v="8170.4735187230553"/>
    <s v="01"/>
    <x v="5"/>
    <s v="1900"/>
    <s v="131202"/>
    <s v="1312"/>
    <x v="9"/>
    <x v="2"/>
    <s v="Early Childhood through Secondary Educ"/>
    <m/>
    <x v="0"/>
    <m/>
    <x v="0"/>
    <m/>
    <m/>
    <m/>
    <x v="0"/>
    <x v="0"/>
    <m/>
    <m/>
    <x v="1"/>
    <s v="W"/>
    <m/>
    <m/>
    <m/>
    <m/>
    <s v="W"/>
    <s v="1"/>
    <s v="C"/>
    <m/>
    <x v="0"/>
  </r>
  <r>
    <x v="5"/>
    <x v="15"/>
    <n v="8170.4991359960095"/>
    <s v="01"/>
    <x v="3"/>
    <s v="2350"/>
    <s v="130401"/>
    <s v="1304"/>
    <x v="4"/>
    <x v="2"/>
    <s v="Leadership, Research, &amp; School Improvement"/>
    <s v="BLDL"/>
    <x v="1"/>
    <m/>
    <x v="0"/>
    <m/>
    <m/>
    <m/>
    <x v="0"/>
    <x v="0"/>
    <m/>
    <m/>
    <x v="1"/>
    <s v="B"/>
    <m/>
    <m/>
    <s v="B"/>
    <m/>
    <m/>
    <s v="1"/>
    <s v="C"/>
    <m/>
    <x v="1"/>
  </r>
  <r>
    <x v="5"/>
    <x v="15"/>
    <n v="8170.5616025937934"/>
    <s v="03"/>
    <x v="7"/>
    <s v="3700"/>
    <s v="521401"/>
    <s v="5214"/>
    <x v="17"/>
    <x v="3"/>
    <s v="Marketing &amp; Real Estate"/>
    <m/>
    <x v="0"/>
    <m/>
    <x v="0"/>
    <m/>
    <m/>
    <m/>
    <x v="0"/>
    <x v="0"/>
    <m/>
    <m/>
    <x v="1"/>
    <s v="W"/>
    <m/>
    <m/>
    <m/>
    <m/>
    <s v="W"/>
    <s v="1"/>
    <s v="C"/>
    <s v="D"/>
    <x v="0"/>
  </r>
  <r>
    <x v="5"/>
    <x v="15"/>
    <n v="8170.5931966366197"/>
    <s v="01"/>
    <x v="5"/>
    <s v="1900"/>
    <s v="131202"/>
    <s v="1312"/>
    <x v="9"/>
    <x v="2"/>
    <s v="Early Childhood through Secondary Educ"/>
    <m/>
    <x v="0"/>
    <m/>
    <x v="0"/>
    <m/>
    <m/>
    <m/>
    <x v="0"/>
    <x v="0"/>
    <m/>
    <m/>
    <x v="0"/>
    <s v="W"/>
    <m/>
    <m/>
    <m/>
    <m/>
    <s v="W"/>
    <s v="1"/>
    <s v="C"/>
    <m/>
    <x v="0"/>
  </r>
  <r>
    <x v="5"/>
    <x v="15"/>
    <n v="8170.5949068300852"/>
    <s v="03"/>
    <x v="7"/>
    <s v="0100"/>
    <s v="520301"/>
    <s v="5203"/>
    <x v="16"/>
    <x v="3"/>
    <s v="Accounting &amp; Finance"/>
    <m/>
    <x v="0"/>
    <m/>
    <x v="0"/>
    <m/>
    <m/>
    <m/>
    <x v="0"/>
    <x v="0"/>
    <m/>
    <m/>
    <x v="1"/>
    <s v="W"/>
    <m/>
    <m/>
    <m/>
    <m/>
    <s v="W"/>
    <s v="1"/>
    <s v="C"/>
    <s v="D"/>
    <x v="0"/>
  </r>
  <r>
    <x v="5"/>
    <x v="15"/>
    <n v="8170.6040634909323"/>
    <s v="08"/>
    <x v="1"/>
    <s v="430R"/>
    <s v="513801"/>
    <s v="5138"/>
    <x v="1"/>
    <x v="1"/>
    <s v="Nursing"/>
    <m/>
    <x v="0"/>
    <m/>
    <x v="0"/>
    <m/>
    <m/>
    <m/>
    <x v="0"/>
    <x v="0"/>
    <m/>
    <m/>
    <x v="1"/>
    <s v="B"/>
    <m/>
    <m/>
    <m/>
    <m/>
    <m/>
    <m/>
    <s v="C"/>
    <m/>
    <x v="1"/>
  </r>
  <r>
    <x v="5"/>
    <x v="15"/>
    <n v="8170.6342412797949"/>
    <s v="01"/>
    <x v="3"/>
    <s v="4000"/>
    <s v="130501"/>
    <s v="1305"/>
    <x v="6"/>
    <x v="2"/>
    <s v="Educational Technology &amp; Fdns"/>
    <s v="4002"/>
    <x v="6"/>
    <m/>
    <x v="0"/>
    <m/>
    <m/>
    <m/>
    <x v="0"/>
    <x v="0"/>
    <m/>
    <m/>
    <x v="1"/>
    <s v="B"/>
    <m/>
    <m/>
    <s v="B"/>
    <m/>
    <m/>
    <s v="1"/>
    <s v="C"/>
    <m/>
    <x v="1"/>
  </r>
  <r>
    <x v="5"/>
    <x v="15"/>
    <n v="8170.6580236576765"/>
    <s v="11"/>
    <x v="0"/>
    <s v="0450"/>
    <s v="110701"/>
    <s v="1107"/>
    <x v="0"/>
    <x v="0"/>
    <s v="Computer Science"/>
    <m/>
    <x v="0"/>
    <m/>
    <x v="0"/>
    <m/>
    <m/>
    <m/>
    <x v="0"/>
    <x v="0"/>
    <m/>
    <m/>
    <x v="1"/>
    <s v="W"/>
    <m/>
    <m/>
    <m/>
    <m/>
    <s v="W"/>
    <s v="1"/>
    <s v="C"/>
    <m/>
    <x v="0"/>
  </r>
  <r>
    <x v="5"/>
    <x v="15"/>
    <n v="8170.6601257704779"/>
    <s v="10"/>
    <x v="4"/>
    <s v="3300"/>
    <s v="540101"/>
    <s v="5401"/>
    <x v="18"/>
    <x v="0"/>
    <s v="History"/>
    <m/>
    <x v="0"/>
    <m/>
    <x v="0"/>
    <m/>
    <m/>
    <m/>
    <x v="0"/>
    <x v="0"/>
    <m/>
    <m/>
    <x v="1"/>
    <s v="U"/>
    <m/>
    <m/>
    <m/>
    <m/>
    <s v="W"/>
    <s v="1"/>
    <s v="C"/>
    <m/>
    <x v="0"/>
  </r>
  <r>
    <x v="5"/>
    <x v="15"/>
    <n v="8170.6601257704779"/>
    <s v="10"/>
    <x v="10"/>
    <s v="CMST"/>
    <s v="301401"/>
    <s v="3014"/>
    <x v="19"/>
    <x v="0"/>
    <s v="History"/>
    <m/>
    <x v="0"/>
    <m/>
    <x v="0"/>
    <m/>
    <m/>
    <m/>
    <x v="0"/>
    <x v="0"/>
    <m/>
    <m/>
    <x v="1"/>
    <s v="U"/>
    <m/>
    <m/>
    <m/>
    <m/>
    <s v="W"/>
    <s v="1"/>
    <s v="C"/>
    <m/>
    <x v="0"/>
  </r>
  <r>
    <x v="5"/>
    <x v="15"/>
    <n v="8170.6734332133819"/>
    <s v="10"/>
    <x v="2"/>
    <s v="2300"/>
    <s v="230101"/>
    <s v="2301"/>
    <x v="5"/>
    <x v="0"/>
    <s v="English"/>
    <m/>
    <x v="0"/>
    <m/>
    <x v="0"/>
    <m/>
    <m/>
    <s v="ENCW"/>
    <x v="9"/>
    <x v="1"/>
    <s v="English"/>
    <m/>
    <x v="0"/>
    <s v="B"/>
    <m/>
    <m/>
    <s v="B"/>
    <m/>
    <m/>
    <s v="1"/>
    <s v="C"/>
    <m/>
    <x v="1"/>
  </r>
  <r>
    <x v="5"/>
    <x v="15"/>
    <n v="8170.6736826165961"/>
    <s v="01"/>
    <x v="3"/>
    <s v="4000"/>
    <s v="130501"/>
    <s v="1305"/>
    <x v="6"/>
    <x v="2"/>
    <s v="Educational Technology &amp; Fdns"/>
    <s v="4002"/>
    <x v="6"/>
    <m/>
    <x v="0"/>
    <m/>
    <m/>
    <m/>
    <x v="0"/>
    <x v="0"/>
    <m/>
    <m/>
    <x v="1"/>
    <s v="B"/>
    <m/>
    <m/>
    <s v="B"/>
    <m/>
    <m/>
    <s v="1"/>
    <s v="C"/>
    <m/>
    <x v="1"/>
  </r>
  <r>
    <x v="5"/>
    <x v="15"/>
    <n v="8170.702684647451"/>
    <s v="01"/>
    <x v="5"/>
    <s v="1900"/>
    <s v="131202"/>
    <s v="1312"/>
    <x v="9"/>
    <x v="2"/>
    <s v="Early Childhood through Secondary Educ"/>
    <m/>
    <x v="0"/>
    <m/>
    <x v="0"/>
    <m/>
    <m/>
    <m/>
    <x v="0"/>
    <x v="0"/>
    <m/>
    <m/>
    <x v="1"/>
    <s v="W"/>
    <m/>
    <m/>
    <m/>
    <m/>
    <s v="W"/>
    <s v="1"/>
    <s v="C"/>
    <s v="D"/>
    <x v="0"/>
  </r>
  <r>
    <x v="5"/>
    <x v="15"/>
    <n v="8170.7051074215269"/>
    <s v="12"/>
    <x v="9"/>
    <s v="6800"/>
    <s v="451101"/>
    <s v="4511"/>
    <x v="21"/>
    <x v="0"/>
    <s v="Sociology"/>
    <m/>
    <x v="0"/>
    <m/>
    <x v="0"/>
    <m/>
    <m/>
    <m/>
    <x v="0"/>
    <x v="0"/>
    <m/>
    <m/>
    <x v="1"/>
    <s v="W"/>
    <m/>
    <m/>
    <m/>
    <m/>
    <s v="W"/>
    <m/>
    <s v="C"/>
    <m/>
    <x v="0"/>
  </r>
  <r>
    <x v="5"/>
    <x v="15"/>
    <n v="8170.7422506858593"/>
    <s v="01"/>
    <x v="3"/>
    <s v="7010"/>
    <s v="131001"/>
    <s v="1310"/>
    <x v="3"/>
    <x v="2"/>
    <s v="Literacy &amp; Special Educ"/>
    <m/>
    <x v="0"/>
    <m/>
    <x v="0"/>
    <m/>
    <m/>
    <m/>
    <x v="0"/>
    <x v="0"/>
    <m/>
    <m/>
    <x v="1"/>
    <s v="W"/>
    <m/>
    <m/>
    <m/>
    <m/>
    <s v="W"/>
    <s v="1"/>
    <s v="C"/>
    <m/>
    <x v="0"/>
  </r>
  <r>
    <x v="5"/>
    <x v="15"/>
    <n v="8170.7470249759508"/>
    <s v="01"/>
    <x v="3"/>
    <s v="7010"/>
    <s v="131001"/>
    <s v="1310"/>
    <x v="3"/>
    <x v="2"/>
    <s v="Literacy &amp; Special Educ"/>
    <m/>
    <x v="0"/>
    <m/>
    <x v="0"/>
    <m/>
    <m/>
    <m/>
    <x v="0"/>
    <x v="0"/>
    <m/>
    <m/>
    <x v="1"/>
    <s v="W"/>
    <m/>
    <m/>
    <m/>
    <m/>
    <s v="W"/>
    <s v="1"/>
    <s v="C"/>
    <s v="D"/>
    <x v="0"/>
  </r>
  <r>
    <x v="5"/>
    <x v="15"/>
    <n v="8170.7480849396088"/>
    <s v="01"/>
    <x v="5"/>
    <s v="5500"/>
    <s v="131315"/>
    <s v="1313"/>
    <x v="69"/>
    <x v="2"/>
    <s v="Literacy &amp; Special Educ"/>
    <m/>
    <x v="0"/>
    <m/>
    <x v="0"/>
    <m/>
    <m/>
    <m/>
    <x v="0"/>
    <x v="0"/>
    <m/>
    <m/>
    <x v="1"/>
    <s v="W"/>
    <m/>
    <m/>
    <m/>
    <m/>
    <s v="W"/>
    <s v="1"/>
    <s v="C"/>
    <m/>
    <x v="0"/>
  </r>
  <r>
    <x v="5"/>
    <x v="15"/>
    <n v="8170.7536608828877"/>
    <s v="03"/>
    <x v="12"/>
    <s v="0910"/>
    <s v="520201"/>
    <s v="5202"/>
    <x v="40"/>
    <x v="3"/>
    <s v="Management"/>
    <m/>
    <x v="0"/>
    <m/>
    <x v="0"/>
    <m/>
    <m/>
    <m/>
    <x v="0"/>
    <x v="0"/>
    <m/>
    <m/>
    <x v="1"/>
    <s v="W"/>
    <m/>
    <m/>
    <m/>
    <m/>
    <s v="W"/>
    <s v="1"/>
    <s v="C"/>
    <s v="D"/>
    <x v="0"/>
  </r>
  <r>
    <x v="5"/>
    <x v="15"/>
    <n v="8170.7859764135819"/>
    <s v="11"/>
    <x v="0"/>
    <s v="0450"/>
    <s v="110701"/>
    <s v="1107"/>
    <x v="0"/>
    <x v="0"/>
    <s v="Computer Science"/>
    <m/>
    <x v="0"/>
    <m/>
    <x v="0"/>
    <m/>
    <m/>
    <m/>
    <x v="0"/>
    <x v="0"/>
    <m/>
    <m/>
    <x v="1"/>
    <s v="I"/>
    <s v="I"/>
    <m/>
    <m/>
    <m/>
    <m/>
    <s v="1"/>
    <s v="C"/>
    <m/>
    <x v="8"/>
  </r>
  <r>
    <x v="5"/>
    <x v="15"/>
    <n v="8170.7874550183487"/>
    <s v="11"/>
    <x v="0"/>
    <s v="0450"/>
    <s v="110701"/>
    <s v="1107"/>
    <x v="0"/>
    <x v="0"/>
    <s v="Computer Science"/>
    <m/>
    <x v="0"/>
    <m/>
    <x v="0"/>
    <m/>
    <m/>
    <m/>
    <x v="0"/>
    <x v="0"/>
    <m/>
    <m/>
    <x v="0"/>
    <s v="M"/>
    <m/>
    <m/>
    <s v="B"/>
    <m/>
    <m/>
    <s v="1"/>
    <s v="C"/>
    <m/>
    <x v="1"/>
  </r>
  <r>
    <x v="5"/>
    <x v="15"/>
    <n v="8170.7982595218582"/>
    <s v="12"/>
    <x v="22"/>
    <s v="5310"/>
    <s v="422802"/>
    <s v="4228"/>
    <x v="63"/>
    <x v="0"/>
    <s v="Psychology"/>
    <m/>
    <x v="0"/>
    <m/>
    <x v="0"/>
    <m/>
    <m/>
    <m/>
    <x v="0"/>
    <x v="0"/>
    <m/>
    <m/>
    <x v="1"/>
    <s v="U"/>
    <m/>
    <m/>
    <m/>
    <m/>
    <s v="W"/>
    <s v="1"/>
    <s v="C"/>
    <m/>
    <x v="0"/>
  </r>
  <r>
    <x v="5"/>
    <x v="15"/>
    <n v="8170.8058395981043"/>
    <s v="01"/>
    <x v="3"/>
    <s v="4000"/>
    <s v="130501"/>
    <s v="1305"/>
    <x v="6"/>
    <x v="2"/>
    <s v="Educational Technology &amp; Fdns"/>
    <s v="4002"/>
    <x v="6"/>
    <m/>
    <x v="0"/>
    <m/>
    <m/>
    <m/>
    <x v="0"/>
    <x v="0"/>
    <m/>
    <m/>
    <x v="0"/>
    <s v="U"/>
    <m/>
    <m/>
    <m/>
    <m/>
    <s v="W"/>
    <s v="1"/>
    <s v="C"/>
    <m/>
    <x v="0"/>
  </r>
  <r>
    <x v="5"/>
    <x v="15"/>
    <n v="8170.8086275697442"/>
    <s v="12"/>
    <x v="11"/>
    <s v="5400"/>
    <s v="440401"/>
    <s v="4404"/>
    <x v="28"/>
    <x v="0"/>
    <s v="Political Science &amp; Planning"/>
    <m/>
    <x v="0"/>
    <m/>
    <x v="0"/>
    <m/>
    <m/>
    <m/>
    <x v="0"/>
    <x v="0"/>
    <m/>
    <m/>
    <x v="1"/>
    <s v="B"/>
    <m/>
    <m/>
    <s v="B"/>
    <m/>
    <m/>
    <s v="1"/>
    <s v="C"/>
    <m/>
    <x v="1"/>
  </r>
  <r>
    <x v="5"/>
    <x v="15"/>
    <n v="8170.831171838814"/>
    <s v="01"/>
    <x v="3"/>
    <s v="PCNS"/>
    <s v="131101"/>
    <s v="1311"/>
    <x v="7"/>
    <x v="2"/>
    <s v="Communication Sciences &amp; Prof Counseling"/>
    <m/>
    <x v="0"/>
    <m/>
    <x v="0"/>
    <m/>
    <m/>
    <m/>
    <x v="0"/>
    <x v="0"/>
    <m/>
    <m/>
    <x v="1"/>
    <s v="U"/>
    <m/>
    <m/>
    <s v="B"/>
    <m/>
    <m/>
    <s v="1"/>
    <s v="C"/>
    <s v="D"/>
    <x v="1"/>
  </r>
  <r>
    <x v="5"/>
    <x v="15"/>
    <n v="8170.8323030605334"/>
    <s v="01"/>
    <x v="3"/>
    <s v="1900"/>
    <s v="131202"/>
    <s v="1312"/>
    <x v="9"/>
    <x v="2"/>
    <s v="Early Childhood through Secondary Educ"/>
    <m/>
    <x v="0"/>
    <m/>
    <x v="0"/>
    <m/>
    <m/>
    <m/>
    <x v="0"/>
    <x v="0"/>
    <m/>
    <m/>
    <x v="1"/>
    <s v="U"/>
    <m/>
    <m/>
    <s v="B"/>
    <m/>
    <m/>
    <s v="1"/>
    <s v="C"/>
    <m/>
    <x v="1"/>
  </r>
  <r>
    <x v="5"/>
    <x v="15"/>
    <n v="8170.8358748708451"/>
    <s v="01"/>
    <x v="3"/>
    <s v="1900"/>
    <s v="131202"/>
    <s v="1312"/>
    <x v="9"/>
    <x v="2"/>
    <s v="Early Childhood through Secondary Educ"/>
    <m/>
    <x v="0"/>
    <m/>
    <x v="0"/>
    <m/>
    <m/>
    <m/>
    <x v="0"/>
    <x v="0"/>
    <m/>
    <m/>
    <x v="1"/>
    <s v="W"/>
    <m/>
    <m/>
    <m/>
    <m/>
    <s v="W"/>
    <s v="1"/>
    <s v="C"/>
    <m/>
    <x v="0"/>
  </r>
  <r>
    <x v="5"/>
    <x v="15"/>
    <n v="8170.8378522820394"/>
    <s v="01"/>
    <x v="3"/>
    <s v="PCNS"/>
    <s v="131101"/>
    <s v="1311"/>
    <x v="7"/>
    <x v="2"/>
    <s v="Communication Sciences &amp; Prof Counseling"/>
    <m/>
    <x v="0"/>
    <m/>
    <x v="0"/>
    <m/>
    <m/>
    <m/>
    <x v="0"/>
    <x v="0"/>
    <m/>
    <m/>
    <x v="1"/>
    <s v="W"/>
    <m/>
    <m/>
    <m/>
    <m/>
    <s v="W"/>
    <s v="1"/>
    <s v="C"/>
    <m/>
    <x v="0"/>
  </r>
  <r>
    <x v="5"/>
    <x v="15"/>
    <n v="8170.8420476003848"/>
    <s v="03"/>
    <x v="7"/>
    <s v="0100"/>
    <s v="520301"/>
    <s v="5203"/>
    <x v="16"/>
    <x v="3"/>
    <s v="Accounting &amp; Finance"/>
    <m/>
    <x v="0"/>
    <m/>
    <x v="0"/>
    <m/>
    <m/>
    <m/>
    <x v="0"/>
    <x v="0"/>
    <m/>
    <s v="C"/>
    <x v="1"/>
    <s v="W"/>
    <m/>
    <m/>
    <m/>
    <m/>
    <s v="W"/>
    <s v="1"/>
    <s v="C"/>
    <m/>
    <x v="0"/>
  </r>
  <r>
    <x v="5"/>
    <x v="15"/>
    <n v="8170.8537339224004"/>
    <s v="11"/>
    <x v="0"/>
    <s v="0800"/>
    <s v="260101"/>
    <s v="2601"/>
    <x v="11"/>
    <x v="0"/>
    <s v="Biology"/>
    <m/>
    <x v="0"/>
    <m/>
    <x v="0"/>
    <m/>
    <m/>
    <m/>
    <x v="0"/>
    <x v="0"/>
    <m/>
    <m/>
    <x v="0"/>
    <s v="W"/>
    <m/>
    <m/>
    <m/>
    <m/>
    <s v="W"/>
    <s v="1"/>
    <s v="C"/>
    <s v="D"/>
    <x v="0"/>
  </r>
  <r>
    <x v="5"/>
    <x v="15"/>
    <n v="8170.8548384223468"/>
    <s v="01"/>
    <x v="3"/>
    <s v="1900"/>
    <s v="131202"/>
    <s v="1312"/>
    <x v="9"/>
    <x v="2"/>
    <s v="Early Childhood through Secondary Educ"/>
    <m/>
    <x v="0"/>
    <m/>
    <x v="0"/>
    <m/>
    <m/>
    <m/>
    <x v="0"/>
    <x v="0"/>
    <m/>
    <m/>
    <x v="1"/>
    <s v="U"/>
    <m/>
    <m/>
    <s v="B"/>
    <m/>
    <m/>
    <s v="1"/>
    <s v="C"/>
    <m/>
    <x v="1"/>
  </r>
  <r>
    <x v="5"/>
    <x v="15"/>
    <n v="8170.8605746962621"/>
    <s v="01"/>
    <x v="5"/>
    <s v="1900"/>
    <s v="131202"/>
    <s v="1312"/>
    <x v="9"/>
    <x v="2"/>
    <s v="Early Childhood through Secondary Educ"/>
    <m/>
    <x v="0"/>
    <m/>
    <x v="0"/>
    <m/>
    <m/>
    <m/>
    <x v="0"/>
    <x v="0"/>
    <m/>
    <m/>
    <x v="1"/>
    <s v="W"/>
    <m/>
    <m/>
    <m/>
    <m/>
    <s v="W"/>
    <s v="1"/>
    <s v="C"/>
    <m/>
    <x v="0"/>
  </r>
  <r>
    <x v="5"/>
    <x v="15"/>
    <n v="8170.8628638614746"/>
    <s v="01"/>
    <x v="5"/>
    <s v="7600"/>
    <s v="510203"/>
    <s v="5102"/>
    <x v="31"/>
    <x v="2"/>
    <s v="Communication Sciences &amp; Prof Counseling"/>
    <m/>
    <x v="0"/>
    <m/>
    <x v="0"/>
    <m/>
    <m/>
    <m/>
    <x v="0"/>
    <x v="0"/>
    <m/>
    <m/>
    <x v="1"/>
    <s v="W"/>
    <m/>
    <m/>
    <m/>
    <m/>
    <s v="W"/>
    <s v="1"/>
    <s v="C"/>
    <m/>
    <x v="0"/>
  </r>
  <r>
    <x v="5"/>
    <x v="15"/>
    <n v="8170.8706933409339"/>
    <s v="01"/>
    <x v="5"/>
    <s v="1900"/>
    <s v="131202"/>
    <s v="1312"/>
    <x v="9"/>
    <x v="2"/>
    <s v="Early Childhood through Secondary Educ"/>
    <m/>
    <x v="0"/>
    <m/>
    <x v="0"/>
    <m/>
    <m/>
    <m/>
    <x v="0"/>
    <x v="0"/>
    <m/>
    <m/>
    <x v="1"/>
    <s v="U"/>
    <m/>
    <m/>
    <s v="B"/>
    <m/>
    <m/>
    <s v="1"/>
    <s v="C"/>
    <s v="D"/>
    <x v="1"/>
  </r>
  <r>
    <x v="5"/>
    <x v="15"/>
    <n v="8170.8775964656006"/>
    <s v="01"/>
    <x v="18"/>
    <s v="TEDU"/>
    <s v="131206"/>
    <s v="1312"/>
    <x v="55"/>
    <x v="2"/>
    <s v="Early Childhood through Secondary Educ"/>
    <s v="9011"/>
    <x v="84"/>
    <m/>
    <x v="0"/>
    <m/>
    <m/>
    <m/>
    <x v="0"/>
    <x v="0"/>
    <m/>
    <m/>
    <x v="1"/>
    <s v="B"/>
    <m/>
    <m/>
    <s v="B"/>
    <s v="P"/>
    <m/>
    <s v="1"/>
    <s v="C"/>
    <m/>
    <x v="3"/>
  </r>
  <r>
    <x v="5"/>
    <x v="15"/>
    <n v="8170.8942530373752"/>
    <s v="10"/>
    <x v="4"/>
    <s v="3300"/>
    <s v="540101"/>
    <s v="5401"/>
    <x v="18"/>
    <x v="0"/>
    <s v="History"/>
    <m/>
    <x v="0"/>
    <m/>
    <x v="0"/>
    <m/>
    <m/>
    <m/>
    <x v="0"/>
    <x v="0"/>
    <m/>
    <m/>
    <x v="1"/>
    <s v="U"/>
    <m/>
    <m/>
    <m/>
    <m/>
    <s v="W"/>
    <s v="1"/>
    <s v="C"/>
    <m/>
    <x v="0"/>
  </r>
  <r>
    <x v="5"/>
    <x v="15"/>
    <n v="8170.9188370684433"/>
    <s v="03"/>
    <x v="12"/>
    <s v="0910"/>
    <s v="520201"/>
    <s v="5202"/>
    <x v="40"/>
    <x v="3"/>
    <s v="Management"/>
    <m/>
    <x v="0"/>
    <m/>
    <x v="0"/>
    <m/>
    <m/>
    <m/>
    <x v="0"/>
    <x v="0"/>
    <m/>
    <m/>
    <x v="1"/>
    <s v="U"/>
    <m/>
    <m/>
    <s v="B"/>
    <m/>
    <m/>
    <s v="1"/>
    <s v="C"/>
    <m/>
    <x v="1"/>
  </r>
  <r>
    <x v="5"/>
    <x v="15"/>
    <n v="8170.9301760074104"/>
    <s v="10"/>
    <x v="4"/>
    <s v="2300"/>
    <s v="230101"/>
    <s v="2301"/>
    <x v="5"/>
    <x v="0"/>
    <s v="English"/>
    <m/>
    <x v="0"/>
    <m/>
    <x v="0"/>
    <m/>
    <m/>
    <m/>
    <x v="0"/>
    <x v="0"/>
    <m/>
    <m/>
    <x v="0"/>
    <s v="W"/>
    <m/>
    <m/>
    <m/>
    <m/>
    <s v="W"/>
    <s v="1"/>
    <s v="C"/>
    <m/>
    <x v="0"/>
  </r>
  <r>
    <x v="5"/>
    <x v="15"/>
    <n v="8170.9364021804968"/>
    <s v="03"/>
    <x v="7"/>
    <s v="3650"/>
    <s v="521201"/>
    <s v="5212"/>
    <x v="8"/>
    <x v="3"/>
    <s v="Management"/>
    <m/>
    <x v="0"/>
    <m/>
    <x v="0"/>
    <m/>
    <m/>
    <m/>
    <x v="0"/>
    <x v="0"/>
    <m/>
    <m/>
    <x v="0"/>
    <s v="W"/>
    <m/>
    <m/>
    <m/>
    <m/>
    <s v="W"/>
    <s v="1"/>
    <s v="C"/>
    <m/>
    <x v="0"/>
  </r>
  <r>
    <x v="5"/>
    <x v="15"/>
    <n v="8170.9461199985744"/>
    <s v="01"/>
    <x v="18"/>
    <s v="TEDU"/>
    <s v="131206"/>
    <s v="1312"/>
    <x v="55"/>
    <x v="2"/>
    <s v="Early Childhood through Secondary Educ"/>
    <s v="9011"/>
    <x v="84"/>
    <m/>
    <x v="0"/>
    <m/>
    <m/>
    <m/>
    <x v="0"/>
    <x v="0"/>
    <m/>
    <m/>
    <x v="1"/>
    <s v="W"/>
    <m/>
    <m/>
    <m/>
    <m/>
    <s v="W"/>
    <s v="1"/>
    <s v="C"/>
    <m/>
    <x v="0"/>
  </r>
  <r>
    <x v="5"/>
    <x v="15"/>
    <n v="8170.9536288167601"/>
    <s v="01"/>
    <x v="5"/>
    <s v="PCON"/>
    <s v="131101"/>
    <s v="1311"/>
    <x v="15"/>
    <x v="2"/>
    <s v="Communication Sciences &amp; Prof Counseling"/>
    <s v="3203"/>
    <x v="101"/>
    <m/>
    <x v="0"/>
    <m/>
    <m/>
    <m/>
    <x v="0"/>
    <x v="0"/>
    <m/>
    <m/>
    <x v="0"/>
    <s v="U"/>
    <m/>
    <m/>
    <s v="B"/>
    <m/>
    <m/>
    <s v="1"/>
    <s v="C"/>
    <m/>
    <x v="1"/>
  </r>
  <r>
    <x v="5"/>
    <x v="15"/>
    <n v="8171.0020486692556"/>
    <s v="11"/>
    <x v="0"/>
    <s v="3920"/>
    <s v="270199"/>
    <s v="2701"/>
    <x v="54"/>
    <x v="0"/>
    <s v="Mathematics"/>
    <s v="3921"/>
    <x v="89"/>
    <m/>
    <x v="0"/>
    <m/>
    <m/>
    <m/>
    <x v="0"/>
    <x v="0"/>
    <m/>
    <m/>
    <x v="1"/>
    <s v="U"/>
    <m/>
    <m/>
    <m/>
    <m/>
    <s v="W"/>
    <s v="1"/>
    <s v="C"/>
    <m/>
    <x v="0"/>
  </r>
  <r>
    <x v="5"/>
    <x v="15"/>
    <n v="8171.0112142373609"/>
    <s v="01"/>
    <x v="3"/>
    <s v="4000"/>
    <s v="130501"/>
    <s v="1305"/>
    <x v="6"/>
    <x v="2"/>
    <s v="Educational Technology &amp; Fdns"/>
    <s v="4002"/>
    <x v="6"/>
    <m/>
    <x v="0"/>
    <m/>
    <m/>
    <m/>
    <x v="0"/>
    <x v="0"/>
    <m/>
    <m/>
    <x v="1"/>
    <s v="B"/>
    <m/>
    <m/>
    <s v="B"/>
    <m/>
    <m/>
    <s v="1"/>
    <s v="C"/>
    <m/>
    <x v="1"/>
  </r>
  <r>
    <x v="5"/>
    <x v="15"/>
    <n v="8171.0114636405742"/>
    <s v="03"/>
    <x v="7"/>
    <s v="0100"/>
    <s v="520301"/>
    <s v="5203"/>
    <x v="16"/>
    <x v="3"/>
    <s v="Accounting &amp; Finance"/>
    <m/>
    <x v="0"/>
    <m/>
    <x v="0"/>
    <m/>
    <m/>
    <m/>
    <x v="0"/>
    <x v="0"/>
    <m/>
    <m/>
    <x v="1"/>
    <s v="B"/>
    <m/>
    <m/>
    <s v="B"/>
    <m/>
    <m/>
    <s v="1"/>
    <s v="C"/>
    <m/>
    <x v="1"/>
  </r>
  <r>
    <x v="5"/>
    <x v="15"/>
    <n v="8171.035735917626"/>
    <s v="10"/>
    <x v="2"/>
    <s v="2300"/>
    <s v="230101"/>
    <s v="2301"/>
    <x v="5"/>
    <x v="0"/>
    <s v="English"/>
    <m/>
    <x v="0"/>
    <m/>
    <x v="0"/>
    <m/>
    <m/>
    <m/>
    <x v="0"/>
    <x v="0"/>
    <m/>
    <m/>
    <x v="1"/>
    <s v="W"/>
    <m/>
    <m/>
    <m/>
    <m/>
    <s v="W"/>
    <s v="1"/>
    <s v="C"/>
    <m/>
    <x v="0"/>
  </r>
  <r>
    <x v="5"/>
    <x v="15"/>
    <n v="8171.0551092029782"/>
    <s v="12"/>
    <x v="4"/>
    <s v="5300"/>
    <s v="420101"/>
    <s v="4201"/>
    <x v="10"/>
    <x v="0"/>
    <s v="Psychology"/>
    <m/>
    <x v="0"/>
    <m/>
    <x v="0"/>
    <m/>
    <m/>
    <m/>
    <x v="0"/>
    <x v="0"/>
    <m/>
    <m/>
    <x v="0"/>
    <s v="U"/>
    <m/>
    <m/>
    <s v="B"/>
    <m/>
    <m/>
    <s v="1"/>
    <s v="C"/>
    <m/>
    <x v="1"/>
  </r>
  <r>
    <x v="5"/>
    <x v="15"/>
    <n v="8171.0630901058184"/>
    <s v="03"/>
    <x v="7"/>
    <s v="0100"/>
    <s v="520301"/>
    <s v="5203"/>
    <x v="16"/>
    <x v="3"/>
    <s v="Accounting &amp; Finance"/>
    <m/>
    <x v="0"/>
    <m/>
    <x v="0"/>
    <m/>
    <m/>
    <m/>
    <x v="0"/>
    <x v="0"/>
    <m/>
    <m/>
    <x v="0"/>
    <s v="W"/>
    <m/>
    <m/>
    <m/>
    <m/>
    <s v="W"/>
    <s v="1"/>
    <s v="C"/>
    <m/>
    <x v="0"/>
  </r>
  <r>
    <x v="5"/>
    <x v="15"/>
    <n v="8171.0770121494998"/>
    <s v="03"/>
    <x v="7"/>
    <s v="3700"/>
    <s v="521401"/>
    <s v="5214"/>
    <x v="17"/>
    <x v="3"/>
    <s v="Marketing &amp; Real Estate"/>
    <m/>
    <x v="0"/>
    <m/>
    <x v="0"/>
    <m/>
    <m/>
    <m/>
    <x v="0"/>
    <x v="0"/>
    <m/>
    <m/>
    <x v="1"/>
    <s v="B"/>
    <m/>
    <m/>
    <s v="B"/>
    <m/>
    <m/>
    <s v="1"/>
    <s v="C"/>
    <s v="D"/>
    <x v="1"/>
  </r>
  <r>
    <x v="5"/>
    <x v="15"/>
    <n v="8171.0779474115507"/>
    <s v="01"/>
    <x v="5"/>
    <s v="5500"/>
    <s v="131315"/>
    <s v="1313"/>
    <x v="69"/>
    <x v="2"/>
    <s v="Literacy &amp; Special Educ"/>
    <m/>
    <x v="0"/>
    <m/>
    <x v="0"/>
    <m/>
    <m/>
    <m/>
    <x v="0"/>
    <x v="0"/>
    <m/>
    <m/>
    <x v="1"/>
    <s v="W"/>
    <m/>
    <m/>
    <m/>
    <m/>
    <s v="W"/>
    <s v="1"/>
    <s v="C"/>
    <m/>
    <x v="0"/>
  </r>
  <r>
    <x v="5"/>
    <x v="15"/>
    <n v="8171.092386076175"/>
    <s v="12"/>
    <x v="9"/>
    <s v="6800"/>
    <s v="451101"/>
    <s v="4511"/>
    <x v="21"/>
    <x v="0"/>
    <s v="Sociology"/>
    <m/>
    <x v="0"/>
    <m/>
    <x v="0"/>
    <m/>
    <m/>
    <s v="5100"/>
    <x v="24"/>
    <x v="1"/>
    <s v="Political Science &amp; Planning"/>
    <m/>
    <x v="1"/>
    <s v="B"/>
    <m/>
    <m/>
    <s v="B"/>
    <m/>
    <m/>
    <m/>
    <s v="C"/>
    <m/>
    <x v="1"/>
  </r>
  <r>
    <x v="5"/>
    <x v="15"/>
    <n v="8171.093143193074"/>
    <s v="01"/>
    <x v="5"/>
    <s v="4000"/>
    <s v="130501"/>
    <s v="1305"/>
    <x v="6"/>
    <x v="2"/>
    <s v="Educational Technology &amp; Fdns"/>
    <s v="4002"/>
    <x v="6"/>
    <m/>
    <x v="0"/>
    <m/>
    <m/>
    <m/>
    <x v="0"/>
    <x v="0"/>
    <m/>
    <m/>
    <x v="1"/>
    <s v="W"/>
    <m/>
    <m/>
    <m/>
    <m/>
    <s v="W"/>
    <s v="1"/>
    <s v="C"/>
    <s v="D"/>
    <x v="0"/>
  </r>
  <r>
    <x v="5"/>
    <x v="15"/>
    <n v="8171.1086863576438"/>
    <s v="01"/>
    <x v="6"/>
    <s v="PCNS"/>
    <s v="131101"/>
    <s v="1311"/>
    <x v="7"/>
    <x v="2"/>
    <s v="Communication Sciences &amp; Prof Counseling"/>
    <m/>
    <x v="0"/>
    <m/>
    <x v="0"/>
    <m/>
    <m/>
    <m/>
    <x v="0"/>
    <x v="0"/>
    <m/>
    <m/>
    <x v="1"/>
    <s v="H"/>
    <m/>
    <m/>
    <m/>
    <m/>
    <m/>
    <s v="2"/>
    <s v="R"/>
    <m/>
    <x v="4"/>
  </r>
  <r>
    <x v="5"/>
    <x v="15"/>
    <n v="8171.1163822282397"/>
    <s v="10"/>
    <x v="21"/>
    <s v="4200"/>
    <s v="131312"/>
    <s v="1313"/>
    <x v="58"/>
    <x v="0"/>
    <s v="Music"/>
    <m/>
    <x v="0"/>
    <m/>
    <x v="0"/>
    <m/>
    <m/>
    <m/>
    <x v="0"/>
    <x v="0"/>
    <m/>
    <m/>
    <x v="1"/>
    <s v="W"/>
    <m/>
    <m/>
    <m/>
    <m/>
    <s v="W"/>
    <s v="1"/>
    <s v="C"/>
    <m/>
    <x v="0"/>
  </r>
  <r>
    <x v="5"/>
    <x v="15"/>
    <n v="8171.1314711226705"/>
    <s v="01"/>
    <x v="3"/>
    <s v="4000"/>
    <s v="130501"/>
    <s v="1305"/>
    <x v="6"/>
    <x v="2"/>
    <s v="Educational Technology &amp; Fdns"/>
    <s v="4002"/>
    <x v="6"/>
    <m/>
    <x v="0"/>
    <m/>
    <m/>
    <m/>
    <x v="0"/>
    <x v="0"/>
    <m/>
    <m/>
    <x v="1"/>
    <s v="W"/>
    <m/>
    <m/>
    <m/>
    <m/>
    <s v="W"/>
    <s v="1"/>
    <s v="C"/>
    <m/>
    <x v="0"/>
  </r>
  <r>
    <x v="5"/>
    <x v="15"/>
    <n v="8171.1456247550504"/>
    <s v="01"/>
    <x v="5"/>
    <s v="7600"/>
    <s v="510203"/>
    <s v="5102"/>
    <x v="31"/>
    <x v="2"/>
    <s v="Communication Sciences &amp; Prof Counseling"/>
    <m/>
    <x v="0"/>
    <m/>
    <x v="0"/>
    <m/>
    <m/>
    <m/>
    <x v="0"/>
    <x v="0"/>
    <m/>
    <m/>
    <x v="1"/>
    <s v="W"/>
    <m/>
    <m/>
    <m/>
    <m/>
    <s v="W"/>
    <s v="1"/>
    <s v="C"/>
    <m/>
    <x v="0"/>
  </r>
  <r>
    <x v="5"/>
    <x v="15"/>
    <n v="8171.1518063918484"/>
    <s v="01"/>
    <x v="5"/>
    <s v="7600"/>
    <s v="510203"/>
    <s v="5102"/>
    <x v="31"/>
    <x v="2"/>
    <s v="Communication Sciences &amp; Prof Counseling"/>
    <m/>
    <x v="0"/>
    <m/>
    <x v="0"/>
    <m/>
    <m/>
    <m/>
    <x v="0"/>
    <x v="0"/>
    <m/>
    <m/>
    <x v="1"/>
    <s v="W"/>
    <m/>
    <m/>
    <m/>
    <m/>
    <m/>
    <s v="1"/>
    <s v="C"/>
    <m/>
    <x v="0"/>
  </r>
  <r>
    <x v="5"/>
    <x v="15"/>
    <n v="8171.1608739801186"/>
    <s v="01"/>
    <x v="5"/>
    <s v="4000"/>
    <s v="130501"/>
    <s v="1305"/>
    <x v="6"/>
    <x v="2"/>
    <s v="Educational Technology &amp; Fdns"/>
    <s v="4002"/>
    <x v="6"/>
    <m/>
    <x v="0"/>
    <m/>
    <m/>
    <m/>
    <x v="0"/>
    <x v="0"/>
    <m/>
    <m/>
    <x v="1"/>
    <s v="B"/>
    <m/>
    <m/>
    <s v="B"/>
    <s v="P"/>
    <m/>
    <s v="1"/>
    <s v="C"/>
    <m/>
    <x v="3"/>
  </r>
  <r>
    <x v="5"/>
    <x v="15"/>
    <n v="8171.1659333024545"/>
    <s v="03"/>
    <x v="7"/>
    <s v="3700"/>
    <s v="521401"/>
    <s v="5214"/>
    <x v="17"/>
    <x v="3"/>
    <s v="Marketing &amp; Real Estate"/>
    <m/>
    <x v="0"/>
    <m/>
    <x v="0"/>
    <m/>
    <m/>
    <m/>
    <x v="0"/>
    <x v="0"/>
    <m/>
    <m/>
    <x v="1"/>
    <s v="H"/>
    <m/>
    <m/>
    <m/>
    <m/>
    <m/>
    <s v="2"/>
    <s v="C"/>
    <m/>
    <x v="4"/>
  </r>
  <r>
    <x v="5"/>
    <x v="15"/>
    <n v="8171.1863398296937"/>
    <s v="03"/>
    <x v="12"/>
    <s v="0900"/>
    <s v="520201"/>
    <s v="5202"/>
    <x v="34"/>
    <x v="3"/>
    <s v="Management"/>
    <m/>
    <x v="0"/>
    <m/>
    <x v="0"/>
    <m/>
    <m/>
    <m/>
    <x v="0"/>
    <x v="0"/>
    <m/>
    <m/>
    <x v="1"/>
    <s v="W"/>
    <m/>
    <m/>
    <m/>
    <m/>
    <s v="W"/>
    <s v="1"/>
    <s v="C"/>
    <s v="D"/>
    <x v="0"/>
  </r>
  <r>
    <x v="5"/>
    <x v="15"/>
    <n v="8171.1916752770157"/>
    <s v="12"/>
    <x v="9"/>
    <s v="0400"/>
    <s v="450201"/>
    <s v="4502"/>
    <x v="25"/>
    <x v="0"/>
    <s v="Anthropology"/>
    <m/>
    <x v="0"/>
    <m/>
    <x v="0"/>
    <m/>
    <m/>
    <m/>
    <x v="0"/>
    <x v="0"/>
    <m/>
    <m/>
    <x v="1"/>
    <s v="B"/>
    <m/>
    <m/>
    <s v="B"/>
    <m/>
    <m/>
    <s v="1"/>
    <s v="C"/>
    <m/>
    <x v="1"/>
  </r>
  <r>
    <x v="5"/>
    <x v="15"/>
    <n v="8171.1978301920408"/>
    <s v="12"/>
    <x v="9"/>
    <s v="1810"/>
    <s v="450401"/>
    <s v="4504"/>
    <x v="13"/>
    <x v="0"/>
    <s v="Criminology"/>
    <m/>
    <x v="0"/>
    <m/>
    <x v="0"/>
    <m/>
    <m/>
    <m/>
    <x v="0"/>
    <x v="0"/>
    <m/>
    <s v="C"/>
    <x v="1"/>
    <s v="U"/>
    <m/>
    <m/>
    <m/>
    <m/>
    <s v="W"/>
    <s v="1"/>
    <s v="C"/>
    <s v="D"/>
    <x v="0"/>
  </r>
  <r>
    <x v="5"/>
    <x v="15"/>
    <n v="8171.2018117362022"/>
    <s v="01"/>
    <x v="5"/>
    <s v="PCON"/>
    <s v="131101"/>
    <s v="1311"/>
    <x v="15"/>
    <x v="2"/>
    <s v="Communication Sciences &amp; Prof Counseling"/>
    <s v="3203"/>
    <x v="101"/>
    <m/>
    <x v="0"/>
    <m/>
    <m/>
    <m/>
    <x v="0"/>
    <x v="0"/>
    <m/>
    <m/>
    <x v="1"/>
    <s v="B"/>
    <m/>
    <m/>
    <s v="B"/>
    <m/>
    <m/>
    <s v="1"/>
    <s v="C"/>
    <m/>
    <x v="1"/>
  </r>
  <r>
    <x v="5"/>
    <x v="15"/>
    <n v="8171.2026668329354"/>
    <s v="01"/>
    <x v="5"/>
    <s v="7005"/>
    <s v="131001"/>
    <s v="1310"/>
    <x v="32"/>
    <x v="2"/>
    <s v="Literacy &amp; Special Educ"/>
    <m/>
    <x v="0"/>
    <m/>
    <x v="0"/>
    <m/>
    <m/>
    <m/>
    <x v="0"/>
    <x v="0"/>
    <m/>
    <m/>
    <x v="1"/>
    <s v="W"/>
    <m/>
    <m/>
    <m/>
    <m/>
    <s v="W"/>
    <s v="1"/>
    <s v="C"/>
    <s v="D"/>
    <x v="0"/>
  </r>
  <r>
    <x v="5"/>
    <x v="15"/>
    <n v="8171.2139701428723"/>
    <s v="03"/>
    <x v="12"/>
    <s v="0910"/>
    <s v="520201"/>
    <s v="5202"/>
    <x v="40"/>
    <x v="3"/>
    <s v="Management"/>
    <m/>
    <x v="0"/>
    <m/>
    <x v="0"/>
    <m/>
    <m/>
    <m/>
    <x v="0"/>
    <x v="0"/>
    <m/>
    <m/>
    <x v="0"/>
    <s v="U"/>
    <m/>
    <m/>
    <m/>
    <m/>
    <s v="W"/>
    <s v="1"/>
    <s v="C"/>
    <s v="D"/>
    <x v="0"/>
  </r>
  <r>
    <x v="5"/>
    <x v="15"/>
    <n v="8171.216446360495"/>
    <s v="01"/>
    <x v="3"/>
    <s v="2350"/>
    <s v="130401"/>
    <s v="1304"/>
    <x v="4"/>
    <x v="2"/>
    <s v="Leadership, Research, &amp; School Improvement"/>
    <s v="BLDL"/>
    <x v="1"/>
    <m/>
    <x v="0"/>
    <m/>
    <m/>
    <m/>
    <x v="0"/>
    <x v="0"/>
    <m/>
    <m/>
    <x v="0"/>
    <s v="B"/>
    <m/>
    <m/>
    <s v="B"/>
    <m/>
    <m/>
    <s v="1"/>
    <s v="C"/>
    <m/>
    <x v="1"/>
  </r>
  <r>
    <x v="5"/>
    <x v="15"/>
    <n v="8171.2216481989526"/>
    <s v="01"/>
    <x v="5"/>
    <s v="4000"/>
    <s v="130501"/>
    <s v="1305"/>
    <x v="6"/>
    <x v="2"/>
    <s v="Educational Technology &amp; Fdns"/>
    <s v="4002"/>
    <x v="6"/>
    <m/>
    <x v="0"/>
    <m/>
    <m/>
    <m/>
    <x v="0"/>
    <x v="0"/>
    <m/>
    <m/>
    <x v="1"/>
    <s v="B"/>
    <s v="I"/>
    <m/>
    <s v="B"/>
    <m/>
    <m/>
    <s v="1"/>
    <s v="C"/>
    <m/>
    <x v="3"/>
  </r>
  <r>
    <x v="5"/>
    <x v="15"/>
    <n v="8171.224810275412"/>
    <s v="01"/>
    <x v="5"/>
    <s v="PCON"/>
    <s v="131101"/>
    <s v="1311"/>
    <x v="15"/>
    <x v="2"/>
    <s v="Communication Sciences &amp; Prof Counseling"/>
    <s v="3203"/>
    <x v="101"/>
    <m/>
    <x v="0"/>
    <m/>
    <m/>
    <m/>
    <x v="0"/>
    <x v="0"/>
    <m/>
    <m/>
    <x v="0"/>
    <s v="M"/>
    <m/>
    <m/>
    <s v="B"/>
    <m/>
    <s v="W"/>
    <s v="1"/>
    <s v="C"/>
    <m/>
    <x v="3"/>
  </r>
  <r>
    <x v="5"/>
    <x v="15"/>
    <n v="8171.2391865892332"/>
    <s v="01"/>
    <x v="5"/>
    <s v="7600"/>
    <s v="510203"/>
    <s v="5102"/>
    <x v="31"/>
    <x v="2"/>
    <s v="Communication Sciences &amp; Prof Counseling"/>
    <m/>
    <x v="0"/>
    <m/>
    <x v="0"/>
    <m/>
    <m/>
    <m/>
    <x v="0"/>
    <x v="0"/>
    <m/>
    <m/>
    <x v="0"/>
    <s v="W"/>
    <m/>
    <m/>
    <m/>
    <m/>
    <s v="W"/>
    <s v="1"/>
    <s v="C"/>
    <m/>
    <x v="0"/>
  </r>
  <r>
    <x v="5"/>
    <x v="15"/>
    <n v="8171.2474436170596"/>
    <s v="03"/>
    <x v="7"/>
    <s v="0100"/>
    <s v="520301"/>
    <s v="5203"/>
    <x v="16"/>
    <x v="3"/>
    <s v="Accounting &amp; Finance"/>
    <m/>
    <x v="0"/>
    <m/>
    <x v="0"/>
    <m/>
    <m/>
    <m/>
    <x v="0"/>
    <x v="0"/>
    <m/>
    <m/>
    <x v="1"/>
    <s v="U"/>
    <m/>
    <m/>
    <m/>
    <m/>
    <m/>
    <s v="2"/>
    <s v="C"/>
    <s v="D"/>
    <x v="4"/>
  </r>
  <r>
    <x v="5"/>
    <x v="15"/>
    <n v="8171.2558520682651"/>
    <s v="01"/>
    <x v="5"/>
    <s v="1900"/>
    <s v="131202"/>
    <s v="1312"/>
    <x v="9"/>
    <x v="2"/>
    <s v="Early Childhood through Secondary Educ"/>
    <m/>
    <x v="0"/>
    <m/>
    <x v="0"/>
    <m/>
    <m/>
    <m/>
    <x v="0"/>
    <x v="0"/>
    <m/>
    <m/>
    <x v="1"/>
    <s v="B"/>
    <m/>
    <m/>
    <s v="B"/>
    <m/>
    <m/>
    <s v="1"/>
    <s v="C"/>
    <m/>
    <x v="1"/>
  </r>
  <r>
    <x v="5"/>
    <x v="15"/>
    <n v="8171.2628531727651"/>
    <s v="03"/>
    <x v="12"/>
    <s v="0900"/>
    <s v="520201"/>
    <s v="5202"/>
    <x v="34"/>
    <x v="3"/>
    <s v="Management"/>
    <m/>
    <x v="0"/>
    <m/>
    <x v="0"/>
    <m/>
    <m/>
    <m/>
    <x v="0"/>
    <x v="0"/>
    <m/>
    <m/>
    <x v="1"/>
    <s v="W"/>
    <m/>
    <m/>
    <m/>
    <m/>
    <s v="W"/>
    <s v="1"/>
    <s v="C"/>
    <m/>
    <x v="0"/>
  </r>
  <r>
    <x v="5"/>
    <x v="15"/>
    <n v="8171.2724730110094"/>
    <s v="11"/>
    <x v="9"/>
    <s v="1600"/>
    <s v="110101"/>
    <s v="1101"/>
    <x v="48"/>
    <x v="0"/>
    <s v="Computer Science"/>
    <m/>
    <x v="0"/>
    <m/>
    <x v="0"/>
    <m/>
    <m/>
    <m/>
    <x v="0"/>
    <x v="0"/>
    <m/>
    <m/>
    <x v="0"/>
    <s v="B"/>
    <m/>
    <m/>
    <s v="B"/>
    <m/>
    <m/>
    <s v="1"/>
    <s v="C"/>
    <s v="D"/>
    <x v="1"/>
  </r>
  <r>
    <x v="5"/>
    <x v="15"/>
    <n v="8171.2808458331847"/>
    <s v="03"/>
    <x v="12"/>
    <s v="0900"/>
    <s v="520201"/>
    <s v="5202"/>
    <x v="34"/>
    <x v="3"/>
    <s v="Management"/>
    <s v="SACR"/>
    <x v="111"/>
    <m/>
    <x v="0"/>
    <m/>
    <m/>
    <m/>
    <x v="0"/>
    <x v="0"/>
    <m/>
    <m/>
    <x v="0"/>
    <s v="W"/>
    <m/>
    <m/>
    <m/>
    <m/>
    <s v="W"/>
    <s v="1"/>
    <s v="C"/>
    <m/>
    <x v="0"/>
  </r>
  <r>
    <x v="5"/>
    <x v="15"/>
    <n v="8171.282128478284"/>
    <s v="03"/>
    <x v="12"/>
    <s v="0900"/>
    <s v="520201"/>
    <s v="5202"/>
    <x v="34"/>
    <x v="3"/>
    <s v="Management"/>
    <m/>
    <x v="0"/>
    <m/>
    <x v="0"/>
    <m/>
    <m/>
    <m/>
    <x v="0"/>
    <x v="0"/>
    <m/>
    <m/>
    <x v="0"/>
    <s v="U"/>
    <m/>
    <m/>
    <s v="B"/>
    <m/>
    <m/>
    <s v="1"/>
    <s v="C"/>
    <m/>
    <x v="1"/>
  </r>
  <r>
    <x v="5"/>
    <x v="15"/>
    <n v="8171.284916449923"/>
    <s v="12"/>
    <x v="9"/>
    <s v="1810"/>
    <s v="450401"/>
    <s v="4504"/>
    <x v="13"/>
    <x v="0"/>
    <s v="Criminology"/>
    <m/>
    <x v="0"/>
    <m/>
    <x v="0"/>
    <m/>
    <m/>
    <m/>
    <x v="0"/>
    <x v="0"/>
    <m/>
    <m/>
    <x v="0"/>
    <s v="M"/>
    <m/>
    <m/>
    <s v="B"/>
    <m/>
    <s v="W"/>
    <s v="1"/>
    <s v="C"/>
    <s v="D"/>
    <x v="3"/>
  </r>
  <r>
    <x v="5"/>
    <x v="15"/>
    <n v="8171.2987939573168"/>
    <s v="01"/>
    <x v="3"/>
    <s v="PCNS"/>
    <s v="131101"/>
    <s v="1311"/>
    <x v="7"/>
    <x v="2"/>
    <s v="Communication Sciences &amp; Prof Counseling"/>
    <m/>
    <x v="0"/>
    <m/>
    <x v="0"/>
    <m/>
    <m/>
    <m/>
    <x v="0"/>
    <x v="0"/>
    <m/>
    <m/>
    <x v="0"/>
    <s v="B"/>
    <m/>
    <m/>
    <s v="B"/>
    <m/>
    <m/>
    <s v="1"/>
    <s v="C"/>
    <m/>
    <x v="1"/>
  </r>
  <r>
    <x v="5"/>
    <x v="15"/>
    <n v="8171.3041828481846"/>
    <s v="01"/>
    <x v="9"/>
    <s v="4504"/>
    <s v="310301"/>
    <s v="3103"/>
    <x v="33"/>
    <x v="2"/>
    <s v="Sport Management, Wellness, &amp; Physical Educ"/>
    <m/>
    <x v="0"/>
    <m/>
    <x v="0"/>
    <m/>
    <m/>
    <s v="3600"/>
    <x v="4"/>
    <x v="2"/>
    <s v="Management"/>
    <m/>
    <x v="0"/>
    <s v="W"/>
    <m/>
    <m/>
    <m/>
    <m/>
    <s v="W"/>
    <s v="1"/>
    <s v="C"/>
    <m/>
    <x v="0"/>
  </r>
  <r>
    <x v="5"/>
    <x v="15"/>
    <n v="8171.3066768803219"/>
    <s v="01"/>
    <x v="5"/>
    <s v="PCON"/>
    <s v="131101"/>
    <s v="1311"/>
    <x v="15"/>
    <x v="2"/>
    <s v="Communication Sciences &amp; Prof Counseling"/>
    <s v="3202"/>
    <x v="5"/>
    <m/>
    <x v="0"/>
    <m/>
    <m/>
    <m/>
    <x v="0"/>
    <x v="0"/>
    <m/>
    <m/>
    <x v="1"/>
    <s v="W"/>
    <m/>
    <m/>
    <m/>
    <m/>
    <s v="W"/>
    <s v="1"/>
    <s v="C"/>
    <m/>
    <x v="0"/>
  </r>
  <r>
    <x v="5"/>
    <x v="15"/>
    <n v="8171.3296843267899"/>
    <s v="03"/>
    <x v="7"/>
    <s v="0100"/>
    <s v="520301"/>
    <s v="5203"/>
    <x v="16"/>
    <x v="3"/>
    <s v="Accounting &amp; Finance"/>
    <m/>
    <x v="0"/>
    <m/>
    <x v="0"/>
    <m/>
    <m/>
    <m/>
    <x v="0"/>
    <x v="0"/>
    <m/>
    <m/>
    <x v="0"/>
    <s v="U"/>
    <m/>
    <m/>
    <m/>
    <m/>
    <s v="W"/>
    <s v="2"/>
    <s v="C"/>
    <m/>
    <x v="4"/>
  </r>
  <r>
    <x v="5"/>
    <x v="15"/>
    <n v="8171.3302276695049"/>
    <s v="01"/>
    <x v="5"/>
    <s v="7005"/>
    <s v="131001"/>
    <s v="1310"/>
    <x v="32"/>
    <x v="2"/>
    <s v="Literacy &amp; Special Educ"/>
    <m/>
    <x v="0"/>
    <m/>
    <x v="0"/>
    <m/>
    <m/>
    <m/>
    <x v="0"/>
    <x v="0"/>
    <m/>
    <m/>
    <x v="1"/>
    <s v="W"/>
    <m/>
    <m/>
    <m/>
    <m/>
    <s v="W"/>
    <s v="1"/>
    <s v="C"/>
    <s v="D"/>
    <x v="0"/>
  </r>
  <r>
    <x v="5"/>
    <x v="15"/>
    <n v="8171.3643513734987"/>
    <s v="01"/>
    <x v="6"/>
    <s v="PCNS"/>
    <s v="131101"/>
    <s v="1311"/>
    <x v="7"/>
    <x v="2"/>
    <s v="Communication Sciences &amp; Prof Counseling"/>
    <m/>
    <x v="0"/>
    <m/>
    <x v="0"/>
    <m/>
    <m/>
    <m/>
    <x v="0"/>
    <x v="0"/>
    <m/>
    <m/>
    <x v="1"/>
    <s v="M"/>
    <m/>
    <m/>
    <s v="B"/>
    <m/>
    <m/>
    <s v="1"/>
    <s v="C"/>
    <m/>
    <x v="1"/>
  </r>
  <r>
    <x v="5"/>
    <x v="15"/>
    <n v="8171.3765008729115"/>
    <s v="03"/>
    <x v="12"/>
    <s v="0910"/>
    <s v="520201"/>
    <s v="5202"/>
    <x v="40"/>
    <x v="3"/>
    <s v="Management"/>
    <m/>
    <x v="0"/>
    <m/>
    <x v="0"/>
    <m/>
    <m/>
    <m/>
    <x v="0"/>
    <x v="0"/>
    <m/>
    <m/>
    <x v="1"/>
    <s v="U"/>
    <m/>
    <m/>
    <m/>
    <m/>
    <s v="W"/>
    <s v="1"/>
    <s v="C"/>
    <m/>
    <x v="0"/>
  </r>
  <r>
    <x v="5"/>
    <x v="15"/>
    <n v="8171.3906901343216"/>
    <s v="03"/>
    <x v="7"/>
    <s v="3600"/>
    <s v="520201"/>
    <s v="5202"/>
    <x v="27"/>
    <x v="3"/>
    <s v="Management"/>
    <m/>
    <x v="0"/>
    <m/>
    <x v="0"/>
    <m/>
    <m/>
    <m/>
    <x v="0"/>
    <x v="0"/>
    <m/>
    <m/>
    <x v="1"/>
    <s v="U"/>
    <m/>
    <m/>
    <s v="B"/>
    <m/>
    <m/>
    <s v="1"/>
    <s v="C"/>
    <m/>
    <x v="1"/>
  </r>
  <r>
    <x v="5"/>
    <x v="15"/>
    <n v="8171.3915541383121"/>
    <s v="01"/>
    <x v="5"/>
    <s v="7005"/>
    <s v="131001"/>
    <s v="1310"/>
    <x v="32"/>
    <x v="2"/>
    <s v="Literacy &amp; Special Educ"/>
    <m/>
    <x v="0"/>
    <m/>
    <x v="0"/>
    <m/>
    <m/>
    <m/>
    <x v="0"/>
    <x v="0"/>
    <m/>
    <m/>
    <x v="1"/>
    <s v="W"/>
    <m/>
    <m/>
    <m/>
    <m/>
    <s v="W"/>
    <s v="1"/>
    <s v="C"/>
    <m/>
    <x v="0"/>
  </r>
  <r>
    <x v="5"/>
    <x v="15"/>
    <n v="8171.3931218156558"/>
    <s v="01"/>
    <x v="6"/>
    <s v="PCNS"/>
    <s v="131101"/>
    <s v="1311"/>
    <x v="7"/>
    <x v="2"/>
    <s v="Communication Sciences &amp; Prof Counseling"/>
    <m/>
    <x v="0"/>
    <m/>
    <x v="0"/>
    <m/>
    <m/>
    <m/>
    <x v="0"/>
    <x v="0"/>
    <m/>
    <m/>
    <x v="1"/>
    <s v="B"/>
    <m/>
    <m/>
    <s v="B"/>
    <m/>
    <m/>
    <s v="1"/>
    <s v="C"/>
    <m/>
    <x v="1"/>
  </r>
  <r>
    <x v="5"/>
    <x v="15"/>
    <n v="8171.3978693839745"/>
    <s v="03"/>
    <x v="7"/>
    <s v="3700"/>
    <s v="521401"/>
    <s v="5214"/>
    <x v="17"/>
    <x v="3"/>
    <s v="Marketing &amp; Real Estate"/>
    <m/>
    <x v="0"/>
    <m/>
    <x v="0"/>
    <m/>
    <m/>
    <m/>
    <x v="0"/>
    <x v="0"/>
    <m/>
    <m/>
    <x v="0"/>
    <s v="W"/>
    <m/>
    <m/>
    <m/>
    <m/>
    <s v="W"/>
    <s v="1"/>
    <s v="C"/>
    <s v="D"/>
    <x v="0"/>
  </r>
  <r>
    <x v="5"/>
    <x v="15"/>
    <n v="8171.4000605693518"/>
    <s v="03"/>
    <x v="12"/>
    <s v="0900"/>
    <s v="520201"/>
    <s v="5202"/>
    <x v="34"/>
    <x v="3"/>
    <s v="Management"/>
    <m/>
    <x v="0"/>
    <m/>
    <x v="0"/>
    <m/>
    <m/>
    <m/>
    <x v="0"/>
    <x v="0"/>
    <m/>
    <m/>
    <x v="1"/>
    <s v="U"/>
    <m/>
    <m/>
    <m/>
    <m/>
    <s v="W"/>
    <s v="1"/>
    <s v="C"/>
    <m/>
    <x v="0"/>
  </r>
  <r>
    <x v="5"/>
    <x v="15"/>
    <n v="8171.4197277942067"/>
    <s v="01"/>
    <x v="5"/>
    <s v="7600"/>
    <s v="510203"/>
    <s v="5102"/>
    <x v="31"/>
    <x v="2"/>
    <s v="Communication Sciences &amp; Prof Counseling"/>
    <m/>
    <x v="0"/>
    <m/>
    <x v="0"/>
    <m/>
    <m/>
    <m/>
    <x v="0"/>
    <x v="0"/>
    <m/>
    <m/>
    <x v="1"/>
    <s v="W"/>
    <m/>
    <m/>
    <m/>
    <m/>
    <s v="W"/>
    <s v="1"/>
    <s v="C"/>
    <m/>
    <x v="0"/>
  </r>
  <r>
    <x v="5"/>
    <x v="15"/>
    <n v="8171.4207164998043"/>
    <s v="12"/>
    <x v="9"/>
    <s v="1810"/>
    <s v="450401"/>
    <s v="4504"/>
    <x v="13"/>
    <x v="0"/>
    <s v="Criminology"/>
    <m/>
    <x v="0"/>
    <m/>
    <x v="0"/>
    <m/>
    <m/>
    <m/>
    <x v="0"/>
    <x v="0"/>
    <m/>
    <m/>
    <x v="0"/>
    <s v="U"/>
    <m/>
    <m/>
    <m/>
    <m/>
    <s v="W"/>
    <s v="1"/>
    <s v="C"/>
    <m/>
    <x v="0"/>
  </r>
  <r>
    <x v="5"/>
    <x v="15"/>
    <n v="8171.4309420315676"/>
    <s v="12"/>
    <x v="9"/>
    <s v="1810"/>
    <s v="450401"/>
    <s v="4504"/>
    <x v="13"/>
    <x v="0"/>
    <s v="Criminology"/>
    <m/>
    <x v="0"/>
    <m/>
    <x v="0"/>
    <m/>
    <m/>
    <m/>
    <x v="0"/>
    <x v="0"/>
    <m/>
    <m/>
    <x v="1"/>
    <s v="B"/>
    <m/>
    <m/>
    <s v="B"/>
    <m/>
    <m/>
    <s v="1"/>
    <s v="C"/>
    <s v="D"/>
    <x v="1"/>
  </r>
  <r>
    <x v="5"/>
    <x v="15"/>
    <n v="8171.4533883208042"/>
    <s v="01"/>
    <x v="5"/>
    <s v="4000"/>
    <s v="130501"/>
    <s v="1305"/>
    <x v="6"/>
    <x v="2"/>
    <s v="Educational Technology &amp; Fdns"/>
    <s v="4002"/>
    <x v="6"/>
    <m/>
    <x v="0"/>
    <m/>
    <m/>
    <m/>
    <x v="0"/>
    <x v="0"/>
    <m/>
    <m/>
    <x v="1"/>
    <s v="B"/>
    <m/>
    <m/>
    <s v="B"/>
    <m/>
    <m/>
    <s v="1"/>
    <s v="C"/>
    <m/>
    <x v="1"/>
  </r>
  <r>
    <x v="5"/>
    <x v="15"/>
    <n v="8171.457717248014"/>
    <s v="01"/>
    <x v="5"/>
    <s v="7600"/>
    <s v="510203"/>
    <s v="5102"/>
    <x v="31"/>
    <x v="2"/>
    <s v="Communication Sciences &amp; Prof Counseling"/>
    <m/>
    <x v="0"/>
    <m/>
    <x v="0"/>
    <m/>
    <m/>
    <m/>
    <x v="0"/>
    <x v="0"/>
    <m/>
    <m/>
    <x v="1"/>
    <s v="W"/>
    <m/>
    <m/>
    <m/>
    <m/>
    <s v="W"/>
    <s v="1"/>
    <s v="C"/>
    <m/>
    <x v="0"/>
  </r>
  <r>
    <x v="5"/>
    <x v="15"/>
    <n v="8171.4706862151279"/>
    <s v="01"/>
    <x v="5"/>
    <s v="7600"/>
    <s v="510203"/>
    <s v="5102"/>
    <x v="31"/>
    <x v="2"/>
    <s v="Communication Sciences &amp; Prof Counseling"/>
    <m/>
    <x v="0"/>
    <m/>
    <x v="0"/>
    <m/>
    <m/>
    <m/>
    <x v="0"/>
    <x v="0"/>
    <m/>
    <m/>
    <x v="1"/>
    <s v="W"/>
    <m/>
    <m/>
    <m/>
    <m/>
    <s v="W"/>
    <s v="1"/>
    <s v="C"/>
    <m/>
    <x v="0"/>
  </r>
  <r>
    <x v="5"/>
    <x v="15"/>
    <n v="8171.4744717996227"/>
    <s v="01"/>
    <x v="5"/>
    <s v="4000"/>
    <s v="130501"/>
    <s v="1305"/>
    <x v="6"/>
    <x v="2"/>
    <s v="Educational Technology &amp; Fdns"/>
    <s v="4002"/>
    <x v="6"/>
    <m/>
    <x v="0"/>
    <m/>
    <m/>
    <m/>
    <x v="0"/>
    <x v="0"/>
    <m/>
    <m/>
    <x v="1"/>
    <s v="B"/>
    <m/>
    <m/>
    <s v="B"/>
    <m/>
    <m/>
    <s v="1"/>
    <s v="C"/>
    <m/>
    <x v="1"/>
  </r>
  <r>
    <x v="5"/>
    <x v="15"/>
    <n v="8171.476297787437"/>
    <s v="03"/>
    <x v="7"/>
    <s v="2500"/>
    <s v="520801"/>
    <s v="5208"/>
    <x v="44"/>
    <x v="3"/>
    <s v="Accounting &amp; Finance"/>
    <m/>
    <x v="0"/>
    <m/>
    <x v="0"/>
    <m/>
    <m/>
    <m/>
    <x v="0"/>
    <x v="0"/>
    <m/>
    <m/>
    <x v="0"/>
    <s v="B"/>
    <m/>
    <m/>
    <s v="B"/>
    <m/>
    <m/>
    <s v="1"/>
    <s v="C"/>
    <m/>
    <x v="1"/>
  </r>
  <r>
    <x v="5"/>
    <x v="15"/>
    <n v="8171.4850447144336"/>
    <s v="01"/>
    <x v="5"/>
    <s v="7600"/>
    <s v="510203"/>
    <s v="5102"/>
    <x v="31"/>
    <x v="2"/>
    <s v="Communication Sciences &amp; Prof Counseling"/>
    <m/>
    <x v="0"/>
    <m/>
    <x v="0"/>
    <m/>
    <m/>
    <m/>
    <x v="0"/>
    <x v="0"/>
    <m/>
    <m/>
    <x v="1"/>
    <s v="W"/>
    <m/>
    <m/>
    <m/>
    <m/>
    <s v="W"/>
    <s v="1"/>
    <s v="C"/>
    <m/>
    <x v="0"/>
  </r>
  <r>
    <x v="5"/>
    <x v="15"/>
    <n v="8171.4917607866892"/>
    <s v="03"/>
    <x v="7"/>
    <s v="2500"/>
    <s v="520801"/>
    <s v="5208"/>
    <x v="44"/>
    <x v="3"/>
    <s v="Accounting &amp; Finance"/>
    <m/>
    <x v="0"/>
    <s v="0100"/>
    <x v="5"/>
    <s v="RCOB"/>
    <s v="Accounting &amp; Finance"/>
    <m/>
    <x v="0"/>
    <x v="0"/>
    <m/>
    <m/>
    <x v="1"/>
    <s v="W"/>
    <m/>
    <m/>
    <m/>
    <m/>
    <s v="W"/>
    <s v="1"/>
    <s v="C"/>
    <m/>
    <x v="0"/>
  </r>
  <r>
    <x v="5"/>
    <x v="15"/>
    <n v="8171.4926960487401"/>
    <s v="03"/>
    <x v="13"/>
    <s v="5200"/>
    <s v="520301"/>
    <s v="5203"/>
    <x v="36"/>
    <x v="3"/>
    <s v="Accounting &amp; Finance"/>
    <m/>
    <x v="0"/>
    <m/>
    <x v="0"/>
    <m/>
    <m/>
    <m/>
    <x v="0"/>
    <x v="0"/>
    <m/>
    <m/>
    <x v="0"/>
    <s v="W"/>
    <m/>
    <m/>
    <m/>
    <m/>
    <s v="W"/>
    <s v="1"/>
    <s v="C"/>
    <m/>
    <x v="0"/>
  </r>
  <r>
    <x v="5"/>
    <x v="15"/>
    <n v="8171.4973545444827"/>
    <s v="12"/>
    <x v="9"/>
    <s v="3800"/>
    <s v="90401"/>
    <s v="9040"/>
    <x v="20"/>
    <x v="0"/>
    <s v="Mass Communications"/>
    <s v="3807"/>
    <x v="81"/>
    <m/>
    <x v="0"/>
    <m/>
    <m/>
    <s v="ENCW"/>
    <x v="9"/>
    <x v="1"/>
    <s v="English"/>
    <s v="C"/>
    <x v="1"/>
    <s v="B"/>
    <m/>
    <m/>
    <s v="B"/>
    <m/>
    <m/>
    <s v="1"/>
    <s v="C"/>
    <m/>
    <x v="1"/>
  </r>
  <r>
    <x v="5"/>
    <x v="15"/>
    <n v="8171.5001425161217"/>
    <s v="01"/>
    <x v="5"/>
    <s v="4000"/>
    <s v="130501"/>
    <s v="1305"/>
    <x v="6"/>
    <x v="2"/>
    <s v="Educational Technology &amp; Fdns"/>
    <s v="4002"/>
    <x v="6"/>
    <m/>
    <x v="0"/>
    <m/>
    <m/>
    <m/>
    <x v="0"/>
    <x v="0"/>
    <m/>
    <m/>
    <x v="0"/>
    <s v="W"/>
    <m/>
    <m/>
    <m/>
    <m/>
    <s v="W"/>
    <s v="1"/>
    <s v="C"/>
    <m/>
    <x v="0"/>
  </r>
  <r>
    <x v="5"/>
    <x v="15"/>
    <n v="8171.5043556489827"/>
    <s v="01"/>
    <x v="5"/>
    <s v="4000"/>
    <s v="130501"/>
    <s v="1305"/>
    <x v="6"/>
    <x v="2"/>
    <s v="Educational Technology &amp; Fdns"/>
    <s v="4002"/>
    <x v="6"/>
    <m/>
    <x v="0"/>
    <m/>
    <m/>
    <m/>
    <x v="0"/>
    <x v="0"/>
    <m/>
    <m/>
    <x v="0"/>
    <s v="U"/>
    <m/>
    <m/>
    <s v="B"/>
    <m/>
    <m/>
    <s v="1"/>
    <s v="C"/>
    <m/>
    <x v="1"/>
  </r>
  <r>
    <x v="5"/>
    <x v="15"/>
    <n v="8171.5164873338799"/>
    <s v="01"/>
    <x v="6"/>
    <s v="PCNS"/>
    <s v="131101"/>
    <s v="1311"/>
    <x v="7"/>
    <x v="2"/>
    <s v="Communication Sciences &amp; Prof Counseling"/>
    <m/>
    <x v="0"/>
    <m/>
    <x v="0"/>
    <m/>
    <m/>
    <m/>
    <x v="0"/>
    <x v="0"/>
    <m/>
    <m/>
    <x v="1"/>
    <s v="W"/>
    <m/>
    <m/>
    <m/>
    <m/>
    <s v="W"/>
    <s v="1"/>
    <s v="C"/>
    <m/>
    <x v="0"/>
  </r>
  <r>
    <x v="5"/>
    <x v="15"/>
    <n v="8171.5181975273454"/>
    <s v="01"/>
    <x v="5"/>
    <s v="7005"/>
    <s v="131001"/>
    <s v="1310"/>
    <x v="32"/>
    <x v="2"/>
    <s v="Literacy &amp; Special Educ"/>
    <m/>
    <x v="0"/>
    <m/>
    <x v="0"/>
    <m/>
    <m/>
    <m/>
    <x v="0"/>
    <x v="0"/>
    <m/>
    <m/>
    <x v="1"/>
    <s v="W"/>
    <m/>
    <m/>
    <m/>
    <m/>
    <s v="W"/>
    <s v="1"/>
    <s v="C"/>
    <s v="D"/>
    <x v="0"/>
  </r>
  <r>
    <x v="5"/>
    <x v="15"/>
    <n v="8171.5259112124559"/>
    <s v="01"/>
    <x v="14"/>
    <s v="1900"/>
    <s v="131202"/>
    <s v="1312"/>
    <x v="9"/>
    <x v="2"/>
    <s v="Early Childhood through Secondary Educ"/>
    <m/>
    <x v="0"/>
    <m/>
    <x v="0"/>
    <m/>
    <m/>
    <m/>
    <x v="0"/>
    <x v="0"/>
    <m/>
    <m/>
    <x v="1"/>
    <s v="W"/>
    <m/>
    <m/>
    <m/>
    <m/>
    <s v="W"/>
    <s v="1"/>
    <s v="C"/>
    <m/>
    <x v="0"/>
  </r>
  <r>
    <x v="5"/>
    <x v="15"/>
    <n v="8171.5531139772684"/>
    <s v="03"/>
    <x v="7"/>
    <s v="3700"/>
    <s v="521401"/>
    <s v="5214"/>
    <x v="17"/>
    <x v="3"/>
    <s v="Marketing &amp; Real Estate"/>
    <m/>
    <x v="0"/>
    <m/>
    <x v="0"/>
    <m/>
    <m/>
    <m/>
    <x v="0"/>
    <x v="0"/>
    <m/>
    <m/>
    <x v="1"/>
    <s v="U"/>
    <m/>
    <m/>
    <m/>
    <m/>
    <s v="W"/>
    <s v="1"/>
    <s v="C"/>
    <m/>
    <x v="0"/>
  </r>
  <r>
    <x v="5"/>
    <x v="15"/>
    <n v="8171.5571311504618"/>
    <s v="03"/>
    <x v="7"/>
    <s v="3700"/>
    <s v="521401"/>
    <s v="5214"/>
    <x v="17"/>
    <x v="3"/>
    <s v="Marketing &amp; Real Estate"/>
    <m/>
    <x v="0"/>
    <m/>
    <x v="0"/>
    <m/>
    <m/>
    <m/>
    <x v="0"/>
    <x v="0"/>
    <m/>
    <m/>
    <x v="1"/>
    <s v="U"/>
    <m/>
    <m/>
    <m/>
    <m/>
    <s v="W"/>
    <s v="1"/>
    <s v="C"/>
    <m/>
    <x v="0"/>
  </r>
  <r>
    <x v="5"/>
    <x v="15"/>
    <n v="8171.5629297751811"/>
    <s v="03"/>
    <x v="7"/>
    <s v="3700"/>
    <s v="521401"/>
    <s v="5214"/>
    <x v="17"/>
    <x v="3"/>
    <s v="Marketing &amp; Real Estate"/>
    <m/>
    <x v="0"/>
    <m/>
    <x v="0"/>
    <m/>
    <m/>
    <m/>
    <x v="0"/>
    <x v="0"/>
    <m/>
    <m/>
    <x v="1"/>
    <s v="W"/>
    <m/>
    <m/>
    <m/>
    <m/>
    <s v="W"/>
    <s v="1"/>
    <s v="C"/>
    <m/>
    <x v="0"/>
  </r>
  <r>
    <x v="5"/>
    <x v="15"/>
    <n v="8171.5657266540775"/>
    <s v="01"/>
    <x v="5"/>
    <s v="PCON"/>
    <s v="131101"/>
    <s v="1311"/>
    <x v="15"/>
    <x v="2"/>
    <s v="Communication Sciences &amp; Prof Counseling"/>
    <s v="3203"/>
    <x v="101"/>
    <m/>
    <x v="0"/>
    <m/>
    <m/>
    <m/>
    <x v="0"/>
    <x v="0"/>
    <m/>
    <m/>
    <x v="1"/>
    <s v="U"/>
    <m/>
    <m/>
    <m/>
    <m/>
    <m/>
    <s v="1"/>
    <s v="C"/>
    <s v="D"/>
    <x v="6"/>
  </r>
  <r>
    <x v="5"/>
    <x v="15"/>
    <n v="8171.5679178394557"/>
    <s v="12"/>
    <x v="9"/>
    <s v="0400"/>
    <s v="450201"/>
    <s v="4502"/>
    <x v="25"/>
    <x v="0"/>
    <s v="Anthropology"/>
    <m/>
    <x v="0"/>
    <m/>
    <x v="0"/>
    <m/>
    <m/>
    <s v="2900"/>
    <x v="19"/>
    <x v="1"/>
    <s v="Geosciences"/>
    <m/>
    <x v="1"/>
    <s v="A"/>
    <m/>
    <s v="Z"/>
    <m/>
    <m/>
    <m/>
    <s v="1"/>
    <s v="C"/>
    <m/>
    <x v="2"/>
  </r>
  <r>
    <x v="5"/>
    <x v="15"/>
    <n v="8171.5719617344212"/>
    <s v="10"/>
    <x v="2"/>
    <s v="0500"/>
    <s v="500701"/>
    <s v="5007"/>
    <x v="23"/>
    <x v="0"/>
    <s v="Art"/>
    <s v="0512"/>
    <x v="9"/>
    <m/>
    <x v="0"/>
    <m/>
    <m/>
    <s v="3300"/>
    <x v="12"/>
    <x v="1"/>
    <s v="History"/>
    <s v="M"/>
    <x v="0"/>
    <s v="U"/>
    <m/>
    <m/>
    <m/>
    <m/>
    <s v="W"/>
    <m/>
    <s v="C"/>
    <s v="D"/>
    <x v="0"/>
  </r>
  <r>
    <x v="5"/>
    <x v="15"/>
    <n v="8171.5791053550429"/>
    <s v="03"/>
    <x v="13"/>
    <s v="5200"/>
    <s v="520301"/>
    <s v="5203"/>
    <x v="36"/>
    <x v="3"/>
    <s v="Accounting &amp; Finance"/>
    <m/>
    <x v="0"/>
    <m/>
    <x v="0"/>
    <m/>
    <m/>
    <m/>
    <x v="0"/>
    <x v="0"/>
    <m/>
    <m/>
    <x v="0"/>
    <s v="U"/>
    <m/>
    <m/>
    <m/>
    <m/>
    <s v="W"/>
    <s v="1"/>
    <s v="C"/>
    <m/>
    <x v="0"/>
  </r>
  <r>
    <x v="5"/>
    <x v="15"/>
    <n v="8171.5814301492856"/>
    <s v="03"/>
    <x v="7"/>
    <s v="2500"/>
    <s v="520801"/>
    <s v="5208"/>
    <x v="44"/>
    <x v="3"/>
    <s v="Accounting &amp; Finance"/>
    <m/>
    <x v="0"/>
    <m/>
    <x v="0"/>
    <m/>
    <m/>
    <m/>
    <x v="0"/>
    <x v="0"/>
    <m/>
    <m/>
    <x v="1"/>
    <s v="U"/>
    <m/>
    <m/>
    <m/>
    <m/>
    <s v="W"/>
    <m/>
    <s v="C"/>
    <s v="D"/>
    <x v="0"/>
  </r>
  <r>
    <x v="5"/>
    <x v="15"/>
    <n v="8171.583808387074"/>
    <s v="03"/>
    <x v="7"/>
    <s v="2500"/>
    <s v="520801"/>
    <s v="5208"/>
    <x v="44"/>
    <x v="3"/>
    <s v="Accounting &amp; Finance"/>
    <m/>
    <x v="0"/>
    <m/>
    <x v="0"/>
    <m/>
    <m/>
    <m/>
    <x v="0"/>
    <x v="0"/>
    <m/>
    <m/>
    <x v="1"/>
    <s v="B"/>
    <m/>
    <m/>
    <s v="B"/>
    <m/>
    <m/>
    <s v="1"/>
    <s v="C"/>
    <m/>
    <x v="1"/>
  </r>
  <r>
    <x v="5"/>
    <x v="15"/>
    <n v="8171.5907649552855"/>
    <s v="12"/>
    <x v="9"/>
    <s v="0400"/>
    <s v="450201"/>
    <s v="4502"/>
    <x v="25"/>
    <x v="0"/>
    <s v="Anthropology"/>
    <m/>
    <x v="0"/>
    <m/>
    <x v="0"/>
    <m/>
    <m/>
    <s v="4150"/>
    <x v="14"/>
    <x v="1"/>
    <s v="Music"/>
    <m/>
    <x v="1"/>
    <s v="U"/>
    <m/>
    <m/>
    <m/>
    <m/>
    <s v="W"/>
    <s v="1"/>
    <s v="C"/>
    <m/>
    <x v="0"/>
  </r>
  <r>
    <x v="5"/>
    <x v="15"/>
    <n v="8171.6163644137241"/>
    <s v="12"/>
    <x v="9"/>
    <s v="1810"/>
    <s v="450401"/>
    <s v="4504"/>
    <x v="13"/>
    <x v="0"/>
    <s v="Criminology"/>
    <m/>
    <x v="0"/>
    <m/>
    <x v="0"/>
    <m/>
    <m/>
    <m/>
    <x v="0"/>
    <x v="0"/>
    <m/>
    <m/>
    <x v="1"/>
    <s v="W"/>
    <m/>
    <s v="Z"/>
    <m/>
    <m/>
    <s v="W"/>
    <s v="1"/>
    <s v="C"/>
    <m/>
    <x v="3"/>
  </r>
  <r>
    <x v="5"/>
    <x v="15"/>
    <n v="8171.6243898528519"/>
    <s v="01"/>
    <x v="5"/>
    <s v="7600"/>
    <s v="510203"/>
    <s v="5102"/>
    <x v="31"/>
    <x v="2"/>
    <s v="Communication Sciences &amp; Prof Counseling"/>
    <m/>
    <x v="0"/>
    <m/>
    <x v="0"/>
    <m/>
    <m/>
    <m/>
    <x v="0"/>
    <x v="0"/>
    <m/>
    <m/>
    <x v="1"/>
    <s v="W"/>
    <m/>
    <m/>
    <m/>
    <m/>
    <s v="W"/>
    <s v="1"/>
    <s v="C"/>
    <m/>
    <x v="0"/>
  </r>
  <r>
    <x v="5"/>
    <x v="15"/>
    <n v="8171.6269462357932"/>
    <s v="11"/>
    <x v="9"/>
    <s v="0800"/>
    <s v="260101"/>
    <s v="2601"/>
    <x v="11"/>
    <x v="0"/>
    <s v="Biology"/>
    <s v="0801"/>
    <x v="11"/>
    <m/>
    <x v="0"/>
    <m/>
    <m/>
    <m/>
    <x v="0"/>
    <x v="0"/>
    <m/>
    <m/>
    <x v="1"/>
    <s v="B"/>
    <m/>
    <m/>
    <s v="B"/>
    <m/>
    <m/>
    <s v="1"/>
    <s v="C"/>
    <s v="D"/>
    <x v="1"/>
  </r>
  <r>
    <x v="5"/>
    <x v="15"/>
    <n v="8171.6276766309193"/>
    <s v="12"/>
    <x v="9"/>
    <s v="5300"/>
    <s v="420101"/>
    <s v="4201"/>
    <x v="10"/>
    <x v="0"/>
    <s v="Psychology"/>
    <m/>
    <x v="0"/>
    <m/>
    <x v="0"/>
    <m/>
    <m/>
    <m/>
    <x v="0"/>
    <x v="0"/>
    <m/>
    <m/>
    <x v="1"/>
    <s v="U"/>
    <m/>
    <m/>
    <m/>
    <m/>
    <s v="W"/>
    <s v="1"/>
    <s v="C"/>
    <s v="D"/>
    <x v="0"/>
  </r>
  <r>
    <x v="5"/>
    <x v="15"/>
    <n v="8171.6294491751878"/>
    <s v="10"/>
    <x v="2"/>
    <s v="FLAN"/>
    <s v="169999"/>
    <s v="1699"/>
    <x v="50"/>
    <x v="0"/>
    <s v="Foreign Languages &amp; Literatures"/>
    <s v="6900"/>
    <x v="26"/>
    <m/>
    <x v="0"/>
    <m/>
    <m/>
    <m/>
    <x v="0"/>
    <x v="0"/>
    <m/>
    <m/>
    <x v="1"/>
    <s v="W"/>
    <m/>
    <m/>
    <m/>
    <m/>
    <s v="W"/>
    <s v="1"/>
    <s v="C"/>
    <m/>
    <x v="0"/>
  </r>
  <r>
    <x v="5"/>
    <x v="15"/>
    <n v="8171.6327359532543"/>
    <s v="03"/>
    <x v="7"/>
    <s v="0100"/>
    <s v="520301"/>
    <s v="5203"/>
    <x v="16"/>
    <x v="3"/>
    <s v="Accounting &amp; Finance"/>
    <m/>
    <x v="0"/>
    <m/>
    <x v="0"/>
    <m/>
    <m/>
    <m/>
    <x v="0"/>
    <x v="0"/>
    <m/>
    <m/>
    <x v="1"/>
    <s v="U"/>
    <m/>
    <s v="Z"/>
    <m/>
    <m/>
    <m/>
    <s v="1"/>
    <s v="C"/>
    <m/>
    <x v="2"/>
  </r>
  <r>
    <x v="5"/>
    <x v="15"/>
    <n v="8171.6349271386325"/>
    <s v="01"/>
    <x v="3"/>
    <s v="4000"/>
    <s v="130501"/>
    <s v="1305"/>
    <x v="6"/>
    <x v="2"/>
    <s v="Educational Technology &amp; Fdns"/>
    <s v="4002"/>
    <x v="6"/>
    <m/>
    <x v="0"/>
    <m/>
    <m/>
    <m/>
    <x v="0"/>
    <x v="0"/>
    <m/>
    <m/>
    <x v="1"/>
    <s v="W"/>
    <m/>
    <m/>
    <m/>
    <m/>
    <s v="W"/>
    <s v="1"/>
    <s v="C"/>
    <m/>
    <x v="0"/>
  </r>
  <r>
    <x v="5"/>
    <x v="15"/>
    <n v="8171.6403249367586"/>
    <s v="03"/>
    <x v="7"/>
    <s v="3600"/>
    <s v="520201"/>
    <s v="5202"/>
    <x v="27"/>
    <x v="3"/>
    <s v="Management"/>
    <m/>
    <x v="0"/>
    <m/>
    <x v="0"/>
    <m/>
    <m/>
    <m/>
    <x v="0"/>
    <x v="0"/>
    <m/>
    <m/>
    <x v="1"/>
    <s v="U"/>
    <m/>
    <m/>
    <s v="B"/>
    <m/>
    <m/>
    <s v="1"/>
    <s v="C"/>
    <m/>
    <x v="1"/>
  </r>
  <r>
    <x v="5"/>
    <x v="15"/>
    <n v="8171.6411265899451"/>
    <s v="12"/>
    <x v="9"/>
    <s v="3800"/>
    <s v="90401"/>
    <s v="9040"/>
    <x v="20"/>
    <x v="0"/>
    <s v="Mass Communications"/>
    <s v="3805"/>
    <x v="13"/>
    <m/>
    <x v="0"/>
    <m/>
    <m/>
    <s v="0900"/>
    <x v="22"/>
    <x v="2"/>
    <s v="Management"/>
    <m/>
    <x v="1"/>
    <s v="U"/>
    <m/>
    <m/>
    <s v="B"/>
    <m/>
    <m/>
    <s v="1"/>
    <s v="C"/>
    <s v="D"/>
    <x v="1"/>
  </r>
  <r>
    <x v="5"/>
    <x v="15"/>
    <n v="8171.642337976984"/>
    <s v="01"/>
    <x v="9"/>
    <s v="4504"/>
    <s v="310301"/>
    <s v="3103"/>
    <x v="33"/>
    <x v="2"/>
    <s v="Sport Management, Wellness, &amp; Physical Educ"/>
    <m/>
    <x v="0"/>
    <m/>
    <x v="0"/>
    <m/>
    <m/>
    <s v="3600"/>
    <x v="4"/>
    <x v="2"/>
    <s v="Management"/>
    <m/>
    <x v="0"/>
    <s v="B"/>
    <m/>
    <m/>
    <s v="B"/>
    <m/>
    <m/>
    <m/>
    <s v="C"/>
    <s v="D"/>
    <x v="1"/>
  </r>
  <r>
    <x v="5"/>
    <x v="15"/>
    <n v="8171.6432376100047"/>
    <s v="03"/>
    <x v="7"/>
    <s v="5600"/>
    <s v="521501"/>
    <s v="5215"/>
    <x v="64"/>
    <x v="3"/>
    <s v="Marketing &amp; Real Estate"/>
    <m/>
    <x v="0"/>
    <s v="3700"/>
    <x v="3"/>
    <s v="RCOB"/>
    <s v="Marketing &amp; Real Estate"/>
    <m/>
    <x v="0"/>
    <x v="0"/>
    <m/>
    <m/>
    <x v="1"/>
    <s v="B"/>
    <m/>
    <m/>
    <s v="B"/>
    <m/>
    <m/>
    <s v="1"/>
    <s v="C"/>
    <m/>
    <x v="1"/>
  </r>
  <r>
    <x v="5"/>
    <x v="15"/>
    <n v="8171.6463640574339"/>
    <s v="03"/>
    <x v="7"/>
    <s v="3600"/>
    <s v="520201"/>
    <s v="5202"/>
    <x v="27"/>
    <x v="3"/>
    <s v="Management"/>
    <m/>
    <x v="0"/>
    <m/>
    <x v="0"/>
    <m/>
    <m/>
    <m/>
    <x v="0"/>
    <x v="0"/>
    <m/>
    <m/>
    <x v="1"/>
    <s v="U"/>
    <m/>
    <m/>
    <s v="B"/>
    <m/>
    <m/>
    <s v="1"/>
    <s v="C"/>
    <m/>
    <x v="1"/>
  </r>
  <r>
    <x v="5"/>
    <x v="15"/>
    <n v="8171.6480386218691"/>
    <s v="12"/>
    <x v="9"/>
    <s v="5100"/>
    <s v="451001"/>
    <s v="4510"/>
    <x v="22"/>
    <x v="0"/>
    <s v="Political Science &amp; Planning"/>
    <m/>
    <x v="0"/>
    <m/>
    <x v="0"/>
    <m/>
    <m/>
    <m/>
    <x v="0"/>
    <x v="0"/>
    <m/>
    <m/>
    <x v="0"/>
    <s v="U"/>
    <m/>
    <m/>
    <s v="B"/>
    <m/>
    <m/>
    <s v="1"/>
    <s v="C"/>
    <m/>
    <x v="1"/>
  </r>
  <r>
    <x v="5"/>
    <x v="15"/>
    <n v="8171.6490896782698"/>
    <s v="03"/>
    <x v="7"/>
    <s v="3650"/>
    <s v="521201"/>
    <s v="5212"/>
    <x v="8"/>
    <x v="3"/>
    <s v="Management"/>
    <m/>
    <x v="0"/>
    <m/>
    <x v="0"/>
    <m/>
    <m/>
    <m/>
    <x v="0"/>
    <x v="0"/>
    <m/>
    <m/>
    <x v="0"/>
    <s v="W"/>
    <m/>
    <m/>
    <m/>
    <m/>
    <s v="W"/>
    <s v="1"/>
    <s v="C"/>
    <m/>
    <x v="0"/>
  </r>
  <r>
    <x v="5"/>
    <x v="15"/>
    <n v="8171.6535433070867"/>
    <s v="03"/>
    <x v="7"/>
    <s v="3700"/>
    <s v="521401"/>
    <s v="5214"/>
    <x v="17"/>
    <x v="3"/>
    <s v="Marketing &amp; Real Estate"/>
    <m/>
    <x v="0"/>
    <m/>
    <x v="0"/>
    <m/>
    <m/>
    <m/>
    <x v="0"/>
    <x v="0"/>
    <m/>
    <m/>
    <x v="0"/>
    <s v="U"/>
    <m/>
    <m/>
    <s v="B"/>
    <m/>
    <m/>
    <s v="1"/>
    <s v="C"/>
    <m/>
    <x v="1"/>
  </r>
  <r>
    <x v="5"/>
    <x v="15"/>
    <n v="8171.6559037303596"/>
    <s v="11"/>
    <x v="9"/>
    <s v="0800"/>
    <s v="260101"/>
    <s v="2601"/>
    <x v="11"/>
    <x v="0"/>
    <s v="Biology"/>
    <s v="0801"/>
    <x v="11"/>
    <m/>
    <x v="0"/>
    <m/>
    <m/>
    <m/>
    <x v="0"/>
    <x v="0"/>
    <m/>
    <m/>
    <x v="0"/>
    <s v="B"/>
    <m/>
    <m/>
    <s v="B"/>
    <m/>
    <m/>
    <s v="1"/>
    <s v="C"/>
    <m/>
    <x v="1"/>
  </r>
  <r>
    <x v="5"/>
    <x v="15"/>
    <n v="8171.6565005166212"/>
    <s v="01"/>
    <x v="9"/>
    <s v="4504"/>
    <s v="310301"/>
    <s v="3103"/>
    <x v="33"/>
    <x v="2"/>
    <s v="Sport Management, Wellness, &amp; Physical Educ"/>
    <m/>
    <x v="0"/>
    <m/>
    <x v="0"/>
    <m/>
    <m/>
    <s v="0900"/>
    <x v="22"/>
    <x v="2"/>
    <s v="Management"/>
    <m/>
    <x v="0"/>
    <s v="H"/>
    <m/>
    <m/>
    <m/>
    <m/>
    <s v="W"/>
    <s v="1"/>
    <s v="C"/>
    <s v="D"/>
    <x v="0"/>
  </r>
  <r>
    <x v="5"/>
    <x v="15"/>
    <n v="8171.6576228310823"/>
    <s v="01"/>
    <x v="5"/>
    <s v="1900"/>
    <s v="131202"/>
    <s v="1312"/>
    <x v="9"/>
    <x v="2"/>
    <s v="Early Childhood through Secondary Educ"/>
    <m/>
    <x v="0"/>
    <m/>
    <x v="0"/>
    <m/>
    <m/>
    <m/>
    <x v="0"/>
    <x v="0"/>
    <m/>
    <m/>
    <x v="1"/>
    <s v="U"/>
    <m/>
    <m/>
    <m/>
    <m/>
    <s v="W"/>
    <s v="1"/>
    <s v="C"/>
    <m/>
    <x v="0"/>
  </r>
  <r>
    <x v="5"/>
    <x v="15"/>
    <n v="8171.6605622261022"/>
    <s v="01"/>
    <x v="5"/>
    <s v="7600"/>
    <s v="510203"/>
    <s v="5102"/>
    <x v="31"/>
    <x v="2"/>
    <s v="Communication Sciences &amp; Prof Counseling"/>
    <m/>
    <x v="0"/>
    <m/>
    <x v="0"/>
    <m/>
    <m/>
    <m/>
    <x v="0"/>
    <x v="0"/>
    <m/>
    <m/>
    <x v="1"/>
    <s v="W"/>
    <m/>
    <m/>
    <m/>
    <m/>
    <s v="W"/>
    <s v="1"/>
    <s v="C"/>
    <m/>
    <x v="0"/>
  </r>
  <r>
    <x v="5"/>
    <x v="15"/>
    <n v="8171.6679374354226"/>
    <s v="03"/>
    <x v="7"/>
    <s v="3700"/>
    <s v="521401"/>
    <s v="5214"/>
    <x v="17"/>
    <x v="3"/>
    <s v="Marketing &amp; Real Estate"/>
    <m/>
    <x v="0"/>
    <m/>
    <x v="0"/>
    <m/>
    <m/>
    <m/>
    <x v="0"/>
    <x v="0"/>
    <m/>
    <m/>
    <x v="1"/>
    <s v="U"/>
    <m/>
    <m/>
    <m/>
    <m/>
    <s v="W"/>
    <s v="1"/>
    <s v="C"/>
    <s v="D"/>
    <x v="0"/>
  </r>
  <r>
    <x v="5"/>
    <x v="15"/>
    <n v="8171.6687123668362"/>
    <s v="01"/>
    <x v="5"/>
    <s v="PCON"/>
    <s v="131101"/>
    <s v="1311"/>
    <x v="15"/>
    <x v="2"/>
    <s v="Communication Sciences &amp; Prof Counseling"/>
    <s v="3202"/>
    <x v="5"/>
    <m/>
    <x v="0"/>
    <m/>
    <m/>
    <m/>
    <x v="0"/>
    <x v="0"/>
    <m/>
    <m/>
    <x v="0"/>
    <s v="U"/>
    <m/>
    <m/>
    <s v="B"/>
    <m/>
    <m/>
    <s v="1"/>
    <s v="C"/>
    <m/>
    <x v="1"/>
  </r>
  <r>
    <x v="5"/>
    <x v="15"/>
    <n v="8171.6752502939398"/>
    <s v="10"/>
    <x v="2"/>
    <s v="3300"/>
    <s v="540101"/>
    <s v="5401"/>
    <x v="18"/>
    <x v="0"/>
    <s v="History"/>
    <m/>
    <x v="0"/>
    <m/>
    <x v="0"/>
    <m/>
    <m/>
    <s v="5700"/>
    <x v="37"/>
    <x v="1"/>
    <s v="Philosophy"/>
    <m/>
    <x v="0"/>
    <s v="W"/>
    <m/>
    <m/>
    <m/>
    <m/>
    <s v="W"/>
    <s v="1"/>
    <s v="C"/>
    <m/>
    <x v="0"/>
  </r>
  <r>
    <x v="5"/>
    <x v="15"/>
    <n v="8171.6752592011972"/>
    <s v="12"/>
    <x v="9"/>
    <s v="5300"/>
    <s v="420101"/>
    <s v="4201"/>
    <x v="10"/>
    <x v="0"/>
    <s v="Psychology"/>
    <m/>
    <x v="0"/>
    <m/>
    <x v="0"/>
    <m/>
    <m/>
    <s v="0800"/>
    <x v="7"/>
    <x v="1"/>
    <s v="Biology"/>
    <m/>
    <x v="1"/>
    <s v="U"/>
    <m/>
    <m/>
    <m/>
    <m/>
    <s v="W"/>
    <s v="1"/>
    <s v="C"/>
    <m/>
    <x v="0"/>
  </r>
  <r>
    <x v="5"/>
    <x v="15"/>
    <n v="8171.6754462536073"/>
    <s v="12"/>
    <x v="9"/>
    <s v="1810"/>
    <s v="450401"/>
    <s v="4504"/>
    <x v="13"/>
    <x v="0"/>
    <s v="Criminology"/>
    <m/>
    <x v="0"/>
    <m/>
    <x v="0"/>
    <m/>
    <m/>
    <m/>
    <x v="0"/>
    <x v="0"/>
    <m/>
    <m/>
    <x v="1"/>
    <s v="B"/>
    <m/>
    <m/>
    <s v="B"/>
    <m/>
    <m/>
    <m/>
    <s v="C"/>
    <m/>
    <x v="1"/>
  </r>
  <r>
    <x v="5"/>
    <x v="15"/>
    <n v="8171.6797929953327"/>
    <s v="01"/>
    <x v="5"/>
    <s v="7005"/>
    <s v="131001"/>
    <s v="1310"/>
    <x v="32"/>
    <x v="2"/>
    <s v="Literacy &amp; Special Educ"/>
    <m/>
    <x v="0"/>
    <m/>
    <x v="0"/>
    <m/>
    <m/>
    <m/>
    <x v="0"/>
    <x v="0"/>
    <m/>
    <m/>
    <x v="1"/>
    <s v="W"/>
    <m/>
    <m/>
    <m/>
    <m/>
    <s v="W"/>
    <s v="1"/>
    <s v="C"/>
    <m/>
    <x v="0"/>
  </r>
  <r>
    <x v="5"/>
    <x v="15"/>
    <n v="8171.6850215555633"/>
    <s v="03"/>
    <x v="7"/>
    <s v="2500"/>
    <s v="520801"/>
    <s v="5208"/>
    <x v="44"/>
    <x v="3"/>
    <s v="Accounting &amp; Finance"/>
    <m/>
    <x v="0"/>
    <s v="0100"/>
    <x v="5"/>
    <s v="RCOB"/>
    <s v="Accounting &amp; Finance"/>
    <m/>
    <x v="0"/>
    <x v="0"/>
    <m/>
    <m/>
    <x v="0"/>
    <s v="W"/>
    <m/>
    <m/>
    <m/>
    <m/>
    <s v="W"/>
    <m/>
    <s v="C"/>
    <m/>
    <x v="0"/>
  </r>
  <r>
    <x v="5"/>
    <x v="15"/>
    <n v="8171.686437809527"/>
    <s v="01"/>
    <x v="5"/>
    <s v="7600"/>
    <s v="510203"/>
    <s v="5102"/>
    <x v="31"/>
    <x v="2"/>
    <s v="Communication Sciences &amp; Prof Counseling"/>
    <m/>
    <x v="0"/>
    <m/>
    <x v="0"/>
    <m/>
    <m/>
    <m/>
    <x v="0"/>
    <x v="0"/>
    <m/>
    <m/>
    <x v="1"/>
    <s v="B"/>
    <m/>
    <m/>
    <s v="B"/>
    <m/>
    <m/>
    <s v="1"/>
    <s v="C"/>
    <s v="D"/>
    <x v="1"/>
  </r>
  <r>
    <x v="5"/>
    <x v="15"/>
    <n v="8171.6903926319164"/>
    <s v="12"/>
    <x v="9"/>
    <s v="1810"/>
    <s v="450401"/>
    <s v="4504"/>
    <x v="13"/>
    <x v="0"/>
    <s v="Criminology"/>
    <m/>
    <x v="0"/>
    <m/>
    <x v="0"/>
    <m/>
    <m/>
    <m/>
    <x v="0"/>
    <x v="0"/>
    <m/>
    <m/>
    <x v="0"/>
    <s v="B"/>
    <m/>
    <m/>
    <s v="B"/>
    <m/>
    <m/>
    <s v="1"/>
    <s v="C"/>
    <s v="D"/>
    <x v="1"/>
  </r>
  <r>
    <x v="5"/>
    <x v="15"/>
    <n v="8171.6948818897636"/>
    <s v="12"/>
    <x v="9"/>
    <s v="6800"/>
    <s v="451101"/>
    <s v="4511"/>
    <x v="21"/>
    <x v="0"/>
    <s v="Sociology"/>
    <m/>
    <x v="0"/>
    <m/>
    <x v="0"/>
    <m/>
    <m/>
    <m/>
    <x v="0"/>
    <x v="0"/>
    <m/>
    <m/>
    <x v="1"/>
    <s v="U"/>
    <m/>
    <m/>
    <m/>
    <m/>
    <s v="W"/>
    <s v="1"/>
    <s v="C"/>
    <s v="D"/>
    <x v="0"/>
  </r>
  <r>
    <x v="5"/>
    <x v="15"/>
    <n v="8171.6951312929777"/>
    <s v="01"/>
    <x v="14"/>
    <s v="7600"/>
    <s v="510203"/>
    <s v="5102"/>
    <x v="31"/>
    <x v="2"/>
    <s v="Communication Sciences &amp; Prof Counseling"/>
    <m/>
    <x v="0"/>
    <m/>
    <x v="0"/>
    <m/>
    <m/>
    <m/>
    <x v="0"/>
    <x v="0"/>
    <m/>
    <m/>
    <x v="1"/>
    <s v="H"/>
    <m/>
    <m/>
    <s v="B"/>
    <m/>
    <m/>
    <s v="2"/>
    <s v="C"/>
    <s v="D"/>
    <x v="4"/>
  </r>
  <r>
    <x v="5"/>
    <x v="15"/>
    <n v="8171.6979459863896"/>
    <s v="12"/>
    <x v="9"/>
    <s v="3800"/>
    <s v="90401"/>
    <s v="9040"/>
    <x v="20"/>
    <x v="0"/>
    <s v="Mass Communications"/>
    <s v="3806"/>
    <x v="90"/>
    <m/>
    <x v="0"/>
    <m/>
    <m/>
    <s v="3700"/>
    <x v="10"/>
    <x v="2"/>
    <s v="Marketing &amp; Real Estate"/>
    <m/>
    <x v="0"/>
    <s v="U"/>
    <m/>
    <m/>
    <s v="B"/>
    <m/>
    <m/>
    <s v="1"/>
    <s v="C"/>
    <m/>
    <x v="1"/>
  </r>
  <r>
    <x v="5"/>
    <x v="15"/>
    <n v="8171.7023728934337"/>
    <s v="01"/>
    <x v="5"/>
    <s v="1900"/>
    <s v="131202"/>
    <s v="1312"/>
    <x v="9"/>
    <x v="2"/>
    <s v="Early Childhood through Secondary Educ"/>
    <m/>
    <x v="0"/>
    <m/>
    <x v="0"/>
    <m/>
    <m/>
    <m/>
    <x v="0"/>
    <x v="0"/>
    <m/>
    <m/>
    <x v="1"/>
    <s v="B"/>
    <m/>
    <m/>
    <s v="B"/>
    <m/>
    <m/>
    <s v="2"/>
    <s v="C"/>
    <m/>
    <x v="4"/>
  </r>
  <r>
    <x v="5"/>
    <x v="15"/>
    <n v="8171.705989240033"/>
    <s v="03"/>
    <x v="12"/>
    <s v="0900"/>
    <s v="520201"/>
    <s v="5202"/>
    <x v="34"/>
    <x v="3"/>
    <s v="Management"/>
    <s v="BICS"/>
    <x v="110"/>
    <m/>
    <x v="0"/>
    <m/>
    <m/>
    <m/>
    <x v="0"/>
    <x v="0"/>
    <m/>
    <m/>
    <x v="0"/>
    <s v="B"/>
    <m/>
    <m/>
    <s v="B"/>
    <m/>
    <m/>
    <s v="1"/>
    <s v="C"/>
    <m/>
    <x v="1"/>
  </r>
  <r>
    <x v="5"/>
    <x v="15"/>
    <n v="8171.7082784052445"/>
    <s v="01"/>
    <x v="5"/>
    <s v="5500"/>
    <s v="131315"/>
    <s v="1313"/>
    <x v="69"/>
    <x v="2"/>
    <s v="Literacy &amp; Special Educ"/>
    <m/>
    <x v="0"/>
    <m/>
    <x v="0"/>
    <m/>
    <m/>
    <m/>
    <x v="0"/>
    <x v="0"/>
    <m/>
    <m/>
    <x v="1"/>
    <s v="B"/>
    <m/>
    <m/>
    <s v="B"/>
    <m/>
    <m/>
    <s v="1"/>
    <s v="C"/>
    <m/>
    <x v="1"/>
  </r>
  <r>
    <x v="5"/>
    <x v="15"/>
    <n v="8171.7110663768835"/>
    <s v="01"/>
    <x v="9"/>
    <s v="CMWL"/>
    <s v="510001"/>
    <s v="5100"/>
    <x v="78"/>
    <x v="2"/>
    <s v="Sport Management, Wellness, &amp; Physical Educ"/>
    <m/>
    <x v="0"/>
    <m/>
    <x v="0"/>
    <m/>
    <m/>
    <m/>
    <x v="0"/>
    <x v="0"/>
    <m/>
    <m/>
    <x v="0"/>
    <s v="B"/>
    <m/>
    <m/>
    <s v="B"/>
    <m/>
    <m/>
    <s v="1"/>
    <s v="C"/>
    <m/>
    <x v="1"/>
  </r>
  <r>
    <x v="5"/>
    <x v="15"/>
    <n v="8171.7134891509604"/>
    <s v="01"/>
    <x v="5"/>
    <s v="7600"/>
    <s v="510203"/>
    <s v="5102"/>
    <x v="31"/>
    <x v="2"/>
    <s v="Communication Sciences &amp; Prof Counseling"/>
    <m/>
    <x v="0"/>
    <m/>
    <x v="0"/>
    <m/>
    <m/>
    <m/>
    <x v="0"/>
    <x v="0"/>
    <m/>
    <m/>
    <x v="1"/>
    <s v="W"/>
    <m/>
    <m/>
    <m/>
    <m/>
    <s v="W"/>
    <s v="1"/>
    <s v="C"/>
    <m/>
    <x v="0"/>
  </r>
  <r>
    <x v="5"/>
    <x v="15"/>
    <n v="8171.7201606869276"/>
    <s v="12"/>
    <x v="9"/>
    <s v="5300"/>
    <s v="420101"/>
    <s v="4201"/>
    <x v="10"/>
    <x v="0"/>
    <s v="Psychology"/>
    <m/>
    <x v="0"/>
    <m/>
    <x v="0"/>
    <m/>
    <m/>
    <s v="1810"/>
    <x v="2"/>
    <x v="1"/>
    <s v="Criminology"/>
    <m/>
    <x v="1"/>
    <s v="U"/>
    <m/>
    <m/>
    <s v="B"/>
    <m/>
    <m/>
    <s v="1"/>
    <s v="C"/>
    <s v="D"/>
    <x v="1"/>
  </r>
  <r>
    <x v="5"/>
    <x v="15"/>
    <n v="8171.7328357145398"/>
    <s v="12"/>
    <x v="9"/>
    <s v="3800"/>
    <s v="90401"/>
    <s v="9040"/>
    <x v="20"/>
    <x v="0"/>
    <s v="Mass Communications"/>
    <s v="3807"/>
    <x v="81"/>
    <m/>
    <x v="0"/>
    <m/>
    <m/>
    <s v="3700"/>
    <x v="10"/>
    <x v="2"/>
    <s v="Marketing &amp; Real Estate"/>
    <m/>
    <x v="1"/>
    <s v="B"/>
    <m/>
    <m/>
    <s v="B"/>
    <m/>
    <m/>
    <s v="1"/>
    <s v="C"/>
    <m/>
    <x v="1"/>
  </r>
  <r>
    <x v="5"/>
    <x v="15"/>
    <n v="8171.7382246054085"/>
    <s v="12"/>
    <x v="9"/>
    <s v="5300"/>
    <s v="420101"/>
    <s v="4201"/>
    <x v="10"/>
    <x v="0"/>
    <s v="Psychology"/>
    <m/>
    <x v="0"/>
    <m/>
    <x v="0"/>
    <m/>
    <m/>
    <s v="6800"/>
    <x v="13"/>
    <x v="1"/>
    <s v="Sociology"/>
    <m/>
    <x v="1"/>
    <s v="U"/>
    <m/>
    <m/>
    <s v="B"/>
    <m/>
    <m/>
    <s v="1"/>
    <s v="C"/>
    <s v="D"/>
    <x v="1"/>
  </r>
  <r>
    <x v="5"/>
    <x v="15"/>
    <n v="8171.7515587700855"/>
    <s v="01"/>
    <x v="5"/>
    <s v="7600"/>
    <s v="510203"/>
    <s v="5102"/>
    <x v="31"/>
    <x v="2"/>
    <s v="Communication Sciences &amp; Prof Counseling"/>
    <m/>
    <x v="0"/>
    <m/>
    <x v="0"/>
    <m/>
    <m/>
    <m/>
    <x v="0"/>
    <x v="0"/>
    <m/>
    <m/>
    <x v="1"/>
    <s v="H"/>
    <m/>
    <m/>
    <m/>
    <m/>
    <m/>
    <s v="2"/>
    <s v="C"/>
    <s v="D"/>
    <x v="4"/>
  </r>
  <r>
    <x v="5"/>
    <x v="15"/>
    <n v="8171.7549078989559"/>
    <s v="03"/>
    <x v="12"/>
    <s v="0900"/>
    <s v="520201"/>
    <s v="5202"/>
    <x v="34"/>
    <x v="3"/>
    <s v="Management"/>
    <m/>
    <x v="0"/>
    <m/>
    <x v="0"/>
    <m/>
    <m/>
    <m/>
    <x v="0"/>
    <x v="0"/>
    <m/>
    <m/>
    <x v="1"/>
    <s v="U"/>
    <m/>
    <m/>
    <m/>
    <m/>
    <s v="W"/>
    <s v="1"/>
    <s v="C"/>
    <m/>
    <x v="0"/>
  </r>
  <r>
    <x v="5"/>
    <x v="15"/>
    <n v="8171.7567517012858"/>
    <s v="11"/>
    <x v="0"/>
    <s v="0450"/>
    <s v="110701"/>
    <s v="1107"/>
    <x v="0"/>
    <x v="0"/>
    <s v="Computer Science"/>
    <m/>
    <x v="0"/>
    <m/>
    <x v="0"/>
    <m/>
    <m/>
    <m/>
    <x v="0"/>
    <x v="0"/>
    <m/>
    <m/>
    <x v="0"/>
    <s v="W"/>
    <m/>
    <m/>
    <m/>
    <m/>
    <s v="W"/>
    <s v="1"/>
    <s v="C"/>
    <s v="D"/>
    <x v="0"/>
  </r>
  <r>
    <x v="5"/>
    <x v="15"/>
    <n v="8171.7586489471623"/>
    <s v="12"/>
    <x v="9"/>
    <s v="6800"/>
    <s v="451101"/>
    <s v="4511"/>
    <x v="21"/>
    <x v="0"/>
    <s v="Sociology"/>
    <m/>
    <x v="0"/>
    <m/>
    <x v="0"/>
    <m/>
    <m/>
    <m/>
    <x v="0"/>
    <x v="0"/>
    <m/>
    <m/>
    <x v="1"/>
    <s v="U"/>
    <m/>
    <m/>
    <m/>
    <m/>
    <s v="W"/>
    <s v="1"/>
    <s v="C"/>
    <m/>
    <x v="0"/>
  </r>
  <r>
    <x v="5"/>
    <x v="15"/>
    <n v="8171.7641090960915"/>
    <s v="12"/>
    <x v="9"/>
    <s v="0400"/>
    <s v="450201"/>
    <s v="4502"/>
    <x v="25"/>
    <x v="0"/>
    <s v="Anthropology"/>
    <m/>
    <x v="0"/>
    <m/>
    <x v="0"/>
    <m/>
    <m/>
    <s v="ENCW"/>
    <x v="9"/>
    <x v="1"/>
    <s v="English"/>
    <m/>
    <x v="1"/>
    <s v="W"/>
    <m/>
    <m/>
    <m/>
    <m/>
    <s v="W"/>
    <s v="1"/>
    <s v="C"/>
    <m/>
    <x v="0"/>
  </r>
  <r>
    <x v="5"/>
    <x v="15"/>
    <n v="8171.7641358178644"/>
    <s v="03"/>
    <x v="12"/>
    <s v="0900"/>
    <s v="520201"/>
    <s v="5202"/>
    <x v="34"/>
    <x v="3"/>
    <s v="Management"/>
    <m/>
    <x v="0"/>
    <m/>
    <x v="0"/>
    <m/>
    <m/>
    <m/>
    <x v="0"/>
    <x v="0"/>
    <m/>
    <m/>
    <x v="1"/>
    <s v="W"/>
    <m/>
    <m/>
    <m/>
    <m/>
    <s v="W"/>
    <s v="1"/>
    <s v="C"/>
    <m/>
    <x v="0"/>
  </r>
  <r>
    <x v="5"/>
    <x v="15"/>
    <n v="8171.7649018420207"/>
    <s v="01"/>
    <x v="3"/>
    <s v="PCNS"/>
    <s v="131101"/>
    <s v="1311"/>
    <x v="7"/>
    <x v="2"/>
    <s v="Communication Sciences &amp; Prof Counseling"/>
    <m/>
    <x v="0"/>
    <m/>
    <x v="0"/>
    <m/>
    <m/>
    <m/>
    <x v="0"/>
    <x v="0"/>
    <m/>
    <m/>
    <x v="0"/>
    <s v="W"/>
    <m/>
    <m/>
    <m/>
    <m/>
    <s v="W"/>
    <s v="1"/>
    <s v="C"/>
    <m/>
    <x v="0"/>
  </r>
  <r>
    <x v="5"/>
    <x v="15"/>
    <n v="8171.7678679588125"/>
    <s v="11"/>
    <x v="9"/>
    <s v="140S"/>
    <s v="400501"/>
    <s v="4005"/>
    <x v="74"/>
    <x v="0"/>
    <s v="Chemistry"/>
    <s v="1406"/>
    <x v="68"/>
    <m/>
    <x v="0"/>
    <m/>
    <m/>
    <m/>
    <x v="0"/>
    <x v="0"/>
    <m/>
    <m/>
    <x v="0"/>
    <s v="A"/>
    <m/>
    <s v="Z"/>
    <m/>
    <m/>
    <m/>
    <s v="1"/>
    <s v="C"/>
    <m/>
    <x v="2"/>
  </r>
  <r>
    <x v="5"/>
    <x v="15"/>
    <n v="8171.7688922934403"/>
    <s v="03"/>
    <x v="12"/>
    <s v="0900"/>
    <s v="520201"/>
    <s v="5202"/>
    <x v="34"/>
    <x v="3"/>
    <s v="Management"/>
    <s v="BICS"/>
    <x v="110"/>
    <m/>
    <x v="0"/>
    <m/>
    <m/>
    <m/>
    <x v="0"/>
    <x v="0"/>
    <m/>
    <m/>
    <x v="1"/>
    <s v="W"/>
    <m/>
    <m/>
    <m/>
    <m/>
    <s v="W"/>
    <s v="1"/>
    <s v="C"/>
    <m/>
    <x v="0"/>
  </r>
  <r>
    <x v="5"/>
    <x v="15"/>
    <n v="8171.7744949584921"/>
    <s v="01"/>
    <x v="9"/>
    <s v="CMWL"/>
    <s v="510001"/>
    <s v="5100"/>
    <x v="78"/>
    <x v="2"/>
    <s v="Sport Management, Wellness, &amp; Physical Educ"/>
    <m/>
    <x v="0"/>
    <m/>
    <x v="0"/>
    <m/>
    <m/>
    <m/>
    <x v="0"/>
    <x v="0"/>
    <m/>
    <m/>
    <x v="1"/>
    <s v="B"/>
    <m/>
    <m/>
    <s v="B"/>
    <m/>
    <m/>
    <s v="1"/>
    <s v="C"/>
    <s v="D"/>
    <x v="1"/>
  </r>
  <r>
    <x v="5"/>
    <x v="15"/>
    <n v="8171.8031496062995"/>
    <s v="12"/>
    <x v="9"/>
    <s v="5300"/>
    <s v="420101"/>
    <s v="4201"/>
    <x v="10"/>
    <x v="0"/>
    <s v="Psychology"/>
    <m/>
    <x v="0"/>
    <m/>
    <x v="0"/>
    <m/>
    <m/>
    <s v="1810"/>
    <x v="2"/>
    <x v="1"/>
    <s v="Criminology"/>
    <m/>
    <x v="0"/>
    <s v="U"/>
    <m/>
    <m/>
    <m/>
    <m/>
    <s v="W"/>
    <s v="1"/>
    <s v="C"/>
    <m/>
    <x v="0"/>
  </r>
  <r>
    <x v="5"/>
    <x v="15"/>
    <n v="8171.8032208643599"/>
    <s v="10"/>
    <x v="2"/>
    <s v="0500"/>
    <s v="500701"/>
    <s v="5007"/>
    <x v="23"/>
    <x v="0"/>
    <s v="Art"/>
    <s v="0512"/>
    <x v="9"/>
    <m/>
    <x v="0"/>
    <m/>
    <m/>
    <s v="3700"/>
    <x v="10"/>
    <x v="2"/>
    <s v="Marketing &amp; Real Estate"/>
    <m/>
    <x v="1"/>
    <s v="B"/>
    <m/>
    <m/>
    <s v="B"/>
    <m/>
    <m/>
    <s v="1"/>
    <s v="C"/>
    <s v="D"/>
    <x v="1"/>
  </r>
  <r>
    <x v="5"/>
    <x v="15"/>
    <n v="8171.8038800014256"/>
    <s v="03"/>
    <x v="7"/>
    <s v="3650"/>
    <s v="521201"/>
    <s v="5212"/>
    <x v="8"/>
    <x v="3"/>
    <s v="Management"/>
    <m/>
    <x v="0"/>
    <m/>
    <x v="0"/>
    <m/>
    <m/>
    <m/>
    <x v="0"/>
    <x v="0"/>
    <m/>
    <m/>
    <x v="1"/>
    <s v="B"/>
    <m/>
    <m/>
    <s v="B"/>
    <m/>
    <m/>
    <s v="1"/>
    <s v="R"/>
    <s v="D"/>
    <x v="1"/>
  </r>
  <r>
    <x v="5"/>
    <x v="15"/>
    <n v="8171.8057772473012"/>
    <s v="12"/>
    <x v="9"/>
    <s v="6800"/>
    <s v="451101"/>
    <s v="4511"/>
    <x v="21"/>
    <x v="0"/>
    <s v="Sociology"/>
    <m/>
    <x v="0"/>
    <m/>
    <x v="0"/>
    <m/>
    <m/>
    <s v="1810"/>
    <x v="2"/>
    <x v="1"/>
    <s v="Criminology"/>
    <m/>
    <x v="1"/>
    <s v="W"/>
    <m/>
    <m/>
    <m/>
    <m/>
    <s v="W"/>
    <s v="1"/>
    <s v="C"/>
    <m/>
    <x v="0"/>
  </r>
  <r>
    <x v="5"/>
    <x v="15"/>
    <n v="8171.810257597891"/>
    <s v="03"/>
    <x v="7"/>
    <s v="2500"/>
    <s v="520801"/>
    <s v="5208"/>
    <x v="44"/>
    <x v="3"/>
    <s v="Accounting &amp; Finance"/>
    <m/>
    <x v="0"/>
    <m/>
    <x v="0"/>
    <m/>
    <m/>
    <m/>
    <x v="0"/>
    <x v="0"/>
    <m/>
    <m/>
    <x v="1"/>
    <s v="U"/>
    <m/>
    <m/>
    <s v="B"/>
    <m/>
    <m/>
    <s v="1"/>
    <s v="C"/>
    <m/>
    <x v="1"/>
  </r>
  <r>
    <x v="5"/>
    <x v="15"/>
    <n v="8171.8131702711371"/>
    <s v="12"/>
    <x v="9"/>
    <s v="3800"/>
    <s v="90401"/>
    <s v="9040"/>
    <x v="20"/>
    <x v="0"/>
    <s v="Mass Communications"/>
    <s v="3807"/>
    <x v="81"/>
    <m/>
    <x v="0"/>
    <m/>
    <m/>
    <s v="ENCW"/>
    <x v="9"/>
    <x v="1"/>
    <s v="English"/>
    <m/>
    <x v="1"/>
    <s v="U"/>
    <m/>
    <m/>
    <s v="B"/>
    <m/>
    <m/>
    <s v="1"/>
    <s v="C"/>
    <s v="D"/>
    <x v="1"/>
  </r>
  <r>
    <x v="5"/>
    <x v="15"/>
    <n v="8171.8153703637727"/>
    <s v="03"/>
    <x v="12"/>
    <s v="0900"/>
    <s v="520201"/>
    <s v="5202"/>
    <x v="34"/>
    <x v="3"/>
    <s v="Management"/>
    <m/>
    <x v="0"/>
    <m/>
    <x v="0"/>
    <m/>
    <m/>
    <m/>
    <x v="0"/>
    <x v="0"/>
    <m/>
    <m/>
    <x v="1"/>
    <s v="U"/>
    <m/>
    <m/>
    <m/>
    <m/>
    <s v="W"/>
    <s v="2"/>
    <s v="C"/>
    <m/>
    <x v="4"/>
  </r>
  <r>
    <x v="5"/>
    <x v="15"/>
    <n v="8171.8160116863219"/>
    <s v="12"/>
    <x v="9"/>
    <s v="5300"/>
    <s v="420101"/>
    <s v="4201"/>
    <x v="10"/>
    <x v="0"/>
    <s v="Psychology"/>
    <m/>
    <x v="0"/>
    <m/>
    <x v="0"/>
    <m/>
    <m/>
    <s v="6800"/>
    <x v="13"/>
    <x v="1"/>
    <s v="Sociology"/>
    <m/>
    <x v="1"/>
    <s v="M"/>
    <m/>
    <m/>
    <s v="B"/>
    <m/>
    <s v="W"/>
    <s v="1"/>
    <s v="C"/>
    <s v="D"/>
    <x v="3"/>
  </r>
  <r>
    <x v="5"/>
    <x v="15"/>
    <n v="8171.8164748637191"/>
    <s v="01"/>
    <x v="9"/>
    <s v="4504"/>
    <s v="310301"/>
    <s v="3103"/>
    <x v="33"/>
    <x v="2"/>
    <s v="Sport Management, Wellness, &amp; Physical Educ"/>
    <m/>
    <x v="0"/>
    <m/>
    <x v="0"/>
    <m/>
    <m/>
    <s v="0900"/>
    <x v="22"/>
    <x v="2"/>
    <s v="Management"/>
    <m/>
    <x v="0"/>
    <s v="U"/>
    <m/>
    <m/>
    <m/>
    <m/>
    <s v="W"/>
    <m/>
    <s v="C"/>
    <m/>
    <x v="0"/>
  </r>
  <r>
    <x v="5"/>
    <x v="15"/>
    <n v="8171.821471835251"/>
    <s v="03"/>
    <x v="7"/>
    <s v="2500"/>
    <s v="520801"/>
    <s v="5208"/>
    <x v="44"/>
    <x v="3"/>
    <s v="Accounting &amp; Finance"/>
    <m/>
    <x v="0"/>
    <s v="3700"/>
    <x v="3"/>
    <s v="RCOB"/>
    <s v="Marketing &amp; Real Estate"/>
    <m/>
    <x v="0"/>
    <x v="0"/>
    <m/>
    <s v="S"/>
    <x v="1"/>
    <s v="U"/>
    <m/>
    <m/>
    <m/>
    <m/>
    <s v="W"/>
    <s v="1"/>
    <s v="C"/>
    <m/>
    <x v="0"/>
  </r>
  <r>
    <x v="5"/>
    <x v="15"/>
    <n v="8171.8266024156483"/>
    <s v="03"/>
    <x v="7"/>
    <s v="3700"/>
    <s v="521401"/>
    <s v="5214"/>
    <x v="17"/>
    <x v="3"/>
    <s v="Marketing &amp; Real Estate"/>
    <m/>
    <x v="0"/>
    <s v="3600"/>
    <x v="2"/>
    <s v="RCOB"/>
    <s v="Management"/>
    <m/>
    <x v="0"/>
    <x v="0"/>
    <m/>
    <s v="C"/>
    <x v="1"/>
    <s v="U"/>
    <m/>
    <m/>
    <m/>
    <m/>
    <s v="W"/>
    <s v="1"/>
    <s v="C"/>
    <m/>
    <x v="0"/>
  </r>
  <r>
    <x v="5"/>
    <x v="15"/>
    <n v="8171.8295863469557"/>
    <s v="12"/>
    <x v="9"/>
    <s v="6800"/>
    <s v="451101"/>
    <s v="4511"/>
    <x v="21"/>
    <x v="0"/>
    <s v="Sociology"/>
    <m/>
    <x v="0"/>
    <m/>
    <x v="0"/>
    <m/>
    <m/>
    <m/>
    <x v="0"/>
    <x v="0"/>
    <m/>
    <m/>
    <x v="1"/>
    <s v="W"/>
    <m/>
    <m/>
    <m/>
    <m/>
    <s v="W"/>
    <s v="1"/>
    <s v="C"/>
    <m/>
    <x v="0"/>
  </r>
  <r>
    <x v="5"/>
    <x v="15"/>
    <n v="8171.8308333630239"/>
    <s v="10"/>
    <x v="2"/>
    <s v="4700"/>
    <s v="380101"/>
    <s v="3801"/>
    <x v="39"/>
    <x v="0"/>
    <s v="Philosophy"/>
    <s v="4702"/>
    <x v="16"/>
    <m/>
    <x v="0"/>
    <m/>
    <m/>
    <m/>
    <x v="0"/>
    <x v="0"/>
    <m/>
    <m/>
    <x v="1"/>
    <s v="U"/>
    <m/>
    <m/>
    <s v="B"/>
    <m/>
    <m/>
    <s v="1"/>
    <s v="C"/>
    <m/>
    <x v="1"/>
  </r>
  <r>
    <x v="5"/>
    <x v="15"/>
    <n v="8171.8313499839669"/>
    <s v="12"/>
    <x v="9"/>
    <s v="6800"/>
    <s v="451101"/>
    <s v="4511"/>
    <x v="21"/>
    <x v="0"/>
    <s v="Sociology"/>
    <m/>
    <x v="0"/>
    <m/>
    <x v="0"/>
    <m/>
    <m/>
    <m/>
    <x v="0"/>
    <x v="0"/>
    <m/>
    <m/>
    <x v="1"/>
    <s v="B"/>
    <m/>
    <m/>
    <s v="B"/>
    <m/>
    <m/>
    <s v="1"/>
    <s v="C"/>
    <m/>
    <x v="1"/>
  </r>
  <r>
    <x v="5"/>
    <x v="15"/>
    <n v="8171.8346545765489"/>
    <s v="12"/>
    <x v="9"/>
    <s v="1810"/>
    <s v="450401"/>
    <s v="4504"/>
    <x v="13"/>
    <x v="0"/>
    <s v="Criminology"/>
    <m/>
    <x v="0"/>
    <m/>
    <x v="0"/>
    <m/>
    <m/>
    <m/>
    <x v="0"/>
    <x v="0"/>
    <m/>
    <m/>
    <x v="1"/>
    <s v="U"/>
    <m/>
    <m/>
    <s v="B"/>
    <m/>
    <m/>
    <m/>
    <s v="C"/>
    <m/>
    <x v="1"/>
  </r>
  <r>
    <x v="5"/>
    <x v="15"/>
    <n v="8171.8348416289591"/>
    <s v="10"/>
    <x v="2"/>
    <s v="2300"/>
    <s v="230101"/>
    <s v="2301"/>
    <x v="5"/>
    <x v="0"/>
    <s v="English"/>
    <m/>
    <x v="0"/>
    <m/>
    <x v="0"/>
    <m/>
    <m/>
    <m/>
    <x v="0"/>
    <x v="0"/>
    <m/>
    <m/>
    <x v="1"/>
    <s v="B"/>
    <m/>
    <m/>
    <s v="B"/>
    <m/>
    <m/>
    <s v="1"/>
    <s v="C"/>
    <m/>
    <x v="1"/>
  </r>
  <r>
    <x v="5"/>
    <x v="15"/>
    <n v="8171.8402127053123"/>
    <s v="03"/>
    <x v="7"/>
    <s v="3600"/>
    <s v="520201"/>
    <s v="5202"/>
    <x v="27"/>
    <x v="3"/>
    <s v="Management"/>
    <m/>
    <x v="0"/>
    <s v="3700"/>
    <x v="3"/>
    <s v="RCOB"/>
    <s v="Marketing &amp; Real Estate"/>
    <m/>
    <x v="0"/>
    <x v="0"/>
    <m/>
    <m/>
    <x v="1"/>
    <s v="U"/>
    <m/>
    <m/>
    <s v="B"/>
    <m/>
    <s v="W"/>
    <s v="1"/>
    <s v="C"/>
    <s v="D"/>
    <x v="3"/>
  </r>
  <r>
    <x v="5"/>
    <x v="15"/>
    <n v="8171.8415933302458"/>
    <s v="03"/>
    <x v="12"/>
    <s v="0900"/>
    <s v="520201"/>
    <s v="5202"/>
    <x v="34"/>
    <x v="3"/>
    <s v="Management"/>
    <m/>
    <x v="0"/>
    <m/>
    <x v="0"/>
    <m/>
    <m/>
    <m/>
    <x v="0"/>
    <x v="0"/>
    <m/>
    <m/>
    <x v="1"/>
    <s v="A"/>
    <m/>
    <s v="Z"/>
    <m/>
    <m/>
    <m/>
    <s v="1"/>
    <s v="C"/>
    <m/>
    <x v="2"/>
  </r>
  <r>
    <x v="5"/>
    <x v="15"/>
    <n v="8171.8418071044289"/>
    <s v="03"/>
    <x v="7"/>
    <s v="3600"/>
    <s v="520201"/>
    <s v="5202"/>
    <x v="27"/>
    <x v="3"/>
    <s v="Management"/>
    <m/>
    <x v="0"/>
    <m/>
    <x v="0"/>
    <m/>
    <m/>
    <m/>
    <x v="0"/>
    <x v="0"/>
    <m/>
    <m/>
    <x v="1"/>
    <s v="B"/>
    <m/>
    <m/>
    <m/>
    <m/>
    <s v="W"/>
    <s v="1"/>
    <s v="C"/>
    <m/>
    <x v="0"/>
  </r>
  <r>
    <x v="5"/>
    <x v="15"/>
    <n v="8171.8421723019919"/>
    <s v="12"/>
    <x v="9"/>
    <s v="6800"/>
    <s v="451101"/>
    <s v="4511"/>
    <x v="21"/>
    <x v="0"/>
    <s v="Sociology"/>
    <m/>
    <x v="0"/>
    <m/>
    <x v="0"/>
    <m/>
    <m/>
    <m/>
    <x v="0"/>
    <x v="0"/>
    <m/>
    <m/>
    <x v="1"/>
    <s v="W"/>
    <m/>
    <m/>
    <m/>
    <m/>
    <s v="W"/>
    <s v="1"/>
    <s v="C"/>
    <s v="D"/>
    <x v="0"/>
  </r>
  <r>
    <x v="5"/>
    <x v="15"/>
    <n v="8171.8483450315316"/>
    <s v="01"/>
    <x v="9"/>
    <s v="CMWL"/>
    <s v="510001"/>
    <s v="5100"/>
    <x v="78"/>
    <x v="2"/>
    <s v="Sport Management, Wellness, &amp; Physical Educ"/>
    <m/>
    <x v="0"/>
    <m/>
    <x v="0"/>
    <m/>
    <m/>
    <m/>
    <x v="0"/>
    <x v="0"/>
    <m/>
    <m/>
    <x v="1"/>
    <s v="U"/>
    <m/>
    <m/>
    <s v="B"/>
    <m/>
    <m/>
    <s v="1"/>
    <s v="C"/>
    <m/>
    <x v="1"/>
  </r>
  <r>
    <x v="5"/>
    <x v="15"/>
    <n v="8171.8499127088753"/>
    <s v="12"/>
    <x v="9"/>
    <s v="3800"/>
    <s v="90401"/>
    <s v="9040"/>
    <x v="20"/>
    <x v="0"/>
    <s v="Mass Communications"/>
    <s v="3807"/>
    <x v="81"/>
    <m/>
    <x v="0"/>
    <m/>
    <m/>
    <s v="5300"/>
    <x v="8"/>
    <x v="1"/>
    <s v="Psychology"/>
    <m/>
    <x v="0"/>
    <s v="U"/>
    <m/>
    <m/>
    <m/>
    <m/>
    <s v="W"/>
    <s v="1"/>
    <s v="C"/>
    <m/>
    <x v="0"/>
  </r>
  <r>
    <x v="5"/>
    <x v="15"/>
    <n v="8171.8509103217302"/>
    <s v="12"/>
    <x v="9"/>
    <s v="6800"/>
    <s v="451101"/>
    <s v="4511"/>
    <x v="21"/>
    <x v="0"/>
    <s v="Sociology"/>
    <m/>
    <x v="0"/>
    <m/>
    <x v="0"/>
    <m/>
    <m/>
    <m/>
    <x v="0"/>
    <x v="0"/>
    <m/>
    <m/>
    <x v="1"/>
    <s v="U"/>
    <m/>
    <m/>
    <s v="B"/>
    <m/>
    <m/>
    <s v="1"/>
    <s v="C"/>
    <s v="D"/>
    <x v="1"/>
  </r>
  <r>
    <x v="5"/>
    <x v="15"/>
    <n v="8171.8527541240601"/>
    <s v="03"/>
    <x v="7"/>
    <s v="3650"/>
    <s v="521201"/>
    <s v="5212"/>
    <x v="8"/>
    <x v="3"/>
    <s v="Management"/>
    <m/>
    <x v="0"/>
    <m/>
    <x v="0"/>
    <m/>
    <m/>
    <m/>
    <x v="0"/>
    <x v="0"/>
    <m/>
    <m/>
    <x v="0"/>
    <s v="U"/>
    <m/>
    <m/>
    <s v="B"/>
    <m/>
    <m/>
    <s v="1"/>
    <s v="C"/>
    <m/>
    <x v="1"/>
  </r>
  <r>
    <x v="5"/>
    <x v="15"/>
    <n v="8171.8528966401827"/>
    <s v="11"/>
    <x v="9"/>
    <s v="0800"/>
    <s v="260101"/>
    <s v="2601"/>
    <x v="11"/>
    <x v="0"/>
    <s v="Biology"/>
    <s v="0802"/>
    <x v="12"/>
    <m/>
    <x v="0"/>
    <m/>
    <m/>
    <m/>
    <x v="0"/>
    <x v="0"/>
    <m/>
    <m/>
    <x v="1"/>
    <s v="U"/>
    <m/>
    <m/>
    <m/>
    <m/>
    <s v="W"/>
    <s v="1"/>
    <s v="C"/>
    <s v="D"/>
    <x v="0"/>
  </r>
  <r>
    <x v="5"/>
    <x v="15"/>
    <n v="8171.8608062849607"/>
    <s v="03"/>
    <x v="7"/>
    <s v="0100"/>
    <s v="520301"/>
    <s v="5203"/>
    <x v="16"/>
    <x v="3"/>
    <s v="Accounting &amp; Finance"/>
    <m/>
    <x v="0"/>
    <m/>
    <x v="0"/>
    <m/>
    <m/>
    <m/>
    <x v="0"/>
    <x v="0"/>
    <m/>
    <m/>
    <x v="0"/>
    <s v="U"/>
    <m/>
    <m/>
    <m/>
    <m/>
    <s v="W"/>
    <s v="1"/>
    <s v="C"/>
    <m/>
    <x v="0"/>
  </r>
  <r>
    <x v="5"/>
    <x v="15"/>
    <n v="8171.8632646880678"/>
    <s v="01"/>
    <x v="9"/>
    <s v="4504"/>
    <s v="310301"/>
    <s v="3103"/>
    <x v="33"/>
    <x v="2"/>
    <s v="Sport Management, Wellness, &amp; Physical Educ"/>
    <m/>
    <x v="0"/>
    <m/>
    <x v="0"/>
    <m/>
    <m/>
    <s v="3600"/>
    <x v="4"/>
    <x v="2"/>
    <s v="Management"/>
    <m/>
    <x v="0"/>
    <s v="B"/>
    <m/>
    <m/>
    <s v="B"/>
    <m/>
    <m/>
    <s v="1"/>
    <s v="C"/>
    <s v="D"/>
    <x v="1"/>
  </r>
  <r>
    <x v="5"/>
    <x v="15"/>
    <n v="8171.8657498129478"/>
    <s v="11"/>
    <x v="9"/>
    <s v="0800"/>
    <s v="260101"/>
    <s v="2601"/>
    <x v="11"/>
    <x v="0"/>
    <s v="Biology"/>
    <s v="0801"/>
    <x v="11"/>
    <m/>
    <x v="0"/>
    <m/>
    <m/>
    <m/>
    <x v="0"/>
    <x v="0"/>
    <m/>
    <m/>
    <x v="1"/>
    <s v="B"/>
    <m/>
    <m/>
    <s v="B"/>
    <m/>
    <m/>
    <s v="1"/>
    <s v="C"/>
    <s v="D"/>
    <x v="1"/>
  </r>
  <r>
    <x v="5"/>
    <x v="15"/>
    <n v="8171.8662753411481"/>
    <s v="11"/>
    <x v="9"/>
    <s v="140S"/>
    <s v="400501"/>
    <s v="4005"/>
    <x v="74"/>
    <x v="0"/>
    <s v="Chemistry"/>
    <s v="1406"/>
    <x v="68"/>
    <m/>
    <x v="0"/>
    <m/>
    <m/>
    <m/>
    <x v="0"/>
    <x v="0"/>
    <m/>
    <m/>
    <x v="0"/>
    <s v="W"/>
    <m/>
    <m/>
    <m/>
    <m/>
    <s v="W"/>
    <s v="1"/>
    <s v="C"/>
    <m/>
    <x v="0"/>
  </r>
  <r>
    <x v="5"/>
    <x v="15"/>
    <n v="8171.8668988491827"/>
    <s v="03"/>
    <x v="7"/>
    <s v="3600"/>
    <s v="520201"/>
    <s v="5202"/>
    <x v="27"/>
    <x v="3"/>
    <s v="Management"/>
    <m/>
    <x v="0"/>
    <m/>
    <x v="0"/>
    <m/>
    <m/>
    <m/>
    <x v="0"/>
    <x v="0"/>
    <m/>
    <m/>
    <x v="1"/>
    <s v="U"/>
    <m/>
    <m/>
    <m/>
    <m/>
    <s v="W"/>
    <s v="1"/>
    <s v="C"/>
    <s v="D"/>
    <x v="0"/>
  </r>
  <r>
    <x v="5"/>
    <x v="15"/>
    <n v="8171.8673976556101"/>
    <s v="12"/>
    <x v="9"/>
    <s v="1810"/>
    <s v="450401"/>
    <s v="4504"/>
    <x v="13"/>
    <x v="0"/>
    <s v="Criminology"/>
    <m/>
    <x v="0"/>
    <m/>
    <x v="0"/>
    <m/>
    <m/>
    <s v="5300"/>
    <x v="8"/>
    <x v="1"/>
    <s v="Psychology"/>
    <m/>
    <x v="1"/>
    <s v="B"/>
    <m/>
    <m/>
    <s v="B"/>
    <m/>
    <m/>
    <s v="1"/>
    <s v="C"/>
    <m/>
    <x v="1"/>
  </r>
  <r>
    <x v="5"/>
    <x v="15"/>
    <n v="8171.867424377383"/>
    <s v="12"/>
    <x v="9"/>
    <s v="6800"/>
    <s v="451101"/>
    <s v="4511"/>
    <x v="21"/>
    <x v="0"/>
    <s v="Sociology"/>
    <m/>
    <x v="0"/>
    <m/>
    <x v="0"/>
    <m/>
    <m/>
    <s v="1810"/>
    <x v="2"/>
    <x v="1"/>
    <s v="Criminology"/>
    <m/>
    <x v="1"/>
    <s v="W"/>
    <m/>
    <m/>
    <m/>
    <m/>
    <s v="W"/>
    <s v="1"/>
    <s v="C"/>
    <s v="D"/>
    <x v="0"/>
  </r>
  <r>
    <x v="5"/>
    <x v="15"/>
    <n v="8171.8685823208752"/>
    <s v="10"/>
    <x v="2"/>
    <s v="FLAN"/>
    <s v="169999"/>
    <s v="1699"/>
    <x v="50"/>
    <x v="0"/>
    <s v="Foreign Languages &amp; Literatures"/>
    <s v="6900"/>
    <x v="26"/>
    <m/>
    <x v="0"/>
    <m/>
    <m/>
    <m/>
    <x v="0"/>
    <x v="0"/>
    <m/>
    <m/>
    <x v="1"/>
    <s v="W"/>
    <m/>
    <m/>
    <m/>
    <m/>
    <s v="W"/>
    <s v="1"/>
    <s v="C"/>
    <m/>
    <x v="0"/>
  </r>
  <r>
    <x v="5"/>
    <x v="15"/>
    <n v="8171.8686179499055"/>
    <s v="12"/>
    <x v="9"/>
    <s v="1810"/>
    <s v="450401"/>
    <s v="4504"/>
    <x v="13"/>
    <x v="0"/>
    <s v="Criminology"/>
    <m/>
    <x v="0"/>
    <m/>
    <x v="0"/>
    <m/>
    <m/>
    <s v="5300"/>
    <x v="8"/>
    <x v="1"/>
    <s v="Psychology"/>
    <m/>
    <x v="1"/>
    <s v="A"/>
    <m/>
    <s v="Z"/>
    <m/>
    <m/>
    <m/>
    <s v="1"/>
    <s v="C"/>
    <m/>
    <x v="2"/>
  </r>
  <r>
    <x v="5"/>
    <x v="15"/>
    <n v="8171.8710318167241"/>
    <s v="10"/>
    <x v="2"/>
    <s v="3300"/>
    <s v="540101"/>
    <s v="5401"/>
    <x v="18"/>
    <x v="0"/>
    <s v="History"/>
    <m/>
    <x v="0"/>
    <m/>
    <x v="0"/>
    <m/>
    <m/>
    <s v="6800"/>
    <x v="13"/>
    <x v="1"/>
    <s v="Sociology"/>
    <m/>
    <x v="0"/>
    <s v="B"/>
    <m/>
    <m/>
    <s v="B"/>
    <m/>
    <m/>
    <s v="1"/>
    <s v="C"/>
    <s v="D"/>
    <x v="1"/>
  </r>
  <r>
    <x v="5"/>
    <x v="15"/>
    <n v="8171.8712990344529"/>
    <s v="01"/>
    <x v="9"/>
    <s v="4504"/>
    <s v="310301"/>
    <s v="3103"/>
    <x v="33"/>
    <x v="2"/>
    <s v="Sport Management, Wellness, &amp; Physical Educ"/>
    <m/>
    <x v="0"/>
    <m/>
    <x v="0"/>
    <m/>
    <m/>
    <s v="2200"/>
    <x v="29"/>
    <x v="2"/>
    <s v="Economics"/>
    <m/>
    <x v="0"/>
    <s v="B"/>
    <m/>
    <m/>
    <s v="B"/>
    <m/>
    <m/>
    <m/>
    <s v="C"/>
    <m/>
    <x v="1"/>
  </r>
  <r>
    <x v="5"/>
    <x v="15"/>
    <n v="8171.8724569779461"/>
    <s v="12"/>
    <x v="9"/>
    <s v="1810"/>
    <s v="450401"/>
    <s v="4504"/>
    <x v="13"/>
    <x v="0"/>
    <s v="Criminology"/>
    <m/>
    <x v="0"/>
    <m/>
    <x v="0"/>
    <m/>
    <m/>
    <m/>
    <x v="0"/>
    <x v="0"/>
    <m/>
    <m/>
    <x v="0"/>
    <s v="B"/>
    <m/>
    <m/>
    <s v="B"/>
    <m/>
    <m/>
    <s v="1"/>
    <s v="C"/>
    <m/>
    <x v="1"/>
  </r>
  <r>
    <x v="5"/>
    <x v="15"/>
    <n v="8171.8731161150108"/>
    <s v="01"/>
    <x v="9"/>
    <s v="4504"/>
    <s v="310301"/>
    <s v="3103"/>
    <x v="33"/>
    <x v="2"/>
    <s v="Sport Management, Wellness, &amp; Physical Educ"/>
    <m/>
    <x v="0"/>
    <m/>
    <x v="0"/>
    <m/>
    <m/>
    <s v="5300"/>
    <x v="8"/>
    <x v="1"/>
    <s v="Psychology"/>
    <m/>
    <x v="0"/>
    <s v="B"/>
    <m/>
    <m/>
    <s v="B"/>
    <m/>
    <m/>
    <s v="1"/>
    <s v="C"/>
    <s v="D"/>
    <x v="1"/>
  </r>
  <r>
    <x v="5"/>
    <x v="15"/>
    <n v="8171.8755121673139"/>
    <s v="10"/>
    <x v="2"/>
    <s v="3300"/>
    <s v="540101"/>
    <s v="5401"/>
    <x v="18"/>
    <x v="0"/>
    <s v="History"/>
    <m/>
    <x v="0"/>
    <m/>
    <x v="0"/>
    <m/>
    <m/>
    <s v="5100"/>
    <x v="24"/>
    <x v="1"/>
    <s v="Political Science &amp; Planning"/>
    <m/>
    <x v="1"/>
    <s v="W"/>
    <m/>
    <m/>
    <m/>
    <m/>
    <s v="W"/>
    <s v="1"/>
    <s v="C"/>
    <m/>
    <x v="0"/>
  </r>
  <r>
    <x v="5"/>
    <x v="15"/>
    <n v="8171.8771511027189"/>
    <s v="01"/>
    <x v="9"/>
    <s v="CMWL"/>
    <s v="510001"/>
    <s v="5100"/>
    <x v="78"/>
    <x v="2"/>
    <s v="Sport Management, Wellness, &amp; Physical Educ"/>
    <s v="FWEL"/>
    <x v="103"/>
    <m/>
    <x v="0"/>
    <m/>
    <m/>
    <m/>
    <x v="0"/>
    <x v="0"/>
    <m/>
    <m/>
    <x v="1"/>
    <s v="B"/>
    <m/>
    <m/>
    <s v="B"/>
    <m/>
    <m/>
    <s v="1"/>
    <s v="C"/>
    <m/>
    <x v="1"/>
  </r>
  <r>
    <x v="5"/>
    <x v="15"/>
    <n v="8171.8775608365695"/>
    <s v="12"/>
    <x v="9"/>
    <s v="1810"/>
    <s v="450401"/>
    <s v="4504"/>
    <x v="13"/>
    <x v="0"/>
    <s v="Criminology"/>
    <m/>
    <x v="0"/>
    <m/>
    <x v="0"/>
    <m/>
    <m/>
    <m/>
    <x v="0"/>
    <x v="0"/>
    <m/>
    <m/>
    <x v="1"/>
    <s v="U"/>
    <m/>
    <m/>
    <m/>
    <m/>
    <s v="W"/>
    <s v="1"/>
    <s v="C"/>
    <m/>
    <x v="0"/>
  </r>
  <r>
    <x v="5"/>
    <x v="15"/>
    <n v="8171.8778904051023"/>
    <s v="11"/>
    <x v="9"/>
    <s v="0800"/>
    <s v="260101"/>
    <s v="2601"/>
    <x v="11"/>
    <x v="0"/>
    <s v="Biology"/>
    <s v="0801"/>
    <x v="11"/>
    <m/>
    <x v="0"/>
    <m/>
    <m/>
    <m/>
    <x v="0"/>
    <x v="0"/>
    <m/>
    <m/>
    <x v="1"/>
    <s v="U"/>
    <m/>
    <m/>
    <s v="B"/>
    <m/>
    <m/>
    <s v="1"/>
    <s v="C"/>
    <s v="D"/>
    <x v="1"/>
  </r>
  <r>
    <x v="5"/>
    <x v="15"/>
    <n v="8171.8783624897569"/>
    <s v="12"/>
    <x v="9"/>
    <s v="5300"/>
    <s v="420101"/>
    <s v="4201"/>
    <x v="10"/>
    <x v="0"/>
    <s v="Psychology"/>
    <m/>
    <x v="0"/>
    <m/>
    <x v="0"/>
    <m/>
    <m/>
    <s v="6800"/>
    <x v="13"/>
    <x v="1"/>
    <s v="Sociology"/>
    <m/>
    <x v="1"/>
    <s v="B"/>
    <m/>
    <m/>
    <s v="B"/>
    <m/>
    <m/>
    <s v="1"/>
    <s v="C"/>
    <m/>
    <x v="1"/>
  </r>
  <r>
    <x v="5"/>
    <x v="15"/>
    <n v="8171.8792443082621"/>
    <s v="03"/>
    <x v="12"/>
    <s v="0900"/>
    <s v="520201"/>
    <s v="5202"/>
    <x v="34"/>
    <x v="3"/>
    <s v="Management"/>
    <m/>
    <x v="0"/>
    <m/>
    <x v="0"/>
    <m/>
    <m/>
    <m/>
    <x v="0"/>
    <x v="0"/>
    <m/>
    <m/>
    <x v="0"/>
    <s v="H"/>
    <m/>
    <m/>
    <s v="B"/>
    <m/>
    <m/>
    <s v="2"/>
    <s v="C"/>
    <m/>
    <x v="4"/>
  </r>
  <r>
    <x v="5"/>
    <x v="15"/>
    <n v="8171.88060711868"/>
    <s v="12"/>
    <x v="9"/>
    <s v="5300"/>
    <s v="420101"/>
    <s v="4201"/>
    <x v="10"/>
    <x v="0"/>
    <s v="Psychology"/>
    <m/>
    <x v="0"/>
    <m/>
    <x v="0"/>
    <m/>
    <m/>
    <s v="1810"/>
    <x v="2"/>
    <x v="1"/>
    <s v="Criminology"/>
    <m/>
    <x v="1"/>
    <s v="B"/>
    <m/>
    <m/>
    <s v="B"/>
    <m/>
    <m/>
    <s v="1"/>
    <s v="C"/>
    <m/>
    <x v="1"/>
  </r>
  <r>
    <x v="5"/>
    <x v="15"/>
    <n v="8171.8808565218942"/>
    <s v="03"/>
    <x v="12"/>
    <s v="0900"/>
    <s v="520201"/>
    <s v="5202"/>
    <x v="34"/>
    <x v="3"/>
    <s v="Management"/>
    <m/>
    <x v="0"/>
    <m/>
    <x v="0"/>
    <m/>
    <m/>
    <m/>
    <x v="0"/>
    <x v="0"/>
    <m/>
    <m/>
    <x v="0"/>
    <s v="W"/>
    <m/>
    <m/>
    <m/>
    <m/>
    <s v="W"/>
    <s v="1"/>
    <s v="C"/>
    <m/>
    <x v="0"/>
  </r>
  <r>
    <x v="5"/>
    <x v="15"/>
    <n v="8171.8813998646101"/>
    <s v="03"/>
    <x v="12"/>
    <s v="0900"/>
    <s v="520201"/>
    <s v="5202"/>
    <x v="34"/>
    <x v="3"/>
    <s v="Management"/>
    <m/>
    <x v="0"/>
    <m/>
    <x v="0"/>
    <m/>
    <m/>
    <m/>
    <x v="0"/>
    <x v="0"/>
    <m/>
    <m/>
    <x v="0"/>
    <s v="H"/>
    <m/>
    <m/>
    <s v="B"/>
    <m/>
    <m/>
    <s v="2"/>
    <s v="C"/>
    <m/>
    <x v="4"/>
  </r>
  <r>
    <x v="5"/>
    <x v="15"/>
    <n v="8171.8860583603519"/>
    <s v="03"/>
    <x v="7"/>
    <s v="0100"/>
    <s v="520301"/>
    <s v="5203"/>
    <x v="16"/>
    <x v="3"/>
    <s v="Accounting &amp; Finance"/>
    <m/>
    <x v="0"/>
    <m/>
    <x v="0"/>
    <m/>
    <m/>
    <m/>
    <x v="0"/>
    <x v="0"/>
    <m/>
    <m/>
    <x v="1"/>
    <s v="B"/>
    <m/>
    <m/>
    <s v="B"/>
    <m/>
    <m/>
    <s v="1"/>
    <s v="C"/>
    <m/>
    <x v="1"/>
  </r>
  <r>
    <x v="5"/>
    <x v="15"/>
    <n v="8171.8864413724305"/>
    <s v="03"/>
    <x v="7"/>
    <s v="3600"/>
    <s v="520201"/>
    <s v="5202"/>
    <x v="27"/>
    <x v="3"/>
    <s v="Management"/>
    <m/>
    <x v="0"/>
    <m/>
    <x v="0"/>
    <m/>
    <m/>
    <m/>
    <x v="0"/>
    <x v="0"/>
    <m/>
    <m/>
    <x v="1"/>
    <s v="B"/>
    <m/>
    <m/>
    <s v="B"/>
    <m/>
    <m/>
    <s v="1"/>
    <s v="C"/>
    <m/>
    <x v="1"/>
  </r>
  <r>
    <x v="5"/>
    <x v="15"/>
    <n v="8171.8877329247871"/>
    <s v="03"/>
    <x v="7"/>
    <s v="2500"/>
    <s v="520801"/>
    <s v="5208"/>
    <x v="44"/>
    <x v="3"/>
    <s v="Accounting &amp; Finance"/>
    <m/>
    <x v="0"/>
    <m/>
    <x v="0"/>
    <m/>
    <m/>
    <m/>
    <x v="0"/>
    <x v="0"/>
    <m/>
    <m/>
    <x v="0"/>
    <s v="W"/>
    <m/>
    <m/>
    <m/>
    <m/>
    <s v="W"/>
    <m/>
    <s v="C"/>
    <s v="D"/>
    <x v="0"/>
  </r>
  <r>
    <x v="5"/>
    <x v="15"/>
    <n v="8171.8885880215203"/>
    <s v="12"/>
    <x v="9"/>
    <s v="5300"/>
    <s v="420101"/>
    <s v="4201"/>
    <x v="10"/>
    <x v="0"/>
    <s v="Psychology"/>
    <m/>
    <x v="0"/>
    <m/>
    <x v="0"/>
    <m/>
    <m/>
    <s v="6800"/>
    <x v="13"/>
    <x v="1"/>
    <s v="Sociology"/>
    <m/>
    <x v="1"/>
    <s v="U"/>
    <m/>
    <m/>
    <s v="B"/>
    <m/>
    <m/>
    <s v="1"/>
    <s v="C"/>
    <m/>
    <x v="1"/>
  </r>
  <r>
    <x v="5"/>
    <x v="15"/>
    <n v="8171.8945469768769"/>
    <s v="12"/>
    <x v="9"/>
    <s v="5300"/>
    <s v="420101"/>
    <s v="4201"/>
    <x v="10"/>
    <x v="0"/>
    <s v="Psychology"/>
    <m/>
    <x v="0"/>
    <m/>
    <x v="0"/>
    <m/>
    <m/>
    <s v="3300"/>
    <x v="12"/>
    <x v="1"/>
    <s v="History"/>
    <m/>
    <x v="0"/>
    <s v="W"/>
    <m/>
    <m/>
    <m/>
    <m/>
    <s v="W"/>
    <s v="1"/>
    <s v="C"/>
    <m/>
    <x v="0"/>
  </r>
  <r>
    <x v="5"/>
    <x v="15"/>
    <n v="8171.8987690169952"/>
    <s v="03"/>
    <x v="7"/>
    <s v="3600"/>
    <s v="520201"/>
    <s v="5202"/>
    <x v="27"/>
    <x v="3"/>
    <s v="Management"/>
    <m/>
    <x v="0"/>
    <m/>
    <x v="0"/>
    <m/>
    <m/>
    <m/>
    <x v="0"/>
    <x v="0"/>
    <m/>
    <m/>
    <x v="1"/>
    <s v="W"/>
    <m/>
    <m/>
    <m/>
    <m/>
    <s v="W"/>
    <s v="1"/>
    <s v="C"/>
    <s v="D"/>
    <x v="0"/>
  </r>
  <r>
    <x v="5"/>
    <x v="15"/>
    <n v="8171.8990006056938"/>
    <s v="12"/>
    <x v="9"/>
    <s v="5300"/>
    <s v="420101"/>
    <s v="4201"/>
    <x v="10"/>
    <x v="0"/>
    <s v="Psychology"/>
    <m/>
    <x v="0"/>
    <m/>
    <x v="0"/>
    <m/>
    <m/>
    <s v="6800"/>
    <x v="13"/>
    <x v="1"/>
    <s v="Sociology"/>
    <m/>
    <x v="1"/>
    <s v="H"/>
    <m/>
    <m/>
    <s v="B"/>
    <m/>
    <s v="W"/>
    <s v="1"/>
    <s v="C"/>
    <m/>
    <x v="3"/>
  </r>
  <r>
    <x v="5"/>
    <x v="15"/>
    <n v="8171.9013610289667"/>
    <s v="12"/>
    <x v="9"/>
    <s v="5300"/>
    <s v="420101"/>
    <s v="4201"/>
    <x v="10"/>
    <x v="0"/>
    <s v="Psychology"/>
    <m/>
    <x v="0"/>
    <m/>
    <x v="0"/>
    <m/>
    <m/>
    <s v="1810"/>
    <x v="2"/>
    <x v="1"/>
    <s v="Criminology"/>
    <m/>
    <x v="1"/>
    <s v="U"/>
    <m/>
    <m/>
    <s v="B"/>
    <m/>
    <m/>
    <s v="1"/>
    <s v="C"/>
    <s v="D"/>
    <x v="1"/>
  </r>
  <r>
    <x v="5"/>
    <x v="15"/>
    <n v="8171.9021804966687"/>
    <s v="03"/>
    <x v="7"/>
    <s v="3700"/>
    <s v="521401"/>
    <s v="5214"/>
    <x v="17"/>
    <x v="3"/>
    <s v="Marketing &amp; Real Estate"/>
    <m/>
    <x v="0"/>
    <m/>
    <x v="0"/>
    <m/>
    <m/>
    <m/>
    <x v="0"/>
    <x v="0"/>
    <m/>
    <m/>
    <x v="1"/>
    <s v="U"/>
    <m/>
    <m/>
    <s v="B"/>
    <m/>
    <m/>
    <s v="1"/>
    <s v="C"/>
    <s v="D"/>
    <x v="1"/>
  </r>
  <r>
    <x v="5"/>
    <x v="15"/>
    <n v="8171.9032048312965"/>
    <s v="12"/>
    <x v="9"/>
    <s v="5300"/>
    <s v="420101"/>
    <s v="4201"/>
    <x v="10"/>
    <x v="0"/>
    <s v="Psychology"/>
    <m/>
    <x v="0"/>
    <m/>
    <x v="0"/>
    <m/>
    <m/>
    <s v="6800"/>
    <x v="13"/>
    <x v="1"/>
    <s v="Sociology"/>
    <m/>
    <x v="1"/>
    <s v="U"/>
    <m/>
    <m/>
    <s v="B"/>
    <m/>
    <m/>
    <s v="1"/>
    <s v="C"/>
    <s v="D"/>
    <x v="1"/>
  </r>
  <r>
    <x v="5"/>
    <x v="15"/>
    <n v="8171.9083888552395"/>
    <s v="01"/>
    <x v="5"/>
    <s v="7600"/>
    <s v="510203"/>
    <s v="5102"/>
    <x v="31"/>
    <x v="2"/>
    <s v="Communication Sciences &amp; Prof Counseling"/>
    <m/>
    <x v="0"/>
    <m/>
    <x v="0"/>
    <m/>
    <m/>
    <m/>
    <x v="0"/>
    <x v="0"/>
    <m/>
    <m/>
    <x v="1"/>
    <s v="W"/>
    <m/>
    <m/>
    <m/>
    <m/>
    <s v="W"/>
    <s v="1"/>
    <s v="C"/>
    <s v="D"/>
    <x v="0"/>
  </r>
  <r>
    <x v="5"/>
    <x v="15"/>
    <n v="8171.9118894074891"/>
    <s v="01"/>
    <x v="9"/>
    <s v="CMWL"/>
    <s v="510001"/>
    <s v="5100"/>
    <x v="78"/>
    <x v="2"/>
    <s v="Sport Management, Wellness, &amp; Physical Educ"/>
    <m/>
    <x v="0"/>
    <m/>
    <x v="0"/>
    <m/>
    <m/>
    <m/>
    <x v="0"/>
    <x v="0"/>
    <m/>
    <m/>
    <x v="1"/>
    <s v="B"/>
    <m/>
    <m/>
    <s v="B"/>
    <m/>
    <m/>
    <s v="1"/>
    <s v="C"/>
    <m/>
    <x v="1"/>
  </r>
  <r>
    <x v="5"/>
    <x v="15"/>
    <n v="8171.9129760929209"/>
    <s v="03"/>
    <x v="13"/>
    <s v="5200"/>
    <s v="520301"/>
    <s v="5203"/>
    <x v="36"/>
    <x v="3"/>
    <s v="Accounting &amp; Finance"/>
    <m/>
    <x v="0"/>
    <m/>
    <x v="0"/>
    <m/>
    <m/>
    <m/>
    <x v="0"/>
    <x v="0"/>
    <m/>
    <m/>
    <x v="1"/>
    <s v="U"/>
    <m/>
    <m/>
    <m/>
    <m/>
    <s v="W"/>
    <s v="1"/>
    <s v="C"/>
    <m/>
    <x v="0"/>
  </r>
  <r>
    <x v="5"/>
    <x v="15"/>
    <n v="8171.9172604838423"/>
    <s v="10"/>
    <x v="2"/>
    <s v="2300"/>
    <s v="230101"/>
    <s v="2301"/>
    <x v="5"/>
    <x v="0"/>
    <s v="English"/>
    <m/>
    <x v="0"/>
    <s v="FLAN"/>
    <x v="14"/>
    <s v="CACSI"/>
    <s v="Foreign Languages &amp; Literatures"/>
    <m/>
    <x v="0"/>
    <x v="0"/>
    <m/>
    <s v="C"/>
    <x v="1"/>
    <s v="U"/>
    <m/>
    <m/>
    <m/>
    <m/>
    <s v="W"/>
    <s v="1"/>
    <s v="C"/>
    <m/>
    <x v="0"/>
  </r>
  <r>
    <x v="5"/>
    <x v="15"/>
    <n v="8171.9180443225141"/>
    <s v="12"/>
    <x v="9"/>
    <s v="5100"/>
    <s v="451001"/>
    <s v="4510"/>
    <x v="22"/>
    <x v="0"/>
    <s v="Political Science &amp; Planning"/>
    <s v="5101"/>
    <x v="23"/>
    <m/>
    <x v="0"/>
    <m/>
    <m/>
    <s v="0900"/>
    <x v="22"/>
    <x v="2"/>
    <s v="Management"/>
    <m/>
    <x v="1"/>
    <s v="B"/>
    <m/>
    <m/>
    <s v="B"/>
    <m/>
    <s v="W"/>
    <s v="1"/>
    <s v="C"/>
    <m/>
    <x v="3"/>
  </r>
  <r>
    <x v="5"/>
    <x v="15"/>
    <n v="8171.9191488224606"/>
    <s v="03"/>
    <x v="12"/>
    <s v="0900"/>
    <s v="520201"/>
    <s v="5202"/>
    <x v="34"/>
    <x v="3"/>
    <s v="Management"/>
    <m/>
    <x v="0"/>
    <m/>
    <x v="0"/>
    <m/>
    <m/>
    <m/>
    <x v="0"/>
    <x v="0"/>
    <m/>
    <m/>
    <x v="1"/>
    <s v="B"/>
    <m/>
    <m/>
    <m/>
    <s v="P"/>
    <m/>
    <s v="1"/>
    <s v="C"/>
    <m/>
    <x v="7"/>
  </r>
  <r>
    <x v="5"/>
    <x v="15"/>
    <n v="8171.9192646168094"/>
    <s v="01"/>
    <x v="5"/>
    <s v="7600"/>
    <s v="510203"/>
    <s v="5102"/>
    <x v="31"/>
    <x v="2"/>
    <s v="Communication Sciences &amp; Prof Counseling"/>
    <m/>
    <x v="0"/>
    <m/>
    <x v="0"/>
    <m/>
    <m/>
    <m/>
    <x v="0"/>
    <x v="0"/>
    <m/>
    <m/>
    <x v="1"/>
    <s v="W"/>
    <m/>
    <m/>
    <m/>
    <m/>
    <s v="W"/>
    <s v="1"/>
    <s v="C"/>
    <s v="D"/>
    <x v="0"/>
  </r>
  <r>
    <x v="5"/>
    <x v="15"/>
    <n v="8171.9225157658457"/>
    <s v="01"/>
    <x v="9"/>
    <s v="4504"/>
    <s v="310301"/>
    <s v="3103"/>
    <x v="33"/>
    <x v="2"/>
    <s v="Sport Management, Wellness, &amp; Physical Educ"/>
    <m/>
    <x v="0"/>
    <m/>
    <x v="0"/>
    <m/>
    <m/>
    <s v="6800"/>
    <x v="13"/>
    <x v="1"/>
    <s v="Sociology"/>
    <m/>
    <x v="0"/>
    <s v="B"/>
    <m/>
    <m/>
    <s v="B"/>
    <m/>
    <m/>
    <s v="1"/>
    <s v="C"/>
    <m/>
    <x v="1"/>
  </r>
  <r>
    <x v="5"/>
    <x v="15"/>
    <n v="8171.924680229451"/>
    <s v="03"/>
    <x v="7"/>
    <s v="3600"/>
    <s v="520201"/>
    <s v="5202"/>
    <x v="27"/>
    <x v="3"/>
    <s v="Management"/>
    <m/>
    <x v="0"/>
    <m/>
    <x v="0"/>
    <m/>
    <m/>
    <m/>
    <x v="0"/>
    <x v="0"/>
    <m/>
    <m/>
    <x v="0"/>
    <s v="W"/>
    <m/>
    <m/>
    <m/>
    <m/>
    <s v="W"/>
    <s v="1"/>
    <s v="C"/>
    <m/>
    <x v="0"/>
  </r>
  <r>
    <x v="5"/>
    <x v="15"/>
    <n v="8171.9263993301738"/>
    <s v="11"/>
    <x v="0"/>
    <s v="0450"/>
    <s v="110701"/>
    <s v="1107"/>
    <x v="0"/>
    <x v="0"/>
    <s v="Computer Science"/>
    <m/>
    <x v="0"/>
    <m/>
    <x v="0"/>
    <m/>
    <m/>
    <m/>
    <x v="0"/>
    <x v="0"/>
    <m/>
    <m/>
    <x v="0"/>
    <s v="B"/>
    <m/>
    <m/>
    <s v="B"/>
    <m/>
    <m/>
    <s v="1"/>
    <s v="C"/>
    <m/>
    <x v="1"/>
  </r>
  <r>
    <x v="5"/>
    <x v="15"/>
    <n v="8171.9265240317809"/>
    <s v="01"/>
    <x v="9"/>
    <s v="4504"/>
    <s v="310301"/>
    <s v="3103"/>
    <x v="33"/>
    <x v="2"/>
    <s v="Sport Management, Wellness, &amp; Physical Educ"/>
    <m/>
    <x v="0"/>
    <m/>
    <x v="0"/>
    <m/>
    <m/>
    <s v="3600"/>
    <x v="4"/>
    <x v="2"/>
    <s v="Management"/>
    <m/>
    <x v="1"/>
    <s v="B"/>
    <m/>
    <m/>
    <s v="B"/>
    <m/>
    <m/>
    <s v="1"/>
    <s v="C"/>
    <m/>
    <x v="1"/>
  </r>
  <r>
    <x v="5"/>
    <x v="15"/>
    <n v="8171.9284212776574"/>
    <s v="12"/>
    <x v="9"/>
    <s v="6800"/>
    <s v="451101"/>
    <s v="4511"/>
    <x v="21"/>
    <x v="0"/>
    <s v="Sociology"/>
    <m/>
    <x v="0"/>
    <m/>
    <x v="0"/>
    <m/>
    <m/>
    <m/>
    <x v="0"/>
    <x v="0"/>
    <m/>
    <m/>
    <x v="1"/>
    <s v="U"/>
    <m/>
    <m/>
    <m/>
    <m/>
    <s v="W"/>
    <s v="1"/>
    <s v="C"/>
    <m/>
    <x v="0"/>
  </r>
  <r>
    <x v="5"/>
    <x v="15"/>
    <n v="8171.9324829871375"/>
    <s v="01"/>
    <x v="18"/>
    <s v="TEDU"/>
    <s v="131206"/>
    <s v="1312"/>
    <x v="55"/>
    <x v="2"/>
    <s v="Early Childhood through Secondary Educ"/>
    <s v="9011"/>
    <x v="84"/>
    <m/>
    <x v="0"/>
    <m/>
    <m/>
    <m/>
    <x v="0"/>
    <x v="0"/>
    <m/>
    <m/>
    <x v="0"/>
    <s v="U"/>
    <m/>
    <m/>
    <s v="B"/>
    <m/>
    <m/>
    <s v="1"/>
    <s v="C"/>
    <m/>
    <x v="1"/>
  </r>
  <r>
    <x v="5"/>
    <x v="15"/>
    <n v="8171.9362418498595"/>
    <s v="11"/>
    <x v="9"/>
    <s v="0800"/>
    <s v="260101"/>
    <s v="2601"/>
    <x v="11"/>
    <x v="0"/>
    <s v="Biology"/>
    <s v="0801"/>
    <x v="11"/>
    <m/>
    <x v="0"/>
    <m/>
    <m/>
    <m/>
    <x v="0"/>
    <x v="0"/>
    <m/>
    <m/>
    <x v="1"/>
    <s v="B"/>
    <m/>
    <m/>
    <s v="B"/>
    <m/>
    <m/>
    <s v="1"/>
    <s v="C"/>
    <m/>
    <x v="1"/>
  </r>
  <r>
    <x v="5"/>
    <x v="15"/>
    <n v="8171.9415772971815"/>
    <s v="03"/>
    <x v="7"/>
    <s v="3650"/>
    <s v="521201"/>
    <s v="5212"/>
    <x v="8"/>
    <x v="3"/>
    <s v="Management"/>
    <m/>
    <x v="0"/>
    <m/>
    <x v="0"/>
    <m/>
    <m/>
    <s v="1600"/>
    <x v="32"/>
    <x v="1"/>
    <s v="Computer Science"/>
    <m/>
    <x v="0"/>
    <s v="U"/>
    <m/>
    <m/>
    <m/>
    <m/>
    <s v="W"/>
    <s v="1"/>
    <s v="C"/>
    <s v="D"/>
    <x v="0"/>
  </r>
  <r>
    <x v="5"/>
    <x v="15"/>
    <n v="8171.9472334057791"/>
    <s v="12"/>
    <x v="4"/>
    <s v="1850"/>
    <s v="450401"/>
    <s v="4504"/>
    <x v="30"/>
    <x v="0"/>
    <s v="Criminology"/>
    <m/>
    <x v="0"/>
    <m/>
    <x v="0"/>
    <m/>
    <m/>
    <m/>
    <x v="0"/>
    <x v="0"/>
    <m/>
    <m/>
    <x v="0"/>
    <s v="W"/>
    <m/>
    <m/>
    <m/>
    <m/>
    <s v="W"/>
    <s v="1"/>
    <s v="C"/>
    <s v="D"/>
    <x v="0"/>
  </r>
  <r>
    <x v="5"/>
    <x v="15"/>
    <n v="8171.9476520468879"/>
    <s v="12"/>
    <x v="9"/>
    <s v="6800"/>
    <s v="451101"/>
    <s v="4511"/>
    <x v="21"/>
    <x v="0"/>
    <s v="Sociology"/>
    <m/>
    <x v="0"/>
    <m/>
    <x v="0"/>
    <m/>
    <m/>
    <s v="1810"/>
    <x v="2"/>
    <x v="1"/>
    <s v="Criminology"/>
    <m/>
    <x v="1"/>
    <s v="B"/>
    <m/>
    <m/>
    <s v="B"/>
    <m/>
    <m/>
    <m/>
    <s v="C"/>
    <m/>
    <x v="1"/>
  </r>
  <r>
    <x v="5"/>
    <x v="15"/>
    <n v="8171.9518651797489"/>
    <s v="12"/>
    <x v="9"/>
    <s v="3800"/>
    <s v="90401"/>
    <s v="9040"/>
    <x v="20"/>
    <x v="0"/>
    <s v="Mass Communications"/>
    <s v="3806"/>
    <x v="90"/>
    <m/>
    <x v="0"/>
    <m/>
    <m/>
    <s v="6900"/>
    <x v="17"/>
    <x v="1"/>
    <s v="Foreign Languages &amp; Literatures"/>
    <m/>
    <x v="1"/>
    <s v="W"/>
    <m/>
    <m/>
    <m/>
    <m/>
    <s v="W"/>
    <m/>
    <s v="C"/>
    <s v="D"/>
    <x v="0"/>
  </r>
  <r>
    <x v="5"/>
    <x v="15"/>
    <n v="8171.9519898813551"/>
    <s v="01"/>
    <x v="9"/>
    <s v="4504"/>
    <s v="310301"/>
    <s v="3103"/>
    <x v="33"/>
    <x v="2"/>
    <s v="Sport Management, Wellness, &amp; Physical Educ"/>
    <m/>
    <x v="0"/>
    <m/>
    <x v="0"/>
    <m/>
    <m/>
    <s v="0900"/>
    <x v="22"/>
    <x v="2"/>
    <s v="Management"/>
    <m/>
    <x v="0"/>
    <s v="B"/>
    <m/>
    <m/>
    <s v="B"/>
    <m/>
    <m/>
    <s v="1"/>
    <s v="C"/>
    <m/>
    <x v="1"/>
  </r>
  <r>
    <x v="5"/>
    <x v="15"/>
    <n v="8171.9571026472368"/>
    <s v="03"/>
    <x v="7"/>
    <s v="3600"/>
    <s v="520201"/>
    <s v="5202"/>
    <x v="27"/>
    <x v="3"/>
    <s v="Management"/>
    <m/>
    <x v="0"/>
    <m/>
    <x v="0"/>
    <m/>
    <m/>
    <s v="4700"/>
    <x v="27"/>
    <x v="1"/>
    <s v="Philosophy"/>
    <m/>
    <x v="0"/>
    <s v="U"/>
    <m/>
    <m/>
    <s v="B"/>
    <m/>
    <m/>
    <s v="1"/>
    <s v="C"/>
    <m/>
    <x v="1"/>
  </r>
  <r>
    <x v="5"/>
    <x v="15"/>
    <n v="8171.9590889656893"/>
    <s v="11"/>
    <x v="9"/>
    <s v="0800"/>
    <s v="260101"/>
    <s v="2601"/>
    <x v="11"/>
    <x v="0"/>
    <s v="Biology"/>
    <s v="0802"/>
    <x v="12"/>
    <m/>
    <x v="0"/>
    <m/>
    <m/>
    <s v="1810"/>
    <x v="2"/>
    <x v="1"/>
    <s v="Criminology"/>
    <m/>
    <x v="1"/>
    <s v="B"/>
    <m/>
    <m/>
    <s v="B"/>
    <m/>
    <m/>
    <s v="1"/>
    <s v="C"/>
    <m/>
    <x v="1"/>
  </r>
  <r>
    <x v="5"/>
    <x v="15"/>
    <n v="8171.9611554494604"/>
    <s v="12"/>
    <x v="9"/>
    <s v="5300"/>
    <s v="420101"/>
    <s v="4201"/>
    <x v="10"/>
    <x v="0"/>
    <s v="Psychology"/>
    <m/>
    <x v="0"/>
    <m/>
    <x v="0"/>
    <m/>
    <m/>
    <m/>
    <x v="0"/>
    <x v="0"/>
    <m/>
    <m/>
    <x v="1"/>
    <s v="B"/>
    <m/>
    <m/>
    <s v="B"/>
    <m/>
    <m/>
    <s v="1"/>
    <s v="C"/>
    <m/>
    <x v="1"/>
  </r>
  <r>
    <x v="5"/>
    <x v="15"/>
    <n v="8171.9614226671893"/>
    <s v="12"/>
    <x v="9"/>
    <s v="3800"/>
    <s v="90401"/>
    <s v="9040"/>
    <x v="20"/>
    <x v="0"/>
    <s v="Mass Communications"/>
    <s v="3807"/>
    <x v="81"/>
    <m/>
    <x v="0"/>
    <m/>
    <m/>
    <s v="ENCW"/>
    <x v="9"/>
    <x v="1"/>
    <s v="English"/>
    <m/>
    <x v="0"/>
    <s v="U"/>
    <m/>
    <m/>
    <s v="B"/>
    <m/>
    <m/>
    <s v="1"/>
    <s v="C"/>
    <m/>
    <x v="1"/>
  </r>
  <r>
    <x v="5"/>
    <x v="15"/>
    <n v="8171.9616453486296"/>
    <s v="08"/>
    <x v="8"/>
    <s v="NRSE"/>
    <s v="513817"/>
    <s v="5138"/>
    <x v="76"/>
    <x v="1"/>
    <s v="Nursing"/>
    <m/>
    <x v="0"/>
    <m/>
    <x v="0"/>
    <m/>
    <m/>
    <m/>
    <x v="0"/>
    <x v="0"/>
    <m/>
    <m/>
    <x v="1"/>
    <s v="U"/>
    <m/>
    <m/>
    <s v="B"/>
    <m/>
    <m/>
    <s v="1"/>
    <s v="R"/>
    <m/>
    <x v="1"/>
  </r>
  <r>
    <x v="5"/>
    <x v="15"/>
    <n v="8171.9667759290269"/>
    <s v="03"/>
    <x v="7"/>
    <s v="0100"/>
    <s v="520301"/>
    <s v="5203"/>
    <x v="16"/>
    <x v="3"/>
    <s v="Accounting &amp; Finance"/>
    <m/>
    <x v="0"/>
    <m/>
    <x v="0"/>
    <m/>
    <m/>
    <m/>
    <x v="0"/>
    <x v="0"/>
    <m/>
    <m/>
    <x v="1"/>
    <s v="U"/>
    <m/>
    <m/>
    <m/>
    <m/>
    <s v="W"/>
    <s v="1"/>
    <s v="C"/>
    <m/>
    <x v="0"/>
  </r>
  <r>
    <x v="5"/>
    <x v="15"/>
    <n v="8171.969840025653"/>
    <s v="01"/>
    <x v="9"/>
    <s v="4504"/>
    <s v="310301"/>
    <s v="3103"/>
    <x v="33"/>
    <x v="2"/>
    <s v="Sport Management, Wellness, &amp; Physical Educ"/>
    <m/>
    <x v="0"/>
    <m/>
    <x v="0"/>
    <m/>
    <m/>
    <s v="6800"/>
    <x v="13"/>
    <x v="1"/>
    <s v="Sociology"/>
    <m/>
    <x v="1"/>
    <s v="B"/>
    <m/>
    <m/>
    <s v="B"/>
    <m/>
    <m/>
    <s v="1"/>
    <s v="C"/>
    <m/>
    <x v="1"/>
  </r>
  <r>
    <x v="5"/>
    <x v="15"/>
    <n v="8171.9737592190113"/>
    <s v="03"/>
    <x v="12"/>
    <s v="0900"/>
    <s v="520201"/>
    <s v="5202"/>
    <x v="34"/>
    <x v="3"/>
    <s v="Management"/>
    <m/>
    <x v="0"/>
    <m/>
    <x v="0"/>
    <m/>
    <m/>
    <m/>
    <x v="0"/>
    <x v="0"/>
    <m/>
    <m/>
    <x v="0"/>
    <s v="U"/>
    <m/>
    <m/>
    <m/>
    <m/>
    <s v="W"/>
    <s v="1"/>
    <s v="C"/>
    <s v="D"/>
    <x v="0"/>
  </r>
  <r>
    <x v="5"/>
    <x v="15"/>
    <n v="8171.974356005273"/>
    <s v="03"/>
    <x v="7"/>
    <s v="3650"/>
    <s v="521201"/>
    <s v="5212"/>
    <x v="8"/>
    <x v="3"/>
    <s v="Management"/>
    <m/>
    <x v="0"/>
    <m/>
    <x v="0"/>
    <m/>
    <m/>
    <m/>
    <x v="0"/>
    <x v="0"/>
    <m/>
    <m/>
    <x v="0"/>
    <s v="W"/>
    <m/>
    <m/>
    <m/>
    <m/>
    <s v="W"/>
    <s v="1"/>
    <s v="C"/>
    <m/>
    <x v="0"/>
  </r>
  <r>
    <x v="5"/>
    <x v="15"/>
    <n v="8171.9748548117004"/>
    <s v="12"/>
    <x v="9"/>
    <s v="1810"/>
    <s v="450401"/>
    <s v="4504"/>
    <x v="13"/>
    <x v="0"/>
    <s v="Criminology"/>
    <m/>
    <x v="0"/>
    <m/>
    <x v="0"/>
    <m/>
    <m/>
    <m/>
    <x v="0"/>
    <x v="0"/>
    <m/>
    <m/>
    <x v="1"/>
    <s v="W"/>
    <m/>
    <m/>
    <m/>
    <m/>
    <s v="W"/>
    <s v="1"/>
    <s v="C"/>
    <m/>
    <x v="0"/>
  </r>
  <r>
    <x v="5"/>
    <x v="15"/>
    <n v="8171.9775626180208"/>
    <s v="01"/>
    <x v="5"/>
    <s v="5500"/>
    <s v="131315"/>
    <s v="1313"/>
    <x v="69"/>
    <x v="2"/>
    <s v="Literacy &amp; Special Educ"/>
    <m/>
    <x v="0"/>
    <m/>
    <x v="0"/>
    <m/>
    <m/>
    <m/>
    <x v="0"/>
    <x v="0"/>
    <m/>
    <m/>
    <x v="1"/>
    <s v="W"/>
    <m/>
    <m/>
    <m/>
    <m/>
    <s v="W"/>
    <s v="1"/>
    <s v="C"/>
    <m/>
    <x v="0"/>
  </r>
  <r>
    <x v="5"/>
    <x v="15"/>
    <n v="8171.9785067873299"/>
    <s v="01"/>
    <x v="14"/>
    <s v="1900"/>
    <s v="131202"/>
    <s v="1312"/>
    <x v="9"/>
    <x v="2"/>
    <s v="Early Childhood through Secondary Educ"/>
    <m/>
    <x v="0"/>
    <m/>
    <x v="0"/>
    <m/>
    <m/>
    <m/>
    <x v="0"/>
    <x v="0"/>
    <m/>
    <m/>
    <x v="1"/>
    <s v="W"/>
    <m/>
    <m/>
    <m/>
    <m/>
    <s v="W"/>
    <s v="1"/>
    <s v="C"/>
    <s v="D"/>
    <x v="0"/>
  </r>
  <r>
    <x v="5"/>
    <x v="15"/>
    <n v="8171.9805198275553"/>
    <s v="11"/>
    <x v="9"/>
    <s v="0800"/>
    <s v="260101"/>
    <s v="2601"/>
    <x v="11"/>
    <x v="0"/>
    <s v="Biology"/>
    <s v="0801"/>
    <x v="11"/>
    <m/>
    <x v="0"/>
    <m/>
    <m/>
    <s v="5300"/>
    <x v="8"/>
    <x v="1"/>
    <s v="Psychology"/>
    <m/>
    <x v="0"/>
    <s v="W"/>
    <m/>
    <m/>
    <m/>
    <m/>
    <s v="W"/>
    <s v="1"/>
    <s v="C"/>
    <s v="D"/>
    <x v="0"/>
  </r>
  <r>
    <x v="5"/>
    <x v="15"/>
    <n v="8171.9835750169241"/>
    <s v="03"/>
    <x v="9"/>
    <s v="2200"/>
    <s v="450601"/>
    <s v="4506"/>
    <x v="43"/>
    <x v="3"/>
    <s v="Economics"/>
    <m/>
    <x v="0"/>
    <m/>
    <x v="0"/>
    <m/>
    <m/>
    <s v="3700"/>
    <x v="10"/>
    <x v="2"/>
    <s v="Marketing &amp; Real Estate"/>
    <m/>
    <x v="0"/>
    <s v="W"/>
    <m/>
    <m/>
    <m/>
    <m/>
    <s v="W"/>
    <s v="1"/>
    <s v="C"/>
    <m/>
    <x v="0"/>
  </r>
  <r>
    <x v="5"/>
    <x v="15"/>
    <n v="8171.9869864965976"/>
    <s v="01"/>
    <x v="14"/>
    <s v="7600"/>
    <s v="510203"/>
    <s v="5102"/>
    <x v="31"/>
    <x v="2"/>
    <s v="Communication Sciences &amp; Prof Counseling"/>
    <m/>
    <x v="0"/>
    <m/>
    <x v="0"/>
    <m/>
    <m/>
    <m/>
    <x v="0"/>
    <x v="0"/>
    <m/>
    <m/>
    <x v="1"/>
    <s v="W"/>
    <m/>
    <m/>
    <m/>
    <m/>
    <s v="W"/>
    <s v="1"/>
    <s v="C"/>
    <m/>
    <x v="0"/>
  </r>
  <r>
    <x v="5"/>
    <x v="15"/>
    <n v="8171.9938985285207"/>
    <s v="11"/>
    <x v="9"/>
    <s v="0800"/>
    <s v="260101"/>
    <s v="2601"/>
    <x v="11"/>
    <x v="0"/>
    <s v="Biology"/>
    <s v="0801"/>
    <x v="11"/>
    <m/>
    <x v="0"/>
    <m/>
    <m/>
    <m/>
    <x v="0"/>
    <x v="0"/>
    <m/>
    <m/>
    <x v="1"/>
    <s v="B"/>
    <m/>
    <m/>
    <s v="B"/>
    <m/>
    <m/>
    <s v="1"/>
    <s v="C"/>
    <m/>
    <x v="1"/>
  </r>
  <r>
    <x v="5"/>
    <x v="15"/>
    <n v="8172.0025831047133"/>
    <s v="12"/>
    <x v="9"/>
    <s v="6800"/>
    <s v="451101"/>
    <s v="4511"/>
    <x v="21"/>
    <x v="0"/>
    <s v="Sociology"/>
    <m/>
    <x v="0"/>
    <m/>
    <x v="0"/>
    <m/>
    <m/>
    <m/>
    <x v="0"/>
    <x v="0"/>
    <m/>
    <m/>
    <x v="1"/>
    <s v="B"/>
    <m/>
    <m/>
    <s v="B"/>
    <m/>
    <m/>
    <s v="1"/>
    <s v="C"/>
    <m/>
    <x v="1"/>
  </r>
  <r>
    <x v="5"/>
    <x v="15"/>
    <n v="8172.0063775964654"/>
    <s v="12"/>
    <x v="9"/>
    <s v="0400"/>
    <s v="450201"/>
    <s v="4502"/>
    <x v="25"/>
    <x v="0"/>
    <s v="Anthropology"/>
    <m/>
    <x v="0"/>
    <m/>
    <x v="0"/>
    <m/>
    <m/>
    <m/>
    <x v="0"/>
    <x v="0"/>
    <m/>
    <m/>
    <x v="1"/>
    <s v="W"/>
    <m/>
    <m/>
    <m/>
    <m/>
    <s v="W"/>
    <m/>
    <s v="C"/>
    <m/>
    <x v="0"/>
  </r>
  <r>
    <x v="5"/>
    <x v="15"/>
    <n v="8172.0108846688281"/>
    <s v="08"/>
    <x v="8"/>
    <s v="NRSE"/>
    <s v="513817"/>
    <s v="5138"/>
    <x v="76"/>
    <x v="1"/>
    <s v="Nursing"/>
    <m/>
    <x v="0"/>
    <m/>
    <x v="0"/>
    <m/>
    <m/>
    <m/>
    <x v="0"/>
    <x v="0"/>
    <m/>
    <m/>
    <x v="0"/>
    <s v="U"/>
    <m/>
    <m/>
    <m/>
    <m/>
    <s v="W"/>
    <s v="1"/>
    <s v="C"/>
    <m/>
    <x v="0"/>
  </r>
  <r>
    <x v="5"/>
    <x v="15"/>
    <n v="8172.0115972494386"/>
    <s v="12"/>
    <x v="9"/>
    <s v="1810"/>
    <s v="450401"/>
    <s v="4504"/>
    <x v="13"/>
    <x v="0"/>
    <s v="Criminology"/>
    <m/>
    <x v="0"/>
    <m/>
    <x v="0"/>
    <m/>
    <m/>
    <m/>
    <x v="0"/>
    <x v="0"/>
    <m/>
    <s v="C"/>
    <x v="1"/>
    <s v="U"/>
    <m/>
    <m/>
    <m/>
    <m/>
    <s v="W"/>
    <s v="1"/>
    <s v="C"/>
    <m/>
    <x v="0"/>
  </r>
  <r>
    <x v="5"/>
    <x v="15"/>
    <n v="8172.0148394912176"/>
    <s v="01"/>
    <x v="8"/>
    <s v="5950"/>
    <s v="139999"/>
    <s v="1399"/>
    <x v="12"/>
    <x v="2"/>
    <s v="Leadership, Research, &amp; School Improvement"/>
    <s v="4007"/>
    <x v="79"/>
    <m/>
    <x v="0"/>
    <m/>
    <m/>
    <m/>
    <x v="0"/>
    <x v="0"/>
    <m/>
    <m/>
    <x v="1"/>
    <s v="U"/>
    <m/>
    <m/>
    <m/>
    <m/>
    <m/>
    <s v="2"/>
    <s v="A"/>
    <m/>
    <x v="5"/>
  </r>
  <r>
    <x v="5"/>
    <x v="15"/>
    <n v="8172.0186072611968"/>
    <s v="12"/>
    <x v="9"/>
    <s v="5300"/>
    <s v="420101"/>
    <s v="4201"/>
    <x v="10"/>
    <x v="0"/>
    <s v="Psychology"/>
    <m/>
    <x v="0"/>
    <m/>
    <x v="0"/>
    <m/>
    <m/>
    <s v="6800"/>
    <x v="13"/>
    <x v="1"/>
    <s v="Sociology"/>
    <s v="C"/>
    <x v="1"/>
    <s v="W"/>
    <m/>
    <m/>
    <m/>
    <m/>
    <s v="W"/>
    <s v="1"/>
    <s v="C"/>
    <m/>
    <x v="0"/>
  </r>
  <r>
    <x v="5"/>
    <x v="15"/>
    <n v="8172.0196850393704"/>
    <s v="12"/>
    <x v="9"/>
    <s v="5300"/>
    <s v="420101"/>
    <s v="4201"/>
    <x v="10"/>
    <x v="0"/>
    <s v="Psychology"/>
    <m/>
    <x v="0"/>
    <m/>
    <x v="0"/>
    <m/>
    <m/>
    <s v="1810"/>
    <x v="2"/>
    <x v="1"/>
    <s v="Criminology"/>
    <m/>
    <x v="1"/>
    <s v="B"/>
    <m/>
    <m/>
    <s v="B"/>
    <m/>
    <m/>
    <s v="1"/>
    <s v="C"/>
    <m/>
    <x v="1"/>
  </r>
  <r>
    <x v="5"/>
    <x v="15"/>
    <n v="8172.0225264545552"/>
    <s v="03"/>
    <x v="2"/>
    <s v="3400"/>
    <s v="450605"/>
    <s v="4506"/>
    <x v="41"/>
    <x v="3"/>
    <s v="Economics"/>
    <m/>
    <x v="0"/>
    <m/>
    <x v="0"/>
    <m/>
    <m/>
    <s v="2500"/>
    <x v="15"/>
    <x v="2"/>
    <s v="Accounting &amp; Finance"/>
    <m/>
    <x v="1"/>
    <s v="B"/>
    <m/>
    <m/>
    <s v="B"/>
    <m/>
    <m/>
    <s v="1"/>
    <s v="C"/>
    <m/>
    <x v="1"/>
  </r>
  <r>
    <x v="5"/>
    <x v="15"/>
    <n v="8172.0237200270776"/>
    <s v="12"/>
    <x v="9"/>
    <s v="5300"/>
    <s v="420101"/>
    <s v="4201"/>
    <x v="10"/>
    <x v="0"/>
    <s v="Psychology"/>
    <m/>
    <x v="0"/>
    <m/>
    <x v="0"/>
    <m/>
    <m/>
    <s v="0800"/>
    <x v="7"/>
    <x v="1"/>
    <s v="Biology"/>
    <m/>
    <x v="1"/>
    <s v="B"/>
    <m/>
    <m/>
    <s v="B"/>
    <m/>
    <m/>
    <m/>
    <s v="C"/>
    <m/>
    <x v="1"/>
  </r>
  <r>
    <x v="5"/>
    <x v="15"/>
    <n v="8172.0242811843091"/>
    <s v="03"/>
    <x v="7"/>
    <s v="3600"/>
    <s v="520201"/>
    <s v="5202"/>
    <x v="27"/>
    <x v="3"/>
    <s v="Management"/>
    <m/>
    <x v="0"/>
    <m/>
    <x v="0"/>
    <m/>
    <m/>
    <m/>
    <x v="0"/>
    <x v="0"/>
    <m/>
    <m/>
    <x v="1"/>
    <s v="H"/>
    <m/>
    <m/>
    <s v="B"/>
    <m/>
    <m/>
    <s v="1"/>
    <s v="C"/>
    <m/>
    <x v="1"/>
  </r>
  <r>
    <x v="5"/>
    <x v="15"/>
    <n v="8172.0286902768376"/>
    <s v="01"/>
    <x v="9"/>
    <s v="CMWL"/>
    <s v="510001"/>
    <s v="5100"/>
    <x v="78"/>
    <x v="2"/>
    <s v="Sport Management, Wellness, &amp; Physical Educ"/>
    <m/>
    <x v="0"/>
    <m/>
    <x v="0"/>
    <m/>
    <m/>
    <m/>
    <x v="0"/>
    <x v="0"/>
    <m/>
    <m/>
    <x v="1"/>
    <s v="U"/>
    <m/>
    <m/>
    <s v="B"/>
    <m/>
    <m/>
    <s v="1"/>
    <s v="C"/>
    <s v="D"/>
    <x v="1"/>
  </r>
  <r>
    <x v="5"/>
    <x v="15"/>
    <n v="8172.0294028574481"/>
    <s v="03"/>
    <x v="7"/>
    <s v="0100"/>
    <s v="520301"/>
    <s v="5203"/>
    <x v="16"/>
    <x v="3"/>
    <s v="Accounting &amp; Finance"/>
    <m/>
    <x v="0"/>
    <m/>
    <x v="0"/>
    <m/>
    <m/>
    <m/>
    <x v="0"/>
    <x v="0"/>
    <m/>
    <m/>
    <x v="1"/>
    <s v="B"/>
    <m/>
    <m/>
    <s v="B"/>
    <m/>
    <m/>
    <s v="1"/>
    <s v="C"/>
    <m/>
    <x v="1"/>
  </r>
  <r>
    <x v="5"/>
    <x v="15"/>
    <n v="8172.0301956033773"/>
    <s v="03"/>
    <x v="7"/>
    <s v="3600"/>
    <s v="520201"/>
    <s v="5202"/>
    <x v="27"/>
    <x v="3"/>
    <s v="Management"/>
    <m/>
    <x v="0"/>
    <m/>
    <x v="0"/>
    <m/>
    <m/>
    <m/>
    <x v="0"/>
    <x v="0"/>
    <m/>
    <m/>
    <x v="0"/>
    <s v="W"/>
    <m/>
    <m/>
    <m/>
    <m/>
    <s v="W"/>
    <s v="1"/>
    <s v="C"/>
    <m/>
    <x v="0"/>
  </r>
  <r>
    <x v="5"/>
    <x v="15"/>
    <n v="8172.0314604339619"/>
    <s v="01"/>
    <x v="9"/>
    <s v="4504"/>
    <s v="310301"/>
    <s v="3103"/>
    <x v="33"/>
    <x v="2"/>
    <s v="Sport Management, Wellness, &amp; Physical Educ"/>
    <m/>
    <x v="0"/>
    <m/>
    <x v="0"/>
    <m/>
    <m/>
    <s v="3800"/>
    <x v="16"/>
    <x v="1"/>
    <s v="Mass Communications"/>
    <m/>
    <x v="0"/>
    <s v="B"/>
    <m/>
    <m/>
    <s v="B"/>
    <m/>
    <m/>
    <s v="1"/>
    <s v="C"/>
    <m/>
    <x v="1"/>
  </r>
  <r>
    <x v="5"/>
    <x v="15"/>
    <n v="8172.0321373855413"/>
    <s v="03"/>
    <x v="12"/>
    <s v="0900"/>
    <s v="520201"/>
    <s v="5202"/>
    <x v="34"/>
    <x v="3"/>
    <s v="Management"/>
    <m/>
    <x v="0"/>
    <m/>
    <x v="0"/>
    <m/>
    <m/>
    <m/>
    <x v="0"/>
    <x v="0"/>
    <m/>
    <m/>
    <x v="1"/>
    <s v="A"/>
    <m/>
    <s v="Z"/>
    <m/>
    <m/>
    <m/>
    <s v="1"/>
    <s v="C"/>
    <m/>
    <x v="2"/>
  </r>
  <r>
    <x v="5"/>
    <x v="15"/>
    <n v="8172.0329034096985"/>
    <s v="11"/>
    <x v="9"/>
    <s v="0800"/>
    <s v="260101"/>
    <s v="2601"/>
    <x v="11"/>
    <x v="0"/>
    <s v="Biology"/>
    <s v="0802"/>
    <x v="12"/>
    <m/>
    <x v="0"/>
    <m/>
    <m/>
    <m/>
    <x v="0"/>
    <x v="0"/>
    <m/>
    <m/>
    <x v="1"/>
    <s v="B"/>
    <m/>
    <m/>
    <s v="B"/>
    <m/>
    <m/>
    <s v="1"/>
    <s v="C"/>
    <m/>
    <x v="1"/>
  </r>
  <r>
    <x v="5"/>
    <x v="15"/>
    <n v="8172.0362614458263"/>
    <s v="12"/>
    <x v="9"/>
    <s v="3800"/>
    <s v="90401"/>
    <s v="9040"/>
    <x v="20"/>
    <x v="0"/>
    <s v="Mass Communications"/>
    <s v="3803"/>
    <x v="19"/>
    <m/>
    <x v="0"/>
    <m/>
    <m/>
    <s v="3700"/>
    <x v="10"/>
    <x v="2"/>
    <s v="Marketing &amp; Real Estate"/>
    <m/>
    <x v="0"/>
    <s v="B"/>
    <m/>
    <m/>
    <s v="B"/>
    <m/>
    <m/>
    <s v="1"/>
    <s v="C"/>
    <m/>
    <x v="1"/>
  </r>
  <r>
    <x v="5"/>
    <x v="15"/>
    <n v="8172.0428528164748"/>
    <s v="01"/>
    <x v="9"/>
    <s v="4504"/>
    <s v="310301"/>
    <s v="3103"/>
    <x v="33"/>
    <x v="2"/>
    <s v="Sport Management, Wellness, &amp; Physical Educ"/>
    <m/>
    <x v="0"/>
    <m/>
    <x v="0"/>
    <m/>
    <m/>
    <s v="3700"/>
    <x v="10"/>
    <x v="2"/>
    <s v="Marketing &amp; Real Estate"/>
    <m/>
    <x v="1"/>
    <s v="B"/>
    <m/>
    <m/>
    <s v="B"/>
    <m/>
    <m/>
    <s v="1"/>
    <s v="C"/>
    <m/>
    <x v="1"/>
  </r>
  <r>
    <x v="5"/>
    <x v="15"/>
    <n v="8172.0440642035128"/>
    <s v="12"/>
    <x v="9"/>
    <s v="1810"/>
    <s v="450401"/>
    <s v="4504"/>
    <x v="13"/>
    <x v="0"/>
    <s v="Criminology"/>
    <m/>
    <x v="0"/>
    <m/>
    <x v="0"/>
    <m/>
    <m/>
    <s v="5300"/>
    <x v="8"/>
    <x v="1"/>
    <s v="Psychology"/>
    <m/>
    <x v="1"/>
    <s v="B"/>
    <m/>
    <m/>
    <s v="B"/>
    <m/>
    <m/>
    <s v="1"/>
    <s v="C"/>
    <m/>
    <x v="1"/>
  </r>
  <r>
    <x v="5"/>
    <x v="15"/>
    <n v="8172.0445451954256"/>
    <s v="03"/>
    <x v="9"/>
    <s v="2200"/>
    <s v="450601"/>
    <s v="4506"/>
    <x v="43"/>
    <x v="3"/>
    <s v="Economics"/>
    <m/>
    <x v="0"/>
    <m/>
    <x v="0"/>
    <m/>
    <m/>
    <s v="0900"/>
    <x v="22"/>
    <x v="2"/>
    <s v="Management"/>
    <m/>
    <x v="1"/>
    <s v="B"/>
    <m/>
    <m/>
    <m/>
    <m/>
    <m/>
    <m/>
    <s v="C"/>
    <m/>
    <x v="1"/>
  </r>
  <r>
    <x v="5"/>
    <x v="15"/>
    <n v="8172.0445808244558"/>
    <s v="10"/>
    <x v="2"/>
    <s v="2300"/>
    <s v="230101"/>
    <s v="2301"/>
    <x v="5"/>
    <x v="0"/>
    <s v="English"/>
    <m/>
    <x v="0"/>
    <m/>
    <x v="0"/>
    <m/>
    <m/>
    <m/>
    <x v="0"/>
    <x v="0"/>
    <m/>
    <m/>
    <x v="1"/>
    <s v="W"/>
    <m/>
    <m/>
    <m/>
    <m/>
    <s v="W"/>
    <s v="1"/>
    <s v="C"/>
    <m/>
    <x v="0"/>
  </r>
  <r>
    <x v="5"/>
    <x v="15"/>
    <n v="8172.0453824776432"/>
    <s v="03"/>
    <x v="7"/>
    <s v="3650"/>
    <s v="521201"/>
    <s v="5212"/>
    <x v="8"/>
    <x v="3"/>
    <s v="Management"/>
    <m/>
    <x v="0"/>
    <m/>
    <x v="0"/>
    <m/>
    <m/>
    <m/>
    <x v="0"/>
    <x v="0"/>
    <m/>
    <m/>
    <x v="1"/>
    <s v="B"/>
    <m/>
    <m/>
    <s v="B"/>
    <m/>
    <m/>
    <s v="1"/>
    <s v="C"/>
    <m/>
    <x v="1"/>
  </r>
  <r>
    <x v="5"/>
    <x v="15"/>
    <n v="8172.0470570420775"/>
    <s v="12"/>
    <x v="9"/>
    <s v="1810"/>
    <s v="450401"/>
    <s v="4504"/>
    <x v="13"/>
    <x v="0"/>
    <s v="Criminology"/>
    <m/>
    <x v="0"/>
    <m/>
    <x v="0"/>
    <m/>
    <m/>
    <m/>
    <x v="0"/>
    <x v="0"/>
    <m/>
    <m/>
    <x v="1"/>
    <s v="B"/>
    <m/>
    <m/>
    <s v="B"/>
    <m/>
    <m/>
    <s v="1"/>
    <s v="C"/>
    <m/>
    <x v="1"/>
  </r>
  <r>
    <x v="5"/>
    <x v="15"/>
    <n v="8172.0472084654575"/>
    <s v="01"/>
    <x v="9"/>
    <s v="4504"/>
    <s v="310301"/>
    <s v="3103"/>
    <x v="33"/>
    <x v="2"/>
    <s v="Sport Management, Wellness, &amp; Physical Educ"/>
    <m/>
    <x v="0"/>
    <m/>
    <x v="0"/>
    <m/>
    <m/>
    <s v="3700"/>
    <x v="10"/>
    <x v="2"/>
    <s v="Marketing &amp; Real Estate"/>
    <m/>
    <x v="1"/>
    <s v="U"/>
    <m/>
    <m/>
    <s v="B"/>
    <m/>
    <m/>
    <s v="1"/>
    <s v="C"/>
    <s v="D"/>
    <x v="1"/>
  </r>
  <r>
    <x v="5"/>
    <x v="15"/>
    <n v="8172.0474044251259"/>
    <s v="12"/>
    <x v="9"/>
    <s v="0400"/>
    <s v="450201"/>
    <s v="4502"/>
    <x v="25"/>
    <x v="0"/>
    <s v="Anthropology"/>
    <m/>
    <x v="0"/>
    <m/>
    <x v="0"/>
    <m/>
    <m/>
    <m/>
    <x v="0"/>
    <x v="0"/>
    <m/>
    <m/>
    <x v="0"/>
    <s v="W"/>
    <m/>
    <m/>
    <m/>
    <m/>
    <s v="W"/>
    <s v="1"/>
    <s v="C"/>
    <m/>
    <x v="0"/>
  </r>
  <r>
    <x v="5"/>
    <x v="15"/>
    <n v="8172.0475914775361"/>
    <s v="03"/>
    <x v="7"/>
    <s v="2500"/>
    <s v="520801"/>
    <s v="5208"/>
    <x v="44"/>
    <x v="3"/>
    <s v="Accounting &amp; Finance"/>
    <m/>
    <x v="0"/>
    <m/>
    <x v="0"/>
    <m/>
    <m/>
    <m/>
    <x v="0"/>
    <x v="0"/>
    <m/>
    <m/>
    <x v="0"/>
    <s v="W"/>
    <m/>
    <m/>
    <m/>
    <m/>
    <s v="W"/>
    <s v="1"/>
    <s v="C"/>
    <m/>
    <x v="0"/>
  </r>
  <r>
    <x v="5"/>
    <x v="15"/>
    <n v="8172.0488919371501"/>
    <s v="12"/>
    <x v="9"/>
    <s v="1810"/>
    <s v="450401"/>
    <s v="4504"/>
    <x v="13"/>
    <x v="0"/>
    <s v="Criminology"/>
    <m/>
    <x v="0"/>
    <m/>
    <x v="0"/>
    <m/>
    <m/>
    <m/>
    <x v="0"/>
    <x v="0"/>
    <m/>
    <m/>
    <x v="0"/>
    <s v="B"/>
    <m/>
    <m/>
    <s v="B"/>
    <m/>
    <m/>
    <s v="1"/>
    <s v="C"/>
    <m/>
    <x v="1"/>
  </r>
  <r>
    <x v="5"/>
    <x v="15"/>
    <n v="8172.0493373000318"/>
    <s v="11"/>
    <x v="9"/>
    <s v="2900"/>
    <s v="400601"/>
    <s v="4006"/>
    <x v="62"/>
    <x v="0"/>
    <s v="Geosciences"/>
    <s v="2902"/>
    <x v="61"/>
    <m/>
    <x v="0"/>
    <m/>
    <m/>
    <m/>
    <x v="0"/>
    <x v="0"/>
    <m/>
    <m/>
    <x v="1"/>
    <s v="W"/>
    <m/>
    <m/>
    <m/>
    <m/>
    <s v="W"/>
    <s v="1"/>
    <s v="C"/>
    <m/>
    <x v="0"/>
  </r>
  <r>
    <x v="5"/>
    <x v="15"/>
    <n v="8172.0502102112805"/>
    <s v="12"/>
    <x v="9"/>
    <s v="3800"/>
    <s v="90401"/>
    <s v="9040"/>
    <x v="20"/>
    <x v="0"/>
    <s v="Mass Communications"/>
    <s v="3805"/>
    <x v="13"/>
    <m/>
    <x v="0"/>
    <m/>
    <m/>
    <s v="3700"/>
    <x v="10"/>
    <x v="2"/>
    <s v="Marketing &amp; Real Estate"/>
    <m/>
    <x v="1"/>
    <s v="W"/>
    <m/>
    <m/>
    <m/>
    <m/>
    <s v="W"/>
    <s v="1"/>
    <s v="C"/>
    <m/>
    <x v="0"/>
  </r>
  <r>
    <x v="5"/>
    <x v="15"/>
    <n v="8172.0524815619765"/>
    <s v="12"/>
    <x v="22"/>
    <s v="5310"/>
    <s v="422802"/>
    <s v="4228"/>
    <x v="63"/>
    <x v="0"/>
    <s v="Psychology"/>
    <m/>
    <x v="0"/>
    <m/>
    <x v="0"/>
    <m/>
    <m/>
    <m/>
    <x v="0"/>
    <x v="0"/>
    <m/>
    <m/>
    <x v="0"/>
    <s v="U"/>
    <m/>
    <m/>
    <m/>
    <m/>
    <s v="W"/>
    <s v="1"/>
    <s v="A"/>
    <m/>
    <x v="5"/>
  </r>
  <r>
    <x v="5"/>
    <x v="15"/>
    <n v="8172.0525617272951"/>
    <s v="03"/>
    <x v="7"/>
    <s v="0100"/>
    <s v="520301"/>
    <s v="5203"/>
    <x v="16"/>
    <x v="3"/>
    <s v="Accounting &amp; Finance"/>
    <m/>
    <x v="0"/>
    <m/>
    <x v="0"/>
    <m/>
    <m/>
    <m/>
    <x v="0"/>
    <x v="0"/>
    <m/>
    <m/>
    <x v="0"/>
    <s v="W"/>
    <m/>
    <m/>
    <m/>
    <m/>
    <s v="W"/>
    <s v="1"/>
    <s v="C"/>
    <m/>
    <x v="0"/>
  </r>
  <r>
    <x v="5"/>
    <x v="15"/>
    <n v="8172.0530338119497"/>
    <s v="01"/>
    <x v="9"/>
    <s v="4504"/>
    <s v="310301"/>
    <s v="3103"/>
    <x v="33"/>
    <x v="2"/>
    <s v="Sport Management, Wellness, &amp; Physical Educ"/>
    <m/>
    <x v="0"/>
    <m/>
    <x v="0"/>
    <m/>
    <m/>
    <s v="3600"/>
    <x v="4"/>
    <x v="2"/>
    <s v="Management"/>
    <m/>
    <x v="1"/>
    <s v="W"/>
    <m/>
    <m/>
    <m/>
    <m/>
    <s v="W"/>
    <s v="1"/>
    <s v="C"/>
    <m/>
    <x v="0"/>
  </r>
  <r>
    <x v="5"/>
    <x v="15"/>
    <n v="8172.0537642070758"/>
    <s v="03"/>
    <x v="7"/>
    <s v="3700"/>
    <s v="521401"/>
    <s v="5214"/>
    <x v="17"/>
    <x v="3"/>
    <s v="Marketing &amp; Real Estate"/>
    <m/>
    <x v="0"/>
    <m/>
    <x v="0"/>
    <m/>
    <m/>
    <m/>
    <x v="0"/>
    <x v="0"/>
    <m/>
    <m/>
    <x v="1"/>
    <s v="W"/>
    <m/>
    <m/>
    <m/>
    <m/>
    <s v="W"/>
    <s v="1"/>
    <s v="C"/>
    <m/>
    <x v="0"/>
  </r>
  <r>
    <x v="5"/>
    <x v="15"/>
    <n v="8172.0548063562192"/>
    <s v="01"/>
    <x v="9"/>
    <s v="4504"/>
    <s v="310301"/>
    <s v="3103"/>
    <x v="33"/>
    <x v="2"/>
    <s v="Sport Management, Wellness, &amp; Physical Educ"/>
    <m/>
    <x v="0"/>
    <m/>
    <x v="0"/>
    <m/>
    <m/>
    <s v="3800"/>
    <x v="16"/>
    <x v="1"/>
    <s v="Mass Communications"/>
    <m/>
    <x v="0"/>
    <s v="U"/>
    <m/>
    <m/>
    <s v="B"/>
    <m/>
    <m/>
    <s v="1"/>
    <s v="C"/>
    <m/>
    <x v="1"/>
  </r>
  <r>
    <x v="5"/>
    <x v="15"/>
    <n v="8172.0556258239212"/>
    <s v="01"/>
    <x v="5"/>
    <s v="1900"/>
    <s v="131202"/>
    <s v="1312"/>
    <x v="9"/>
    <x v="2"/>
    <s v="Early Childhood through Secondary Educ"/>
    <m/>
    <x v="0"/>
    <m/>
    <x v="0"/>
    <m/>
    <m/>
    <m/>
    <x v="0"/>
    <x v="0"/>
    <m/>
    <m/>
    <x v="1"/>
    <s v="W"/>
    <m/>
    <m/>
    <m/>
    <m/>
    <s v="W"/>
    <s v="1"/>
    <s v="C"/>
    <m/>
    <x v="0"/>
  </r>
  <r>
    <x v="5"/>
    <x v="15"/>
    <n v="8172.0566946948375"/>
    <s v="08"/>
    <x v="1"/>
    <s v="430R"/>
    <s v="513801"/>
    <s v="5138"/>
    <x v="1"/>
    <x v="1"/>
    <s v="Nursing"/>
    <m/>
    <x v="0"/>
    <m/>
    <x v="0"/>
    <m/>
    <m/>
    <m/>
    <x v="0"/>
    <x v="0"/>
    <m/>
    <s v="C"/>
    <x v="1"/>
    <s v="U"/>
    <m/>
    <m/>
    <m/>
    <m/>
    <s v="W"/>
    <s v="1"/>
    <s v="C"/>
    <s v="D"/>
    <x v="0"/>
  </r>
  <r>
    <x v="5"/>
    <x v="15"/>
    <n v="8172.057861545587"/>
    <s v="03"/>
    <x v="7"/>
    <s v="3700"/>
    <s v="521401"/>
    <s v="5214"/>
    <x v="17"/>
    <x v="3"/>
    <s v="Marketing &amp; Real Estate"/>
    <m/>
    <x v="0"/>
    <s v="3600"/>
    <x v="2"/>
    <s v="RCOB"/>
    <s v="Management"/>
    <m/>
    <x v="0"/>
    <x v="0"/>
    <m/>
    <m/>
    <x v="1"/>
    <s v="W"/>
    <m/>
    <m/>
    <m/>
    <m/>
    <s v="W"/>
    <s v="1"/>
    <s v="C"/>
    <m/>
    <x v="0"/>
  </r>
  <r>
    <x v="5"/>
    <x v="15"/>
    <n v="8172.0603733922399"/>
    <s v="12"/>
    <x v="11"/>
    <s v="5400"/>
    <s v="440401"/>
    <s v="4404"/>
    <x v="28"/>
    <x v="0"/>
    <s v="Political Science &amp; Planning"/>
    <m/>
    <x v="0"/>
    <m/>
    <x v="0"/>
    <m/>
    <m/>
    <m/>
    <x v="0"/>
    <x v="0"/>
    <m/>
    <m/>
    <x v="1"/>
    <s v="B"/>
    <m/>
    <m/>
    <s v="B"/>
    <m/>
    <m/>
    <s v="1"/>
    <s v="C"/>
    <m/>
    <x v="1"/>
  </r>
  <r>
    <x v="5"/>
    <x v="15"/>
    <n v="8172.0620123276449"/>
    <s v="12"/>
    <x v="9"/>
    <s v="3800"/>
    <s v="90401"/>
    <s v="9040"/>
    <x v="20"/>
    <x v="0"/>
    <s v="Mass Communications"/>
    <s v="3807"/>
    <x v="81"/>
    <m/>
    <x v="0"/>
    <m/>
    <m/>
    <s v="3700"/>
    <x v="10"/>
    <x v="2"/>
    <s v="Marketing &amp; Real Estate"/>
    <m/>
    <x v="1"/>
    <s v="B"/>
    <m/>
    <m/>
    <s v="B"/>
    <m/>
    <m/>
    <s v="1"/>
    <s v="C"/>
    <s v="D"/>
    <x v="1"/>
  </r>
  <r>
    <x v="5"/>
    <x v="15"/>
    <n v="8172.0623240816622"/>
    <s v="01"/>
    <x v="3"/>
    <s v="4000"/>
    <s v="130501"/>
    <s v="1305"/>
    <x v="6"/>
    <x v="2"/>
    <s v="Educational Technology &amp; Fdns"/>
    <s v="4001"/>
    <x v="2"/>
    <m/>
    <x v="0"/>
    <m/>
    <m/>
    <m/>
    <x v="0"/>
    <x v="0"/>
    <m/>
    <m/>
    <x v="1"/>
    <s v="U"/>
    <m/>
    <m/>
    <m/>
    <m/>
    <s v="W"/>
    <s v="1"/>
    <s v="C"/>
    <m/>
    <x v="0"/>
  </r>
  <r>
    <x v="5"/>
    <x v="15"/>
    <n v="8172.0629386824385"/>
    <s v="12"/>
    <x v="9"/>
    <s v="5300"/>
    <s v="420101"/>
    <s v="4201"/>
    <x v="10"/>
    <x v="0"/>
    <s v="Psychology"/>
    <m/>
    <x v="0"/>
    <m/>
    <x v="0"/>
    <m/>
    <m/>
    <s v="1810"/>
    <x v="2"/>
    <x v="1"/>
    <s v="Criminology"/>
    <m/>
    <x v="1"/>
    <s v="B"/>
    <m/>
    <m/>
    <s v="B"/>
    <m/>
    <m/>
    <s v="1"/>
    <s v="C"/>
    <m/>
    <x v="1"/>
  </r>
  <r>
    <x v="5"/>
    <x v="15"/>
    <n v="8172.0633395090317"/>
    <s v="12"/>
    <x v="9"/>
    <s v="5300"/>
    <s v="420101"/>
    <s v="4201"/>
    <x v="10"/>
    <x v="0"/>
    <s v="Psychology"/>
    <m/>
    <x v="0"/>
    <m/>
    <x v="0"/>
    <m/>
    <m/>
    <s v="6800"/>
    <x v="13"/>
    <x v="1"/>
    <s v="Sociology"/>
    <m/>
    <x v="1"/>
    <s v="W"/>
    <m/>
    <m/>
    <m/>
    <m/>
    <s v="W"/>
    <s v="1"/>
    <s v="C"/>
    <s v="D"/>
    <x v="0"/>
  </r>
  <r>
    <x v="5"/>
    <x v="15"/>
    <n v="8172.0644796380093"/>
    <s v="01"/>
    <x v="14"/>
    <s v="4800"/>
    <s v="131314"/>
    <s v="1313"/>
    <x v="47"/>
    <x v="2"/>
    <s v="Sport Management, Wellness, &amp; Physical Educ"/>
    <m/>
    <x v="0"/>
    <m/>
    <x v="0"/>
    <m/>
    <m/>
    <m/>
    <x v="0"/>
    <x v="0"/>
    <m/>
    <m/>
    <x v="0"/>
    <s v="B"/>
    <m/>
    <m/>
    <s v="B"/>
    <m/>
    <m/>
    <s v="1"/>
    <s v="C"/>
    <m/>
    <x v="1"/>
  </r>
  <r>
    <x v="5"/>
    <x v="15"/>
    <n v="8172.0723002102113"/>
    <s v="12"/>
    <x v="9"/>
    <s v="5300"/>
    <s v="420101"/>
    <s v="4201"/>
    <x v="10"/>
    <x v="0"/>
    <s v="Psychology"/>
    <m/>
    <x v="0"/>
    <m/>
    <x v="0"/>
    <m/>
    <m/>
    <s v="6800"/>
    <x v="13"/>
    <x v="1"/>
    <s v="Sociology"/>
    <m/>
    <x v="1"/>
    <s v="B"/>
    <m/>
    <m/>
    <s v="B"/>
    <m/>
    <m/>
    <s v="1"/>
    <s v="C"/>
    <m/>
    <x v="1"/>
  </r>
  <r>
    <x v="5"/>
    <x v="15"/>
    <n v="8172.0761926817968"/>
    <s v="01"/>
    <x v="9"/>
    <s v="4504"/>
    <s v="310301"/>
    <s v="3103"/>
    <x v="33"/>
    <x v="2"/>
    <s v="Sport Management, Wellness, &amp; Physical Educ"/>
    <m/>
    <x v="0"/>
    <m/>
    <x v="0"/>
    <m/>
    <m/>
    <s v="3700"/>
    <x v="10"/>
    <x v="2"/>
    <s v="Marketing &amp; Real Estate"/>
    <m/>
    <x v="0"/>
    <s v="W"/>
    <m/>
    <m/>
    <m/>
    <m/>
    <s v="W"/>
    <s v="1"/>
    <s v="C"/>
    <s v="D"/>
    <x v="0"/>
  </r>
  <r>
    <x v="5"/>
    <x v="15"/>
    <n v="8172.076442085011"/>
    <s v="01"/>
    <x v="9"/>
    <s v="4504"/>
    <s v="310301"/>
    <s v="3103"/>
    <x v="33"/>
    <x v="2"/>
    <s v="Sport Management, Wellness, &amp; Physical Educ"/>
    <m/>
    <x v="0"/>
    <m/>
    <x v="0"/>
    <m/>
    <m/>
    <s v="3800"/>
    <x v="16"/>
    <x v="1"/>
    <s v="Mass Communications"/>
    <m/>
    <x v="0"/>
    <s v="W"/>
    <m/>
    <m/>
    <m/>
    <m/>
    <s v="W"/>
    <s v="1"/>
    <s v="C"/>
    <m/>
    <x v="0"/>
  </r>
  <r>
    <x v="5"/>
    <x v="15"/>
    <n v="8172.0766024156483"/>
    <s v="03"/>
    <x v="7"/>
    <s v="3600"/>
    <s v="520201"/>
    <s v="5202"/>
    <x v="27"/>
    <x v="3"/>
    <s v="Management"/>
    <m/>
    <x v="0"/>
    <m/>
    <x v="0"/>
    <m/>
    <m/>
    <m/>
    <x v="0"/>
    <x v="0"/>
    <m/>
    <m/>
    <x v="0"/>
    <s v="W"/>
    <m/>
    <m/>
    <m/>
    <m/>
    <m/>
    <m/>
    <s v="C"/>
    <m/>
    <x v="0"/>
  </r>
  <r>
    <x v="5"/>
    <x v="15"/>
    <n v="8172.0766291374212"/>
    <s v="12"/>
    <x v="9"/>
    <s v="5300"/>
    <s v="420101"/>
    <s v="4201"/>
    <x v="10"/>
    <x v="0"/>
    <s v="Psychology"/>
    <m/>
    <x v="0"/>
    <m/>
    <x v="0"/>
    <m/>
    <m/>
    <s v="6800"/>
    <x v="13"/>
    <x v="1"/>
    <s v="Sociology"/>
    <m/>
    <x v="1"/>
    <s v="W"/>
    <m/>
    <m/>
    <m/>
    <m/>
    <s v="W"/>
    <s v="1"/>
    <s v="C"/>
    <m/>
    <x v="0"/>
  </r>
  <r>
    <x v="5"/>
    <x v="15"/>
    <n v="8172.0766825809669"/>
    <s v="03"/>
    <x v="7"/>
    <s v="2500"/>
    <s v="520801"/>
    <s v="5208"/>
    <x v="44"/>
    <x v="3"/>
    <s v="Accounting &amp; Finance"/>
    <m/>
    <x v="0"/>
    <s v="0100"/>
    <x v="5"/>
    <s v="RCOB"/>
    <s v="Accounting &amp; Finance"/>
    <m/>
    <x v="0"/>
    <x v="0"/>
    <m/>
    <m/>
    <x v="0"/>
    <s v="W"/>
    <m/>
    <m/>
    <m/>
    <m/>
    <s v="W"/>
    <s v="1"/>
    <s v="C"/>
    <s v="D"/>
    <x v="0"/>
  </r>
  <r>
    <x v="5"/>
    <x v="15"/>
    <n v="8172.0770121494998"/>
    <s v="01"/>
    <x v="9"/>
    <s v="CMWL"/>
    <s v="510001"/>
    <s v="5100"/>
    <x v="78"/>
    <x v="2"/>
    <s v="Sport Management, Wellness, &amp; Physical Educ"/>
    <m/>
    <x v="0"/>
    <m/>
    <x v="0"/>
    <m/>
    <m/>
    <m/>
    <x v="0"/>
    <x v="0"/>
    <m/>
    <m/>
    <x v="1"/>
    <s v="W"/>
    <m/>
    <m/>
    <m/>
    <m/>
    <s v="W"/>
    <s v="1"/>
    <s v="C"/>
    <m/>
    <x v="0"/>
  </r>
  <r>
    <x v="5"/>
    <x v="15"/>
    <n v="8172.0776356575334"/>
    <s v="03"/>
    <x v="7"/>
    <s v="3600"/>
    <s v="520201"/>
    <s v="5202"/>
    <x v="27"/>
    <x v="3"/>
    <s v="Management"/>
    <m/>
    <x v="0"/>
    <m/>
    <x v="0"/>
    <m/>
    <m/>
    <s v="3650"/>
    <x v="35"/>
    <x v="2"/>
    <s v="Management"/>
    <m/>
    <x v="0"/>
    <s v="B"/>
    <m/>
    <m/>
    <s v="B"/>
    <m/>
    <m/>
    <s v="1"/>
    <s v="C"/>
    <m/>
    <x v="1"/>
  </r>
  <r>
    <x v="5"/>
    <x v="15"/>
    <n v="8172.0780632059004"/>
    <s v="03"/>
    <x v="7"/>
    <s v="3600"/>
    <s v="520201"/>
    <s v="5202"/>
    <x v="27"/>
    <x v="3"/>
    <s v="Management"/>
    <m/>
    <x v="0"/>
    <m/>
    <x v="0"/>
    <m/>
    <m/>
    <m/>
    <x v="0"/>
    <x v="0"/>
    <m/>
    <m/>
    <x v="1"/>
    <s v="U"/>
    <m/>
    <m/>
    <m/>
    <m/>
    <s v="W"/>
    <s v="1"/>
    <s v="C"/>
    <s v="D"/>
    <x v="0"/>
  </r>
  <r>
    <x v="5"/>
    <x v="15"/>
    <n v="8172.0782858873408"/>
    <s v="03"/>
    <x v="7"/>
    <s v="0100"/>
    <s v="520301"/>
    <s v="5203"/>
    <x v="16"/>
    <x v="3"/>
    <s v="Accounting &amp; Finance"/>
    <m/>
    <x v="0"/>
    <s v="2500"/>
    <x v="1"/>
    <s v="RCOB"/>
    <s v="Accounting &amp; Finance"/>
    <m/>
    <x v="0"/>
    <x v="0"/>
    <m/>
    <m/>
    <x v="1"/>
    <s v="U"/>
    <m/>
    <m/>
    <s v="B"/>
    <m/>
    <m/>
    <s v="1"/>
    <s v="C"/>
    <m/>
    <x v="1"/>
  </r>
  <r>
    <x v="5"/>
    <x v="15"/>
    <n v="8172.0786956211923"/>
    <s v="11"/>
    <x v="9"/>
    <s v="0800"/>
    <s v="260101"/>
    <s v="2601"/>
    <x v="11"/>
    <x v="0"/>
    <s v="Biology"/>
    <s v="0801"/>
    <x v="11"/>
    <m/>
    <x v="0"/>
    <m/>
    <m/>
    <m/>
    <x v="0"/>
    <x v="0"/>
    <m/>
    <m/>
    <x v="0"/>
    <s v="B"/>
    <m/>
    <m/>
    <s v="B"/>
    <m/>
    <m/>
    <s v="1"/>
    <s v="C"/>
    <m/>
    <x v="1"/>
  </r>
  <r>
    <x v="5"/>
    <x v="15"/>
    <n v="8172.0790875405282"/>
    <s v="12"/>
    <x v="9"/>
    <s v="3800"/>
    <s v="90401"/>
    <s v="9040"/>
    <x v="20"/>
    <x v="0"/>
    <s v="Mass Communications"/>
    <s v="3806"/>
    <x v="90"/>
    <m/>
    <x v="0"/>
    <m/>
    <m/>
    <s v="5300"/>
    <x v="8"/>
    <x v="1"/>
    <s v="Psychology"/>
    <m/>
    <x v="1"/>
    <s v="W"/>
    <m/>
    <m/>
    <m/>
    <m/>
    <s v="W"/>
    <s v="1"/>
    <s v="C"/>
    <m/>
    <x v="0"/>
  </r>
  <r>
    <x v="5"/>
    <x v="15"/>
    <n v="8172.0834966330567"/>
    <s v="03"/>
    <x v="7"/>
    <s v="3600"/>
    <s v="520201"/>
    <s v="5202"/>
    <x v="27"/>
    <x v="3"/>
    <s v="Management"/>
    <m/>
    <x v="0"/>
    <m/>
    <x v="0"/>
    <m/>
    <m/>
    <m/>
    <x v="0"/>
    <x v="0"/>
    <m/>
    <m/>
    <x v="0"/>
    <s v="W"/>
    <m/>
    <m/>
    <m/>
    <m/>
    <s v="W"/>
    <s v="1"/>
    <s v="C"/>
    <m/>
    <x v="0"/>
  </r>
  <r>
    <x v="5"/>
    <x v="15"/>
    <n v="8172.0852068265222"/>
    <s v="08"/>
    <x v="8"/>
    <s v="NRSE"/>
    <s v="513817"/>
    <s v="5138"/>
    <x v="76"/>
    <x v="1"/>
    <s v="Nursing"/>
    <m/>
    <x v="0"/>
    <m/>
    <x v="0"/>
    <m/>
    <m/>
    <m/>
    <x v="0"/>
    <x v="0"/>
    <m/>
    <m/>
    <x v="1"/>
    <s v="U"/>
    <m/>
    <m/>
    <m/>
    <m/>
    <s v="W"/>
    <s v="1"/>
    <s v="C"/>
    <m/>
    <x v="0"/>
  </r>
  <r>
    <x v="5"/>
    <x v="15"/>
    <n v="8172.0886806569997"/>
    <s v="01"/>
    <x v="5"/>
    <s v="4000"/>
    <s v="130501"/>
    <s v="1305"/>
    <x v="6"/>
    <x v="2"/>
    <s v="Educational Technology &amp; Fdns"/>
    <s v="4001"/>
    <x v="2"/>
    <m/>
    <x v="0"/>
    <m/>
    <m/>
    <m/>
    <x v="0"/>
    <x v="0"/>
    <m/>
    <m/>
    <x v="1"/>
    <s v="W"/>
    <m/>
    <m/>
    <m/>
    <m/>
    <s v="W"/>
    <s v="1"/>
    <s v="C"/>
    <m/>
    <x v="0"/>
  </r>
  <r>
    <x v="5"/>
    <x v="15"/>
    <n v="8172.0887162860299"/>
    <s v="01"/>
    <x v="5"/>
    <s v="7600"/>
    <s v="510203"/>
    <s v="5102"/>
    <x v="31"/>
    <x v="2"/>
    <s v="Communication Sciences &amp; Prof Counseling"/>
    <m/>
    <x v="0"/>
    <m/>
    <x v="0"/>
    <m/>
    <m/>
    <m/>
    <x v="0"/>
    <x v="0"/>
    <m/>
    <m/>
    <x v="1"/>
    <s v="A"/>
    <m/>
    <s v="Z"/>
    <m/>
    <m/>
    <m/>
    <s v="1"/>
    <s v="C"/>
    <m/>
    <x v="2"/>
  </r>
  <r>
    <x v="5"/>
    <x v="15"/>
    <n v="8172.089295257776"/>
    <s v="03"/>
    <x v="7"/>
    <s v="3700"/>
    <s v="521401"/>
    <s v="5214"/>
    <x v="17"/>
    <x v="3"/>
    <s v="Marketing &amp; Real Estate"/>
    <m/>
    <x v="0"/>
    <m/>
    <x v="0"/>
    <m/>
    <m/>
    <m/>
    <x v="0"/>
    <x v="0"/>
    <m/>
    <m/>
    <x v="1"/>
    <s v="B"/>
    <m/>
    <m/>
    <s v="B"/>
    <m/>
    <m/>
    <s v="1"/>
    <s v="C"/>
    <m/>
    <x v="1"/>
  </r>
  <r>
    <x v="5"/>
    <x v="15"/>
    <n v="8172.0898296932337"/>
    <s v="12"/>
    <x v="9"/>
    <s v="3800"/>
    <s v="90401"/>
    <s v="9040"/>
    <x v="20"/>
    <x v="0"/>
    <s v="Mass Communications"/>
    <s v="3803"/>
    <x v="19"/>
    <m/>
    <x v="0"/>
    <m/>
    <m/>
    <s v="6800"/>
    <x v="13"/>
    <x v="1"/>
    <s v="Sociology"/>
    <m/>
    <x v="1"/>
    <s v="B"/>
    <m/>
    <m/>
    <s v="B"/>
    <m/>
    <m/>
    <s v="1"/>
    <s v="A"/>
    <m/>
    <x v="5"/>
  </r>
  <r>
    <x v="5"/>
    <x v="15"/>
    <n v="8172.0900434674177"/>
    <s v="12"/>
    <x v="9"/>
    <s v="0400"/>
    <s v="450201"/>
    <s v="4502"/>
    <x v="25"/>
    <x v="0"/>
    <s v="Anthropology"/>
    <m/>
    <x v="0"/>
    <m/>
    <x v="0"/>
    <m/>
    <m/>
    <m/>
    <x v="0"/>
    <x v="0"/>
    <m/>
    <m/>
    <x v="1"/>
    <s v="W"/>
    <m/>
    <m/>
    <m/>
    <m/>
    <s v="W"/>
    <s v="1"/>
    <s v="C"/>
    <m/>
    <x v="0"/>
  </r>
  <r>
    <x v="5"/>
    <x v="15"/>
    <n v="8172.0925642213278"/>
    <s v="03"/>
    <x v="7"/>
    <s v="3700"/>
    <s v="521401"/>
    <s v="5214"/>
    <x v="17"/>
    <x v="3"/>
    <s v="Marketing &amp; Real Estate"/>
    <m/>
    <x v="0"/>
    <s v="3600"/>
    <x v="2"/>
    <s v="RCOB"/>
    <s v="Management"/>
    <m/>
    <x v="0"/>
    <x v="0"/>
    <m/>
    <m/>
    <x v="0"/>
    <s v="H"/>
    <m/>
    <m/>
    <m/>
    <m/>
    <s v="W"/>
    <s v="2"/>
    <s v="C"/>
    <m/>
    <x v="4"/>
  </r>
  <r>
    <x v="5"/>
    <x v="15"/>
    <n v="8172.0927334592225"/>
    <s v="01"/>
    <x v="9"/>
    <s v="CMWL"/>
    <s v="510001"/>
    <s v="5100"/>
    <x v="78"/>
    <x v="2"/>
    <s v="Sport Management, Wellness, &amp; Physical Educ"/>
    <s v="CMED"/>
    <x v="100"/>
    <m/>
    <x v="0"/>
    <m/>
    <m/>
    <m/>
    <x v="0"/>
    <x v="0"/>
    <m/>
    <m/>
    <x v="1"/>
    <s v="B"/>
    <m/>
    <m/>
    <s v="B"/>
    <m/>
    <m/>
    <s v="1"/>
    <s v="C"/>
    <m/>
    <x v="1"/>
  </r>
  <r>
    <x v="5"/>
    <x v="15"/>
    <n v="8172.0945950760679"/>
    <s v="12"/>
    <x v="9"/>
    <s v="1810"/>
    <s v="450401"/>
    <s v="4504"/>
    <x v="13"/>
    <x v="0"/>
    <s v="Criminology"/>
    <m/>
    <x v="0"/>
    <m/>
    <x v="0"/>
    <m/>
    <m/>
    <m/>
    <x v="0"/>
    <x v="0"/>
    <m/>
    <m/>
    <x v="1"/>
    <s v="B"/>
    <m/>
    <m/>
    <s v="B"/>
    <m/>
    <m/>
    <s v="1"/>
    <s v="C"/>
    <m/>
    <x v="1"/>
  </r>
  <r>
    <x v="5"/>
    <x v="15"/>
    <n v="8172.0954323582855"/>
    <s v="01"/>
    <x v="9"/>
    <s v="4504"/>
    <s v="310301"/>
    <s v="3103"/>
    <x v="33"/>
    <x v="2"/>
    <s v="Sport Management, Wellness, &amp; Physical Educ"/>
    <m/>
    <x v="0"/>
    <m/>
    <x v="0"/>
    <m/>
    <m/>
    <s v="3800"/>
    <x v="16"/>
    <x v="1"/>
    <s v="Mass Communications"/>
    <m/>
    <x v="0"/>
    <s v="B"/>
    <m/>
    <m/>
    <s v="B"/>
    <m/>
    <m/>
    <s v="1"/>
    <s v="C"/>
    <m/>
    <x v="1"/>
  </r>
  <r>
    <x v="5"/>
    <x v="15"/>
    <n v="8172.0972138098123"/>
    <s v="01"/>
    <x v="14"/>
    <s v="1900"/>
    <s v="131202"/>
    <s v="1312"/>
    <x v="9"/>
    <x v="2"/>
    <s v="Early Childhood through Secondary Educ"/>
    <m/>
    <x v="0"/>
    <m/>
    <x v="0"/>
    <m/>
    <m/>
    <m/>
    <x v="0"/>
    <x v="0"/>
    <m/>
    <m/>
    <x v="1"/>
    <s v="W"/>
    <m/>
    <m/>
    <m/>
    <m/>
    <s v="W"/>
    <s v="1"/>
    <s v="C"/>
    <m/>
    <x v="0"/>
  </r>
  <r>
    <x v="5"/>
    <x v="15"/>
    <n v="8172.0972939751309"/>
    <s v="12"/>
    <x v="9"/>
    <s v="1810"/>
    <s v="450401"/>
    <s v="4504"/>
    <x v="13"/>
    <x v="0"/>
    <s v="Criminology"/>
    <m/>
    <x v="0"/>
    <m/>
    <x v="0"/>
    <m/>
    <m/>
    <m/>
    <x v="0"/>
    <x v="0"/>
    <m/>
    <m/>
    <x v="1"/>
    <s v="W"/>
    <m/>
    <m/>
    <m/>
    <m/>
    <m/>
    <m/>
    <s v="C"/>
    <s v="D"/>
    <x v="0"/>
  </r>
  <r>
    <x v="5"/>
    <x v="15"/>
    <n v="8172.0975522856024"/>
    <s v="01"/>
    <x v="14"/>
    <s v="1900"/>
    <s v="131202"/>
    <s v="1312"/>
    <x v="9"/>
    <x v="2"/>
    <s v="Early Childhood through Secondary Educ"/>
    <m/>
    <x v="0"/>
    <m/>
    <x v="0"/>
    <m/>
    <m/>
    <m/>
    <x v="0"/>
    <x v="0"/>
    <m/>
    <m/>
    <x v="1"/>
    <s v="B"/>
    <m/>
    <m/>
    <s v="B"/>
    <m/>
    <m/>
    <s v="1"/>
    <s v="C"/>
    <m/>
    <x v="1"/>
  </r>
  <r>
    <x v="5"/>
    <x v="15"/>
    <n v="8172.0981668863787"/>
    <s v="03"/>
    <x v="12"/>
    <s v="0900"/>
    <s v="520201"/>
    <s v="5202"/>
    <x v="34"/>
    <x v="3"/>
    <s v="Management"/>
    <m/>
    <x v="0"/>
    <m/>
    <x v="0"/>
    <m/>
    <m/>
    <m/>
    <x v="0"/>
    <x v="0"/>
    <m/>
    <m/>
    <x v="1"/>
    <s v="B"/>
    <m/>
    <m/>
    <s v="B"/>
    <m/>
    <m/>
    <s v="1"/>
    <s v="C"/>
    <m/>
    <x v="1"/>
  </r>
  <r>
    <x v="5"/>
    <x v="15"/>
    <n v="8172.0986746000644"/>
    <s v="03"/>
    <x v="7"/>
    <s v="3650"/>
    <s v="521201"/>
    <s v="5212"/>
    <x v="8"/>
    <x v="3"/>
    <s v="Management"/>
    <m/>
    <x v="0"/>
    <m/>
    <x v="0"/>
    <m/>
    <m/>
    <m/>
    <x v="0"/>
    <x v="0"/>
    <m/>
    <m/>
    <x v="0"/>
    <s v="A"/>
    <m/>
    <s v="Z"/>
    <m/>
    <m/>
    <m/>
    <s v="1"/>
    <s v="C"/>
    <m/>
    <x v="2"/>
  </r>
  <r>
    <x v="5"/>
    <x v="15"/>
    <n v="8172.0987993016706"/>
    <s v="12"/>
    <x v="9"/>
    <s v="5300"/>
    <s v="420101"/>
    <s v="4201"/>
    <x v="10"/>
    <x v="0"/>
    <s v="Psychology"/>
    <m/>
    <x v="0"/>
    <m/>
    <x v="0"/>
    <m/>
    <m/>
    <s v="1810"/>
    <x v="2"/>
    <x v="1"/>
    <s v="Criminology"/>
    <m/>
    <x v="1"/>
    <s v="M"/>
    <m/>
    <m/>
    <s v="B"/>
    <m/>
    <s v="W"/>
    <s v="1"/>
    <s v="C"/>
    <m/>
    <x v="3"/>
  </r>
  <r>
    <x v="5"/>
    <x v="15"/>
    <n v="8172.098932910536"/>
    <s v="03"/>
    <x v="7"/>
    <s v="3600"/>
    <s v="520201"/>
    <s v="5202"/>
    <x v="27"/>
    <x v="3"/>
    <s v="Management"/>
    <m/>
    <x v="0"/>
    <m/>
    <x v="0"/>
    <m/>
    <m/>
    <m/>
    <x v="0"/>
    <x v="0"/>
    <m/>
    <m/>
    <x v="0"/>
    <s v="W"/>
    <m/>
    <m/>
    <m/>
    <m/>
    <s v="W"/>
    <s v="1"/>
    <s v="C"/>
    <s v="D"/>
    <x v="0"/>
  </r>
  <r>
    <x v="5"/>
    <x v="15"/>
    <n v="8172.1027452168028"/>
    <s v="01"/>
    <x v="14"/>
    <s v="7600"/>
    <s v="510203"/>
    <s v="5102"/>
    <x v="31"/>
    <x v="2"/>
    <s v="Communication Sciences &amp; Prof Counseling"/>
    <m/>
    <x v="0"/>
    <m/>
    <x v="0"/>
    <m/>
    <m/>
    <m/>
    <x v="0"/>
    <x v="0"/>
    <m/>
    <m/>
    <x v="1"/>
    <s v="W"/>
    <m/>
    <m/>
    <m/>
    <m/>
    <s v="W"/>
    <s v="1"/>
    <s v="C"/>
    <s v="D"/>
    <x v="0"/>
  </r>
  <r>
    <x v="5"/>
    <x v="15"/>
    <n v="8172.1031371361387"/>
    <s v="12"/>
    <x v="9"/>
    <s v="5300"/>
    <s v="420101"/>
    <s v="4201"/>
    <x v="10"/>
    <x v="0"/>
    <s v="Psychology"/>
    <m/>
    <x v="0"/>
    <m/>
    <x v="0"/>
    <m/>
    <m/>
    <s v="4700"/>
    <x v="27"/>
    <x v="1"/>
    <s v="Philosophy"/>
    <m/>
    <x v="0"/>
    <s v="W"/>
    <m/>
    <m/>
    <m/>
    <m/>
    <s v="W"/>
    <s v="1"/>
    <s v="C"/>
    <m/>
    <x v="0"/>
  </r>
  <r>
    <x v="5"/>
    <x v="15"/>
    <n v="8172.1049542166957"/>
    <s v="08"/>
    <x v="8"/>
    <s v="NRSE"/>
    <s v="513817"/>
    <s v="5138"/>
    <x v="76"/>
    <x v="1"/>
    <s v="Nursing"/>
    <m/>
    <x v="0"/>
    <m/>
    <x v="0"/>
    <m/>
    <m/>
    <m/>
    <x v="0"/>
    <x v="0"/>
    <m/>
    <m/>
    <x v="1"/>
    <s v="U"/>
    <m/>
    <m/>
    <m/>
    <m/>
    <s v="W"/>
    <s v="1"/>
    <s v="C"/>
    <m/>
    <x v="0"/>
  </r>
  <r>
    <x v="5"/>
    <x v="15"/>
    <n v="8172.1073948052872"/>
    <s v="03"/>
    <x v="7"/>
    <s v="0100"/>
    <s v="520301"/>
    <s v="5203"/>
    <x v="16"/>
    <x v="3"/>
    <s v="Accounting &amp; Finance"/>
    <m/>
    <x v="0"/>
    <m/>
    <x v="0"/>
    <m/>
    <m/>
    <m/>
    <x v="0"/>
    <x v="0"/>
    <m/>
    <m/>
    <x v="1"/>
    <s v="U"/>
    <m/>
    <m/>
    <s v="B"/>
    <m/>
    <m/>
    <s v="1"/>
    <s v="C"/>
    <s v="D"/>
    <x v="1"/>
  </r>
  <r>
    <x v="5"/>
    <x v="15"/>
    <n v="8172.1077510955929"/>
    <s v="03"/>
    <x v="7"/>
    <s v="3600"/>
    <s v="520201"/>
    <s v="5202"/>
    <x v="27"/>
    <x v="3"/>
    <s v="Management"/>
    <m/>
    <x v="0"/>
    <m/>
    <x v="0"/>
    <m/>
    <m/>
    <m/>
    <x v="0"/>
    <x v="0"/>
    <m/>
    <m/>
    <x v="1"/>
    <s v="U"/>
    <m/>
    <m/>
    <m/>
    <m/>
    <s v="W"/>
    <m/>
    <s v="C"/>
    <s v="D"/>
    <x v="0"/>
  </r>
  <r>
    <x v="5"/>
    <x v="15"/>
    <n v="8172.107964869776"/>
    <s v="10"/>
    <x v="2"/>
    <s v="7700"/>
    <s v="500501"/>
    <s v="5005"/>
    <x v="60"/>
    <x v="0"/>
    <s v="Theatre"/>
    <m/>
    <x v="0"/>
    <m/>
    <x v="0"/>
    <m/>
    <m/>
    <m/>
    <x v="0"/>
    <x v="0"/>
    <m/>
    <m/>
    <x v="1"/>
    <s v="W"/>
    <m/>
    <m/>
    <m/>
    <m/>
    <s v="W"/>
    <s v="1"/>
    <s v="C"/>
    <m/>
    <x v="0"/>
  </r>
  <r>
    <x v="5"/>
    <x v="15"/>
    <n v="8172.109300958421"/>
    <s v="12"/>
    <x v="9"/>
    <s v="5300"/>
    <s v="420101"/>
    <s v="4201"/>
    <x v="10"/>
    <x v="0"/>
    <s v="Psychology"/>
    <m/>
    <x v="0"/>
    <m/>
    <x v="0"/>
    <m/>
    <m/>
    <s v="1810"/>
    <x v="2"/>
    <x v="1"/>
    <s v="Criminology"/>
    <m/>
    <x v="1"/>
    <s v="B"/>
    <m/>
    <m/>
    <s v="B"/>
    <m/>
    <m/>
    <s v="1"/>
    <s v="C"/>
    <m/>
    <x v="1"/>
  </r>
  <r>
    <x v="5"/>
    <x v="15"/>
    <n v="8172.1093187729366"/>
    <s v="03"/>
    <x v="7"/>
    <s v="3700"/>
    <s v="521401"/>
    <s v="5214"/>
    <x v="17"/>
    <x v="3"/>
    <s v="Marketing &amp; Real Estate"/>
    <m/>
    <x v="0"/>
    <m/>
    <x v="0"/>
    <m/>
    <m/>
    <m/>
    <x v="0"/>
    <x v="0"/>
    <m/>
    <m/>
    <x v="0"/>
    <s v="A"/>
    <m/>
    <s v="Z"/>
    <m/>
    <m/>
    <m/>
    <m/>
    <s v="R"/>
    <m/>
    <x v="2"/>
  </r>
  <r>
    <x v="5"/>
    <x v="15"/>
    <n v="8172.1093989382553"/>
    <s v="12"/>
    <x v="9"/>
    <s v="6800"/>
    <s v="451101"/>
    <s v="4511"/>
    <x v="21"/>
    <x v="0"/>
    <s v="Sociology"/>
    <m/>
    <x v="0"/>
    <m/>
    <x v="0"/>
    <m/>
    <m/>
    <m/>
    <x v="0"/>
    <x v="0"/>
    <m/>
    <m/>
    <x v="1"/>
    <s v="B"/>
    <m/>
    <m/>
    <s v="B"/>
    <m/>
    <m/>
    <s v="1"/>
    <s v="C"/>
    <m/>
    <x v="1"/>
  </r>
  <r>
    <x v="5"/>
    <x v="15"/>
    <n v="8172.1122314461827"/>
    <s v="01"/>
    <x v="9"/>
    <s v="4504"/>
    <s v="310301"/>
    <s v="3103"/>
    <x v="33"/>
    <x v="2"/>
    <s v="Sport Management, Wellness, &amp; Physical Educ"/>
    <m/>
    <x v="0"/>
    <m/>
    <x v="0"/>
    <m/>
    <m/>
    <s v="0900"/>
    <x v="22"/>
    <x v="2"/>
    <s v="Management"/>
    <s v="C"/>
    <x v="0"/>
    <s v="W"/>
    <m/>
    <m/>
    <m/>
    <m/>
    <s v="W"/>
    <s v="1"/>
    <s v="C"/>
    <m/>
    <x v="0"/>
  </r>
  <r>
    <x v="5"/>
    <x v="15"/>
    <n v="8172.1125966437457"/>
    <s v="12"/>
    <x v="9"/>
    <s v="5300"/>
    <s v="420101"/>
    <s v="4201"/>
    <x v="10"/>
    <x v="0"/>
    <s v="Psychology"/>
    <m/>
    <x v="0"/>
    <m/>
    <x v="0"/>
    <m/>
    <m/>
    <s v="3600"/>
    <x v="4"/>
    <x v="2"/>
    <s v="Management"/>
    <m/>
    <x v="1"/>
    <s v="B"/>
    <m/>
    <m/>
    <s v="B"/>
    <m/>
    <m/>
    <m/>
    <s v="C"/>
    <m/>
    <x v="1"/>
  </r>
  <r>
    <x v="5"/>
    <x v="15"/>
    <n v="8172.1150728613675"/>
    <s v="03"/>
    <x v="7"/>
    <s v="3700"/>
    <s v="521401"/>
    <s v="5214"/>
    <x v="17"/>
    <x v="3"/>
    <s v="Marketing &amp; Real Estate"/>
    <m/>
    <x v="0"/>
    <s v="3600"/>
    <x v="2"/>
    <s v="RCOB"/>
    <s v="Management"/>
    <m/>
    <x v="0"/>
    <x v="0"/>
    <m/>
    <m/>
    <x v="1"/>
    <s v="W"/>
    <m/>
    <m/>
    <m/>
    <m/>
    <s v="W"/>
    <s v="1"/>
    <s v="C"/>
    <m/>
    <x v="0"/>
  </r>
  <r>
    <x v="5"/>
    <x v="15"/>
    <n v="8172.1161595467984"/>
    <s v="12"/>
    <x v="9"/>
    <s v="3800"/>
    <s v="90401"/>
    <s v="9040"/>
    <x v="20"/>
    <x v="0"/>
    <s v="Mass Communications"/>
    <s v="3807"/>
    <x v="81"/>
    <m/>
    <x v="0"/>
    <m/>
    <m/>
    <s v="5100"/>
    <x v="24"/>
    <x v="1"/>
    <s v="Political Science &amp; Planning"/>
    <m/>
    <x v="1"/>
    <s v="B"/>
    <m/>
    <m/>
    <s v="B"/>
    <m/>
    <m/>
    <s v="1"/>
    <s v="C"/>
    <m/>
    <x v="1"/>
  </r>
  <r>
    <x v="5"/>
    <x v="15"/>
    <n v="8172.1179409983251"/>
    <s v="01"/>
    <x v="9"/>
    <s v="4504"/>
    <s v="310301"/>
    <s v="3103"/>
    <x v="33"/>
    <x v="2"/>
    <s v="Sport Management, Wellness, &amp; Physical Educ"/>
    <m/>
    <x v="0"/>
    <m/>
    <x v="0"/>
    <m/>
    <m/>
    <s v="3800"/>
    <x v="16"/>
    <x v="1"/>
    <s v="Mass Communications"/>
    <m/>
    <x v="0"/>
    <s v="B"/>
    <m/>
    <m/>
    <s v="B"/>
    <m/>
    <m/>
    <m/>
    <s v="C"/>
    <m/>
    <x v="1"/>
  </r>
  <r>
    <x v="5"/>
    <x v="15"/>
    <n v="8172.1186713934512"/>
    <s v="03"/>
    <x v="7"/>
    <s v="2100"/>
    <s v="520601"/>
    <s v="5206"/>
    <x v="71"/>
    <x v="3"/>
    <s v="Economics"/>
    <m/>
    <x v="0"/>
    <m/>
    <x v="0"/>
    <m/>
    <m/>
    <m/>
    <x v="0"/>
    <x v="0"/>
    <m/>
    <m/>
    <x v="0"/>
    <s v="H"/>
    <m/>
    <m/>
    <m/>
    <m/>
    <m/>
    <s v="2"/>
    <s v="C"/>
    <m/>
    <x v="4"/>
  </r>
  <r>
    <x v="5"/>
    <x v="15"/>
    <n v="8172.1190365910143"/>
    <s v="03"/>
    <x v="7"/>
    <s v="2500"/>
    <s v="520801"/>
    <s v="5208"/>
    <x v="44"/>
    <x v="3"/>
    <s v="Accounting &amp; Finance"/>
    <m/>
    <x v="0"/>
    <m/>
    <x v="0"/>
    <m/>
    <m/>
    <m/>
    <x v="0"/>
    <x v="0"/>
    <m/>
    <m/>
    <x v="1"/>
    <s v="W"/>
    <m/>
    <m/>
    <m/>
    <m/>
    <s v="W"/>
    <s v="1"/>
    <s v="C"/>
    <m/>
    <x v="0"/>
  </r>
  <r>
    <x v="5"/>
    <x v="15"/>
    <n v="8172.1191880143942"/>
    <s v="03"/>
    <x v="7"/>
    <s v="0100"/>
    <s v="520301"/>
    <s v="5203"/>
    <x v="16"/>
    <x v="3"/>
    <s v="Accounting &amp; Finance"/>
    <m/>
    <x v="0"/>
    <m/>
    <x v="0"/>
    <m/>
    <m/>
    <m/>
    <x v="0"/>
    <x v="0"/>
    <m/>
    <m/>
    <x v="0"/>
    <s v="U"/>
    <m/>
    <m/>
    <s v="B"/>
    <m/>
    <m/>
    <s v="1"/>
    <s v="C"/>
    <s v="D"/>
    <x v="1"/>
  </r>
  <r>
    <x v="5"/>
    <x v="15"/>
    <n v="8172.119936224035"/>
    <s v="03"/>
    <x v="7"/>
    <s v="0100"/>
    <s v="520301"/>
    <s v="5203"/>
    <x v="16"/>
    <x v="3"/>
    <s v="Accounting &amp; Finance"/>
    <m/>
    <x v="0"/>
    <m/>
    <x v="0"/>
    <m/>
    <m/>
    <m/>
    <x v="0"/>
    <x v="0"/>
    <m/>
    <m/>
    <x v="0"/>
    <s v="W"/>
    <m/>
    <m/>
    <m/>
    <m/>
    <s v="W"/>
    <s v="1"/>
    <s v="C"/>
    <s v="D"/>
    <x v="0"/>
  </r>
  <r>
    <x v="5"/>
    <x v="15"/>
    <n v="8172.1285940784555"/>
    <s v="03"/>
    <x v="7"/>
    <s v="3650"/>
    <s v="521201"/>
    <s v="5212"/>
    <x v="8"/>
    <x v="3"/>
    <s v="Management"/>
    <m/>
    <x v="0"/>
    <m/>
    <x v="0"/>
    <m/>
    <m/>
    <m/>
    <x v="0"/>
    <x v="0"/>
    <m/>
    <m/>
    <x v="1"/>
    <s v="B"/>
    <m/>
    <m/>
    <s v="B"/>
    <m/>
    <m/>
    <s v="1"/>
    <s v="C"/>
    <m/>
    <x v="1"/>
  </r>
  <r>
    <x v="5"/>
    <x v="15"/>
    <n v="8172.1300370541921"/>
    <s v="11"/>
    <x v="9"/>
    <s v="0800"/>
    <s v="260101"/>
    <s v="2601"/>
    <x v="11"/>
    <x v="0"/>
    <s v="Biology"/>
    <s v="0801"/>
    <x v="11"/>
    <m/>
    <x v="0"/>
    <m/>
    <m/>
    <m/>
    <x v="0"/>
    <x v="0"/>
    <m/>
    <m/>
    <x v="1"/>
    <s v="U"/>
    <m/>
    <m/>
    <s v="B"/>
    <m/>
    <m/>
    <s v="1"/>
    <s v="C"/>
    <m/>
    <x v="1"/>
  </r>
  <r>
    <x v="5"/>
    <x v="15"/>
    <n v="8172.1316492678234"/>
    <s v="12"/>
    <x v="9"/>
    <s v="1810"/>
    <s v="450401"/>
    <s v="4504"/>
    <x v="13"/>
    <x v="0"/>
    <s v="Criminology"/>
    <m/>
    <x v="0"/>
    <m/>
    <x v="0"/>
    <m/>
    <m/>
    <m/>
    <x v="0"/>
    <x v="0"/>
    <m/>
    <m/>
    <x v="0"/>
    <s v="U"/>
    <m/>
    <m/>
    <s v="B"/>
    <m/>
    <m/>
    <s v="1"/>
    <s v="C"/>
    <m/>
    <x v="1"/>
  </r>
  <r>
    <x v="5"/>
    <x v="15"/>
    <n v="8172.1368600135393"/>
    <s v="01"/>
    <x v="9"/>
    <s v="4504"/>
    <s v="310301"/>
    <s v="3103"/>
    <x v="33"/>
    <x v="2"/>
    <s v="Sport Management, Wellness, &amp; Physical Educ"/>
    <m/>
    <x v="0"/>
    <m/>
    <x v="0"/>
    <m/>
    <m/>
    <s v="3600"/>
    <x v="4"/>
    <x v="2"/>
    <s v="Management"/>
    <s v="C"/>
    <x v="1"/>
    <s v="W"/>
    <m/>
    <m/>
    <m/>
    <m/>
    <s v="W"/>
    <s v="1"/>
    <s v="C"/>
    <m/>
    <x v="0"/>
  </r>
  <r>
    <x v="5"/>
    <x v="15"/>
    <n v="8172.1377863683329"/>
    <s v="03"/>
    <x v="7"/>
    <s v="3600"/>
    <s v="520201"/>
    <s v="5202"/>
    <x v="27"/>
    <x v="3"/>
    <s v="Management"/>
    <m/>
    <x v="0"/>
    <m/>
    <x v="0"/>
    <m/>
    <m/>
    <m/>
    <x v="0"/>
    <x v="0"/>
    <m/>
    <m/>
    <x v="0"/>
    <s v="U"/>
    <m/>
    <m/>
    <m/>
    <m/>
    <s v="W"/>
    <s v="1"/>
    <s v="C"/>
    <m/>
    <x v="0"/>
  </r>
  <r>
    <x v="5"/>
    <x v="15"/>
    <n v="8172.1427298963199"/>
    <s v="01"/>
    <x v="9"/>
    <s v="4504"/>
    <s v="310301"/>
    <s v="3103"/>
    <x v="33"/>
    <x v="2"/>
    <s v="Sport Management, Wellness, &amp; Physical Educ"/>
    <m/>
    <x v="0"/>
    <m/>
    <x v="0"/>
    <m/>
    <m/>
    <s v="5300"/>
    <x v="8"/>
    <x v="1"/>
    <s v="Psychology"/>
    <m/>
    <x v="1"/>
    <s v="U"/>
    <m/>
    <m/>
    <s v="B"/>
    <m/>
    <m/>
    <s v="1"/>
    <s v="C"/>
    <s v="D"/>
    <x v="1"/>
  </r>
  <r>
    <x v="5"/>
    <x v="15"/>
    <n v="8172.1434602914451"/>
    <s v="03"/>
    <x v="7"/>
    <s v="3650"/>
    <s v="521201"/>
    <s v="5212"/>
    <x v="8"/>
    <x v="3"/>
    <s v="Management"/>
    <m/>
    <x v="0"/>
    <m/>
    <x v="0"/>
    <m/>
    <m/>
    <m/>
    <x v="0"/>
    <x v="0"/>
    <m/>
    <m/>
    <x v="0"/>
    <s v="U"/>
    <m/>
    <m/>
    <s v="B"/>
    <m/>
    <m/>
    <s v="1"/>
    <s v="C"/>
    <m/>
    <x v="1"/>
  </r>
  <r>
    <x v="5"/>
    <x v="15"/>
    <n v="8172.1452417429718"/>
    <s v="12"/>
    <x v="9"/>
    <s v="5300"/>
    <s v="420101"/>
    <s v="4201"/>
    <x v="10"/>
    <x v="0"/>
    <s v="Psychology"/>
    <m/>
    <x v="0"/>
    <m/>
    <x v="0"/>
    <m/>
    <m/>
    <s v="6800"/>
    <x v="13"/>
    <x v="1"/>
    <s v="Sociology"/>
    <m/>
    <x v="1"/>
    <s v="B"/>
    <m/>
    <m/>
    <s v="B"/>
    <m/>
    <m/>
    <s v="1"/>
    <s v="C"/>
    <m/>
    <x v="1"/>
  </r>
  <r>
    <x v="5"/>
    <x v="15"/>
    <n v="8172.1456336623078"/>
    <s v="03"/>
    <x v="7"/>
    <s v="2500"/>
    <s v="520801"/>
    <s v="5208"/>
    <x v="44"/>
    <x v="3"/>
    <s v="Accounting &amp; Finance"/>
    <m/>
    <x v="0"/>
    <m/>
    <x v="0"/>
    <m/>
    <m/>
    <m/>
    <x v="0"/>
    <x v="0"/>
    <m/>
    <m/>
    <x v="0"/>
    <s v="W"/>
    <m/>
    <m/>
    <m/>
    <m/>
    <s v="W"/>
    <s v="1"/>
    <s v="C"/>
    <m/>
    <x v="0"/>
  </r>
  <r>
    <x v="5"/>
    <x v="15"/>
    <n v="8172.1493925250297"/>
    <s v="12"/>
    <x v="9"/>
    <s v="5100"/>
    <s v="451001"/>
    <s v="4510"/>
    <x v="22"/>
    <x v="0"/>
    <s v="Political Science &amp; Planning"/>
    <m/>
    <x v="0"/>
    <m/>
    <x v="0"/>
    <m/>
    <m/>
    <s v="6900"/>
    <x v="17"/>
    <x v="1"/>
    <s v="Foreign Languages &amp; Literatures"/>
    <s v="C"/>
    <x v="1"/>
    <s v="U"/>
    <m/>
    <m/>
    <s v="B"/>
    <m/>
    <m/>
    <m/>
    <s v="C"/>
    <m/>
    <x v="1"/>
  </r>
  <r>
    <x v="5"/>
    <x v="15"/>
    <n v="8172.1533562546765"/>
    <s v="12"/>
    <x v="9"/>
    <s v="6800"/>
    <s v="451101"/>
    <s v="4511"/>
    <x v="21"/>
    <x v="0"/>
    <s v="Sociology"/>
    <m/>
    <x v="0"/>
    <m/>
    <x v="0"/>
    <m/>
    <m/>
    <s v="1810"/>
    <x v="2"/>
    <x v="1"/>
    <s v="Criminology"/>
    <m/>
    <x v="1"/>
    <s v="B"/>
    <m/>
    <m/>
    <s v="B"/>
    <m/>
    <m/>
    <s v="1"/>
    <s v="C"/>
    <m/>
    <x v="1"/>
  </r>
  <r>
    <x v="5"/>
    <x v="15"/>
    <n v="8172.1563223714684"/>
    <s v="03"/>
    <x v="7"/>
    <s v="3650"/>
    <s v="521201"/>
    <s v="5212"/>
    <x v="8"/>
    <x v="3"/>
    <s v="Management"/>
    <m/>
    <x v="0"/>
    <s v="3600"/>
    <x v="2"/>
    <s v="RCOB"/>
    <s v="Management"/>
    <m/>
    <x v="0"/>
    <x v="0"/>
    <m/>
    <m/>
    <x v="1"/>
    <s v="B"/>
    <m/>
    <m/>
    <s v="B"/>
    <m/>
    <m/>
    <s v="1"/>
    <s v="C"/>
    <m/>
    <x v="1"/>
  </r>
  <r>
    <x v="5"/>
    <x v="15"/>
    <n v="8172.1577475326894"/>
    <s v="12"/>
    <x v="9"/>
    <s v="5300"/>
    <s v="420101"/>
    <s v="4201"/>
    <x v="10"/>
    <x v="0"/>
    <s v="Psychology"/>
    <m/>
    <x v="0"/>
    <m/>
    <x v="0"/>
    <m/>
    <m/>
    <s v="3600"/>
    <x v="4"/>
    <x v="2"/>
    <s v="Management"/>
    <m/>
    <x v="1"/>
    <s v="B"/>
    <m/>
    <m/>
    <s v="B"/>
    <m/>
    <m/>
    <s v="1"/>
    <s v="C"/>
    <m/>
    <x v="1"/>
  </r>
  <r>
    <x v="5"/>
    <x v="15"/>
    <n v="8172.1585046495884"/>
    <s v="03"/>
    <x v="7"/>
    <s v="3650"/>
    <s v="521201"/>
    <s v="5212"/>
    <x v="8"/>
    <x v="3"/>
    <s v="Management"/>
    <m/>
    <x v="0"/>
    <m/>
    <x v="0"/>
    <m/>
    <m/>
    <m/>
    <x v="0"/>
    <x v="0"/>
    <m/>
    <m/>
    <x v="0"/>
    <s v="B"/>
    <m/>
    <m/>
    <s v="B"/>
    <m/>
    <m/>
    <s v="1"/>
    <s v="C"/>
    <m/>
    <x v="1"/>
  </r>
  <r>
    <x v="5"/>
    <x v="15"/>
    <n v="8172.1593864680945"/>
    <s v="12"/>
    <x v="9"/>
    <s v="5300"/>
    <s v="420101"/>
    <s v="4201"/>
    <x v="10"/>
    <x v="0"/>
    <s v="Psychology"/>
    <m/>
    <x v="0"/>
    <m/>
    <x v="0"/>
    <m/>
    <m/>
    <m/>
    <x v="0"/>
    <x v="0"/>
    <m/>
    <m/>
    <x v="1"/>
    <s v="H"/>
    <m/>
    <m/>
    <m/>
    <m/>
    <s v="W"/>
    <s v="2"/>
    <s v="C"/>
    <m/>
    <x v="4"/>
  </r>
  <r>
    <x v="5"/>
    <x v="15"/>
    <n v="8172.1607581857697"/>
    <s v="12"/>
    <x v="9"/>
    <s v="5300"/>
    <s v="420101"/>
    <s v="4201"/>
    <x v="10"/>
    <x v="0"/>
    <s v="Psychology"/>
    <m/>
    <x v="0"/>
    <m/>
    <x v="0"/>
    <m/>
    <m/>
    <m/>
    <x v="0"/>
    <x v="0"/>
    <m/>
    <m/>
    <x v="1"/>
    <s v="B"/>
    <m/>
    <m/>
    <s v="B"/>
    <m/>
    <m/>
    <s v="1"/>
    <s v="C"/>
    <m/>
    <x v="1"/>
  </r>
  <r>
    <x v="5"/>
    <x v="15"/>
    <n v="8172.1612569921972"/>
    <s v="10"/>
    <x v="2"/>
    <s v="0500"/>
    <s v="500701"/>
    <s v="5007"/>
    <x v="23"/>
    <x v="0"/>
    <s v="Art"/>
    <s v="0512"/>
    <x v="9"/>
    <m/>
    <x v="0"/>
    <m/>
    <m/>
    <s v="0700"/>
    <x v="36"/>
    <x v="1"/>
    <s v="Art"/>
    <m/>
    <x v="0"/>
    <s v="B"/>
    <m/>
    <m/>
    <s v="B"/>
    <m/>
    <m/>
    <s v="1"/>
    <s v="C"/>
    <m/>
    <x v="1"/>
  </r>
  <r>
    <x v="5"/>
    <x v="15"/>
    <n v="8172.1650336694338"/>
    <s v="10"/>
    <x v="2"/>
    <s v="4700"/>
    <s v="380101"/>
    <s v="3801"/>
    <x v="39"/>
    <x v="0"/>
    <s v="Philosophy"/>
    <s v="4701"/>
    <x v="21"/>
    <m/>
    <x v="0"/>
    <m/>
    <m/>
    <m/>
    <x v="0"/>
    <x v="0"/>
    <m/>
    <s v="C"/>
    <x v="1"/>
    <s v="H"/>
    <m/>
    <m/>
    <m/>
    <m/>
    <s v="W"/>
    <s v="2"/>
    <s v="C"/>
    <m/>
    <x v="4"/>
  </r>
  <r>
    <x v="5"/>
    <x v="15"/>
    <n v="8172.1693982256738"/>
    <s v="03"/>
    <x v="7"/>
    <s v="0100"/>
    <s v="520301"/>
    <s v="5203"/>
    <x v="16"/>
    <x v="3"/>
    <s v="Accounting &amp; Finance"/>
    <m/>
    <x v="0"/>
    <s v="2500"/>
    <x v="1"/>
    <s v="RCOB"/>
    <s v="Accounting &amp; Finance"/>
    <m/>
    <x v="0"/>
    <x v="0"/>
    <m/>
    <m/>
    <x v="0"/>
    <s v="W"/>
    <m/>
    <m/>
    <m/>
    <m/>
    <m/>
    <m/>
    <s v="C"/>
    <s v="D"/>
    <x v="0"/>
  </r>
  <r>
    <x v="5"/>
    <x v="15"/>
    <n v="8172.1733263262904"/>
    <s v="03"/>
    <x v="9"/>
    <s v="2200"/>
    <s v="450601"/>
    <s v="4506"/>
    <x v="43"/>
    <x v="3"/>
    <s v="Economics"/>
    <m/>
    <x v="0"/>
    <m/>
    <x v="0"/>
    <m/>
    <m/>
    <s v="3900"/>
    <x v="11"/>
    <x v="1"/>
    <s v="Mathematics"/>
    <m/>
    <x v="0"/>
    <s v="W"/>
    <m/>
    <m/>
    <m/>
    <m/>
    <m/>
    <m/>
    <s v="C"/>
    <m/>
    <x v="0"/>
  </r>
  <r>
    <x v="5"/>
    <x v="15"/>
    <n v="8172.175009797983"/>
    <s v="11"/>
    <x v="9"/>
    <s v="0800"/>
    <s v="260101"/>
    <s v="2601"/>
    <x v="11"/>
    <x v="0"/>
    <s v="Biology"/>
    <s v="0801"/>
    <x v="11"/>
    <m/>
    <x v="0"/>
    <m/>
    <m/>
    <m/>
    <x v="0"/>
    <x v="0"/>
    <m/>
    <m/>
    <x v="1"/>
    <s v="A"/>
    <m/>
    <s v="Z"/>
    <m/>
    <m/>
    <m/>
    <s v="1"/>
    <s v="C"/>
    <m/>
    <x v="2"/>
  </r>
  <r>
    <x v="5"/>
    <x v="15"/>
    <n v="8172.1752502939398"/>
    <s v="03"/>
    <x v="12"/>
    <s v="0910"/>
    <s v="520201"/>
    <s v="5202"/>
    <x v="40"/>
    <x v="3"/>
    <s v="Management"/>
    <m/>
    <x v="0"/>
    <m/>
    <x v="0"/>
    <m/>
    <m/>
    <m/>
    <x v="0"/>
    <x v="0"/>
    <m/>
    <m/>
    <x v="0"/>
    <s v="U"/>
    <m/>
    <m/>
    <s v="B"/>
    <m/>
    <m/>
    <s v="1"/>
    <s v="C"/>
    <m/>
    <x v="1"/>
  </r>
  <r>
    <x v="5"/>
    <x v="15"/>
    <n v="8172.1774592938327"/>
    <s v="12"/>
    <x v="9"/>
    <s v="1810"/>
    <s v="450401"/>
    <s v="4504"/>
    <x v="13"/>
    <x v="0"/>
    <s v="Criminology"/>
    <m/>
    <x v="0"/>
    <m/>
    <x v="0"/>
    <m/>
    <m/>
    <m/>
    <x v="0"/>
    <x v="0"/>
    <m/>
    <s v="S"/>
    <x v="1"/>
    <s v="W"/>
    <m/>
    <m/>
    <m/>
    <m/>
    <s v="W"/>
    <s v="1"/>
    <s v="C"/>
    <m/>
    <x v="0"/>
  </r>
  <r>
    <x v="5"/>
    <x v="15"/>
    <n v="8172.178893362312"/>
    <s v="11"/>
    <x v="9"/>
    <s v="0800"/>
    <s v="260101"/>
    <s v="2601"/>
    <x v="11"/>
    <x v="0"/>
    <s v="Biology"/>
    <s v="0801"/>
    <x v="11"/>
    <m/>
    <x v="0"/>
    <m/>
    <m/>
    <m/>
    <x v="0"/>
    <x v="0"/>
    <m/>
    <m/>
    <x v="0"/>
    <s v="B"/>
    <m/>
    <m/>
    <s v="B"/>
    <m/>
    <m/>
    <s v="1"/>
    <s v="C"/>
    <m/>
    <x v="1"/>
  </r>
  <r>
    <x v="5"/>
    <x v="15"/>
    <n v="8172.1793921687395"/>
    <s v="12"/>
    <x v="9"/>
    <s v="5300"/>
    <s v="420101"/>
    <s v="4201"/>
    <x v="10"/>
    <x v="0"/>
    <s v="Psychology"/>
    <m/>
    <x v="0"/>
    <m/>
    <x v="0"/>
    <m/>
    <m/>
    <s v="6800"/>
    <x v="13"/>
    <x v="1"/>
    <s v="Sociology"/>
    <m/>
    <x v="1"/>
    <s v="B"/>
    <m/>
    <m/>
    <s v="B"/>
    <m/>
    <m/>
    <s v="1"/>
    <s v="C"/>
    <m/>
    <x v="1"/>
  </r>
  <r>
    <x v="5"/>
    <x v="15"/>
    <n v="8172.1816100758897"/>
    <s v="10"/>
    <x v="2"/>
    <s v="3300"/>
    <s v="540101"/>
    <s v="5401"/>
    <x v="18"/>
    <x v="0"/>
    <s v="History"/>
    <m/>
    <x v="0"/>
    <m/>
    <x v="0"/>
    <m/>
    <m/>
    <s v="1810"/>
    <x v="2"/>
    <x v="1"/>
    <s v="Criminology"/>
    <m/>
    <x v="0"/>
    <s v="U"/>
    <m/>
    <m/>
    <m/>
    <m/>
    <s v="W"/>
    <s v="1"/>
    <s v="C"/>
    <s v="D"/>
    <x v="0"/>
  </r>
  <r>
    <x v="5"/>
    <x v="15"/>
    <n v="8172.1840506644812"/>
    <s v="01"/>
    <x v="14"/>
    <s v="1900"/>
    <s v="131202"/>
    <s v="1312"/>
    <x v="9"/>
    <x v="2"/>
    <s v="Early Childhood through Secondary Educ"/>
    <m/>
    <x v="0"/>
    <m/>
    <x v="0"/>
    <m/>
    <m/>
    <m/>
    <x v="0"/>
    <x v="0"/>
    <m/>
    <m/>
    <x v="1"/>
    <s v="H"/>
    <m/>
    <m/>
    <m/>
    <m/>
    <m/>
    <s v="2"/>
    <s v="C"/>
    <m/>
    <x v="4"/>
  </r>
  <r>
    <x v="5"/>
    <x v="15"/>
    <n v="8172.1853956603845"/>
    <s v="01"/>
    <x v="5"/>
    <s v="7600"/>
    <s v="510203"/>
    <s v="5102"/>
    <x v="31"/>
    <x v="2"/>
    <s v="Communication Sciences &amp; Prof Counseling"/>
    <m/>
    <x v="0"/>
    <m/>
    <x v="0"/>
    <m/>
    <m/>
    <m/>
    <x v="0"/>
    <x v="0"/>
    <m/>
    <m/>
    <x v="1"/>
    <s v="W"/>
    <m/>
    <m/>
    <m/>
    <m/>
    <s v="W"/>
    <s v="1"/>
    <s v="C"/>
    <s v="D"/>
    <x v="0"/>
  </r>
  <r>
    <x v="5"/>
    <x v="15"/>
    <n v="8172.1854401966721"/>
    <s v="12"/>
    <x v="9"/>
    <s v="6800"/>
    <s v="451101"/>
    <s v="4511"/>
    <x v="21"/>
    <x v="0"/>
    <s v="Sociology"/>
    <m/>
    <x v="0"/>
    <m/>
    <x v="0"/>
    <m/>
    <m/>
    <m/>
    <x v="0"/>
    <x v="0"/>
    <m/>
    <m/>
    <x v="1"/>
    <s v="U"/>
    <m/>
    <m/>
    <s v="B"/>
    <m/>
    <m/>
    <s v="1"/>
    <s v="C"/>
    <s v="D"/>
    <x v="1"/>
  </r>
  <r>
    <x v="5"/>
    <x v="15"/>
    <n v="8172.1891188940745"/>
    <s v="03"/>
    <x v="7"/>
    <s v="3700"/>
    <s v="521401"/>
    <s v="5214"/>
    <x v="17"/>
    <x v="3"/>
    <s v="Marketing &amp; Real Estate"/>
    <m/>
    <x v="0"/>
    <m/>
    <x v="0"/>
    <m/>
    <m/>
    <m/>
    <x v="0"/>
    <x v="0"/>
    <m/>
    <m/>
    <x v="1"/>
    <s v="W"/>
    <m/>
    <m/>
    <m/>
    <m/>
    <s v="W"/>
    <s v="1"/>
    <s v="C"/>
    <m/>
    <x v="0"/>
  </r>
  <r>
    <x v="5"/>
    <x v="15"/>
    <n v="8172.1922542487619"/>
    <s v="12"/>
    <x v="9"/>
    <s v="5300"/>
    <s v="420101"/>
    <s v="4201"/>
    <x v="10"/>
    <x v="0"/>
    <s v="Psychology"/>
    <m/>
    <x v="0"/>
    <m/>
    <x v="0"/>
    <m/>
    <m/>
    <s v="0400"/>
    <x v="33"/>
    <x v="1"/>
    <s v="Anthropology"/>
    <m/>
    <x v="1"/>
    <s v="U"/>
    <m/>
    <m/>
    <m/>
    <m/>
    <s v="W"/>
    <s v="1"/>
    <s v="C"/>
    <s v="D"/>
    <x v="0"/>
  </r>
  <r>
    <x v="5"/>
    <x v="15"/>
    <n v="8172.1955143050554"/>
    <s v="01"/>
    <x v="3"/>
    <s v="4000"/>
    <s v="130501"/>
    <s v="1305"/>
    <x v="6"/>
    <x v="2"/>
    <s v="Educational Technology &amp; Fdns"/>
    <s v="4002"/>
    <x v="6"/>
    <m/>
    <x v="0"/>
    <m/>
    <m/>
    <m/>
    <x v="0"/>
    <x v="0"/>
    <m/>
    <m/>
    <x v="0"/>
    <s v="U"/>
    <m/>
    <m/>
    <s v="B"/>
    <m/>
    <m/>
    <s v="1"/>
    <s v="C"/>
    <m/>
    <x v="1"/>
  </r>
  <r>
    <x v="5"/>
    <x v="15"/>
    <n v="8172.2026579256781"/>
    <s v="11"/>
    <x v="0"/>
    <s v="0450"/>
    <s v="110701"/>
    <s v="1107"/>
    <x v="0"/>
    <x v="0"/>
    <s v="Computer Science"/>
    <m/>
    <x v="0"/>
    <m/>
    <x v="0"/>
    <m/>
    <m/>
    <m/>
    <x v="0"/>
    <x v="0"/>
    <m/>
    <m/>
    <x v="0"/>
    <s v="B"/>
    <m/>
    <m/>
    <s v="B"/>
    <m/>
    <s v="W"/>
    <m/>
    <s v="C"/>
    <m/>
    <x v="3"/>
  </r>
  <r>
    <x v="5"/>
    <x v="15"/>
    <n v="8172.203415042577"/>
    <s v="03"/>
    <x v="7"/>
    <s v="3600"/>
    <s v="520201"/>
    <s v="5202"/>
    <x v="27"/>
    <x v="3"/>
    <s v="Management"/>
    <m/>
    <x v="0"/>
    <m/>
    <x v="0"/>
    <m/>
    <m/>
    <m/>
    <x v="0"/>
    <x v="0"/>
    <m/>
    <s v="C"/>
    <x v="0"/>
    <s v="M"/>
    <m/>
    <m/>
    <m/>
    <m/>
    <m/>
    <s v="2"/>
    <s v="C"/>
    <m/>
    <x v="4"/>
  </r>
  <r>
    <x v="5"/>
    <x v="15"/>
    <n v="8172.2067730787048"/>
    <s v="03"/>
    <x v="7"/>
    <s v="3700"/>
    <s v="521401"/>
    <s v="5214"/>
    <x v="17"/>
    <x v="3"/>
    <s v="Marketing &amp; Real Estate"/>
    <m/>
    <x v="0"/>
    <m/>
    <x v="0"/>
    <m/>
    <m/>
    <m/>
    <x v="0"/>
    <x v="0"/>
    <m/>
    <m/>
    <x v="0"/>
    <s v="U"/>
    <m/>
    <m/>
    <s v="B"/>
    <m/>
    <m/>
    <s v="1"/>
    <s v="C"/>
    <s v="D"/>
    <x v="1"/>
  </r>
  <r>
    <x v="5"/>
    <x v="15"/>
    <n v="8172.2104250543343"/>
    <s v="01"/>
    <x v="3"/>
    <s v="4000"/>
    <s v="130501"/>
    <s v="1305"/>
    <x v="6"/>
    <x v="2"/>
    <s v="Educational Technology &amp; Fdns"/>
    <s v="4002"/>
    <x v="6"/>
    <m/>
    <x v="0"/>
    <m/>
    <m/>
    <m/>
    <x v="0"/>
    <x v="0"/>
    <m/>
    <m/>
    <x v="0"/>
    <s v="W"/>
    <m/>
    <m/>
    <m/>
    <m/>
    <s v="W"/>
    <s v="1"/>
    <s v="C"/>
    <m/>
    <x v="0"/>
  </r>
  <r>
    <x v="5"/>
    <x v="15"/>
    <n v="8172.2149054049241"/>
    <s v="03"/>
    <x v="7"/>
    <s v="3600"/>
    <s v="520201"/>
    <s v="5202"/>
    <x v="27"/>
    <x v="3"/>
    <s v="Management"/>
    <m/>
    <x v="0"/>
    <m/>
    <x v="0"/>
    <m/>
    <m/>
    <m/>
    <x v="0"/>
    <x v="0"/>
    <m/>
    <m/>
    <x v="0"/>
    <s v="W"/>
    <m/>
    <m/>
    <m/>
    <m/>
    <s v="W"/>
    <s v="1"/>
    <s v="C"/>
    <s v="D"/>
    <x v="0"/>
  </r>
  <r>
    <x v="5"/>
    <x v="15"/>
    <n v="8172.2153329532903"/>
    <s v="01"/>
    <x v="14"/>
    <s v="7600"/>
    <s v="510203"/>
    <s v="5102"/>
    <x v="31"/>
    <x v="2"/>
    <s v="Communication Sciences &amp; Prof Counseling"/>
    <m/>
    <x v="0"/>
    <m/>
    <x v="0"/>
    <m/>
    <m/>
    <m/>
    <x v="0"/>
    <x v="0"/>
    <m/>
    <m/>
    <x v="1"/>
    <s v="W"/>
    <m/>
    <m/>
    <m/>
    <m/>
    <s v="W"/>
    <s v="1"/>
    <s v="C"/>
    <s v="D"/>
    <x v="0"/>
  </r>
  <r>
    <x v="5"/>
    <x v="15"/>
    <n v="8172.2195460861512"/>
    <s v="03"/>
    <x v="7"/>
    <s v="3600"/>
    <s v="520201"/>
    <s v="5202"/>
    <x v="27"/>
    <x v="3"/>
    <s v="Management"/>
    <m/>
    <x v="0"/>
    <m/>
    <x v="0"/>
    <m/>
    <m/>
    <m/>
    <x v="0"/>
    <x v="0"/>
    <m/>
    <m/>
    <x v="0"/>
    <s v="U"/>
    <m/>
    <m/>
    <m/>
    <m/>
    <s v="W"/>
    <s v="1"/>
    <s v="C"/>
    <m/>
    <x v="0"/>
  </r>
  <r>
    <x v="5"/>
    <x v="15"/>
    <n v="8172.2204724409448"/>
    <s v="01"/>
    <x v="18"/>
    <s v="TEDU"/>
    <s v="131206"/>
    <s v="1312"/>
    <x v="55"/>
    <x v="2"/>
    <s v="Early Childhood through Secondary Educ"/>
    <s v="9011"/>
    <x v="84"/>
    <m/>
    <x v="0"/>
    <m/>
    <m/>
    <m/>
    <x v="0"/>
    <x v="0"/>
    <m/>
    <m/>
    <x v="0"/>
    <s v="B"/>
    <m/>
    <m/>
    <m/>
    <m/>
    <m/>
    <s v="1"/>
    <s v="C"/>
    <m/>
    <x v="1"/>
  </r>
  <r>
    <x v="5"/>
    <x v="15"/>
    <n v="8172.2213186304198"/>
    <s v="01"/>
    <x v="9"/>
    <s v="4504"/>
    <s v="310301"/>
    <s v="3103"/>
    <x v="33"/>
    <x v="2"/>
    <s v="Sport Management, Wellness, &amp; Physical Educ"/>
    <m/>
    <x v="0"/>
    <m/>
    <x v="0"/>
    <m/>
    <m/>
    <s v="5300"/>
    <x v="8"/>
    <x v="1"/>
    <s v="Psychology"/>
    <m/>
    <x v="0"/>
    <s v="U"/>
    <m/>
    <m/>
    <s v="B"/>
    <m/>
    <m/>
    <s v="1"/>
    <s v="C"/>
    <s v="D"/>
    <x v="1"/>
  </r>
  <r>
    <x v="5"/>
    <x v="15"/>
    <n v="8172.2287294687712"/>
    <s v="01"/>
    <x v="9"/>
    <s v="CMWL"/>
    <s v="510001"/>
    <s v="5100"/>
    <x v="78"/>
    <x v="2"/>
    <s v="Sport Management, Wellness, &amp; Physical Educ"/>
    <m/>
    <x v="0"/>
    <m/>
    <x v="0"/>
    <m/>
    <m/>
    <s v="5300"/>
    <x v="8"/>
    <x v="1"/>
    <s v="Psychology"/>
    <m/>
    <x v="1"/>
    <s v="U"/>
    <m/>
    <m/>
    <m/>
    <m/>
    <s v="W"/>
    <m/>
    <s v="C"/>
    <s v="D"/>
    <x v="0"/>
  </r>
  <r>
    <x v="5"/>
    <x v="15"/>
    <n v="8172.2289254284387"/>
    <s v="03"/>
    <x v="12"/>
    <s v="0900"/>
    <s v="520201"/>
    <s v="5202"/>
    <x v="34"/>
    <x v="3"/>
    <s v="Management"/>
    <m/>
    <x v="0"/>
    <m/>
    <x v="0"/>
    <m/>
    <m/>
    <m/>
    <x v="0"/>
    <x v="0"/>
    <m/>
    <m/>
    <x v="1"/>
    <s v="U"/>
    <m/>
    <m/>
    <m/>
    <m/>
    <s v="W"/>
    <s v="1"/>
    <s v="C"/>
    <m/>
    <x v="0"/>
  </r>
  <r>
    <x v="5"/>
    <x v="15"/>
    <n v="8172.2289877792427"/>
    <s v="12"/>
    <x v="4"/>
    <s v="5300"/>
    <s v="420101"/>
    <s v="4201"/>
    <x v="10"/>
    <x v="0"/>
    <s v="Psychology"/>
    <m/>
    <x v="0"/>
    <m/>
    <x v="0"/>
    <m/>
    <m/>
    <m/>
    <x v="0"/>
    <x v="0"/>
    <m/>
    <m/>
    <x v="1"/>
    <s v="A"/>
    <m/>
    <s v="Z"/>
    <m/>
    <m/>
    <m/>
    <s v="1"/>
    <s v="C"/>
    <m/>
    <x v="2"/>
  </r>
  <r>
    <x v="5"/>
    <x v="15"/>
    <n v="8172.2303684041754"/>
    <s v="03"/>
    <x v="7"/>
    <s v="3700"/>
    <s v="521401"/>
    <s v="5214"/>
    <x v="17"/>
    <x v="3"/>
    <s v="Marketing &amp; Real Estate"/>
    <m/>
    <x v="0"/>
    <m/>
    <x v="0"/>
    <m/>
    <m/>
    <m/>
    <x v="0"/>
    <x v="0"/>
    <m/>
    <s v="C"/>
    <x v="1"/>
    <s v="U"/>
    <m/>
    <m/>
    <m/>
    <m/>
    <s v="W"/>
    <s v="1"/>
    <s v="R"/>
    <m/>
    <x v="0"/>
  </r>
  <r>
    <x v="5"/>
    <x v="15"/>
    <n v="8172.2316688637902"/>
    <s v="01"/>
    <x v="5"/>
    <s v="7600"/>
    <s v="510203"/>
    <s v="5102"/>
    <x v="31"/>
    <x v="2"/>
    <s v="Communication Sciences &amp; Prof Counseling"/>
    <m/>
    <x v="0"/>
    <m/>
    <x v="0"/>
    <m/>
    <m/>
    <m/>
    <x v="0"/>
    <x v="0"/>
    <m/>
    <m/>
    <x v="1"/>
    <s v="B"/>
    <m/>
    <m/>
    <s v="B"/>
    <m/>
    <m/>
    <s v="1"/>
    <s v="C"/>
    <m/>
    <x v="1"/>
  </r>
  <r>
    <x v="5"/>
    <x v="15"/>
    <n v="8172.235784016817"/>
    <s v="12"/>
    <x v="9"/>
    <s v="5100"/>
    <s v="451001"/>
    <s v="4510"/>
    <x v="22"/>
    <x v="0"/>
    <s v="Political Science &amp; Planning"/>
    <m/>
    <x v="0"/>
    <m/>
    <x v="0"/>
    <m/>
    <m/>
    <s v="0900"/>
    <x v="22"/>
    <x v="2"/>
    <s v="Management"/>
    <m/>
    <x v="1"/>
    <s v="U"/>
    <m/>
    <m/>
    <m/>
    <m/>
    <s v="W"/>
    <s v="1"/>
    <s v="C"/>
    <s v="D"/>
    <x v="0"/>
  </r>
  <r>
    <x v="5"/>
    <x v="15"/>
    <n v="8172.2433640930631"/>
    <s v="01"/>
    <x v="5"/>
    <s v="1900"/>
    <s v="131202"/>
    <s v="1312"/>
    <x v="9"/>
    <x v="2"/>
    <s v="Early Childhood through Secondary Educ"/>
    <m/>
    <x v="0"/>
    <m/>
    <x v="0"/>
    <m/>
    <m/>
    <m/>
    <x v="0"/>
    <x v="0"/>
    <m/>
    <m/>
    <x v="1"/>
    <s v="W"/>
    <m/>
    <m/>
    <m/>
    <m/>
    <s v="W"/>
    <s v="1"/>
    <s v="C"/>
    <m/>
    <x v="0"/>
  </r>
  <r>
    <x v="5"/>
    <x v="15"/>
    <n v="8172.2460451776105"/>
    <s v="11"/>
    <x v="0"/>
    <s v="3920"/>
    <s v="270199"/>
    <s v="2701"/>
    <x v="54"/>
    <x v="0"/>
    <s v="Mathematics"/>
    <s v="3922"/>
    <x v="33"/>
    <m/>
    <x v="0"/>
    <m/>
    <m/>
    <m/>
    <x v="0"/>
    <x v="0"/>
    <m/>
    <m/>
    <x v="1"/>
    <s v="U"/>
    <m/>
    <m/>
    <m/>
    <m/>
    <s v="W"/>
    <s v="1"/>
    <s v="C"/>
    <s v="D"/>
    <x v="0"/>
  </r>
  <r>
    <x v="5"/>
    <x v="15"/>
    <n v="8172.2498752983929"/>
    <s v="03"/>
    <x v="7"/>
    <s v="3600"/>
    <s v="520201"/>
    <s v="5202"/>
    <x v="27"/>
    <x v="3"/>
    <s v="Management"/>
    <m/>
    <x v="0"/>
    <s v="0100"/>
    <x v="5"/>
    <s v="RCOB"/>
    <s v="Accounting &amp; Finance"/>
    <m/>
    <x v="0"/>
    <x v="0"/>
    <m/>
    <s v="C"/>
    <x v="1"/>
    <s v="U"/>
    <m/>
    <m/>
    <m/>
    <m/>
    <s v="W"/>
    <s v="1"/>
    <s v="C"/>
    <s v="D"/>
    <x v="0"/>
  </r>
  <r>
    <x v="5"/>
    <x v="15"/>
    <n v="8172.254213132861"/>
    <s v="01"/>
    <x v="5"/>
    <s v="7600"/>
    <s v="510203"/>
    <s v="5102"/>
    <x v="31"/>
    <x v="2"/>
    <s v="Communication Sciences &amp; Prof Counseling"/>
    <m/>
    <x v="0"/>
    <m/>
    <x v="0"/>
    <m/>
    <m/>
    <m/>
    <x v="0"/>
    <x v="0"/>
    <m/>
    <m/>
    <x v="1"/>
    <s v="W"/>
    <m/>
    <m/>
    <m/>
    <m/>
    <s v="W"/>
    <s v="1"/>
    <s v="C"/>
    <m/>
    <x v="0"/>
  </r>
  <r>
    <x v="5"/>
    <x v="15"/>
    <n v="8172.2689902732745"/>
    <s v="01"/>
    <x v="5"/>
    <s v="7600"/>
    <s v="510203"/>
    <s v="5102"/>
    <x v="31"/>
    <x v="2"/>
    <s v="Communication Sciences &amp; Prof Counseling"/>
    <m/>
    <x v="0"/>
    <m/>
    <x v="0"/>
    <m/>
    <m/>
    <m/>
    <x v="0"/>
    <x v="0"/>
    <m/>
    <m/>
    <x v="1"/>
    <s v="A"/>
    <m/>
    <s v="Z"/>
    <m/>
    <m/>
    <m/>
    <s v="1"/>
    <s v="C"/>
    <m/>
    <x v="2"/>
  </r>
  <r>
    <x v="5"/>
    <x v="15"/>
    <n v="8172.2715555634732"/>
    <s v="12"/>
    <x v="9"/>
    <s v="1810"/>
    <s v="450401"/>
    <s v="4504"/>
    <x v="13"/>
    <x v="0"/>
    <s v="Criminology"/>
    <m/>
    <x v="0"/>
    <m/>
    <x v="0"/>
    <m/>
    <m/>
    <m/>
    <x v="0"/>
    <x v="0"/>
    <m/>
    <s v="C"/>
    <x v="1"/>
    <s v="U"/>
    <s v="I"/>
    <m/>
    <m/>
    <m/>
    <s v="W"/>
    <s v="1"/>
    <s v="C"/>
    <s v="D"/>
    <x v="3"/>
  </r>
  <r>
    <x v="5"/>
    <x v="15"/>
    <n v="8172.2782983575016"/>
    <s v="10"/>
    <x v="2"/>
    <s v="2300"/>
    <s v="230101"/>
    <s v="2301"/>
    <x v="5"/>
    <x v="0"/>
    <s v="English"/>
    <m/>
    <x v="0"/>
    <m/>
    <x v="0"/>
    <m/>
    <m/>
    <m/>
    <x v="0"/>
    <x v="0"/>
    <m/>
    <m/>
    <x v="0"/>
    <s v="U"/>
    <m/>
    <m/>
    <m/>
    <m/>
    <s v="W"/>
    <s v="1"/>
    <s v="C"/>
    <s v="D"/>
    <x v="0"/>
  </r>
  <r>
    <x v="5"/>
    <x v="15"/>
    <n v="8172.2826718209999"/>
    <s v="01"/>
    <x v="9"/>
    <s v="4504"/>
    <s v="310301"/>
    <s v="3103"/>
    <x v="33"/>
    <x v="2"/>
    <s v="Sport Management, Wellness, &amp; Physical Educ"/>
    <m/>
    <x v="0"/>
    <m/>
    <x v="0"/>
    <m/>
    <m/>
    <s v="0900"/>
    <x v="22"/>
    <x v="2"/>
    <s v="Management"/>
    <s v="C"/>
    <x v="1"/>
    <s v="U"/>
    <m/>
    <m/>
    <m/>
    <m/>
    <s v="W"/>
    <s v="1"/>
    <s v="C"/>
    <m/>
    <x v="0"/>
  </r>
  <r>
    <x v="5"/>
    <x v="15"/>
    <n v="8172.2872857804541"/>
    <s v="01"/>
    <x v="18"/>
    <s v="TEDU"/>
    <s v="131206"/>
    <s v="1312"/>
    <x v="55"/>
    <x v="2"/>
    <s v="Early Childhood through Secondary Educ"/>
    <s v="9005"/>
    <x v="38"/>
    <m/>
    <x v="0"/>
    <m/>
    <m/>
    <m/>
    <x v="0"/>
    <x v="0"/>
    <m/>
    <m/>
    <x v="1"/>
    <s v="W"/>
    <m/>
    <m/>
    <m/>
    <m/>
    <s v="W"/>
    <s v="1"/>
    <s v="C"/>
    <m/>
    <x v="0"/>
  </r>
  <r>
    <x v="5"/>
    <x v="15"/>
    <n v="8172.2924252681087"/>
    <s v="10"/>
    <x v="2"/>
    <s v="0500"/>
    <s v="500701"/>
    <s v="5007"/>
    <x v="23"/>
    <x v="0"/>
    <s v="Art"/>
    <s v="0512"/>
    <x v="9"/>
    <m/>
    <x v="0"/>
    <m/>
    <m/>
    <s v="5300"/>
    <x v="8"/>
    <x v="1"/>
    <s v="Psychology"/>
    <m/>
    <x v="1"/>
    <s v="U"/>
    <m/>
    <m/>
    <s v="B"/>
    <m/>
    <m/>
    <s v="1"/>
    <s v="C"/>
    <s v="D"/>
    <x v="1"/>
  </r>
  <r>
    <x v="5"/>
    <x v="15"/>
    <n v="8172.293556489828"/>
    <s v="11"/>
    <x v="9"/>
    <s v="0800"/>
    <s v="260101"/>
    <s v="2601"/>
    <x v="11"/>
    <x v="0"/>
    <s v="Biology"/>
    <s v="0801"/>
    <x v="11"/>
    <m/>
    <x v="0"/>
    <m/>
    <m/>
    <m/>
    <x v="0"/>
    <x v="0"/>
    <m/>
    <m/>
    <x v="1"/>
    <s v="U"/>
    <m/>
    <m/>
    <m/>
    <m/>
    <s v="W"/>
    <s v="1"/>
    <s v="C"/>
    <s v="D"/>
    <x v="0"/>
  </r>
  <r>
    <x v="5"/>
    <x v="15"/>
    <n v="8172.2942868849541"/>
    <s v="01"/>
    <x v="5"/>
    <s v="1900"/>
    <s v="131202"/>
    <s v="1312"/>
    <x v="9"/>
    <x v="2"/>
    <s v="Early Childhood through Secondary Educ"/>
    <m/>
    <x v="0"/>
    <m/>
    <x v="0"/>
    <m/>
    <m/>
    <m/>
    <x v="0"/>
    <x v="0"/>
    <m/>
    <m/>
    <x v="1"/>
    <s v="B"/>
    <m/>
    <m/>
    <s v="B"/>
    <m/>
    <m/>
    <s v="1"/>
    <s v="C"/>
    <m/>
    <x v="1"/>
  </r>
  <r>
    <x v="5"/>
    <x v="15"/>
    <n v="8172.3084227028185"/>
    <s v="01"/>
    <x v="9"/>
    <s v="4504"/>
    <s v="310301"/>
    <s v="3103"/>
    <x v="33"/>
    <x v="2"/>
    <s v="Sport Management, Wellness, &amp; Physical Educ"/>
    <m/>
    <x v="0"/>
    <m/>
    <x v="0"/>
    <m/>
    <m/>
    <s v="3700"/>
    <x v="10"/>
    <x v="2"/>
    <s v="Marketing &amp; Real Estate"/>
    <m/>
    <x v="1"/>
    <s v="U"/>
    <m/>
    <m/>
    <m/>
    <m/>
    <s v="W"/>
    <s v="1"/>
    <s v="C"/>
    <s v="D"/>
    <x v="0"/>
  </r>
  <r>
    <x v="5"/>
    <x v="15"/>
    <n v="8172.3158246339117"/>
    <s v="01"/>
    <x v="5"/>
    <s v="1900"/>
    <s v="131202"/>
    <s v="1312"/>
    <x v="9"/>
    <x v="2"/>
    <s v="Early Childhood through Secondary Educ"/>
    <m/>
    <x v="0"/>
    <m/>
    <x v="0"/>
    <m/>
    <m/>
    <m/>
    <x v="0"/>
    <x v="0"/>
    <m/>
    <m/>
    <x v="1"/>
    <s v="W"/>
    <m/>
    <m/>
    <m/>
    <m/>
    <s v="W"/>
    <s v="1"/>
    <s v="C"/>
    <m/>
    <x v="0"/>
  </r>
  <r>
    <x v="5"/>
    <x v="15"/>
    <n v="8172.3181761499272"/>
    <s v="03"/>
    <x v="7"/>
    <s v="3600"/>
    <s v="520201"/>
    <s v="5202"/>
    <x v="27"/>
    <x v="3"/>
    <s v="Management"/>
    <m/>
    <x v="0"/>
    <m/>
    <x v="0"/>
    <m/>
    <m/>
    <m/>
    <x v="0"/>
    <x v="0"/>
    <m/>
    <m/>
    <x v="0"/>
    <s v="U"/>
    <m/>
    <m/>
    <m/>
    <m/>
    <s v="W"/>
    <s v="1"/>
    <s v="C"/>
    <s v="D"/>
    <x v="0"/>
  </r>
  <r>
    <x v="5"/>
    <x v="15"/>
    <n v="8172.3207948836716"/>
    <s v="12"/>
    <x v="9"/>
    <s v="1810"/>
    <s v="450401"/>
    <s v="4504"/>
    <x v="13"/>
    <x v="0"/>
    <s v="Criminology"/>
    <m/>
    <x v="0"/>
    <m/>
    <x v="0"/>
    <m/>
    <m/>
    <m/>
    <x v="0"/>
    <x v="0"/>
    <m/>
    <m/>
    <x v="0"/>
    <s v="U"/>
    <s v="I"/>
    <m/>
    <m/>
    <m/>
    <s v="W"/>
    <s v="1"/>
    <s v="C"/>
    <s v="D"/>
    <x v="3"/>
  </r>
  <r>
    <x v="5"/>
    <x v="15"/>
    <n v="8172.3224961698788"/>
    <s v="01"/>
    <x v="5"/>
    <s v="7600"/>
    <s v="510203"/>
    <s v="5102"/>
    <x v="31"/>
    <x v="2"/>
    <s v="Communication Sciences &amp; Prof Counseling"/>
    <m/>
    <x v="0"/>
    <m/>
    <x v="0"/>
    <m/>
    <m/>
    <m/>
    <x v="0"/>
    <x v="0"/>
    <m/>
    <m/>
    <x v="1"/>
    <s v="W"/>
    <m/>
    <m/>
    <m/>
    <m/>
    <s v="W"/>
    <s v="1"/>
    <s v="C"/>
    <m/>
    <x v="0"/>
  </r>
  <r>
    <x v="5"/>
    <x v="15"/>
    <n v="8172.3266469519367"/>
    <s v="01"/>
    <x v="5"/>
    <s v="5500"/>
    <s v="131315"/>
    <s v="1313"/>
    <x v="69"/>
    <x v="2"/>
    <s v="Literacy &amp; Special Educ"/>
    <m/>
    <x v="0"/>
    <m/>
    <x v="0"/>
    <m/>
    <m/>
    <m/>
    <x v="0"/>
    <x v="0"/>
    <m/>
    <m/>
    <x v="1"/>
    <s v="W"/>
    <m/>
    <m/>
    <m/>
    <m/>
    <s v="W"/>
    <s v="1"/>
    <s v="C"/>
    <m/>
    <x v="0"/>
  </r>
  <r>
    <x v="5"/>
    <x v="15"/>
    <n v="8172.3293191292269"/>
    <s v="01"/>
    <x v="5"/>
    <s v="4000"/>
    <s v="130501"/>
    <s v="1305"/>
    <x v="6"/>
    <x v="2"/>
    <s v="Educational Technology &amp; Fdns"/>
    <s v="4002"/>
    <x v="6"/>
    <m/>
    <x v="0"/>
    <m/>
    <m/>
    <m/>
    <x v="0"/>
    <x v="0"/>
    <m/>
    <m/>
    <x v="1"/>
    <s v="B"/>
    <m/>
    <m/>
    <s v="B"/>
    <m/>
    <m/>
    <s v="1"/>
    <s v="C"/>
    <s v="D"/>
    <x v="1"/>
  </r>
  <r>
    <x v="5"/>
    <x v="15"/>
    <n v="8172.3310293226923"/>
    <s v="03"/>
    <x v="7"/>
    <s v="3600"/>
    <s v="520201"/>
    <s v="5202"/>
    <x v="27"/>
    <x v="3"/>
    <s v="Management"/>
    <m/>
    <x v="0"/>
    <m/>
    <x v="0"/>
    <m/>
    <m/>
    <m/>
    <x v="0"/>
    <x v="0"/>
    <m/>
    <m/>
    <x v="1"/>
    <s v="U"/>
    <m/>
    <m/>
    <m/>
    <m/>
    <s v="W"/>
    <m/>
    <s v="C"/>
    <m/>
    <x v="0"/>
  </r>
  <r>
    <x v="5"/>
    <x v="15"/>
    <n v="8172.3388142658641"/>
    <s v="03"/>
    <x v="7"/>
    <s v="3600"/>
    <s v="520201"/>
    <s v="5202"/>
    <x v="27"/>
    <x v="3"/>
    <s v="Management"/>
    <m/>
    <x v="0"/>
    <m/>
    <x v="0"/>
    <m/>
    <m/>
    <m/>
    <x v="0"/>
    <x v="0"/>
    <m/>
    <m/>
    <x v="1"/>
    <s v="U"/>
    <m/>
    <m/>
    <m/>
    <m/>
    <s v="W"/>
    <s v="1"/>
    <s v="C"/>
    <m/>
    <x v="0"/>
  </r>
  <r>
    <x v="5"/>
    <x v="15"/>
    <n v="8172.3402661488581"/>
    <s v="12"/>
    <x v="9"/>
    <s v="5300"/>
    <s v="420101"/>
    <s v="4201"/>
    <x v="10"/>
    <x v="0"/>
    <s v="Psychology"/>
    <m/>
    <x v="0"/>
    <m/>
    <x v="0"/>
    <m/>
    <m/>
    <s v="3700"/>
    <x v="10"/>
    <x v="2"/>
    <s v="Marketing &amp; Real Estate"/>
    <m/>
    <x v="1"/>
    <s v="U"/>
    <m/>
    <m/>
    <s v="B"/>
    <m/>
    <m/>
    <s v="2"/>
    <s v="C"/>
    <s v="D"/>
    <x v="4"/>
  </r>
  <r>
    <x v="5"/>
    <x v="15"/>
    <n v="8172.3405244593296"/>
    <s v="10"/>
    <x v="4"/>
    <s v="3300"/>
    <s v="540101"/>
    <s v="5401"/>
    <x v="18"/>
    <x v="0"/>
    <s v="History"/>
    <m/>
    <x v="0"/>
    <m/>
    <x v="0"/>
    <m/>
    <m/>
    <m/>
    <x v="0"/>
    <x v="0"/>
    <m/>
    <m/>
    <x v="1"/>
    <s v="B"/>
    <m/>
    <m/>
    <s v="B"/>
    <m/>
    <m/>
    <s v="1"/>
    <s v="C"/>
    <m/>
    <x v="1"/>
  </r>
  <r>
    <x v="5"/>
    <x v="15"/>
    <n v="8172.3405244593296"/>
    <s v="10"/>
    <x v="10"/>
    <s v="CMST"/>
    <s v="301401"/>
    <s v="3014"/>
    <x v="19"/>
    <x v="0"/>
    <s v="History"/>
    <m/>
    <x v="0"/>
    <m/>
    <x v="0"/>
    <m/>
    <m/>
    <m/>
    <x v="0"/>
    <x v="0"/>
    <m/>
    <m/>
    <x v="1"/>
    <s v="B"/>
    <m/>
    <m/>
    <s v="B"/>
    <m/>
    <m/>
    <s v="1"/>
    <s v="C"/>
    <m/>
    <x v="1"/>
  </r>
  <r>
    <x v="5"/>
    <x v="15"/>
    <n v="8172.3416556810489"/>
    <s v="12"/>
    <x v="9"/>
    <s v="3800"/>
    <s v="90401"/>
    <s v="9040"/>
    <x v="20"/>
    <x v="0"/>
    <s v="Mass Communications"/>
    <s v="3805"/>
    <x v="13"/>
    <m/>
    <x v="0"/>
    <m/>
    <m/>
    <s v="6900"/>
    <x v="17"/>
    <x v="1"/>
    <s v="Foreign Languages &amp; Literatures"/>
    <s v="M"/>
    <x v="1"/>
    <s v="U"/>
    <m/>
    <m/>
    <m/>
    <m/>
    <s v="W"/>
    <s v="1"/>
    <s v="C"/>
    <m/>
    <x v="0"/>
  </r>
  <r>
    <x v="5"/>
    <x v="15"/>
    <n v="8172.3435618341828"/>
    <s v="03"/>
    <x v="7"/>
    <s v="3700"/>
    <s v="521401"/>
    <s v="5214"/>
    <x v="17"/>
    <x v="3"/>
    <s v="Marketing &amp; Real Estate"/>
    <m/>
    <x v="0"/>
    <m/>
    <x v="0"/>
    <m/>
    <m/>
    <m/>
    <x v="0"/>
    <x v="0"/>
    <m/>
    <m/>
    <x v="0"/>
    <s v="U"/>
    <m/>
    <m/>
    <m/>
    <m/>
    <s v="W"/>
    <m/>
    <s v="C"/>
    <s v="D"/>
    <x v="0"/>
  </r>
  <r>
    <x v="5"/>
    <x v="15"/>
    <n v="8172.3455214308615"/>
    <s v="10"/>
    <x v="4"/>
    <s v="3300"/>
    <s v="540101"/>
    <s v="5401"/>
    <x v="18"/>
    <x v="0"/>
    <s v="History"/>
    <m/>
    <x v="0"/>
    <m/>
    <x v="0"/>
    <m/>
    <m/>
    <m/>
    <x v="0"/>
    <x v="0"/>
    <m/>
    <m/>
    <x v="1"/>
    <s v="B"/>
    <m/>
    <m/>
    <s v="B"/>
    <m/>
    <m/>
    <s v="1"/>
    <s v="C"/>
    <m/>
    <x v="1"/>
  </r>
  <r>
    <x v="5"/>
    <x v="15"/>
    <n v="8172.3455214308615"/>
    <s v="10"/>
    <x v="10"/>
    <s v="CMST"/>
    <s v="301401"/>
    <s v="3014"/>
    <x v="19"/>
    <x v="0"/>
    <s v="History"/>
    <m/>
    <x v="0"/>
    <m/>
    <x v="0"/>
    <m/>
    <m/>
    <m/>
    <x v="0"/>
    <x v="0"/>
    <m/>
    <m/>
    <x v="1"/>
    <s v="B"/>
    <m/>
    <m/>
    <s v="B"/>
    <m/>
    <m/>
    <s v="1"/>
    <s v="C"/>
    <m/>
    <x v="1"/>
  </r>
  <r>
    <x v="5"/>
    <x v="15"/>
    <n v="8172.3465279509746"/>
    <s v="01"/>
    <x v="3"/>
    <s v="4000"/>
    <s v="130501"/>
    <s v="1305"/>
    <x v="6"/>
    <x v="2"/>
    <s v="Educational Technology &amp; Fdns"/>
    <s v="4002"/>
    <x v="6"/>
    <m/>
    <x v="0"/>
    <m/>
    <m/>
    <m/>
    <x v="0"/>
    <x v="0"/>
    <m/>
    <m/>
    <x v="1"/>
    <s v="B"/>
    <m/>
    <m/>
    <s v="B"/>
    <m/>
    <m/>
    <s v="1"/>
    <s v="C"/>
    <m/>
    <x v="1"/>
  </r>
  <r>
    <x v="5"/>
    <x v="15"/>
    <n v="8172.3472761606154"/>
    <s v="01"/>
    <x v="9"/>
    <s v="4504"/>
    <s v="310301"/>
    <s v="3103"/>
    <x v="33"/>
    <x v="2"/>
    <s v="Sport Management, Wellness, &amp; Physical Educ"/>
    <m/>
    <x v="0"/>
    <m/>
    <x v="0"/>
    <m/>
    <m/>
    <s v="3700"/>
    <x v="10"/>
    <x v="2"/>
    <s v="Marketing &amp; Real Estate"/>
    <m/>
    <x v="0"/>
    <s v="U"/>
    <m/>
    <m/>
    <m/>
    <m/>
    <s v="W"/>
    <s v="1"/>
    <s v="C"/>
    <s v="D"/>
    <x v="0"/>
  </r>
  <r>
    <x v="5"/>
    <x v="15"/>
    <n v="8172.3472939751309"/>
    <s v="03"/>
    <x v="7"/>
    <s v="3650"/>
    <s v="521201"/>
    <s v="5212"/>
    <x v="8"/>
    <x v="3"/>
    <s v="Management"/>
    <m/>
    <x v="0"/>
    <m/>
    <x v="0"/>
    <m/>
    <m/>
    <m/>
    <x v="0"/>
    <x v="0"/>
    <m/>
    <m/>
    <x v="0"/>
    <s v="U"/>
    <m/>
    <m/>
    <m/>
    <m/>
    <s v="W"/>
    <s v="1"/>
    <s v="C"/>
    <s v="D"/>
    <x v="0"/>
  </r>
  <r>
    <x v="5"/>
    <x v="15"/>
    <n v="8172.3518990273278"/>
    <s v="12"/>
    <x v="9"/>
    <s v="1810"/>
    <s v="450401"/>
    <s v="4504"/>
    <x v="13"/>
    <x v="0"/>
    <s v="Criminology"/>
    <m/>
    <x v="0"/>
    <m/>
    <x v="0"/>
    <m/>
    <m/>
    <m/>
    <x v="0"/>
    <x v="0"/>
    <m/>
    <m/>
    <x v="1"/>
    <s v="U"/>
    <m/>
    <m/>
    <s v="B"/>
    <m/>
    <m/>
    <s v="1"/>
    <s v="C"/>
    <s v="D"/>
    <x v="1"/>
  </r>
  <r>
    <x v="5"/>
    <x v="15"/>
    <n v="8172.3622937969858"/>
    <s v="10"/>
    <x v="2"/>
    <s v="2300"/>
    <s v="230101"/>
    <s v="2301"/>
    <x v="5"/>
    <x v="0"/>
    <s v="English"/>
    <m/>
    <x v="0"/>
    <m/>
    <x v="0"/>
    <m/>
    <m/>
    <m/>
    <x v="0"/>
    <x v="0"/>
    <m/>
    <m/>
    <x v="1"/>
    <s v="U"/>
    <m/>
    <m/>
    <m/>
    <m/>
    <s v="W"/>
    <m/>
    <s v="C"/>
    <s v="D"/>
    <x v="0"/>
  </r>
  <r>
    <x v="5"/>
    <x v="15"/>
    <n v="8172.3644404460756"/>
    <s v="03"/>
    <x v="7"/>
    <s v="3700"/>
    <s v="521401"/>
    <s v="5214"/>
    <x v="17"/>
    <x v="3"/>
    <s v="Marketing &amp; Real Estate"/>
    <m/>
    <x v="0"/>
    <m/>
    <x v="0"/>
    <m/>
    <m/>
    <m/>
    <x v="0"/>
    <x v="0"/>
    <m/>
    <m/>
    <x v="0"/>
    <s v="U"/>
    <m/>
    <m/>
    <m/>
    <m/>
    <s v="W"/>
    <m/>
    <s v="C"/>
    <s v="D"/>
    <x v="0"/>
  </r>
  <r>
    <x v="5"/>
    <x v="15"/>
    <n v="8172.3653222645808"/>
    <s v="12"/>
    <x v="9"/>
    <s v="3800"/>
    <s v="90401"/>
    <s v="9040"/>
    <x v="20"/>
    <x v="0"/>
    <s v="Mass Communications"/>
    <s v="3805"/>
    <x v="13"/>
    <m/>
    <x v="0"/>
    <m/>
    <m/>
    <s v="ENCW"/>
    <x v="9"/>
    <x v="1"/>
    <s v="English"/>
    <m/>
    <x v="1"/>
    <s v="U"/>
    <m/>
    <m/>
    <m/>
    <m/>
    <s v="W"/>
    <s v="1"/>
    <s v="C"/>
    <s v="D"/>
    <x v="0"/>
  </r>
  <r>
    <x v="5"/>
    <x v="15"/>
    <n v="8172.3716553247586"/>
    <s v="12"/>
    <x v="4"/>
    <s v="5300"/>
    <s v="420101"/>
    <s v="4201"/>
    <x v="10"/>
    <x v="0"/>
    <s v="Psychology"/>
    <m/>
    <x v="0"/>
    <m/>
    <x v="0"/>
    <m/>
    <m/>
    <m/>
    <x v="0"/>
    <x v="0"/>
    <m/>
    <m/>
    <x v="0"/>
    <s v="W"/>
    <m/>
    <m/>
    <m/>
    <m/>
    <s v="W"/>
    <s v="1"/>
    <s v="C"/>
    <m/>
    <x v="0"/>
  </r>
  <r>
    <x v="5"/>
    <x v="15"/>
    <n v="8172.3719314497448"/>
    <s v="03"/>
    <x v="7"/>
    <s v="0100"/>
    <s v="520301"/>
    <s v="5203"/>
    <x v="16"/>
    <x v="3"/>
    <s v="Accounting &amp; Finance"/>
    <m/>
    <x v="0"/>
    <m/>
    <x v="0"/>
    <m/>
    <m/>
    <m/>
    <x v="0"/>
    <x v="0"/>
    <m/>
    <m/>
    <x v="0"/>
    <s v="U"/>
    <m/>
    <m/>
    <m/>
    <m/>
    <s v="W"/>
    <s v="1"/>
    <s v="C"/>
    <s v="D"/>
    <x v="0"/>
  </r>
  <r>
    <x v="5"/>
    <x v="15"/>
    <n v="8172.3767413688674"/>
    <s v="01"/>
    <x v="5"/>
    <s v="4000"/>
    <s v="130501"/>
    <s v="1305"/>
    <x v="6"/>
    <x v="2"/>
    <s v="Educational Technology &amp; Fdns"/>
    <s v="4002"/>
    <x v="6"/>
    <m/>
    <x v="0"/>
    <m/>
    <m/>
    <m/>
    <x v="0"/>
    <x v="0"/>
    <m/>
    <m/>
    <x v="1"/>
    <s v="B"/>
    <m/>
    <m/>
    <s v="B"/>
    <m/>
    <m/>
    <s v="1"/>
    <s v="C"/>
    <m/>
    <x v="1"/>
  </r>
  <r>
    <x v="5"/>
    <x v="15"/>
    <n v="8172.377213453522"/>
    <s v="01"/>
    <x v="5"/>
    <s v="7600"/>
    <s v="510203"/>
    <s v="5102"/>
    <x v="31"/>
    <x v="2"/>
    <s v="Communication Sciences &amp; Prof Counseling"/>
    <m/>
    <x v="0"/>
    <m/>
    <x v="0"/>
    <m/>
    <m/>
    <m/>
    <x v="0"/>
    <x v="0"/>
    <m/>
    <m/>
    <x v="1"/>
    <s v="W"/>
    <m/>
    <m/>
    <m/>
    <m/>
    <s v="W"/>
    <s v="1"/>
    <s v="C"/>
    <m/>
    <x v="0"/>
  </r>
  <r>
    <x v="5"/>
    <x v="15"/>
    <n v="8172.3772401752949"/>
    <s v="01"/>
    <x v="5"/>
    <s v="7600"/>
    <s v="510203"/>
    <s v="5102"/>
    <x v="31"/>
    <x v="2"/>
    <s v="Communication Sciences &amp; Prof Counseling"/>
    <m/>
    <x v="0"/>
    <m/>
    <x v="0"/>
    <m/>
    <m/>
    <m/>
    <x v="0"/>
    <x v="0"/>
    <m/>
    <m/>
    <x v="1"/>
    <s v="W"/>
    <m/>
    <m/>
    <m/>
    <m/>
    <s v="W"/>
    <s v="1"/>
    <s v="C"/>
    <m/>
    <x v="0"/>
  </r>
  <r>
    <x v="5"/>
    <x v="15"/>
    <n v="8172.3806160259383"/>
    <s v="10"/>
    <x v="2"/>
    <s v="3300"/>
    <s v="540101"/>
    <s v="5401"/>
    <x v="18"/>
    <x v="0"/>
    <s v="History"/>
    <m/>
    <x v="0"/>
    <m/>
    <x v="0"/>
    <m/>
    <m/>
    <s v="5100"/>
    <x v="24"/>
    <x v="1"/>
    <s v="Political Science &amp; Planning"/>
    <m/>
    <x v="1"/>
    <s v="U"/>
    <m/>
    <m/>
    <m/>
    <m/>
    <s v="W"/>
    <s v="1"/>
    <s v="C"/>
    <s v="D"/>
    <x v="0"/>
  </r>
  <r>
    <x v="5"/>
    <x v="15"/>
    <n v="8172.382335126661"/>
    <s v="01"/>
    <x v="3"/>
    <s v="4000"/>
    <s v="130501"/>
    <s v="1305"/>
    <x v="6"/>
    <x v="2"/>
    <s v="Educational Technology &amp; Fdns"/>
    <s v="4001"/>
    <x v="2"/>
    <m/>
    <x v="0"/>
    <m/>
    <m/>
    <m/>
    <x v="0"/>
    <x v="0"/>
    <m/>
    <m/>
    <x v="1"/>
    <s v="B"/>
    <m/>
    <m/>
    <s v="B"/>
    <m/>
    <m/>
    <s v="1"/>
    <s v="C"/>
    <m/>
    <x v="1"/>
  </r>
  <r>
    <x v="5"/>
    <x v="15"/>
    <n v="8172.3860672676101"/>
    <s v="03"/>
    <x v="7"/>
    <s v="3700"/>
    <s v="521401"/>
    <s v="5214"/>
    <x v="17"/>
    <x v="3"/>
    <s v="Marketing &amp; Real Estate"/>
    <m/>
    <x v="0"/>
    <m/>
    <x v="0"/>
    <m/>
    <m/>
    <m/>
    <x v="0"/>
    <x v="0"/>
    <m/>
    <m/>
    <x v="0"/>
    <s v="U"/>
    <m/>
    <m/>
    <m/>
    <m/>
    <s v="W"/>
    <s v="1"/>
    <s v="C"/>
    <s v="D"/>
    <x v="0"/>
  </r>
  <r>
    <x v="5"/>
    <x v="15"/>
    <n v="8172.3871183240108"/>
    <s v="01"/>
    <x v="3"/>
    <s v="PCNS"/>
    <s v="131101"/>
    <s v="1311"/>
    <x v="7"/>
    <x v="2"/>
    <s v="Communication Sciences &amp; Prof Counseling"/>
    <m/>
    <x v="0"/>
    <m/>
    <x v="0"/>
    <m/>
    <m/>
    <m/>
    <x v="0"/>
    <x v="0"/>
    <m/>
    <m/>
    <x v="1"/>
    <s v="W"/>
    <m/>
    <m/>
    <m/>
    <m/>
    <s v="W"/>
    <s v="1"/>
    <s v="C"/>
    <m/>
    <x v="0"/>
  </r>
  <r>
    <x v="5"/>
    <x v="15"/>
    <n v="8172.3913670859019"/>
    <s v="12"/>
    <x v="9"/>
    <s v="5300"/>
    <s v="420101"/>
    <s v="4201"/>
    <x v="10"/>
    <x v="0"/>
    <s v="Psychology"/>
    <m/>
    <x v="0"/>
    <m/>
    <x v="0"/>
    <m/>
    <m/>
    <s v="6800"/>
    <x v="13"/>
    <x v="1"/>
    <s v="Sociology"/>
    <m/>
    <x v="1"/>
    <s v="U"/>
    <m/>
    <m/>
    <s v="B"/>
    <m/>
    <m/>
    <s v="1"/>
    <s v="C"/>
    <s v="D"/>
    <x v="1"/>
  </r>
  <r>
    <x v="5"/>
    <x v="15"/>
    <n v="8172.3929525777603"/>
    <s v="11"/>
    <x v="9"/>
    <s v="0800"/>
    <s v="260101"/>
    <s v="2601"/>
    <x v="11"/>
    <x v="0"/>
    <s v="Biology"/>
    <s v="0802"/>
    <x v="12"/>
    <m/>
    <x v="0"/>
    <m/>
    <m/>
    <m/>
    <x v="0"/>
    <x v="0"/>
    <m/>
    <m/>
    <x v="0"/>
    <s v="U"/>
    <m/>
    <m/>
    <m/>
    <m/>
    <m/>
    <m/>
    <s v="C"/>
    <s v="D"/>
    <x v="6"/>
  </r>
  <r>
    <x v="5"/>
    <x v="15"/>
    <n v="8172.3999804040332"/>
    <s v="01"/>
    <x v="18"/>
    <s v="TEDU"/>
    <s v="131206"/>
    <s v="1312"/>
    <x v="55"/>
    <x v="2"/>
    <s v="Early Childhood through Secondary Educ"/>
    <s v="9011"/>
    <x v="84"/>
    <m/>
    <x v="0"/>
    <m/>
    <m/>
    <m/>
    <x v="0"/>
    <x v="0"/>
    <m/>
    <m/>
    <x v="1"/>
    <s v="W"/>
    <m/>
    <m/>
    <m/>
    <m/>
    <s v="W"/>
    <s v="1"/>
    <s v="C"/>
    <m/>
    <x v="0"/>
  </r>
  <r>
    <x v="5"/>
    <x v="15"/>
    <n v="8172.4010581822067"/>
    <s v="01"/>
    <x v="5"/>
    <s v="7600"/>
    <s v="510203"/>
    <s v="5102"/>
    <x v="31"/>
    <x v="2"/>
    <s v="Communication Sciences &amp; Prof Counseling"/>
    <m/>
    <x v="0"/>
    <m/>
    <x v="0"/>
    <m/>
    <m/>
    <m/>
    <x v="0"/>
    <x v="0"/>
    <m/>
    <m/>
    <x v="1"/>
    <s v="W"/>
    <m/>
    <m/>
    <m/>
    <m/>
    <s v="W"/>
    <s v="1"/>
    <s v="C"/>
    <m/>
    <x v="0"/>
  </r>
  <r>
    <x v="5"/>
    <x v="15"/>
    <n v="8172.4083175971782"/>
    <s v="03"/>
    <x v="7"/>
    <s v="3650"/>
    <s v="521201"/>
    <s v="5212"/>
    <x v="8"/>
    <x v="3"/>
    <s v="Management"/>
    <m/>
    <x v="0"/>
    <m/>
    <x v="0"/>
    <m/>
    <m/>
    <m/>
    <x v="0"/>
    <x v="0"/>
    <m/>
    <m/>
    <x v="0"/>
    <s v="U"/>
    <m/>
    <m/>
    <m/>
    <m/>
    <s v="W"/>
    <s v="1"/>
    <s v="C"/>
    <s v="D"/>
    <x v="0"/>
  </r>
  <r>
    <x v="5"/>
    <x v="15"/>
    <n v="8172.4088609398941"/>
    <s v="01"/>
    <x v="5"/>
    <s v="7600"/>
    <s v="510203"/>
    <s v="5102"/>
    <x v="31"/>
    <x v="2"/>
    <s v="Communication Sciences &amp; Prof Counseling"/>
    <m/>
    <x v="0"/>
    <m/>
    <x v="0"/>
    <m/>
    <m/>
    <m/>
    <x v="0"/>
    <x v="0"/>
    <m/>
    <m/>
    <x v="1"/>
    <s v="W"/>
    <m/>
    <m/>
    <m/>
    <m/>
    <s v="W"/>
    <s v="1"/>
    <s v="C"/>
    <m/>
    <x v="0"/>
  </r>
  <r>
    <x v="5"/>
    <x v="15"/>
    <n v="8172.4100723269321"/>
    <s v="01"/>
    <x v="5"/>
    <s v="7600"/>
    <s v="510203"/>
    <s v="5102"/>
    <x v="31"/>
    <x v="2"/>
    <s v="Communication Sciences &amp; Prof Counseling"/>
    <m/>
    <x v="0"/>
    <m/>
    <x v="0"/>
    <m/>
    <m/>
    <m/>
    <x v="0"/>
    <x v="0"/>
    <m/>
    <m/>
    <x v="1"/>
    <s v="W"/>
    <m/>
    <m/>
    <m/>
    <m/>
    <s v="W"/>
    <s v="1"/>
    <s v="C"/>
    <m/>
    <x v="0"/>
  </r>
  <r>
    <x v="5"/>
    <x v="15"/>
    <n v="8172.4107581857697"/>
    <s v="12"/>
    <x v="9"/>
    <s v="5300"/>
    <s v="420101"/>
    <s v="4201"/>
    <x v="10"/>
    <x v="0"/>
    <s v="Psychology"/>
    <m/>
    <x v="0"/>
    <m/>
    <x v="0"/>
    <m/>
    <m/>
    <s v="6800"/>
    <x v="13"/>
    <x v="1"/>
    <s v="Sociology"/>
    <m/>
    <x v="1"/>
    <s v="U"/>
    <m/>
    <m/>
    <m/>
    <m/>
    <s v="W"/>
    <s v="1"/>
    <s v="C"/>
    <s v="D"/>
    <x v="0"/>
  </r>
  <r>
    <x v="5"/>
    <x v="15"/>
    <n v="8172.417037802401"/>
    <s v="01"/>
    <x v="5"/>
    <s v="4000"/>
    <s v="130501"/>
    <s v="1305"/>
    <x v="6"/>
    <x v="2"/>
    <s v="Educational Technology &amp; Fdns"/>
    <s v="4010"/>
    <x v="106"/>
    <m/>
    <x v="0"/>
    <m/>
    <m/>
    <m/>
    <x v="0"/>
    <x v="0"/>
    <m/>
    <m/>
    <x v="1"/>
    <s v="B"/>
    <m/>
    <m/>
    <s v="B"/>
    <m/>
    <m/>
    <s v="1"/>
    <s v="C"/>
    <m/>
    <x v="1"/>
  </r>
  <r>
    <x v="5"/>
    <x v="15"/>
    <n v="8172.4200128264511"/>
    <s v="03"/>
    <x v="7"/>
    <s v="3700"/>
    <s v="521401"/>
    <s v="5214"/>
    <x v="17"/>
    <x v="3"/>
    <s v="Marketing &amp; Real Estate"/>
    <m/>
    <x v="0"/>
    <m/>
    <x v="0"/>
    <m/>
    <m/>
    <m/>
    <x v="0"/>
    <x v="0"/>
    <m/>
    <m/>
    <x v="1"/>
    <s v="U"/>
    <m/>
    <m/>
    <m/>
    <m/>
    <s v="W"/>
    <s v="1"/>
    <s v="C"/>
    <s v="D"/>
    <x v="0"/>
  </r>
  <r>
    <x v="5"/>
    <x v="15"/>
    <n v="8172.4205828909398"/>
    <s v="12"/>
    <x v="9"/>
    <s v="1810"/>
    <s v="450401"/>
    <s v="4504"/>
    <x v="13"/>
    <x v="0"/>
    <s v="Criminology"/>
    <m/>
    <x v="0"/>
    <m/>
    <x v="0"/>
    <m/>
    <m/>
    <m/>
    <x v="0"/>
    <x v="0"/>
    <m/>
    <s v="C"/>
    <x v="1"/>
    <s v="U"/>
    <m/>
    <m/>
    <m/>
    <m/>
    <s v="W"/>
    <s v="1"/>
    <s v="C"/>
    <s v="D"/>
    <x v="0"/>
  </r>
  <r>
    <x v="5"/>
    <x v="15"/>
    <n v="8172.4277265115616"/>
    <s v="01"/>
    <x v="3"/>
    <s v="2350"/>
    <s v="130401"/>
    <s v="1304"/>
    <x v="4"/>
    <x v="2"/>
    <s v="Leadership, Research, &amp; School Improvement"/>
    <s v="BLDL"/>
    <x v="1"/>
    <m/>
    <x v="0"/>
    <m/>
    <m/>
    <m/>
    <x v="0"/>
    <x v="0"/>
    <m/>
    <m/>
    <x v="1"/>
    <s v="U"/>
    <m/>
    <m/>
    <s v="B"/>
    <m/>
    <m/>
    <s v="1"/>
    <s v="C"/>
    <m/>
    <x v="1"/>
  </r>
  <r>
    <x v="5"/>
    <x v="15"/>
    <n v="8172.433952684647"/>
    <s v="01"/>
    <x v="5"/>
    <s v="7600"/>
    <s v="510203"/>
    <s v="5102"/>
    <x v="31"/>
    <x v="2"/>
    <s v="Communication Sciences &amp; Prof Counseling"/>
    <m/>
    <x v="0"/>
    <m/>
    <x v="0"/>
    <m/>
    <m/>
    <m/>
    <x v="0"/>
    <x v="0"/>
    <m/>
    <m/>
    <x v="1"/>
    <s v="W"/>
    <m/>
    <m/>
    <m/>
    <m/>
    <s v="W"/>
    <s v="1"/>
    <s v="C"/>
    <m/>
    <x v="0"/>
  </r>
  <r>
    <x v="5"/>
    <x v="15"/>
    <n v="8172.4356539708551"/>
    <s v="01"/>
    <x v="18"/>
    <s v="TEDU"/>
    <s v="131206"/>
    <s v="1312"/>
    <x v="55"/>
    <x v="2"/>
    <s v="Early Childhood through Secondary Educ"/>
    <s v="9011"/>
    <x v="84"/>
    <m/>
    <x v="0"/>
    <m/>
    <m/>
    <m/>
    <x v="0"/>
    <x v="0"/>
    <m/>
    <m/>
    <x v="0"/>
    <s v="W"/>
    <m/>
    <m/>
    <m/>
    <m/>
    <s v="W"/>
    <s v="1"/>
    <s v="C"/>
    <m/>
    <x v="0"/>
  </r>
  <r>
    <x v="5"/>
    <x v="15"/>
    <n v="8172.4357074144009"/>
    <s v="01"/>
    <x v="5"/>
    <s v="4000"/>
    <s v="130501"/>
    <s v="1305"/>
    <x v="6"/>
    <x v="2"/>
    <s v="Educational Technology &amp; Fdns"/>
    <s v="4010"/>
    <x v="106"/>
    <m/>
    <x v="0"/>
    <m/>
    <m/>
    <m/>
    <x v="0"/>
    <x v="0"/>
    <m/>
    <m/>
    <x v="0"/>
    <s v="W"/>
    <m/>
    <m/>
    <m/>
    <m/>
    <s v="W"/>
    <s v="1"/>
    <s v="C"/>
    <m/>
    <x v="0"/>
  </r>
  <r>
    <x v="5"/>
    <x v="15"/>
    <n v="8172.4450511276591"/>
    <s v="11"/>
    <x v="9"/>
    <s v="0800"/>
    <s v="260101"/>
    <s v="2601"/>
    <x v="11"/>
    <x v="0"/>
    <s v="Biology"/>
    <s v="0802"/>
    <x v="12"/>
    <m/>
    <x v="0"/>
    <m/>
    <m/>
    <m/>
    <x v="0"/>
    <x v="0"/>
    <m/>
    <m/>
    <x v="1"/>
    <s v="U"/>
    <m/>
    <m/>
    <m/>
    <m/>
    <s v="W"/>
    <s v="1"/>
    <s v="C"/>
    <s v="D"/>
    <x v="0"/>
  </r>
  <r>
    <x v="5"/>
    <x v="15"/>
    <n v="8172.4593472761608"/>
    <s v="01"/>
    <x v="18"/>
    <s v="TEDU"/>
    <s v="131206"/>
    <s v="1312"/>
    <x v="55"/>
    <x v="2"/>
    <s v="Early Childhood through Secondary Educ"/>
    <s v="9011"/>
    <x v="84"/>
    <m/>
    <x v="0"/>
    <m/>
    <m/>
    <m/>
    <x v="0"/>
    <x v="0"/>
    <m/>
    <m/>
    <x v="1"/>
    <s v="W"/>
    <m/>
    <m/>
    <m/>
    <m/>
    <s v="W"/>
    <s v="1"/>
    <s v="C"/>
    <m/>
    <x v="0"/>
  </r>
  <r>
    <x v="5"/>
    <x v="15"/>
    <n v="8172.4629190864716"/>
    <s v="01"/>
    <x v="3"/>
    <s v="2350"/>
    <s v="130401"/>
    <s v="1304"/>
    <x v="4"/>
    <x v="2"/>
    <s v="Leadership, Research, &amp; School Improvement"/>
    <s v="BLDL"/>
    <x v="1"/>
    <m/>
    <x v="0"/>
    <m/>
    <m/>
    <m/>
    <x v="0"/>
    <x v="0"/>
    <m/>
    <m/>
    <x v="1"/>
    <s v="W"/>
    <m/>
    <m/>
    <m/>
    <m/>
    <s v="W"/>
    <s v="1"/>
    <s v="C"/>
    <m/>
    <x v="0"/>
  </r>
  <r>
    <x v="5"/>
    <x v="15"/>
    <n v="8172.4629458082445"/>
    <s v="11"/>
    <x v="0"/>
    <s v="0450"/>
    <s v="110701"/>
    <s v="1107"/>
    <x v="0"/>
    <x v="0"/>
    <s v="Computer Science"/>
    <m/>
    <x v="0"/>
    <m/>
    <x v="0"/>
    <m/>
    <m/>
    <m/>
    <x v="0"/>
    <x v="0"/>
    <m/>
    <m/>
    <x v="1"/>
    <s v="W"/>
    <m/>
    <m/>
    <m/>
    <m/>
    <s v="W"/>
    <s v="1"/>
    <s v="C"/>
    <m/>
    <x v="0"/>
  </r>
  <r>
    <x v="5"/>
    <x v="15"/>
    <n v="8172.4639968646452"/>
    <s v="10"/>
    <x v="15"/>
    <s v="0500"/>
    <s v="500701"/>
    <s v="5007"/>
    <x v="23"/>
    <x v="0"/>
    <s v="Art"/>
    <s v="0510"/>
    <x v="50"/>
    <m/>
    <x v="0"/>
    <m/>
    <m/>
    <m/>
    <x v="0"/>
    <x v="0"/>
    <m/>
    <m/>
    <x v="1"/>
    <s v="U"/>
    <m/>
    <m/>
    <m/>
    <m/>
    <m/>
    <m/>
    <s v="C"/>
    <s v="D"/>
    <x v="6"/>
  </r>
  <r>
    <x v="5"/>
    <x v="15"/>
    <n v="8172.4645313001038"/>
    <s v="11"/>
    <x v="0"/>
    <s v="0450"/>
    <s v="110701"/>
    <s v="1107"/>
    <x v="0"/>
    <x v="0"/>
    <s v="Computer Science"/>
    <m/>
    <x v="0"/>
    <m/>
    <x v="0"/>
    <m/>
    <m/>
    <m/>
    <x v="0"/>
    <x v="0"/>
    <m/>
    <m/>
    <x v="0"/>
    <s v="W"/>
    <m/>
    <m/>
    <m/>
    <m/>
    <s v="W"/>
    <s v="1"/>
    <s v="C"/>
    <m/>
    <x v="0"/>
  </r>
  <r>
    <x v="5"/>
    <x v="15"/>
    <n v="8172.4645847436495"/>
    <s v="01"/>
    <x v="5"/>
    <s v="4000"/>
    <s v="130501"/>
    <s v="1305"/>
    <x v="6"/>
    <x v="2"/>
    <s v="Educational Technology &amp; Fdns"/>
    <s v="4010"/>
    <x v="106"/>
    <m/>
    <x v="0"/>
    <m/>
    <m/>
    <m/>
    <x v="0"/>
    <x v="0"/>
    <m/>
    <m/>
    <x v="1"/>
    <s v="W"/>
    <m/>
    <m/>
    <m/>
    <m/>
    <s v="W"/>
    <s v="1"/>
    <s v="C"/>
    <m/>
    <x v="0"/>
  </r>
  <r>
    <x v="5"/>
    <x v="15"/>
    <n v="8172.465626892792"/>
    <s v="01"/>
    <x v="5"/>
    <s v="PCON"/>
    <s v="131101"/>
    <s v="1311"/>
    <x v="15"/>
    <x v="2"/>
    <s v="Communication Sciences &amp; Prof Counseling"/>
    <s v="3202"/>
    <x v="5"/>
    <m/>
    <x v="0"/>
    <m/>
    <m/>
    <m/>
    <x v="0"/>
    <x v="0"/>
    <m/>
    <m/>
    <x v="1"/>
    <s v="H"/>
    <m/>
    <m/>
    <m/>
    <m/>
    <m/>
    <s v="2"/>
    <s v="C"/>
    <m/>
    <x v="4"/>
  </r>
  <r>
    <x v="5"/>
    <x v="15"/>
    <n v="8172.4851337870095"/>
    <s v="01"/>
    <x v="3"/>
    <s v="2350"/>
    <s v="130401"/>
    <s v="1304"/>
    <x v="4"/>
    <x v="2"/>
    <s v="Leadership, Research, &amp; School Improvement"/>
    <s v="SYSL"/>
    <x v="36"/>
    <m/>
    <x v="0"/>
    <m/>
    <m/>
    <m/>
    <x v="0"/>
    <x v="0"/>
    <m/>
    <m/>
    <x v="1"/>
    <s v="W"/>
    <m/>
    <m/>
    <m/>
    <m/>
    <s v="W"/>
    <s v="1"/>
    <s v="C"/>
    <m/>
    <x v="0"/>
  </r>
  <r>
    <x v="5"/>
    <x v="15"/>
    <n v="8172.4869508675665"/>
    <s v="12"/>
    <x v="11"/>
    <s v="5400"/>
    <s v="440401"/>
    <s v="4404"/>
    <x v="28"/>
    <x v="0"/>
    <s v="Political Science &amp; Planning"/>
    <m/>
    <x v="0"/>
    <m/>
    <x v="0"/>
    <m/>
    <m/>
    <m/>
    <x v="0"/>
    <x v="0"/>
    <m/>
    <m/>
    <x v="1"/>
    <s v="M"/>
    <m/>
    <m/>
    <m/>
    <m/>
    <m/>
    <s v="1"/>
    <s v="C"/>
    <m/>
    <x v="6"/>
  </r>
  <r>
    <x v="5"/>
    <x v="15"/>
    <n v="8172.4950030284672"/>
    <s v="03"/>
    <x v="7"/>
    <s v="3600"/>
    <s v="520201"/>
    <s v="5202"/>
    <x v="27"/>
    <x v="3"/>
    <s v="Management"/>
    <m/>
    <x v="0"/>
    <m/>
    <x v="0"/>
    <m/>
    <m/>
    <m/>
    <x v="0"/>
    <x v="0"/>
    <m/>
    <m/>
    <x v="0"/>
    <s v="U"/>
    <m/>
    <m/>
    <m/>
    <m/>
    <s v="W"/>
    <s v="1"/>
    <s v="C"/>
    <s v="D"/>
    <x v="0"/>
  </r>
  <r>
    <x v="5"/>
    <x v="15"/>
    <n v="8172.4967043146753"/>
    <s v="01"/>
    <x v="5"/>
    <s v="4000"/>
    <s v="130501"/>
    <s v="1305"/>
    <x v="6"/>
    <x v="2"/>
    <s v="Educational Technology &amp; Fdns"/>
    <s v="4002"/>
    <x v="6"/>
    <m/>
    <x v="0"/>
    <m/>
    <m/>
    <m/>
    <x v="0"/>
    <x v="0"/>
    <m/>
    <m/>
    <x v="1"/>
    <s v="B"/>
    <m/>
    <m/>
    <s v="B"/>
    <m/>
    <m/>
    <s v="1"/>
    <s v="C"/>
    <m/>
    <x v="1"/>
  </r>
  <r>
    <x v="5"/>
    <x v="15"/>
    <n v="8172.4976930202729"/>
    <s v="01"/>
    <x v="18"/>
    <s v="TEDU"/>
    <s v="131206"/>
    <s v="1312"/>
    <x v="55"/>
    <x v="2"/>
    <s v="Early Childhood through Secondary Educ"/>
    <s v="9004"/>
    <x v="107"/>
    <m/>
    <x v="0"/>
    <m/>
    <m/>
    <m/>
    <x v="0"/>
    <x v="0"/>
    <m/>
    <m/>
    <x v="0"/>
    <s v="M"/>
    <m/>
    <m/>
    <m/>
    <m/>
    <m/>
    <s v="1"/>
    <s v="C"/>
    <m/>
    <x v="6"/>
  </r>
  <r>
    <x v="5"/>
    <x v="15"/>
    <n v="8172.4981918267003"/>
    <s v="03"/>
    <x v="12"/>
    <s v="0900"/>
    <s v="520201"/>
    <s v="5202"/>
    <x v="34"/>
    <x v="3"/>
    <s v="Management"/>
    <m/>
    <x v="0"/>
    <m/>
    <x v="0"/>
    <m/>
    <m/>
    <m/>
    <x v="0"/>
    <x v="0"/>
    <m/>
    <m/>
    <x v="0"/>
    <s v="B"/>
    <m/>
    <m/>
    <s v="B"/>
    <m/>
    <m/>
    <s v="1"/>
    <s v="A"/>
    <m/>
    <x v="5"/>
  </r>
  <r>
    <x v="5"/>
    <x v="15"/>
    <n v="8172.5083282858877"/>
    <s v="01"/>
    <x v="3"/>
    <s v="1900"/>
    <s v="131202"/>
    <s v="1312"/>
    <x v="9"/>
    <x v="2"/>
    <s v="Early Childhood through Secondary Educ"/>
    <m/>
    <x v="0"/>
    <m/>
    <x v="0"/>
    <m/>
    <m/>
    <m/>
    <x v="0"/>
    <x v="0"/>
    <m/>
    <m/>
    <x v="1"/>
    <s v="W"/>
    <m/>
    <m/>
    <m/>
    <m/>
    <s v="W"/>
    <s v="1"/>
    <s v="C"/>
    <m/>
    <x v="0"/>
  </r>
  <r>
    <x v="5"/>
    <x v="15"/>
    <n v="8172.5096109309861"/>
    <s v="01"/>
    <x v="3"/>
    <s v="2350"/>
    <s v="130401"/>
    <s v="1304"/>
    <x v="4"/>
    <x v="2"/>
    <s v="Leadership, Research, &amp; School Improvement"/>
    <s v="SYSL"/>
    <x v="36"/>
    <m/>
    <x v="0"/>
    <m/>
    <m/>
    <m/>
    <x v="0"/>
    <x v="0"/>
    <m/>
    <m/>
    <x v="1"/>
    <s v="B"/>
    <m/>
    <m/>
    <s v="B"/>
    <m/>
    <m/>
    <s v="1"/>
    <s v="C"/>
    <m/>
    <x v="1"/>
  </r>
  <r>
    <x v="5"/>
    <x v="15"/>
    <n v="8172.513761713044"/>
    <s v="01"/>
    <x v="5"/>
    <s v="4000"/>
    <s v="130501"/>
    <s v="1305"/>
    <x v="6"/>
    <x v="2"/>
    <s v="Educational Technology &amp; Fdns"/>
    <s v="4002"/>
    <x v="6"/>
    <m/>
    <x v="0"/>
    <m/>
    <m/>
    <m/>
    <x v="0"/>
    <x v="0"/>
    <m/>
    <m/>
    <x v="1"/>
    <s v="W"/>
    <m/>
    <m/>
    <m/>
    <m/>
    <s v="W"/>
    <s v="1"/>
    <s v="C"/>
    <m/>
    <x v="0"/>
  </r>
  <r>
    <x v="5"/>
    <x v="15"/>
    <n v="8172.5257241600457"/>
    <s v="01"/>
    <x v="3"/>
    <s v="2350"/>
    <s v="130401"/>
    <s v="1304"/>
    <x v="4"/>
    <x v="2"/>
    <s v="Leadership, Research, &amp; School Improvement"/>
    <s v="SYSL"/>
    <x v="36"/>
    <m/>
    <x v="0"/>
    <m/>
    <m/>
    <m/>
    <x v="0"/>
    <x v="0"/>
    <m/>
    <m/>
    <x v="0"/>
    <s v="B"/>
    <m/>
    <m/>
    <s v="B"/>
    <m/>
    <m/>
    <s v="1"/>
    <s v="C"/>
    <m/>
    <x v="1"/>
  </r>
  <r>
    <x v="5"/>
    <x v="15"/>
    <n v="8172.5360743934161"/>
    <s v="03"/>
    <x v="7"/>
    <s v="2500"/>
    <s v="520801"/>
    <s v="5208"/>
    <x v="44"/>
    <x v="3"/>
    <s v="Accounting &amp; Finance"/>
    <m/>
    <x v="0"/>
    <m/>
    <x v="0"/>
    <m/>
    <m/>
    <m/>
    <x v="0"/>
    <x v="0"/>
    <m/>
    <m/>
    <x v="1"/>
    <s v="U"/>
    <m/>
    <m/>
    <s v="B"/>
    <m/>
    <m/>
    <m/>
    <s v="C"/>
    <s v="D"/>
    <x v="1"/>
  </r>
  <r>
    <x v="5"/>
    <x v="15"/>
    <n v="8172.5372323369083"/>
    <s v="01"/>
    <x v="5"/>
    <s v="4000"/>
    <s v="130501"/>
    <s v="1305"/>
    <x v="6"/>
    <x v="2"/>
    <s v="Educational Technology &amp; Fdns"/>
    <s v="4001"/>
    <x v="2"/>
    <m/>
    <x v="0"/>
    <m/>
    <m/>
    <m/>
    <x v="0"/>
    <x v="0"/>
    <m/>
    <m/>
    <x v="1"/>
    <s v="W"/>
    <m/>
    <m/>
    <m/>
    <m/>
    <s v="W"/>
    <s v="1"/>
    <s v="C"/>
    <m/>
    <x v="0"/>
  </r>
  <r>
    <x v="5"/>
    <x v="15"/>
    <n v="8172.5446966188047"/>
    <s v="10"/>
    <x v="4"/>
    <s v="2300"/>
    <s v="230101"/>
    <s v="2301"/>
    <x v="5"/>
    <x v="0"/>
    <s v="English"/>
    <m/>
    <x v="0"/>
    <m/>
    <x v="0"/>
    <m/>
    <m/>
    <m/>
    <x v="0"/>
    <x v="0"/>
    <m/>
    <m/>
    <x v="0"/>
    <s v="W"/>
    <m/>
    <m/>
    <m/>
    <m/>
    <s v="W"/>
    <s v="1"/>
    <s v="C"/>
    <m/>
    <x v="0"/>
  </r>
  <r>
    <x v="5"/>
    <x v="15"/>
    <n v="8172.5451865179748"/>
    <s v="01"/>
    <x v="18"/>
    <s v="TEDU"/>
    <s v="131206"/>
    <s v="1312"/>
    <x v="55"/>
    <x v="2"/>
    <s v="Early Childhood through Secondary Educ"/>
    <s v="9011"/>
    <x v="84"/>
    <m/>
    <x v="0"/>
    <m/>
    <m/>
    <m/>
    <x v="0"/>
    <x v="0"/>
    <m/>
    <m/>
    <x v="1"/>
    <s v="P"/>
    <m/>
    <m/>
    <m/>
    <m/>
    <m/>
    <s v="1"/>
    <s v="C"/>
    <m/>
    <x v="7"/>
  </r>
  <r>
    <x v="5"/>
    <x v="15"/>
    <n v="8172.548829586347"/>
    <s v="01"/>
    <x v="3"/>
    <s v="4000"/>
    <s v="130501"/>
    <s v="1305"/>
    <x v="6"/>
    <x v="2"/>
    <s v="Educational Technology &amp; Fdns"/>
    <s v="4001"/>
    <x v="2"/>
    <m/>
    <x v="0"/>
    <m/>
    <m/>
    <m/>
    <x v="0"/>
    <x v="0"/>
    <m/>
    <m/>
    <x v="1"/>
    <s v="W"/>
    <m/>
    <m/>
    <m/>
    <m/>
    <s v="W"/>
    <s v="1"/>
    <s v="C"/>
    <m/>
    <x v="0"/>
  </r>
  <r>
    <x v="5"/>
    <x v="15"/>
    <n v="8172.550557594328"/>
    <s v="01"/>
    <x v="5"/>
    <s v="4000"/>
    <s v="130501"/>
    <s v="1305"/>
    <x v="6"/>
    <x v="2"/>
    <s v="Educational Technology &amp; Fdns"/>
    <s v="4001"/>
    <x v="2"/>
    <m/>
    <x v="0"/>
    <m/>
    <m/>
    <m/>
    <x v="0"/>
    <x v="0"/>
    <m/>
    <m/>
    <x v="1"/>
    <s v="W"/>
    <m/>
    <m/>
    <m/>
    <m/>
    <s v="W"/>
    <s v="1"/>
    <s v="C"/>
    <m/>
    <x v="0"/>
  </r>
  <r>
    <x v="5"/>
    <x v="15"/>
    <n v="8172.5505665015853"/>
    <s v="01"/>
    <x v="3"/>
    <s v="2350"/>
    <s v="130401"/>
    <s v="1304"/>
    <x v="4"/>
    <x v="2"/>
    <s v="Leadership, Research, &amp; School Improvement"/>
    <s v="BLDL"/>
    <x v="1"/>
    <m/>
    <x v="0"/>
    <m/>
    <m/>
    <m/>
    <x v="0"/>
    <x v="0"/>
    <m/>
    <m/>
    <x v="1"/>
    <s v="B"/>
    <m/>
    <m/>
    <s v="B"/>
    <m/>
    <m/>
    <s v="1"/>
    <s v="C"/>
    <m/>
    <x v="1"/>
  </r>
  <r>
    <x v="5"/>
    <x v="15"/>
    <n v="8172.5510385862399"/>
    <s v="12"/>
    <x v="4"/>
    <s v="1850"/>
    <s v="450401"/>
    <s v="4504"/>
    <x v="30"/>
    <x v="0"/>
    <s v="Criminology"/>
    <m/>
    <x v="0"/>
    <m/>
    <x v="0"/>
    <m/>
    <m/>
    <m/>
    <x v="0"/>
    <x v="0"/>
    <m/>
    <m/>
    <x v="1"/>
    <s v="B"/>
    <m/>
    <m/>
    <s v="B"/>
    <m/>
    <m/>
    <s v="1"/>
    <s v="C"/>
    <m/>
    <x v="1"/>
  </r>
  <r>
    <x v="5"/>
    <x v="15"/>
    <n v="8172.5534524530585"/>
    <s v="01"/>
    <x v="5"/>
    <s v="4000"/>
    <s v="130501"/>
    <s v="1305"/>
    <x v="6"/>
    <x v="2"/>
    <s v="Educational Technology &amp; Fdns"/>
    <s v="4001"/>
    <x v="2"/>
    <m/>
    <x v="0"/>
    <m/>
    <m/>
    <m/>
    <x v="0"/>
    <x v="0"/>
    <m/>
    <m/>
    <x v="1"/>
    <s v="B"/>
    <m/>
    <m/>
    <s v="B"/>
    <m/>
    <m/>
    <s v="1"/>
    <s v="C"/>
    <m/>
    <x v="1"/>
  </r>
  <r>
    <x v="5"/>
    <x v="15"/>
    <n v="8172.5548419852494"/>
    <s v="01"/>
    <x v="9"/>
    <s v="4504"/>
    <s v="310301"/>
    <s v="3103"/>
    <x v="33"/>
    <x v="2"/>
    <s v="Sport Management, Wellness, &amp; Physical Educ"/>
    <m/>
    <x v="0"/>
    <m/>
    <x v="0"/>
    <m/>
    <m/>
    <s v="3700"/>
    <x v="10"/>
    <x v="2"/>
    <s v="Marketing &amp; Real Estate"/>
    <m/>
    <x v="0"/>
    <s v="U"/>
    <m/>
    <m/>
    <s v="B"/>
    <m/>
    <m/>
    <s v="1"/>
    <s v="C"/>
    <s v="D"/>
    <x v="1"/>
  </r>
  <r>
    <x v="5"/>
    <x v="15"/>
    <n v="8172.5591798197174"/>
    <s v="01"/>
    <x v="3"/>
    <s v="4000"/>
    <s v="130501"/>
    <s v="1305"/>
    <x v="6"/>
    <x v="2"/>
    <s v="Educational Technology &amp; Fdns"/>
    <s v="4002"/>
    <x v="6"/>
    <m/>
    <x v="0"/>
    <m/>
    <m/>
    <m/>
    <x v="0"/>
    <x v="0"/>
    <m/>
    <m/>
    <x v="1"/>
    <s v="M"/>
    <m/>
    <m/>
    <m/>
    <m/>
    <m/>
    <s v="1"/>
    <s v="C"/>
    <m/>
    <x v="6"/>
  </r>
  <r>
    <x v="5"/>
    <x v="15"/>
    <n v="8172.5595628317951"/>
    <s v="10"/>
    <x v="21"/>
    <s v="4200"/>
    <s v="131312"/>
    <s v="1313"/>
    <x v="58"/>
    <x v="0"/>
    <s v="Music"/>
    <m/>
    <x v="0"/>
    <m/>
    <x v="0"/>
    <m/>
    <m/>
    <m/>
    <x v="0"/>
    <x v="0"/>
    <m/>
    <m/>
    <x v="1"/>
    <s v="H"/>
    <m/>
    <m/>
    <m/>
    <m/>
    <m/>
    <s v="2"/>
    <s v="C"/>
    <m/>
    <x v="4"/>
  </r>
  <r>
    <x v="5"/>
    <x v="15"/>
    <n v="8172.5601596180568"/>
    <s v="11"/>
    <x v="0"/>
    <s v="0450"/>
    <s v="110701"/>
    <s v="1107"/>
    <x v="0"/>
    <x v="0"/>
    <s v="Computer Science"/>
    <m/>
    <x v="0"/>
    <m/>
    <x v="0"/>
    <m/>
    <m/>
    <m/>
    <x v="0"/>
    <x v="0"/>
    <m/>
    <m/>
    <x v="0"/>
    <s v="W"/>
    <m/>
    <m/>
    <m/>
    <m/>
    <s v="W"/>
    <s v="1"/>
    <s v="C"/>
    <m/>
    <x v="0"/>
  </r>
  <r>
    <x v="5"/>
    <x v="15"/>
    <n v="8172.5622973598893"/>
    <s v="11"/>
    <x v="0"/>
    <s v="0450"/>
    <s v="110701"/>
    <s v="1107"/>
    <x v="0"/>
    <x v="0"/>
    <s v="Computer Science"/>
    <m/>
    <x v="0"/>
    <m/>
    <x v="0"/>
    <m/>
    <m/>
    <m/>
    <x v="0"/>
    <x v="0"/>
    <m/>
    <m/>
    <x v="1"/>
    <s v="W"/>
    <m/>
    <m/>
    <m/>
    <m/>
    <s v="W"/>
    <s v="1"/>
    <s v="C"/>
    <m/>
    <x v="0"/>
  </r>
  <r>
    <x v="5"/>
    <x v="15"/>
    <n v="8172.564105533188"/>
    <s v="01"/>
    <x v="3"/>
    <s v="PCNS"/>
    <s v="131101"/>
    <s v="1311"/>
    <x v="7"/>
    <x v="2"/>
    <s v="Communication Sciences &amp; Prof Counseling"/>
    <m/>
    <x v="0"/>
    <m/>
    <x v="0"/>
    <m/>
    <m/>
    <m/>
    <x v="0"/>
    <x v="0"/>
    <m/>
    <m/>
    <x v="1"/>
    <s v="B"/>
    <m/>
    <m/>
    <m/>
    <m/>
    <s v="W"/>
    <s v="1"/>
    <s v="C"/>
    <m/>
    <x v="0"/>
  </r>
  <r>
    <x v="5"/>
    <x v="15"/>
    <n v="8172.566955855631"/>
    <s v="01"/>
    <x v="3"/>
    <s v="4000"/>
    <s v="130501"/>
    <s v="1305"/>
    <x v="6"/>
    <x v="2"/>
    <s v="Educational Technology &amp; Fdns"/>
    <s v="4002"/>
    <x v="6"/>
    <m/>
    <x v="0"/>
    <m/>
    <m/>
    <m/>
    <x v="0"/>
    <x v="0"/>
    <m/>
    <m/>
    <x v="1"/>
    <s v="W"/>
    <m/>
    <m/>
    <m/>
    <m/>
    <s v="W"/>
    <s v="1"/>
    <s v="C"/>
    <m/>
    <x v="0"/>
  </r>
  <r>
    <x v="5"/>
    <x v="15"/>
    <n v="8172.5675971781811"/>
    <s v="01"/>
    <x v="5"/>
    <s v="1900"/>
    <s v="131202"/>
    <s v="1312"/>
    <x v="9"/>
    <x v="2"/>
    <s v="Early Childhood through Secondary Educ"/>
    <m/>
    <x v="0"/>
    <m/>
    <x v="0"/>
    <m/>
    <m/>
    <m/>
    <x v="0"/>
    <x v="0"/>
    <m/>
    <m/>
    <x v="1"/>
    <s v="W"/>
    <m/>
    <m/>
    <m/>
    <m/>
    <s v="W"/>
    <s v="1"/>
    <s v="C"/>
    <m/>
    <x v="0"/>
  </r>
  <r>
    <x v="5"/>
    <x v="15"/>
    <n v="8172.5819556774859"/>
    <s v="12"/>
    <x v="9"/>
    <s v="1810"/>
    <s v="450401"/>
    <s v="4504"/>
    <x v="13"/>
    <x v="0"/>
    <s v="Criminology"/>
    <m/>
    <x v="0"/>
    <m/>
    <x v="0"/>
    <m/>
    <m/>
    <m/>
    <x v="0"/>
    <x v="0"/>
    <m/>
    <s v="S"/>
    <x v="0"/>
    <s v="U"/>
    <m/>
    <m/>
    <m/>
    <m/>
    <m/>
    <s v="2"/>
    <s v="C"/>
    <s v="D"/>
    <x v="4"/>
  </r>
  <r>
    <x v="5"/>
    <x v="15"/>
    <n v="8172.5825257419747"/>
    <s v="01"/>
    <x v="3"/>
    <s v="4000"/>
    <s v="130501"/>
    <s v="1305"/>
    <x v="6"/>
    <x v="2"/>
    <s v="Educational Technology &amp; Fdns"/>
    <s v="4002"/>
    <x v="6"/>
    <m/>
    <x v="0"/>
    <m/>
    <m/>
    <m/>
    <x v="0"/>
    <x v="0"/>
    <m/>
    <m/>
    <x v="1"/>
    <s v="W"/>
    <m/>
    <m/>
    <m/>
    <m/>
    <s v="W"/>
    <s v="1"/>
    <s v="C"/>
    <m/>
    <x v="0"/>
  </r>
  <r>
    <x v="5"/>
    <x v="15"/>
    <n v="8172.5829800121137"/>
    <s v="12"/>
    <x v="9"/>
    <s v="1810"/>
    <s v="450401"/>
    <s v="4504"/>
    <x v="13"/>
    <x v="0"/>
    <s v="Criminology"/>
    <m/>
    <x v="0"/>
    <m/>
    <x v="0"/>
    <m/>
    <m/>
    <m/>
    <x v="0"/>
    <x v="0"/>
    <m/>
    <m/>
    <x v="0"/>
    <s v="U"/>
    <m/>
    <m/>
    <m/>
    <m/>
    <s v="W"/>
    <s v="1"/>
    <s v="C"/>
    <s v="D"/>
    <x v="0"/>
  </r>
  <r>
    <x v="5"/>
    <x v="15"/>
    <n v="8172.5830334556595"/>
    <s v="01"/>
    <x v="3"/>
    <s v="2350"/>
    <s v="130401"/>
    <s v="1304"/>
    <x v="4"/>
    <x v="2"/>
    <s v="Leadership, Research, &amp; School Improvement"/>
    <s v="BLDL"/>
    <x v="1"/>
    <m/>
    <x v="0"/>
    <m/>
    <m/>
    <m/>
    <x v="0"/>
    <x v="0"/>
    <m/>
    <m/>
    <x v="0"/>
    <s v="W"/>
    <m/>
    <m/>
    <m/>
    <m/>
    <s v="W"/>
    <s v="1"/>
    <s v="C"/>
    <m/>
    <x v="0"/>
  </r>
  <r>
    <x v="5"/>
    <x v="15"/>
    <n v="8172.5831759717821"/>
    <s v="01"/>
    <x v="18"/>
    <s v="TEDU"/>
    <s v="131206"/>
    <s v="1312"/>
    <x v="55"/>
    <x v="2"/>
    <s v="Early Childhood through Secondary Educ"/>
    <s v="9011"/>
    <x v="84"/>
    <m/>
    <x v="0"/>
    <m/>
    <m/>
    <m/>
    <x v="0"/>
    <x v="0"/>
    <m/>
    <m/>
    <x v="0"/>
    <s v="W"/>
    <m/>
    <m/>
    <m/>
    <m/>
    <s v="W"/>
    <s v="1"/>
    <s v="C"/>
    <m/>
    <x v="0"/>
  </r>
  <r>
    <x v="5"/>
    <x v="15"/>
    <n v="8172.5842893789859"/>
    <s v="10"/>
    <x v="21"/>
    <s v="4200"/>
    <s v="131312"/>
    <s v="1313"/>
    <x v="58"/>
    <x v="0"/>
    <s v="Music"/>
    <m/>
    <x v="0"/>
    <m/>
    <x v="0"/>
    <m/>
    <m/>
    <m/>
    <x v="0"/>
    <x v="0"/>
    <m/>
    <m/>
    <x v="1"/>
    <s v="W"/>
    <m/>
    <m/>
    <m/>
    <m/>
    <s v="W"/>
    <s v="1"/>
    <s v="C"/>
    <m/>
    <x v="0"/>
  </r>
  <r>
    <x v="5"/>
    <x v="15"/>
    <n v="8172.584503153169"/>
    <s v="01"/>
    <x v="5"/>
    <s v="4000"/>
    <s v="130501"/>
    <s v="1305"/>
    <x v="6"/>
    <x v="2"/>
    <s v="Educational Technology &amp; Fdns"/>
    <s v="4002"/>
    <x v="6"/>
    <m/>
    <x v="0"/>
    <m/>
    <m/>
    <m/>
    <x v="0"/>
    <x v="0"/>
    <m/>
    <m/>
    <x v="1"/>
    <s v="B"/>
    <m/>
    <m/>
    <s v="B"/>
    <m/>
    <m/>
    <s v="1"/>
    <s v="C"/>
    <m/>
    <x v="1"/>
  </r>
  <r>
    <x v="5"/>
    <x v="15"/>
    <n v="8172.5849128870204"/>
    <s v="01"/>
    <x v="3"/>
    <s v="4000"/>
    <s v="130501"/>
    <s v="1305"/>
    <x v="6"/>
    <x v="2"/>
    <s v="Educational Technology &amp; Fdns"/>
    <s v="4001"/>
    <x v="2"/>
    <m/>
    <x v="0"/>
    <m/>
    <m/>
    <m/>
    <x v="0"/>
    <x v="0"/>
    <m/>
    <m/>
    <x v="1"/>
    <s v="W"/>
    <m/>
    <m/>
    <m/>
    <m/>
    <s v="W"/>
    <s v="1"/>
    <s v="C"/>
    <m/>
    <x v="0"/>
  </r>
  <r>
    <x v="5"/>
    <x v="15"/>
    <n v="8172.5877453949479"/>
    <s v="03"/>
    <x v="7"/>
    <s v="3700"/>
    <s v="521401"/>
    <s v="5214"/>
    <x v="17"/>
    <x v="3"/>
    <s v="Marketing &amp; Real Estate"/>
    <m/>
    <x v="0"/>
    <m/>
    <x v="0"/>
    <m/>
    <m/>
    <m/>
    <x v="0"/>
    <x v="0"/>
    <m/>
    <m/>
    <x v="0"/>
    <s v="U"/>
    <m/>
    <m/>
    <m/>
    <m/>
    <s v="W"/>
    <m/>
    <s v="A"/>
    <s v="D"/>
    <x v="5"/>
  </r>
  <r>
    <x v="5"/>
    <x v="15"/>
    <n v="8172.5886717497415"/>
    <s v="12"/>
    <x v="9"/>
    <s v="1810"/>
    <s v="450401"/>
    <s v="4504"/>
    <x v="13"/>
    <x v="0"/>
    <s v="Criminology"/>
    <m/>
    <x v="0"/>
    <m/>
    <x v="0"/>
    <m/>
    <m/>
    <m/>
    <x v="0"/>
    <x v="0"/>
    <m/>
    <m/>
    <x v="1"/>
    <s v="U"/>
    <m/>
    <m/>
    <m/>
    <m/>
    <s v="W"/>
    <s v="1"/>
    <s v="C"/>
    <s v="D"/>
    <x v="0"/>
  </r>
  <r>
    <x v="5"/>
    <x v="15"/>
    <n v="8172.5891349271387"/>
    <s v="01"/>
    <x v="5"/>
    <s v="5500"/>
    <s v="131315"/>
    <s v="1313"/>
    <x v="69"/>
    <x v="2"/>
    <s v="Literacy &amp; Special Educ"/>
    <m/>
    <x v="0"/>
    <m/>
    <x v="0"/>
    <m/>
    <m/>
    <m/>
    <x v="0"/>
    <x v="0"/>
    <m/>
    <m/>
    <x v="1"/>
    <s v="W"/>
    <m/>
    <m/>
    <m/>
    <m/>
    <s v="W"/>
    <s v="1"/>
    <s v="C"/>
    <m/>
    <x v="0"/>
  </r>
  <r>
    <x v="5"/>
    <x v="15"/>
    <n v="8172.5934638543486"/>
    <s v="01"/>
    <x v="5"/>
    <s v="4000"/>
    <s v="130501"/>
    <s v="1305"/>
    <x v="6"/>
    <x v="2"/>
    <s v="Educational Technology &amp; Fdns"/>
    <s v="4002"/>
    <x v="6"/>
    <m/>
    <x v="0"/>
    <m/>
    <m/>
    <m/>
    <x v="0"/>
    <x v="0"/>
    <m/>
    <m/>
    <x v="1"/>
    <s v="W"/>
    <m/>
    <m/>
    <m/>
    <m/>
    <s v="W"/>
    <s v="1"/>
    <s v="C"/>
    <m/>
    <x v="0"/>
  </r>
  <r>
    <x v="5"/>
    <x v="15"/>
    <n v="8172.5990130758546"/>
    <s v="03"/>
    <x v="12"/>
    <s v="0910"/>
    <s v="520201"/>
    <s v="5202"/>
    <x v="40"/>
    <x v="3"/>
    <s v="Management"/>
    <m/>
    <x v="0"/>
    <m/>
    <x v="0"/>
    <m/>
    <m/>
    <m/>
    <x v="0"/>
    <x v="0"/>
    <m/>
    <m/>
    <x v="1"/>
    <s v="U"/>
    <m/>
    <m/>
    <m/>
    <m/>
    <s v="W"/>
    <s v="1"/>
    <s v="C"/>
    <m/>
    <x v="0"/>
  </r>
  <r>
    <x v="5"/>
    <x v="15"/>
    <n v="8172.5993159226136"/>
    <s v="12"/>
    <x v="4"/>
    <s v="5300"/>
    <s v="420101"/>
    <s v="4201"/>
    <x v="10"/>
    <x v="0"/>
    <s v="Psychology"/>
    <m/>
    <x v="0"/>
    <m/>
    <x v="0"/>
    <m/>
    <m/>
    <m/>
    <x v="0"/>
    <x v="0"/>
    <m/>
    <m/>
    <x v="0"/>
    <s v="U"/>
    <m/>
    <m/>
    <m/>
    <m/>
    <s v="W"/>
    <m/>
    <s v="C"/>
    <m/>
    <x v="0"/>
  </r>
  <r>
    <x v="5"/>
    <x v="15"/>
    <n v="8172.6005005878787"/>
    <s v="12"/>
    <x v="9"/>
    <s v="5300"/>
    <s v="420101"/>
    <s v="4201"/>
    <x v="10"/>
    <x v="0"/>
    <s v="Psychology"/>
    <m/>
    <x v="0"/>
    <m/>
    <x v="0"/>
    <m/>
    <m/>
    <s v="0900"/>
    <x v="22"/>
    <x v="2"/>
    <s v="Management"/>
    <m/>
    <x v="1"/>
    <s v="U"/>
    <m/>
    <m/>
    <s v="B"/>
    <m/>
    <m/>
    <s v="1"/>
    <s v="C"/>
    <s v="D"/>
    <x v="1"/>
  </r>
  <r>
    <x v="5"/>
    <x v="15"/>
    <n v="8172.6006163822285"/>
    <s v="03"/>
    <x v="7"/>
    <s v="0100"/>
    <s v="520301"/>
    <s v="5203"/>
    <x v="16"/>
    <x v="3"/>
    <s v="Accounting &amp; Finance"/>
    <m/>
    <x v="0"/>
    <m/>
    <x v="0"/>
    <m/>
    <m/>
    <m/>
    <x v="0"/>
    <x v="0"/>
    <m/>
    <m/>
    <x v="0"/>
    <s v="U"/>
    <m/>
    <m/>
    <m/>
    <m/>
    <s v="W"/>
    <s v="1"/>
    <s v="C"/>
    <s v="D"/>
    <x v="0"/>
  </r>
  <r>
    <x v="5"/>
    <x v="15"/>
    <n v="8172.6034043538675"/>
    <s v="03"/>
    <x v="12"/>
    <s v="0910"/>
    <s v="520201"/>
    <s v="5202"/>
    <x v="40"/>
    <x v="3"/>
    <s v="Management"/>
    <m/>
    <x v="0"/>
    <m/>
    <x v="0"/>
    <m/>
    <m/>
    <m/>
    <x v="0"/>
    <x v="0"/>
    <m/>
    <m/>
    <x v="0"/>
    <s v="U"/>
    <m/>
    <m/>
    <s v="B"/>
    <m/>
    <m/>
    <s v="1"/>
    <s v="C"/>
    <m/>
    <x v="1"/>
  </r>
  <r>
    <x v="5"/>
    <x v="15"/>
    <n v="8172.6061656037336"/>
    <s v="03"/>
    <x v="12"/>
    <s v="0910"/>
    <s v="520201"/>
    <s v="5202"/>
    <x v="40"/>
    <x v="3"/>
    <s v="Management"/>
    <m/>
    <x v="0"/>
    <m/>
    <x v="0"/>
    <m/>
    <m/>
    <m/>
    <x v="0"/>
    <x v="0"/>
    <m/>
    <m/>
    <x v="1"/>
    <s v="U"/>
    <m/>
    <m/>
    <m/>
    <m/>
    <m/>
    <s v="2"/>
    <s v="C"/>
    <m/>
    <x v="4"/>
  </r>
  <r>
    <x v="5"/>
    <x v="15"/>
    <n v="8172.6064773577509"/>
    <s v="03"/>
    <x v="12"/>
    <s v="0910"/>
    <s v="520201"/>
    <s v="5202"/>
    <x v="40"/>
    <x v="3"/>
    <s v="Management"/>
    <m/>
    <x v="0"/>
    <m/>
    <x v="0"/>
    <m/>
    <m/>
    <m/>
    <x v="0"/>
    <x v="0"/>
    <m/>
    <m/>
    <x v="1"/>
    <s v="U"/>
    <m/>
    <m/>
    <s v="B"/>
    <m/>
    <m/>
    <m/>
    <s v="C"/>
    <m/>
    <x v="1"/>
  </r>
  <r>
    <x v="5"/>
    <x v="15"/>
    <n v="8172.6101916841844"/>
    <s v="01"/>
    <x v="3"/>
    <s v="4000"/>
    <s v="130501"/>
    <s v="1305"/>
    <x v="6"/>
    <x v="2"/>
    <s v="Educational Technology &amp; Fdns"/>
    <s v="4002"/>
    <x v="6"/>
    <m/>
    <x v="0"/>
    <m/>
    <m/>
    <m/>
    <x v="0"/>
    <x v="0"/>
    <m/>
    <m/>
    <x v="0"/>
    <s v="U"/>
    <m/>
    <m/>
    <m/>
    <m/>
    <s v="W"/>
    <s v="1"/>
    <s v="C"/>
    <m/>
    <x v="0"/>
  </r>
  <r>
    <x v="5"/>
    <x v="15"/>
    <n v="8172.6125253856844"/>
    <s v="01"/>
    <x v="3"/>
    <s v="2350"/>
    <s v="130401"/>
    <s v="1304"/>
    <x v="4"/>
    <x v="2"/>
    <s v="Leadership, Research, &amp; School Improvement"/>
    <s v="BLDL"/>
    <x v="1"/>
    <m/>
    <x v="0"/>
    <m/>
    <m/>
    <m/>
    <x v="0"/>
    <x v="0"/>
    <m/>
    <m/>
    <x v="1"/>
    <s v="U"/>
    <m/>
    <m/>
    <m/>
    <m/>
    <s v="W"/>
    <s v="1"/>
    <s v="C"/>
    <m/>
    <x v="0"/>
  </r>
  <r>
    <x v="5"/>
    <x v="15"/>
    <n v="8172.6181547725082"/>
    <s v="03"/>
    <x v="7"/>
    <s v="3600"/>
    <s v="520201"/>
    <s v="5202"/>
    <x v="27"/>
    <x v="3"/>
    <s v="Management"/>
    <m/>
    <x v="0"/>
    <m/>
    <x v="0"/>
    <m/>
    <m/>
    <m/>
    <x v="0"/>
    <x v="0"/>
    <m/>
    <m/>
    <x v="1"/>
    <s v="U"/>
    <m/>
    <m/>
    <m/>
    <m/>
    <s v="W"/>
    <m/>
    <s v="C"/>
    <s v="D"/>
    <x v="0"/>
  </r>
  <r>
    <x v="5"/>
    <x v="15"/>
    <n v="8172.6217533045929"/>
    <s v="01"/>
    <x v="3"/>
    <s v="2350"/>
    <s v="130401"/>
    <s v="1304"/>
    <x v="4"/>
    <x v="2"/>
    <s v="Leadership, Research, &amp; School Improvement"/>
    <s v="BLDL"/>
    <x v="1"/>
    <m/>
    <x v="0"/>
    <m/>
    <m/>
    <m/>
    <x v="0"/>
    <x v="0"/>
    <m/>
    <m/>
    <x v="1"/>
    <s v="U"/>
    <m/>
    <m/>
    <m/>
    <m/>
    <s v="W"/>
    <s v="1"/>
    <s v="C"/>
    <m/>
    <x v="0"/>
  </r>
  <r>
    <x v="5"/>
    <x v="15"/>
    <n v="8172.6235436633769"/>
    <s v="03"/>
    <x v="12"/>
    <s v="0900"/>
    <s v="520201"/>
    <s v="5202"/>
    <x v="34"/>
    <x v="3"/>
    <s v="Management"/>
    <s v="DMKT"/>
    <x v="112"/>
    <m/>
    <x v="0"/>
    <m/>
    <m/>
    <m/>
    <x v="0"/>
    <x v="0"/>
    <m/>
    <m/>
    <x v="1"/>
    <s v="U"/>
    <m/>
    <m/>
    <s v="B"/>
    <m/>
    <m/>
    <s v="2"/>
    <s v="R"/>
    <m/>
    <x v="4"/>
  </r>
  <r>
    <x v="5"/>
    <x v="15"/>
    <n v="8172.6282377881498"/>
    <s v="01"/>
    <x v="3"/>
    <s v="4000"/>
    <s v="130501"/>
    <s v="1305"/>
    <x v="6"/>
    <x v="2"/>
    <s v="Educational Technology &amp; Fdns"/>
    <s v="4002"/>
    <x v="6"/>
    <m/>
    <x v="0"/>
    <m/>
    <m/>
    <m/>
    <x v="0"/>
    <x v="0"/>
    <m/>
    <m/>
    <x v="0"/>
    <s v="U"/>
    <m/>
    <m/>
    <m/>
    <m/>
    <s v="W"/>
    <s v="1"/>
    <s v="C"/>
    <m/>
    <x v="0"/>
  </r>
  <r>
    <x v="5"/>
    <x v="15"/>
    <n v="8172.6282466954071"/>
    <s v="01"/>
    <x v="3"/>
    <s v="4000"/>
    <s v="130501"/>
    <s v="1305"/>
    <x v="6"/>
    <x v="2"/>
    <s v="Educational Technology &amp; Fdns"/>
    <s v="4002"/>
    <x v="6"/>
    <m/>
    <x v="0"/>
    <m/>
    <m/>
    <m/>
    <x v="0"/>
    <x v="0"/>
    <m/>
    <m/>
    <x v="0"/>
    <s v="U"/>
    <m/>
    <m/>
    <m/>
    <m/>
    <s v="W"/>
    <s v="1"/>
    <s v="C"/>
    <m/>
    <x v="0"/>
  </r>
  <r>
    <x v="5"/>
    <x v="15"/>
    <n v="8172.6295204332491"/>
    <s v="01"/>
    <x v="5"/>
    <s v="1900"/>
    <s v="131202"/>
    <s v="1312"/>
    <x v="9"/>
    <x v="2"/>
    <s v="Early Childhood through Secondary Educ"/>
    <m/>
    <x v="0"/>
    <m/>
    <x v="0"/>
    <m/>
    <m/>
    <m/>
    <x v="0"/>
    <x v="0"/>
    <m/>
    <m/>
    <x v="1"/>
    <s v="U"/>
    <m/>
    <m/>
    <m/>
    <m/>
    <s v="W"/>
    <s v="1"/>
    <s v="C"/>
    <m/>
    <x v="0"/>
  </r>
  <r>
    <x v="5"/>
    <x v="15"/>
    <n v="8172.6316403605661"/>
    <s v="01"/>
    <x v="3"/>
    <s v="2350"/>
    <s v="130401"/>
    <s v="1304"/>
    <x v="4"/>
    <x v="2"/>
    <s v="Leadership, Research, &amp; School Improvement"/>
    <s v="BLDL"/>
    <x v="1"/>
    <m/>
    <x v="0"/>
    <m/>
    <m/>
    <m/>
    <x v="0"/>
    <x v="0"/>
    <m/>
    <m/>
    <x v="1"/>
    <s v="U"/>
    <m/>
    <m/>
    <m/>
    <m/>
    <s v="W"/>
    <s v="1"/>
    <s v="C"/>
    <m/>
    <x v="0"/>
  </r>
  <r>
    <x v="5"/>
    <x v="15"/>
    <n v="8172.6362008764745"/>
    <s v="01"/>
    <x v="5"/>
    <s v="1900"/>
    <s v="131202"/>
    <s v="1312"/>
    <x v="9"/>
    <x v="2"/>
    <s v="Early Childhood through Secondary Educ"/>
    <m/>
    <x v="0"/>
    <m/>
    <x v="0"/>
    <m/>
    <m/>
    <m/>
    <x v="0"/>
    <x v="0"/>
    <m/>
    <m/>
    <x v="1"/>
    <s v="U"/>
    <m/>
    <m/>
    <m/>
    <m/>
    <s v="W"/>
    <s v="1"/>
    <s v="C"/>
    <m/>
    <x v="0"/>
  </r>
  <r>
    <x v="5"/>
    <x v="15"/>
    <n v="8172.6459988598708"/>
    <s v="12"/>
    <x v="9"/>
    <s v="ORGL"/>
    <s v="520213"/>
    <s v="5202"/>
    <x v="81"/>
    <x v="0"/>
    <s v="Political Science &amp; Planning"/>
    <m/>
    <x v="0"/>
    <m/>
    <x v="0"/>
    <m/>
    <m/>
    <m/>
    <x v="0"/>
    <x v="0"/>
    <m/>
    <m/>
    <x v="1"/>
    <s v="U"/>
    <m/>
    <m/>
    <s v="B"/>
    <m/>
    <m/>
    <s v="1"/>
    <s v="C"/>
    <s v="D"/>
    <x v="1"/>
  </r>
  <r>
    <x v="5"/>
    <x v="15"/>
    <n v="8172.6465154808138"/>
    <s v="01"/>
    <x v="5"/>
    <s v="1900"/>
    <s v="131202"/>
    <s v="1312"/>
    <x v="9"/>
    <x v="2"/>
    <s v="Early Childhood through Secondary Educ"/>
    <m/>
    <x v="0"/>
    <m/>
    <x v="0"/>
    <m/>
    <m/>
    <m/>
    <x v="0"/>
    <x v="0"/>
    <m/>
    <m/>
    <x v="1"/>
    <s v="U"/>
    <m/>
    <m/>
    <m/>
    <m/>
    <s v="W"/>
    <s v="1"/>
    <s v="C"/>
    <m/>
    <x v="0"/>
  </r>
  <r>
    <x v="5"/>
    <x v="15"/>
    <n v="8172.6502298072473"/>
    <s v="01"/>
    <x v="5"/>
    <s v="4000"/>
    <s v="130501"/>
    <s v="1305"/>
    <x v="6"/>
    <x v="2"/>
    <s v="Educational Technology &amp; Fdns"/>
    <s v="4001"/>
    <x v="2"/>
    <m/>
    <x v="0"/>
    <m/>
    <m/>
    <m/>
    <x v="0"/>
    <x v="0"/>
    <m/>
    <m/>
    <x v="0"/>
    <s v="U"/>
    <m/>
    <s v="Z"/>
    <m/>
    <m/>
    <m/>
    <m/>
    <s v="C"/>
    <m/>
    <x v="2"/>
  </r>
  <r>
    <x v="5"/>
    <x v="15"/>
    <n v="8172.6526793030962"/>
    <s v="01"/>
    <x v="3"/>
    <s v="4000"/>
    <s v="130501"/>
    <s v="1305"/>
    <x v="6"/>
    <x v="2"/>
    <s v="Educational Technology &amp; Fdns"/>
    <s v="4002"/>
    <x v="6"/>
    <m/>
    <x v="0"/>
    <m/>
    <m/>
    <m/>
    <x v="0"/>
    <x v="0"/>
    <m/>
    <m/>
    <x v="1"/>
    <s v="U"/>
    <m/>
    <m/>
    <m/>
    <m/>
    <s v="W"/>
    <m/>
    <s v="C"/>
    <m/>
    <x v="0"/>
  </r>
  <r>
    <x v="5"/>
    <x v="15"/>
    <n v="8172.6537838030426"/>
    <s v="01"/>
    <x v="3"/>
    <s v="4000"/>
    <s v="130501"/>
    <s v="1305"/>
    <x v="6"/>
    <x v="2"/>
    <s v="Educational Technology &amp; Fdns"/>
    <s v="4002"/>
    <x v="6"/>
    <m/>
    <x v="0"/>
    <m/>
    <m/>
    <m/>
    <x v="0"/>
    <x v="0"/>
    <m/>
    <m/>
    <x v="1"/>
    <s v="U"/>
    <m/>
    <m/>
    <m/>
    <m/>
    <s v="W"/>
    <s v="1"/>
    <s v="C"/>
    <m/>
    <x v="0"/>
  </r>
  <r>
    <x v="5"/>
    <x v="15"/>
    <n v="8172.6537927103"/>
    <s v="01"/>
    <x v="3"/>
    <s v="4000"/>
    <s v="130501"/>
    <s v="1305"/>
    <x v="6"/>
    <x v="2"/>
    <s v="Educational Technology &amp; Fdns"/>
    <s v="4002"/>
    <x v="6"/>
    <m/>
    <x v="0"/>
    <m/>
    <m/>
    <m/>
    <x v="0"/>
    <x v="0"/>
    <m/>
    <m/>
    <x v="0"/>
    <s v="U"/>
    <m/>
    <m/>
    <m/>
    <m/>
    <s v="W"/>
    <s v="1"/>
    <s v="C"/>
    <m/>
    <x v="0"/>
  </r>
  <r>
    <x v="5"/>
    <x v="15"/>
    <n v="8172.6568924359572"/>
    <s v="12"/>
    <x v="11"/>
    <s v="5400"/>
    <s v="440401"/>
    <s v="4404"/>
    <x v="28"/>
    <x v="0"/>
    <s v="Political Science &amp; Planning"/>
    <m/>
    <x v="0"/>
    <m/>
    <x v="0"/>
    <m/>
    <m/>
    <m/>
    <x v="0"/>
    <x v="0"/>
    <m/>
    <m/>
    <x v="1"/>
    <s v="U"/>
    <m/>
    <m/>
    <m/>
    <m/>
    <s v="W"/>
    <s v="1"/>
    <s v="C"/>
    <m/>
    <x v="0"/>
  </r>
  <r>
    <x v="5"/>
    <x v="15"/>
    <n v="8172.6571863754589"/>
    <s v="03"/>
    <x v="12"/>
    <s v="0910"/>
    <s v="520201"/>
    <s v="5202"/>
    <x v="40"/>
    <x v="3"/>
    <s v="Management"/>
    <m/>
    <x v="0"/>
    <m/>
    <x v="0"/>
    <m/>
    <m/>
    <m/>
    <x v="0"/>
    <x v="0"/>
    <m/>
    <m/>
    <x v="0"/>
    <s v="U"/>
    <m/>
    <m/>
    <m/>
    <m/>
    <s v="W"/>
    <s v="1"/>
    <s v="C"/>
    <m/>
    <x v="0"/>
  </r>
  <r>
    <x v="5"/>
    <x v="15"/>
    <n v="8172.6585580931342"/>
    <s v="01"/>
    <x v="3"/>
    <s v="2350"/>
    <s v="130401"/>
    <s v="1304"/>
    <x v="4"/>
    <x v="2"/>
    <s v="Leadership, Research, &amp; School Improvement"/>
    <s v="BLDL"/>
    <x v="1"/>
    <m/>
    <x v="0"/>
    <m/>
    <m/>
    <m/>
    <x v="0"/>
    <x v="0"/>
    <m/>
    <m/>
    <x v="1"/>
    <s v="U"/>
    <m/>
    <m/>
    <m/>
    <m/>
    <s v="W"/>
    <s v="1"/>
    <s v="C"/>
    <m/>
    <x v="0"/>
  </r>
  <r>
    <x v="5"/>
    <x v="15"/>
    <n v="8172.6617290768518"/>
    <s v="01"/>
    <x v="3"/>
    <s v="4000"/>
    <s v="130501"/>
    <s v="1305"/>
    <x v="6"/>
    <x v="2"/>
    <s v="Educational Technology &amp; Fdns"/>
    <s v="4002"/>
    <x v="6"/>
    <m/>
    <x v="0"/>
    <m/>
    <m/>
    <m/>
    <x v="0"/>
    <x v="0"/>
    <m/>
    <m/>
    <x v="0"/>
    <s v="U"/>
    <m/>
    <m/>
    <m/>
    <m/>
    <s v="W"/>
    <m/>
    <s v="C"/>
    <m/>
    <x v="0"/>
  </r>
  <r>
    <x v="5"/>
    <x v="15"/>
    <n v="8172.6635372501514"/>
    <s v="03"/>
    <x v="12"/>
    <s v="0910"/>
    <s v="520201"/>
    <s v="5202"/>
    <x v="40"/>
    <x v="3"/>
    <s v="Management"/>
    <m/>
    <x v="0"/>
    <m/>
    <x v="0"/>
    <m/>
    <m/>
    <m/>
    <x v="0"/>
    <x v="0"/>
    <m/>
    <m/>
    <x v="0"/>
    <s v="U"/>
    <m/>
    <s v="Z"/>
    <m/>
    <m/>
    <m/>
    <m/>
    <s v="A"/>
    <m/>
    <x v="5"/>
  </r>
  <r>
    <x v="5"/>
    <x v="15"/>
    <n v="8172.6654701250582"/>
    <s v="01"/>
    <x v="5"/>
    <s v="5500"/>
    <s v="131315"/>
    <s v="1313"/>
    <x v="69"/>
    <x v="2"/>
    <s v="Literacy &amp; Special Educ"/>
    <m/>
    <x v="0"/>
    <m/>
    <x v="0"/>
    <m/>
    <m/>
    <m/>
    <x v="0"/>
    <x v="0"/>
    <m/>
    <m/>
    <x v="1"/>
    <s v="U"/>
    <m/>
    <m/>
    <m/>
    <m/>
    <s v="W"/>
    <s v="1"/>
    <s v="C"/>
    <m/>
    <x v="0"/>
  </r>
  <r>
    <x v="5"/>
    <x v="15"/>
    <n v="8172.6666547903233"/>
    <s v="12"/>
    <x v="9"/>
    <s v="5300"/>
    <s v="420101"/>
    <s v="4201"/>
    <x v="10"/>
    <x v="0"/>
    <s v="Psychology"/>
    <m/>
    <x v="0"/>
    <m/>
    <x v="0"/>
    <m/>
    <m/>
    <m/>
    <x v="0"/>
    <x v="0"/>
    <m/>
    <m/>
    <x v="1"/>
    <s v="U"/>
    <m/>
    <m/>
    <s v="B"/>
    <m/>
    <m/>
    <s v="1"/>
    <s v="C"/>
    <s v="D"/>
    <x v="1"/>
  </r>
  <r>
    <x v="5"/>
    <x v="15"/>
    <n v="8172.666859657249"/>
    <s v="01"/>
    <x v="3"/>
    <s v="2350"/>
    <s v="130401"/>
    <s v="1304"/>
    <x v="4"/>
    <x v="2"/>
    <s v="Leadership, Research, &amp; School Improvement"/>
    <s v="BLDL"/>
    <x v="1"/>
    <m/>
    <x v="0"/>
    <m/>
    <m/>
    <m/>
    <x v="0"/>
    <x v="0"/>
    <m/>
    <m/>
    <x v="1"/>
    <s v="U"/>
    <m/>
    <m/>
    <s v="B"/>
    <m/>
    <m/>
    <m/>
    <s v="C"/>
    <m/>
    <x v="1"/>
  </r>
  <r>
    <x v="5"/>
    <x v="15"/>
    <n v="8172.6841842733456"/>
    <s v="01"/>
    <x v="5"/>
    <s v="1900"/>
    <s v="131202"/>
    <s v="1312"/>
    <x v="9"/>
    <x v="2"/>
    <s v="Early Childhood through Secondary Educ"/>
    <m/>
    <x v="0"/>
    <m/>
    <x v="0"/>
    <m/>
    <m/>
    <m/>
    <x v="0"/>
    <x v="0"/>
    <m/>
    <m/>
    <x v="1"/>
    <s v="U"/>
    <m/>
    <m/>
    <m/>
    <m/>
    <s v="W"/>
    <m/>
    <s v="C"/>
    <m/>
    <x v="0"/>
  </r>
  <r>
    <x v="5"/>
    <x v="15"/>
    <n v="8172.6844425838171"/>
    <s v="01"/>
    <x v="3"/>
    <s v="1900"/>
    <s v="131202"/>
    <s v="1312"/>
    <x v="9"/>
    <x v="2"/>
    <s v="Early Childhood through Secondary Educ"/>
    <m/>
    <x v="0"/>
    <m/>
    <x v="0"/>
    <m/>
    <m/>
    <m/>
    <x v="0"/>
    <x v="0"/>
    <m/>
    <m/>
    <x v="0"/>
    <s v="U"/>
    <m/>
    <m/>
    <s v="B"/>
    <m/>
    <m/>
    <s v="1"/>
    <s v="C"/>
    <m/>
    <x v="1"/>
  </r>
  <r>
    <x v="5"/>
    <x v="15"/>
    <n v="8172.6859924466453"/>
    <s v="03"/>
    <x v="12"/>
    <s v="0910"/>
    <s v="520201"/>
    <s v="5202"/>
    <x v="40"/>
    <x v="3"/>
    <s v="Management"/>
    <m/>
    <x v="0"/>
    <m/>
    <x v="0"/>
    <m/>
    <m/>
    <m/>
    <x v="0"/>
    <x v="0"/>
    <m/>
    <m/>
    <x v="0"/>
    <s v="U"/>
    <m/>
    <m/>
    <m/>
    <m/>
    <s v="W"/>
    <s v="1"/>
    <s v="C"/>
    <m/>
    <x v="0"/>
  </r>
  <r>
    <x v="5"/>
    <x v="15"/>
    <n v="8172.6926016318093"/>
    <s v="01"/>
    <x v="3"/>
    <s v="1900"/>
    <s v="131202"/>
    <s v="1312"/>
    <x v="9"/>
    <x v="2"/>
    <s v="Early Childhood through Secondary Educ"/>
    <m/>
    <x v="0"/>
    <m/>
    <x v="0"/>
    <m/>
    <m/>
    <m/>
    <x v="0"/>
    <x v="0"/>
    <m/>
    <m/>
    <x v="1"/>
    <s v="U"/>
    <m/>
    <m/>
    <m/>
    <m/>
    <s v="W"/>
    <s v="1"/>
    <s v="C"/>
    <m/>
    <x v="0"/>
  </r>
  <r>
    <x v="5"/>
    <x v="15"/>
    <n v="8172.6934656357998"/>
    <s v="12"/>
    <x v="9"/>
    <s v="6800"/>
    <s v="451101"/>
    <s v="4511"/>
    <x v="21"/>
    <x v="0"/>
    <s v="Sociology"/>
    <m/>
    <x v="0"/>
    <m/>
    <x v="0"/>
    <m/>
    <m/>
    <m/>
    <x v="0"/>
    <x v="0"/>
    <m/>
    <m/>
    <x v="1"/>
    <s v="U"/>
    <m/>
    <m/>
    <m/>
    <m/>
    <s v="W"/>
    <s v="1"/>
    <s v="C"/>
    <s v="D"/>
    <x v="0"/>
  </r>
  <r>
    <x v="5"/>
    <x v="15"/>
    <n v="8172.7001193572523"/>
    <s v="01"/>
    <x v="3"/>
    <s v="4000"/>
    <s v="130501"/>
    <s v="1305"/>
    <x v="6"/>
    <x v="2"/>
    <s v="Educational Technology &amp; Fdns"/>
    <s v="4002"/>
    <x v="6"/>
    <m/>
    <x v="0"/>
    <m/>
    <m/>
    <m/>
    <x v="0"/>
    <x v="0"/>
    <m/>
    <m/>
    <x v="1"/>
    <s v="U"/>
    <m/>
    <m/>
    <m/>
    <m/>
    <s v="W"/>
    <s v="1"/>
    <s v="C"/>
    <m/>
    <x v="0"/>
  </r>
  <r>
    <x v="5"/>
    <x v="15"/>
    <n v="8172.7027737200269"/>
    <s v="08"/>
    <x v="1"/>
    <s v="430R"/>
    <s v="513801"/>
    <s v="5138"/>
    <x v="1"/>
    <x v="1"/>
    <s v="Nursing"/>
    <m/>
    <x v="0"/>
    <m/>
    <x v="0"/>
    <m/>
    <m/>
    <m/>
    <x v="0"/>
    <x v="0"/>
    <m/>
    <m/>
    <x v="1"/>
    <s v="U"/>
    <m/>
    <s v="Z"/>
    <m/>
    <m/>
    <m/>
    <s v="1"/>
    <s v="R"/>
    <s v="D"/>
    <x v="2"/>
  </r>
  <r>
    <x v="5"/>
    <x v="15"/>
    <n v="8172.710264723697"/>
    <s v="01"/>
    <x v="3"/>
    <s v="7010"/>
    <s v="131001"/>
    <s v="1310"/>
    <x v="3"/>
    <x v="2"/>
    <s v="Literacy &amp; Special Educ"/>
    <m/>
    <x v="0"/>
    <m/>
    <x v="0"/>
    <m/>
    <m/>
    <m/>
    <x v="0"/>
    <x v="0"/>
    <m/>
    <m/>
    <x v="1"/>
    <s v="U"/>
    <m/>
    <m/>
    <m/>
    <m/>
    <s v="W"/>
    <s v="1"/>
    <s v="C"/>
    <m/>
    <x v="0"/>
  </r>
  <r>
    <x v="5"/>
    <x v="15"/>
    <n v="8172.7129369009872"/>
    <s v="01"/>
    <x v="3"/>
    <s v="7010"/>
    <s v="131001"/>
    <s v="1310"/>
    <x v="3"/>
    <x v="2"/>
    <s v="Literacy &amp; Special Educ"/>
    <m/>
    <x v="0"/>
    <m/>
    <x v="0"/>
    <m/>
    <m/>
    <m/>
    <x v="0"/>
    <x v="0"/>
    <m/>
    <m/>
    <x v="1"/>
    <s v="U"/>
    <m/>
    <m/>
    <s v="B"/>
    <m/>
    <m/>
    <s v="1"/>
    <s v="C"/>
    <m/>
    <x v="1"/>
  </r>
  <r>
    <x v="5"/>
    <x v="15"/>
    <n v="8172.713809812235"/>
    <s v="01"/>
    <x v="3"/>
    <s v="1900"/>
    <s v="131202"/>
    <s v="1312"/>
    <x v="9"/>
    <x v="2"/>
    <s v="Early Childhood through Secondary Educ"/>
    <m/>
    <x v="0"/>
    <m/>
    <x v="0"/>
    <m/>
    <m/>
    <m/>
    <x v="0"/>
    <x v="0"/>
    <m/>
    <m/>
    <x v="1"/>
    <s v="U"/>
    <m/>
    <m/>
    <m/>
    <m/>
    <s v="W"/>
    <s v="1"/>
    <s v="C"/>
    <m/>
    <x v="0"/>
  </r>
  <r>
    <x v="5"/>
    <x v="15"/>
    <n v="8172.7149410339543"/>
    <s v="03"/>
    <x v="12"/>
    <s v="0900"/>
    <s v="520201"/>
    <s v="5202"/>
    <x v="34"/>
    <x v="3"/>
    <s v="Management"/>
    <s v="DMKT"/>
    <x v="112"/>
    <m/>
    <x v="0"/>
    <m/>
    <m/>
    <m/>
    <x v="0"/>
    <x v="0"/>
    <m/>
    <m/>
    <x v="1"/>
    <s v="U"/>
    <m/>
    <m/>
    <s v="B"/>
    <m/>
    <m/>
    <s v="1"/>
    <s v="C"/>
    <m/>
    <x v="1"/>
  </r>
  <r>
    <x v="5"/>
    <x v="15"/>
    <n v="8172.7160455339008"/>
    <s v="01"/>
    <x v="3"/>
    <s v="4000"/>
    <s v="130501"/>
    <s v="1305"/>
    <x v="6"/>
    <x v="2"/>
    <s v="Educational Technology &amp; Fdns"/>
    <s v="4002"/>
    <x v="6"/>
    <m/>
    <x v="0"/>
    <m/>
    <m/>
    <m/>
    <x v="0"/>
    <x v="0"/>
    <m/>
    <m/>
    <x v="0"/>
    <s v="U"/>
    <m/>
    <m/>
    <m/>
    <m/>
    <s v="W"/>
    <s v="1"/>
    <s v="C"/>
    <m/>
    <x v="0"/>
  </r>
  <r>
    <x v="5"/>
    <x v="15"/>
    <n v="8172.7197420458187"/>
    <s v="01"/>
    <x v="3"/>
    <s v="1900"/>
    <s v="131202"/>
    <s v="1312"/>
    <x v="9"/>
    <x v="2"/>
    <s v="Early Childhood through Secondary Educ"/>
    <m/>
    <x v="0"/>
    <m/>
    <x v="0"/>
    <m/>
    <m/>
    <m/>
    <x v="0"/>
    <x v="0"/>
    <m/>
    <m/>
    <x v="1"/>
    <s v="U"/>
    <m/>
    <m/>
    <m/>
    <m/>
    <s v="W"/>
    <s v="1"/>
    <s v="C"/>
    <m/>
    <x v="0"/>
  </r>
  <r>
    <x v="5"/>
    <x v="15"/>
    <n v="8172.7222895215018"/>
    <s v="01"/>
    <x v="3"/>
    <s v="4000"/>
    <s v="130501"/>
    <s v="1305"/>
    <x v="6"/>
    <x v="2"/>
    <s v="Educational Technology &amp; Fdns"/>
    <s v="4002"/>
    <x v="6"/>
    <m/>
    <x v="0"/>
    <m/>
    <m/>
    <m/>
    <x v="0"/>
    <x v="0"/>
    <m/>
    <m/>
    <x v="1"/>
    <s v="U"/>
    <m/>
    <m/>
    <m/>
    <m/>
    <s v="W"/>
    <s v="1"/>
    <s v="C"/>
    <m/>
    <x v="0"/>
  </r>
  <r>
    <x v="5"/>
    <x v="15"/>
    <n v="8172.7245786867143"/>
    <s v="01"/>
    <x v="3"/>
    <s v="1900"/>
    <s v="131202"/>
    <s v="1312"/>
    <x v="9"/>
    <x v="2"/>
    <s v="Early Childhood through Secondary Educ"/>
    <m/>
    <x v="0"/>
    <m/>
    <x v="0"/>
    <m/>
    <m/>
    <m/>
    <x v="0"/>
    <x v="0"/>
    <m/>
    <m/>
    <x v="1"/>
    <s v="U"/>
    <m/>
    <m/>
    <m/>
    <m/>
    <s v="W"/>
    <s v="1"/>
    <s v="C"/>
    <m/>
    <x v="0"/>
  </r>
  <r>
    <x v="5"/>
    <x v="15"/>
    <n v="8172.725781166494"/>
    <s v="01"/>
    <x v="3"/>
    <s v="1900"/>
    <s v="131202"/>
    <s v="1312"/>
    <x v="9"/>
    <x v="2"/>
    <s v="Early Childhood through Secondary Educ"/>
    <m/>
    <x v="0"/>
    <m/>
    <x v="0"/>
    <m/>
    <m/>
    <m/>
    <x v="0"/>
    <x v="0"/>
    <m/>
    <m/>
    <x v="1"/>
    <s v="U"/>
    <m/>
    <m/>
    <m/>
    <m/>
    <s v="W"/>
    <s v="1"/>
    <s v="C"/>
    <m/>
    <x v="0"/>
  </r>
  <r>
    <x v="5"/>
    <x v="15"/>
    <n v="8172.7291748316529"/>
    <s v="01"/>
    <x v="3"/>
    <s v="1900"/>
    <s v="131202"/>
    <s v="1312"/>
    <x v="9"/>
    <x v="2"/>
    <s v="Early Childhood through Secondary Educ"/>
    <m/>
    <x v="0"/>
    <m/>
    <x v="0"/>
    <m/>
    <m/>
    <m/>
    <x v="0"/>
    <x v="0"/>
    <m/>
    <m/>
    <x v="1"/>
    <s v="U"/>
    <m/>
    <m/>
    <m/>
    <m/>
    <s v="W"/>
    <s v="1"/>
    <s v="C"/>
    <m/>
    <x v="0"/>
  </r>
  <r>
    <x v="5"/>
    <x v="15"/>
    <n v="8172.7315352549258"/>
    <s v="01"/>
    <x v="3"/>
    <s v="1900"/>
    <s v="131202"/>
    <s v="1312"/>
    <x v="9"/>
    <x v="2"/>
    <s v="Early Childhood through Secondary Educ"/>
    <m/>
    <x v="0"/>
    <m/>
    <x v="0"/>
    <m/>
    <m/>
    <m/>
    <x v="0"/>
    <x v="0"/>
    <m/>
    <m/>
    <x v="1"/>
    <s v="U"/>
    <m/>
    <m/>
    <m/>
    <m/>
    <s v="W"/>
    <s v="1"/>
    <s v="C"/>
    <m/>
    <x v="0"/>
  </r>
  <r>
    <x v="5"/>
    <x v="15"/>
    <n v="8172.7315797912142"/>
    <s v="01"/>
    <x v="3"/>
    <s v="4000"/>
    <s v="130501"/>
    <s v="1305"/>
    <x v="6"/>
    <x v="2"/>
    <s v="Educational Technology &amp; Fdns"/>
    <s v="4002"/>
    <x v="6"/>
    <m/>
    <x v="0"/>
    <m/>
    <m/>
    <m/>
    <x v="0"/>
    <x v="0"/>
    <m/>
    <m/>
    <x v="1"/>
    <s v="U"/>
    <m/>
    <m/>
    <m/>
    <m/>
    <s v="W"/>
    <s v="1"/>
    <s v="C"/>
    <m/>
    <x v="0"/>
  </r>
  <r>
    <x v="5"/>
    <x v="15"/>
    <n v="8172.7317401218515"/>
    <s v="01"/>
    <x v="3"/>
    <s v="4000"/>
    <s v="130501"/>
    <s v="1305"/>
    <x v="6"/>
    <x v="2"/>
    <s v="Educational Technology &amp; Fdns"/>
    <s v="4002"/>
    <x v="6"/>
    <m/>
    <x v="0"/>
    <m/>
    <m/>
    <m/>
    <x v="0"/>
    <x v="0"/>
    <m/>
    <m/>
    <x v="0"/>
    <s v="U"/>
    <m/>
    <m/>
    <m/>
    <m/>
    <s v="W"/>
    <s v="1"/>
    <s v="C"/>
    <m/>
    <x v="0"/>
  </r>
  <r>
    <x v="5"/>
    <x v="15"/>
    <n v="8172.7381978836356"/>
    <s v="01"/>
    <x v="3"/>
    <s v="1900"/>
    <s v="131202"/>
    <s v="1312"/>
    <x v="9"/>
    <x v="2"/>
    <s v="Early Childhood through Secondary Educ"/>
    <m/>
    <x v="0"/>
    <m/>
    <x v="0"/>
    <m/>
    <m/>
    <m/>
    <x v="0"/>
    <x v="0"/>
    <m/>
    <m/>
    <x v="1"/>
    <s v="U"/>
    <m/>
    <m/>
    <m/>
    <m/>
    <s v="W"/>
    <s v="1"/>
    <s v="C"/>
    <m/>
    <x v="0"/>
  </r>
  <r>
    <x v="5"/>
    <x v="15"/>
    <n v="8172.7382691416969"/>
    <s v="01"/>
    <x v="5"/>
    <s v="5500"/>
    <s v="131315"/>
    <s v="1313"/>
    <x v="69"/>
    <x v="2"/>
    <s v="Literacy &amp; Special Educ"/>
    <m/>
    <x v="0"/>
    <m/>
    <x v="0"/>
    <m/>
    <m/>
    <m/>
    <x v="0"/>
    <x v="0"/>
    <m/>
    <m/>
    <x v="1"/>
    <s v="U"/>
    <m/>
    <m/>
    <m/>
    <m/>
    <s v="W"/>
    <s v="1"/>
    <s v="C"/>
    <m/>
    <x v="0"/>
  </r>
  <r>
    <x v="5"/>
    <x v="15"/>
    <n v="8172.7391865892332"/>
    <s v="01"/>
    <x v="3"/>
    <s v="1900"/>
    <s v="131202"/>
    <s v="1312"/>
    <x v="9"/>
    <x v="2"/>
    <s v="Early Childhood through Secondary Educ"/>
    <m/>
    <x v="0"/>
    <m/>
    <x v="0"/>
    <m/>
    <m/>
    <m/>
    <x v="0"/>
    <x v="0"/>
    <m/>
    <m/>
    <x v="1"/>
    <s v="U"/>
    <m/>
    <m/>
    <m/>
    <m/>
    <s v="W"/>
    <s v="1"/>
    <s v="C"/>
    <m/>
    <x v="0"/>
  </r>
  <r>
    <x v="5"/>
    <x v="15"/>
    <n v="8172.7394805287349"/>
    <s v="01"/>
    <x v="3"/>
    <s v="1900"/>
    <s v="131202"/>
    <s v="1312"/>
    <x v="9"/>
    <x v="2"/>
    <s v="Early Childhood through Secondary Educ"/>
    <m/>
    <x v="0"/>
    <m/>
    <x v="0"/>
    <m/>
    <m/>
    <m/>
    <x v="0"/>
    <x v="0"/>
    <m/>
    <m/>
    <x v="1"/>
    <s v="U"/>
    <m/>
    <m/>
    <m/>
    <m/>
    <s v="W"/>
    <s v="1"/>
    <s v="C"/>
    <m/>
    <x v="0"/>
  </r>
  <r>
    <x v="5"/>
    <x v="15"/>
    <n v="8172.7412263512306"/>
    <s v="01"/>
    <x v="5"/>
    <s v="1900"/>
    <s v="131202"/>
    <s v="1312"/>
    <x v="9"/>
    <x v="2"/>
    <s v="Early Childhood through Secondary Educ"/>
    <m/>
    <x v="0"/>
    <m/>
    <x v="0"/>
    <m/>
    <m/>
    <m/>
    <x v="0"/>
    <x v="0"/>
    <m/>
    <m/>
    <x v="1"/>
    <s v="U"/>
    <m/>
    <m/>
    <m/>
    <m/>
    <s v="W"/>
    <s v="1"/>
    <s v="C"/>
    <m/>
    <x v="0"/>
  </r>
  <r>
    <x v="5"/>
    <x v="15"/>
    <n v="8172.7425980689068"/>
    <s v="08"/>
    <x v="1"/>
    <s v="430R"/>
    <s v="513801"/>
    <s v="5138"/>
    <x v="1"/>
    <x v="1"/>
    <s v="Nursing"/>
    <m/>
    <x v="0"/>
    <m/>
    <x v="0"/>
    <m/>
    <m/>
    <m/>
    <x v="0"/>
    <x v="0"/>
    <m/>
    <m/>
    <x v="1"/>
    <s v="U"/>
    <m/>
    <m/>
    <m/>
    <m/>
    <s v="W"/>
    <s v="1"/>
    <s v="C"/>
    <s v="D"/>
    <x v="0"/>
  </r>
  <r>
    <x v="5"/>
    <x v="15"/>
    <n v="8172.7440410446434"/>
    <s v="01"/>
    <x v="5"/>
    <s v="1900"/>
    <s v="131202"/>
    <s v="1312"/>
    <x v="9"/>
    <x v="2"/>
    <s v="Early Childhood through Secondary Educ"/>
    <m/>
    <x v="0"/>
    <m/>
    <x v="0"/>
    <m/>
    <m/>
    <m/>
    <x v="0"/>
    <x v="0"/>
    <m/>
    <m/>
    <x v="1"/>
    <s v="U"/>
    <m/>
    <m/>
    <m/>
    <m/>
    <s v="W"/>
    <s v="1"/>
    <s v="C"/>
    <m/>
    <x v="0"/>
  </r>
  <r>
    <x v="5"/>
    <x v="15"/>
    <n v="8172.7452346171658"/>
    <s v="01"/>
    <x v="3"/>
    <s v="1900"/>
    <s v="131202"/>
    <s v="1312"/>
    <x v="9"/>
    <x v="2"/>
    <s v="Early Childhood through Secondary Educ"/>
    <m/>
    <x v="0"/>
    <m/>
    <x v="0"/>
    <m/>
    <m/>
    <m/>
    <x v="0"/>
    <x v="0"/>
    <m/>
    <m/>
    <x v="1"/>
    <s v="U"/>
    <m/>
    <m/>
    <m/>
    <m/>
    <s v="W"/>
    <s v="1"/>
    <s v="C"/>
    <m/>
    <x v="0"/>
  </r>
  <r>
    <x v="5"/>
    <x v="15"/>
    <n v="8172.7455196494102"/>
    <s v="01"/>
    <x v="3"/>
    <s v="4000"/>
    <s v="130501"/>
    <s v="1305"/>
    <x v="6"/>
    <x v="2"/>
    <s v="Educational Technology &amp; Fdns"/>
    <s v="4002"/>
    <x v="6"/>
    <m/>
    <x v="0"/>
    <m/>
    <m/>
    <m/>
    <x v="0"/>
    <x v="0"/>
    <m/>
    <m/>
    <x v="0"/>
    <s v="U"/>
    <m/>
    <m/>
    <m/>
    <m/>
    <s v="W"/>
    <m/>
    <s v="C"/>
    <m/>
    <x v="0"/>
  </r>
  <r>
    <x v="5"/>
    <x v="15"/>
    <n v="8172.746303488082"/>
    <s v="01"/>
    <x v="5"/>
    <s v="5500"/>
    <s v="131315"/>
    <s v="1313"/>
    <x v="69"/>
    <x v="2"/>
    <s v="Literacy &amp; Special Educ"/>
    <m/>
    <x v="0"/>
    <m/>
    <x v="0"/>
    <m/>
    <m/>
    <m/>
    <x v="0"/>
    <x v="0"/>
    <m/>
    <m/>
    <x v="1"/>
    <s v="U"/>
    <m/>
    <m/>
    <m/>
    <m/>
    <s v="W"/>
    <s v="1"/>
    <s v="C"/>
    <m/>
    <x v="0"/>
  </r>
  <r>
    <x v="5"/>
    <x v="15"/>
    <n v="8172.7485124879749"/>
    <s v="01"/>
    <x v="3"/>
    <s v="4000"/>
    <s v="130501"/>
    <s v="1305"/>
    <x v="6"/>
    <x v="2"/>
    <s v="Educational Technology &amp; Fdns"/>
    <s v="4002"/>
    <x v="6"/>
    <m/>
    <x v="0"/>
    <m/>
    <m/>
    <m/>
    <x v="0"/>
    <x v="0"/>
    <m/>
    <m/>
    <x v="1"/>
    <s v="U"/>
    <m/>
    <m/>
    <m/>
    <m/>
    <s v="W"/>
    <s v="1"/>
    <s v="C"/>
    <m/>
    <x v="0"/>
  </r>
  <r>
    <x v="5"/>
    <x v="15"/>
    <n v="8172.7485748387789"/>
    <s v="03"/>
    <x v="7"/>
    <s v="2500"/>
    <s v="520801"/>
    <s v="5208"/>
    <x v="44"/>
    <x v="3"/>
    <s v="Accounting &amp; Finance"/>
    <m/>
    <x v="0"/>
    <m/>
    <x v="0"/>
    <m/>
    <m/>
    <m/>
    <x v="0"/>
    <x v="0"/>
    <m/>
    <m/>
    <x v="0"/>
    <s v="U"/>
    <m/>
    <s v="Z"/>
    <m/>
    <m/>
    <m/>
    <m/>
    <s v="A"/>
    <s v="D"/>
    <x v="5"/>
  </r>
  <r>
    <x v="5"/>
    <x v="15"/>
    <n v="8172.7514696975095"/>
    <s v="01"/>
    <x v="5"/>
    <s v="1900"/>
    <s v="131202"/>
    <s v="1312"/>
    <x v="9"/>
    <x v="2"/>
    <s v="Early Childhood through Secondary Educ"/>
    <m/>
    <x v="0"/>
    <m/>
    <x v="0"/>
    <m/>
    <m/>
    <m/>
    <x v="0"/>
    <x v="0"/>
    <m/>
    <m/>
    <x v="1"/>
    <s v="U"/>
    <m/>
    <m/>
    <m/>
    <m/>
    <s v="W"/>
    <s v="1"/>
    <s v="C"/>
    <m/>
    <x v="0"/>
  </r>
  <r>
    <x v="5"/>
    <x v="15"/>
    <n v="8172.7521911853783"/>
    <s v="03"/>
    <x v="7"/>
    <s v="2500"/>
    <s v="520801"/>
    <s v="5208"/>
    <x v="44"/>
    <x v="3"/>
    <s v="Accounting &amp; Finance"/>
    <m/>
    <x v="0"/>
    <m/>
    <x v="0"/>
    <m/>
    <m/>
    <m/>
    <x v="0"/>
    <x v="0"/>
    <m/>
    <m/>
    <x v="1"/>
    <s v="U"/>
    <m/>
    <m/>
    <m/>
    <m/>
    <m/>
    <m/>
    <s v="R"/>
    <s v="D"/>
    <x v="6"/>
  </r>
  <r>
    <x v="5"/>
    <x v="15"/>
    <n v="8172.7522357216658"/>
    <s v="03"/>
    <x v="7"/>
    <s v="2500"/>
    <s v="520801"/>
    <s v="5208"/>
    <x v="44"/>
    <x v="3"/>
    <s v="Accounting &amp; Finance"/>
    <m/>
    <x v="0"/>
    <m/>
    <x v="0"/>
    <m/>
    <m/>
    <m/>
    <x v="0"/>
    <x v="0"/>
    <m/>
    <m/>
    <x v="1"/>
    <s v="U"/>
    <m/>
    <s v="Z"/>
    <m/>
    <m/>
    <m/>
    <m/>
    <s v="A"/>
    <s v="D"/>
    <x v="5"/>
  </r>
  <r>
    <x v="5"/>
    <x v="15"/>
    <n v="8172.753028467595"/>
    <s v="01"/>
    <x v="3"/>
    <s v="4000"/>
    <s v="130501"/>
    <s v="1305"/>
    <x v="6"/>
    <x v="2"/>
    <s v="Educational Technology &amp; Fdns"/>
    <s v="4002"/>
    <x v="6"/>
    <m/>
    <x v="0"/>
    <m/>
    <m/>
    <m/>
    <x v="0"/>
    <x v="0"/>
    <m/>
    <m/>
    <x v="1"/>
    <s v="U"/>
    <m/>
    <m/>
    <m/>
    <m/>
    <s v="W"/>
    <s v="1"/>
    <s v="C"/>
    <m/>
    <x v="0"/>
  </r>
  <r>
    <x v="5"/>
    <x v="15"/>
    <n v="8172.7537855844939"/>
    <s v="01"/>
    <x v="5"/>
    <s v="5500"/>
    <s v="131315"/>
    <s v="1313"/>
    <x v="69"/>
    <x v="2"/>
    <s v="Literacy &amp; Special Educ"/>
    <m/>
    <x v="0"/>
    <m/>
    <x v="0"/>
    <m/>
    <m/>
    <m/>
    <x v="0"/>
    <x v="0"/>
    <m/>
    <m/>
    <x v="1"/>
    <s v="U"/>
    <m/>
    <m/>
    <m/>
    <m/>
    <m/>
    <m/>
    <s v="C"/>
    <m/>
    <x v="6"/>
  </r>
  <r>
    <x v="5"/>
    <x v="15"/>
    <n v="8172.7560836569637"/>
    <s v="01"/>
    <x v="3"/>
    <s v="7010"/>
    <s v="131001"/>
    <s v="1310"/>
    <x v="3"/>
    <x v="2"/>
    <s v="Literacy &amp; Special Educ"/>
    <m/>
    <x v="0"/>
    <m/>
    <x v="0"/>
    <m/>
    <m/>
    <m/>
    <x v="0"/>
    <x v="0"/>
    <m/>
    <m/>
    <x v="1"/>
    <s v="U"/>
    <m/>
    <m/>
    <m/>
    <m/>
    <s v="W"/>
    <s v="1"/>
    <s v="C"/>
    <m/>
    <x v="0"/>
  </r>
  <r>
    <x v="5"/>
    <x v="15"/>
    <n v="8172.7568140520898"/>
    <s v="03"/>
    <x v="7"/>
    <s v="2500"/>
    <s v="520801"/>
    <s v="5208"/>
    <x v="44"/>
    <x v="3"/>
    <s v="Accounting &amp; Finance"/>
    <m/>
    <x v="0"/>
    <m/>
    <x v="0"/>
    <m/>
    <m/>
    <m/>
    <x v="0"/>
    <x v="0"/>
    <m/>
    <m/>
    <x v="0"/>
    <s v="U"/>
    <m/>
    <s v="Z"/>
    <m/>
    <m/>
    <m/>
    <m/>
    <s v="A"/>
    <s v="D"/>
    <x v="5"/>
  </r>
  <r>
    <x v="5"/>
    <x v="15"/>
    <n v="8172.7586044108739"/>
    <s v="03"/>
    <x v="7"/>
    <s v="2500"/>
    <s v="520801"/>
    <s v="5208"/>
    <x v="44"/>
    <x v="3"/>
    <s v="Accounting &amp; Finance"/>
    <m/>
    <x v="0"/>
    <m/>
    <x v="0"/>
    <m/>
    <m/>
    <m/>
    <x v="0"/>
    <x v="0"/>
    <m/>
    <m/>
    <x v="0"/>
    <s v="U"/>
    <m/>
    <s v="Z"/>
    <m/>
    <m/>
    <m/>
    <m/>
    <s v="A"/>
    <s v="D"/>
    <x v="5"/>
  </r>
  <r>
    <x v="5"/>
    <x v="15"/>
    <n v="8172.7591299390742"/>
    <s v="03"/>
    <x v="7"/>
    <s v="2500"/>
    <s v="520801"/>
    <s v="5208"/>
    <x v="44"/>
    <x v="3"/>
    <s v="Accounting &amp; Finance"/>
    <m/>
    <x v="0"/>
    <m/>
    <x v="0"/>
    <m/>
    <m/>
    <m/>
    <x v="0"/>
    <x v="0"/>
    <m/>
    <m/>
    <x v="1"/>
    <s v="U"/>
    <m/>
    <s v="Z"/>
    <m/>
    <m/>
    <m/>
    <m/>
    <s v="A"/>
    <s v="D"/>
    <x v="5"/>
  </r>
  <r>
    <x v="5"/>
    <x v="15"/>
    <n v="8172.7591388463316"/>
    <s v="03"/>
    <x v="7"/>
    <s v="2500"/>
    <s v="520801"/>
    <s v="5208"/>
    <x v="44"/>
    <x v="3"/>
    <s v="Accounting &amp; Finance"/>
    <m/>
    <x v="0"/>
    <m/>
    <x v="0"/>
    <m/>
    <m/>
    <m/>
    <x v="0"/>
    <x v="0"/>
    <m/>
    <m/>
    <x v="1"/>
    <s v="U"/>
    <m/>
    <s v="Z"/>
    <m/>
    <m/>
    <m/>
    <m/>
    <s v="A"/>
    <s v="D"/>
    <x v="5"/>
  </r>
  <r>
    <x v="5"/>
    <x v="15"/>
    <n v="8172.759700003563"/>
    <s v="03"/>
    <x v="7"/>
    <s v="2500"/>
    <s v="520801"/>
    <s v="5208"/>
    <x v="44"/>
    <x v="3"/>
    <s v="Accounting &amp; Finance"/>
    <m/>
    <x v="0"/>
    <m/>
    <x v="0"/>
    <m/>
    <m/>
    <m/>
    <x v="0"/>
    <x v="0"/>
    <m/>
    <m/>
    <x v="0"/>
    <s v="U"/>
    <m/>
    <m/>
    <m/>
    <m/>
    <m/>
    <m/>
    <s v="A"/>
    <s v="D"/>
    <x v="5"/>
  </r>
  <r>
    <x v="5"/>
    <x v="15"/>
    <n v="8172.7604303986891"/>
    <s v="03"/>
    <x v="7"/>
    <s v="2500"/>
    <s v="520801"/>
    <s v="5208"/>
    <x v="44"/>
    <x v="3"/>
    <s v="Accounting &amp; Finance"/>
    <m/>
    <x v="0"/>
    <m/>
    <x v="0"/>
    <m/>
    <m/>
    <m/>
    <x v="0"/>
    <x v="0"/>
    <m/>
    <m/>
    <x v="0"/>
    <s v="U"/>
    <m/>
    <s v="Z"/>
    <m/>
    <m/>
    <m/>
    <m/>
    <s v="A"/>
    <s v="D"/>
    <x v="5"/>
  </r>
  <r>
    <x v="5"/>
    <x v="15"/>
    <n v="8172.7654629992521"/>
    <s v="01"/>
    <x v="5"/>
    <s v="5500"/>
    <s v="131315"/>
    <s v="1313"/>
    <x v="69"/>
    <x v="2"/>
    <s v="Literacy &amp; Special Educ"/>
    <m/>
    <x v="0"/>
    <m/>
    <x v="0"/>
    <m/>
    <m/>
    <m/>
    <x v="0"/>
    <x v="0"/>
    <m/>
    <m/>
    <x v="0"/>
    <s v="U"/>
    <m/>
    <m/>
    <m/>
    <m/>
    <s v="W"/>
    <s v="1"/>
    <s v="C"/>
    <m/>
    <x v="0"/>
  </r>
  <r>
    <x v="5"/>
    <x v="15"/>
    <n v="8172.7674136886735"/>
    <s v="03"/>
    <x v="7"/>
    <s v="2500"/>
    <s v="520801"/>
    <s v="5208"/>
    <x v="44"/>
    <x v="3"/>
    <s v="Accounting &amp; Finance"/>
    <m/>
    <x v="0"/>
    <m/>
    <x v="0"/>
    <m/>
    <m/>
    <m/>
    <x v="0"/>
    <x v="0"/>
    <m/>
    <m/>
    <x v="1"/>
    <s v="U"/>
    <m/>
    <m/>
    <m/>
    <m/>
    <m/>
    <m/>
    <s v="A"/>
    <s v="D"/>
    <x v="5"/>
  </r>
  <r>
    <x v="5"/>
    <x v="15"/>
    <n v="8172.7674760394766"/>
    <s v="03"/>
    <x v="7"/>
    <s v="2500"/>
    <s v="520801"/>
    <s v="5208"/>
    <x v="44"/>
    <x v="3"/>
    <s v="Accounting &amp; Finance"/>
    <m/>
    <x v="0"/>
    <m/>
    <x v="0"/>
    <m/>
    <m/>
    <m/>
    <x v="0"/>
    <x v="0"/>
    <m/>
    <m/>
    <x v="1"/>
    <s v="U"/>
    <m/>
    <s v="Z"/>
    <m/>
    <m/>
    <m/>
    <m/>
    <s v="A"/>
    <s v="D"/>
    <x v="5"/>
  </r>
  <r>
    <x v="5"/>
    <x v="15"/>
    <n v="8172.7843909217227"/>
    <s v="01"/>
    <x v="3"/>
    <s v="7010"/>
    <s v="131001"/>
    <s v="1310"/>
    <x v="3"/>
    <x v="2"/>
    <s v="Literacy &amp; Special Educ"/>
    <m/>
    <x v="0"/>
    <m/>
    <x v="0"/>
    <m/>
    <m/>
    <m/>
    <x v="0"/>
    <x v="0"/>
    <m/>
    <m/>
    <x v="1"/>
    <s v="U"/>
    <m/>
    <m/>
    <m/>
    <m/>
    <s v="W"/>
    <s v="1"/>
    <s v="C"/>
    <m/>
    <x v="0"/>
  </r>
  <r>
    <x v="5"/>
    <x v="15"/>
    <n v="8172.7884259094308"/>
    <s v="01"/>
    <x v="3"/>
    <s v="4000"/>
    <s v="130501"/>
    <s v="1305"/>
    <x v="6"/>
    <x v="2"/>
    <s v="Educational Technology &amp; Fdns"/>
    <s v="4001"/>
    <x v="2"/>
    <m/>
    <x v="0"/>
    <m/>
    <m/>
    <m/>
    <x v="0"/>
    <x v="0"/>
    <m/>
    <m/>
    <x v="1"/>
    <s v="U"/>
    <m/>
    <m/>
    <m/>
    <m/>
    <s v="W"/>
    <s v="1"/>
    <s v="C"/>
    <m/>
    <x v="0"/>
  </r>
  <r>
    <x v="5"/>
    <x v="15"/>
    <n v="8172.7889158086009"/>
    <s v="01"/>
    <x v="3"/>
    <s v="7010"/>
    <s v="131001"/>
    <s v="1310"/>
    <x v="3"/>
    <x v="2"/>
    <s v="Literacy &amp; Special Educ"/>
    <m/>
    <x v="0"/>
    <m/>
    <x v="0"/>
    <m/>
    <m/>
    <m/>
    <x v="0"/>
    <x v="0"/>
    <m/>
    <m/>
    <x v="0"/>
    <s v="U"/>
    <m/>
    <m/>
    <s v="B"/>
    <m/>
    <m/>
    <s v="1"/>
    <s v="C"/>
    <m/>
    <x v="1"/>
  </r>
  <r>
    <x v="5"/>
    <x v="15"/>
    <n v="8172.7893789859982"/>
    <s v="03"/>
    <x v="12"/>
    <s v="0900"/>
    <s v="520201"/>
    <s v="5202"/>
    <x v="34"/>
    <x v="3"/>
    <s v="Management"/>
    <m/>
    <x v="0"/>
    <m/>
    <x v="0"/>
    <m/>
    <m/>
    <m/>
    <x v="0"/>
    <x v="0"/>
    <m/>
    <m/>
    <x v="1"/>
    <s v="U"/>
    <m/>
    <m/>
    <m/>
    <m/>
    <s v="W"/>
    <m/>
    <s v="C"/>
    <m/>
    <x v="0"/>
  </r>
  <r>
    <x v="5"/>
    <x v="15"/>
    <n v="8172.7905992802935"/>
    <s v="01"/>
    <x v="3"/>
    <s v="PCNS"/>
    <s v="131101"/>
    <s v="1311"/>
    <x v="7"/>
    <x v="2"/>
    <s v="Communication Sciences &amp; Prof Counseling"/>
    <m/>
    <x v="0"/>
    <m/>
    <x v="0"/>
    <m/>
    <m/>
    <m/>
    <x v="0"/>
    <x v="0"/>
    <m/>
    <m/>
    <x v="1"/>
    <s v="U"/>
    <m/>
    <m/>
    <s v="B"/>
    <m/>
    <m/>
    <s v="1"/>
    <s v="C"/>
    <m/>
    <x v="1"/>
  </r>
  <r>
    <x v="5"/>
    <x v="15"/>
    <n v="8172.7927370221259"/>
    <s v="01"/>
    <x v="3"/>
    <s v="1900"/>
    <s v="131202"/>
    <s v="1312"/>
    <x v="9"/>
    <x v="2"/>
    <s v="Early Childhood through Secondary Educ"/>
    <m/>
    <x v="0"/>
    <m/>
    <x v="0"/>
    <m/>
    <m/>
    <m/>
    <x v="0"/>
    <x v="0"/>
    <m/>
    <m/>
    <x v="1"/>
    <s v="U"/>
    <m/>
    <m/>
    <m/>
    <m/>
    <s v="W"/>
    <s v="1"/>
    <s v="C"/>
    <m/>
    <x v="0"/>
  </r>
  <r>
    <x v="5"/>
    <x v="16"/>
    <n v="8167.9819984323231"/>
    <s v="01"/>
    <x v="5"/>
    <s v="4000"/>
    <s v="130501"/>
    <s v="1305"/>
    <x v="6"/>
    <x v="2"/>
    <s v="Educational Technology &amp; Fdns"/>
    <s v="4002"/>
    <x v="6"/>
    <m/>
    <x v="0"/>
    <m/>
    <m/>
    <m/>
    <x v="0"/>
    <x v="0"/>
    <m/>
    <m/>
    <x v="1"/>
    <s v="W"/>
    <m/>
    <m/>
    <m/>
    <m/>
    <s v="W"/>
    <s v="1"/>
    <s v="C"/>
    <m/>
    <x v="0"/>
  </r>
  <r>
    <x v="5"/>
    <x v="16"/>
    <n v="8167.995938290519"/>
    <s v="08"/>
    <x v="17"/>
    <s v="4300"/>
    <s v="513801"/>
    <s v="5138"/>
    <x v="52"/>
    <x v="1"/>
    <s v="Nursing"/>
    <m/>
    <x v="0"/>
    <m/>
    <x v="0"/>
    <m/>
    <m/>
    <m/>
    <x v="0"/>
    <x v="0"/>
    <m/>
    <m/>
    <x v="1"/>
    <s v="U"/>
    <m/>
    <m/>
    <m/>
    <m/>
    <s v="W"/>
    <s v="1"/>
    <s v="C"/>
    <s v="D"/>
    <x v="0"/>
  </r>
  <r>
    <x v="5"/>
    <x v="16"/>
    <n v="8167.9995190080881"/>
    <s v="03"/>
    <x v="12"/>
    <s v="0900"/>
    <s v="520201"/>
    <s v="5202"/>
    <x v="34"/>
    <x v="3"/>
    <s v="Management"/>
    <s v="BICS"/>
    <x v="110"/>
    <m/>
    <x v="0"/>
    <m/>
    <m/>
    <m/>
    <x v="0"/>
    <x v="0"/>
    <m/>
    <m/>
    <x v="1"/>
    <s v="B"/>
    <m/>
    <m/>
    <s v="B"/>
    <m/>
    <m/>
    <s v="1"/>
    <s v="C"/>
    <s v="D"/>
    <x v="1"/>
  </r>
  <r>
    <x v="5"/>
    <x v="16"/>
    <n v="8168.020914240924"/>
    <s v="10"/>
    <x v="2"/>
    <s v="2300"/>
    <s v="230101"/>
    <s v="2301"/>
    <x v="5"/>
    <x v="0"/>
    <s v="English"/>
    <m/>
    <x v="0"/>
    <m/>
    <x v="0"/>
    <m/>
    <m/>
    <m/>
    <x v="0"/>
    <x v="0"/>
    <m/>
    <m/>
    <x v="0"/>
    <s v="B"/>
    <m/>
    <m/>
    <m/>
    <m/>
    <m/>
    <m/>
    <s v="C"/>
    <m/>
    <x v="1"/>
  </r>
  <r>
    <x v="5"/>
    <x v="16"/>
    <n v="8168.0434763245094"/>
    <s v="01"/>
    <x v="3"/>
    <s v="PCNS"/>
    <s v="131101"/>
    <s v="1311"/>
    <x v="7"/>
    <x v="2"/>
    <s v="Communication Sciences &amp; Prof Counseling"/>
    <m/>
    <x v="0"/>
    <m/>
    <x v="0"/>
    <m/>
    <m/>
    <m/>
    <x v="0"/>
    <x v="0"/>
    <m/>
    <m/>
    <x v="0"/>
    <s v="W"/>
    <m/>
    <m/>
    <m/>
    <m/>
    <s v="W"/>
    <s v="1"/>
    <s v="C"/>
    <m/>
    <x v="0"/>
  </r>
  <r>
    <x v="5"/>
    <x v="16"/>
    <n v="8168.0440642035128"/>
    <s v="03"/>
    <x v="7"/>
    <s v="3600"/>
    <s v="520201"/>
    <s v="5202"/>
    <x v="27"/>
    <x v="3"/>
    <s v="Management"/>
    <m/>
    <x v="0"/>
    <m/>
    <x v="0"/>
    <m/>
    <m/>
    <m/>
    <x v="0"/>
    <x v="0"/>
    <m/>
    <m/>
    <x v="1"/>
    <s v="W"/>
    <m/>
    <m/>
    <m/>
    <m/>
    <s v="W"/>
    <s v="1"/>
    <s v="C"/>
    <m/>
    <x v="0"/>
  </r>
  <r>
    <x v="5"/>
    <x v="16"/>
    <n v="8168.0956105034384"/>
    <s v="12"/>
    <x v="9"/>
    <s v="ORGL"/>
    <s v="520213"/>
    <s v="5202"/>
    <x v="81"/>
    <x v="0"/>
    <s v="Political Science &amp; Planning"/>
    <m/>
    <x v="0"/>
    <m/>
    <x v="0"/>
    <m/>
    <m/>
    <m/>
    <x v="0"/>
    <x v="0"/>
    <m/>
    <m/>
    <x v="1"/>
    <s v="W"/>
    <m/>
    <m/>
    <m/>
    <m/>
    <m/>
    <m/>
    <s v="C"/>
    <m/>
    <x v="0"/>
  </r>
  <r>
    <x v="5"/>
    <x v="16"/>
    <n v="8168.1120711155445"/>
    <s v="01"/>
    <x v="8"/>
    <s v="5950"/>
    <s v="139999"/>
    <s v="1399"/>
    <x v="12"/>
    <x v="2"/>
    <s v="Leadership, Research, &amp; School Improvement"/>
    <s v="4004"/>
    <x v="62"/>
    <m/>
    <x v="0"/>
    <m/>
    <m/>
    <m/>
    <x v="0"/>
    <x v="0"/>
    <m/>
    <m/>
    <x v="1"/>
    <s v="U"/>
    <m/>
    <m/>
    <m/>
    <m/>
    <s v="W"/>
    <s v="1"/>
    <s v="C"/>
    <m/>
    <x v="0"/>
  </r>
  <r>
    <x v="5"/>
    <x v="16"/>
    <n v="8168.1486354081308"/>
    <s v="01"/>
    <x v="3"/>
    <s v="4000"/>
    <s v="130501"/>
    <s v="1305"/>
    <x v="6"/>
    <x v="2"/>
    <s v="Educational Technology &amp; Fdns"/>
    <s v="4002"/>
    <x v="6"/>
    <m/>
    <x v="0"/>
    <m/>
    <m/>
    <m/>
    <x v="0"/>
    <x v="0"/>
    <m/>
    <m/>
    <x v="1"/>
    <s v="W"/>
    <m/>
    <m/>
    <m/>
    <m/>
    <s v="W"/>
    <s v="1"/>
    <s v="C"/>
    <m/>
    <x v="0"/>
  </r>
  <r>
    <x v="5"/>
    <x v="16"/>
    <n v="8168.197776748495"/>
    <s v="01"/>
    <x v="5"/>
    <s v="4000"/>
    <s v="130501"/>
    <s v="1305"/>
    <x v="6"/>
    <x v="2"/>
    <s v="Educational Technology &amp; Fdns"/>
    <s v="4001"/>
    <x v="2"/>
    <m/>
    <x v="0"/>
    <m/>
    <m/>
    <m/>
    <x v="0"/>
    <x v="0"/>
    <m/>
    <m/>
    <x v="1"/>
    <s v="W"/>
    <m/>
    <m/>
    <m/>
    <m/>
    <s v="W"/>
    <s v="1"/>
    <s v="C"/>
    <m/>
    <x v="0"/>
  </r>
  <r>
    <x v="5"/>
    <x v="16"/>
    <n v="8168.2325863113265"/>
    <s v="01"/>
    <x v="5"/>
    <s v="4000"/>
    <s v="130501"/>
    <s v="1305"/>
    <x v="6"/>
    <x v="2"/>
    <s v="Educational Technology &amp; Fdns"/>
    <s v="4002"/>
    <x v="6"/>
    <m/>
    <x v="0"/>
    <m/>
    <m/>
    <m/>
    <x v="0"/>
    <x v="0"/>
    <m/>
    <m/>
    <x v="1"/>
    <s v="U"/>
    <m/>
    <m/>
    <s v="B"/>
    <m/>
    <m/>
    <s v="1"/>
    <s v="C"/>
    <m/>
    <x v="1"/>
  </r>
  <r>
    <x v="5"/>
    <x v="16"/>
    <n v="8168.4205650764243"/>
    <s v="11"/>
    <x v="9"/>
    <s v="0800"/>
    <s v="260101"/>
    <s v="2601"/>
    <x v="11"/>
    <x v="0"/>
    <s v="Biology"/>
    <s v="0801"/>
    <x v="11"/>
    <m/>
    <x v="0"/>
    <m/>
    <m/>
    <m/>
    <x v="0"/>
    <x v="0"/>
    <m/>
    <m/>
    <x v="0"/>
    <s v="W"/>
    <m/>
    <m/>
    <m/>
    <m/>
    <m/>
    <m/>
    <s v="C"/>
    <s v="D"/>
    <x v="0"/>
  </r>
  <r>
    <x v="5"/>
    <x v="16"/>
    <n v="8168.434104108027"/>
    <s v="03"/>
    <x v="7"/>
    <s v="3650"/>
    <s v="521201"/>
    <s v="5212"/>
    <x v="8"/>
    <x v="3"/>
    <s v="Management"/>
    <m/>
    <x v="0"/>
    <m/>
    <x v="0"/>
    <m/>
    <m/>
    <m/>
    <x v="0"/>
    <x v="0"/>
    <m/>
    <m/>
    <x v="0"/>
    <s v="M"/>
    <m/>
    <m/>
    <m/>
    <m/>
    <m/>
    <m/>
    <s v="C"/>
    <m/>
    <x v="6"/>
  </r>
  <r>
    <x v="5"/>
    <x v="16"/>
    <n v="8168.4408201802826"/>
    <s v="12"/>
    <x v="9"/>
    <s v="1810"/>
    <s v="450401"/>
    <s v="4504"/>
    <x v="13"/>
    <x v="0"/>
    <s v="Criminology"/>
    <m/>
    <x v="0"/>
    <m/>
    <x v="0"/>
    <m/>
    <m/>
    <m/>
    <x v="0"/>
    <x v="0"/>
    <m/>
    <m/>
    <x v="1"/>
    <s v="B"/>
    <m/>
    <m/>
    <s v="B"/>
    <m/>
    <m/>
    <s v="1"/>
    <s v="C"/>
    <m/>
    <x v="1"/>
  </r>
  <r>
    <x v="5"/>
    <x v="16"/>
    <n v="8168.4723073360174"/>
    <s v="01"/>
    <x v="3"/>
    <s v="4000"/>
    <s v="130501"/>
    <s v="1305"/>
    <x v="6"/>
    <x v="2"/>
    <s v="Educational Technology &amp; Fdns"/>
    <s v="4002"/>
    <x v="6"/>
    <m/>
    <x v="0"/>
    <m/>
    <m/>
    <m/>
    <x v="0"/>
    <x v="0"/>
    <m/>
    <m/>
    <x v="1"/>
    <s v="U"/>
    <m/>
    <m/>
    <s v="B"/>
    <m/>
    <m/>
    <s v="1"/>
    <s v="C"/>
    <m/>
    <x v="1"/>
  </r>
  <r>
    <x v="5"/>
    <x v="16"/>
    <n v="8168.4958314034275"/>
    <s v="01"/>
    <x v="3"/>
    <s v="4000"/>
    <s v="130501"/>
    <s v="1305"/>
    <x v="6"/>
    <x v="2"/>
    <s v="Educational Technology &amp; Fdns"/>
    <s v="4002"/>
    <x v="6"/>
    <m/>
    <x v="0"/>
    <m/>
    <m/>
    <m/>
    <x v="0"/>
    <x v="0"/>
    <m/>
    <m/>
    <x v="1"/>
    <s v="B"/>
    <m/>
    <m/>
    <m/>
    <m/>
    <m/>
    <s v="1"/>
    <s v="C"/>
    <m/>
    <x v="1"/>
  </r>
  <r>
    <x v="5"/>
    <x v="16"/>
    <n v="8168.574322157694"/>
    <s v="12"/>
    <x v="9"/>
    <s v="5300"/>
    <s v="420101"/>
    <s v="4201"/>
    <x v="10"/>
    <x v="0"/>
    <s v="Psychology"/>
    <m/>
    <x v="0"/>
    <m/>
    <x v="0"/>
    <m/>
    <m/>
    <s v="6800"/>
    <x v="13"/>
    <x v="1"/>
    <s v="Sociology"/>
    <m/>
    <x v="1"/>
    <s v="B"/>
    <m/>
    <m/>
    <m/>
    <m/>
    <m/>
    <m/>
    <s v="C"/>
    <m/>
    <x v="1"/>
  </r>
  <r>
    <x v="5"/>
    <x v="16"/>
    <n v="8168.7039405707774"/>
    <s v="03"/>
    <x v="7"/>
    <s v="3700"/>
    <s v="521401"/>
    <s v="5214"/>
    <x v="17"/>
    <x v="3"/>
    <s v="Marketing &amp; Real Estate"/>
    <m/>
    <x v="0"/>
    <m/>
    <x v="0"/>
    <m/>
    <m/>
    <m/>
    <x v="0"/>
    <x v="0"/>
    <m/>
    <m/>
    <x v="0"/>
    <s v="W"/>
    <m/>
    <m/>
    <m/>
    <m/>
    <s v="W"/>
    <m/>
    <s v="C"/>
    <s v="D"/>
    <x v="0"/>
  </r>
  <r>
    <x v="5"/>
    <x v="16"/>
    <n v="8168.7588538140881"/>
    <s v="01"/>
    <x v="3"/>
    <s v="4000"/>
    <s v="130501"/>
    <s v="1305"/>
    <x v="6"/>
    <x v="2"/>
    <s v="Educational Technology &amp; Fdns"/>
    <s v="4002"/>
    <x v="6"/>
    <m/>
    <x v="0"/>
    <m/>
    <m/>
    <m/>
    <x v="0"/>
    <x v="0"/>
    <m/>
    <m/>
    <x v="1"/>
    <s v="U"/>
    <m/>
    <m/>
    <m/>
    <m/>
    <s v="W"/>
    <s v="1"/>
    <s v="C"/>
    <m/>
    <x v="0"/>
  </r>
  <r>
    <x v="5"/>
    <x v="16"/>
    <n v="8168.8067748601561"/>
    <s v="01"/>
    <x v="8"/>
    <s v="5950"/>
    <s v="139999"/>
    <s v="1399"/>
    <x v="12"/>
    <x v="2"/>
    <s v="Leadership, Research, &amp; School Improvement"/>
    <s v="4008"/>
    <x v="113"/>
    <m/>
    <x v="0"/>
    <m/>
    <m/>
    <m/>
    <x v="0"/>
    <x v="0"/>
    <m/>
    <m/>
    <x v="0"/>
    <s v="W"/>
    <m/>
    <m/>
    <m/>
    <m/>
    <s v="W"/>
    <s v="1"/>
    <s v="C"/>
    <m/>
    <x v="0"/>
  </r>
  <r>
    <x v="5"/>
    <x v="16"/>
    <n v="8168.8733209819356"/>
    <s v="10"/>
    <x v="4"/>
    <s v="3300"/>
    <s v="540101"/>
    <s v="5401"/>
    <x v="18"/>
    <x v="0"/>
    <s v="History"/>
    <m/>
    <x v="0"/>
    <m/>
    <x v="0"/>
    <m/>
    <m/>
    <m/>
    <x v="0"/>
    <x v="0"/>
    <m/>
    <m/>
    <x v="1"/>
    <s v="W"/>
    <m/>
    <m/>
    <m/>
    <m/>
    <s v="W"/>
    <s v="1"/>
    <s v="C"/>
    <s v="D"/>
    <x v="0"/>
  </r>
  <r>
    <x v="5"/>
    <x v="16"/>
    <n v="8168.9601934656357"/>
    <s v="10"/>
    <x v="4"/>
    <s v="2300"/>
    <s v="230101"/>
    <s v="2301"/>
    <x v="5"/>
    <x v="0"/>
    <s v="English"/>
    <m/>
    <x v="0"/>
    <m/>
    <x v="0"/>
    <m/>
    <m/>
    <m/>
    <x v="0"/>
    <x v="0"/>
    <m/>
    <m/>
    <x v="1"/>
    <s v="W"/>
    <m/>
    <m/>
    <m/>
    <m/>
    <s v="W"/>
    <s v="1"/>
    <s v="C"/>
    <m/>
    <x v="0"/>
  </r>
  <r>
    <x v="5"/>
    <x v="16"/>
    <n v="8169.0190259023047"/>
    <s v="03"/>
    <x v="12"/>
    <s v="0900"/>
    <s v="520201"/>
    <s v="5202"/>
    <x v="34"/>
    <x v="3"/>
    <s v="Management"/>
    <m/>
    <x v="0"/>
    <m/>
    <x v="0"/>
    <m/>
    <m/>
    <m/>
    <x v="0"/>
    <x v="0"/>
    <m/>
    <m/>
    <x v="0"/>
    <s v="W"/>
    <m/>
    <m/>
    <m/>
    <m/>
    <s v="W"/>
    <s v="1"/>
    <s v="C"/>
    <m/>
    <x v="0"/>
  </r>
  <r>
    <x v="5"/>
    <x v="16"/>
    <n v="8169.0716588876612"/>
    <s v="01"/>
    <x v="3"/>
    <s v="4000"/>
    <s v="130501"/>
    <s v="1305"/>
    <x v="6"/>
    <x v="2"/>
    <s v="Educational Technology &amp; Fdns"/>
    <s v="4001"/>
    <x v="2"/>
    <m/>
    <x v="0"/>
    <m/>
    <m/>
    <m/>
    <x v="0"/>
    <x v="0"/>
    <m/>
    <m/>
    <x v="1"/>
    <s v="W"/>
    <m/>
    <m/>
    <m/>
    <m/>
    <s v="W"/>
    <s v="1"/>
    <s v="C"/>
    <m/>
    <x v="0"/>
  </r>
  <r>
    <x v="5"/>
    <x v="16"/>
    <n v="8169.1599119962948"/>
    <s v="01"/>
    <x v="5"/>
    <s v="4000"/>
    <s v="130501"/>
    <s v="1305"/>
    <x v="6"/>
    <x v="2"/>
    <s v="Educational Technology &amp; Fdns"/>
    <s v="4010"/>
    <x v="106"/>
    <m/>
    <x v="0"/>
    <m/>
    <m/>
    <m/>
    <x v="0"/>
    <x v="0"/>
    <m/>
    <m/>
    <x v="1"/>
    <s v="W"/>
    <m/>
    <m/>
    <m/>
    <m/>
    <s v="W"/>
    <s v="1"/>
    <s v="C"/>
    <m/>
    <x v="0"/>
  </r>
  <r>
    <x v="5"/>
    <x v="16"/>
    <n v="8169.1669665443405"/>
    <s v="08"/>
    <x v="1"/>
    <s v="430R"/>
    <s v="513801"/>
    <s v="5138"/>
    <x v="1"/>
    <x v="1"/>
    <s v="Nursing"/>
    <m/>
    <x v="0"/>
    <m/>
    <x v="0"/>
    <m/>
    <m/>
    <m/>
    <x v="0"/>
    <x v="0"/>
    <m/>
    <m/>
    <x v="1"/>
    <s v="W"/>
    <m/>
    <m/>
    <m/>
    <m/>
    <s v="W"/>
    <s v="1"/>
    <s v="C"/>
    <s v="D"/>
    <x v="0"/>
  </r>
  <r>
    <x v="5"/>
    <x v="16"/>
    <n v="8169.223233690811"/>
    <s v="12"/>
    <x v="9"/>
    <s v="5100"/>
    <s v="451001"/>
    <s v="4510"/>
    <x v="22"/>
    <x v="0"/>
    <s v="Political Science &amp; Planning"/>
    <m/>
    <x v="0"/>
    <m/>
    <x v="0"/>
    <m/>
    <m/>
    <m/>
    <x v="0"/>
    <x v="0"/>
    <m/>
    <m/>
    <x v="0"/>
    <s v="W"/>
    <m/>
    <m/>
    <m/>
    <m/>
    <s v="W"/>
    <s v="1"/>
    <s v="C"/>
    <m/>
    <x v="0"/>
  </r>
  <r>
    <x v="5"/>
    <x v="16"/>
    <n v="8169.2322656500519"/>
    <s v="01"/>
    <x v="3"/>
    <s v="4000"/>
    <s v="130501"/>
    <s v="1305"/>
    <x v="6"/>
    <x v="2"/>
    <s v="Educational Technology &amp; Fdns"/>
    <s v="4002"/>
    <x v="6"/>
    <m/>
    <x v="0"/>
    <m/>
    <m/>
    <m/>
    <x v="0"/>
    <x v="0"/>
    <m/>
    <m/>
    <x v="1"/>
    <s v="W"/>
    <m/>
    <m/>
    <m/>
    <m/>
    <s v="W"/>
    <s v="1"/>
    <s v="C"/>
    <m/>
    <x v="0"/>
  </r>
  <r>
    <x v="5"/>
    <x v="16"/>
    <n v="8169.2520041329672"/>
    <s v="01"/>
    <x v="3"/>
    <s v="4000"/>
    <s v="130501"/>
    <s v="1305"/>
    <x v="6"/>
    <x v="2"/>
    <s v="Educational Technology &amp; Fdns"/>
    <s v="4001"/>
    <x v="2"/>
    <m/>
    <x v="0"/>
    <m/>
    <m/>
    <m/>
    <x v="0"/>
    <x v="0"/>
    <m/>
    <m/>
    <x v="1"/>
    <s v="W"/>
    <m/>
    <m/>
    <m/>
    <m/>
    <s v="W"/>
    <s v="1"/>
    <s v="C"/>
    <m/>
    <x v="0"/>
  </r>
  <r>
    <x v="5"/>
    <x v="16"/>
    <n v="8169.2823511597253"/>
    <s v="03"/>
    <x v="7"/>
    <s v="3700"/>
    <s v="521401"/>
    <s v="5214"/>
    <x v="17"/>
    <x v="3"/>
    <s v="Marketing &amp; Real Estate"/>
    <m/>
    <x v="0"/>
    <s v="3600"/>
    <x v="2"/>
    <s v="RCOB"/>
    <s v="Management"/>
    <m/>
    <x v="0"/>
    <x v="0"/>
    <m/>
    <m/>
    <x v="1"/>
    <s v="W"/>
    <m/>
    <m/>
    <m/>
    <m/>
    <s v="W"/>
    <s v="1"/>
    <s v="C"/>
    <m/>
    <x v="0"/>
  </r>
  <r>
    <x v="5"/>
    <x v="16"/>
    <n v="8169.2922560302131"/>
    <s v="01"/>
    <x v="14"/>
    <s v="1903"/>
    <s v="131202"/>
    <s v="1312"/>
    <x v="82"/>
    <x v="2"/>
    <s v="Early Childhood through Secondary Educ"/>
    <s v="1901"/>
    <x v="105"/>
    <m/>
    <x v="0"/>
    <m/>
    <m/>
    <m/>
    <x v="0"/>
    <x v="0"/>
    <m/>
    <m/>
    <x v="1"/>
    <s v="W"/>
    <m/>
    <m/>
    <m/>
    <m/>
    <s v="W"/>
    <s v="1"/>
    <s v="C"/>
    <s v="D"/>
    <x v="0"/>
  </r>
  <r>
    <x v="5"/>
    <x v="16"/>
    <n v="8169.3152812911958"/>
    <s v="01"/>
    <x v="18"/>
    <s v="TEDU"/>
    <s v="131206"/>
    <s v="1312"/>
    <x v="55"/>
    <x v="2"/>
    <s v="Early Childhood through Secondary Educ"/>
    <s v="9007"/>
    <x v="52"/>
    <m/>
    <x v="0"/>
    <m/>
    <m/>
    <m/>
    <x v="0"/>
    <x v="0"/>
    <m/>
    <m/>
    <x v="1"/>
    <s v="B"/>
    <m/>
    <m/>
    <s v="B"/>
    <m/>
    <m/>
    <s v="1"/>
    <s v="C"/>
    <m/>
    <x v="1"/>
  </r>
  <r>
    <x v="5"/>
    <x v="16"/>
    <n v="8169.3303345565964"/>
    <s v="12"/>
    <x v="9"/>
    <s v="5300"/>
    <s v="420101"/>
    <s v="4201"/>
    <x v="10"/>
    <x v="0"/>
    <s v="Psychology"/>
    <m/>
    <x v="0"/>
    <m/>
    <x v="0"/>
    <m/>
    <m/>
    <s v="5100"/>
    <x v="24"/>
    <x v="1"/>
    <s v="Political Science &amp; Planning"/>
    <m/>
    <x v="1"/>
    <s v="W"/>
    <m/>
    <m/>
    <m/>
    <m/>
    <s v="W"/>
    <s v="1"/>
    <s v="C"/>
    <m/>
    <x v="0"/>
  </r>
  <r>
    <x v="5"/>
    <x v="16"/>
    <n v="8169.3367655966085"/>
    <s v="01"/>
    <x v="5"/>
    <s v="5500"/>
    <s v="131315"/>
    <s v="1313"/>
    <x v="69"/>
    <x v="2"/>
    <s v="Literacy &amp; Special Educ"/>
    <m/>
    <x v="0"/>
    <m/>
    <x v="0"/>
    <m/>
    <m/>
    <m/>
    <x v="0"/>
    <x v="0"/>
    <m/>
    <m/>
    <x v="1"/>
    <s v="W"/>
    <m/>
    <m/>
    <m/>
    <m/>
    <s v="W"/>
    <s v="1"/>
    <s v="C"/>
    <m/>
    <x v="0"/>
  </r>
  <r>
    <x v="5"/>
    <x v="16"/>
    <n v="8169.3464121566249"/>
    <s v="01"/>
    <x v="3"/>
    <s v="PCNS"/>
    <s v="131101"/>
    <s v="1311"/>
    <x v="7"/>
    <x v="2"/>
    <s v="Communication Sciences &amp; Prof Counseling"/>
    <m/>
    <x v="0"/>
    <m/>
    <x v="0"/>
    <m/>
    <m/>
    <m/>
    <x v="0"/>
    <x v="0"/>
    <m/>
    <m/>
    <x v="1"/>
    <s v="W"/>
    <m/>
    <m/>
    <m/>
    <m/>
    <s v="W"/>
    <s v="1"/>
    <s v="C"/>
    <m/>
    <x v="0"/>
  </r>
  <r>
    <x v="5"/>
    <x v="16"/>
    <n v="8169.3608597285065"/>
    <s v="10"/>
    <x v="21"/>
    <s v="4150"/>
    <s v="360115"/>
    <s v="3601"/>
    <x v="83"/>
    <x v="0"/>
    <s v="Music"/>
    <s v="4200"/>
    <x v="114"/>
    <m/>
    <x v="0"/>
    <m/>
    <m/>
    <m/>
    <x v="0"/>
    <x v="0"/>
    <m/>
    <m/>
    <x v="0"/>
    <s v="U"/>
    <m/>
    <m/>
    <m/>
    <m/>
    <s v="W"/>
    <s v="1"/>
    <s v="C"/>
    <m/>
    <x v="0"/>
  </r>
  <r>
    <x v="5"/>
    <x v="16"/>
    <n v="8169.3869936224037"/>
    <s v="01"/>
    <x v="18"/>
    <s v="TEDU"/>
    <s v="131206"/>
    <s v="1312"/>
    <x v="55"/>
    <x v="2"/>
    <s v="Early Childhood through Secondary Educ"/>
    <s v="9011"/>
    <x v="84"/>
    <m/>
    <x v="0"/>
    <m/>
    <m/>
    <m/>
    <x v="0"/>
    <x v="0"/>
    <m/>
    <m/>
    <x v="1"/>
    <s v="W"/>
    <m/>
    <m/>
    <m/>
    <m/>
    <s v="W"/>
    <s v="1"/>
    <s v="C"/>
    <m/>
    <x v="0"/>
  </r>
  <r>
    <x v="5"/>
    <x v="16"/>
    <n v="8169.3894609327681"/>
    <s v="12"/>
    <x v="9"/>
    <s v="ORGL"/>
    <s v="520213"/>
    <s v="5202"/>
    <x v="81"/>
    <x v="0"/>
    <s v="Political Science &amp; Planning"/>
    <m/>
    <x v="0"/>
    <m/>
    <x v="0"/>
    <m/>
    <m/>
    <m/>
    <x v="0"/>
    <x v="0"/>
    <m/>
    <m/>
    <x v="1"/>
    <s v="W"/>
    <m/>
    <m/>
    <m/>
    <m/>
    <s v="W"/>
    <s v="1"/>
    <s v="C"/>
    <m/>
    <x v="0"/>
  </r>
  <r>
    <x v="5"/>
    <x v="16"/>
    <n v="8169.4136530445003"/>
    <s v="10"/>
    <x v="21"/>
    <s v="4150"/>
    <s v="360115"/>
    <s v="3601"/>
    <x v="83"/>
    <x v="0"/>
    <s v="Music"/>
    <s v="4200"/>
    <x v="114"/>
    <m/>
    <x v="0"/>
    <m/>
    <m/>
    <m/>
    <x v="0"/>
    <x v="0"/>
    <m/>
    <m/>
    <x v="0"/>
    <s v="W"/>
    <m/>
    <m/>
    <m/>
    <m/>
    <s v="W"/>
    <s v="1"/>
    <s v="C"/>
    <m/>
    <x v="0"/>
  </r>
  <r>
    <x v="5"/>
    <x v="16"/>
    <n v="8169.4434210995123"/>
    <s v="08"/>
    <x v="17"/>
    <s v="4300"/>
    <s v="513801"/>
    <s v="5138"/>
    <x v="52"/>
    <x v="1"/>
    <s v="Nursing"/>
    <m/>
    <x v="0"/>
    <m/>
    <x v="0"/>
    <m/>
    <m/>
    <m/>
    <x v="0"/>
    <x v="0"/>
    <m/>
    <m/>
    <x v="1"/>
    <s v="B"/>
    <m/>
    <m/>
    <s v="B"/>
    <m/>
    <m/>
    <s v="1"/>
    <s v="C"/>
    <s v="D"/>
    <x v="1"/>
  </r>
  <r>
    <x v="5"/>
    <x v="16"/>
    <n v="8169.4571382762679"/>
    <s v="01"/>
    <x v="8"/>
    <s v="5950"/>
    <s v="139999"/>
    <s v="1399"/>
    <x v="12"/>
    <x v="2"/>
    <s v="Leadership, Research, &amp; School Improvement"/>
    <s v="4004"/>
    <x v="62"/>
    <m/>
    <x v="0"/>
    <m/>
    <m/>
    <m/>
    <x v="0"/>
    <x v="0"/>
    <m/>
    <m/>
    <x v="0"/>
    <s v="U"/>
    <m/>
    <m/>
    <m/>
    <m/>
    <s v="W"/>
    <s v="1"/>
    <s v="C"/>
    <m/>
    <x v="0"/>
  </r>
  <r>
    <x v="5"/>
    <x v="16"/>
    <n v="8169.4691096305269"/>
    <s v="01"/>
    <x v="5"/>
    <s v="4000"/>
    <s v="130501"/>
    <s v="1305"/>
    <x v="6"/>
    <x v="2"/>
    <s v="Educational Technology &amp; Fdns"/>
    <s v="4002"/>
    <x v="6"/>
    <m/>
    <x v="0"/>
    <m/>
    <m/>
    <m/>
    <x v="0"/>
    <x v="0"/>
    <m/>
    <m/>
    <x v="1"/>
    <s v="U"/>
    <m/>
    <m/>
    <s v="B"/>
    <m/>
    <m/>
    <s v="1"/>
    <s v="C"/>
    <s v="D"/>
    <x v="1"/>
  </r>
  <r>
    <x v="5"/>
    <x v="16"/>
    <n v="8169.5128888017953"/>
    <s v="01"/>
    <x v="3"/>
    <s v="1900"/>
    <s v="131202"/>
    <s v="1312"/>
    <x v="9"/>
    <x v="2"/>
    <s v="Early Childhood through Secondary Educ"/>
    <m/>
    <x v="0"/>
    <m/>
    <x v="0"/>
    <m/>
    <m/>
    <m/>
    <x v="0"/>
    <x v="0"/>
    <m/>
    <m/>
    <x v="1"/>
    <s v="W"/>
    <m/>
    <m/>
    <m/>
    <m/>
    <s v="W"/>
    <s v="1"/>
    <s v="C"/>
    <s v="D"/>
    <x v="0"/>
  </r>
  <r>
    <x v="5"/>
    <x v="16"/>
    <n v="8169.5533901022554"/>
    <s v="08"/>
    <x v="17"/>
    <s v="4300"/>
    <s v="513801"/>
    <s v="5138"/>
    <x v="52"/>
    <x v="1"/>
    <s v="Nursing"/>
    <m/>
    <x v="0"/>
    <m/>
    <x v="0"/>
    <m/>
    <m/>
    <m/>
    <x v="0"/>
    <x v="0"/>
    <m/>
    <m/>
    <x v="1"/>
    <s v="B"/>
    <m/>
    <m/>
    <m/>
    <m/>
    <m/>
    <m/>
    <s v="C"/>
    <m/>
    <x v="1"/>
  </r>
  <r>
    <x v="5"/>
    <x v="16"/>
    <n v="8169.5874425481879"/>
    <s v="01"/>
    <x v="18"/>
    <s v="TEDU"/>
    <s v="131206"/>
    <s v="1312"/>
    <x v="55"/>
    <x v="2"/>
    <s v="Early Childhood through Secondary Educ"/>
    <s v="9011"/>
    <x v="84"/>
    <m/>
    <x v="0"/>
    <m/>
    <m/>
    <m/>
    <x v="0"/>
    <x v="0"/>
    <m/>
    <m/>
    <x v="1"/>
    <s v="B"/>
    <m/>
    <m/>
    <s v="B"/>
    <m/>
    <m/>
    <m/>
    <s v="A"/>
    <s v="D"/>
    <x v="5"/>
  </r>
  <r>
    <x v="5"/>
    <x v="16"/>
    <n v="8169.6262603769555"/>
    <s v="01"/>
    <x v="3"/>
    <s v="1900"/>
    <s v="131202"/>
    <s v="1312"/>
    <x v="9"/>
    <x v="2"/>
    <s v="Early Childhood through Secondary Educ"/>
    <m/>
    <x v="0"/>
    <m/>
    <x v="0"/>
    <m/>
    <m/>
    <m/>
    <x v="0"/>
    <x v="0"/>
    <m/>
    <m/>
    <x v="1"/>
    <m/>
    <m/>
    <m/>
    <m/>
    <m/>
    <m/>
    <m/>
    <m/>
    <m/>
    <x v="6"/>
  </r>
  <r>
    <x v="5"/>
    <x v="16"/>
    <n v="8169.6759272455192"/>
    <s v="08"/>
    <x v="1"/>
    <s v="430R"/>
    <s v="513801"/>
    <s v="5138"/>
    <x v="1"/>
    <x v="1"/>
    <s v="Nursing"/>
    <m/>
    <x v="0"/>
    <m/>
    <x v="0"/>
    <m/>
    <m/>
    <m/>
    <x v="0"/>
    <x v="0"/>
    <m/>
    <m/>
    <x v="1"/>
    <s v="U"/>
    <m/>
    <m/>
    <s v="B"/>
    <m/>
    <m/>
    <s v="1"/>
    <s v="C"/>
    <s v="D"/>
    <x v="1"/>
  </r>
  <r>
    <x v="5"/>
    <x v="16"/>
    <n v="8169.7360601418031"/>
    <s v="12"/>
    <x v="9"/>
    <s v="3800"/>
    <s v="90401"/>
    <s v="9040"/>
    <x v="20"/>
    <x v="0"/>
    <s v="Mass Communications"/>
    <s v="3805"/>
    <x v="13"/>
    <m/>
    <x v="0"/>
    <m/>
    <m/>
    <s v="3300"/>
    <x v="12"/>
    <x v="1"/>
    <s v="History"/>
    <m/>
    <x v="0"/>
    <s v="U"/>
    <m/>
    <m/>
    <m/>
    <m/>
    <s v="W"/>
    <m/>
    <s v="C"/>
    <s v="D"/>
    <x v="0"/>
  </r>
  <r>
    <x v="5"/>
    <x v="16"/>
    <n v="8169.7818701678125"/>
    <s v="11"/>
    <x v="9"/>
    <s v="0800"/>
    <s v="260101"/>
    <s v="2601"/>
    <x v="11"/>
    <x v="0"/>
    <s v="Biology"/>
    <s v="0801"/>
    <x v="11"/>
    <m/>
    <x v="0"/>
    <m/>
    <m/>
    <m/>
    <x v="0"/>
    <x v="0"/>
    <m/>
    <m/>
    <x v="1"/>
    <s v="W"/>
    <m/>
    <m/>
    <m/>
    <m/>
    <s v="W"/>
    <s v="1"/>
    <s v="C"/>
    <s v="D"/>
    <x v="0"/>
  </r>
  <r>
    <x v="5"/>
    <x v="16"/>
    <n v="8169.8176951580144"/>
    <s v="01"/>
    <x v="3"/>
    <s v="7010"/>
    <s v="131001"/>
    <s v="1310"/>
    <x v="3"/>
    <x v="2"/>
    <s v="Literacy &amp; Special Educ"/>
    <m/>
    <x v="0"/>
    <m/>
    <x v="0"/>
    <m/>
    <m/>
    <m/>
    <x v="0"/>
    <x v="0"/>
    <m/>
    <m/>
    <x v="1"/>
    <s v="U"/>
    <m/>
    <m/>
    <s v="B"/>
    <m/>
    <m/>
    <s v="1"/>
    <s v="C"/>
    <m/>
    <x v="1"/>
  </r>
  <r>
    <x v="5"/>
    <x v="16"/>
    <n v="8169.8259076495533"/>
    <s v="12"/>
    <x v="4"/>
    <s v="5300"/>
    <s v="420101"/>
    <s v="4201"/>
    <x v="10"/>
    <x v="0"/>
    <s v="Psychology"/>
    <m/>
    <x v="0"/>
    <m/>
    <x v="0"/>
    <m/>
    <m/>
    <m/>
    <x v="0"/>
    <x v="0"/>
    <m/>
    <m/>
    <x v="1"/>
    <s v="W"/>
    <m/>
    <m/>
    <m/>
    <m/>
    <s v="W"/>
    <s v="1"/>
    <s v="C"/>
    <m/>
    <x v="0"/>
  </r>
  <r>
    <x v="5"/>
    <x v="16"/>
    <n v="8169.8282324437951"/>
    <s v="01"/>
    <x v="3"/>
    <s v="PCNS"/>
    <s v="131101"/>
    <s v="1311"/>
    <x v="7"/>
    <x v="2"/>
    <s v="Communication Sciences &amp; Prof Counseling"/>
    <m/>
    <x v="0"/>
    <m/>
    <x v="0"/>
    <m/>
    <m/>
    <m/>
    <x v="0"/>
    <x v="0"/>
    <m/>
    <m/>
    <x v="1"/>
    <s v="W"/>
    <m/>
    <m/>
    <m/>
    <m/>
    <s v="W"/>
    <s v="1"/>
    <s v="C"/>
    <s v="D"/>
    <x v="0"/>
  </r>
  <r>
    <x v="5"/>
    <x v="16"/>
    <n v="8169.8305216090066"/>
    <s v="08"/>
    <x v="17"/>
    <s v="4300"/>
    <s v="513801"/>
    <s v="5138"/>
    <x v="52"/>
    <x v="1"/>
    <s v="Nursing"/>
    <m/>
    <x v="0"/>
    <m/>
    <x v="0"/>
    <m/>
    <m/>
    <m/>
    <x v="0"/>
    <x v="0"/>
    <m/>
    <m/>
    <x v="1"/>
    <s v="W"/>
    <m/>
    <m/>
    <m/>
    <m/>
    <s v="W"/>
    <s v="1"/>
    <s v="C"/>
    <s v="D"/>
    <x v="0"/>
  </r>
  <r>
    <x v="5"/>
    <x v="16"/>
    <n v="8169.8464210638831"/>
    <s v="01"/>
    <x v="3"/>
    <s v="4000"/>
    <s v="130501"/>
    <s v="1305"/>
    <x v="6"/>
    <x v="2"/>
    <s v="Educational Technology &amp; Fdns"/>
    <s v="4002"/>
    <x v="6"/>
    <m/>
    <x v="0"/>
    <m/>
    <m/>
    <m/>
    <x v="0"/>
    <x v="0"/>
    <m/>
    <m/>
    <x v="0"/>
    <s v="W"/>
    <m/>
    <m/>
    <m/>
    <m/>
    <s v="W"/>
    <s v="1"/>
    <s v="C"/>
    <m/>
    <x v="0"/>
  </r>
  <r>
    <x v="5"/>
    <x v="16"/>
    <n v="8169.9303274307904"/>
    <s v="01"/>
    <x v="3"/>
    <s v="1900"/>
    <s v="131202"/>
    <s v="1312"/>
    <x v="9"/>
    <x v="2"/>
    <s v="Early Childhood through Secondary Educ"/>
    <m/>
    <x v="0"/>
    <m/>
    <x v="0"/>
    <m/>
    <m/>
    <m/>
    <x v="0"/>
    <x v="0"/>
    <m/>
    <m/>
    <x v="1"/>
    <s v="W"/>
    <m/>
    <m/>
    <m/>
    <m/>
    <s v="W"/>
    <s v="1"/>
    <s v="C"/>
    <m/>
    <x v="0"/>
  </r>
  <r>
    <x v="5"/>
    <x v="16"/>
    <n v="8169.981268037197"/>
    <s v="12"/>
    <x v="9"/>
    <s v="3800"/>
    <s v="90401"/>
    <s v="9040"/>
    <x v="20"/>
    <x v="0"/>
    <s v="Mass Communications"/>
    <s v="3806"/>
    <x v="90"/>
    <m/>
    <x v="0"/>
    <m/>
    <m/>
    <s v="6900"/>
    <x v="17"/>
    <x v="1"/>
    <s v="Foreign Languages &amp; Literatures"/>
    <m/>
    <x v="1"/>
    <s v="W"/>
    <m/>
    <m/>
    <m/>
    <m/>
    <m/>
    <m/>
    <s v="C"/>
    <s v="D"/>
    <x v="0"/>
  </r>
  <r>
    <x v="5"/>
    <x v="16"/>
    <n v="8169.9970427904655"/>
    <s v="08"/>
    <x v="17"/>
    <s v="4300"/>
    <s v="513801"/>
    <s v="5138"/>
    <x v="52"/>
    <x v="1"/>
    <s v="Nursing"/>
    <m/>
    <x v="0"/>
    <m/>
    <x v="0"/>
    <m/>
    <m/>
    <m/>
    <x v="0"/>
    <x v="0"/>
    <m/>
    <s v="C"/>
    <x v="1"/>
    <s v="U"/>
    <m/>
    <m/>
    <m/>
    <m/>
    <s v="W"/>
    <s v="1"/>
    <s v="C"/>
    <s v="D"/>
    <x v="0"/>
  </r>
  <r>
    <x v="5"/>
    <x v="16"/>
    <n v="8170.0837193144971"/>
    <s v="12"/>
    <x v="11"/>
    <s v="5400"/>
    <s v="440401"/>
    <s v="4404"/>
    <x v="28"/>
    <x v="0"/>
    <s v="Political Science &amp; Planning"/>
    <m/>
    <x v="0"/>
    <m/>
    <x v="0"/>
    <m/>
    <m/>
    <m/>
    <x v="0"/>
    <x v="0"/>
    <m/>
    <m/>
    <x v="1"/>
    <s v="B"/>
    <m/>
    <m/>
    <s v="B"/>
    <m/>
    <m/>
    <s v="1"/>
    <s v="C"/>
    <s v="D"/>
    <x v="1"/>
  </r>
  <r>
    <x v="5"/>
    <x v="16"/>
    <n v="8170.1161862685713"/>
    <s v="01"/>
    <x v="5"/>
    <s v="1900"/>
    <s v="131202"/>
    <s v="1312"/>
    <x v="9"/>
    <x v="2"/>
    <s v="Early Childhood through Secondary Educ"/>
    <m/>
    <x v="0"/>
    <m/>
    <x v="0"/>
    <m/>
    <m/>
    <m/>
    <x v="0"/>
    <x v="0"/>
    <m/>
    <m/>
    <x v="1"/>
    <s v="W"/>
    <m/>
    <m/>
    <m/>
    <m/>
    <s v="W"/>
    <s v="1"/>
    <s v="C"/>
    <m/>
    <x v="0"/>
  </r>
  <r>
    <x v="5"/>
    <x v="16"/>
    <n v="8170.1181280507353"/>
    <s v="12"/>
    <x v="4"/>
    <s v="6800"/>
    <s v="451101"/>
    <s v="4511"/>
    <x v="21"/>
    <x v="0"/>
    <s v="Sociology"/>
    <s v="6809"/>
    <x v="98"/>
    <m/>
    <x v="0"/>
    <m/>
    <m/>
    <m/>
    <x v="0"/>
    <x v="0"/>
    <m/>
    <m/>
    <x v="1"/>
    <s v="I"/>
    <m/>
    <m/>
    <m/>
    <m/>
    <m/>
    <s v="1"/>
    <s v="C"/>
    <s v="D"/>
    <x v="8"/>
  </r>
  <r>
    <x v="5"/>
    <x v="16"/>
    <n v="8170.1181280507353"/>
    <s v="12"/>
    <x v="10"/>
    <s v="CDAE"/>
    <s v="450102"/>
    <s v="4501"/>
    <x v="75"/>
    <x v="0"/>
    <s v="Sociology"/>
    <m/>
    <x v="0"/>
    <m/>
    <x v="0"/>
    <m/>
    <m/>
    <m/>
    <x v="0"/>
    <x v="0"/>
    <m/>
    <m/>
    <x v="1"/>
    <s v="I"/>
    <m/>
    <m/>
    <m/>
    <m/>
    <m/>
    <s v="1"/>
    <s v="C"/>
    <s v="D"/>
    <x v="8"/>
  </r>
  <r>
    <x v="5"/>
    <x v="16"/>
    <n v="8170.1187159297397"/>
    <s v="01"/>
    <x v="5"/>
    <s v="PCON"/>
    <s v="131101"/>
    <s v="1311"/>
    <x v="15"/>
    <x v="2"/>
    <s v="Communication Sciences &amp; Prof Counseling"/>
    <s v="3203"/>
    <x v="101"/>
    <m/>
    <x v="0"/>
    <m/>
    <m/>
    <m/>
    <x v="0"/>
    <x v="0"/>
    <m/>
    <m/>
    <x v="1"/>
    <s v="W"/>
    <m/>
    <m/>
    <m/>
    <m/>
    <s v="W"/>
    <s v="1"/>
    <s v="C"/>
    <m/>
    <x v="0"/>
  </r>
  <r>
    <x v="5"/>
    <x v="16"/>
    <n v="8170.1205151957811"/>
    <s v="12"/>
    <x v="9"/>
    <s v="1810"/>
    <s v="450401"/>
    <s v="4504"/>
    <x v="13"/>
    <x v="0"/>
    <s v="Criminology"/>
    <m/>
    <x v="0"/>
    <m/>
    <x v="0"/>
    <m/>
    <m/>
    <s v="6800"/>
    <x v="13"/>
    <x v="1"/>
    <s v="Sociology"/>
    <s v="C"/>
    <x v="1"/>
    <s v="U"/>
    <m/>
    <m/>
    <m/>
    <m/>
    <s v="W"/>
    <s v="1"/>
    <s v="C"/>
    <m/>
    <x v="0"/>
  </r>
  <r>
    <x v="5"/>
    <x v="16"/>
    <n v="8170.1372875619054"/>
    <s v="01"/>
    <x v="18"/>
    <s v="TEDU"/>
    <s v="131206"/>
    <s v="1312"/>
    <x v="55"/>
    <x v="2"/>
    <s v="Early Childhood through Secondary Educ"/>
    <s v="9011"/>
    <x v="84"/>
    <m/>
    <x v="0"/>
    <m/>
    <m/>
    <m/>
    <x v="0"/>
    <x v="0"/>
    <m/>
    <m/>
    <x v="1"/>
    <s v="W"/>
    <m/>
    <m/>
    <m/>
    <m/>
    <s v="W"/>
    <s v="1"/>
    <s v="C"/>
    <s v="D"/>
    <x v="0"/>
  </r>
  <r>
    <x v="5"/>
    <x v="16"/>
    <n v="8170.1508711297965"/>
    <s v="01"/>
    <x v="14"/>
    <s v="1903"/>
    <s v="131202"/>
    <s v="1312"/>
    <x v="82"/>
    <x v="2"/>
    <s v="Early Childhood through Secondary Educ"/>
    <s v="1901"/>
    <x v="105"/>
    <m/>
    <x v="0"/>
    <m/>
    <m/>
    <m/>
    <x v="0"/>
    <x v="0"/>
    <m/>
    <m/>
    <x v="1"/>
    <s v="W"/>
    <m/>
    <m/>
    <m/>
    <m/>
    <m/>
    <m/>
    <s v="C"/>
    <m/>
    <x v="0"/>
  </r>
  <r>
    <x v="5"/>
    <x v="16"/>
    <n v="8170.1959685751954"/>
    <s v="01"/>
    <x v="3"/>
    <s v="7010"/>
    <s v="131001"/>
    <s v="1310"/>
    <x v="3"/>
    <x v="2"/>
    <s v="Literacy &amp; Special Educ"/>
    <m/>
    <x v="0"/>
    <m/>
    <x v="0"/>
    <m/>
    <m/>
    <m/>
    <x v="0"/>
    <x v="0"/>
    <m/>
    <m/>
    <x v="1"/>
    <s v="W"/>
    <m/>
    <m/>
    <m/>
    <m/>
    <s v="W"/>
    <s v="1"/>
    <s v="C"/>
    <m/>
    <x v="0"/>
  </r>
  <r>
    <x v="5"/>
    <x v="16"/>
    <n v="8170.2011793209103"/>
    <s v="01"/>
    <x v="3"/>
    <s v="1900"/>
    <s v="131202"/>
    <s v="1312"/>
    <x v="9"/>
    <x v="2"/>
    <s v="Early Childhood through Secondary Educ"/>
    <m/>
    <x v="0"/>
    <m/>
    <x v="0"/>
    <m/>
    <m/>
    <m/>
    <x v="0"/>
    <x v="0"/>
    <m/>
    <m/>
    <x v="1"/>
    <s v="U"/>
    <m/>
    <m/>
    <s v="B"/>
    <m/>
    <m/>
    <m/>
    <s v="C"/>
    <m/>
    <x v="1"/>
  </r>
  <r>
    <x v="5"/>
    <x v="16"/>
    <n v="8170.2449050486339"/>
    <s v="01"/>
    <x v="3"/>
    <s v="7010"/>
    <s v="131001"/>
    <s v="1310"/>
    <x v="3"/>
    <x v="2"/>
    <s v="Literacy &amp; Special Educ"/>
    <m/>
    <x v="0"/>
    <m/>
    <x v="0"/>
    <m/>
    <m/>
    <m/>
    <x v="0"/>
    <x v="0"/>
    <m/>
    <m/>
    <x v="1"/>
    <s v="U"/>
    <m/>
    <m/>
    <m/>
    <m/>
    <s v="W"/>
    <s v="1"/>
    <s v="C"/>
    <m/>
    <x v="0"/>
  </r>
  <r>
    <x v="5"/>
    <x v="16"/>
    <n v="8170.2908041472192"/>
    <s v="01"/>
    <x v="3"/>
    <s v="4000"/>
    <s v="130501"/>
    <s v="1305"/>
    <x v="6"/>
    <x v="2"/>
    <s v="Educational Technology &amp; Fdns"/>
    <s v="4002"/>
    <x v="6"/>
    <m/>
    <x v="0"/>
    <m/>
    <m/>
    <m/>
    <x v="0"/>
    <x v="0"/>
    <m/>
    <m/>
    <x v="1"/>
    <s v="W"/>
    <m/>
    <m/>
    <m/>
    <m/>
    <s v="W"/>
    <s v="1"/>
    <s v="C"/>
    <m/>
    <x v="0"/>
  </r>
  <r>
    <x v="5"/>
    <x v="16"/>
    <n v="8170.3522553176326"/>
    <s v="01"/>
    <x v="14"/>
    <s v="1903"/>
    <s v="131202"/>
    <s v="1312"/>
    <x v="82"/>
    <x v="2"/>
    <s v="Early Childhood through Secondary Educ"/>
    <s v="1902"/>
    <x v="115"/>
    <m/>
    <x v="0"/>
    <m/>
    <m/>
    <m/>
    <x v="0"/>
    <x v="0"/>
    <m/>
    <m/>
    <x v="1"/>
    <s v="U"/>
    <m/>
    <m/>
    <m/>
    <m/>
    <s v="W"/>
    <s v="1"/>
    <s v="C"/>
    <s v="D"/>
    <x v="0"/>
  </r>
  <r>
    <x v="5"/>
    <x v="16"/>
    <n v="8170.3847846225108"/>
    <s v="01"/>
    <x v="18"/>
    <s v="TEDU"/>
    <s v="131206"/>
    <s v="1312"/>
    <x v="55"/>
    <x v="2"/>
    <s v="Early Childhood through Secondary Educ"/>
    <s v="9011"/>
    <x v="84"/>
    <m/>
    <x v="0"/>
    <m/>
    <m/>
    <m/>
    <x v="0"/>
    <x v="0"/>
    <m/>
    <m/>
    <x v="1"/>
    <s v="W"/>
    <m/>
    <m/>
    <m/>
    <m/>
    <s v="W"/>
    <s v="1"/>
    <s v="C"/>
    <s v="D"/>
    <x v="0"/>
  </r>
  <r>
    <x v="5"/>
    <x v="16"/>
    <n v="8170.4050753553993"/>
    <s v="11"/>
    <x v="0"/>
    <s v="0800"/>
    <s v="260101"/>
    <s v="2601"/>
    <x v="11"/>
    <x v="0"/>
    <s v="Biology"/>
    <m/>
    <x v="0"/>
    <m/>
    <x v="0"/>
    <m/>
    <m/>
    <m/>
    <x v="0"/>
    <x v="0"/>
    <m/>
    <m/>
    <x v="1"/>
    <s v="W"/>
    <m/>
    <m/>
    <m/>
    <m/>
    <s v="W"/>
    <s v="1"/>
    <s v="C"/>
    <s v="D"/>
    <x v="0"/>
  </r>
  <r>
    <x v="5"/>
    <x v="16"/>
    <n v="8170.4290893219795"/>
    <s v="01"/>
    <x v="3"/>
    <s v="4000"/>
    <s v="130501"/>
    <s v="1305"/>
    <x v="6"/>
    <x v="2"/>
    <s v="Educational Technology &amp; Fdns"/>
    <s v="4002"/>
    <x v="6"/>
    <m/>
    <x v="0"/>
    <m/>
    <m/>
    <m/>
    <x v="0"/>
    <x v="0"/>
    <m/>
    <m/>
    <x v="1"/>
    <s v="B"/>
    <m/>
    <m/>
    <s v="B"/>
    <m/>
    <m/>
    <s v="1"/>
    <s v="C"/>
    <m/>
    <x v="1"/>
  </r>
  <r>
    <x v="5"/>
    <x v="16"/>
    <n v="8170.4381569102507"/>
    <s v="01"/>
    <x v="3"/>
    <s v="7010"/>
    <s v="131001"/>
    <s v="1310"/>
    <x v="3"/>
    <x v="2"/>
    <s v="Literacy &amp; Special Educ"/>
    <m/>
    <x v="0"/>
    <m/>
    <x v="0"/>
    <m/>
    <m/>
    <m/>
    <x v="0"/>
    <x v="0"/>
    <m/>
    <m/>
    <x v="1"/>
    <s v="W"/>
    <m/>
    <m/>
    <m/>
    <m/>
    <s v="W"/>
    <m/>
    <s v="C"/>
    <m/>
    <x v="0"/>
  </r>
  <r>
    <x v="5"/>
    <x v="16"/>
    <n v="8170.4706238643248"/>
    <s v="12"/>
    <x v="9"/>
    <s v="5300"/>
    <s v="420101"/>
    <s v="4201"/>
    <x v="10"/>
    <x v="0"/>
    <s v="Psychology"/>
    <m/>
    <x v="0"/>
    <m/>
    <x v="0"/>
    <m/>
    <m/>
    <s v="0701"/>
    <x v="18"/>
    <x v="1"/>
    <s v="Art"/>
    <m/>
    <x v="1"/>
    <s v="W"/>
    <m/>
    <m/>
    <m/>
    <m/>
    <s v="W"/>
    <s v="1"/>
    <s v="C"/>
    <m/>
    <x v="0"/>
  </r>
  <r>
    <x v="5"/>
    <x v="16"/>
    <n v="8170.4747568318662"/>
    <s v="12"/>
    <x v="11"/>
    <s v="5400"/>
    <s v="440401"/>
    <s v="4404"/>
    <x v="28"/>
    <x v="0"/>
    <s v="Political Science &amp; Planning"/>
    <m/>
    <x v="0"/>
    <m/>
    <x v="0"/>
    <m/>
    <m/>
    <m/>
    <x v="0"/>
    <x v="0"/>
    <m/>
    <m/>
    <x v="0"/>
    <s v="W"/>
    <m/>
    <m/>
    <m/>
    <m/>
    <s v="W"/>
    <s v="1"/>
    <s v="C"/>
    <m/>
    <x v="0"/>
  </r>
  <r>
    <x v="5"/>
    <x v="16"/>
    <n v="8170.4819538960346"/>
    <s v="01"/>
    <x v="5"/>
    <s v="1900"/>
    <s v="131202"/>
    <s v="1312"/>
    <x v="9"/>
    <x v="2"/>
    <s v="Early Childhood through Secondary Educ"/>
    <m/>
    <x v="0"/>
    <m/>
    <x v="0"/>
    <m/>
    <m/>
    <m/>
    <x v="0"/>
    <x v="0"/>
    <m/>
    <m/>
    <x v="1"/>
    <s v="W"/>
    <m/>
    <m/>
    <m/>
    <m/>
    <s v="W"/>
    <s v="1"/>
    <s v="C"/>
    <m/>
    <x v="0"/>
  </r>
  <r>
    <x v="5"/>
    <x v="16"/>
    <n v="8170.5179214023583"/>
    <s v="12"/>
    <x v="9"/>
    <s v="1810"/>
    <s v="450401"/>
    <s v="4504"/>
    <x v="13"/>
    <x v="0"/>
    <s v="Criminology"/>
    <m/>
    <x v="0"/>
    <m/>
    <x v="0"/>
    <m/>
    <m/>
    <m/>
    <x v="0"/>
    <x v="0"/>
    <m/>
    <m/>
    <x v="1"/>
    <s v="W"/>
    <m/>
    <m/>
    <m/>
    <m/>
    <s v="W"/>
    <m/>
    <s v="C"/>
    <m/>
    <x v="0"/>
  </r>
  <r>
    <x v="5"/>
    <x v="16"/>
    <n v="8170.5315138775077"/>
    <s v="01"/>
    <x v="5"/>
    <s v="1900"/>
    <s v="131202"/>
    <s v="1312"/>
    <x v="9"/>
    <x v="2"/>
    <s v="Early Childhood through Secondary Educ"/>
    <m/>
    <x v="0"/>
    <m/>
    <x v="0"/>
    <m/>
    <m/>
    <m/>
    <x v="0"/>
    <x v="0"/>
    <m/>
    <m/>
    <x v="1"/>
    <s v="B"/>
    <m/>
    <m/>
    <s v="B"/>
    <m/>
    <m/>
    <s v="1"/>
    <s v="C"/>
    <m/>
    <x v="1"/>
  </r>
  <r>
    <x v="5"/>
    <x v="16"/>
    <n v="8170.589598104536"/>
    <s v="08"/>
    <x v="17"/>
    <s v="4300"/>
    <s v="513801"/>
    <s v="5138"/>
    <x v="52"/>
    <x v="1"/>
    <s v="Nursing"/>
    <m/>
    <x v="0"/>
    <m/>
    <x v="0"/>
    <m/>
    <m/>
    <m/>
    <x v="0"/>
    <x v="0"/>
    <m/>
    <s v="M"/>
    <x v="1"/>
    <s v="W"/>
    <m/>
    <m/>
    <m/>
    <m/>
    <s v="W"/>
    <s v="1"/>
    <s v="C"/>
    <m/>
    <x v="0"/>
  </r>
  <r>
    <x v="5"/>
    <x v="16"/>
    <n v="8170.6073235472259"/>
    <s v="08"/>
    <x v="17"/>
    <s v="4300"/>
    <s v="513801"/>
    <s v="5138"/>
    <x v="52"/>
    <x v="1"/>
    <s v="Nursing"/>
    <m/>
    <x v="0"/>
    <m/>
    <x v="0"/>
    <m/>
    <m/>
    <m/>
    <x v="0"/>
    <x v="0"/>
    <m/>
    <s v="C"/>
    <x v="1"/>
    <s v="B"/>
    <m/>
    <m/>
    <s v="B"/>
    <m/>
    <m/>
    <s v="1"/>
    <s v="C"/>
    <s v="D"/>
    <x v="1"/>
  </r>
  <r>
    <x v="5"/>
    <x v="16"/>
    <n v="8170.6126233655186"/>
    <s v="01"/>
    <x v="5"/>
    <s v="1900"/>
    <s v="131202"/>
    <s v="1312"/>
    <x v="9"/>
    <x v="2"/>
    <s v="Early Childhood through Secondary Educ"/>
    <m/>
    <x v="0"/>
    <m/>
    <x v="0"/>
    <m/>
    <m/>
    <m/>
    <x v="0"/>
    <x v="0"/>
    <m/>
    <m/>
    <x v="1"/>
    <s v="B"/>
    <m/>
    <m/>
    <s v="B"/>
    <m/>
    <m/>
    <s v="1"/>
    <s v="C"/>
    <s v="D"/>
    <x v="1"/>
  </r>
  <r>
    <x v="5"/>
    <x v="16"/>
    <n v="8170.6369312715997"/>
    <s v="01"/>
    <x v="8"/>
    <s v="5950"/>
    <s v="139999"/>
    <s v="1399"/>
    <x v="12"/>
    <x v="2"/>
    <s v="Leadership, Research, &amp; School Improvement"/>
    <m/>
    <x v="0"/>
    <m/>
    <x v="0"/>
    <m/>
    <m/>
    <m/>
    <x v="0"/>
    <x v="0"/>
    <m/>
    <m/>
    <x v="1"/>
    <s v="U"/>
    <m/>
    <m/>
    <m/>
    <m/>
    <m/>
    <m/>
    <m/>
    <m/>
    <x v="6"/>
  </r>
  <r>
    <x v="5"/>
    <x v="16"/>
    <n v="8170.6659689314856"/>
    <s v="12"/>
    <x v="9"/>
    <s v="1810"/>
    <s v="450401"/>
    <s v="4504"/>
    <x v="13"/>
    <x v="0"/>
    <s v="Criminology"/>
    <m/>
    <x v="0"/>
    <m/>
    <x v="0"/>
    <m/>
    <m/>
    <m/>
    <x v="0"/>
    <x v="0"/>
    <m/>
    <m/>
    <x v="1"/>
    <s v="W"/>
    <m/>
    <m/>
    <m/>
    <m/>
    <s v="W"/>
    <s v="1"/>
    <s v="C"/>
    <m/>
    <x v="0"/>
  </r>
  <r>
    <x v="5"/>
    <x v="16"/>
    <n v="8170.6668507499908"/>
    <s v="01"/>
    <x v="5"/>
    <s v="4000"/>
    <s v="130501"/>
    <s v="1305"/>
    <x v="6"/>
    <x v="2"/>
    <s v="Educational Technology &amp; Fdns"/>
    <s v="4002"/>
    <x v="6"/>
    <m/>
    <x v="0"/>
    <m/>
    <m/>
    <m/>
    <x v="0"/>
    <x v="0"/>
    <m/>
    <m/>
    <x v="1"/>
    <s v="B"/>
    <m/>
    <m/>
    <s v="B"/>
    <m/>
    <m/>
    <s v="1"/>
    <s v="C"/>
    <s v="D"/>
    <x v="1"/>
  </r>
  <r>
    <x v="5"/>
    <x v="16"/>
    <n v="8170.6853956603845"/>
    <s v="12"/>
    <x v="9"/>
    <s v="1810"/>
    <s v="450401"/>
    <s v="4504"/>
    <x v="13"/>
    <x v="0"/>
    <s v="Criminology"/>
    <m/>
    <x v="0"/>
    <m/>
    <x v="0"/>
    <m/>
    <m/>
    <m/>
    <x v="0"/>
    <x v="0"/>
    <m/>
    <m/>
    <x v="1"/>
    <s v="U"/>
    <m/>
    <m/>
    <m/>
    <m/>
    <s v="W"/>
    <s v="1"/>
    <s v="C"/>
    <s v="D"/>
    <x v="0"/>
  </r>
  <r>
    <x v="5"/>
    <x v="16"/>
    <n v="8170.6933676559656"/>
    <s v="01"/>
    <x v="5"/>
    <s v="1900"/>
    <s v="131202"/>
    <s v="1312"/>
    <x v="9"/>
    <x v="2"/>
    <s v="Early Childhood through Secondary Educ"/>
    <m/>
    <x v="0"/>
    <m/>
    <x v="0"/>
    <m/>
    <m/>
    <m/>
    <x v="0"/>
    <x v="0"/>
    <m/>
    <m/>
    <x v="1"/>
    <s v="B"/>
    <m/>
    <m/>
    <s v="B"/>
    <m/>
    <m/>
    <s v="1"/>
    <s v="C"/>
    <m/>
    <x v="1"/>
  </r>
  <r>
    <x v="5"/>
    <x v="16"/>
    <n v="8170.7223696868205"/>
    <s v="01"/>
    <x v="3"/>
    <s v="1900"/>
    <s v="131202"/>
    <s v="1312"/>
    <x v="9"/>
    <x v="2"/>
    <s v="Early Childhood through Secondary Educ"/>
    <m/>
    <x v="0"/>
    <m/>
    <x v="0"/>
    <m/>
    <m/>
    <m/>
    <x v="0"/>
    <x v="0"/>
    <m/>
    <m/>
    <x v="1"/>
    <s v="U"/>
    <m/>
    <m/>
    <m/>
    <m/>
    <s v="W"/>
    <s v="1"/>
    <s v="C"/>
    <m/>
    <x v="0"/>
  </r>
  <r>
    <x v="5"/>
    <x v="16"/>
    <n v="8170.7368707022479"/>
    <s v="10"/>
    <x v="2"/>
    <s v="2300"/>
    <s v="230101"/>
    <s v="2301"/>
    <x v="5"/>
    <x v="0"/>
    <s v="English"/>
    <m/>
    <x v="0"/>
    <m/>
    <x v="0"/>
    <m/>
    <m/>
    <s v="ENCW"/>
    <x v="9"/>
    <x v="1"/>
    <s v="English"/>
    <m/>
    <x v="0"/>
    <s v="U"/>
    <m/>
    <m/>
    <m/>
    <m/>
    <s v="W"/>
    <s v="1"/>
    <s v="C"/>
    <s v="D"/>
    <x v="0"/>
  </r>
  <r>
    <x v="5"/>
    <x v="16"/>
    <n v="8170.7383938433031"/>
    <s v="01"/>
    <x v="14"/>
    <s v="1903"/>
    <s v="131202"/>
    <s v="1312"/>
    <x v="82"/>
    <x v="2"/>
    <s v="Early Childhood through Secondary Educ"/>
    <m/>
    <x v="0"/>
    <m/>
    <x v="0"/>
    <m/>
    <m/>
    <m/>
    <x v="0"/>
    <x v="0"/>
    <m/>
    <m/>
    <x v="1"/>
    <s v="W"/>
    <m/>
    <m/>
    <m/>
    <m/>
    <s v="W"/>
    <s v="1"/>
    <s v="C"/>
    <m/>
    <x v="0"/>
  </r>
  <r>
    <x v="5"/>
    <x v="16"/>
    <n v="8170.7671197491718"/>
    <s v="01"/>
    <x v="5"/>
    <s v="1900"/>
    <s v="131202"/>
    <s v="1312"/>
    <x v="9"/>
    <x v="2"/>
    <s v="Early Childhood through Secondary Educ"/>
    <m/>
    <x v="0"/>
    <m/>
    <x v="0"/>
    <m/>
    <m/>
    <m/>
    <x v="0"/>
    <x v="0"/>
    <m/>
    <m/>
    <x v="1"/>
    <s v="W"/>
    <m/>
    <m/>
    <m/>
    <m/>
    <s v="W"/>
    <s v="1"/>
    <s v="C"/>
    <m/>
    <x v="0"/>
  </r>
  <r>
    <x v="5"/>
    <x v="16"/>
    <n v="8170.7686250757115"/>
    <s v="11"/>
    <x v="9"/>
    <s v="0800"/>
    <s v="260101"/>
    <s v="2601"/>
    <x v="11"/>
    <x v="0"/>
    <s v="Biology"/>
    <s v="0801"/>
    <x v="11"/>
    <m/>
    <x v="0"/>
    <m/>
    <m/>
    <m/>
    <x v="0"/>
    <x v="0"/>
    <m/>
    <m/>
    <x v="1"/>
    <s v="B"/>
    <m/>
    <m/>
    <s v="B"/>
    <m/>
    <m/>
    <s v="1"/>
    <s v="C"/>
    <m/>
    <x v="1"/>
  </r>
  <r>
    <x v="5"/>
    <x v="16"/>
    <n v="8170.7739783375491"/>
    <s v="01"/>
    <x v="5"/>
    <s v="1900"/>
    <s v="131202"/>
    <s v="1312"/>
    <x v="9"/>
    <x v="2"/>
    <s v="Early Childhood through Secondary Educ"/>
    <m/>
    <x v="0"/>
    <m/>
    <x v="0"/>
    <m/>
    <m/>
    <m/>
    <x v="0"/>
    <x v="0"/>
    <m/>
    <m/>
    <x v="1"/>
    <s v="W"/>
    <m/>
    <m/>
    <m/>
    <m/>
    <s v="W"/>
    <s v="1"/>
    <s v="C"/>
    <m/>
    <x v="0"/>
  </r>
  <r>
    <x v="5"/>
    <x v="16"/>
    <n v="8170.8098389567822"/>
    <s v="08"/>
    <x v="17"/>
    <s v="4300"/>
    <s v="513801"/>
    <s v="5138"/>
    <x v="52"/>
    <x v="1"/>
    <s v="Nursing"/>
    <m/>
    <x v="0"/>
    <m/>
    <x v="0"/>
    <m/>
    <m/>
    <m/>
    <x v="0"/>
    <x v="0"/>
    <m/>
    <m/>
    <x v="1"/>
    <s v="B"/>
    <m/>
    <m/>
    <s v="B"/>
    <m/>
    <m/>
    <s v="1"/>
    <s v="C"/>
    <m/>
    <x v="1"/>
  </r>
  <r>
    <x v="5"/>
    <x v="16"/>
    <n v="8170.8122171945697"/>
    <s v="03"/>
    <x v="13"/>
    <s v="5200"/>
    <s v="520301"/>
    <s v="5203"/>
    <x v="36"/>
    <x v="3"/>
    <s v="Accounting &amp; Finance"/>
    <m/>
    <x v="0"/>
    <m/>
    <x v="0"/>
    <m/>
    <m/>
    <m/>
    <x v="0"/>
    <x v="0"/>
    <m/>
    <m/>
    <x v="0"/>
    <s v="W"/>
    <m/>
    <m/>
    <m/>
    <m/>
    <s v="W"/>
    <s v="1"/>
    <s v="C"/>
    <s v="D"/>
    <x v="0"/>
  </r>
  <r>
    <x v="5"/>
    <x v="16"/>
    <n v="8170.830503794492"/>
    <s v="01"/>
    <x v="3"/>
    <s v="7010"/>
    <s v="131001"/>
    <s v="1310"/>
    <x v="3"/>
    <x v="2"/>
    <s v="Literacy &amp; Special Educ"/>
    <m/>
    <x v="0"/>
    <m/>
    <x v="0"/>
    <m/>
    <m/>
    <m/>
    <x v="0"/>
    <x v="0"/>
    <m/>
    <m/>
    <x v="1"/>
    <s v="U"/>
    <m/>
    <m/>
    <s v="B"/>
    <m/>
    <m/>
    <s v="1"/>
    <s v="C"/>
    <s v="D"/>
    <x v="1"/>
  </r>
  <r>
    <x v="5"/>
    <x v="16"/>
    <n v="8170.8350999394306"/>
    <s v="01"/>
    <x v="5"/>
    <s v="1900"/>
    <s v="131202"/>
    <s v="1312"/>
    <x v="9"/>
    <x v="2"/>
    <s v="Early Childhood through Secondary Educ"/>
    <m/>
    <x v="0"/>
    <m/>
    <x v="0"/>
    <m/>
    <m/>
    <m/>
    <x v="0"/>
    <x v="0"/>
    <m/>
    <m/>
    <x v="1"/>
    <s v="U"/>
    <m/>
    <m/>
    <m/>
    <m/>
    <s v="W"/>
    <s v="1"/>
    <s v="C"/>
    <m/>
    <x v="0"/>
  </r>
  <r>
    <x v="5"/>
    <x v="16"/>
    <n v="8170.8609933373709"/>
    <s v="01"/>
    <x v="18"/>
    <s v="TEDU"/>
    <s v="131206"/>
    <s v="1312"/>
    <x v="55"/>
    <x v="2"/>
    <s v="Early Childhood through Secondary Educ"/>
    <s v="9011"/>
    <x v="84"/>
    <m/>
    <x v="0"/>
    <m/>
    <m/>
    <m/>
    <x v="0"/>
    <x v="0"/>
    <m/>
    <m/>
    <x v="0"/>
    <s v="B"/>
    <m/>
    <m/>
    <s v="B"/>
    <m/>
    <m/>
    <s v="1"/>
    <s v="C"/>
    <m/>
    <x v="1"/>
  </r>
  <r>
    <x v="5"/>
    <x v="16"/>
    <n v="8170.8612427405851"/>
    <s v="01"/>
    <x v="18"/>
    <s v="TEDU"/>
    <s v="131206"/>
    <s v="1312"/>
    <x v="55"/>
    <x v="2"/>
    <s v="Early Childhood through Secondary Educ"/>
    <s v="9011"/>
    <x v="84"/>
    <m/>
    <x v="0"/>
    <m/>
    <m/>
    <m/>
    <x v="0"/>
    <x v="0"/>
    <m/>
    <m/>
    <x v="0"/>
    <s v="W"/>
    <m/>
    <m/>
    <m/>
    <m/>
    <s v="W"/>
    <s v="1"/>
    <s v="C"/>
    <m/>
    <x v="0"/>
  </r>
  <r>
    <x v="5"/>
    <x v="16"/>
    <n v="8170.8673531193217"/>
    <s v="01"/>
    <x v="3"/>
    <s v="4000"/>
    <s v="130501"/>
    <s v="1305"/>
    <x v="6"/>
    <x v="2"/>
    <s v="Educational Technology &amp; Fdns"/>
    <s v="4002"/>
    <x v="6"/>
    <m/>
    <x v="0"/>
    <m/>
    <m/>
    <m/>
    <x v="0"/>
    <x v="0"/>
    <m/>
    <m/>
    <x v="1"/>
    <s v="U"/>
    <m/>
    <m/>
    <m/>
    <m/>
    <s v="W"/>
    <s v="1"/>
    <s v="C"/>
    <m/>
    <x v="0"/>
  </r>
  <r>
    <x v="5"/>
    <x v="16"/>
    <n v="8170.886396836142"/>
    <s v="12"/>
    <x v="22"/>
    <s v="5310"/>
    <s v="422802"/>
    <s v="4228"/>
    <x v="63"/>
    <x v="0"/>
    <s v="Psychology"/>
    <m/>
    <x v="0"/>
    <m/>
    <x v="0"/>
    <m/>
    <m/>
    <m/>
    <x v="0"/>
    <x v="0"/>
    <m/>
    <m/>
    <x v="0"/>
    <s v="W"/>
    <m/>
    <m/>
    <m/>
    <m/>
    <s v="W"/>
    <m/>
    <s v="C"/>
    <m/>
    <x v="0"/>
  </r>
  <r>
    <x v="5"/>
    <x v="16"/>
    <n v="8170.8945558841342"/>
    <s v="10"/>
    <x v="21"/>
    <s v="4150"/>
    <s v="360115"/>
    <s v="3601"/>
    <x v="83"/>
    <x v="0"/>
    <s v="Music"/>
    <s v="4200"/>
    <x v="114"/>
    <m/>
    <x v="0"/>
    <m/>
    <m/>
    <m/>
    <x v="0"/>
    <x v="0"/>
    <m/>
    <m/>
    <x v="1"/>
    <s v="W"/>
    <m/>
    <m/>
    <m/>
    <m/>
    <s v="W"/>
    <s v="1"/>
    <s v="C"/>
    <s v="D"/>
    <x v="0"/>
  </r>
  <r>
    <x v="5"/>
    <x v="16"/>
    <n v="8170.9037927103"/>
    <s v="11"/>
    <x v="9"/>
    <s v="140S"/>
    <s v="400501"/>
    <s v="4005"/>
    <x v="74"/>
    <x v="0"/>
    <s v="Chemistry"/>
    <s v="1406"/>
    <x v="68"/>
    <m/>
    <x v="0"/>
    <m/>
    <m/>
    <s v="0800"/>
    <x v="7"/>
    <x v="1"/>
    <s v="Biology"/>
    <m/>
    <x v="0"/>
    <s v="U"/>
    <m/>
    <m/>
    <m/>
    <m/>
    <s v="W"/>
    <s v="2"/>
    <s v="C"/>
    <m/>
    <x v="4"/>
  </r>
  <r>
    <x v="5"/>
    <x v="16"/>
    <n v="8170.9260608543846"/>
    <s v="03"/>
    <x v="12"/>
    <s v="0900"/>
    <s v="520201"/>
    <s v="5202"/>
    <x v="34"/>
    <x v="3"/>
    <s v="Management"/>
    <s v="BICS"/>
    <x v="110"/>
    <m/>
    <x v="0"/>
    <m/>
    <m/>
    <m/>
    <x v="0"/>
    <x v="0"/>
    <m/>
    <m/>
    <x v="1"/>
    <s v="U"/>
    <m/>
    <m/>
    <m/>
    <m/>
    <s v="W"/>
    <s v="1"/>
    <s v="A"/>
    <s v="D"/>
    <x v="5"/>
  </r>
  <r>
    <x v="5"/>
    <x v="16"/>
    <n v="8170.9315031887982"/>
    <s v="11"/>
    <x v="9"/>
    <s v="0800"/>
    <s v="260101"/>
    <s v="2601"/>
    <x v="11"/>
    <x v="0"/>
    <s v="Biology"/>
    <s v="0801"/>
    <x v="11"/>
    <m/>
    <x v="0"/>
    <m/>
    <m/>
    <m/>
    <x v="0"/>
    <x v="0"/>
    <m/>
    <m/>
    <x v="0"/>
    <s v="W"/>
    <m/>
    <m/>
    <m/>
    <m/>
    <s v="W"/>
    <s v="1"/>
    <s v="C"/>
    <s v="D"/>
    <x v="0"/>
  </r>
  <r>
    <x v="5"/>
    <x v="16"/>
    <n v="8170.9434745430581"/>
    <s v="01"/>
    <x v="5"/>
    <s v="4000"/>
    <s v="130501"/>
    <s v="1305"/>
    <x v="6"/>
    <x v="2"/>
    <s v="Educational Technology &amp; Fdns"/>
    <s v="4001"/>
    <x v="2"/>
    <m/>
    <x v="0"/>
    <m/>
    <m/>
    <m/>
    <x v="0"/>
    <x v="0"/>
    <m/>
    <m/>
    <x v="1"/>
    <s v="W"/>
    <m/>
    <m/>
    <m/>
    <m/>
    <s v="W"/>
    <s v="1"/>
    <s v="C"/>
    <m/>
    <x v="0"/>
  </r>
  <r>
    <x v="5"/>
    <x v="16"/>
    <n v="8170.9456657284354"/>
    <s v="01"/>
    <x v="5"/>
    <s v="PCON"/>
    <s v="131101"/>
    <s v="1311"/>
    <x v="15"/>
    <x v="2"/>
    <s v="Communication Sciences &amp; Prof Counseling"/>
    <s v="3203"/>
    <x v="101"/>
    <m/>
    <x v="0"/>
    <m/>
    <m/>
    <m/>
    <x v="0"/>
    <x v="0"/>
    <m/>
    <m/>
    <x v="1"/>
    <s v="B"/>
    <m/>
    <m/>
    <s v="B"/>
    <m/>
    <m/>
    <s v="1"/>
    <s v="C"/>
    <m/>
    <x v="1"/>
  </r>
  <r>
    <x v="5"/>
    <x v="16"/>
    <n v="8170.9479816154198"/>
    <s v="12"/>
    <x v="4"/>
    <s v="5300"/>
    <s v="420101"/>
    <s v="4201"/>
    <x v="10"/>
    <x v="0"/>
    <s v="Psychology"/>
    <m/>
    <x v="0"/>
    <m/>
    <x v="0"/>
    <m/>
    <m/>
    <m/>
    <x v="0"/>
    <x v="0"/>
    <m/>
    <m/>
    <x v="0"/>
    <s v="W"/>
    <m/>
    <m/>
    <m/>
    <m/>
    <s v="W"/>
    <s v="1"/>
    <s v="C"/>
    <m/>
    <x v="0"/>
  </r>
  <r>
    <x v="5"/>
    <x v="16"/>
    <n v="8170.9507606798015"/>
    <s v="12"/>
    <x v="9"/>
    <s v="1810"/>
    <s v="450401"/>
    <s v="4504"/>
    <x v="13"/>
    <x v="0"/>
    <s v="Criminology"/>
    <m/>
    <x v="0"/>
    <m/>
    <x v="0"/>
    <m/>
    <m/>
    <m/>
    <x v="0"/>
    <x v="0"/>
    <m/>
    <m/>
    <x v="0"/>
    <s v="P"/>
    <m/>
    <m/>
    <m/>
    <s v="P"/>
    <s v="W"/>
    <s v="1"/>
    <s v="C"/>
    <m/>
    <x v="3"/>
  </r>
  <r>
    <x v="5"/>
    <x v="16"/>
    <n v="8170.9568888730537"/>
    <s v="01"/>
    <x v="3"/>
    <s v="4000"/>
    <s v="130501"/>
    <s v="1305"/>
    <x v="6"/>
    <x v="2"/>
    <s v="Educational Technology &amp; Fdns"/>
    <s v="4002"/>
    <x v="6"/>
    <m/>
    <x v="0"/>
    <m/>
    <m/>
    <m/>
    <x v="0"/>
    <x v="0"/>
    <m/>
    <m/>
    <x v="1"/>
    <s v="W"/>
    <m/>
    <m/>
    <m/>
    <m/>
    <s v="W"/>
    <s v="1"/>
    <s v="C"/>
    <m/>
    <x v="0"/>
  </r>
  <r>
    <x v="5"/>
    <x v="16"/>
    <n v="8170.9678447999431"/>
    <s v="12"/>
    <x v="9"/>
    <s v="ORGL"/>
    <s v="520213"/>
    <s v="5202"/>
    <x v="81"/>
    <x v="0"/>
    <s v="Political Science &amp; Planning"/>
    <m/>
    <x v="0"/>
    <m/>
    <x v="0"/>
    <m/>
    <m/>
    <m/>
    <x v="0"/>
    <x v="0"/>
    <m/>
    <m/>
    <x v="0"/>
    <s v="U"/>
    <m/>
    <m/>
    <m/>
    <m/>
    <s v="W"/>
    <s v="1"/>
    <s v="C"/>
    <s v="D"/>
    <x v="0"/>
  </r>
  <r>
    <x v="5"/>
    <x v="16"/>
    <n v="8170.9981472904119"/>
    <s v="01"/>
    <x v="18"/>
    <s v="TEDU"/>
    <s v="131206"/>
    <s v="1312"/>
    <x v="55"/>
    <x v="2"/>
    <s v="Early Childhood through Secondary Educ"/>
    <s v="9011"/>
    <x v="84"/>
    <m/>
    <x v="0"/>
    <m/>
    <m/>
    <m/>
    <x v="0"/>
    <x v="0"/>
    <m/>
    <m/>
    <x v="0"/>
    <s v="B"/>
    <m/>
    <m/>
    <s v="B"/>
    <m/>
    <m/>
    <s v="1"/>
    <s v="C"/>
    <s v="D"/>
    <x v="1"/>
  </r>
  <r>
    <x v="5"/>
    <x v="16"/>
    <n v="8170.9993319556779"/>
    <s v="12"/>
    <x v="9"/>
    <s v="6800"/>
    <s v="451101"/>
    <s v="4511"/>
    <x v="21"/>
    <x v="0"/>
    <s v="Sociology"/>
    <m/>
    <x v="0"/>
    <m/>
    <x v="0"/>
    <m/>
    <m/>
    <m/>
    <x v="0"/>
    <x v="0"/>
    <m/>
    <m/>
    <x v="1"/>
    <s v="U"/>
    <m/>
    <m/>
    <m/>
    <m/>
    <s v="W"/>
    <s v="1"/>
    <s v="C"/>
    <s v="D"/>
    <x v="0"/>
  </r>
  <r>
    <x v="5"/>
    <x v="16"/>
    <n v="8171.0185538176502"/>
    <s v="12"/>
    <x v="22"/>
    <s v="5310"/>
    <s v="422802"/>
    <s v="4228"/>
    <x v="63"/>
    <x v="0"/>
    <s v="Psychology"/>
    <m/>
    <x v="0"/>
    <m/>
    <x v="0"/>
    <m/>
    <m/>
    <m/>
    <x v="0"/>
    <x v="0"/>
    <m/>
    <m/>
    <x v="1"/>
    <s v="B"/>
    <m/>
    <m/>
    <s v="B"/>
    <m/>
    <m/>
    <s v="1"/>
    <s v="C"/>
    <m/>
    <x v="1"/>
  </r>
  <r>
    <x v="5"/>
    <x v="16"/>
    <n v="8171.0185627249084"/>
    <s v="10"/>
    <x v="2"/>
    <s v="2300"/>
    <s v="230101"/>
    <s v="2301"/>
    <x v="5"/>
    <x v="0"/>
    <s v="English"/>
    <m/>
    <x v="0"/>
    <m/>
    <x v="0"/>
    <m/>
    <m/>
    <s v="ENCW"/>
    <x v="9"/>
    <x v="1"/>
    <s v="English"/>
    <m/>
    <x v="0"/>
    <s v="W"/>
    <m/>
    <m/>
    <m/>
    <m/>
    <s v="W"/>
    <s v="1"/>
    <s v="C"/>
    <m/>
    <x v="0"/>
  </r>
  <r>
    <x v="5"/>
    <x v="16"/>
    <n v="8171.0256974382728"/>
    <s v="10"/>
    <x v="4"/>
    <s v="2300"/>
    <s v="230101"/>
    <s v="2301"/>
    <x v="5"/>
    <x v="0"/>
    <s v="English"/>
    <m/>
    <x v="0"/>
    <m/>
    <x v="0"/>
    <m/>
    <m/>
    <m/>
    <x v="0"/>
    <x v="0"/>
    <m/>
    <m/>
    <x v="1"/>
    <s v="W"/>
    <m/>
    <m/>
    <m/>
    <m/>
    <s v="W"/>
    <s v="1"/>
    <s v="C"/>
    <m/>
    <x v="0"/>
  </r>
  <r>
    <x v="5"/>
    <x v="16"/>
    <n v="8171.0349075426657"/>
    <s v="03"/>
    <x v="7"/>
    <s v="0100"/>
    <s v="520301"/>
    <s v="5203"/>
    <x v="16"/>
    <x v="3"/>
    <s v="Accounting &amp; Finance"/>
    <m/>
    <x v="0"/>
    <m/>
    <x v="0"/>
    <m/>
    <m/>
    <m/>
    <x v="0"/>
    <x v="0"/>
    <m/>
    <m/>
    <x v="0"/>
    <s v="H"/>
    <m/>
    <m/>
    <m/>
    <m/>
    <m/>
    <s v="2"/>
    <s v="C"/>
    <s v="D"/>
    <x v="4"/>
  </r>
  <r>
    <x v="5"/>
    <x v="16"/>
    <n v="8171.0638472227174"/>
    <s v="01"/>
    <x v="18"/>
    <s v="TEDU"/>
    <s v="131206"/>
    <s v="1312"/>
    <x v="55"/>
    <x v="2"/>
    <s v="Early Childhood through Secondary Educ"/>
    <s v="9000"/>
    <x v="41"/>
    <m/>
    <x v="0"/>
    <m/>
    <m/>
    <m/>
    <x v="0"/>
    <x v="0"/>
    <m/>
    <m/>
    <x v="1"/>
    <s v="W"/>
    <m/>
    <m/>
    <m/>
    <m/>
    <s v="W"/>
    <s v="1"/>
    <s v="C"/>
    <m/>
    <x v="0"/>
  </r>
  <r>
    <x v="5"/>
    <x v="16"/>
    <n v="8171.0915042576689"/>
    <s v="03"/>
    <x v="12"/>
    <s v="0900"/>
    <s v="520201"/>
    <s v="5202"/>
    <x v="34"/>
    <x v="3"/>
    <s v="Management"/>
    <s v="BICS"/>
    <x v="110"/>
    <m/>
    <x v="0"/>
    <m/>
    <m/>
    <m/>
    <x v="0"/>
    <x v="0"/>
    <m/>
    <m/>
    <x v="1"/>
    <s v="U"/>
    <m/>
    <s v="Z"/>
    <m/>
    <m/>
    <m/>
    <s v="1"/>
    <s v="A"/>
    <s v="D"/>
    <x v="5"/>
  </r>
  <r>
    <x v="5"/>
    <x v="16"/>
    <n v="8171.1081608294435"/>
    <s v="03"/>
    <x v="12"/>
    <s v="0900"/>
    <s v="520201"/>
    <s v="5202"/>
    <x v="34"/>
    <x v="3"/>
    <s v="Management"/>
    <m/>
    <x v="0"/>
    <m/>
    <x v="0"/>
    <m/>
    <m/>
    <m/>
    <x v="0"/>
    <x v="0"/>
    <m/>
    <m/>
    <x v="1"/>
    <s v="W"/>
    <m/>
    <m/>
    <m/>
    <m/>
    <s v="W"/>
    <s v="1"/>
    <s v="C"/>
    <m/>
    <x v="0"/>
  </r>
  <r>
    <x v="5"/>
    <x v="16"/>
    <n v="8171.1193839740617"/>
    <s v="01"/>
    <x v="5"/>
    <s v="7005"/>
    <s v="131001"/>
    <s v="1310"/>
    <x v="32"/>
    <x v="2"/>
    <s v="Literacy &amp; Special Educ"/>
    <m/>
    <x v="0"/>
    <m/>
    <x v="0"/>
    <m/>
    <m/>
    <m/>
    <x v="0"/>
    <x v="0"/>
    <m/>
    <m/>
    <x v="1"/>
    <s v="W"/>
    <m/>
    <m/>
    <m/>
    <m/>
    <s v="W"/>
    <s v="1"/>
    <s v="C"/>
    <m/>
    <x v="0"/>
  </r>
  <r>
    <x v="5"/>
    <x v="16"/>
    <n v="8171.1322104250539"/>
    <s v="03"/>
    <x v="7"/>
    <s v="3600"/>
    <s v="520201"/>
    <s v="5202"/>
    <x v="27"/>
    <x v="3"/>
    <s v="Management"/>
    <m/>
    <x v="0"/>
    <m/>
    <x v="0"/>
    <m/>
    <m/>
    <m/>
    <x v="0"/>
    <x v="0"/>
    <m/>
    <m/>
    <x v="1"/>
    <s v="W"/>
    <m/>
    <m/>
    <m/>
    <m/>
    <s v="W"/>
    <s v="1"/>
    <s v="C"/>
    <s v="D"/>
    <x v="0"/>
  </r>
  <r>
    <x v="5"/>
    <x v="16"/>
    <n v="8171.1324331064952"/>
    <s v="01"/>
    <x v="5"/>
    <s v="4000"/>
    <s v="130501"/>
    <s v="1305"/>
    <x v="6"/>
    <x v="2"/>
    <s v="Educational Technology &amp; Fdns"/>
    <s v="4002"/>
    <x v="6"/>
    <m/>
    <x v="0"/>
    <m/>
    <m/>
    <m/>
    <x v="0"/>
    <x v="0"/>
    <m/>
    <m/>
    <x v="1"/>
    <s v="W"/>
    <m/>
    <m/>
    <m/>
    <m/>
    <s v="W"/>
    <s v="1"/>
    <s v="C"/>
    <s v="D"/>
    <x v="0"/>
  </r>
  <r>
    <x v="5"/>
    <x v="16"/>
    <n v="8171.1356040902128"/>
    <s v="01"/>
    <x v="18"/>
    <s v="TEDU"/>
    <s v="131206"/>
    <s v="1312"/>
    <x v="55"/>
    <x v="2"/>
    <s v="Early Childhood through Secondary Educ"/>
    <s v="9011"/>
    <x v="84"/>
    <m/>
    <x v="0"/>
    <m/>
    <m/>
    <m/>
    <x v="0"/>
    <x v="0"/>
    <m/>
    <m/>
    <x v="0"/>
    <s v="B"/>
    <m/>
    <m/>
    <s v="B"/>
    <m/>
    <m/>
    <s v="1"/>
    <s v="C"/>
    <m/>
    <x v="1"/>
  </r>
  <r>
    <x v="5"/>
    <x v="16"/>
    <n v="8171.1464531300107"/>
    <s v="12"/>
    <x v="9"/>
    <s v="6800"/>
    <s v="451101"/>
    <s v="4511"/>
    <x v="21"/>
    <x v="0"/>
    <s v="Sociology"/>
    <m/>
    <x v="0"/>
    <m/>
    <x v="0"/>
    <m/>
    <m/>
    <s v="1810"/>
    <x v="2"/>
    <x v="1"/>
    <s v="Criminology"/>
    <m/>
    <x v="1"/>
    <s v="U"/>
    <m/>
    <m/>
    <m/>
    <m/>
    <s v="W"/>
    <s v="1"/>
    <s v="C"/>
    <s v="D"/>
    <x v="0"/>
  </r>
  <r>
    <x v="5"/>
    <x v="16"/>
    <n v="8171.1493658032568"/>
    <s v="03"/>
    <x v="12"/>
    <s v="0900"/>
    <s v="520201"/>
    <s v="5202"/>
    <x v="34"/>
    <x v="3"/>
    <s v="Management"/>
    <m/>
    <x v="0"/>
    <m/>
    <x v="0"/>
    <m/>
    <m/>
    <m/>
    <x v="0"/>
    <x v="0"/>
    <m/>
    <m/>
    <x v="1"/>
    <s v="W"/>
    <m/>
    <m/>
    <m/>
    <m/>
    <s v="W"/>
    <s v="1"/>
    <s v="C"/>
    <m/>
    <x v="0"/>
  </r>
  <r>
    <x v="5"/>
    <x v="16"/>
    <n v="8171.1567588270927"/>
    <s v="12"/>
    <x v="9"/>
    <s v="5300"/>
    <s v="420101"/>
    <s v="4201"/>
    <x v="10"/>
    <x v="0"/>
    <s v="Psychology"/>
    <m/>
    <x v="0"/>
    <m/>
    <x v="0"/>
    <m/>
    <m/>
    <m/>
    <x v="0"/>
    <x v="0"/>
    <m/>
    <m/>
    <x v="1"/>
    <s v="U"/>
    <m/>
    <m/>
    <s v="B"/>
    <m/>
    <m/>
    <s v="1"/>
    <s v="C"/>
    <s v="D"/>
    <x v="1"/>
  </r>
  <r>
    <x v="5"/>
    <x v="16"/>
    <n v="8171.1616489115331"/>
    <s v="03"/>
    <x v="12"/>
    <s v="0900"/>
    <s v="520201"/>
    <s v="5202"/>
    <x v="34"/>
    <x v="3"/>
    <s v="Management"/>
    <m/>
    <x v="0"/>
    <m/>
    <x v="0"/>
    <m/>
    <m/>
    <m/>
    <x v="0"/>
    <x v="0"/>
    <m/>
    <m/>
    <x v="1"/>
    <s v="B"/>
    <m/>
    <m/>
    <s v="B"/>
    <m/>
    <m/>
    <s v="1"/>
    <s v="C"/>
    <m/>
    <x v="1"/>
  </r>
  <r>
    <x v="5"/>
    <x v="16"/>
    <n v="8171.2006359781954"/>
    <s v="10"/>
    <x v="15"/>
    <s v="0500"/>
    <s v="500701"/>
    <s v="5007"/>
    <x v="23"/>
    <x v="0"/>
    <s v="Art"/>
    <s v="0509"/>
    <x v="25"/>
    <m/>
    <x v="0"/>
    <m/>
    <m/>
    <m/>
    <x v="0"/>
    <x v="0"/>
    <m/>
    <m/>
    <x v="0"/>
    <s v="W"/>
    <m/>
    <m/>
    <m/>
    <m/>
    <s v="W"/>
    <s v="1"/>
    <s v="C"/>
    <s v="D"/>
    <x v="0"/>
  </r>
  <r>
    <x v="5"/>
    <x v="16"/>
    <n v="8171.2407275448031"/>
    <s v="01"/>
    <x v="5"/>
    <s v="1900"/>
    <s v="131202"/>
    <s v="1312"/>
    <x v="9"/>
    <x v="2"/>
    <s v="Early Childhood through Secondary Educ"/>
    <m/>
    <x v="0"/>
    <m/>
    <x v="0"/>
    <m/>
    <m/>
    <m/>
    <x v="0"/>
    <x v="0"/>
    <m/>
    <m/>
    <x v="1"/>
    <s v="B"/>
    <m/>
    <m/>
    <s v="B"/>
    <m/>
    <m/>
    <s v="1"/>
    <s v="C"/>
    <m/>
    <x v="1"/>
  </r>
  <r>
    <x v="5"/>
    <x v="16"/>
    <n v="8171.2413243310648"/>
    <s v="01"/>
    <x v="3"/>
    <s v="1900"/>
    <s v="131202"/>
    <s v="1312"/>
    <x v="9"/>
    <x v="2"/>
    <s v="Early Childhood through Secondary Educ"/>
    <m/>
    <x v="0"/>
    <m/>
    <x v="0"/>
    <m/>
    <m/>
    <m/>
    <x v="0"/>
    <x v="0"/>
    <m/>
    <m/>
    <x v="1"/>
    <s v="W"/>
    <m/>
    <m/>
    <m/>
    <m/>
    <s v="W"/>
    <s v="1"/>
    <s v="C"/>
    <m/>
    <x v="0"/>
  </r>
  <r>
    <x v="5"/>
    <x v="16"/>
    <n v="8171.2418142302349"/>
    <s v="01"/>
    <x v="5"/>
    <s v="5500"/>
    <s v="131315"/>
    <s v="1313"/>
    <x v="69"/>
    <x v="2"/>
    <s v="Literacy &amp; Special Educ"/>
    <m/>
    <x v="0"/>
    <m/>
    <x v="0"/>
    <m/>
    <m/>
    <m/>
    <x v="0"/>
    <x v="0"/>
    <m/>
    <m/>
    <x v="1"/>
    <s v="W"/>
    <m/>
    <m/>
    <m/>
    <m/>
    <s v="W"/>
    <s v="1"/>
    <s v="C"/>
    <m/>
    <x v="0"/>
  </r>
  <r>
    <x v="5"/>
    <x v="16"/>
    <n v="8171.2421437987668"/>
    <s v="12"/>
    <x v="9"/>
    <s v="5300"/>
    <s v="420101"/>
    <s v="4201"/>
    <x v="10"/>
    <x v="0"/>
    <s v="Psychology"/>
    <m/>
    <x v="0"/>
    <m/>
    <x v="0"/>
    <m/>
    <m/>
    <s v="6800"/>
    <x v="13"/>
    <x v="1"/>
    <s v="Sociology"/>
    <m/>
    <x v="1"/>
    <s v="W"/>
    <m/>
    <m/>
    <m/>
    <m/>
    <s v="W"/>
    <s v="1"/>
    <s v="C"/>
    <m/>
    <x v="0"/>
  </r>
  <r>
    <x v="5"/>
    <x v="16"/>
    <n v="8171.2578027576874"/>
    <s v="11"/>
    <x v="9"/>
    <s v="1600"/>
    <s v="110101"/>
    <s v="1101"/>
    <x v="48"/>
    <x v="0"/>
    <s v="Computer Science"/>
    <m/>
    <x v="0"/>
    <m/>
    <x v="0"/>
    <m/>
    <m/>
    <m/>
    <x v="0"/>
    <x v="0"/>
    <m/>
    <s v="C"/>
    <x v="1"/>
    <s v="W"/>
    <m/>
    <m/>
    <m/>
    <m/>
    <s v="W"/>
    <s v="1"/>
    <s v="C"/>
    <m/>
    <x v="0"/>
  </r>
  <r>
    <x v="5"/>
    <x v="16"/>
    <n v="8171.2751719100725"/>
    <s v="12"/>
    <x v="9"/>
    <s v="5100"/>
    <s v="451001"/>
    <s v="4510"/>
    <x v="22"/>
    <x v="0"/>
    <s v="Political Science &amp; Planning"/>
    <m/>
    <x v="0"/>
    <m/>
    <x v="0"/>
    <m/>
    <m/>
    <m/>
    <x v="0"/>
    <x v="0"/>
    <m/>
    <m/>
    <x v="1"/>
    <s v="B"/>
    <m/>
    <m/>
    <s v="B"/>
    <m/>
    <m/>
    <s v="1"/>
    <s v="C"/>
    <s v="D"/>
    <x v="1"/>
  </r>
  <r>
    <x v="5"/>
    <x v="16"/>
    <n v="8171.2761338938972"/>
    <s v="03"/>
    <x v="13"/>
    <s v="5200"/>
    <s v="520301"/>
    <s v="5203"/>
    <x v="36"/>
    <x v="3"/>
    <s v="Accounting &amp; Finance"/>
    <m/>
    <x v="0"/>
    <m/>
    <x v="0"/>
    <m/>
    <m/>
    <m/>
    <x v="0"/>
    <x v="0"/>
    <m/>
    <m/>
    <x v="1"/>
    <s v="W"/>
    <m/>
    <m/>
    <m/>
    <m/>
    <s v="W"/>
    <s v="1"/>
    <s v="C"/>
    <m/>
    <x v="0"/>
  </r>
  <r>
    <x v="5"/>
    <x v="16"/>
    <n v="8171.2852905547443"/>
    <s v="11"/>
    <x v="9"/>
    <s v="4900"/>
    <s v="400801"/>
    <s v="4008"/>
    <x v="35"/>
    <x v="0"/>
    <s v="Physics"/>
    <m/>
    <x v="0"/>
    <m/>
    <x v="0"/>
    <m/>
    <m/>
    <m/>
    <x v="0"/>
    <x v="0"/>
    <m/>
    <m/>
    <x v="0"/>
    <s v="W"/>
    <m/>
    <m/>
    <m/>
    <m/>
    <s v="W"/>
    <s v="1"/>
    <s v="C"/>
    <s v="D"/>
    <x v="0"/>
  </r>
  <r>
    <x v="5"/>
    <x v="16"/>
    <n v="8171.3350643104004"/>
    <s v="10"/>
    <x v="4"/>
    <s v="3300"/>
    <s v="540101"/>
    <s v="5401"/>
    <x v="18"/>
    <x v="0"/>
    <s v="History"/>
    <m/>
    <x v="0"/>
    <m/>
    <x v="0"/>
    <m/>
    <m/>
    <m/>
    <x v="0"/>
    <x v="0"/>
    <m/>
    <m/>
    <x v="1"/>
    <s v="B"/>
    <m/>
    <m/>
    <s v="B"/>
    <m/>
    <m/>
    <s v="1"/>
    <s v="C"/>
    <m/>
    <x v="1"/>
  </r>
  <r>
    <x v="5"/>
    <x v="16"/>
    <n v="8171.3411657818788"/>
    <s v="01"/>
    <x v="5"/>
    <s v="1900"/>
    <s v="131202"/>
    <s v="1312"/>
    <x v="9"/>
    <x v="2"/>
    <s v="Early Childhood through Secondary Educ"/>
    <m/>
    <x v="0"/>
    <m/>
    <x v="0"/>
    <m/>
    <m/>
    <m/>
    <x v="0"/>
    <x v="0"/>
    <m/>
    <m/>
    <x v="1"/>
    <s v="W"/>
    <m/>
    <m/>
    <m/>
    <m/>
    <s v="W"/>
    <s v="1"/>
    <s v="C"/>
    <s v="D"/>
    <x v="0"/>
  </r>
  <r>
    <x v="5"/>
    <x v="16"/>
    <n v="8171.3514536644461"/>
    <s v="12"/>
    <x v="9"/>
    <s v="1810"/>
    <s v="450401"/>
    <s v="4504"/>
    <x v="13"/>
    <x v="0"/>
    <s v="Criminology"/>
    <m/>
    <x v="0"/>
    <m/>
    <x v="0"/>
    <m/>
    <m/>
    <m/>
    <x v="0"/>
    <x v="0"/>
    <m/>
    <m/>
    <x v="1"/>
    <s v="U"/>
    <m/>
    <m/>
    <m/>
    <m/>
    <s v="W"/>
    <s v="1"/>
    <s v="C"/>
    <s v="D"/>
    <x v="0"/>
  </r>
  <r>
    <x v="5"/>
    <x v="16"/>
    <n v="8171.352175152314"/>
    <s v="12"/>
    <x v="9"/>
    <s v="3800"/>
    <s v="90401"/>
    <s v="9040"/>
    <x v="20"/>
    <x v="0"/>
    <s v="Mass Communications"/>
    <s v="3806"/>
    <x v="90"/>
    <m/>
    <x v="0"/>
    <m/>
    <m/>
    <s v="FILM"/>
    <x v="3"/>
    <x v="1"/>
    <s v="English"/>
    <m/>
    <x v="0"/>
    <s v="W"/>
    <m/>
    <m/>
    <m/>
    <m/>
    <s v="W"/>
    <m/>
    <s v="C"/>
    <s v="D"/>
    <x v="0"/>
  </r>
  <r>
    <x v="5"/>
    <x v="16"/>
    <n v="8171.3827181387396"/>
    <s v="10"/>
    <x v="4"/>
    <s v="3300"/>
    <s v="540101"/>
    <s v="5401"/>
    <x v="18"/>
    <x v="0"/>
    <s v="History"/>
    <m/>
    <x v="0"/>
    <m/>
    <x v="0"/>
    <m/>
    <m/>
    <m/>
    <x v="0"/>
    <x v="0"/>
    <m/>
    <m/>
    <x v="0"/>
    <s v="U"/>
    <m/>
    <m/>
    <m/>
    <m/>
    <s v="W"/>
    <s v="1"/>
    <s v="C"/>
    <m/>
    <x v="0"/>
  </r>
  <r>
    <x v="5"/>
    <x v="16"/>
    <n v="8171.3832080379088"/>
    <s v="10"/>
    <x v="4"/>
    <s v="3300"/>
    <s v="540101"/>
    <s v="5401"/>
    <x v="18"/>
    <x v="0"/>
    <s v="History"/>
    <m/>
    <x v="0"/>
    <m/>
    <x v="0"/>
    <m/>
    <m/>
    <m/>
    <x v="0"/>
    <x v="0"/>
    <m/>
    <m/>
    <x v="1"/>
    <s v="W"/>
    <m/>
    <m/>
    <m/>
    <m/>
    <s v="W"/>
    <s v="1"/>
    <s v="C"/>
    <s v="D"/>
    <x v="0"/>
  </r>
  <r>
    <x v="5"/>
    <x v="16"/>
    <n v="8171.3832080379088"/>
    <s v="10"/>
    <x v="10"/>
    <s v="CMST"/>
    <s v="301401"/>
    <s v="3014"/>
    <x v="19"/>
    <x v="0"/>
    <s v="History"/>
    <m/>
    <x v="0"/>
    <m/>
    <x v="0"/>
    <m/>
    <m/>
    <m/>
    <x v="0"/>
    <x v="0"/>
    <m/>
    <m/>
    <x v="1"/>
    <s v="W"/>
    <m/>
    <m/>
    <m/>
    <m/>
    <s v="W"/>
    <s v="1"/>
    <s v="C"/>
    <s v="D"/>
    <x v="0"/>
  </r>
  <r>
    <x v="5"/>
    <x v="16"/>
    <n v="8171.3853635942569"/>
    <s v="01"/>
    <x v="3"/>
    <s v="PCNS"/>
    <s v="131101"/>
    <s v="1311"/>
    <x v="7"/>
    <x v="2"/>
    <s v="Communication Sciences &amp; Prof Counseling"/>
    <m/>
    <x v="0"/>
    <m/>
    <x v="0"/>
    <m/>
    <m/>
    <m/>
    <x v="0"/>
    <x v="0"/>
    <m/>
    <m/>
    <x v="1"/>
    <s v="B"/>
    <m/>
    <m/>
    <s v="B"/>
    <m/>
    <m/>
    <s v="1"/>
    <s v="C"/>
    <m/>
    <x v="1"/>
  </r>
  <r>
    <x v="5"/>
    <x v="16"/>
    <n v="8171.3924804931057"/>
    <s v="03"/>
    <x v="12"/>
    <s v="0910"/>
    <s v="520201"/>
    <s v="5202"/>
    <x v="40"/>
    <x v="3"/>
    <s v="Management"/>
    <m/>
    <x v="0"/>
    <m/>
    <x v="0"/>
    <m/>
    <m/>
    <m/>
    <x v="0"/>
    <x v="0"/>
    <m/>
    <m/>
    <x v="0"/>
    <s v="B"/>
    <m/>
    <m/>
    <s v="B"/>
    <m/>
    <m/>
    <s v="1"/>
    <s v="C"/>
    <m/>
    <x v="1"/>
  </r>
  <r>
    <x v="5"/>
    <x v="16"/>
    <n v="8171.412192254249"/>
    <s v="01"/>
    <x v="3"/>
    <s v="4000"/>
    <s v="130501"/>
    <s v="1305"/>
    <x v="6"/>
    <x v="2"/>
    <s v="Educational Technology &amp; Fdns"/>
    <s v="4001"/>
    <x v="2"/>
    <m/>
    <x v="0"/>
    <m/>
    <m/>
    <m/>
    <x v="0"/>
    <x v="0"/>
    <m/>
    <m/>
    <x v="1"/>
    <s v="U"/>
    <m/>
    <m/>
    <m/>
    <m/>
    <s v="W"/>
    <s v="1"/>
    <s v="C"/>
    <m/>
    <x v="0"/>
  </r>
  <r>
    <x v="5"/>
    <x v="16"/>
    <n v="8171.4172337620694"/>
    <s v="01"/>
    <x v="5"/>
    <s v="1900"/>
    <s v="131202"/>
    <s v="1312"/>
    <x v="9"/>
    <x v="2"/>
    <s v="Early Childhood through Secondary Educ"/>
    <m/>
    <x v="0"/>
    <m/>
    <x v="0"/>
    <m/>
    <m/>
    <m/>
    <x v="0"/>
    <x v="0"/>
    <m/>
    <m/>
    <x v="1"/>
    <s v="W"/>
    <m/>
    <m/>
    <m/>
    <m/>
    <s v="W"/>
    <s v="1"/>
    <s v="C"/>
    <s v="D"/>
    <x v="0"/>
  </r>
  <r>
    <x v="5"/>
    <x v="16"/>
    <n v="8171.4203067659528"/>
    <s v="01"/>
    <x v="14"/>
    <s v="1903"/>
    <s v="131202"/>
    <s v="1312"/>
    <x v="82"/>
    <x v="2"/>
    <s v="Early Childhood through Secondary Educ"/>
    <s v="1902"/>
    <x v="115"/>
    <m/>
    <x v="0"/>
    <m/>
    <m/>
    <m/>
    <x v="0"/>
    <x v="0"/>
    <m/>
    <m/>
    <x v="1"/>
    <s v="W"/>
    <m/>
    <m/>
    <m/>
    <m/>
    <s v="W"/>
    <s v="1"/>
    <s v="C"/>
    <s v="D"/>
    <x v="0"/>
  </r>
  <r>
    <x v="5"/>
    <x v="16"/>
    <n v="8171.4205828909398"/>
    <s v="01"/>
    <x v="9"/>
    <s v="CMWL"/>
    <s v="510001"/>
    <s v="5100"/>
    <x v="78"/>
    <x v="2"/>
    <s v="Sport Management, Wellness, &amp; Physical Educ"/>
    <s v="FWEL"/>
    <x v="103"/>
    <m/>
    <x v="0"/>
    <m/>
    <m/>
    <m/>
    <x v="0"/>
    <x v="0"/>
    <m/>
    <m/>
    <x v="1"/>
    <s v="W"/>
    <m/>
    <m/>
    <m/>
    <m/>
    <s v="W"/>
    <s v="1"/>
    <s v="C"/>
    <m/>
    <x v="0"/>
  </r>
  <r>
    <x v="5"/>
    <x v="16"/>
    <n v="8171.4223376206937"/>
    <s v="01"/>
    <x v="5"/>
    <s v="PCON"/>
    <s v="131101"/>
    <s v="1311"/>
    <x v="15"/>
    <x v="2"/>
    <s v="Communication Sciences &amp; Prof Counseling"/>
    <s v="3202"/>
    <x v="5"/>
    <m/>
    <x v="0"/>
    <m/>
    <m/>
    <m/>
    <x v="0"/>
    <x v="0"/>
    <m/>
    <m/>
    <x v="1"/>
    <s v="W"/>
    <m/>
    <m/>
    <m/>
    <m/>
    <s v="W"/>
    <s v="1"/>
    <s v="C"/>
    <m/>
    <x v="0"/>
  </r>
  <r>
    <x v="5"/>
    <x v="16"/>
    <n v="8171.4271564470728"/>
    <s v="12"/>
    <x v="9"/>
    <s v="5100"/>
    <s v="451001"/>
    <s v="4510"/>
    <x v="22"/>
    <x v="0"/>
    <s v="Political Science &amp; Planning"/>
    <m/>
    <x v="0"/>
    <m/>
    <x v="0"/>
    <m/>
    <m/>
    <s v="4700"/>
    <x v="27"/>
    <x v="1"/>
    <s v="Philosophy"/>
    <m/>
    <x v="0"/>
    <s v="U"/>
    <m/>
    <m/>
    <m/>
    <m/>
    <s v="W"/>
    <s v="1"/>
    <s v="C"/>
    <m/>
    <x v="0"/>
  </r>
  <r>
    <x v="5"/>
    <x v="16"/>
    <n v="8171.4310934549467"/>
    <s v="01"/>
    <x v="5"/>
    <s v="4000"/>
    <s v="130501"/>
    <s v="1305"/>
    <x v="6"/>
    <x v="2"/>
    <s v="Educational Technology &amp; Fdns"/>
    <s v="4002"/>
    <x v="6"/>
    <m/>
    <x v="0"/>
    <m/>
    <m/>
    <m/>
    <x v="0"/>
    <x v="0"/>
    <m/>
    <m/>
    <x v="0"/>
    <s v="B"/>
    <m/>
    <m/>
    <s v="B"/>
    <m/>
    <m/>
    <s v="1"/>
    <s v="C"/>
    <s v="D"/>
    <x v="1"/>
  </r>
  <r>
    <x v="5"/>
    <x v="16"/>
    <n v="8171.4422186197316"/>
    <s v="01"/>
    <x v="5"/>
    <s v="PCON"/>
    <s v="131101"/>
    <s v="1311"/>
    <x v="15"/>
    <x v="2"/>
    <s v="Communication Sciences &amp; Prof Counseling"/>
    <s v="3203"/>
    <x v="101"/>
    <m/>
    <x v="0"/>
    <m/>
    <m/>
    <m/>
    <x v="0"/>
    <x v="0"/>
    <m/>
    <m/>
    <x v="1"/>
    <s v="W"/>
    <m/>
    <m/>
    <m/>
    <m/>
    <s v="W"/>
    <s v="1"/>
    <s v="C"/>
    <m/>
    <x v="0"/>
  </r>
  <r>
    <x v="5"/>
    <x v="16"/>
    <n v="8171.4422809705347"/>
    <s v="08"/>
    <x v="17"/>
    <s v="4300"/>
    <s v="513801"/>
    <s v="5138"/>
    <x v="52"/>
    <x v="1"/>
    <s v="Nursing"/>
    <m/>
    <x v="0"/>
    <m/>
    <x v="0"/>
    <m/>
    <m/>
    <m/>
    <x v="0"/>
    <x v="0"/>
    <m/>
    <m/>
    <x v="1"/>
    <s v="W"/>
    <m/>
    <m/>
    <m/>
    <m/>
    <s v="W"/>
    <s v="1"/>
    <s v="C"/>
    <s v="D"/>
    <x v="0"/>
  </r>
  <r>
    <x v="5"/>
    <x v="16"/>
    <n v="8171.4627231268041"/>
    <s v="01"/>
    <x v="9"/>
    <s v="CMWL"/>
    <s v="510001"/>
    <s v="5100"/>
    <x v="78"/>
    <x v="2"/>
    <s v="Sport Management, Wellness, &amp; Physical Educ"/>
    <m/>
    <x v="0"/>
    <m/>
    <x v="0"/>
    <m/>
    <m/>
    <m/>
    <x v="0"/>
    <x v="0"/>
    <m/>
    <m/>
    <x v="1"/>
    <s v="U"/>
    <m/>
    <m/>
    <m/>
    <m/>
    <s v="W"/>
    <s v="1"/>
    <s v="C"/>
    <s v="D"/>
    <x v="0"/>
  </r>
  <r>
    <x v="5"/>
    <x v="16"/>
    <n v="8171.4698222111374"/>
    <s v="01"/>
    <x v="14"/>
    <s v="1903"/>
    <s v="131202"/>
    <s v="1312"/>
    <x v="82"/>
    <x v="2"/>
    <s v="Early Childhood through Secondary Educ"/>
    <s v="1901"/>
    <x v="105"/>
    <m/>
    <x v="0"/>
    <m/>
    <m/>
    <m/>
    <x v="0"/>
    <x v="0"/>
    <m/>
    <s v="C"/>
    <x v="1"/>
    <s v="W"/>
    <m/>
    <m/>
    <m/>
    <m/>
    <s v="W"/>
    <s v="1"/>
    <s v="C"/>
    <m/>
    <x v="0"/>
  </r>
  <r>
    <x v="5"/>
    <x v="16"/>
    <n v="8171.472538924716"/>
    <s v="01"/>
    <x v="3"/>
    <s v="1900"/>
    <s v="131202"/>
    <s v="1312"/>
    <x v="9"/>
    <x v="2"/>
    <s v="Early Childhood through Secondary Educ"/>
    <m/>
    <x v="0"/>
    <m/>
    <x v="0"/>
    <m/>
    <m/>
    <m/>
    <x v="0"/>
    <x v="0"/>
    <m/>
    <m/>
    <x v="1"/>
    <s v="B"/>
    <m/>
    <m/>
    <s v="B"/>
    <m/>
    <m/>
    <s v="1"/>
    <s v="C"/>
    <m/>
    <x v="1"/>
  </r>
  <r>
    <x v="5"/>
    <x v="16"/>
    <n v="8171.4741066020597"/>
    <s v="10"/>
    <x v="2"/>
    <s v="0500"/>
    <s v="500701"/>
    <s v="5007"/>
    <x v="23"/>
    <x v="0"/>
    <s v="Art"/>
    <s v="0512"/>
    <x v="9"/>
    <m/>
    <x v="0"/>
    <m/>
    <m/>
    <s v="3000"/>
    <x v="28"/>
    <x v="1"/>
    <s v="Foreign Languages &amp; Literatures"/>
    <m/>
    <x v="1"/>
    <s v="U"/>
    <m/>
    <m/>
    <m/>
    <m/>
    <s v="W"/>
    <s v="1"/>
    <s v="C"/>
    <m/>
    <x v="0"/>
  </r>
  <r>
    <x v="5"/>
    <x v="16"/>
    <n v="8171.4781059607367"/>
    <s v="01"/>
    <x v="14"/>
    <s v="1903"/>
    <s v="131202"/>
    <s v="1312"/>
    <x v="82"/>
    <x v="2"/>
    <s v="Early Childhood through Secondary Educ"/>
    <s v="1902"/>
    <x v="115"/>
    <m/>
    <x v="0"/>
    <m/>
    <m/>
    <s v="1810"/>
    <x v="2"/>
    <x v="1"/>
    <s v="Criminology"/>
    <m/>
    <x v="1"/>
    <s v="U"/>
    <m/>
    <m/>
    <m/>
    <m/>
    <m/>
    <s v="2"/>
    <s v="C"/>
    <m/>
    <x v="4"/>
  </r>
  <r>
    <x v="5"/>
    <x v="16"/>
    <n v="8171.5108757615708"/>
    <s v="12"/>
    <x v="9"/>
    <s v="5300"/>
    <s v="420101"/>
    <s v="4201"/>
    <x v="10"/>
    <x v="0"/>
    <s v="Psychology"/>
    <m/>
    <x v="0"/>
    <s v="1810"/>
    <x v="19"/>
    <s v="CACSI"/>
    <s v="Criminology"/>
    <m/>
    <x v="0"/>
    <x v="0"/>
    <m/>
    <m/>
    <x v="1"/>
    <s v="U"/>
    <m/>
    <m/>
    <s v="B"/>
    <m/>
    <m/>
    <s v="1"/>
    <s v="C"/>
    <s v="D"/>
    <x v="1"/>
  </r>
  <r>
    <x v="5"/>
    <x v="16"/>
    <n v="8171.5131471122668"/>
    <s v="01"/>
    <x v="3"/>
    <s v="4000"/>
    <s v="130501"/>
    <s v="1305"/>
    <x v="6"/>
    <x v="2"/>
    <s v="Educational Technology &amp; Fdns"/>
    <s v="4002"/>
    <x v="6"/>
    <m/>
    <x v="0"/>
    <m/>
    <m/>
    <m/>
    <x v="0"/>
    <x v="0"/>
    <m/>
    <m/>
    <x v="1"/>
    <s v="W"/>
    <m/>
    <m/>
    <m/>
    <m/>
    <s v="W"/>
    <s v="1"/>
    <s v="C"/>
    <s v="D"/>
    <x v="0"/>
  </r>
  <r>
    <x v="5"/>
    <x v="16"/>
    <n v="8171.5203174546623"/>
    <s v="03"/>
    <x v="12"/>
    <s v="0900"/>
    <s v="520201"/>
    <s v="5202"/>
    <x v="34"/>
    <x v="3"/>
    <s v="Management"/>
    <m/>
    <x v="0"/>
    <m/>
    <x v="0"/>
    <m/>
    <m/>
    <m/>
    <x v="0"/>
    <x v="0"/>
    <m/>
    <m/>
    <x v="0"/>
    <s v="W"/>
    <m/>
    <m/>
    <m/>
    <m/>
    <s v="W"/>
    <s v="1"/>
    <s v="C"/>
    <m/>
    <x v="0"/>
  </r>
  <r>
    <x v="5"/>
    <x v="16"/>
    <n v="8171.5306498735172"/>
    <s v="01"/>
    <x v="9"/>
    <s v="CMWL"/>
    <s v="510001"/>
    <s v="5100"/>
    <x v="78"/>
    <x v="2"/>
    <s v="Sport Management, Wellness, &amp; Physical Educ"/>
    <m/>
    <x v="0"/>
    <m/>
    <x v="0"/>
    <m/>
    <m/>
    <m/>
    <x v="0"/>
    <x v="0"/>
    <m/>
    <m/>
    <x v="1"/>
    <s v="U"/>
    <m/>
    <m/>
    <s v="B"/>
    <m/>
    <m/>
    <s v="1"/>
    <s v="C"/>
    <s v="D"/>
    <x v="1"/>
  </r>
  <r>
    <x v="5"/>
    <x v="16"/>
    <n v="8171.5364484982365"/>
    <s v="11"/>
    <x v="9"/>
    <s v="0800"/>
    <s v="260101"/>
    <s v="2601"/>
    <x v="11"/>
    <x v="0"/>
    <s v="Biology"/>
    <s v="0801"/>
    <x v="11"/>
    <m/>
    <x v="0"/>
    <m/>
    <m/>
    <m/>
    <x v="0"/>
    <x v="0"/>
    <m/>
    <m/>
    <x v="1"/>
    <s v="B"/>
    <m/>
    <m/>
    <s v="B"/>
    <m/>
    <m/>
    <s v="1"/>
    <s v="C"/>
    <m/>
    <x v="1"/>
  </r>
  <r>
    <x v="5"/>
    <x v="16"/>
    <n v="8171.5420511632874"/>
    <s v="08"/>
    <x v="17"/>
    <s v="4300"/>
    <s v="513801"/>
    <s v="5138"/>
    <x v="52"/>
    <x v="1"/>
    <s v="Nursing"/>
    <m/>
    <x v="0"/>
    <m/>
    <x v="0"/>
    <m/>
    <m/>
    <m/>
    <x v="0"/>
    <x v="0"/>
    <m/>
    <s v="C"/>
    <x v="1"/>
    <s v="U"/>
    <m/>
    <m/>
    <m/>
    <m/>
    <s v="W"/>
    <s v="1"/>
    <s v="C"/>
    <s v="D"/>
    <x v="0"/>
  </r>
  <r>
    <x v="5"/>
    <x v="16"/>
    <n v="8171.5433783446751"/>
    <s v="12"/>
    <x v="9"/>
    <s v="1810"/>
    <s v="450401"/>
    <s v="4504"/>
    <x v="13"/>
    <x v="0"/>
    <s v="Criminology"/>
    <m/>
    <x v="0"/>
    <m/>
    <x v="0"/>
    <m/>
    <m/>
    <m/>
    <x v="0"/>
    <x v="0"/>
    <m/>
    <m/>
    <x v="1"/>
    <s v="B"/>
    <m/>
    <m/>
    <s v="B"/>
    <m/>
    <m/>
    <s v="1"/>
    <s v="C"/>
    <m/>
    <x v="1"/>
  </r>
  <r>
    <x v="5"/>
    <x v="16"/>
    <n v="8171.5569619125663"/>
    <s v="03"/>
    <x v="7"/>
    <s v="3700"/>
    <s v="521401"/>
    <s v="5214"/>
    <x v="17"/>
    <x v="3"/>
    <s v="Marketing &amp; Real Estate"/>
    <m/>
    <x v="0"/>
    <m/>
    <x v="0"/>
    <m/>
    <m/>
    <m/>
    <x v="0"/>
    <x v="0"/>
    <m/>
    <m/>
    <x v="0"/>
    <s v="W"/>
    <m/>
    <m/>
    <m/>
    <m/>
    <s v="W"/>
    <s v="1"/>
    <s v="C"/>
    <m/>
    <x v="0"/>
  </r>
  <r>
    <x v="5"/>
    <x v="16"/>
    <n v="8171.5612017672001"/>
    <s v="10"/>
    <x v="15"/>
    <s v="0500"/>
    <s v="500701"/>
    <s v="5007"/>
    <x v="23"/>
    <x v="0"/>
    <s v="Art"/>
    <s v="0510"/>
    <x v="50"/>
    <m/>
    <x v="0"/>
    <m/>
    <m/>
    <m/>
    <x v="0"/>
    <x v="0"/>
    <m/>
    <s v="C"/>
    <x v="1"/>
    <s v="U"/>
    <m/>
    <m/>
    <m/>
    <m/>
    <s v="W"/>
    <s v="1"/>
    <s v="C"/>
    <s v="D"/>
    <x v="0"/>
  </r>
  <r>
    <x v="5"/>
    <x v="16"/>
    <n v="8171.5679267467131"/>
    <s v="03"/>
    <x v="13"/>
    <s v="5200"/>
    <s v="520301"/>
    <s v="5203"/>
    <x v="36"/>
    <x v="3"/>
    <s v="Accounting &amp; Finance"/>
    <m/>
    <x v="0"/>
    <m/>
    <x v="0"/>
    <m/>
    <m/>
    <m/>
    <x v="0"/>
    <x v="0"/>
    <m/>
    <m/>
    <x v="0"/>
    <s v="B"/>
    <m/>
    <m/>
    <s v="B"/>
    <m/>
    <m/>
    <s v="1"/>
    <s v="C"/>
    <m/>
    <x v="1"/>
  </r>
  <r>
    <x v="5"/>
    <x v="16"/>
    <n v="8171.5788203227994"/>
    <s v="12"/>
    <x v="9"/>
    <s v="3800"/>
    <s v="90401"/>
    <s v="9040"/>
    <x v="20"/>
    <x v="0"/>
    <s v="Mass Communications"/>
    <s v="3807"/>
    <x v="81"/>
    <m/>
    <x v="0"/>
    <m/>
    <m/>
    <s v="5100"/>
    <x v="24"/>
    <x v="1"/>
    <s v="Political Science &amp; Planning"/>
    <m/>
    <x v="1"/>
    <s v="U"/>
    <m/>
    <m/>
    <s v="B"/>
    <m/>
    <m/>
    <s v="1"/>
    <s v="C"/>
    <m/>
    <x v="1"/>
  </r>
  <r>
    <x v="5"/>
    <x v="16"/>
    <n v="8171.5852424555524"/>
    <s v="01"/>
    <x v="14"/>
    <s v="1903"/>
    <s v="131202"/>
    <s v="1312"/>
    <x v="82"/>
    <x v="2"/>
    <s v="Early Childhood through Secondary Educ"/>
    <s v="1901"/>
    <x v="105"/>
    <m/>
    <x v="0"/>
    <m/>
    <m/>
    <m/>
    <x v="0"/>
    <x v="0"/>
    <m/>
    <s v="C"/>
    <x v="1"/>
    <s v="W"/>
    <m/>
    <m/>
    <m/>
    <m/>
    <s v="W"/>
    <s v="1"/>
    <s v="C"/>
    <s v="D"/>
    <x v="0"/>
  </r>
  <r>
    <x v="5"/>
    <x v="16"/>
    <n v="8171.5904710157838"/>
    <s v="03"/>
    <x v="12"/>
    <s v="0900"/>
    <s v="520201"/>
    <s v="5202"/>
    <x v="34"/>
    <x v="3"/>
    <s v="Management"/>
    <m/>
    <x v="0"/>
    <m/>
    <x v="0"/>
    <m/>
    <m/>
    <m/>
    <x v="0"/>
    <x v="0"/>
    <m/>
    <m/>
    <x v="0"/>
    <s v="W"/>
    <m/>
    <m/>
    <m/>
    <m/>
    <s v="W"/>
    <s v="1"/>
    <s v="C"/>
    <m/>
    <x v="0"/>
  </r>
  <r>
    <x v="5"/>
    <x v="16"/>
    <n v="8171.5981668863787"/>
    <s v="12"/>
    <x v="9"/>
    <s v="3800"/>
    <s v="90401"/>
    <s v="9040"/>
    <x v="20"/>
    <x v="0"/>
    <s v="Mass Communications"/>
    <s v="3807"/>
    <x v="81"/>
    <m/>
    <x v="0"/>
    <m/>
    <m/>
    <s v="3700"/>
    <x v="10"/>
    <x v="2"/>
    <s v="Marketing &amp; Real Estate"/>
    <m/>
    <x v="1"/>
    <s v="W"/>
    <m/>
    <m/>
    <m/>
    <m/>
    <s v="W"/>
    <s v="1"/>
    <s v="C"/>
    <s v="D"/>
    <x v="0"/>
  </r>
  <r>
    <x v="5"/>
    <x v="16"/>
    <n v="8171.607296825453"/>
    <s v="10"/>
    <x v="2"/>
    <s v="FLAN"/>
    <s v="169999"/>
    <s v="1699"/>
    <x v="50"/>
    <x v="0"/>
    <s v="Foreign Languages &amp; Literatures"/>
    <s v="6900"/>
    <x v="26"/>
    <m/>
    <x v="0"/>
    <m/>
    <m/>
    <m/>
    <x v="0"/>
    <x v="0"/>
    <m/>
    <m/>
    <x v="1"/>
    <s v="U"/>
    <m/>
    <m/>
    <m/>
    <m/>
    <m/>
    <m/>
    <s v="C"/>
    <s v="D"/>
    <x v="6"/>
  </r>
  <r>
    <x v="5"/>
    <x v="16"/>
    <n v="8171.6073057327112"/>
    <s v="12"/>
    <x v="9"/>
    <s v="3800"/>
    <s v="90401"/>
    <s v="9040"/>
    <x v="20"/>
    <x v="0"/>
    <s v="Mass Communications"/>
    <s v="3805"/>
    <x v="13"/>
    <m/>
    <x v="0"/>
    <m/>
    <m/>
    <s v="6800"/>
    <x v="13"/>
    <x v="1"/>
    <s v="Sociology"/>
    <m/>
    <x v="1"/>
    <s v="U"/>
    <m/>
    <m/>
    <s v="B"/>
    <m/>
    <m/>
    <s v="1"/>
    <s v="C"/>
    <m/>
    <x v="1"/>
  </r>
  <r>
    <x v="5"/>
    <x v="16"/>
    <n v="8171.6133893896749"/>
    <s v="12"/>
    <x v="9"/>
    <s v="6800"/>
    <s v="451101"/>
    <s v="4511"/>
    <x v="21"/>
    <x v="0"/>
    <s v="Sociology"/>
    <m/>
    <x v="0"/>
    <m/>
    <x v="0"/>
    <m/>
    <m/>
    <s v="0701"/>
    <x v="18"/>
    <x v="1"/>
    <s v="Art"/>
    <m/>
    <x v="1"/>
    <s v="W"/>
    <m/>
    <m/>
    <m/>
    <m/>
    <s v="W"/>
    <s v="1"/>
    <s v="C"/>
    <s v="D"/>
    <x v="0"/>
  </r>
  <r>
    <x v="5"/>
    <x v="16"/>
    <n v="8171.6137902162682"/>
    <s v="03"/>
    <x v="7"/>
    <s v="3700"/>
    <s v="521401"/>
    <s v="5214"/>
    <x v="17"/>
    <x v="3"/>
    <s v="Marketing &amp; Real Estate"/>
    <m/>
    <x v="0"/>
    <m/>
    <x v="0"/>
    <m/>
    <m/>
    <m/>
    <x v="0"/>
    <x v="0"/>
    <m/>
    <m/>
    <x v="0"/>
    <s v="W"/>
    <m/>
    <m/>
    <m/>
    <m/>
    <s v="W"/>
    <s v="1"/>
    <s v="C"/>
    <m/>
    <x v="0"/>
  </r>
  <r>
    <x v="5"/>
    <x v="16"/>
    <n v="8171.6195710264719"/>
    <s v="12"/>
    <x v="9"/>
    <s v="5300"/>
    <s v="420101"/>
    <s v="4201"/>
    <x v="10"/>
    <x v="0"/>
    <s v="Psychology"/>
    <m/>
    <x v="0"/>
    <m/>
    <x v="0"/>
    <m/>
    <m/>
    <m/>
    <x v="0"/>
    <x v="0"/>
    <m/>
    <m/>
    <x v="1"/>
    <s v="U"/>
    <m/>
    <m/>
    <m/>
    <m/>
    <s v="W"/>
    <s v="1"/>
    <s v="C"/>
    <s v="D"/>
    <x v="0"/>
  </r>
  <r>
    <x v="5"/>
    <x v="16"/>
    <n v="8171.6201767199918"/>
    <s v="10"/>
    <x v="4"/>
    <s v="3300"/>
    <s v="540101"/>
    <s v="5401"/>
    <x v="18"/>
    <x v="0"/>
    <s v="History"/>
    <m/>
    <x v="0"/>
    <m/>
    <x v="0"/>
    <m/>
    <m/>
    <m/>
    <x v="0"/>
    <x v="0"/>
    <m/>
    <m/>
    <x v="1"/>
    <s v="W"/>
    <m/>
    <m/>
    <m/>
    <m/>
    <s v="W"/>
    <s v="1"/>
    <s v="C"/>
    <m/>
    <x v="0"/>
  </r>
  <r>
    <x v="5"/>
    <x v="16"/>
    <n v="8171.6252360423277"/>
    <s v="03"/>
    <x v="7"/>
    <s v="3700"/>
    <s v="521401"/>
    <s v="5214"/>
    <x v="17"/>
    <x v="3"/>
    <s v="Marketing &amp; Real Estate"/>
    <m/>
    <x v="0"/>
    <m/>
    <x v="0"/>
    <m/>
    <m/>
    <m/>
    <x v="0"/>
    <x v="0"/>
    <m/>
    <m/>
    <x v="0"/>
    <s v="U"/>
    <m/>
    <m/>
    <m/>
    <m/>
    <s v="W"/>
    <s v="1"/>
    <s v="C"/>
    <m/>
    <x v="0"/>
  </r>
  <r>
    <x v="5"/>
    <x v="16"/>
    <n v="8171.6259308084227"/>
    <s v="12"/>
    <x v="9"/>
    <s v="5100"/>
    <s v="451001"/>
    <s v="4510"/>
    <x v="22"/>
    <x v="0"/>
    <s v="Political Science &amp; Planning"/>
    <s v="5104"/>
    <x v="63"/>
    <m/>
    <x v="0"/>
    <m/>
    <m/>
    <s v="4700"/>
    <x v="27"/>
    <x v="1"/>
    <s v="Philosophy"/>
    <m/>
    <x v="0"/>
    <s v="B"/>
    <m/>
    <m/>
    <s v="B"/>
    <m/>
    <s v="W"/>
    <s v="1"/>
    <s v="C"/>
    <m/>
    <x v="3"/>
  </r>
  <r>
    <x v="5"/>
    <x v="16"/>
    <n v="8171.6279527559054"/>
    <s v="12"/>
    <x v="9"/>
    <s v="5100"/>
    <s v="451001"/>
    <s v="4510"/>
    <x v="22"/>
    <x v="0"/>
    <s v="Political Science &amp; Planning"/>
    <m/>
    <x v="0"/>
    <m/>
    <x v="0"/>
    <m/>
    <m/>
    <m/>
    <x v="0"/>
    <x v="0"/>
    <m/>
    <m/>
    <x v="0"/>
    <s v="U"/>
    <m/>
    <m/>
    <m/>
    <m/>
    <s v="W"/>
    <s v="1"/>
    <s v="C"/>
    <s v="D"/>
    <x v="0"/>
  </r>
  <r>
    <x v="5"/>
    <x v="16"/>
    <n v="8171.6301617557983"/>
    <s v="12"/>
    <x v="9"/>
    <s v="3800"/>
    <s v="90401"/>
    <s v="9040"/>
    <x v="20"/>
    <x v="0"/>
    <s v="Mass Communications"/>
    <s v="3803"/>
    <x v="19"/>
    <m/>
    <x v="0"/>
    <m/>
    <m/>
    <s v="3700"/>
    <x v="10"/>
    <x v="2"/>
    <s v="Marketing &amp; Real Estate"/>
    <m/>
    <x v="0"/>
    <s v="W"/>
    <m/>
    <m/>
    <m/>
    <m/>
    <s v="W"/>
    <s v="1"/>
    <s v="C"/>
    <m/>
    <x v="0"/>
  </r>
  <r>
    <x v="5"/>
    <x v="16"/>
    <n v="8171.6312840702603"/>
    <s v="12"/>
    <x v="9"/>
    <s v="3800"/>
    <s v="90401"/>
    <s v="9040"/>
    <x v="20"/>
    <x v="0"/>
    <s v="Mass Communications"/>
    <s v="3803"/>
    <x v="19"/>
    <m/>
    <x v="0"/>
    <m/>
    <m/>
    <s v="ENLT"/>
    <x v="6"/>
    <x v="1"/>
    <s v="English"/>
    <m/>
    <x v="0"/>
    <s v="W"/>
    <m/>
    <m/>
    <m/>
    <m/>
    <s v="W"/>
    <s v="1"/>
    <s v="C"/>
    <m/>
    <x v="0"/>
  </r>
  <r>
    <x v="5"/>
    <x v="16"/>
    <n v="8171.637153953041"/>
    <s v="03"/>
    <x v="7"/>
    <s v="3650"/>
    <s v="521201"/>
    <s v="5212"/>
    <x v="8"/>
    <x v="3"/>
    <s v="Management"/>
    <m/>
    <x v="0"/>
    <m/>
    <x v="0"/>
    <m/>
    <m/>
    <m/>
    <x v="0"/>
    <x v="0"/>
    <m/>
    <m/>
    <x v="1"/>
    <s v="U"/>
    <m/>
    <m/>
    <s v="B"/>
    <m/>
    <m/>
    <s v="1"/>
    <s v="C"/>
    <m/>
    <x v="1"/>
  </r>
  <r>
    <x v="5"/>
    <x v="16"/>
    <n v="8171.6392738803579"/>
    <s v="11"/>
    <x v="9"/>
    <s v="0800"/>
    <s v="260101"/>
    <s v="2601"/>
    <x v="11"/>
    <x v="0"/>
    <s v="Biology"/>
    <s v="0801"/>
    <x v="11"/>
    <m/>
    <x v="0"/>
    <m/>
    <m/>
    <m/>
    <x v="0"/>
    <x v="0"/>
    <m/>
    <m/>
    <x v="1"/>
    <s v="B"/>
    <m/>
    <m/>
    <s v="B"/>
    <m/>
    <m/>
    <s v="1"/>
    <s v="C"/>
    <m/>
    <x v="1"/>
  </r>
  <r>
    <x v="5"/>
    <x v="16"/>
    <n v="8171.6417233762068"/>
    <s v="12"/>
    <x v="9"/>
    <s v="3800"/>
    <s v="90401"/>
    <s v="9040"/>
    <x v="20"/>
    <x v="0"/>
    <s v="Mass Communications"/>
    <s v="3805"/>
    <x v="13"/>
    <m/>
    <x v="0"/>
    <m/>
    <m/>
    <s v="3700"/>
    <x v="10"/>
    <x v="2"/>
    <s v="Marketing &amp; Real Estate"/>
    <m/>
    <x v="1"/>
    <s v="U"/>
    <m/>
    <m/>
    <s v="B"/>
    <m/>
    <m/>
    <s v="1"/>
    <s v="C"/>
    <m/>
    <x v="1"/>
  </r>
  <r>
    <x v="5"/>
    <x v="16"/>
    <n v="8171.6470499162715"/>
    <s v="12"/>
    <x v="9"/>
    <s v="ORGL"/>
    <s v="520213"/>
    <s v="5202"/>
    <x v="81"/>
    <x v="0"/>
    <s v="Political Science &amp; Planning"/>
    <m/>
    <x v="0"/>
    <m/>
    <x v="0"/>
    <m/>
    <m/>
    <m/>
    <x v="0"/>
    <x v="0"/>
    <m/>
    <m/>
    <x v="1"/>
    <s v="W"/>
    <m/>
    <m/>
    <m/>
    <m/>
    <s v="W"/>
    <s v="1"/>
    <s v="C"/>
    <s v="D"/>
    <x v="0"/>
  </r>
  <r>
    <x v="5"/>
    <x v="16"/>
    <n v="8171.6471835251359"/>
    <s v="01"/>
    <x v="5"/>
    <s v="PCON"/>
    <s v="131101"/>
    <s v="1311"/>
    <x v="15"/>
    <x v="2"/>
    <s v="Communication Sciences &amp; Prof Counseling"/>
    <s v="3203"/>
    <x v="101"/>
    <m/>
    <x v="0"/>
    <m/>
    <m/>
    <m/>
    <x v="0"/>
    <x v="0"/>
    <m/>
    <m/>
    <x v="1"/>
    <s v="W"/>
    <m/>
    <m/>
    <m/>
    <m/>
    <s v="W"/>
    <s v="1"/>
    <s v="C"/>
    <m/>
    <x v="0"/>
  </r>
  <r>
    <x v="5"/>
    <x v="16"/>
    <n v="8171.647548722699"/>
    <s v="10"/>
    <x v="2"/>
    <s v="4700"/>
    <s v="380101"/>
    <s v="3801"/>
    <x v="39"/>
    <x v="0"/>
    <s v="Philosophy"/>
    <s v="4701"/>
    <x v="21"/>
    <m/>
    <x v="0"/>
    <m/>
    <m/>
    <m/>
    <x v="0"/>
    <x v="0"/>
    <m/>
    <m/>
    <x v="1"/>
    <s v="W"/>
    <m/>
    <m/>
    <m/>
    <m/>
    <s v="W"/>
    <s v="2"/>
    <s v="C"/>
    <m/>
    <x v="4"/>
  </r>
  <r>
    <x v="5"/>
    <x v="16"/>
    <n v="8171.6475932589874"/>
    <s v="01"/>
    <x v="5"/>
    <s v="PCON"/>
    <s v="131101"/>
    <s v="1311"/>
    <x v="15"/>
    <x v="2"/>
    <s v="Communication Sciences &amp; Prof Counseling"/>
    <s v="3202"/>
    <x v="5"/>
    <m/>
    <x v="0"/>
    <m/>
    <m/>
    <m/>
    <x v="0"/>
    <x v="0"/>
    <m/>
    <m/>
    <x v="1"/>
    <s v="W"/>
    <m/>
    <m/>
    <m/>
    <m/>
    <s v="W"/>
    <s v="1"/>
    <s v="C"/>
    <m/>
    <x v="0"/>
  </r>
  <r>
    <x v="5"/>
    <x v="16"/>
    <n v="8171.6490540492396"/>
    <s v="12"/>
    <x v="9"/>
    <s v="6800"/>
    <s v="451101"/>
    <s v="4511"/>
    <x v="21"/>
    <x v="0"/>
    <s v="Sociology"/>
    <m/>
    <x v="0"/>
    <m/>
    <x v="0"/>
    <m/>
    <m/>
    <m/>
    <x v="0"/>
    <x v="0"/>
    <m/>
    <m/>
    <x v="1"/>
    <s v="U"/>
    <s v="I"/>
    <m/>
    <m/>
    <m/>
    <s v="W"/>
    <s v="1"/>
    <s v="C"/>
    <s v="D"/>
    <x v="3"/>
  </r>
  <r>
    <x v="5"/>
    <x v="16"/>
    <n v="8171.6579434923578"/>
    <s v="01"/>
    <x v="3"/>
    <s v="4000"/>
    <s v="130501"/>
    <s v="1305"/>
    <x v="6"/>
    <x v="2"/>
    <s v="Educational Technology &amp; Fdns"/>
    <s v="4002"/>
    <x v="6"/>
    <m/>
    <x v="0"/>
    <m/>
    <m/>
    <m/>
    <x v="0"/>
    <x v="0"/>
    <m/>
    <m/>
    <x v="1"/>
    <s v="A"/>
    <m/>
    <s v="Z"/>
    <m/>
    <m/>
    <m/>
    <s v="1"/>
    <s v="C"/>
    <m/>
    <x v="2"/>
  </r>
  <r>
    <x v="5"/>
    <x v="16"/>
    <n v="8171.6612035486514"/>
    <s v="01"/>
    <x v="5"/>
    <s v="PCON"/>
    <s v="131101"/>
    <s v="1311"/>
    <x v="15"/>
    <x v="2"/>
    <s v="Communication Sciences &amp; Prof Counseling"/>
    <s v="3203"/>
    <x v="101"/>
    <m/>
    <x v="0"/>
    <m/>
    <m/>
    <m/>
    <x v="0"/>
    <x v="0"/>
    <m/>
    <m/>
    <x v="1"/>
    <s v="W"/>
    <m/>
    <m/>
    <m/>
    <m/>
    <s v="W"/>
    <s v="1"/>
    <s v="C"/>
    <m/>
    <x v="0"/>
  </r>
  <r>
    <x v="5"/>
    <x v="16"/>
    <n v="8171.6662717782447"/>
    <s v="03"/>
    <x v="7"/>
    <s v="3700"/>
    <s v="521401"/>
    <s v="5214"/>
    <x v="17"/>
    <x v="3"/>
    <s v="Marketing &amp; Real Estate"/>
    <m/>
    <x v="0"/>
    <m/>
    <x v="0"/>
    <m/>
    <m/>
    <m/>
    <x v="0"/>
    <x v="0"/>
    <m/>
    <m/>
    <x v="0"/>
    <s v="U"/>
    <m/>
    <m/>
    <m/>
    <m/>
    <s v="W"/>
    <s v="1"/>
    <s v="C"/>
    <s v="D"/>
    <x v="0"/>
  </r>
  <r>
    <x v="5"/>
    <x v="16"/>
    <n v="8171.6697723304951"/>
    <s v="11"/>
    <x v="2"/>
    <s v="3150"/>
    <s v="450901"/>
    <s v="4509"/>
    <x v="46"/>
    <x v="0"/>
    <s v="No Department Assigned"/>
    <m/>
    <x v="0"/>
    <m/>
    <x v="0"/>
    <m/>
    <m/>
    <s v="6900"/>
    <x v="17"/>
    <x v="1"/>
    <s v="Foreign Languages &amp; Literatures"/>
    <m/>
    <x v="1"/>
    <s v="H"/>
    <m/>
    <m/>
    <m/>
    <m/>
    <m/>
    <s v="2"/>
    <s v="C"/>
    <s v="D"/>
    <x v="4"/>
  </r>
  <r>
    <x v="5"/>
    <x v="16"/>
    <n v="8171.6724712295581"/>
    <s v="01"/>
    <x v="5"/>
    <s v="4000"/>
    <s v="130501"/>
    <s v="1305"/>
    <x v="6"/>
    <x v="2"/>
    <s v="Educational Technology &amp; Fdns"/>
    <s v="4001"/>
    <x v="2"/>
    <m/>
    <x v="0"/>
    <m/>
    <m/>
    <m/>
    <x v="0"/>
    <x v="0"/>
    <m/>
    <m/>
    <x v="1"/>
    <s v="U"/>
    <m/>
    <m/>
    <s v="B"/>
    <m/>
    <m/>
    <s v="1"/>
    <s v="C"/>
    <m/>
    <x v="1"/>
  </r>
  <r>
    <x v="5"/>
    <x v="16"/>
    <n v="8171.679739551787"/>
    <s v="01"/>
    <x v="14"/>
    <s v="1903"/>
    <s v="131202"/>
    <s v="1312"/>
    <x v="82"/>
    <x v="2"/>
    <s v="Early Childhood through Secondary Educ"/>
    <s v="1901"/>
    <x v="105"/>
    <m/>
    <x v="0"/>
    <m/>
    <m/>
    <m/>
    <x v="0"/>
    <x v="0"/>
    <m/>
    <m/>
    <x v="0"/>
    <s v="U"/>
    <m/>
    <m/>
    <m/>
    <m/>
    <s v="W"/>
    <s v="1"/>
    <s v="C"/>
    <m/>
    <x v="0"/>
  </r>
  <r>
    <x v="5"/>
    <x v="16"/>
    <n v="8171.6825631524562"/>
    <s v="03"/>
    <x v="7"/>
    <s v="3700"/>
    <s v="521401"/>
    <s v="5214"/>
    <x v="17"/>
    <x v="3"/>
    <s v="Marketing &amp; Real Estate"/>
    <m/>
    <x v="0"/>
    <m/>
    <x v="0"/>
    <m/>
    <m/>
    <m/>
    <x v="0"/>
    <x v="0"/>
    <m/>
    <m/>
    <x v="1"/>
    <s v="W"/>
    <m/>
    <m/>
    <m/>
    <m/>
    <s v="W"/>
    <s v="1"/>
    <s v="C"/>
    <s v="D"/>
    <x v="0"/>
  </r>
  <r>
    <x v="5"/>
    <x v="16"/>
    <n v="8171.6832490112947"/>
    <s v="03"/>
    <x v="12"/>
    <s v="0900"/>
    <s v="520201"/>
    <s v="5202"/>
    <x v="34"/>
    <x v="3"/>
    <s v="Management"/>
    <m/>
    <x v="0"/>
    <m/>
    <x v="0"/>
    <m/>
    <m/>
    <m/>
    <x v="0"/>
    <x v="0"/>
    <m/>
    <m/>
    <x v="0"/>
    <s v="W"/>
    <m/>
    <m/>
    <m/>
    <m/>
    <s v="W"/>
    <s v="1"/>
    <s v="C"/>
    <s v="D"/>
    <x v="0"/>
  </r>
  <r>
    <x v="5"/>
    <x v="16"/>
    <n v="8171.6850304628215"/>
    <s v="10"/>
    <x v="15"/>
    <s v="0500"/>
    <s v="500701"/>
    <s v="5007"/>
    <x v="23"/>
    <x v="0"/>
    <s v="Art"/>
    <s v="0504"/>
    <x v="46"/>
    <m/>
    <x v="0"/>
    <m/>
    <m/>
    <m/>
    <x v="0"/>
    <x v="0"/>
    <m/>
    <m/>
    <x v="1"/>
    <s v="B"/>
    <s v="I"/>
    <m/>
    <s v="B"/>
    <m/>
    <s v="W"/>
    <s v="1"/>
    <s v="C"/>
    <m/>
    <x v="3"/>
  </r>
  <r>
    <x v="5"/>
    <x v="16"/>
    <n v="8171.6912031923612"/>
    <s v="03"/>
    <x v="7"/>
    <s v="0100"/>
    <s v="520301"/>
    <s v="5203"/>
    <x v="16"/>
    <x v="3"/>
    <s v="Accounting &amp; Finance"/>
    <m/>
    <x v="0"/>
    <m/>
    <x v="0"/>
    <m/>
    <m/>
    <m/>
    <x v="0"/>
    <x v="0"/>
    <m/>
    <m/>
    <x v="0"/>
    <s v="W"/>
    <m/>
    <m/>
    <m/>
    <m/>
    <s v="W"/>
    <s v="1"/>
    <s v="C"/>
    <m/>
    <x v="0"/>
  </r>
  <r>
    <x v="5"/>
    <x v="16"/>
    <n v="8171.6938219261056"/>
    <s v="12"/>
    <x v="9"/>
    <s v="5300"/>
    <s v="420101"/>
    <s v="4201"/>
    <x v="10"/>
    <x v="0"/>
    <s v="Psychology"/>
    <m/>
    <x v="0"/>
    <m/>
    <x v="0"/>
    <m/>
    <m/>
    <s v="0900"/>
    <x v="22"/>
    <x v="2"/>
    <s v="Management"/>
    <m/>
    <x v="1"/>
    <s v="B"/>
    <m/>
    <m/>
    <s v="B"/>
    <m/>
    <m/>
    <s v="1"/>
    <s v="C"/>
    <s v="D"/>
    <x v="1"/>
  </r>
  <r>
    <x v="5"/>
    <x v="16"/>
    <n v="8171.6941069583499"/>
    <s v="12"/>
    <x v="9"/>
    <s v="5100"/>
    <s v="451001"/>
    <s v="4510"/>
    <x v="22"/>
    <x v="0"/>
    <s v="Political Science &amp; Planning"/>
    <m/>
    <x v="0"/>
    <m/>
    <x v="0"/>
    <m/>
    <m/>
    <m/>
    <x v="0"/>
    <x v="0"/>
    <m/>
    <m/>
    <x v="0"/>
    <s v="U"/>
    <m/>
    <m/>
    <m/>
    <m/>
    <s v="W"/>
    <s v="1"/>
    <s v="C"/>
    <s v="D"/>
    <x v="0"/>
  </r>
  <r>
    <x v="5"/>
    <x v="16"/>
    <n v="8171.7031478248473"/>
    <s v="10"/>
    <x v="2"/>
    <s v="2300"/>
    <s v="230101"/>
    <s v="2301"/>
    <x v="5"/>
    <x v="0"/>
    <s v="English"/>
    <m/>
    <x v="0"/>
    <m/>
    <x v="0"/>
    <m/>
    <m/>
    <m/>
    <x v="0"/>
    <x v="0"/>
    <m/>
    <m/>
    <x v="1"/>
    <s v="W"/>
    <m/>
    <m/>
    <m/>
    <m/>
    <s v="W"/>
    <s v="1"/>
    <s v="C"/>
    <m/>
    <x v="0"/>
  </r>
  <r>
    <x v="5"/>
    <x v="16"/>
    <n v="8171.7107724373818"/>
    <s v="12"/>
    <x v="9"/>
    <s v="5100"/>
    <s v="451001"/>
    <s v="4510"/>
    <x v="22"/>
    <x v="0"/>
    <s v="Political Science &amp; Planning"/>
    <m/>
    <x v="0"/>
    <m/>
    <x v="0"/>
    <m/>
    <m/>
    <m/>
    <x v="0"/>
    <x v="0"/>
    <m/>
    <m/>
    <x v="0"/>
    <s v="B"/>
    <m/>
    <m/>
    <s v="B"/>
    <m/>
    <m/>
    <s v="1"/>
    <s v="C"/>
    <m/>
    <x v="1"/>
  </r>
  <r>
    <x v="5"/>
    <x v="16"/>
    <n v="8171.7109327680191"/>
    <s v="10"/>
    <x v="2"/>
    <s v="3300"/>
    <s v="540101"/>
    <s v="5401"/>
    <x v="18"/>
    <x v="0"/>
    <s v="History"/>
    <m/>
    <x v="0"/>
    <m/>
    <x v="0"/>
    <m/>
    <m/>
    <s v="0900"/>
    <x v="22"/>
    <x v="2"/>
    <s v="Management"/>
    <m/>
    <x v="0"/>
    <s v="U"/>
    <m/>
    <m/>
    <m/>
    <m/>
    <s v="W"/>
    <s v="1"/>
    <s v="C"/>
    <m/>
    <x v="0"/>
  </r>
  <r>
    <x v="5"/>
    <x v="16"/>
    <n v="8171.7156803363378"/>
    <s v="08"/>
    <x v="17"/>
    <s v="4300"/>
    <s v="513801"/>
    <s v="5138"/>
    <x v="52"/>
    <x v="1"/>
    <s v="Nursing"/>
    <m/>
    <x v="0"/>
    <m/>
    <x v="0"/>
    <m/>
    <m/>
    <m/>
    <x v="0"/>
    <x v="0"/>
    <m/>
    <m/>
    <x v="0"/>
    <s v="W"/>
    <m/>
    <m/>
    <m/>
    <m/>
    <s v="W"/>
    <s v="1"/>
    <s v="C"/>
    <m/>
    <x v="0"/>
  </r>
  <r>
    <x v="5"/>
    <x v="16"/>
    <n v="8171.7165888766167"/>
    <s v="03"/>
    <x v="7"/>
    <s v="3600"/>
    <s v="520201"/>
    <s v="5202"/>
    <x v="27"/>
    <x v="3"/>
    <s v="Management"/>
    <m/>
    <x v="0"/>
    <m/>
    <x v="0"/>
    <m/>
    <m/>
    <m/>
    <x v="0"/>
    <x v="0"/>
    <m/>
    <m/>
    <x v="1"/>
    <s v="W"/>
    <m/>
    <m/>
    <m/>
    <m/>
    <s v="W"/>
    <s v="1"/>
    <s v="C"/>
    <m/>
    <x v="0"/>
  </r>
  <r>
    <x v="5"/>
    <x v="16"/>
    <n v="8171.7174974168956"/>
    <s v="01"/>
    <x v="14"/>
    <s v="1903"/>
    <s v="131202"/>
    <s v="1312"/>
    <x v="82"/>
    <x v="2"/>
    <s v="Early Childhood through Secondary Educ"/>
    <s v="1902"/>
    <x v="115"/>
    <m/>
    <x v="0"/>
    <m/>
    <m/>
    <m/>
    <x v="0"/>
    <x v="0"/>
    <m/>
    <m/>
    <x v="1"/>
    <s v="W"/>
    <m/>
    <m/>
    <m/>
    <m/>
    <s v="W"/>
    <s v="1"/>
    <s v="C"/>
    <m/>
    <x v="0"/>
  </r>
  <r>
    <x v="5"/>
    <x v="16"/>
    <n v="8171.7192076103611"/>
    <s v="08"/>
    <x v="17"/>
    <s v="4300"/>
    <s v="513801"/>
    <s v="5138"/>
    <x v="52"/>
    <x v="1"/>
    <s v="Nursing"/>
    <m/>
    <x v="0"/>
    <m/>
    <x v="0"/>
    <m/>
    <m/>
    <m/>
    <x v="0"/>
    <x v="0"/>
    <m/>
    <m/>
    <x v="1"/>
    <s v="U"/>
    <m/>
    <m/>
    <s v="B"/>
    <m/>
    <m/>
    <s v="1"/>
    <s v="C"/>
    <s v="D"/>
    <x v="1"/>
  </r>
  <r>
    <x v="5"/>
    <x v="16"/>
    <n v="8171.7244539851072"/>
    <s v="12"/>
    <x v="9"/>
    <s v="5300"/>
    <s v="420101"/>
    <s v="4201"/>
    <x v="10"/>
    <x v="0"/>
    <s v="Psychology"/>
    <m/>
    <x v="0"/>
    <m/>
    <x v="0"/>
    <m/>
    <m/>
    <s v="1810"/>
    <x v="2"/>
    <x v="1"/>
    <s v="Criminology"/>
    <m/>
    <x v="1"/>
    <s v="U"/>
    <m/>
    <m/>
    <s v="B"/>
    <m/>
    <m/>
    <s v="1"/>
    <s v="C"/>
    <s v="D"/>
    <x v="1"/>
  </r>
  <r>
    <x v="5"/>
    <x v="16"/>
    <n v="8171.7354455410268"/>
    <s v="12"/>
    <x v="9"/>
    <s v="5300"/>
    <s v="420101"/>
    <s v="4201"/>
    <x v="10"/>
    <x v="0"/>
    <s v="Psychology"/>
    <m/>
    <x v="0"/>
    <m/>
    <x v="0"/>
    <m/>
    <m/>
    <s v="0400"/>
    <x v="33"/>
    <x v="1"/>
    <s v="Anthropology"/>
    <m/>
    <x v="1"/>
    <s v="W"/>
    <m/>
    <m/>
    <m/>
    <m/>
    <s v="W"/>
    <s v="1"/>
    <s v="C"/>
    <m/>
    <x v="0"/>
  </r>
  <r>
    <x v="5"/>
    <x v="16"/>
    <n v="8171.7367103716106"/>
    <s v="12"/>
    <x v="9"/>
    <s v="5300"/>
    <s v="420101"/>
    <s v="4201"/>
    <x v="10"/>
    <x v="0"/>
    <s v="Psychology"/>
    <m/>
    <x v="0"/>
    <m/>
    <x v="0"/>
    <m/>
    <m/>
    <s v="6800"/>
    <x v="13"/>
    <x v="1"/>
    <s v="Sociology"/>
    <m/>
    <x v="1"/>
    <s v="U"/>
    <m/>
    <m/>
    <s v="B"/>
    <m/>
    <m/>
    <s v="1"/>
    <s v="C"/>
    <m/>
    <x v="1"/>
  </r>
  <r>
    <x v="5"/>
    <x v="16"/>
    <n v="8171.7442904478567"/>
    <s v="03"/>
    <x v="7"/>
    <s v="3600"/>
    <s v="520201"/>
    <s v="5202"/>
    <x v="27"/>
    <x v="3"/>
    <s v="Management"/>
    <m/>
    <x v="0"/>
    <m/>
    <x v="0"/>
    <m/>
    <m/>
    <m/>
    <x v="0"/>
    <x v="0"/>
    <m/>
    <m/>
    <x v="0"/>
    <s v="B"/>
    <m/>
    <m/>
    <s v="B"/>
    <m/>
    <m/>
    <s v="1"/>
    <s v="C"/>
    <m/>
    <x v="1"/>
  </r>
  <r>
    <x v="5"/>
    <x v="16"/>
    <n v="8171.7492874193895"/>
    <s v="03"/>
    <x v="7"/>
    <s v="0100"/>
    <s v="520301"/>
    <s v="5203"/>
    <x v="16"/>
    <x v="3"/>
    <s v="Accounting &amp; Finance"/>
    <m/>
    <x v="0"/>
    <s v="2500"/>
    <x v="1"/>
    <s v="RCOB"/>
    <s v="Accounting &amp; Finance"/>
    <m/>
    <x v="0"/>
    <x v="0"/>
    <m/>
    <m/>
    <x v="0"/>
    <s v="W"/>
    <m/>
    <m/>
    <m/>
    <m/>
    <s v="W"/>
    <s v="1"/>
    <s v="C"/>
    <s v="D"/>
    <x v="0"/>
  </r>
  <r>
    <x v="5"/>
    <x v="16"/>
    <n v="8171.7498218548471"/>
    <s v="03"/>
    <x v="7"/>
    <s v="3600"/>
    <s v="520201"/>
    <s v="5202"/>
    <x v="27"/>
    <x v="3"/>
    <s v="Management"/>
    <m/>
    <x v="0"/>
    <m/>
    <x v="0"/>
    <m/>
    <m/>
    <m/>
    <x v="0"/>
    <x v="0"/>
    <m/>
    <m/>
    <x v="0"/>
    <s v="U"/>
    <m/>
    <m/>
    <s v="B"/>
    <m/>
    <m/>
    <s v="1"/>
    <s v="C"/>
    <m/>
    <x v="1"/>
  </r>
  <r>
    <x v="5"/>
    <x v="16"/>
    <n v="8171.7633074429041"/>
    <s v="01"/>
    <x v="9"/>
    <s v="CMWL"/>
    <s v="510001"/>
    <s v="5100"/>
    <x v="78"/>
    <x v="2"/>
    <s v="Sport Management, Wellness, &amp; Physical Educ"/>
    <m/>
    <x v="0"/>
    <m/>
    <x v="0"/>
    <m/>
    <m/>
    <m/>
    <x v="0"/>
    <x v="0"/>
    <m/>
    <m/>
    <x v="1"/>
    <s v="B"/>
    <m/>
    <m/>
    <s v="B"/>
    <m/>
    <m/>
    <m/>
    <s v="C"/>
    <m/>
    <x v="1"/>
  </r>
  <r>
    <x v="5"/>
    <x v="16"/>
    <n v="8171.7669861403074"/>
    <s v="12"/>
    <x v="9"/>
    <s v="3800"/>
    <s v="90401"/>
    <s v="9040"/>
    <x v="20"/>
    <x v="0"/>
    <s v="Mass Communications"/>
    <s v="3805"/>
    <x v="13"/>
    <m/>
    <x v="0"/>
    <m/>
    <m/>
    <s v="0900"/>
    <x v="22"/>
    <x v="2"/>
    <s v="Management"/>
    <m/>
    <x v="1"/>
    <s v="W"/>
    <m/>
    <m/>
    <m/>
    <m/>
    <s v="W"/>
    <s v="1"/>
    <s v="C"/>
    <s v="D"/>
    <x v="0"/>
  </r>
  <r>
    <x v="5"/>
    <x v="16"/>
    <n v="8171.7718138739447"/>
    <s v="10"/>
    <x v="2"/>
    <s v="3300"/>
    <s v="540101"/>
    <s v="5401"/>
    <x v="18"/>
    <x v="0"/>
    <s v="History"/>
    <m/>
    <x v="0"/>
    <m/>
    <x v="0"/>
    <m/>
    <m/>
    <m/>
    <x v="0"/>
    <x v="0"/>
    <m/>
    <m/>
    <x v="0"/>
    <s v="U"/>
    <m/>
    <m/>
    <m/>
    <m/>
    <s v="W"/>
    <s v="1"/>
    <s v="C"/>
    <s v="D"/>
    <x v="0"/>
  </r>
  <r>
    <x v="5"/>
    <x v="16"/>
    <n v="8171.7721167207037"/>
    <s v="12"/>
    <x v="9"/>
    <s v="5100"/>
    <s v="451001"/>
    <s v="4510"/>
    <x v="22"/>
    <x v="0"/>
    <s v="Political Science &amp; Planning"/>
    <m/>
    <x v="0"/>
    <m/>
    <x v="0"/>
    <m/>
    <m/>
    <s v="3300"/>
    <x v="12"/>
    <x v="1"/>
    <s v="History"/>
    <m/>
    <x v="1"/>
    <s v="U"/>
    <m/>
    <m/>
    <s v="B"/>
    <m/>
    <m/>
    <s v="1"/>
    <s v="C"/>
    <s v="D"/>
    <x v="1"/>
  </r>
  <r>
    <x v="5"/>
    <x v="16"/>
    <n v="8171.7761517084118"/>
    <s v="12"/>
    <x v="9"/>
    <s v="6800"/>
    <s v="451101"/>
    <s v="4511"/>
    <x v="21"/>
    <x v="0"/>
    <s v="Sociology"/>
    <m/>
    <x v="0"/>
    <m/>
    <x v="0"/>
    <m/>
    <m/>
    <s v="4504"/>
    <x v="45"/>
    <x v="3"/>
    <s v="Sport Management, Wellness, &amp; Physical Educ"/>
    <s v="C"/>
    <x v="1"/>
    <s v="U"/>
    <m/>
    <m/>
    <m/>
    <m/>
    <s v="W"/>
    <s v="1"/>
    <s v="C"/>
    <m/>
    <x v="0"/>
  </r>
  <r>
    <x v="5"/>
    <x v="16"/>
    <n v="8171.7808992767305"/>
    <s v="01"/>
    <x v="9"/>
    <s v="4504"/>
    <s v="310301"/>
    <s v="3103"/>
    <x v="33"/>
    <x v="2"/>
    <s v="Sport Management, Wellness, &amp; Physical Educ"/>
    <m/>
    <x v="0"/>
    <m/>
    <x v="0"/>
    <m/>
    <m/>
    <s v="3700"/>
    <x v="10"/>
    <x v="2"/>
    <s v="Marketing &amp; Real Estate"/>
    <m/>
    <x v="0"/>
    <s v="W"/>
    <m/>
    <m/>
    <m/>
    <m/>
    <s v="W"/>
    <s v="1"/>
    <s v="C"/>
    <m/>
    <x v="0"/>
  </r>
  <r>
    <x v="5"/>
    <x v="16"/>
    <n v="8171.7826629137426"/>
    <s v="03"/>
    <x v="7"/>
    <s v="0100"/>
    <s v="520301"/>
    <s v="5203"/>
    <x v="16"/>
    <x v="3"/>
    <s v="Accounting &amp; Finance"/>
    <m/>
    <x v="0"/>
    <m/>
    <x v="0"/>
    <m/>
    <m/>
    <m/>
    <x v="0"/>
    <x v="0"/>
    <m/>
    <m/>
    <x v="1"/>
    <s v="U"/>
    <m/>
    <m/>
    <m/>
    <m/>
    <s v="W"/>
    <s v="1"/>
    <s v="C"/>
    <s v="D"/>
    <x v="0"/>
  </r>
  <r>
    <x v="5"/>
    <x v="16"/>
    <n v="8171.7845334378453"/>
    <s v="10"/>
    <x v="15"/>
    <s v="0500"/>
    <s v="500701"/>
    <s v="5007"/>
    <x v="23"/>
    <x v="0"/>
    <s v="Art"/>
    <s v="0507"/>
    <x v="45"/>
    <m/>
    <x v="0"/>
    <m/>
    <m/>
    <m/>
    <x v="0"/>
    <x v="0"/>
    <m/>
    <s v="C"/>
    <x v="1"/>
    <s v="U"/>
    <s v="I"/>
    <m/>
    <m/>
    <m/>
    <s v="W"/>
    <s v="1"/>
    <s v="C"/>
    <m/>
    <x v="3"/>
  </r>
  <r>
    <x v="5"/>
    <x v="16"/>
    <n v="8171.7853350910318"/>
    <s v="01"/>
    <x v="9"/>
    <s v="4504"/>
    <s v="310301"/>
    <s v="3103"/>
    <x v="33"/>
    <x v="2"/>
    <s v="Sport Management, Wellness, &amp; Physical Educ"/>
    <m/>
    <x v="0"/>
    <m/>
    <x v="0"/>
    <m/>
    <m/>
    <s v="3700"/>
    <x v="10"/>
    <x v="2"/>
    <s v="Marketing &amp; Real Estate"/>
    <m/>
    <x v="0"/>
    <s v="B"/>
    <m/>
    <m/>
    <s v="B"/>
    <m/>
    <m/>
    <s v="1"/>
    <s v="C"/>
    <m/>
    <x v="1"/>
  </r>
  <r>
    <x v="5"/>
    <x v="16"/>
    <n v="8171.7925410624575"/>
    <s v="12"/>
    <x v="10"/>
    <s v="CDAE"/>
    <s v="450102"/>
    <s v="4501"/>
    <x v="75"/>
    <x v="0"/>
    <s v="Sociology"/>
    <m/>
    <x v="0"/>
    <m/>
    <x v="0"/>
    <m/>
    <m/>
    <m/>
    <x v="0"/>
    <x v="0"/>
    <m/>
    <m/>
    <x v="0"/>
    <s v="U"/>
    <m/>
    <m/>
    <m/>
    <m/>
    <s v="W"/>
    <s v="1"/>
    <s v="C"/>
    <m/>
    <x v="0"/>
  </r>
  <r>
    <x v="5"/>
    <x v="16"/>
    <n v="8171.7947144333202"/>
    <s v="01"/>
    <x v="14"/>
    <s v="1903"/>
    <s v="131202"/>
    <s v="1312"/>
    <x v="82"/>
    <x v="2"/>
    <s v="Early Childhood through Secondary Educ"/>
    <s v="1901"/>
    <x v="105"/>
    <m/>
    <x v="0"/>
    <m/>
    <m/>
    <m/>
    <x v="0"/>
    <x v="0"/>
    <m/>
    <s v="C"/>
    <x v="1"/>
    <s v="W"/>
    <m/>
    <m/>
    <m/>
    <m/>
    <s v="W"/>
    <s v="1"/>
    <s v="C"/>
    <m/>
    <x v="0"/>
  </r>
  <r>
    <x v="5"/>
    <x v="16"/>
    <n v="8171.7952310542632"/>
    <s v="03"/>
    <x v="7"/>
    <s v="3600"/>
    <s v="520201"/>
    <s v="5202"/>
    <x v="27"/>
    <x v="3"/>
    <s v="Management"/>
    <m/>
    <x v="0"/>
    <m/>
    <x v="0"/>
    <m/>
    <m/>
    <m/>
    <x v="0"/>
    <x v="0"/>
    <m/>
    <m/>
    <x v="0"/>
    <s v="W"/>
    <m/>
    <m/>
    <m/>
    <m/>
    <s v="W"/>
    <s v="1"/>
    <s v="C"/>
    <s v="D"/>
    <x v="0"/>
  </r>
  <r>
    <x v="5"/>
    <x v="16"/>
    <n v="8171.7952399615206"/>
    <s v="03"/>
    <x v="7"/>
    <s v="3600"/>
    <s v="520201"/>
    <s v="5202"/>
    <x v="27"/>
    <x v="3"/>
    <s v="Management"/>
    <m/>
    <x v="0"/>
    <m/>
    <x v="0"/>
    <m/>
    <m/>
    <m/>
    <x v="0"/>
    <x v="0"/>
    <m/>
    <s v="C"/>
    <x v="0"/>
    <s v="W"/>
    <m/>
    <m/>
    <m/>
    <m/>
    <s v="W"/>
    <s v="1"/>
    <s v="C"/>
    <s v="D"/>
    <x v="0"/>
  </r>
  <r>
    <x v="5"/>
    <x v="16"/>
    <n v="8171.7956853244023"/>
    <s v="01"/>
    <x v="9"/>
    <s v="CMWL"/>
    <s v="510001"/>
    <s v="5100"/>
    <x v="78"/>
    <x v="2"/>
    <s v="Sport Management, Wellness, &amp; Physical Educ"/>
    <s v="FWEL"/>
    <x v="103"/>
    <m/>
    <x v="0"/>
    <m/>
    <m/>
    <s v="3700"/>
    <x v="10"/>
    <x v="2"/>
    <s v="Marketing &amp; Real Estate"/>
    <m/>
    <x v="1"/>
    <s v="W"/>
    <m/>
    <m/>
    <m/>
    <m/>
    <s v="W"/>
    <s v="1"/>
    <s v="C"/>
    <m/>
    <x v="0"/>
  </r>
  <r>
    <x v="5"/>
    <x v="16"/>
    <n v="8171.798526739587"/>
    <s v="01"/>
    <x v="14"/>
    <s v="1903"/>
    <s v="131202"/>
    <s v="1312"/>
    <x v="82"/>
    <x v="2"/>
    <s v="Early Childhood through Secondary Educ"/>
    <s v="1901"/>
    <x v="105"/>
    <m/>
    <x v="0"/>
    <m/>
    <m/>
    <m/>
    <x v="0"/>
    <x v="0"/>
    <m/>
    <s v="C"/>
    <x v="1"/>
    <s v="W"/>
    <m/>
    <m/>
    <m/>
    <m/>
    <s v="W"/>
    <s v="1"/>
    <s v="C"/>
    <m/>
    <x v="0"/>
  </r>
  <r>
    <x v="5"/>
    <x v="16"/>
    <n v="8171.8012078241354"/>
    <s v="01"/>
    <x v="5"/>
    <s v="4000"/>
    <s v="130501"/>
    <s v="1305"/>
    <x v="6"/>
    <x v="2"/>
    <s v="Educational Technology &amp; Fdns"/>
    <s v="4002"/>
    <x v="6"/>
    <m/>
    <x v="0"/>
    <m/>
    <m/>
    <m/>
    <x v="0"/>
    <x v="0"/>
    <m/>
    <m/>
    <x v="1"/>
    <s v="A"/>
    <m/>
    <s v="Z"/>
    <m/>
    <m/>
    <m/>
    <s v="1"/>
    <s v="R"/>
    <m/>
    <x v="2"/>
  </r>
  <r>
    <x v="5"/>
    <x v="16"/>
    <n v="8171.8024637474618"/>
    <s v="08"/>
    <x v="17"/>
    <s v="4300"/>
    <s v="513801"/>
    <s v="5138"/>
    <x v="52"/>
    <x v="1"/>
    <s v="Nursing"/>
    <m/>
    <x v="0"/>
    <m/>
    <x v="0"/>
    <m/>
    <m/>
    <m/>
    <x v="0"/>
    <x v="0"/>
    <m/>
    <m/>
    <x v="1"/>
    <s v="U"/>
    <m/>
    <m/>
    <s v="B"/>
    <m/>
    <m/>
    <s v="1"/>
    <s v="C"/>
    <m/>
    <x v="1"/>
  </r>
  <r>
    <x v="5"/>
    <x v="16"/>
    <n v="8171.8031317917839"/>
    <s v="10"/>
    <x v="2"/>
    <s v="3300"/>
    <s v="540101"/>
    <s v="5401"/>
    <x v="18"/>
    <x v="0"/>
    <s v="History"/>
    <m/>
    <x v="0"/>
    <m/>
    <x v="0"/>
    <m/>
    <m/>
    <s v="0400"/>
    <x v="33"/>
    <x v="1"/>
    <s v="Anthropology"/>
    <m/>
    <x v="1"/>
    <s v="U"/>
    <m/>
    <m/>
    <m/>
    <m/>
    <s v="W"/>
    <s v="1"/>
    <s v="C"/>
    <m/>
    <x v="0"/>
  </r>
  <r>
    <x v="5"/>
    <x v="16"/>
    <n v="8171.8168578757968"/>
    <s v="10"/>
    <x v="15"/>
    <s v="0500"/>
    <s v="500701"/>
    <s v="5007"/>
    <x v="23"/>
    <x v="0"/>
    <s v="Art"/>
    <s v="0511"/>
    <x v="17"/>
    <m/>
    <x v="0"/>
    <m/>
    <m/>
    <m/>
    <x v="0"/>
    <x v="0"/>
    <m/>
    <m/>
    <x v="1"/>
    <s v="U"/>
    <m/>
    <m/>
    <m/>
    <m/>
    <m/>
    <m/>
    <s v="C"/>
    <m/>
    <x v="6"/>
  </r>
  <r>
    <x v="5"/>
    <x v="16"/>
    <n v="8171.8196280329212"/>
    <s v="12"/>
    <x v="9"/>
    <s v="5100"/>
    <s v="451001"/>
    <s v="4510"/>
    <x v="22"/>
    <x v="0"/>
    <s v="Political Science &amp; Planning"/>
    <m/>
    <x v="0"/>
    <m/>
    <x v="0"/>
    <m/>
    <m/>
    <m/>
    <x v="0"/>
    <x v="0"/>
    <m/>
    <m/>
    <x v="0"/>
    <s v="U"/>
    <m/>
    <m/>
    <s v="B"/>
    <m/>
    <m/>
    <s v="1"/>
    <s v="C"/>
    <s v="D"/>
    <x v="1"/>
  </r>
  <r>
    <x v="5"/>
    <x v="16"/>
    <n v="8171.8202248191828"/>
    <s v="12"/>
    <x v="9"/>
    <s v="3800"/>
    <s v="90401"/>
    <s v="9040"/>
    <x v="20"/>
    <x v="0"/>
    <s v="Mass Communications"/>
    <s v="3805"/>
    <x v="13"/>
    <m/>
    <x v="0"/>
    <m/>
    <m/>
    <s v="3700"/>
    <x v="10"/>
    <x v="2"/>
    <s v="Marketing &amp; Real Estate"/>
    <m/>
    <x v="1"/>
    <s v="U"/>
    <m/>
    <m/>
    <m/>
    <m/>
    <s v="W"/>
    <s v="1"/>
    <s v="C"/>
    <s v="D"/>
    <x v="0"/>
  </r>
  <r>
    <x v="5"/>
    <x v="16"/>
    <n v="8171.8232354722631"/>
    <s v="03"/>
    <x v="13"/>
    <s v="5200"/>
    <s v="520301"/>
    <s v="5203"/>
    <x v="36"/>
    <x v="3"/>
    <s v="Accounting &amp; Finance"/>
    <m/>
    <x v="0"/>
    <m/>
    <x v="0"/>
    <m/>
    <m/>
    <m/>
    <x v="0"/>
    <x v="0"/>
    <m/>
    <m/>
    <x v="1"/>
    <s v="U"/>
    <m/>
    <m/>
    <m/>
    <m/>
    <s v="W"/>
    <s v="1"/>
    <s v="C"/>
    <m/>
    <x v="0"/>
  </r>
  <r>
    <x v="5"/>
    <x v="16"/>
    <n v="8171.8257651334307"/>
    <s v="12"/>
    <x v="9"/>
    <s v="3800"/>
    <s v="90401"/>
    <s v="9040"/>
    <x v="20"/>
    <x v="0"/>
    <s v="Mass Communications"/>
    <s v="3805"/>
    <x v="13"/>
    <m/>
    <x v="0"/>
    <m/>
    <m/>
    <s v="3700"/>
    <x v="10"/>
    <x v="2"/>
    <s v="Marketing &amp; Real Estate"/>
    <m/>
    <x v="1"/>
    <s v="W"/>
    <m/>
    <m/>
    <m/>
    <m/>
    <s v="W"/>
    <s v="1"/>
    <s v="C"/>
    <s v="D"/>
    <x v="0"/>
  </r>
  <r>
    <x v="5"/>
    <x v="16"/>
    <n v="8171.8275822139876"/>
    <s v="08"/>
    <x v="17"/>
    <s v="4300"/>
    <s v="513801"/>
    <s v="5138"/>
    <x v="52"/>
    <x v="1"/>
    <s v="Nursing"/>
    <m/>
    <x v="0"/>
    <m/>
    <x v="0"/>
    <m/>
    <m/>
    <m/>
    <x v="0"/>
    <x v="0"/>
    <m/>
    <m/>
    <x v="1"/>
    <s v="H"/>
    <m/>
    <m/>
    <m/>
    <m/>
    <s v="W"/>
    <s v="2"/>
    <s v="C"/>
    <m/>
    <x v="4"/>
  </r>
  <r>
    <x v="5"/>
    <x v="16"/>
    <n v="8171.8297110485628"/>
    <s v="10"/>
    <x v="2"/>
    <s v="2300"/>
    <s v="230101"/>
    <s v="2301"/>
    <x v="5"/>
    <x v="0"/>
    <s v="English"/>
    <m/>
    <x v="0"/>
    <m/>
    <x v="0"/>
    <m/>
    <m/>
    <m/>
    <x v="0"/>
    <x v="0"/>
    <m/>
    <m/>
    <x v="1"/>
    <s v="W"/>
    <m/>
    <m/>
    <m/>
    <m/>
    <s v="W"/>
    <s v="1"/>
    <s v="C"/>
    <m/>
    <x v="0"/>
  </r>
  <r>
    <x v="5"/>
    <x v="16"/>
    <n v="8171.8304681654608"/>
    <s v="03"/>
    <x v="13"/>
    <s v="5200"/>
    <s v="520301"/>
    <s v="5203"/>
    <x v="36"/>
    <x v="3"/>
    <s v="Accounting &amp; Finance"/>
    <m/>
    <x v="0"/>
    <m/>
    <x v="0"/>
    <m/>
    <m/>
    <m/>
    <x v="0"/>
    <x v="0"/>
    <m/>
    <m/>
    <x v="1"/>
    <s v="U"/>
    <m/>
    <m/>
    <m/>
    <m/>
    <s v="W"/>
    <s v="1"/>
    <s v="C"/>
    <m/>
    <x v="0"/>
  </r>
  <r>
    <x v="5"/>
    <x v="16"/>
    <n v="8171.8328731250222"/>
    <s v="12"/>
    <x v="9"/>
    <s v="5300"/>
    <s v="420101"/>
    <s v="4201"/>
    <x v="10"/>
    <x v="0"/>
    <s v="Psychology"/>
    <m/>
    <x v="0"/>
    <m/>
    <x v="0"/>
    <m/>
    <m/>
    <s v="1810"/>
    <x v="2"/>
    <x v="1"/>
    <s v="Criminology"/>
    <m/>
    <x v="1"/>
    <s v="B"/>
    <m/>
    <m/>
    <s v="B"/>
    <m/>
    <m/>
    <s v="1"/>
    <s v="C"/>
    <m/>
    <x v="1"/>
  </r>
  <r>
    <x v="5"/>
    <x v="16"/>
    <n v="8171.8400969109634"/>
    <s v="08"/>
    <x v="17"/>
    <s v="4300"/>
    <s v="513801"/>
    <s v="5138"/>
    <x v="52"/>
    <x v="1"/>
    <s v="Nursing"/>
    <m/>
    <x v="0"/>
    <m/>
    <x v="0"/>
    <m/>
    <m/>
    <m/>
    <x v="0"/>
    <x v="0"/>
    <m/>
    <m/>
    <x v="1"/>
    <s v="B"/>
    <m/>
    <m/>
    <s v="B"/>
    <m/>
    <m/>
    <m/>
    <s v="R"/>
    <m/>
    <x v="1"/>
  </r>
  <r>
    <x v="5"/>
    <x v="16"/>
    <n v="8171.8405333665869"/>
    <s v="03"/>
    <x v="12"/>
    <s v="0900"/>
    <s v="520201"/>
    <s v="5202"/>
    <x v="34"/>
    <x v="3"/>
    <s v="Management"/>
    <m/>
    <x v="0"/>
    <m/>
    <x v="0"/>
    <m/>
    <m/>
    <m/>
    <x v="0"/>
    <x v="0"/>
    <m/>
    <m/>
    <x v="1"/>
    <s v="W"/>
    <m/>
    <m/>
    <m/>
    <m/>
    <s v="W"/>
    <s v="1"/>
    <s v="C"/>
    <m/>
    <x v="0"/>
  </r>
  <r>
    <x v="5"/>
    <x v="16"/>
    <n v="8171.8407916770584"/>
    <s v="01"/>
    <x v="3"/>
    <s v="4000"/>
    <s v="130501"/>
    <s v="1305"/>
    <x v="6"/>
    <x v="2"/>
    <s v="Educational Technology &amp; Fdns"/>
    <s v="4001"/>
    <x v="2"/>
    <m/>
    <x v="0"/>
    <m/>
    <m/>
    <m/>
    <x v="0"/>
    <x v="0"/>
    <m/>
    <m/>
    <x v="1"/>
    <s v="U"/>
    <m/>
    <m/>
    <m/>
    <m/>
    <s v="W"/>
    <s v="1"/>
    <s v="C"/>
    <m/>
    <x v="0"/>
  </r>
  <r>
    <x v="5"/>
    <x v="16"/>
    <n v="8171.8409609149539"/>
    <s v="12"/>
    <x v="9"/>
    <s v="1810"/>
    <s v="450401"/>
    <s v="4504"/>
    <x v="13"/>
    <x v="0"/>
    <s v="Criminology"/>
    <m/>
    <x v="0"/>
    <m/>
    <x v="0"/>
    <m/>
    <m/>
    <m/>
    <x v="0"/>
    <x v="0"/>
    <m/>
    <m/>
    <x v="1"/>
    <s v="W"/>
    <m/>
    <m/>
    <m/>
    <m/>
    <s v="W"/>
    <s v="1"/>
    <s v="C"/>
    <m/>
    <x v="0"/>
  </r>
  <r>
    <x v="5"/>
    <x v="16"/>
    <n v="8171.8409609149539"/>
    <s v="10"/>
    <x v="2"/>
    <s v="FLAN"/>
    <s v="169999"/>
    <s v="1699"/>
    <x v="50"/>
    <x v="0"/>
    <s v="Foreign Languages &amp; Literatures"/>
    <s v="3000"/>
    <x v="28"/>
    <m/>
    <x v="0"/>
    <m/>
    <m/>
    <m/>
    <x v="0"/>
    <x v="0"/>
    <m/>
    <m/>
    <x v="1"/>
    <s v="W"/>
    <m/>
    <m/>
    <m/>
    <m/>
    <s v="W"/>
    <s v="1"/>
    <s v="C"/>
    <m/>
    <x v="0"/>
  </r>
  <r>
    <x v="5"/>
    <x v="16"/>
    <n v="8171.8463052695333"/>
    <s v="12"/>
    <x v="9"/>
    <s v="1810"/>
    <s v="450401"/>
    <s v="4504"/>
    <x v="13"/>
    <x v="0"/>
    <s v="Criminology"/>
    <m/>
    <x v="0"/>
    <m/>
    <x v="0"/>
    <m/>
    <m/>
    <m/>
    <x v="0"/>
    <x v="0"/>
    <m/>
    <m/>
    <x v="1"/>
    <s v="U"/>
    <m/>
    <m/>
    <s v="B"/>
    <m/>
    <m/>
    <s v="1"/>
    <s v="C"/>
    <m/>
    <x v="1"/>
  </r>
  <r>
    <x v="5"/>
    <x v="16"/>
    <n v="8171.8464923219435"/>
    <s v="10"/>
    <x v="15"/>
    <s v="0500"/>
    <s v="500701"/>
    <s v="5007"/>
    <x v="23"/>
    <x v="0"/>
    <s v="Art"/>
    <s v="0509"/>
    <x v="25"/>
    <m/>
    <x v="0"/>
    <m/>
    <m/>
    <s v="3700"/>
    <x v="10"/>
    <x v="2"/>
    <s v="Marketing &amp; Real Estate"/>
    <m/>
    <x v="0"/>
    <s v="B"/>
    <m/>
    <m/>
    <s v="B"/>
    <m/>
    <m/>
    <s v="1"/>
    <s v="C"/>
    <m/>
    <x v="1"/>
  </r>
  <r>
    <x v="5"/>
    <x v="16"/>
    <n v="8171.8488527452164"/>
    <s v="03"/>
    <x v="7"/>
    <s v="3700"/>
    <s v="521401"/>
    <s v="5214"/>
    <x v="17"/>
    <x v="3"/>
    <s v="Marketing &amp; Real Estate"/>
    <m/>
    <x v="0"/>
    <s v="5600"/>
    <x v="4"/>
    <s v="RCOB"/>
    <s v="Marketing &amp; Real Estate"/>
    <m/>
    <x v="0"/>
    <x v="0"/>
    <m/>
    <m/>
    <x v="1"/>
    <s v="U"/>
    <m/>
    <m/>
    <m/>
    <m/>
    <s v="W"/>
    <s v="1"/>
    <s v="C"/>
    <m/>
    <x v="0"/>
  </r>
  <r>
    <x v="5"/>
    <x v="16"/>
    <n v="8171.8525492571343"/>
    <s v="11"/>
    <x v="9"/>
    <s v="1600"/>
    <s v="110101"/>
    <s v="1101"/>
    <x v="48"/>
    <x v="0"/>
    <s v="Computer Science"/>
    <m/>
    <x v="0"/>
    <m/>
    <x v="0"/>
    <m/>
    <m/>
    <m/>
    <x v="0"/>
    <x v="0"/>
    <m/>
    <m/>
    <x v="1"/>
    <s v="B"/>
    <m/>
    <m/>
    <s v="B"/>
    <m/>
    <m/>
    <s v="1"/>
    <s v="C"/>
    <m/>
    <x v="1"/>
  </r>
  <r>
    <x v="5"/>
    <x v="16"/>
    <n v="8171.8530747853347"/>
    <s v="10"/>
    <x v="15"/>
    <s v="0500"/>
    <s v="500701"/>
    <s v="5007"/>
    <x v="23"/>
    <x v="0"/>
    <s v="Art"/>
    <s v="0511"/>
    <x v="17"/>
    <m/>
    <x v="0"/>
    <m/>
    <m/>
    <s v="0900"/>
    <x v="22"/>
    <x v="2"/>
    <s v="Management"/>
    <m/>
    <x v="1"/>
    <s v="U"/>
    <m/>
    <m/>
    <m/>
    <m/>
    <s v="W"/>
    <s v="1"/>
    <s v="C"/>
    <m/>
    <x v="0"/>
  </r>
  <r>
    <x v="5"/>
    <x v="16"/>
    <n v="8171.8569939786939"/>
    <s v="03"/>
    <x v="13"/>
    <s v="5200"/>
    <s v="520301"/>
    <s v="5203"/>
    <x v="36"/>
    <x v="3"/>
    <s v="Accounting &amp; Finance"/>
    <m/>
    <x v="0"/>
    <m/>
    <x v="0"/>
    <m/>
    <m/>
    <m/>
    <x v="0"/>
    <x v="0"/>
    <m/>
    <m/>
    <x v="1"/>
    <s v="W"/>
    <m/>
    <m/>
    <m/>
    <m/>
    <s v="W"/>
    <s v="1"/>
    <s v="R"/>
    <m/>
    <x v="0"/>
  </r>
  <r>
    <x v="5"/>
    <x v="16"/>
    <n v="8171.8586596358709"/>
    <s v="01"/>
    <x v="9"/>
    <s v="4504"/>
    <s v="310301"/>
    <s v="3103"/>
    <x v="33"/>
    <x v="2"/>
    <s v="Sport Management, Wellness, &amp; Physical Educ"/>
    <m/>
    <x v="0"/>
    <m/>
    <x v="0"/>
    <m/>
    <m/>
    <s v="3600"/>
    <x v="4"/>
    <x v="2"/>
    <s v="Management"/>
    <m/>
    <x v="0"/>
    <s v="W"/>
    <m/>
    <m/>
    <m/>
    <m/>
    <s v="W"/>
    <s v="1"/>
    <s v="C"/>
    <s v="D"/>
    <x v="0"/>
  </r>
  <r>
    <x v="5"/>
    <x v="16"/>
    <n v="8171.8608686357647"/>
    <s v="12"/>
    <x v="9"/>
    <s v="1810"/>
    <s v="450401"/>
    <s v="4504"/>
    <x v="13"/>
    <x v="0"/>
    <s v="Criminology"/>
    <m/>
    <x v="0"/>
    <m/>
    <x v="0"/>
    <m/>
    <m/>
    <s v="0701"/>
    <x v="18"/>
    <x v="1"/>
    <s v="Art"/>
    <m/>
    <x v="1"/>
    <s v="U"/>
    <m/>
    <m/>
    <m/>
    <m/>
    <s v="W"/>
    <s v="1"/>
    <s v="C"/>
    <m/>
    <x v="0"/>
  </r>
  <r>
    <x v="5"/>
    <x v="16"/>
    <n v="8171.8621334663485"/>
    <s v="10"/>
    <x v="2"/>
    <s v="2300"/>
    <s v="230101"/>
    <s v="2301"/>
    <x v="5"/>
    <x v="0"/>
    <s v="English"/>
    <m/>
    <x v="0"/>
    <m/>
    <x v="0"/>
    <m/>
    <m/>
    <s v="ENCW"/>
    <x v="9"/>
    <x v="1"/>
    <s v="English"/>
    <m/>
    <x v="1"/>
    <s v="W"/>
    <m/>
    <m/>
    <m/>
    <m/>
    <s v="W"/>
    <s v="1"/>
    <s v="C"/>
    <m/>
    <x v="0"/>
  </r>
  <r>
    <x v="5"/>
    <x v="16"/>
    <n v="8171.8647165710618"/>
    <s v="03"/>
    <x v="7"/>
    <s v="3600"/>
    <s v="520201"/>
    <s v="5202"/>
    <x v="27"/>
    <x v="3"/>
    <s v="Management"/>
    <m/>
    <x v="0"/>
    <m/>
    <x v="0"/>
    <m/>
    <m/>
    <m/>
    <x v="0"/>
    <x v="0"/>
    <m/>
    <m/>
    <x v="0"/>
    <s v="U"/>
    <m/>
    <m/>
    <s v="B"/>
    <m/>
    <m/>
    <s v="1"/>
    <s v="C"/>
    <m/>
    <x v="1"/>
  </r>
  <r>
    <x v="5"/>
    <x v="16"/>
    <n v="8171.8664802080739"/>
    <s v="01"/>
    <x v="14"/>
    <s v="1903"/>
    <s v="131202"/>
    <s v="1312"/>
    <x v="82"/>
    <x v="2"/>
    <s v="Early Childhood through Secondary Educ"/>
    <s v="1902"/>
    <x v="115"/>
    <m/>
    <x v="0"/>
    <m/>
    <m/>
    <m/>
    <x v="0"/>
    <x v="0"/>
    <m/>
    <s v="C"/>
    <x v="1"/>
    <s v="W"/>
    <m/>
    <m/>
    <m/>
    <m/>
    <s v="W"/>
    <s v="1"/>
    <s v="C"/>
    <s v="D"/>
    <x v="0"/>
  </r>
  <r>
    <x v="5"/>
    <x v="16"/>
    <n v="8171.8676203370505"/>
    <s v="03"/>
    <x v="7"/>
    <s v="3600"/>
    <s v="520201"/>
    <s v="5202"/>
    <x v="27"/>
    <x v="3"/>
    <s v="Management"/>
    <m/>
    <x v="0"/>
    <m/>
    <x v="0"/>
    <m/>
    <m/>
    <m/>
    <x v="0"/>
    <x v="0"/>
    <m/>
    <m/>
    <x v="0"/>
    <s v="W"/>
    <m/>
    <m/>
    <m/>
    <m/>
    <s v="W"/>
    <s v="1"/>
    <s v="C"/>
    <s v="D"/>
    <x v="0"/>
  </r>
  <r>
    <x v="5"/>
    <x v="16"/>
    <n v="8171.8678697402647"/>
    <s v="01"/>
    <x v="9"/>
    <s v="CMWL"/>
    <s v="510001"/>
    <s v="5100"/>
    <x v="78"/>
    <x v="2"/>
    <s v="Sport Management, Wellness, &amp; Physical Educ"/>
    <s v="FWEL"/>
    <x v="103"/>
    <m/>
    <x v="0"/>
    <m/>
    <m/>
    <m/>
    <x v="0"/>
    <x v="0"/>
    <m/>
    <m/>
    <x v="1"/>
    <s v="U"/>
    <m/>
    <m/>
    <m/>
    <m/>
    <s v="W"/>
    <s v="1"/>
    <s v="C"/>
    <s v="D"/>
    <x v="0"/>
  </r>
  <r>
    <x v="5"/>
    <x v="16"/>
    <n v="8171.8718512844262"/>
    <s v="12"/>
    <x v="9"/>
    <s v="6800"/>
    <s v="451101"/>
    <s v="4511"/>
    <x v="21"/>
    <x v="0"/>
    <s v="Sociology"/>
    <m/>
    <x v="0"/>
    <m/>
    <x v="0"/>
    <m/>
    <m/>
    <m/>
    <x v="0"/>
    <x v="0"/>
    <m/>
    <s v="C"/>
    <x v="1"/>
    <s v="B"/>
    <m/>
    <m/>
    <s v="B"/>
    <m/>
    <m/>
    <s v="1"/>
    <s v="C"/>
    <m/>
    <x v="1"/>
  </r>
  <r>
    <x v="5"/>
    <x v="16"/>
    <n v="8171.872697473902"/>
    <s v="03"/>
    <x v="7"/>
    <s v="0100"/>
    <s v="520301"/>
    <s v="5203"/>
    <x v="16"/>
    <x v="3"/>
    <s v="Accounting &amp; Finance"/>
    <m/>
    <x v="0"/>
    <m/>
    <x v="0"/>
    <m/>
    <m/>
    <m/>
    <x v="0"/>
    <x v="0"/>
    <m/>
    <s v="S"/>
    <x v="0"/>
    <s v="B"/>
    <m/>
    <m/>
    <s v="B"/>
    <m/>
    <m/>
    <s v="1"/>
    <s v="C"/>
    <s v="D"/>
    <x v="1"/>
  </r>
  <r>
    <x v="5"/>
    <x v="16"/>
    <n v="8171.8783090462111"/>
    <s v="12"/>
    <x v="9"/>
    <s v="6800"/>
    <s v="451101"/>
    <s v="4511"/>
    <x v="21"/>
    <x v="0"/>
    <s v="Sociology"/>
    <m/>
    <x v="0"/>
    <m/>
    <x v="0"/>
    <m/>
    <m/>
    <m/>
    <x v="0"/>
    <x v="0"/>
    <m/>
    <m/>
    <x v="1"/>
    <s v="U"/>
    <m/>
    <m/>
    <s v="B"/>
    <m/>
    <m/>
    <s v="1"/>
    <s v="C"/>
    <m/>
    <x v="1"/>
  </r>
  <r>
    <x v="5"/>
    <x v="16"/>
    <n v="8171.880518046104"/>
    <s v="01"/>
    <x v="9"/>
    <s v="CMWL"/>
    <s v="510001"/>
    <s v="5100"/>
    <x v="78"/>
    <x v="2"/>
    <s v="Sport Management, Wellness, &amp; Physical Educ"/>
    <m/>
    <x v="0"/>
    <m/>
    <x v="0"/>
    <m/>
    <m/>
    <m/>
    <x v="0"/>
    <x v="0"/>
    <m/>
    <m/>
    <x v="0"/>
    <s v="B"/>
    <m/>
    <m/>
    <s v="B"/>
    <m/>
    <m/>
    <s v="1"/>
    <s v="C"/>
    <s v="D"/>
    <x v="1"/>
  </r>
  <r>
    <x v="5"/>
    <x v="16"/>
    <n v="8171.8805536751343"/>
    <s v="11"/>
    <x v="9"/>
    <s v="2800"/>
    <s v="450701"/>
    <s v="4507"/>
    <x v="26"/>
    <x v="0"/>
    <s v="Geosciences"/>
    <s v="2807"/>
    <x v="67"/>
    <m/>
    <x v="0"/>
    <m/>
    <m/>
    <m/>
    <x v="0"/>
    <x v="0"/>
    <m/>
    <m/>
    <x v="0"/>
    <s v="B"/>
    <m/>
    <m/>
    <s v="B"/>
    <m/>
    <m/>
    <s v="1"/>
    <s v="C"/>
    <m/>
    <x v="1"/>
  </r>
  <r>
    <x v="5"/>
    <x v="16"/>
    <n v="8171.8810881105928"/>
    <s v="12"/>
    <x v="9"/>
    <s v="3800"/>
    <s v="90401"/>
    <s v="9040"/>
    <x v="20"/>
    <x v="0"/>
    <s v="Mass Communications"/>
    <s v="3807"/>
    <x v="81"/>
    <m/>
    <x v="0"/>
    <m/>
    <m/>
    <s v="ENCW"/>
    <x v="9"/>
    <x v="1"/>
    <s v="English"/>
    <m/>
    <x v="1"/>
    <s v="B"/>
    <m/>
    <m/>
    <s v="B"/>
    <m/>
    <m/>
    <s v="1"/>
    <s v="C"/>
    <m/>
    <x v="1"/>
  </r>
  <r>
    <x v="5"/>
    <x v="16"/>
    <n v="8171.8820946307051"/>
    <s v="03"/>
    <x v="7"/>
    <s v="3700"/>
    <s v="521401"/>
    <s v="5214"/>
    <x v="17"/>
    <x v="3"/>
    <s v="Marketing &amp; Real Estate"/>
    <m/>
    <x v="0"/>
    <m/>
    <x v="0"/>
    <m/>
    <m/>
    <m/>
    <x v="0"/>
    <x v="0"/>
    <m/>
    <m/>
    <x v="1"/>
    <s v="W"/>
    <m/>
    <m/>
    <m/>
    <m/>
    <s v="W"/>
    <s v="1"/>
    <s v="C"/>
    <m/>
    <x v="0"/>
  </r>
  <r>
    <x v="5"/>
    <x v="16"/>
    <n v="8171.8839384330349"/>
    <s v="01"/>
    <x v="14"/>
    <s v="1903"/>
    <s v="131202"/>
    <s v="1312"/>
    <x v="82"/>
    <x v="2"/>
    <s v="Early Childhood through Secondary Educ"/>
    <s v="1901"/>
    <x v="105"/>
    <m/>
    <x v="0"/>
    <m/>
    <m/>
    <m/>
    <x v="0"/>
    <x v="0"/>
    <m/>
    <m/>
    <x v="1"/>
    <s v="U"/>
    <m/>
    <m/>
    <s v="B"/>
    <m/>
    <m/>
    <s v="1"/>
    <s v="C"/>
    <m/>
    <x v="1"/>
  </r>
  <r>
    <x v="5"/>
    <x v="16"/>
    <n v="8171.884579755585"/>
    <s v="03"/>
    <x v="9"/>
    <s v="2200"/>
    <s v="450601"/>
    <s v="4506"/>
    <x v="43"/>
    <x v="3"/>
    <s v="Economics"/>
    <m/>
    <x v="0"/>
    <m/>
    <x v="0"/>
    <m/>
    <m/>
    <m/>
    <x v="0"/>
    <x v="0"/>
    <m/>
    <m/>
    <x v="0"/>
    <s v="B"/>
    <m/>
    <m/>
    <s v="B"/>
    <m/>
    <m/>
    <s v="1"/>
    <s v="C"/>
    <m/>
    <x v="1"/>
  </r>
  <r>
    <x v="5"/>
    <x v="16"/>
    <n v="8171.8856486265013"/>
    <s v="11"/>
    <x v="9"/>
    <s v="0800"/>
    <s v="260101"/>
    <s v="2601"/>
    <x v="11"/>
    <x v="0"/>
    <s v="Biology"/>
    <s v="0801"/>
    <x v="11"/>
    <m/>
    <x v="0"/>
    <m/>
    <m/>
    <s v="5300"/>
    <x v="8"/>
    <x v="1"/>
    <s v="Psychology"/>
    <m/>
    <x v="0"/>
    <s v="U"/>
    <m/>
    <m/>
    <s v="B"/>
    <m/>
    <m/>
    <s v="1"/>
    <s v="C"/>
    <m/>
    <x v="1"/>
  </r>
  <r>
    <x v="5"/>
    <x v="16"/>
    <n v="8171.8868154772508"/>
    <s v="01"/>
    <x v="9"/>
    <s v="CMWL"/>
    <s v="510001"/>
    <s v="5100"/>
    <x v="78"/>
    <x v="2"/>
    <s v="Sport Management, Wellness, &amp; Physical Educ"/>
    <m/>
    <x v="0"/>
    <m/>
    <x v="0"/>
    <m/>
    <m/>
    <m/>
    <x v="0"/>
    <x v="0"/>
    <m/>
    <m/>
    <x v="0"/>
    <s v="U"/>
    <m/>
    <m/>
    <s v="B"/>
    <m/>
    <m/>
    <m/>
    <s v="C"/>
    <s v="D"/>
    <x v="1"/>
  </r>
  <r>
    <x v="5"/>
    <x v="16"/>
    <n v="8171.8871984893294"/>
    <s v="11"/>
    <x v="9"/>
    <s v="0800"/>
    <s v="260101"/>
    <s v="2601"/>
    <x v="11"/>
    <x v="0"/>
    <s v="Biology"/>
    <s v="0803"/>
    <x v="66"/>
    <m/>
    <x v="0"/>
    <m/>
    <m/>
    <s v="2600"/>
    <x v="26"/>
    <x v="1"/>
    <s v="Foreign Languages &amp; Literatures"/>
    <m/>
    <x v="1"/>
    <s v="B"/>
    <m/>
    <m/>
    <s v="B"/>
    <m/>
    <m/>
    <s v="1"/>
    <s v="C"/>
    <m/>
    <x v="1"/>
  </r>
  <r>
    <x v="5"/>
    <x v="16"/>
    <n v="8171.8896212634054"/>
    <s v="12"/>
    <x v="9"/>
    <s v="5300"/>
    <s v="420101"/>
    <s v="4201"/>
    <x v="10"/>
    <x v="0"/>
    <s v="Psychology"/>
    <m/>
    <x v="0"/>
    <m/>
    <x v="0"/>
    <m/>
    <m/>
    <s v="4700"/>
    <x v="27"/>
    <x v="1"/>
    <s v="Philosophy"/>
    <m/>
    <x v="0"/>
    <s v="B"/>
    <m/>
    <m/>
    <s v="B"/>
    <m/>
    <m/>
    <s v="1"/>
    <s v="C"/>
    <s v="D"/>
    <x v="1"/>
  </r>
  <r>
    <x v="5"/>
    <x v="16"/>
    <n v="8171.8901378843484"/>
    <s v="12"/>
    <x v="9"/>
    <s v="5300"/>
    <s v="420101"/>
    <s v="4201"/>
    <x v="10"/>
    <x v="0"/>
    <s v="Psychology"/>
    <m/>
    <x v="0"/>
    <m/>
    <x v="0"/>
    <m/>
    <m/>
    <s v="1810"/>
    <x v="2"/>
    <x v="1"/>
    <s v="Criminology"/>
    <m/>
    <x v="0"/>
    <s v="B"/>
    <m/>
    <m/>
    <s v="B"/>
    <m/>
    <m/>
    <s v="1"/>
    <s v="C"/>
    <s v="D"/>
    <x v="1"/>
  </r>
  <r>
    <x v="5"/>
    <x v="16"/>
    <n v="8171.8907881141558"/>
    <s v="03"/>
    <x v="7"/>
    <s v="2500"/>
    <s v="520801"/>
    <s v="5208"/>
    <x v="44"/>
    <x v="3"/>
    <s v="Accounting &amp; Finance"/>
    <m/>
    <x v="0"/>
    <m/>
    <x v="0"/>
    <m/>
    <m/>
    <m/>
    <x v="0"/>
    <x v="0"/>
    <m/>
    <m/>
    <x v="0"/>
    <s v="W"/>
    <m/>
    <m/>
    <m/>
    <m/>
    <s v="W"/>
    <s v="1"/>
    <s v="C"/>
    <m/>
    <x v="0"/>
  </r>
  <r>
    <x v="5"/>
    <x v="16"/>
    <n v="8171.8918480778138"/>
    <s v="08"/>
    <x v="17"/>
    <s v="4300"/>
    <s v="513801"/>
    <s v="5138"/>
    <x v="52"/>
    <x v="1"/>
    <s v="Nursing"/>
    <m/>
    <x v="0"/>
    <m/>
    <x v="0"/>
    <m/>
    <m/>
    <m/>
    <x v="0"/>
    <x v="0"/>
    <m/>
    <m/>
    <x v="1"/>
    <s v="B"/>
    <m/>
    <m/>
    <s v="B"/>
    <m/>
    <m/>
    <s v="1"/>
    <s v="C"/>
    <m/>
    <x v="1"/>
  </r>
  <r>
    <x v="5"/>
    <x v="16"/>
    <n v="8171.8925784729399"/>
    <s v="12"/>
    <x v="9"/>
    <s v="6800"/>
    <s v="451101"/>
    <s v="4511"/>
    <x v="21"/>
    <x v="0"/>
    <s v="Sociology"/>
    <m/>
    <x v="0"/>
    <m/>
    <x v="0"/>
    <m/>
    <m/>
    <m/>
    <x v="0"/>
    <x v="0"/>
    <m/>
    <m/>
    <x v="0"/>
    <s v="W"/>
    <m/>
    <m/>
    <m/>
    <m/>
    <s v="W"/>
    <s v="1"/>
    <s v="C"/>
    <m/>
    <x v="0"/>
  </r>
  <r>
    <x v="5"/>
    <x v="16"/>
    <n v="8171.8946538639684"/>
    <s v="03"/>
    <x v="7"/>
    <s v="3600"/>
    <s v="520201"/>
    <s v="5202"/>
    <x v="27"/>
    <x v="3"/>
    <s v="Management"/>
    <m/>
    <x v="0"/>
    <m/>
    <x v="0"/>
    <m/>
    <m/>
    <m/>
    <x v="0"/>
    <x v="0"/>
    <m/>
    <m/>
    <x v="0"/>
    <s v="U"/>
    <m/>
    <m/>
    <m/>
    <m/>
    <s v="W"/>
    <s v="1"/>
    <s v="C"/>
    <s v="D"/>
    <x v="0"/>
  </r>
  <r>
    <x v="5"/>
    <x v="16"/>
    <n v="8171.8951348558803"/>
    <s v="01"/>
    <x v="14"/>
    <s v="1903"/>
    <s v="131202"/>
    <s v="1312"/>
    <x v="82"/>
    <x v="2"/>
    <s v="Early Childhood through Secondary Educ"/>
    <s v="1902"/>
    <x v="115"/>
    <m/>
    <x v="0"/>
    <m/>
    <m/>
    <m/>
    <x v="0"/>
    <x v="0"/>
    <m/>
    <m/>
    <x v="1"/>
    <s v="U"/>
    <m/>
    <m/>
    <s v="B"/>
    <m/>
    <m/>
    <s v="1"/>
    <s v="C"/>
    <m/>
    <x v="1"/>
  </r>
  <r>
    <x v="5"/>
    <x v="16"/>
    <n v="8171.9061620408311"/>
    <s v="12"/>
    <x v="9"/>
    <s v="3800"/>
    <s v="90401"/>
    <s v="9040"/>
    <x v="20"/>
    <x v="0"/>
    <s v="Mass Communications"/>
    <s v="3805"/>
    <x v="13"/>
    <m/>
    <x v="0"/>
    <m/>
    <m/>
    <s v="3700"/>
    <x v="10"/>
    <x v="2"/>
    <s v="Marketing &amp; Real Estate"/>
    <m/>
    <x v="1"/>
    <s v="U"/>
    <m/>
    <m/>
    <s v="B"/>
    <m/>
    <m/>
    <s v="1"/>
    <s v="C"/>
    <m/>
    <x v="1"/>
  </r>
  <r>
    <x v="5"/>
    <x v="16"/>
    <n v="8171.9073467060962"/>
    <s v="10"/>
    <x v="2"/>
    <s v="2300"/>
    <s v="230101"/>
    <s v="2301"/>
    <x v="5"/>
    <x v="0"/>
    <s v="English"/>
    <s v="2301"/>
    <x v="49"/>
    <m/>
    <x v="0"/>
    <m/>
    <m/>
    <s v="0900"/>
    <x v="22"/>
    <x v="2"/>
    <s v="Management"/>
    <m/>
    <x v="1"/>
    <s v="B"/>
    <m/>
    <m/>
    <s v="B"/>
    <m/>
    <m/>
    <s v="1"/>
    <s v="C"/>
    <m/>
    <x v="1"/>
  </r>
  <r>
    <x v="5"/>
    <x v="16"/>
    <n v="8171.9090301777887"/>
    <s v="03"/>
    <x v="7"/>
    <s v="0100"/>
    <s v="520301"/>
    <s v="5203"/>
    <x v="16"/>
    <x v="3"/>
    <s v="Accounting &amp; Finance"/>
    <m/>
    <x v="0"/>
    <m/>
    <x v="0"/>
    <m/>
    <m/>
    <m/>
    <x v="0"/>
    <x v="0"/>
    <m/>
    <m/>
    <x v="0"/>
    <s v="B"/>
    <m/>
    <m/>
    <s v="B"/>
    <m/>
    <m/>
    <s v="1"/>
    <s v="C"/>
    <m/>
    <x v="1"/>
  </r>
  <r>
    <x v="5"/>
    <x v="16"/>
    <n v="8171.9102059357965"/>
    <s v="12"/>
    <x v="9"/>
    <s v="5300"/>
    <s v="420101"/>
    <s v="4201"/>
    <x v="10"/>
    <x v="0"/>
    <s v="Psychology"/>
    <m/>
    <x v="0"/>
    <m/>
    <x v="0"/>
    <m/>
    <m/>
    <s v="1810"/>
    <x v="2"/>
    <x v="1"/>
    <s v="Criminology"/>
    <m/>
    <x v="1"/>
    <s v="B"/>
    <m/>
    <m/>
    <s v="B"/>
    <m/>
    <m/>
    <m/>
    <s v="C"/>
    <m/>
    <x v="1"/>
  </r>
  <r>
    <x v="5"/>
    <x v="16"/>
    <n v="8171.9117201695944"/>
    <s v="12"/>
    <x v="9"/>
    <s v="6800"/>
    <s v="451101"/>
    <s v="4511"/>
    <x v="21"/>
    <x v="0"/>
    <s v="Sociology"/>
    <m/>
    <x v="0"/>
    <m/>
    <x v="0"/>
    <m/>
    <m/>
    <s v="7800"/>
    <x v="20"/>
    <x v="1"/>
    <s v="Sociology"/>
    <m/>
    <x v="1"/>
    <s v="B"/>
    <m/>
    <m/>
    <s v="B"/>
    <m/>
    <m/>
    <s v="1"/>
    <s v="R"/>
    <m/>
    <x v="1"/>
  </r>
  <r>
    <x v="5"/>
    <x v="16"/>
    <n v="8171.912432750205"/>
    <s v="12"/>
    <x v="9"/>
    <s v="6800"/>
    <s v="451101"/>
    <s v="4511"/>
    <x v="21"/>
    <x v="0"/>
    <s v="Sociology"/>
    <m/>
    <x v="0"/>
    <m/>
    <x v="0"/>
    <m/>
    <m/>
    <s v="1810"/>
    <x v="2"/>
    <x v="1"/>
    <s v="Criminology"/>
    <m/>
    <x v="1"/>
    <s v="B"/>
    <m/>
    <m/>
    <s v="B"/>
    <m/>
    <m/>
    <s v="1"/>
    <s v="C"/>
    <m/>
    <x v="1"/>
  </r>
  <r>
    <x v="5"/>
    <x v="16"/>
    <n v="8171.9124416574623"/>
    <s v="12"/>
    <x v="9"/>
    <s v="5300"/>
    <s v="420101"/>
    <s v="4201"/>
    <x v="10"/>
    <x v="0"/>
    <s v="Psychology"/>
    <m/>
    <x v="0"/>
    <m/>
    <x v="0"/>
    <m/>
    <m/>
    <s v="6800"/>
    <x v="13"/>
    <x v="1"/>
    <s v="Sociology"/>
    <m/>
    <x v="1"/>
    <s v="W"/>
    <m/>
    <m/>
    <m/>
    <m/>
    <s v="W"/>
    <s v="1"/>
    <s v="C"/>
    <m/>
    <x v="0"/>
  </r>
  <r>
    <x v="5"/>
    <x v="16"/>
    <n v="8171.9129315566324"/>
    <s v="11"/>
    <x v="9"/>
    <s v="0800"/>
    <s v="260101"/>
    <s v="2601"/>
    <x v="11"/>
    <x v="0"/>
    <s v="Biology"/>
    <s v="0802"/>
    <x v="12"/>
    <m/>
    <x v="0"/>
    <m/>
    <m/>
    <s v="1810"/>
    <x v="2"/>
    <x v="1"/>
    <s v="Criminology"/>
    <m/>
    <x v="1"/>
    <s v="U"/>
    <m/>
    <m/>
    <m/>
    <m/>
    <m/>
    <m/>
    <m/>
    <m/>
    <x v="6"/>
  </r>
  <r>
    <x v="5"/>
    <x v="16"/>
    <n v="8171.9136797662732"/>
    <s v="03"/>
    <x v="12"/>
    <s v="0900"/>
    <s v="520201"/>
    <s v="5202"/>
    <x v="34"/>
    <x v="3"/>
    <s v="Management"/>
    <m/>
    <x v="0"/>
    <m/>
    <x v="0"/>
    <m/>
    <m/>
    <m/>
    <x v="0"/>
    <x v="0"/>
    <m/>
    <m/>
    <x v="0"/>
    <s v="W"/>
    <m/>
    <m/>
    <m/>
    <m/>
    <s v="W"/>
    <s v="1"/>
    <s v="C"/>
    <m/>
    <x v="0"/>
  </r>
  <r>
    <x v="5"/>
    <x v="16"/>
    <n v="8171.9179819717101"/>
    <s v="03"/>
    <x v="7"/>
    <s v="2500"/>
    <s v="520801"/>
    <s v="5208"/>
    <x v="44"/>
    <x v="3"/>
    <s v="Accounting &amp; Finance"/>
    <m/>
    <x v="0"/>
    <m/>
    <x v="0"/>
    <m/>
    <m/>
    <m/>
    <x v="0"/>
    <x v="0"/>
    <m/>
    <m/>
    <x v="0"/>
    <s v="W"/>
    <m/>
    <m/>
    <m/>
    <m/>
    <s v="W"/>
    <s v="1"/>
    <s v="C"/>
    <m/>
    <x v="0"/>
  </r>
  <r>
    <x v="5"/>
    <x v="16"/>
    <n v="8171.9206897780314"/>
    <s v="12"/>
    <x v="9"/>
    <s v="3800"/>
    <s v="90401"/>
    <s v="9040"/>
    <x v="20"/>
    <x v="0"/>
    <s v="Mass Communications"/>
    <s v="3806"/>
    <x v="90"/>
    <m/>
    <x v="0"/>
    <m/>
    <m/>
    <s v="3300"/>
    <x v="12"/>
    <x v="1"/>
    <s v="History"/>
    <m/>
    <x v="0"/>
    <s v="W"/>
    <m/>
    <m/>
    <m/>
    <m/>
    <s v="W"/>
    <s v="1"/>
    <s v="C"/>
    <m/>
    <x v="0"/>
  </r>
  <r>
    <x v="5"/>
    <x v="16"/>
    <n v="8171.9210371610789"/>
    <s v="01"/>
    <x v="3"/>
    <s v="4000"/>
    <s v="130501"/>
    <s v="1305"/>
    <x v="6"/>
    <x v="2"/>
    <s v="Educational Technology &amp; Fdns"/>
    <s v="4002"/>
    <x v="6"/>
    <m/>
    <x v="0"/>
    <m/>
    <m/>
    <m/>
    <x v="0"/>
    <x v="0"/>
    <m/>
    <m/>
    <x v="0"/>
    <s v="U"/>
    <m/>
    <m/>
    <m/>
    <m/>
    <s v="W"/>
    <s v="1"/>
    <s v="C"/>
    <m/>
    <x v="0"/>
  </r>
  <r>
    <x v="5"/>
    <x v="16"/>
    <n v="8171.9234332133819"/>
    <s v="10"/>
    <x v="2"/>
    <s v="FLAN"/>
    <s v="169999"/>
    <s v="1699"/>
    <x v="50"/>
    <x v="0"/>
    <s v="Foreign Languages &amp; Literatures"/>
    <s v="6900"/>
    <x v="26"/>
    <m/>
    <x v="0"/>
    <m/>
    <m/>
    <m/>
    <x v="0"/>
    <x v="0"/>
    <m/>
    <m/>
    <x v="1"/>
    <s v="W"/>
    <m/>
    <m/>
    <m/>
    <m/>
    <s v="W"/>
    <s v="1"/>
    <s v="C"/>
    <m/>
    <x v="0"/>
  </r>
  <r>
    <x v="5"/>
    <x v="16"/>
    <n v="8171.9236469875659"/>
    <s v="08"/>
    <x v="1"/>
    <s v="430R"/>
    <s v="513801"/>
    <s v="5138"/>
    <x v="1"/>
    <x v="1"/>
    <s v="Nursing"/>
    <m/>
    <x v="0"/>
    <m/>
    <x v="0"/>
    <m/>
    <m/>
    <m/>
    <x v="0"/>
    <x v="0"/>
    <m/>
    <m/>
    <x v="1"/>
    <s v="U"/>
    <m/>
    <m/>
    <m/>
    <m/>
    <s v="W"/>
    <s v="1"/>
    <s v="C"/>
    <s v="D"/>
    <x v="0"/>
  </r>
  <r>
    <x v="5"/>
    <x v="16"/>
    <n v="8171.9239231125521"/>
    <s v="03"/>
    <x v="7"/>
    <s v="3600"/>
    <s v="520201"/>
    <s v="5202"/>
    <x v="27"/>
    <x v="3"/>
    <s v="Management"/>
    <m/>
    <x v="0"/>
    <s v="3700"/>
    <x v="3"/>
    <s v="RCOB"/>
    <s v="Marketing &amp; Real Estate"/>
    <m/>
    <x v="0"/>
    <x v="0"/>
    <m/>
    <m/>
    <x v="1"/>
    <s v="H"/>
    <m/>
    <m/>
    <m/>
    <m/>
    <s v="W"/>
    <s v="2"/>
    <s v="C"/>
    <s v="D"/>
    <x v="4"/>
  </r>
  <r>
    <x v="5"/>
    <x v="16"/>
    <n v="8171.9241547012507"/>
    <s v="01"/>
    <x v="5"/>
    <s v="1900"/>
    <s v="131202"/>
    <s v="1312"/>
    <x v="9"/>
    <x v="2"/>
    <s v="Early Childhood through Secondary Educ"/>
    <m/>
    <x v="0"/>
    <m/>
    <x v="0"/>
    <m/>
    <m/>
    <m/>
    <x v="0"/>
    <x v="0"/>
    <m/>
    <m/>
    <x v="1"/>
    <s v="W"/>
    <m/>
    <m/>
    <m/>
    <m/>
    <s v="W"/>
    <s v="1"/>
    <s v="C"/>
    <m/>
    <x v="0"/>
  </r>
  <r>
    <x v="5"/>
    <x v="16"/>
    <n v="8171.9263547938863"/>
    <s v="01"/>
    <x v="14"/>
    <s v="1903"/>
    <s v="131202"/>
    <s v="1312"/>
    <x v="82"/>
    <x v="2"/>
    <s v="Early Childhood through Secondary Educ"/>
    <s v="1902"/>
    <x v="115"/>
    <m/>
    <x v="0"/>
    <m/>
    <m/>
    <s v="0900"/>
    <x v="22"/>
    <x v="2"/>
    <s v="Management"/>
    <m/>
    <x v="1"/>
    <s v="B"/>
    <m/>
    <m/>
    <s v="B"/>
    <m/>
    <m/>
    <s v="1"/>
    <s v="C"/>
    <m/>
    <x v="1"/>
  </r>
  <r>
    <x v="5"/>
    <x v="16"/>
    <n v="8171.9265329390391"/>
    <s v="03"/>
    <x v="7"/>
    <s v="2500"/>
    <s v="520801"/>
    <s v="5208"/>
    <x v="44"/>
    <x v="3"/>
    <s v="Accounting &amp; Finance"/>
    <m/>
    <x v="0"/>
    <m/>
    <x v="0"/>
    <m/>
    <m/>
    <m/>
    <x v="0"/>
    <x v="0"/>
    <m/>
    <m/>
    <x v="1"/>
    <s v="B"/>
    <m/>
    <m/>
    <s v="B"/>
    <m/>
    <m/>
    <s v="1"/>
    <s v="C"/>
    <m/>
    <x v="1"/>
  </r>
  <r>
    <x v="5"/>
    <x v="16"/>
    <n v="8171.9265507535538"/>
    <s v="08"/>
    <x v="17"/>
    <s v="4300"/>
    <s v="513801"/>
    <s v="5138"/>
    <x v="52"/>
    <x v="1"/>
    <s v="Nursing"/>
    <m/>
    <x v="0"/>
    <m/>
    <x v="0"/>
    <m/>
    <m/>
    <m/>
    <x v="0"/>
    <x v="0"/>
    <m/>
    <m/>
    <x v="1"/>
    <s v="H"/>
    <m/>
    <m/>
    <m/>
    <m/>
    <m/>
    <s v="2"/>
    <s v="C"/>
    <s v="D"/>
    <x v="4"/>
  </r>
  <r>
    <x v="5"/>
    <x v="16"/>
    <n v="8171.9277532333344"/>
    <s v="08"/>
    <x v="17"/>
    <s v="4300"/>
    <s v="513801"/>
    <s v="5138"/>
    <x v="52"/>
    <x v="1"/>
    <s v="Nursing"/>
    <m/>
    <x v="0"/>
    <m/>
    <x v="0"/>
    <m/>
    <m/>
    <m/>
    <x v="0"/>
    <x v="0"/>
    <m/>
    <m/>
    <x v="1"/>
    <s v="B"/>
    <m/>
    <m/>
    <s v="B"/>
    <m/>
    <m/>
    <s v="1"/>
    <s v="C"/>
    <m/>
    <x v="1"/>
  </r>
  <r>
    <x v="5"/>
    <x v="16"/>
    <n v="8171.9309776605978"/>
    <s v="12"/>
    <x v="9"/>
    <s v="5100"/>
    <s v="451001"/>
    <s v="4510"/>
    <x v="22"/>
    <x v="0"/>
    <s v="Political Science &amp; Planning"/>
    <s v="5101"/>
    <x v="23"/>
    <m/>
    <x v="0"/>
    <m/>
    <m/>
    <m/>
    <x v="0"/>
    <x v="0"/>
    <m/>
    <m/>
    <x v="0"/>
    <s v="U"/>
    <m/>
    <m/>
    <s v="B"/>
    <m/>
    <m/>
    <s v="1"/>
    <s v="C"/>
    <m/>
    <x v="1"/>
  </r>
  <r>
    <x v="5"/>
    <x v="16"/>
    <n v="8171.9323315637585"/>
    <s v="01"/>
    <x v="5"/>
    <s v="4000"/>
    <s v="130501"/>
    <s v="1305"/>
    <x v="6"/>
    <x v="2"/>
    <s v="Educational Technology &amp; Fdns"/>
    <s v="4002"/>
    <x v="6"/>
    <m/>
    <x v="0"/>
    <m/>
    <m/>
    <m/>
    <x v="0"/>
    <x v="0"/>
    <m/>
    <m/>
    <x v="1"/>
    <s v="H"/>
    <m/>
    <m/>
    <m/>
    <m/>
    <m/>
    <s v="2"/>
    <s v="R"/>
    <m/>
    <x v="4"/>
  </r>
  <r>
    <x v="5"/>
    <x v="16"/>
    <n v="8171.9333202693551"/>
    <s v="12"/>
    <x v="9"/>
    <s v="5300"/>
    <s v="420101"/>
    <s v="4201"/>
    <x v="10"/>
    <x v="0"/>
    <s v="Psychology"/>
    <m/>
    <x v="0"/>
    <m/>
    <x v="0"/>
    <m/>
    <m/>
    <s v="1810"/>
    <x v="2"/>
    <x v="1"/>
    <s v="Criminology"/>
    <m/>
    <x v="0"/>
    <s v="B"/>
    <m/>
    <m/>
    <s v="B"/>
    <m/>
    <m/>
    <s v="1"/>
    <s v="C"/>
    <s v="D"/>
    <x v="1"/>
  </r>
  <r>
    <x v="5"/>
    <x v="16"/>
    <n v="8171.9354758257032"/>
    <s v="12"/>
    <x v="9"/>
    <s v="ORGL"/>
    <s v="520213"/>
    <s v="5202"/>
    <x v="81"/>
    <x v="0"/>
    <s v="Political Science &amp; Planning"/>
    <m/>
    <x v="0"/>
    <m/>
    <x v="0"/>
    <m/>
    <m/>
    <s v="6800"/>
    <x v="13"/>
    <x v="1"/>
    <s v="Sociology"/>
    <m/>
    <x v="1"/>
    <s v="U"/>
    <m/>
    <m/>
    <s v="B"/>
    <m/>
    <m/>
    <s v="1"/>
    <s v="C"/>
    <s v="D"/>
    <x v="1"/>
  </r>
  <r>
    <x v="5"/>
    <x v="16"/>
    <n v="8171.9358499305235"/>
    <s v="01"/>
    <x v="9"/>
    <s v="4504"/>
    <s v="310301"/>
    <s v="3103"/>
    <x v="33"/>
    <x v="2"/>
    <s v="Sport Management, Wellness, &amp; Physical Educ"/>
    <m/>
    <x v="0"/>
    <m/>
    <x v="0"/>
    <m/>
    <m/>
    <s v="6800"/>
    <x v="13"/>
    <x v="1"/>
    <s v="Sociology"/>
    <m/>
    <x v="0"/>
    <s v="B"/>
    <m/>
    <m/>
    <s v="B"/>
    <m/>
    <m/>
    <s v="1"/>
    <s v="C"/>
    <m/>
    <x v="1"/>
  </r>
  <r>
    <x v="5"/>
    <x v="16"/>
    <n v="8171.9408290875408"/>
    <s v="03"/>
    <x v="7"/>
    <s v="3700"/>
    <s v="521401"/>
    <s v="5214"/>
    <x v="17"/>
    <x v="3"/>
    <s v="Marketing &amp; Real Estate"/>
    <m/>
    <x v="0"/>
    <m/>
    <x v="0"/>
    <m/>
    <m/>
    <m/>
    <x v="0"/>
    <x v="0"/>
    <m/>
    <m/>
    <x v="0"/>
    <s v="B"/>
    <m/>
    <m/>
    <s v="B"/>
    <m/>
    <m/>
    <m/>
    <s v="C"/>
    <m/>
    <x v="1"/>
  </r>
  <r>
    <x v="5"/>
    <x v="16"/>
    <n v="8171.9427708697049"/>
    <s v="01"/>
    <x v="9"/>
    <s v="4504"/>
    <s v="310301"/>
    <s v="3103"/>
    <x v="33"/>
    <x v="2"/>
    <s v="Sport Management, Wellness, &amp; Physical Educ"/>
    <m/>
    <x v="0"/>
    <m/>
    <x v="0"/>
    <m/>
    <m/>
    <s v="5300"/>
    <x v="8"/>
    <x v="1"/>
    <s v="Psychology"/>
    <m/>
    <x v="0"/>
    <s v="W"/>
    <m/>
    <m/>
    <m/>
    <m/>
    <s v="W"/>
    <s v="1"/>
    <s v="C"/>
    <s v="D"/>
    <x v="0"/>
  </r>
  <r>
    <x v="5"/>
    <x v="16"/>
    <n v="8171.9432073253283"/>
    <s v="12"/>
    <x v="9"/>
    <s v="3800"/>
    <s v="90401"/>
    <s v="9040"/>
    <x v="20"/>
    <x v="0"/>
    <s v="Mass Communications"/>
    <s v="3807"/>
    <x v="81"/>
    <m/>
    <x v="0"/>
    <m/>
    <m/>
    <s v="7700"/>
    <x v="25"/>
    <x v="1"/>
    <s v="Theatre"/>
    <m/>
    <x v="0"/>
    <s v="U"/>
    <m/>
    <m/>
    <s v="B"/>
    <m/>
    <m/>
    <s v="1"/>
    <s v="C"/>
    <s v="D"/>
    <x v="1"/>
  </r>
  <r>
    <x v="5"/>
    <x v="16"/>
    <n v="8171.9443474543059"/>
    <s v="12"/>
    <x v="9"/>
    <s v="3800"/>
    <s v="90401"/>
    <s v="9040"/>
    <x v="20"/>
    <x v="0"/>
    <s v="Mass Communications"/>
    <s v="3805"/>
    <x v="13"/>
    <m/>
    <x v="0"/>
    <m/>
    <m/>
    <s v="3700"/>
    <x v="10"/>
    <x v="2"/>
    <s v="Marketing &amp; Real Estate"/>
    <m/>
    <x v="1"/>
    <s v="H"/>
    <m/>
    <m/>
    <m/>
    <m/>
    <s v="W"/>
    <s v="2"/>
    <s v="R"/>
    <m/>
    <x v="4"/>
  </r>
  <r>
    <x v="5"/>
    <x v="16"/>
    <n v="8171.951776107172"/>
    <s v="08"/>
    <x v="17"/>
    <s v="4300"/>
    <s v="513801"/>
    <s v="5138"/>
    <x v="52"/>
    <x v="1"/>
    <s v="Nursing"/>
    <m/>
    <x v="0"/>
    <m/>
    <x v="0"/>
    <m/>
    <m/>
    <m/>
    <x v="0"/>
    <x v="0"/>
    <m/>
    <m/>
    <x v="1"/>
    <s v="W"/>
    <m/>
    <m/>
    <m/>
    <m/>
    <s v="W"/>
    <s v="1"/>
    <s v="C"/>
    <m/>
    <x v="0"/>
  </r>
  <r>
    <x v="5"/>
    <x v="16"/>
    <n v="8171.952016603128"/>
    <s v="12"/>
    <x v="9"/>
    <s v="5100"/>
    <s v="451001"/>
    <s v="4510"/>
    <x v="22"/>
    <x v="0"/>
    <s v="Political Science &amp; Planning"/>
    <s v="5101"/>
    <x v="23"/>
    <m/>
    <x v="0"/>
    <m/>
    <m/>
    <s v="5400"/>
    <x v="43"/>
    <x v="1"/>
    <s v="Political Science &amp; Planning"/>
    <m/>
    <x v="0"/>
    <s v="W"/>
    <m/>
    <m/>
    <m/>
    <m/>
    <s v="W"/>
    <m/>
    <s v="C"/>
    <m/>
    <x v="0"/>
  </r>
  <r>
    <x v="5"/>
    <x v="16"/>
    <n v="8171.9627587558343"/>
    <s v="01"/>
    <x v="14"/>
    <s v="1903"/>
    <s v="131202"/>
    <s v="1312"/>
    <x v="82"/>
    <x v="2"/>
    <s v="Early Childhood through Secondary Educ"/>
    <s v="1902"/>
    <x v="115"/>
    <m/>
    <x v="0"/>
    <m/>
    <m/>
    <m/>
    <x v="0"/>
    <x v="0"/>
    <m/>
    <m/>
    <x v="1"/>
    <s v="U"/>
    <m/>
    <m/>
    <m/>
    <m/>
    <s v="W"/>
    <s v="1"/>
    <s v="C"/>
    <s v="D"/>
    <x v="0"/>
  </r>
  <r>
    <x v="5"/>
    <x v="16"/>
    <n v="8171.9639434210994"/>
    <s v="11"/>
    <x v="9"/>
    <s v="0800"/>
    <s v="260101"/>
    <s v="2601"/>
    <x v="11"/>
    <x v="0"/>
    <s v="Biology"/>
    <s v="0802"/>
    <x v="12"/>
    <m/>
    <x v="0"/>
    <m/>
    <m/>
    <m/>
    <x v="0"/>
    <x v="0"/>
    <m/>
    <s v="C"/>
    <x v="0"/>
    <s v="U"/>
    <m/>
    <m/>
    <m/>
    <m/>
    <s v="W"/>
    <s v="1"/>
    <s v="C"/>
    <s v="D"/>
    <x v="0"/>
  </r>
  <r>
    <x v="5"/>
    <x v="16"/>
    <n v="8171.9646381871953"/>
    <s v="11"/>
    <x v="9"/>
    <s v="0800"/>
    <s v="260101"/>
    <s v="2601"/>
    <x v="11"/>
    <x v="0"/>
    <s v="Biology"/>
    <s v="0801"/>
    <x v="11"/>
    <m/>
    <x v="0"/>
    <m/>
    <m/>
    <m/>
    <x v="0"/>
    <x v="0"/>
    <m/>
    <m/>
    <x v="0"/>
    <s v="W"/>
    <m/>
    <m/>
    <m/>
    <m/>
    <s v="W"/>
    <s v="1"/>
    <s v="C"/>
    <m/>
    <x v="0"/>
  </r>
  <r>
    <x v="5"/>
    <x v="16"/>
    <n v="8171.9648875904086"/>
    <s v="11"/>
    <x v="9"/>
    <s v="1600"/>
    <s v="110101"/>
    <s v="1101"/>
    <x v="48"/>
    <x v="0"/>
    <s v="Computer Science"/>
    <m/>
    <x v="0"/>
    <m/>
    <x v="0"/>
    <m/>
    <m/>
    <m/>
    <x v="0"/>
    <x v="0"/>
    <m/>
    <s v="C"/>
    <x v="0"/>
    <s v="W"/>
    <m/>
    <m/>
    <m/>
    <m/>
    <s v="W"/>
    <s v="1"/>
    <s v="C"/>
    <m/>
    <x v="0"/>
  </r>
  <r>
    <x v="5"/>
    <x v="16"/>
    <n v="8171.9688335055407"/>
    <s v="12"/>
    <x v="9"/>
    <s v="3800"/>
    <s v="90401"/>
    <s v="9040"/>
    <x v="20"/>
    <x v="0"/>
    <s v="Mass Communications"/>
    <s v="3807"/>
    <x v="81"/>
    <m/>
    <x v="0"/>
    <m/>
    <m/>
    <s v="3700"/>
    <x v="10"/>
    <x v="2"/>
    <s v="Marketing &amp; Real Estate"/>
    <m/>
    <x v="1"/>
    <s v="H"/>
    <m/>
    <m/>
    <s v="B"/>
    <m/>
    <m/>
    <s v="2"/>
    <s v="C"/>
    <m/>
    <x v="4"/>
  </r>
  <r>
    <x v="5"/>
    <x v="16"/>
    <n v="8171.9692521466495"/>
    <s v="01"/>
    <x v="9"/>
    <s v="4504"/>
    <s v="310301"/>
    <s v="3103"/>
    <x v="33"/>
    <x v="2"/>
    <s v="Sport Management, Wellness, &amp; Physical Educ"/>
    <m/>
    <x v="0"/>
    <m/>
    <x v="0"/>
    <m/>
    <m/>
    <s v="3600"/>
    <x v="4"/>
    <x v="2"/>
    <s v="Management"/>
    <s v="C"/>
    <x v="0"/>
    <s v="W"/>
    <m/>
    <m/>
    <m/>
    <m/>
    <s v="W"/>
    <s v="1"/>
    <s v="C"/>
    <m/>
    <x v="0"/>
  </r>
  <r>
    <x v="5"/>
    <x v="16"/>
    <n v="8171.9717105497557"/>
    <s v="11"/>
    <x v="9"/>
    <s v="1600"/>
    <s v="110101"/>
    <s v="1101"/>
    <x v="48"/>
    <x v="0"/>
    <s v="Computer Science"/>
    <m/>
    <x v="0"/>
    <m/>
    <x v="0"/>
    <m/>
    <m/>
    <s v="4900"/>
    <x v="30"/>
    <x v="1"/>
    <s v="Physics"/>
    <m/>
    <x v="0"/>
    <s v="U"/>
    <m/>
    <m/>
    <s v="B"/>
    <m/>
    <m/>
    <m/>
    <s v="C"/>
    <m/>
    <x v="1"/>
  </r>
  <r>
    <x v="5"/>
    <x v="16"/>
    <n v="8171.9745163359103"/>
    <s v="03"/>
    <x v="9"/>
    <s v="2200"/>
    <s v="450601"/>
    <s v="4506"/>
    <x v="43"/>
    <x v="3"/>
    <s v="Economics"/>
    <m/>
    <x v="0"/>
    <m/>
    <x v="0"/>
    <m/>
    <m/>
    <s v="3600"/>
    <x v="4"/>
    <x v="2"/>
    <s v="Management"/>
    <m/>
    <x v="1"/>
    <s v="B"/>
    <m/>
    <m/>
    <s v="B"/>
    <m/>
    <m/>
    <s v="1"/>
    <s v="C"/>
    <m/>
    <x v="1"/>
  </r>
  <r>
    <x v="5"/>
    <x v="16"/>
    <n v="8171.9749082552462"/>
    <s v="11"/>
    <x v="9"/>
    <s v="0800"/>
    <s v="260101"/>
    <s v="2601"/>
    <x v="11"/>
    <x v="0"/>
    <s v="Biology"/>
    <s v="0802"/>
    <x v="12"/>
    <m/>
    <x v="0"/>
    <m/>
    <m/>
    <m/>
    <x v="0"/>
    <x v="0"/>
    <m/>
    <s v="C"/>
    <x v="1"/>
    <s v="W"/>
    <m/>
    <m/>
    <m/>
    <m/>
    <m/>
    <m/>
    <s v="C"/>
    <m/>
    <x v="0"/>
  </r>
  <r>
    <x v="5"/>
    <x v="16"/>
    <n v="8171.9752556382937"/>
    <s v="01"/>
    <x v="9"/>
    <s v="CMWL"/>
    <s v="510001"/>
    <s v="5100"/>
    <x v="78"/>
    <x v="2"/>
    <s v="Sport Management, Wellness, &amp; Physical Educ"/>
    <m/>
    <x v="0"/>
    <m/>
    <x v="0"/>
    <m/>
    <m/>
    <m/>
    <x v="0"/>
    <x v="0"/>
    <m/>
    <m/>
    <x v="1"/>
    <s v="W"/>
    <m/>
    <m/>
    <m/>
    <m/>
    <s v="W"/>
    <s v="1"/>
    <s v="C"/>
    <m/>
    <x v="0"/>
  </r>
  <r>
    <x v="5"/>
    <x v="16"/>
    <n v="8171.9780703317065"/>
    <s v="01"/>
    <x v="5"/>
    <s v="PCON"/>
    <s v="131101"/>
    <s v="1311"/>
    <x v="15"/>
    <x v="2"/>
    <s v="Communication Sciences &amp; Prof Counseling"/>
    <s v="3203"/>
    <x v="101"/>
    <m/>
    <x v="0"/>
    <m/>
    <m/>
    <m/>
    <x v="0"/>
    <x v="0"/>
    <m/>
    <m/>
    <x v="1"/>
    <s v="U"/>
    <m/>
    <m/>
    <m/>
    <m/>
    <m/>
    <m/>
    <m/>
    <m/>
    <x v="6"/>
  </r>
  <r>
    <x v="5"/>
    <x v="16"/>
    <n v="8171.9783553639509"/>
    <s v="10"/>
    <x v="15"/>
    <s v="0500"/>
    <s v="500701"/>
    <s v="5007"/>
    <x v="23"/>
    <x v="0"/>
    <s v="Art"/>
    <s v="0509"/>
    <x v="25"/>
    <m/>
    <x v="0"/>
    <m/>
    <m/>
    <m/>
    <x v="0"/>
    <x v="0"/>
    <m/>
    <s v="C"/>
    <x v="1"/>
    <s v="W"/>
    <m/>
    <m/>
    <m/>
    <m/>
    <s v="W"/>
    <m/>
    <s v="C"/>
    <m/>
    <x v="0"/>
  </r>
  <r>
    <x v="5"/>
    <x v="16"/>
    <n v="8171.9790590373032"/>
    <s v="03"/>
    <x v="13"/>
    <s v="5200"/>
    <s v="520301"/>
    <s v="5203"/>
    <x v="36"/>
    <x v="3"/>
    <s v="Accounting &amp; Finance"/>
    <m/>
    <x v="0"/>
    <m/>
    <x v="0"/>
    <m/>
    <m/>
    <m/>
    <x v="0"/>
    <x v="0"/>
    <m/>
    <m/>
    <x v="0"/>
    <s v="W"/>
    <m/>
    <m/>
    <m/>
    <m/>
    <s v="W"/>
    <s v="1"/>
    <s v="C"/>
    <m/>
    <x v="0"/>
  </r>
  <r>
    <x v="5"/>
    <x v="16"/>
    <n v="8171.9799764848394"/>
    <s v="12"/>
    <x v="9"/>
    <s v="1810"/>
    <s v="450401"/>
    <s v="4504"/>
    <x v="13"/>
    <x v="0"/>
    <s v="Criminology"/>
    <m/>
    <x v="0"/>
    <m/>
    <x v="0"/>
    <m/>
    <m/>
    <m/>
    <x v="0"/>
    <x v="0"/>
    <m/>
    <m/>
    <x v="1"/>
    <s v="B"/>
    <m/>
    <m/>
    <s v="B"/>
    <m/>
    <m/>
    <s v="1"/>
    <s v="C"/>
    <m/>
    <x v="1"/>
  </r>
  <r>
    <x v="5"/>
    <x v="16"/>
    <n v="8171.9828179000251"/>
    <s v="03"/>
    <x v="7"/>
    <s v="3600"/>
    <s v="520201"/>
    <s v="5202"/>
    <x v="27"/>
    <x v="3"/>
    <s v="Management"/>
    <m/>
    <x v="0"/>
    <m/>
    <x v="0"/>
    <m/>
    <m/>
    <m/>
    <x v="0"/>
    <x v="0"/>
    <m/>
    <m/>
    <x v="0"/>
    <s v="U"/>
    <m/>
    <m/>
    <m/>
    <m/>
    <m/>
    <s v="2"/>
    <s v="C"/>
    <s v="D"/>
    <x v="4"/>
  </r>
  <r>
    <x v="5"/>
    <x v="16"/>
    <n v="8171.983298891937"/>
    <s v="03"/>
    <x v="7"/>
    <s v="2500"/>
    <s v="520801"/>
    <s v="5208"/>
    <x v="44"/>
    <x v="3"/>
    <s v="Accounting &amp; Finance"/>
    <m/>
    <x v="0"/>
    <m/>
    <x v="0"/>
    <m/>
    <m/>
    <m/>
    <x v="0"/>
    <x v="0"/>
    <m/>
    <m/>
    <x v="0"/>
    <s v="U"/>
    <m/>
    <m/>
    <m/>
    <m/>
    <s v="W"/>
    <s v="1"/>
    <s v="C"/>
    <m/>
    <x v="0"/>
  </r>
  <r>
    <x v="5"/>
    <x v="16"/>
    <n v="8171.9867192788688"/>
    <s v="03"/>
    <x v="7"/>
    <s v="3700"/>
    <s v="521401"/>
    <s v="5214"/>
    <x v="17"/>
    <x v="3"/>
    <s v="Marketing &amp; Real Estate"/>
    <m/>
    <x v="0"/>
    <m/>
    <x v="0"/>
    <m/>
    <m/>
    <m/>
    <x v="0"/>
    <x v="0"/>
    <m/>
    <m/>
    <x v="1"/>
    <s v="W"/>
    <m/>
    <m/>
    <m/>
    <m/>
    <s v="W"/>
    <s v="1"/>
    <s v="C"/>
    <m/>
    <x v="0"/>
  </r>
  <r>
    <x v="5"/>
    <x v="16"/>
    <n v="8171.9875031175397"/>
    <s v="03"/>
    <x v="7"/>
    <s v="3600"/>
    <s v="520201"/>
    <s v="5202"/>
    <x v="27"/>
    <x v="3"/>
    <s v="Management"/>
    <m/>
    <x v="0"/>
    <m/>
    <x v="0"/>
    <m/>
    <m/>
    <s v="1810"/>
    <x v="2"/>
    <x v="1"/>
    <s v="Criminology"/>
    <s v="C"/>
    <x v="0"/>
    <s v="U"/>
    <m/>
    <m/>
    <m/>
    <m/>
    <s v="W"/>
    <s v="1"/>
    <s v="C"/>
    <m/>
    <x v="0"/>
  </r>
  <r>
    <x v="5"/>
    <x v="16"/>
    <n v="8171.9879484804214"/>
    <s v="11"/>
    <x v="9"/>
    <s v="0800"/>
    <s v="260101"/>
    <s v="2601"/>
    <x v="11"/>
    <x v="0"/>
    <s v="Biology"/>
    <s v="0801"/>
    <x v="11"/>
    <m/>
    <x v="0"/>
    <m/>
    <m/>
    <m/>
    <x v="0"/>
    <x v="0"/>
    <m/>
    <m/>
    <x v="1"/>
    <s v="B"/>
    <m/>
    <m/>
    <s v="B"/>
    <m/>
    <m/>
    <s v="1"/>
    <s v="C"/>
    <m/>
    <x v="1"/>
  </r>
  <r>
    <x v="5"/>
    <x v="16"/>
    <n v="8171.9881088110596"/>
    <s v="12"/>
    <x v="9"/>
    <s v="3800"/>
    <s v="90401"/>
    <s v="9040"/>
    <x v="20"/>
    <x v="0"/>
    <s v="Mass Communications"/>
    <s v="3807"/>
    <x v="81"/>
    <m/>
    <x v="0"/>
    <m/>
    <m/>
    <s v="6800"/>
    <x v="13"/>
    <x v="1"/>
    <s v="Sociology"/>
    <m/>
    <x v="1"/>
    <s v="B"/>
    <m/>
    <m/>
    <s v="B"/>
    <m/>
    <m/>
    <s v="1"/>
    <s v="C"/>
    <m/>
    <x v="1"/>
  </r>
  <r>
    <x v="5"/>
    <x v="16"/>
    <n v="8171.9889728150501"/>
    <s v="12"/>
    <x v="9"/>
    <s v="3800"/>
    <s v="90401"/>
    <s v="9040"/>
    <x v="20"/>
    <x v="0"/>
    <s v="Mass Communications"/>
    <s v="3803"/>
    <x v="19"/>
    <m/>
    <x v="0"/>
    <m/>
    <m/>
    <s v="ENCW"/>
    <x v="9"/>
    <x v="1"/>
    <s v="English"/>
    <m/>
    <x v="1"/>
    <s v="U"/>
    <m/>
    <m/>
    <m/>
    <m/>
    <s v="W"/>
    <s v="1"/>
    <s v="C"/>
    <s v="D"/>
    <x v="0"/>
  </r>
  <r>
    <x v="5"/>
    <x v="16"/>
    <n v="8171.9894181779309"/>
    <s v="11"/>
    <x v="9"/>
    <s v="2900"/>
    <s v="400601"/>
    <s v="4006"/>
    <x v="62"/>
    <x v="0"/>
    <s v="Geosciences"/>
    <m/>
    <x v="0"/>
    <m/>
    <x v="0"/>
    <m/>
    <m/>
    <m/>
    <x v="0"/>
    <x v="0"/>
    <m/>
    <m/>
    <x v="0"/>
    <s v="U"/>
    <m/>
    <m/>
    <m/>
    <m/>
    <s v="W"/>
    <s v="1"/>
    <s v="C"/>
    <s v="D"/>
    <x v="0"/>
  </r>
  <r>
    <x v="5"/>
    <x v="16"/>
    <n v="8171.9919033028109"/>
    <s v="01"/>
    <x v="5"/>
    <s v="1900"/>
    <s v="131202"/>
    <s v="1312"/>
    <x v="9"/>
    <x v="2"/>
    <s v="Early Childhood through Secondary Educ"/>
    <m/>
    <x v="0"/>
    <m/>
    <x v="0"/>
    <m/>
    <m/>
    <m/>
    <x v="0"/>
    <x v="0"/>
    <m/>
    <m/>
    <x v="1"/>
    <s v="U"/>
    <m/>
    <m/>
    <m/>
    <m/>
    <s v="W"/>
    <s v="1"/>
    <s v="C"/>
    <m/>
    <x v="0"/>
  </r>
  <r>
    <x v="5"/>
    <x v="16"/>
    <n v="8171.9950030284672"/>
    <s v="01"/>
    <x v="5"/>
    <s v="5500"/>
    <s v="131315"/>
    <s v="1313"/>
    <x v="69"/>
    <x v="2"/>
    <s v="Literacy &amp; Special Educ"/>
    <m/>
    <x v="0"/>
    <m/>
    <x v="0"/>
    <m/>
    <m/>
    <m/>
    <x v="0"/>
    <x v="0"/>
    <m/>
    <m/>
    <x v="1"/>
    <s v="B"/>
    <m/>
    <m/>
    <s v="B"/>
    <m/>
    <m/>
    <s v="1"/>
    <s v="C"/>
    <m/>
    <x v="1"/>
  </r>
  <r>
    <x v="5"/>
    <x v="16"/>
    <n v="8171.9951989881356"/>
    <s v="12"/>
    <x v="9"/>
    <s v="5300"/>
    <s v="420101"/>
    <s v="4201"/>
    <x v="10"/>
    <x v="0"/>
    <s v="Psychology"/>
    <m/>
    <x v="0"/>
    <m/>
    <x v="0"/>
    <m/>
    <m/>
    <s v="3800"/>
    <x v="16"/>
    <x v="1"/>
    <s v="Mass Communications"/>
    <m/>
    <x v="1"/>
    <s v="U"/>
    <m/>
    <m/>
    <s v="B"/>
    <m/>
    <m/>
    <s v="1"/>
    <s v="C"/>
    <s v="D"/>
    <x v="1"/>
  </r>
  <r>
    <x v="5"/>
    <x v="16"/>
    <n v="8171.9958670324577"/>
    <s v="08"/>
    <x v="17"/>
    <s v="4300"/>
    <s v="513801"/>
    <s v="5138"/>
    <x v="52"/>
    <x v="1"/>
    <s v="Nursing"/>
    <m/>
    <x v="0"/>
    <m/>
    <x v="0"/>
    <m/>
    <m/>
    <m/>
    <x v="0"/>
    <x v="0"/>
    <m/>
    <s v="C"/>
    <x v="1"/>
    <s v="U"/>
    <m/>
    <m/>
    <m/>
    <m/>
    <s v="W"/>
    <s v="1"/>
    <s v="C"/>
    <s v="D"/>
    <x v="0"/>
  </r>
  <r>
    <x v="5"/>
    <x v="16"/>
    <n v="8171.9979869597746"/>
    <s v="08"/>
    <x v="17"/>
    <s v="4300"/>
    <s v="513801"/>
    <s v="5138"/>
    <x v="52"/>
    <x v="1"/>
    <s v="Nursing"/>
    <m/>
    <x v="0"/>
    <m/>
    <x v="0"/>
    <m/>
    <m/>
    <m/>
    <x v="0"/>
    <x v="0"/>
    <m/>
    <s v="S"/>
    <x v="1"/>
    <s v="U"/>
    <m/>
    <m/>
    <s v="B"/>
    <m/>
    <m/>
    <s v="1"/>
    <s v="C"/>
    <s v="D"/>
    <x v="1"/>
  </r>
  <r>
    <x v="5"/>
    <x v="16"/>
    <n v="8171.9984679516874"/>
    <s v="08"/>
    <x v="1"/>
    <s v="430R"/>
    <s v="513801"/>
    <s v="5138"/>
    <x v="1"/>
    <x v="1"/>
    <s v="Nursing"/>
    <m/>
    <x v="0"/>
    <m/>
    <x v="0"/>
    <m/>
    <m/>
    <m/>
    <x v="0"/>
    <x v="0"/>
    <m/>
    <m/>
    <x v="1"/>
    <s v="U"/>
    <m/>
    <m/>
    <s v="B"/>
    <m/>
    <m/>
    <s v="1"/>
    <s v="C"/>
    <s v="D"/>
    <x v="1"/>
  </r>
  <r>
    <x v="5"/>
    <x v="16"/>
    <n v="8171.9986728186122"/>
    <s v="12"/>
    <x v="9"/>
    <s v="5300"/>
    <s v="420101"/>
    <s v="4201"/>
    <x v="10"/>
    <x v="0"/>
    <s v="Psychology"/>
    <m/>
    <x v="0"/>
    <m/>
    <x v="0"/>
    <m/>
    <m/>
    <s v="1810"/>
    <x v="2"/>
    <x v="1"/>
    <s v="Criminology"/>
    <s v="C"/>
    <x v="1"/>
    <s v="W"/>
    <m/>
    <m/>
    <m/>
    <m/>
    <s v="W"/>
    <s v="1"/>
    <s v="C"/>
    <s v="D"/>
    <x v="0"/>
  </r>
  <r>
    <x v="5"/>
    <x v="16"/>
    <n v="8171.9987440766736"/>
    <s v="10"/>
    <x v="2"/>
    <s v="2300"/>
    <s v="230101"/>
    <s v="2301"/>
    <x v="5"/>
    <x v="0"/>
    <s v="English"/>
    <s v="2301"/>
    <x v="49"/>
    <m/>
    <x v="0"/>
    <m/>
    <m/>
    <m/>
    <x v="0"/>
    <x v="0"/>
    <m/>
    <m/>
    <x v="1"/>
    <s v="B"/>
    <m/>
    <m/>
    <s v="B"/>
    <m/>
    <m/>
    <s v="1"/>
    <s v="C"/>
    <m/>
    <x v="1"/>
  </r>
  <r>
    <x v="5"/>
    <x v="16"/>
    <n v="8171.9987975202193"/>
    <s v="03"/>
    <x v="7"/>
    <s v="0100"/>
    <s v="520301"/>
    <s v="5203"/>
    <x v="16"/>
    <x v="3"/>
    <s v="Accounting &amp; Finance"/>
    <m/>
    <x v="0"/>
    <m/>
    <x v="0"/>
    <m/>
    <m/>
    <m/>
    <x v="0"/>
    <x v="0"/>
    <m/>
    <m/>
    <x v="1"/>
    <s v="W"/>
    <m/>
    <m/>
    <m/>
    <m/>
    <s v="W"/>
    <s v="1"/>
    <s v="C"/>
    <m/>
    <x v="0"/>
  </r>
  <r>
    <x v="5"/>
    <x v="16"/>
    <n v="8171.9996882459827"/>
    <s v="03"/>
    <x v="7"/>
    <s v="3700"/>
    <s v="521401"/>
    <s v="5214"/>
    <x v="17"/>
    <x v="3"/>
    <s v="Marketing &amp; Real Estate"/>
    <m/>
    <x v="0"/>
    <m/>
    <x v="0"/>
    <m/>
    <m/>
    <m/>
    <x v="0"/>
    <x v="0"/>
    <m/>
    <m/>
    <x v="1"/>
    <s v="W"/>
    <m/>
    <m/>
    <m/>
    <m/>
    <s v="W"/>
    <s v="1"/>
    <s v="C"/>
    <m/>
    <x v="0"/>
  </r>
  <r>
    <x v="5"/>
    <x v="16"/>
    <n v="8171.9997238750129"/>
    <s v="03"/>
    <x v="7"/>
    <s v="3600"/>
    <s v="520201"/>
    <s v="5202"/>
    <x v="27"/>
    <x v="3"/>
    <s v="Management"/>
    <m/>
    <x v="0"/>
    <m/>
    <x v="0"/>
    <m/>
    <m/>
    <m/>
    <x v="0"/>
    <x v="0"/>
    <m/>
    <m/>
    <x v="0"/>
    <s v="W"/>
    <m/>
    <m/>
    <m/>
    <m/>
    <s v="W"/>
    <s v="1"/>
    <s v="C"/>
    <s v="D"/>
    <x v="0"/>
  </r>
  <r>
    <x v="5"/>
    <x v="16"/>
    <n v="8172.00030284676"/>
    <s v="12"/>
    <x v="9"/>
    <s v="1810"/>
    <s v="450401"/>
    <s v="4504"/>
    <x v="13"/>
    <x v="0"/>
    <s v="Criminology"/>
    <m/>
    <x v="0"/>
    <m/>
    <x v="0"/>
    <m/>
    <m/>
    <m/>
    <x v="0"/>
    <x v="0"/>
    <m/>
    <m/>
    <x v="1"/>
    <s v="W"/>
    <m/>
    <m/>
    <m/>
    <m/>
    <s v="W"/>
    <s v="1"/>
    <s v="C"/>
    <s v="D"/>
    <x v="0"/>
  </r>
  <r>
    <x v="5"/>
    <x v="16"/>
    <n v="8172.0003473830475"/>
    <s v="01"/>
    <x v="9"/>
    <s v="CMWL"/>
    <s v="510001"/>
    <s v="5100"/>
    <x v="78"/>
    <x v="2"/>
    <s v="Sport Management, Wellness, &amp; Physical Educ"/>
    <m/>
    <x v="0"/>
    <m/>
    <x v="0"/>
    <m/>
    <m/>
    <m/>
    <x v="0"/>
    <x v="0"/>
    <m/>
    <m/>
    <x v="1"/>
    <s v="B"/>
    <m/>
    <m/>
    <s v="B"/>
    <m/>
    <m/>
    <s v="1"/>
    <s v="C"/>
    <m/>
    <x v="1"/>
  </r>
  <r>
    <x v="5"/>
    <x v="16"/>
    <n v="8172.000365197563"/>
    <s v="03"/>
    <x v="9"/>
    <s v="2200"/>
    <s v="450601"/>
    <s v="4506"/>
    <x v="43"/>
    <x v="3"/>
    <s v="Economics"/>
    <m/>
    <x v="0"/>
    <m/>
    <x v="0"/>
    <m/>
    <m/>
    <s v="3600"/>
    <x v="4"/>
    <x v="2"/>
    <s v="Management"/>
    <m/>
    <x v="0"/>
    <s v="W"/>
    <m/>
    <m/>
    <m/>
    <m/>
    <s v="W"/>
    <s v="1"/>
    <s v="C"/>
    <m/>
    <x v="0"/>
  </r>
  <r>
    <x v="5"/>
    <x v="16"/>
    <n v="8172.0009352620518"/>
    <s v="12"/>
    <x v="9"/>
    <s v="1810"/>
    <s v="450401"/>
    <s v="4504"/>
    <x v="13"/>
    <x v="0"/>
    <s v="Criminology"/>
    <m/>
    <x v="0"/>
    <m/>
    <x v="0"/>
    <m/>
    <m/>
    <m/>
    <x v="0"/>
    <x v="0"/>
    <m/>
    <m/>
    <x v="1"/>
    <s v="W"/>
    <m/>
    <m/>
    <m/>
    <m/>
    <s v="W"/>
    <s v="1"/>
    <s v="C"/>
    <s v="D"/>
    <x v="0"/>
  </r>
  <r>
    <x v="5"/>
    <x v="16"/>
    <n v="8172.0010688709162"/>
    <s v="12"/>
    <x v="9"/>
    <s v="3800"/>
    <s v="90401"/>
    <s v="9040"/>
    <x v="20"/>
    <x v="0"/>
    <s v="Mass Communications"/>
    <s v="3807"/>
    <x v="81"/>
    <m/>
    <x v="0"/>
    <m/>
    <m/>
    <s v="5300"/>
    <x v="8"/>
    <x v="1"/>
    <s v="Psychology"/>
    <m/>
    <x v="1"/>
    <s v="B"/>
    <m/>
    <m/>
    <s v="B"/>
    <m/>
    <m/>
    <s v="1"/>
    <s v="C"/>
    <m/>
    <x v="1"/>
  </r>
  <r>
    <x v="5"/>
    <x v="16"/>
    <n v="8172.0015498628281"/>
    <s v="01"/>
    <x v="18"/>
    <s v="TEDU"/>
    <s v="131206"/>
    <s v="1312"/>
    <x v="55"/>
    <x v="2"/>
    <s v="Early Childhood through Secondary Educ"/>
    <s v="9011"/>
    <x v="84"/>
    <m/>
    <x v="0"/>
    <m/>
    <m/>
    <m/>
    <x v="0"/>
    <x v="0"/>
    <m/>
    <m/>
    <x v="0"/>
    <s v="W"/>
    <m/>
    <m/>
    <m/>
    <m/>
    <s v="W"/>
    <s v="1"/>
    <s v="C"/>
    <m/>
    <x v="0"/>
  </r>
  <r>
    <x v="5"/>
    <x v="16"/>
    <n v="8172.0025563829404"/>
    <s v="11"/>
    <x v="9"/>
    <s v="2800"/>
    <s v="450701"/>
    <s v="4507"/>
    <x v="26"/>
    <x v="0"/>
    <s v="Geosciences"/>
    <s v="2802"/>
    <x v="31"/>
    <m/>
    <x v="0"/>
    <m/>
    <m/>
    <m/>
    <x v="0"/>
    <x v="0"/>
    <m/>
    <s v="C"/>
    <x v="0"/>
    <s v="W"/>
    <m/>
    <m/>
    <m/>
    <m/>
    <s v="W"/>
    <s v="1"/>
    <s v="C"/>
    <m/>
    <x v="0"/>
  </r>
  <r>
    <x v="5"/>
    <x v="16"/>
    <n v="8172.0047475683186"/>
    <s v="12"/>
    <x v="9"/>
    <s v="ORGL"/>
    <s v="520213"/>
    <s v="5202"/>
    <x v="81"/>
    <x v="0"/>
    <s v="Political Science &amp; Planning"/>
    <m/>
    <x v="0"/>
    <m/>
    <x v="0"/>
    <m/>
    <m/>
    <m/>
    <x v="0"/>
    <x v="0"/>
    <m/>
    <m/>
    <x v="1"/>
    <s v="B"/>
    <m/>
    <m/>
    <s v="B"/>
    <m/>
    <m/>
    <s v="1"/>
    <s v="C"/>
    <m/>
    <x v="1"/>
  </r>
  <r>
    <x v="5"/>
    <x v="16"/>
    <n v="8172.0107688744793"/>
    <s v="10"/>
    <x v="2"/>
    <s v="2300"/>
    <s v="230101"/>
    <s v="2301"/>
    <x v="5"/>
    <x v="0"/>
    <s v="English"/>
    <m/>
    <x v="0"/>
    <m/>
    <x v="0"/>
    <m/>
    <m/>
    <m/>
    <x v="0"/>
    <x v="0"/>
    <m/>
    <s v="C"/>
    <x v="1"/>
    <s v="W"/>
    <m/>
    <m/>
    <m/>
    <m/>
    <s v="W"/>
    <m/>
    <s v="C"/>
    <m/>
    <x v="0"/>
  </r>
  <r>
    <x v="5"/>
    <x v="16"/>
    <n v="8172.0107688744793"/>
    <s v="12"/>
    <x v="9"/>
    <s v="3800"/>
    <s v="90401"/>
    <s v="9040"/>
    <x v="20"/>
    <x v="0"/>
    <s v="Mass Communications"/>
    <s v="3805"/>
    <x v="13"/>
    <m/>
    <x v="0"/>
    <m/>
    <m/>
    <m/>
    <x v="0"/>
    <x v="0"/>
    <m/>
    <s v="C"/>
    <x v="1"/>
    <s v="W"/>
    <m/>
    <m/>
    <m/>
    <m/>
    <s v="W"/>
    <m/>
    <s v="C"/>
    <m/>
    <x v="0"/>
  </r>
  <r>
    <x v="5"/>
    <x v="16"/>
    <n v="8172.0116596002426"/>
    <s v="11"/>
    <x v="9"/>
    <s v="0800"/>
    <s v="260101"/>
    <s v="2601"/>
    <x v="11"/>
    <x v="0"/>
    <s v="Biology"/>
    <s v="0803"/>
    <x v="66"/>
    <m/>
    <x v="0"/>
    <m/>
    <m/>
    <m/>
    <x v="0"/>
    <x v="0"/>
    <m/>
    <m/>
    <x v="1"/>
    <s v="W"/>
    <m/>
    <m/>
    <m/>
    <m/>
    <s v="W"/>
    <s v="1"/>
    <s v="C"/>
    <m/>
    <x v="0"/>
  </r>
  <r>
    <x v="5"/>
    <x v="16"/>
    <n v="8172.0121584066701"/>
    <s v="10"/>
    <x v="2"/>
    <s v="3300"/>
    <s v="540101"/>
    <s v="5401"/>
    <x v="18"/>
    <x v="0"/>
    <s v="History"/>
    <s v="3301"/>
    <x v="48"/>
    <m/>
    <x v="0"/>
    <m/>
    <m/>
    <m/>
    <x v="0"/>
    <x v="0"/>
    <m/>
    <m/>
    <x v="1"/>
    <s v="U"/>
    <m/>
    <m/>
    <m/>
    <m/>
    <s v="W"/>
    <s v="1"/>
    <s v="C"/>
    <m/>
    <x v="0"/>
  </r>
  <r>
    <x v="5"/>
    <x v="16"/>
    <n v="8172.012185128443"/>
    <s v="11"/>
    <x v="9"/>
    <s v="0800"/>
    <s v="260101"/>
    <s v="2601"/>
    <x v="11"/>
    <x v="0"/>
    <s v="Biology"/>
    <s v="0801"/>
    <x v="11"/>
    <m/>
    <x v="0"/>
    <m/>
    <m/>
    <m/>
    <x v="0"/>
    <x v="0"/>
    <m/>
    <m/>
    <x v="0"/>
    <s v="U"/>
    <m/>
    <s v="Z"/>
    <m/>
    <m/>
    <m/>
    <s v="1"/>
    <s v="R"/>
    <m/>
    <x v="2"/>
  </r>
  <r>
    <x v="5"/>
    <x v="16"/>
    <n v="8172.0124523461718"/>
    <s v="12"/>
    <x v="9"/>
    <s v="6800"/>
    <s v="451101"/>
    <s v="4511"/>
    <x v="21"/>
    <x v="0"/>
    <s v="Sociology"/>
    <m/>
    <x v="0"/>
    <m/>
    <x v="0"/>
    <m/>
    <m/>
    <s v="1810"/>
    <x v="2"/>
    <x v="1"/>
    <s v="Criminology"/>
    <m/>
    <x v="1"/>
    <s v="B"/>
    <m/>
    <m/>
    <s v="B"/>
    <m/>
    <m/>
    <s v="1"/>
    <s v="C"/>
    <m/>
    <x v="1"/>
  </r>
  <r>
    <x v="5"/>
    <x v="16"/>
    <n v="8172.0129333380837"/>
    <s v="11"/>
    <x v="9"/>
    <s v="0800"/>
    <s v="260101"/>
    <s v="2601"/>
    <x v="11"/>
    <x v="0"/>
    <s v="Biology"/>
    <s v="0802"/>
    <x v="12"/>
    <m/>
    <x v="0"/>
    <m/>
    <m/>
    <m/>
    <x v="0"/>
    <x v="0"/>
    <m/>
    <m/>
    <x v="0"/>
    <s v="B"/>
    <m/>
    <m/>
    <s v="B"/>
    <m/>
    <m/>
    <s v="1"/>
    <s v="C"/>
    <m/>
    <x v="1"/>
  </r>
  <r>
    <x v="5"/>
    <x v="16"/>
    <n v="8172.0147058823532"/>
    <s v="12"/>
    <x v="9"/>
    <s v="6800"/>
    <s v="451101"/>
    <s v="4511"/>
    <x v="21"/>
    <x v="0"/>
    <s v="Sociology"/>
    <m/>
    <x v="0"/>
    <m/>
    <x v="0"/>
    <m/>
    <m/>
    <s v="1810"/>
    <x v="2"/>
    <x v="1"/>
    <s v="Criminology"/>
    <m/>
    <x v="1"/>
    <s v="B"/>
    <m/>
    <m/>
    <s v="B"/>
    <m/>
    <m/>
    <s v="1"/>
    <s v="C"/>
    <s v="D"/>
    <x v="1"/>
  </r>
  <r>
    <x v="5"/>
    <x v="16"/>
    <n v="8172.014884027506"/>
    <s v="01"/>
    <x v="3"/>
    <s v="1900"/>
    <s v="131202"/>
    <s v="1312"/>
    <x v="9"/>
    <x v="2"/>
    <s v="Early Childhood through Secondary Educ"/>
    <m/>
    <x v="0"/>
    <m/>
    <x v="0"/>
    <m/>
    <m/>
    <m/>
    <x v="0"/>
    <x v="0"/>
    <m/>
    <m/>
    <x v="0"/>
    <s v="U"/>
    <m/>
    <m/>
    <s v="B"/>
    <m/>
    <m/>
    <s v="1"/>
    <s v="C"/>
    <m/>
    <x v="1"/>
  </r>
  <r>
    <x v="5"/>
    <x v="16"/>
    <n v="8172.0159261766485"/>
    <s v="08"/>
    <x v="17"/>
    <s v="4300"/>
    <s v="513801"/>
    <s v="5138"/>
    <x v="52"/>
    <x v="1"/>
    <s v="Nursing"/>
    <m/>
    <x v="0"/>
    <m/>
    <x v="0"/>
    <m/>
    <m/>
    <m/>
    <x v="0"/>
    <x v="0"/>
    <m/>
    <m/>
    <x v="1"/>
    <s v="W"/>
    <m/>
    <m/>
    <m/>
    <m/>
    <s v="W"/>
    <m/>
    <s v="C"/>
    <m/>
    <x v="0"/>
  </r>
  <r>
    <x v="5"/>
    <x v="16"/>
    <n v="8172.0188566644101"/>
    <s v="11"/>
    <x v="9"/>
    <s v="2800"/>
    <s v="450701"/>
    <s v="4507"/>
    <x v="26"/>
    <x v="0"/>
    <s v="Geosciences"/>
    <s v="2803"/>
    <x v="24"/>
    <m/>
    <x v="0"/>
    <m/>
    <m/>
    <m/>
    <x v="0"/>
    <x v="0"/>
    <m/>
    <m/>
    <x v="0"/>
    <s v="W"/>
    <m/>
    <m/>
    <m/>
    <m/>
    <s v="W"/>
    <s v="1"/>
    <s v="C"/>
    <m/>
    <x v="0"/>
  </r>
  <r>
    <x v="5"/>
    <x v="16"/>
    <n v="8172.0199166280681"/>
    <s v="10"/>
    <x v="2"/>
    <s v="3300"/>
    <s v="540101"/>
    <s v="5401"/>
    <x v="18"/>
    <x v="0"/>
    <s v="History"/>
    <s v="3301"/>
    <x v="48"/>
    <m/>
    <x v="0"/>
    <m/>
    <m/>
    <m/>
    <x v="0"/>
    <x v="0"/>
    <m/>
    <s v="C"/>
    <x v="1"/>
    <s v="W"/>
    <m/>
    <m/>
    <m/>
    <m/>
    <s v="W"/>
    <s v="1"/>
    <s v="C"/>
    <m/>
    <x v="0"/>
  </r>
  <r>
    <x v="5"/>
    <x v="16"/>
    <n v="8172.0206292086796"/>
    <s v="03"/>
    <x v="7"/>
    <s v="3700"/>
    <s v="521401"/>
    <s v="5214"/>
    <x v="17"/>
    <x v="3"/>
    <s v="Marketing &amp; Real Estate"/>
    <m/>
    <x v="0"/>
    <s v="3600"/>
    <x v="2"/>
    <s v="RCOB"/>
    <s v="Management"/>
    <m/>
    <x v="0"/>
    <x v="0"/>
    <m/>
    <m/>
    <x v="0"/>
    <s v="U"/>
    <m/>
    <m/>
    <s v="B"/>
    <m/>
    <m/>
    <s v="1"/>
    <s v="C"/>
    <m/>
    <x v="1"/>
  </r>
  <r>
    <x v="5"/>
    <x v="16"/>
    <n v="8172.0211369223643"/>
    <s v="08"/>
    <x v="17"/>
    <s v="4300"/>
    <s v="513801"/>
    <s v="5138"/>
    <x v="52"/>
    <x v="1"/>
    <s v="Nursing"/>
    <m/>
    <x v="0"/>
    <m/>
    <x v="0"/>
    <m/>
    <m/>
    <m/>
    <x v="0"/>
    <x v="0"/>
    <m/>
    <m/>
    <x v="1"/>
    <s v="W"/>
    <m/>
    <m/>
    <m/>
    <m/>
    <s v="W"/>
    <s v="1"/>
    <s v="C"/>
    <m/>
    <x v="0"/>
  </r>
  <r>
    <x v="5"/>
    <x v="16"/>
    <n v="8172.0215466562158"/>
    <s v="12"/>
    <x v="9"/>
    <s v="1810"/>
    <s v="450401"/>
    <s v="4504"/>
    <x v="13"/>
    <x v="0"/>
    <s v="Criminology"/>
    <m/>
    <x v="0"/>
    <m/>
    <x v="0"/>
    <m/>
    <m/>
    <m/>
    <x v="0"/>
    <x v="0"/>
    <m/>
    <s v="C"/>
    <x v="1"/>
    <s v="B"/>
    <m/>
    <m/>
    <s v="B"/>
    <m/>
    <m/>
    <s v="1"/>
    <s v="C"/>
    <m/>
    <x v="1"/>
  </r>
  <r>
    <x v="5"/>
    <x v="16"/>
    <n v="8172.0217604303989"/>
    <s v="08"/>
    <x v="17"/>
    <s v="4300"/>
    <s v="513801"/>
    <s v="5138"/>
    <x v="52"/>
    <x v="1"/>
    <s v="Nursing"/>
    <m/>
    <x v="0"/>
    <m/>
    <x v="0"/>
    <m/>
    <m/>
    <m/>
    <x v="0"/>
    <x v="0"/>
    <m/>
    <s v="M"/>
    <x v="1"/>
    <s v="W"/>
    <m/>
    <m/>
    <m/>
    <m/>
    <s v="W"/>
    <s v="1"/>
    <s v="C"/>
    <m/>
    <x v="0"/>
  </r>
  <r>
    <x v="5"/>
    <x v="16"/>
    <n v="8172.0257597890759"/>
    <s v="01"/>
    <x v="14"/>
    <s v="1903"/>
    <s v="131202"/>
    <s v="1312"/>
    <x v="82"/>
    <x v="2"/>
    <s v="Early Childhood through Secondary Educ"/>
    <s v="1902"/>
    <x v="115"/>
    <m/>
    <x v="0"/>
    <m/>
    <m/>
    <m/>
    <x v="0"/>
    <x v="0"/>
    <m/>
    <m/>
    <x v="1"/>
    <s v="W"/>
    <m/>
    <m/>
    <m/>
    <m/>
    <s v="W"/>
    <s v="1"/>
    <s v="C"/>
    <s v="D"/>
    <x v="0"/>
  </r>
  <r>
    <x v="5"/>
    <x v="16"/>
    <n v="8172.0261071721243"/>
    <s v="01"/>
    <x v="14"/>
    <s v="1903"/>
    <s v="131202"/>
    <s v="1312"/>
    <x v="82"/>
    <x v="2"/>
    <s v="Early Childhood through Secondary Educ"/>
    <m/>
    <x v="0"/>
    <m/>
    <x v="0"/>
    <m/>
    <m/>
    <m/>
    <x v="0"/>
    <x v="0"/>
    <m/>
    <m/>
    <x v="1"/>
    <s v="U"/>
    <m/>
    <m/>
    <m/>
    <m/>
    <s v="W"/>
    <s v="1"/>
    <s v="C"/>
    <m/>
    <x v="0"/>
  </r>
  <r>
    <x v="5"/>
    <x v="16"/>
    <n v="8172.0267306801579"/>
    <s v="01"/>
    <x v="3"/>
    <s v="4000"/>
    <s v="130501"/>
    <s v="1305"/>
    <x v="6"/>
    <x v="2"/>
    <s v="Educational Technology &amp; Fdns"/>
    <s v="4002"/>
    <x v="6"/>
    <m/>
    <x v="0"/>
    <m/>
    <m/>
    <m/>
    <x v="0"/>
    <x v="0"/>
    <m/>
    <m/>
    <x v="0"/>
    <s v="U"/>
    <m/>
    <m/>
    <m/>
    <m/>
    <s v="W"/>
    <s v="1"/>
    <s v="C"/>
    <m/>
    <x v="0"/>
  </r>
  <r>
    <x v="5"/>
    <x v="16"/>
    <n v="8172.0287259058678"/>
    <s v="03"/>
    <x v="7"/>
    <s v="2500"/>
    <s v="520801"/>
    <s v="5208"/>
    <x v="44"/>
    <x v="3"/>
    <s v="Accounting &amp; Finance"/>
    <m/>
    <x v="0"/>
    <m/>
    <x v="0"/>
    <m/>
    <m/>
    <m/>
    <x v="0"/>
    <x v="0"/>
    <m/>
    <m/>
    <x v="0"/>
    <s v="W"/>
    <m/>
    <m/>
    <m/>
    <m/>
    <s v="W"/>
    <s v="1"/>
    <s v="C"/>
    <m/>
    <x v="0"/>
  </r>
  <r>
    <x v="5"/>
    <x v="16"/>
    <n v="8172.0289040510206"/>
    <s v="12"/>
    <x v="9"/>
    <s v="6800"/>
    <s v="451101"/>
    <s v="4511"/>
    <x v="21"/>
    <x v="0"/>
    <s v="Sociology"/>
    <m/>
    <x v="0"/>
    <m/>
    <x v="0"/>
    <m/>
    <m/>
    <s v="1810"/>
    <x v="2"/>
    <x v="1"/>
    <s v="Criminology"/>
    <m/>
    <x v="1"/>
    <s v="U"/>
    <m/>
    <m/>
    <s v="B"/>
    <m/>
    <m/>
    <m/>
    <s v="C"/>
    <m/>
    <x v="1"/>
  </r>
  <r>
    <x v="5"/>
    <x v="16"/>
    <n v="8172.030097623544"/>
    <s v="12"/>
    <x v="9"/>
    <s v="3800"/>
    <s v="90401"/>
    <s v="9040"/>
    <x v="20"/>
    <x v="0"/>
    <s v="Mass Communications"/>
    <s v="3805"/>
    <x v="13"/>
    <m/>
    <x v="0"/>
    <m/>
    <m/>
    <s v="2200"/>
    <x v="29"/>
    <x v="2"/>
    <s v="Economics"/>
    <m/>
    <x v="1"/>
    <s v="B"/>
    <m/>
    <m/>
    <s v="B"/>
    <m/>
    <m/>
    <s v="1"/>
    <s v="C"/>
    <m/>
    <x v="1"/>
  </r>
  <r>
    <x v="5"/>
    <x v="16"/>
    <n v="8172.0301866961199"/>
    <s v="11"/>
    <x v="9"/>
    <s v="0800"/>
    <s v="260101"/>
    <s v="2601"/>
    <x v="11"/>
    <x v="0"/>
    <s v="Biology"/>
    <s v="0801"/>
    <x v="11"/>
    <m/>
    <x v="0"/>
    <m/>
    <m/>
    <s v="1400"/>
    <x v="39"/>
    <x v="1"/>
    <s v="Chemistry"/>
    <s v="C"/>
    <x v="0"/>
    <s v="A"/>
    <m/>
    <s v="Z"/>
    <m/>
    <m/>
    <m/>
    <s v="1"/>
    <s v="C"/>
    <m/>
    <x v="2"/>
  </r>
  <r>
    <x v="5"/>
    <x v="16"/>
    <n v="8172.0316474863721"/>
    <s v="08"/>
    <x v="17"/>
    <s v="4300"/>
    <s v="513801"/>
    <s v="5138"/>
    <x v="52"/>
    <x v="1"/>
    <s v="Nursing"/>
    <m/>
    <x v="0"/>
    <m/>
    <x v="0"/>
    <m/>
    <m/>
    <m/>
    <x v="0"/>
    <x v="0"/>
    <m/>
    <m/>
    <x v="1"/>
    <s v="M"/>
    <m/>
    <m/>
    <m/>
    <m/>
    <s v="W"/>
    <s v="2"/>
    <s v="C"/>
    <m/>
    <x v="4"/>
  </r>
  <r>
    <x v="5"/>
    <x v="16"/>
    <n v="8172.0319325186165"/>
    <s v="01"/>
    <x v="5"/>
    <s v="5500"/>
    <s v="131315"/>
    <s v="1313"/>
    <x v="69"/>
    <x v="2"/>
    <s v="Literacy &amp; Special Educ"/>
    <m/>
    <x v="0"/>
    <m/>
    <x v="0"/>
    <m/>
    <m/>
    <m/>
    <x v="0"/>
    <x v="0"/>
    <m/>
    <m/>
    <x v="1"/>
    <s v="U"/>
    <m/>
    <m/>
    <s v="B"/>
    <m/>
    <m/>
    <s v="1"/>
    <s v="C"/>
    <m/>
    <x v="1"/>
  </r>
  <r>
    <x v="5"/>
    <x v="16"/>
    <n v="8172.0331973492002"/>
    <s v="01"/>
    <x v="14"/>
    <s v="7600"/>
    <s v="510203"/>
    <s v="5102"/>
    <x v="31"/>
    <x v="2"/>
    <s v="Communication Sciences &amp; Prof Counseling"/>
    <m/>
    <x v="0"/>
    <m/>
    <x v="0"/>
    <m/>
    <m/>
    <m/>
    <x v="0"/>
    <x v="0"/>
    <m/>
    <m/>
    <x v="1"/>
    <s v="W"/>
    <m/>
    <m/>
    <m/>
    <m/>
    <s v="W"/>
    <s v="1"/>
    <s v="C"/>
    <s v="D"/>
    <x v="0"/>
  </r>
  <r>
    <x v="5"/>
    <x v="16"/>
    <n v="8172.0332597000033"/>
    <s v="03"/>
    <x v="7"/>
    <s v="3600"/>
    <s v="520201"/>
    <s v="5202"/>
    <x v="27"/>
    <x v="3"/>
    <s v="Management"/>
    <m/>
    <x v="0"/>
    <m/>
    <x v="0"/>
    <m/>
    <m/>
    <m/>
    <x v="0"/>
    <x v="0"/>
    <m/>
    <m/>
    <x v="1"/>
    <s v="H"/>
    <m/>
    <m/>
    <m/>
    <m/>
    <s v="W"/>
    <s v="2"/>
    <s v="C"/>
    <m/>
    <x v="4"/>
  </r>
  <r>
    <x v="5"/>
    <x v="16"/>
    <n v="8172.0361189297037"/>
    <s v="10"/>
    <x v="2"/>
    <s v="3300"/>
    <s v="540101"/>
    <s v="5401"/>
    <x v="18"/>
    <x v="0"/>
    <s v="History"/>
    <m/>
    <x v="0"/>
    <m/>
    <x v="0"/>
    <m/>
    <m/>
    <m/>
    <x v="0"/>
    <x v="0"/>
    <m/>
    <m/>
    <x v="0"/>
    <s v="W"/>
    <m/>
    <m/>
    <m/>
    <m/>
    <s v="W"/>
    <s v="1"/>
    <s v="C"/>
    <m/>
    <x v="0"/>
  </r>
  <r>
    <x v="5"/>
    <x v="16"/>
    <n v="8172.0368315103142"/>
    <s v="03"/>
    <x v="7"/>
    <s v="3700"/>
    <s v="521401"/>
    <s v="5214"/>
    <x v="17"/>
    <x v="3"/>
    <s v="Marketing &amp; Real Estate"/>
    <m/>
    <x v="0"/>
    <m/>
    <x v="0"/>
    <m/>
    <m/>
    <m/>
    <x v="0"/>
    <x v="0"/>
    <m/>
    <m/>
    <x v="0"/>
    <s v="W"/>
    <m/>
    <m/>
    <m/>
    <m/>
    <s v="W"/>
    <s v="1"/>
    <s v="C"/>
    <m/>
    <x v="0"/>
  </r>
  <r>
    <x v="5"/>
    <x v="16"/>
    <n v="8172.0380963408988"/>
    <s v="08"/>
    <x v="17"/>
    <s v="4300"/>
    <s v="513801"/>
    <s v="5138"/>
    <x v="52"/>
    <x v="1"/>
    <s v="Nursing"/>
    <m/>
    <x v="0"/>
    <m/>
    <x v="0"/>
    <m/>
    <m/>
    <m/>
    <x v="0"/>
    <x v="0"/>
    <m/>
    <m/>
    <x v="1"/>
    <s v="U"/>
    <m/>
    <m/>
    <m/>
    <m/>
    <s v="W"/>
    <s v="1"/>
    <s v="C"/>
    <s v="D"/>
    <x v="0"/>
  </r>
  <r>
    <x v="5"/>
    <x v="16"/>
    <n v="8172.0391563045569"/>
    <s v="08"/>
    <x v="17"/>
    <s v="4300"/>
    <s v="513801"/>
    <s v="5138"/>
    <x v="52"/>
    <x v="1"/>
    <s v="Nursing"/>
    <m/>
    <x v="0"/>
    <m/>
    <x v="0"/>
    <m/>
    <m/>
    <m/>
    <x v="0"/>
    <x v="0"/>
    <m/>
    <s v="C"/>
    <x v="1"/>
    <s v="W"/>
    <m/>
    <m/>
    <m/>
    <m/>
    <s v="W"/>
    <s v="1"/>
    <s v="C"/>
    <s v="D"/>
    <x v="0"/>
  </r>
  <r>
    <x v="5"/>
    <x v="16"/>
    <n v="8172.0408932197952"/>
    <s v="01"/>
    <x v="14"/>
    <s v="1903"/>
    <s v="131202"/>
    <s v="1312"/>
    <x v="82"/>
    <x v="2"/>
    <s v="Early Childhood through Secondary Educ"/>
    <s v="1901"/>
    <x v="105"/>
    <m/>
    <x v="0"/>
    <m/>
    <m/>
    <m/>
    <x v="0"/>
    <x v="0"/>
    <m/>
    <s v="S"/>
    <x v="1"/>
    <s v="W"/>
    <m/>
    <m/>
    <m/>
    <m/>
    <s v="W"/>
    <s v="1"/>
    <s v="C"/>
    <m/>
    <x v="0"/>
  </r>
  <r>
    <x v="5"/>
    <x v="16"/>
    <n v="8172.0412138810707"/>
    <s v="12"/>
    <x v="9"/>
    <s v="6800"/>
    <s v="451101"/>
    <s v="4511"/>
    <x v="21"/>
    <x v="0"/>
    <s v="Sociology"/>
    <m/>
    <x v="0"/>
    <m/>
    <x v="0"/>
    <m/>
    <m/>
    <s v="5100"/>
    <x v="24"/>
    <x v="1"/>
    <s v="Political Science &amp; Planning"/>
    <m/>
    <x v="1"/>
    <s v="B"/>
    <m/>
    <m/>
    <s v="B"/>
    <m/>
    <m/>
    <s v="1"/>
    <s v="C"/>
    <m/>
    <x v="1"/>
  </r>
  <r>
    <x v="5"/>
    <x v="16"/>
    <n v="8172.0420600705456"/>
    <s v="03"/>
    <x v="7"/>
    <s v="3700"/>
    <s v="521401"/>
    <s v="5214"/>
    <x v="17"/>
    <x v="3"/>
    <s v="Marketing &amp; Real Estate"/>
    <m/>
    <x v="0"/>
    <s v="3600"/>
    <x v="2"/>
    <s v="RCOB"/>
    <s v="Management"/>
    <m/>
    <x v="0"/>
    <x v="0"/>
    <m/>
    <m/>
    <x v="1"/>
    <s v="U"/>
    <m/>
    <m/>
    <s v="B"/>
    <m/>
    <m/>
    <s v="2"/>
    <s v="C"/>
    <m/>
    <x v="4"/>
  </r>
  <r>
    <x v="5"/>
    <x v="16"/>
    <n v="8172.0421758648945"/>
    <s v="11"/>
    <x v="9"/>
    <s v="0800"/>
    <s v="260101"/>
    <s v="2601"/>
    <x v="11"/>
    <x v="0"/>
    <s v="Biology"/>
    <s v="0801"/>
    <x v="11"/>
    <m/>
    <x v="0"/>
    <m/>
    <m/>
    <m/>
    <x v="0"/>
    <x v="0"/>
    <m/>
    <m/>
    <x v="1"/>
    <s v="B"/>
    <m/>
    <m/>
    <s v="B"/>
    <m/>
    <m/>
    <s v="1"/>
    <s v="C"/>
    <m/>
    <x v="1"/>
  </r>
  <r>
    <x v="5"/>
    <x v="16"/>
    <n v="8172.0427281148677"/>
    <s v="08"/>
    <x v="17"/>
    <s v="4300"/>
    <s v="513801"/>
    <s v="5138"/>
    <x v="52"/>
    <x v="1"/>
    <s v="Nursing"/>
    <m/>
    <x v="0"/>
    <m/>
    <x v="0"/>
    <m/>
    <m/>
    <m/>
    <x v="0"/>
    <x v="0"/>
    <m/>
    <m/>
    <x v="1"/>
    <s v="W"/>
    <m/>
    <m/>
    <m/>
    <m/>
    <s v="W"/>
    <s v="1"/>
    <s v="C"/>
    <m/>
    <x v="0"/>
  </r>
  <r>
    <x v="5"/>
    <x v="16"/>
    <n v="8172.042888445505"/>
    <s v="12"/>
    <x v="9"/>
    <s v="0400"/>
    <s v="450201"/>
    <s v="4502"/>
    <x v="25"/>
    <x v="0"/>
    <s v="Anthropology"/>
    <m/>
    <x v="0"/>
    <m/>
    <x v="0"/>
    <m/>
    <m/>
    <s v="0800"/>
    <x v="7"/>
    <x v="1"/>
    <s v="Biology"/>
    <s v="C"/>
    <x v="1"/>
    <s v="W"/>
    <m/>
    <m/>
    <m/>
    <m/>
    <s v="W"/>
    <s v="1"/>
    <s v="C"/>
    <m/>
    <x v="0"/>
  </r>
  <r>
    <x v="5"/>
    <x v="16"/>
    <n v="8172.0439751309368"/>
    <s v="12"/>
    <x v="9"/>
    <s v="3800"/>
    <s v="90401"/>
    <s v="9040"/>
    <x v="20"/>
    <x v="0"/>
    <s v="Mass Communications"/>
    <s v="3805"/>
    <x v="13"/>
    <m/>
    <x v="0"/>
    <m/>
    <m/>
    <s v="3700"/>
    <x v="10"/>
    <x v="2"/>
    <s v="Marketing &amp; Real Estate"/>
    <m/>
    <x v="1"/>
    <s v="B"/>
    <m/>
    <m/>
    <s v="B"/>
    <m/>
    <m/>
    <s v="1"/>
    <s v="C"/>
    <m/>
    <x v="1"/>
  </r>
  <r>
    <x v="5"/>
    <x v="16"/>
    <n v="8172.0443759575301"/>
    <s v="12"/>
    <x v="9"/>
    <s v="3800"/>
    <s v="90401"/>
    <s v="9040"/>
    <x v="20"/>
    <x v="0"/>
    <s v="Mass Communications"/>
    <s v="3807"/>
    <x v="81"/>
    <m/>
    <x v="0"/>
    <m/>
    <m/>
    <s v="5700"/>
    <x v="37"/>
    <x v="1"/>
    <s v="Philosophy"/>
    <m/>
    <x v="0"/>
    <s v="W"/>
    <m/>
    <m/>
    <m/>
    <m/>
    <s v="W"/>
    <s v="1"/>
    <s v="C"/>
    <m/>
    <x v="0"/>
  </r>
  <r>
    <x v="5"/>
    <x v="16"/>
    <n v="8172.0447411550931"/>
    <s v="03"/>
    <x v="7"/>
    <s v="3700"/>
    <s v="521401"/>
    <s v="5214"/>
    <x v="17"/>
    <x v="3"/>
    <s v="Marketing &amp; Real Estate"/>
    <m/>
    <x v="0"/>
    <m/>
    <x v="0"/>
    <m/>
    <m/>
    <m/>
    <x v="0"/>
    <x v="0"/>
    <m/>
    <m/>
    <x v="0"/>
    <s v="W"/>
    <m/>
    <m/>
    <m/>
    <m/>
    <s v="W"/>
    <s v="1"/>
    <s v="C"/>
    <m/>
    <x v="0"/>
  </r>
  <r>
    <x v="5"/>
    <x v="16"/>
    <n v="8172.044919300246"/>
    <s v="01"/>
    <x v="9"/>
    <s v="CMWL"/>
    <s v="510001"/>
    <s v="5100"/>
    <x v="78"/>
    <x v="2"/>
    <s v="Sport Management, Wellness, &amp; Physical Educ"/>
    <m/>
    <x v="0"/>
    <m/>
    <x v="0"/>
    <m/>
    <m/>
    <m/>
    <x v="0"/>
    <x v="0"/>
    <m/>
    <m/>
    <x v="1"/>
    <s v="B"/>
    <m/>
    <m/>
    <s v="B"/>
    <m/>
    <m/>
    <s v="1"/>
    <s v="C"/>
    <m/>
    <x v="1"/>
  </r>
  <r>
    <x v="5"/>
    <x v="16"/>
    <n v="8172.0452755905508"/>
    <s v="08"/>
    <x v="17"/>
    <s v="4300"/>
    <s v="513801"/>
    <s v="5138"/>
    <x v="52"/>
    <x v="1"/>
    <s v="Nursing"/>
    <m/>
    <x v="0"/>
    <m/>
    <x v="0"/>
    <m/>
    <m/>
    <m/>
    <x v="0"/>
    <x v="0"/>
    <m/>
    <s v="C"/>
    <x v="1"/>
    <s v="U"/>
    <m/>
    <m/>
    <m/>
    <s v="P"/>
    <m/>
    <m/>
    <s v="C"/>
    <s v="D"/>
    <x v="7"/>
  </r>
  <r>
    <x v="5"/>
    <x v="16"/>
    <n v="8172.0455160865076"/>
    <s v="01"/>
    <x v="14"/>
    <s v="1903"/>
    <s v="131202"/>
    <s v="1312"/>
    <x v="82"/>
    <x v="2"/>
    <s v="Early Childhood through Secondary Educ"/>
    <s v="1901"/>
    <x v="105"/>
    <m/>
    <x v="0"/>
    <m/>
    <m/>
    <m/>
    <x v="0"/>
    <x v="0"/>
    <m/>
    <m/>
    <x v="1"/>
    <s v="W"/>
    <m/>
    <m/>
    <m/>
    <m/>
    <s v="W"/>
    <m/>
    <s v="C"/>
    <m/>
    <x v="0"/>
  </r>
  <r>
    <x v="5"/>
    <x v="16"/>
    <n v="8172.0495421669575"/>
    <s v="01"/>
    <x v="14"/>
    <s v="1903"/>
    <s v="131202"/>
    <s v="1312"/>
    <x v="82"/>
    <x v="2"/>
    <s v="Early Childhood through Secondary Educ"/>
    <s v="1901"/>
    <x v="105"/>
    <m/>
    <x v="0"/>
    <m/>
    <m/>
    <m/>
    <x v="0"/>
    <x v="0"/>
    <m/>
    <s v="C"/>
    <x v="1"/>
    <s v="W"/>
    <m/>
    <m/>
    <m/>
    <m/>
    <s v="W"/>
    <s v="1"/>
    <s v="C"/>
    <s v="D"/>
    <x v="0"/>
  </r>
  <r>
    <x v="5"/>
    <x v="16"/>
    <n v="8172.0507001104497"/>
    <s v="08"/>
    <x v="17"/>
    <s v="4300"/>
    <s v="513801"/>
    <s v="5138"/>
    <x v="52"/>
    <x v="1"/>
    <s v="Nursing"/>
    <m/>
    <x v="0"/>
    <m/>
    <x v="0"/>
    <m/>
    <m/>
    <m/>
    <x v="0"/>
    <x v="0"/>
    <m/>
    <m/>
    <x v="1"/>
    <s v="U"/>
    <m/>
    <m/>
    <s v="B"/>
    <m/>
    <m/>
    <s v="1"/>
    <s v="C"/>
    <s v="D"/>
    <x v="1"/>
  </r>
  <r>
    <x v="5"/>
    <x v="16"/>
    <n v="8172.0513058039687"/>
    <s v="08"/>
    <x v="17"/>
    <s v="4300"/>
    <s v="513801"/>
    <s v="5138"/>
    <x v="52"/>
    <x v="1"/>
    <s v="Nursing"/>
    <m/>
    <x v="0"/>
    <m/>
    <x v="0"/>
    <m/>
    <m/>
    <m/>
    <x v="0"/>
    <x v="0"/>
    <m/>
    <s v="C"/>
    <x v="1"/>
    <s v="W"/>
    <m/>
    <m/>
    <m/>
    <m/>
    <s v="W"/>
    <s v="1"/>
    <s v="C"/>
    <m/>
    <x v="0"/>
  </r>
  <r>
    <x v="5"/>
    <x v="16"/>
    <n v="8172.0518224249117"/>
    <s v="12"/>
    <x v="9"/>
    <s v="0400"/>
    <s v="450201"/>
    <s v="4502"/>
    <x v="25"/>
    <x v="0"/>
    <s v="Anthropology"/>
    <m/>
    <x v="0"/>
    <m/>
    <x v="0"/>
    <m/>
    <m/>
    <s v="5300"/>
    <x v="8"/>
    <x v="1"/>
    <s v="Psychology"/>
    <m/>
    <x v="1"/>
    <s v="B"/>
    <m/>
    <m/>
    <s v="B"/>
    <m/>
    <m/>
    <s v="1"/>
    <s v="C"/>
    <m/>
    <x v="1"/>
  </r>
  <r>
    <x v="5"/>
    <x v="16"/>
    <n v="8172.0518491466846"/>
    <s v="12"/>
    <x v="9"/>
    <s v="5300"/>
    <s v="420101"/>
    <s v="4201"/>
    <x v="10"/>
    <x v="0"/>
    <s v="Psychology"/>
    <m/>
    <x v="0"/>
    <m/>
    <x v="0"/>
    <m/>
    <m/>
    <s v="6900"/>
    <x v="17"/>
    <x v="1"/>
    <s v="Foreign Languages &amp; Literatures"/>
    <m/>
    <x v="1"/>
    <s v="H"/>
    <s v="I"/>
    <m/>
    <s v="B"/>
    <m/>
    <s v="W"/>
    <s v="1"/>
    <s v="C"/>
    <m/>
    <x v="3"/>
  </r>
  <r>
    <x v="5"/>
    <x v="16"/>
    <n v="8172.0518580539419"/>
    <s v="03"/>
    <x v="7"/>
    <s v="3700"/>
    <s v="521401"/>
    <s v="5214"/>
    <x v="17"/>
    <x v="3"/>
    <s v="Marketing &amp; Real Estate"/>
    <m/>
    <x v="0"/>
    <m/>
    <x v="0"/>
    <m/>
    <m/>
    <m/>
    <x v="0"/>
    <x v="0"/>
    <m/>
    <m/>
    <x v="1"/>
    <s v="B"/>
    <m/>
    <m/>
    <s v="B"/>
    <m/>
    <m/>
    <s v="1"/>
    <s v="C"/>
    <m/>
    <x v="1"/>
  </r>
  <r>
    <x v="5"/>
    <x v="16"/>
    <n v="8172.0521609007019"/>
    <s v="08"/>
    <x v="17"/>
    <s v="4300"/>
    <s v="513801"/>
    <s v="5138"/>
    <x v="52"/>
    <x v="1"/>
    <s v="Nursing"/>
    <m/>
    <x v="0"/>
    <m/>
    <x v="0"/>
    <m/>
    <m/>
    <m/>
    <x v="0"/>
    <x v="0"/>
    <m/>
    <s v="C"/>
    <x v="1"/>
    <s v="W"/>
    <m/>
    <m/>
    <m/>
    <m/>
    <s v="W"/>
    <s v="1"/>
    <s v="C"/>
    <m/>
    <x v="0"/>
  </r>
  <r>
    <x v="5"/>
    <x v="16"/>
    <n v="8172.0537018562727"/>
    <s v="01"/>
    <x v="14"/>
    <s v="1903"/>
    <s v="131202"/>
    <s v="1312"/>
    <x v="82"/>
    <x v="2"/>
    <s v="Early Childhood through Secondary Educ"/>
    <s v="1902"/>
    <x v="115"/>
    <m/>
    <x v="0"/>
    <m/>
    <m/>
    <m/>
    <x v="0"/>
    <x v="0"/>
    <m/>
    <m/>
    <x v="1"/>
    <s v="B"/>
    <m/>
    <m/>
    <s v="B"/>
    <m/>
    <m/>
    <s v="1"/>
    <s v="C"/>
    <m/>
    <x v="1"/>
  </r>
  <r>
    <x v="5"/>
    <x v="16"/>
    <n v="8172.0545391384903"/>
    <s v="12"/>
    <x v="9"/>
    <s v="3800"/>
    <s v="90401"/>
    <s v="9040"/>
    <x v="20"/>
    <x v="0"/>
    <s v="Mass Communications"/>
    <s v="3805"/>
    <x v="13"/>
    <m/>
    <x v="0"/>
    <m/>
    <m/>
    <s v="3700"/>
    <x v="10"/>
    <x v="2"/>
    <s v="Marketing &amp; Real Estate"/>
    <m/>
    <x v="1"/>
    <s v="W"/>
    <m/>
    <m/>
    <m/>
    <m/>
    <s v="W"/>
    <s v="1"/>
    <s v="C"/>
    <m/>
    <x v="0"/>
  </r>
  <r>
    <x v="5"/>
    <x v="16"/>
    <n v="8172.0551537392666"/>
    <s v="03"/>
    <x v="7"/>
    <s v="3700"/>
    <s v="521401"/>
    <s v="5214"/>
    <x v="17"/>
    <x v="3"/>
    <s v="Marketing &amp; Real Estate"/>
    <m/>
    <x v="0"/>
    <s v="3600"/>
    <x v="2"/>
    <s v="RCOB"/>
    <s v="Management"/>
    <m/>
    <x v="0"/>
    <x v="0"/>
    <m/>
    <s v="C"/>
    <x v="1"/>
    <s v="B"/>
    <m/>
    <m/>
    <s v="B"/>
    <m/>
    <m/>
    <s v="1"/>
    <s v="C"/>
    <m/>
    <x v="1"/>
  </r>
  <r>
    <x v="5"/>
    <x v="16"/>
    <n v="8172.0554922150568"/>
    <s v="03"/>
    <x v="9"/>
    <s v="2200"/>
    <s v="450601"/>
    <s v="4506"/>
    <x v="43"/>
    <x v="3"/>
    <s v="Economics"/>
    <m/>
    <x v="0"/>
    <m/>
    <x v="0"/>
    <m/>
    <m/>
    <m/>
    <x v="0"/>
    <x v="0"/>
    <m/>
    <m/>
    <x v="1"/>
    <s v="B"/>
    <m/>
    <m/>
    <s v="B"/>
    <m/>
    <m/>
    <s v="1"/>
    <s v="C"/>
    <m/>
    <x v="1"/>
  </r>
  <r>
    <x v="5"/>
    <x v="16"/>
    <n v="8172.0566145295188"/>
    <s v="12"/>
    <x v="9"/>
    <s v="1810"/>
    <s v="450401"/>
    <s v="4504"/>
    <x v="13"/>
    <x v="0"/>
    <s v="Criminology"/>
    <m/>
    <x v="0"/>
    <m/>
    <x v="0"/>
    <m/>
    <m/>
    <s v="3800"/>
    <x v="16"/>
    <x v="1"/>
    <s v="Mass Communications"/>
    <s v="M"/>
    <x v="1"/>
    <s v="W"/>
    <m/>
    <m/>
    <m/>
    <m/>
    <s v="W"/>
    <s v="1"/>
    <s v="C"/>
    <m/>
    <x v="0"/>
  </r>
  <r>
    <x v="5"/>
    <x v="16"/>
    <n v="8172.0569708198236"/>
    <s v="03"/>
    <x v="7"/>
    <s v="3600"/>
    <s v="520201"/>
    <s v="5202"/>
    <x v="27"/>
    <x v="3"/>
    <s v="Management"/>
    <m/>
    <x v="0"/>
    <m/>
    <x v="0"/>
    <m/>
    <m/>
    <m/>
    <x v="0"/>
    <x v="0"/>
    <m/>
    <s v="C"/>
    <x v="0"/>
    <s v="W"/>
    <m/>
    <m/>
    <m/>
    <m/>
    <s v="W"/>
    <s v="1"/>
    <s v="C"/>
    <m/>
    <x v="0"/>
  </r>
  <r>
    <x v="5"/>
    <x v="16"/>
    <n v="8172.0571222432036"/>
    <s v="10"/>
    <x v="15"/>
    <s v="0500"/>
    <s v="500701"/>
    <s v="5007"/>
    <x v="23"/>
    <x v="0"/>
    <s v="Art"/>
    <s v="0509"/>
    <x v="25"/>
    <m/>
    <x v="0"/>
    <m/>
    <m/>
    <m/>
    <x v="0"/>
    <x v="0"/>
    <m/>
    <s v="C"/>
    <x v="0"/>
    <s v="W"/>
    <m/>
    <m/>
    <m/>
    <m/>
    <s v="W"/>
    <s v="1"/>
    <s v="C"/>
    <m/>
    <x v="0"/>
  </r>
  <r>
    <x v="5"/>
    <x v="16"/>
    <n v="8172.0575230697968"/>
    <s v="03"/>
    <x v="7"/>
    <s v="0100"/>
    <s v="520301"/>
    <s v="5203"/>
    <x v="16"/>
    <x v="3"/>
    <s v="Accounting &amp; Finance"/>
    <m/>
    <x v="0"/>
    <m/>
    <x v="0"/>
    <m/>
    <m/>
    <m/>
    <x v="0"/>
    <x v="0"/>
    <m/>
    <s v="C"/>
    <x v="0"/>
    <s v="W"/>
    <m/>
    <m/>
    <m/>
    <m/>
    <s v="W"/>
    <s v="1"/>
    <s v="C"/>
    <m/>
    <x v="0"/>
  </r>
  <r>
    <x v="5"/>
    <x v="16"/>
    <n v="8172.057772473011"/>
    <s v="12"/>
    <x v="9"/>
    <s v="5300"/>
    <s v="420101"/>
    <s v="4201"/>
    <x v="10"/>
    <x v="0"/>
    <s v="Psychology"/>
    <m/>
    <x v="0"/>
    <m/>
    <x v="0"/>
    <m/>
    <m/>
    <s v="6800"/>
    <x v="13"/>
    <x v="1"/>
    <s v="Sociology"/>
    <m/>
    <x v="1"/>
    <s v="B"/>
    <m/>
    <m/>
    <s v="B"/>
    <m/>
    <m/>
    <s v="1"/>
    <s v="C"/>
    <m/>
    <x v="1"/>
  </r>
  <r>
    <x v="5"/>
    <x v="16"/>
    <n v="8172.0588858802148"/>
    <s v="08"/>
    <x v="17"/>
    <s v="4300"/>
    <s v="513801"/>
    <s v="5138"/>
    <x v="52"/>
    <x v="1"/>
    <s v="Nursing"/>
    <m/>
    <x v="0"/>
    <m/>
    <x v="0"/>
    <m/>
    <m/>
    <m/>
    <x v="0"/>
    <x v="0"/>
    <m/>
    <s v="M"/>
    <x v="1"/>
    <s v="U"/>
    <m/>
    <m/>
    <m/>
    <m/>
    <s v="W"/>
    <s v="1"/>
    <s v="C"/>
    <s v="D"/>
    <x v="0"/>
  </r>
  <r>
    <x v="5"/>
    <x v="16"/>
    <n v="8172.0608989204402"/>
    <s v="12"/>
    <x v="9"/>
    <s v="3800"/>
    <s v="90401"/>
    <s v="9040"/>
    <x v="20"/>
    <x v="0"/>
    <s v="Mass Communications"/>
    <s v="3803"/>
    <x v="19"/>
    <m/>
    <x v="0"/>
    <m/>
    <m/>
    <s v="5100"/>
    <x v="24"/>
    <x v="1"/>
    <s v="Political Science &amp; Planning"/>
    <m/>
    <x v="0"/>
    <s v="W"/>
    <m/>
    <m/>
    <m/>
    <m/>
    <s v="W"/>
    <s v="1"/>
    <s v="C"/>
    <m/>
    <x v="0"/>
  </r>
  <r>
    <x v="5"/>
    <x v="16"/>
    <n v="8172.0618698115222"/>
    <s v="12"/>
    <x v="9"/>
    <s v="3800"/>
    <s v="90401"/>
    <s v="9040"/>
    <x v="20"/>
    <x v="0"/>
    <s v="Mass Communications"/>
    <s v="3805"/>
    <x v="13"/>
    <m/>
    <x v="0"/>
    <m/>
    <m/>
    <s v="3700"/>
    <x v="10"/>
    <x v="2"/>
    <s v="Marketing &amp; Real Estate"/>
    <m/>
    <x v="1"/>
    <s v="W"/>
    <m/>
    <m/>
    <m/>
    <m/>
    <s v="W"/>
    <s v="1"/>
    <s v="C"/>
    <m/>
    <x v="0"/>
  </r>
  <r>
    <x v="5"/>
    <x v="16"/>
    <n v="8172.062591299391"/>
    <s v="03"/>
    <x v="7"/>
    <s v="3700"/>
    <s v="521401"/>
    <s v="5214"/>
    <x v="17"/>
    <x v="3"/>
    <s v="Marketing &amp; Real Estate"/>
    <m/>
    <x v="0"/>
    <m/>
    <x v="0"/>
    <m/>
    <m/>
    <m/>
    <x v="0"/>
    <x v="0"/>
    <m/>
    <m/>
    <x v="0"/>
    <s v="W"/>
    <m/>
    <m/>
    <m/>
    <m/>
    <s v="W"/>
    <s v="1"/>
    <s v="C"/>
    <m/>
    <x v="0"/>
  </r>
  <r>
    <x v="5"/>
    <x v="16"/>
    <n v="8172.0629208679229"/>
    <s v="11"/>
    <x v="9"/>
    <s v="0800"/>
    <s v="260101"/>
    <s v="2601"/>
    <x v="11"/>
    <x v="0"/>
    <s v="Biology"/>
    <s v="0801"/>
    <x v="11"/>
    <m/>
    <x v="0"/>
    <m/>
    <m/>
    <s v="2600"/>
    <x v="26"/>
    <x v="1"/>
    <s v="Foreign Languages &amp; Literatures"/>
    <m/>
    <x v="0"/>
    <s v="B"/>
    <m/>
    <m/>
    <s v="B"/>
    <m/>
    <m/>
    <s v="1"/>
    <s v="C"/>
    <m/>
    <x v="1"/>
  </r>
  <r>
    <x v="5"/>
    <x v="16"/>
    <n v="8172.0630099404998"/>
    <s v="12"/>
    <x v="9"/>
    <s v="5300"/>
    <s v="420101"/>
    <s v="4201"/>
    <x v="10"/>
    <x v="0"/>
    <s v="Psychology"/>
    <m/>
    <x v="0"/>
    <m/>
    <x v="0"/>
    <m/>
    <m/>
    <s v="1810"/>
    <x v="2"/>
    <x v="1"/>
    <s v="Criminology"/>
    <m/>
    <x v="1"/>
    <s v="B"/>
    <m/>
    <m/>
    <s v="B"/>
    <m/>
    <m/>
    <s v="1"/>
    <s v="C"/>
    <m/>
    <x v="1"/>
  </r>
  <r>
    <x v="5"/>
    <x v="16"/>
    <n v="8172.0637759646561"/>
    <s v="12"/>
    <x v="9"/>
    <s v="3800"/>
    <s v="90401"/>
    <s v="9040"/>
    <x v="20"/>
    <x v="0"/>
    <s v="Mass Communications"/>
    <s v="3805"/>
    <x v="13"/>
    <m/>
    <x v="0"/>
    <m/>
    <m/>
    <s v="5300"/>
    <x v="8"/>
    <x v="1"/>
    <s v="Psychology"/>
    <m/>
    <x v="1"/>
    <s v="B"/>
    <m/>
    <m/>
    <s v="B"/>
    <m/>
    <m/>
    <s v="1"/>
    <s v="C"/>
    <m/>
    <x v="1"/>
  </r>
  <r>
    <x v="5"/>
    <x v="16"/>
    <n v="8172.0641767912493"/>
    <s v="11"/>
    <x v="9"/>
    <s v="0800"/>
    <s v="260101"/>
    <s v="2601"/>
    <x v="11"/>
    <x v="0"/>
    <s v="Biology"/>
    <s v="0801"/>
    <x v="11"/>
    <m/>
    <x v="0"/>
    <m/>
    <m/>
    <s v="5300"/>
    <x v="8"/>
    <x v="1"/>
    <s v="Psychology"/>
    <m/>
    <x v="1"/>
    <s v="B"/>
    <m/>
    <m/>
    <s v="B"/>
    <m/>
    <m/>
    <s v="1"/>
    <s v="C"/>
    <m/>
    <x v="1"/>
  </r>
  <r>
    <x v="5"/>
    <x v="16"/>
    <n v="8172.0641856985076"/>
    <s v="11"/>
    <x v="9"/>
    <s v="0800"/>
    <s v="260101"/>
    <s v="2601"/>
    <x v="11"/>
    <x v="0"/>
    <s v="Biology"/>
    <s v="0801"/>
    <x v="11"/>
    <m/>
    <x v="0"/>
    <m/>
    <m/>
    <s v="2500"/>
    <x v="15"/>
    <x v="2"/>
    <s v="Accounting &amp; Finance"/>
    <m/>
    <x v="1"/>
    <s v="B"/>
    <m/>
    <m/>
    <s v="B"/>
    <m/>
    <m/>
    <s v="1"/>
    <s v="C"/>
    <m/>
    <x v="1"/>
  </r>
  <r>
    <x v="5"/>
    <x v="16"/>
    <n v="8172.0662610895361"/>
    <s v="03"/>
    <x v="7"/>
    <s v="3600"/>
    <s v="520201"/>
    <s v="5202"/>
    <x v="27"/>
    <x v="3"/>
    <s v="Management"/>
    <m/>
    <x v="0"/>
    <m/>
    <x v="0"/>
    <m/>
    <m/>
    <m/>
    <x v="0"/>
    <x v="0"/>
    <m/>
    <m/>
    <x v="0"/>
    <s v="W"/>
    <m/>
    <m/>
    <m/>
    <m/>
    <s v="W"/>
    <s v="1"/>
    <s v="C"/>
    <m/>
    <x v="0"/>
  </r>
  <r>
    <x v="5"/>
    <x v="16"/>
    <n v="8172.0671874443296"/>
    <s v="10"/>
    <x v="2"/>
    <s v="2300"/>
    <s v="230101"/>
    <s v="2301"/>
    <x v="5"/>
    <x v="0"/>
    <s v="English"/>
    <m/>
    <x v="0"/>
    <m/>
    <x v="0"/>
    <m/>
    <m/>
    <s v="0400"/>
    <x v="33"/>
    <x v="1"/>
    <s v="Anthropology"/>
    <m/>
    <x v="0"/>
    <s v="W"/>
    <m/>
    <m/>
    <m/>
    <m/>
    <s v="W"/>
    <s v="1"/>
    <s v="R"/>
    <m/>
    <x v="0"/>
  </r>
  <r>
    <x v="5"/>
    <x v="16"/>
    <n v="8172.0674012185127"/>
    <s v="12"/>
    <x v="9"/>
    <s v="6800"/>
    <s v="451101"/>
    <s v="4511"/>
    <x v="21"/>
    <x v="0"/>
    <s v="Sociology"/>
    <m/>
    <x v="0"/>
    <m/>
    <x v="0"/>
    <m/>
    <m/>
    <m/>
    <x v="0"/>
    <x v="0"/>
    <m/>
    <m/>
    <x v="1"/>
    <s v="W"/>
    <m/>
    <m/>
    <m/>
    <m/>
    <s v="W"/>
    <s v="1"/>
    <s v="C"/>
    <m/>
    <x v="0"/>
  </r>
  <r>
    <x v="5"/>
    <x v="16"/>
    <n v="8172.0675882709229"/>
    <s v="08"/>
    <x v="17"/>
    <s v="4300"/>
    <s v="513801"/>
    <s v="5138"/>
    <x v="52"/>
    <x v="1"/>
    <s v="Nursing"/>
    <m/>
    <x v="0"/>
    <m/>
    <x v="0"/>
    <m/>
    <m/>
    <m/>
    <x v="0"/>
    <x v="0"/>
    <m/>
    <m/>
    <x v="1"/>
    <s v="B"/>
    <m/>
    <m/>
    <s v="B"/>
    <m/>
    <m/>
    <m/>
    <s v="C"/>
    <m/>
    <x v="1"/>
  </r>
  <r>
    <x v="5"/>
    <x v="16"/>
    <n v="8172.0690846902053"/>
    <s v="10"/>
    <x v="2"/>
    <s v="3300"/>
    <s v="540101"/>
    <s v="5401"/>
    <x v="18"/>
    <x v="0"/>
    <s v="History"/>
    <m/>
    <x v="0"/>
    <m/>
    <x v="0"/>
    <m/>
    <m/>
    <s v="0330"/>
    <x v="23"/>
    <x v="1"/>
    <s v="English/History (Split)"/>
    <m/>
    <x v="0"/>
    <s v="W"/>
    <m/>
    <m/>
    <m/>
    <m/>
    <s v="W"/>
    <s v="1"/>
    <s v="C"/>
    <m/>
    <x v="0"/>
  </r>
  <r>
    <x v="5"/>
    <x v="16"/>
    <n v="8172.0691648555239"/>
    <s v="08"/>
    <x v="17"/>
    <s v="4300"/>
    <s v="513801"/>
    <s v="5138"/>
    <x v="52"/>
    <x v="1"/>
    <s v="Nursing"/>
    <m/>
    <x v="0"/>
    <m/>
    <x v="0"/>
    <m/>
    <m/>
    <s v="3600"/>
    <x v="4"/>
    <x v="2"/>
    <s v="Management"/>
    <m/>
    <x v="1"/>
    <s v="B"/>
    <m/>
    <m/>
    <s v="B"/>
    <m/>
    <m/>
    <s v="1"/>
    <s v="C"/>
    <m/>
    <x v="1"/>
  </r>
  <r>
    <x v="5"/>
    <x v="16"/>
    <n v="8172.0692806498737"/>
    <s v="10"/>
    <x v="2"/>
    <s v="3300"/>
    <s v="540101"/>
    <s v="5401"/>
    <x v="18"/>
    <x v="0"/>
    <s v="History"/>
    <m/>
    <x v="0"/>
    <m/>
    <x v="0"/>
    <m/>
    <m/>
    <s v="6800"/>
    <x v="13"/>
    <x v="1"/>
    <s v="Sociology"/>
    <m/>
    <x v="1"/>
    <s v="W"/>
    <m/>
    <m/>
    <m/>
    <m/>
    <s v="W"/>
    <s v="1"/>
    <s v="C"/>
    <m/>
    <x v="0"/>
  </r>
  <r>
    <x v="5"/>
    <x v="16"/>
    <n v="8172.069440980511"/>
    <s v="11"/>
    <x v="9"/>
    <s v="2900"/>
    <s v="400601"/>
    <s v="4006"/>
    <x v="62"/>
    <x v="0"/>
    <s v="Geosciences"/>
    <s v="2902"/>
    <x v="61"/>
    <m/>
    <x v="0"/>
    <m/>
    <m/>
    <m/>
    <x v="0"/>
    <x v="0"/>
    <m/>
    <m/>
    <x v="0"/>
    <s v="W"/>
    <m/>
    <m/>
    <m/>
    <m/>
    <s v="W"/>
    <s v="1"/>
    <s v="C"/>
    <m/>
    <x v="0"/>
  </r>
  <r>
    <x v="5"/>
    <x v="16"/>
    <n v="8172.0698596216198"/>
    <s v="12"/>
    <x v="9"/>
    <s v="1810"/>
    <s v="450401"/>
    <s v="4504"/>
    <x v="13"/>
    <x v="0"/>
    <s v="Criminology"/>
    <m/>
    <x v="0"/>
    <m/>
    <x v="0"/>
    <m/>
    <m/>
    <m/>
    <x v="0"/>
    <x v="0"/>
    <m/>
    <m/>
    <x v="1"/>
    <s v="W"/>
    <m/>
    <m/>
    <m/>
    <m/>
    <s v="W"/>
    <s v="1"/>
    <s v="C"/>
    <m/>
    <x v="0"/>
  </r>
  <r>
    <x v="5"/>
    <x v="16"/>
    <n v="8172.0703762425628"/>
    <s v="11"/>
    <x v="9"/>
    <s v="0800"/>
    <s v="260101"/>
    <s v="2601"/>
    <x v="11"/>
    <x v="0"/>
    <s v="Biology"/>
    <s v="0801"/>
    <x v="11"/>
    <m/>
    <x v="0"/>
    <m/>
    <m/>
    <m/>
    <x v="0"/>
    <x v="0"/>
    <m/>
    <m/>
    <x v="1"/>
    <s v="B"/>
    <m/>
    <m/>
    <s v="B"/>
    <m/>
    <m/>
    <s v="1"/>
    <s v="C"/>
    <m/>
    <x v="1"/>
  </r>
  <r>
    <x v="5"/>
    <x v="16"/>
    <n v="8172.0705722022303"/>
    <s v="03"/>
    <x v="7"/>
    <s v="3600"/>
    <s v="520201"/>
    <s v="5202"/>
    <x v="27"/>
    <x v="3"/>
    <s v="Management"/>
    <m/>
    <x v="0"/>
    <m/>
    <x v="0"/>
    <m/>
    <m/>
    <m/>
    <x v="0"/>
    <x v="0"/>
    <m/>
    <m/>
    <x v="1"/>
    <s v="W"/>
    <m/>
    <m/>
    <m/>
    <m/>
    <s v="W"/>
    <s v="1"/>
    <s v="C"/>
    <m/>
    <x v="0"/>
  </r>
  <r>
    <x v="5"/>
    <x v="16"/>
    <n v="8172.0708928635049"/>
    <s v="11"/>
    <x v="9"/>
    <s v="2900"/>
    <s v="400601"/>
    <s v="4006"/>
    <x v="62"/>
    <x v="0"/>
    <s v="Geosciences"/>
    <s v="2902"/>
    <x v="61"/>
    <m/>
    <x v="0"/>
    <m/>
    <m/>
    <m/>
    <x v="0"/>
    <x v="0"/>
    <m/>
    <m/>
    <x v="1"/>
    <s v="W"/>
    <m/>
    <m/>
    <m/>
    <m/>
    <s v="W"/>
    <s v="1"/>
    <s v="C"/>
    <m/>
    <x v="0"/>
  </r>
  <r>
    <x v="5"/>
    <x v="16"/>
    <n v="8172.071988456194"/>
    <s v="12"/>
    <x v="9"/>
    <s v="3800"/>
    <s v="90401"/>
    <s v="9040"/>
    <x v="20"/>
    <x v="0"/>
    <s v="Mass Communications"/>
    <s v="3803"/>
    <x v="19"/>
    <m/>
    <x v="0"/>
    <m/>
    <m/>
    <s v="ENCW"/>
    <x v="9"/>
    <x v="1"/>
    <s v="English"/>
    <m/>
    <x v="0"/>
    <s v="B"/>
    <m/>
    <m/>
    <s v="B"/>
    <m/>
    <m/>
    <m/>
    <s v="C"/>
    <m/>
    <x v="1"/>
  </r>
  <r>
    <x v="5"/>
    <x v="16"/>
    <n v="8172.0736630206293"/>
    <s v="01"/>
    <x v="9"/>
    <s v="4504"/>
    <s v="310301"/>
    <s v="3103"/>
    <x v="33"/>
    <x v="2"/>
    <s v="Sport Management, Wellness, &amp; Physical Educ"/>
    <m/>
    <x v="0"/>
    <m/>
    <x v="0"/>
    <m/>
    <m/>
    <s v="0800"/>
    <x v="7"/>
    <x v="1"/>
    <s v="Biology"/>
    <m/>
    <x v="1"/>
    <s v="W"/>
    <m/>
    <m/>
    <m/>
    <m/>
    <s v="W"/>
    <s v="1"/>
    <s v="C"/>
    <m/>
    <x v="0"/>
  </r>
  <r>
    <x v="5"/>
    <x v="16"/>
    <n v="8172.0745804681655"/>
    <s v="01"/>
    <x v="14"/>
    <s v="1903"/>
    <s v="131202"/>
    <s v="1312"/>
    <x v="82"/>
    <x v="2"/>
    <s v="Early Childhood through Secondary Educ"/>
    <s v="1901"/>
    <x v="105"/>
    <m/>
    <x v="0"/>
    <m/>
    <m/>
    <m/>
    <x v="0"/>
    <x v="0"/>
    <m/>
    <m/>
    <x v="1"/>
    <s v="W"/>
    <m/>
    <m/>
    <m/>
    <m/>
    <s v="W"/>
    <s v="1"/>
    <s v="C"/>
    <m/>
    <x v="0"/>
  </r>
  <r>
    <x v="5"/>
    <x v="16"/>
    <n v="8172.0747407988028"/>
    <s v="01"/>
    <x v="14"/>
    <s v="1903"/>
    <s v="131202"/>
    <s v="1312"/>
    <x v="82"/>
    <x v="2"/>
    <s v="Early Childhood through Secondary Educ"/>
    <m/>
    <x v="0"/>
    <m/>
    <x v="0"/>
    <m/>
    <m/>
    <m/>
    <x v="0"/>
    <x v="0"/>
    <m/>
    <s v="C"/>
    <x v="1"/>
    <s v="W"/>
    <m/>
    <m/>
    <m/>
    <m/>
    <s v="W"/>
    <s v="1"/>
    <s v="C"/>
    <m/>
    <x v="0"/>
  </r>
  <r>
    <x v="5"/>
    <x v="16"/>
    <n v="8172.0748833149246"/>
    <s v="10"/>
    <x v="2"/>
    <s v="2300"/>
    <s v="230101"/>
    <s v="2301"/>
    <x v="5"/>
    <x v="0"/>
    <s v="English"/>
    <m/>
    <x v="0"/>
    <m/>
    <x v="0"/>
    <m/>
    <m/>
    <s v="ENCW"/>
    <x v="9"/>
    <x v="1"/>
    <s v="English"/>
    <m/>
    <x v="0"/>
    <s v="W"/>
    <m/>
    <m/>
    <m/>
    <m/>
    <s v="W"/>
    <s v="1"/>
    <s v="C"/>
    <m/>
    <x v="0"/>
  </r>
  <r>
    <x v="5"/>
    <x v="16"/>
    <n v="8172.0754355648987"/>
    <s v="01"/>
    <x v="14"/>
    <s v="1903"/>
    <s v="131202"/>
    <s v="1312"/>
    <x v="82"/>
    <x v="2"/>
    <s v="Early Childhood through Secondary Educ"/>
    <s v="1901"/>
    <x v="105"/>
    <m/>
    <x v="0"/>
    <m/>
    <m/>
    <m/>
    <x v="0"/>
    <x v="0"/>
    <m/>
    <m/>
    <x v="1"/>
    <s v="A"/>
    <m/>
    <m/>
    <m/>
    <s v="P"/>
    <m/>
    <s v="1"/>
    <s v="C"/>
    <s v="D"/>
    <x v="7"/>
  </r>
  <r>
    <x v="5"/>
    <x v="16"/>
    <n v="8172.0759610930991"/>
    <s v="10"/>
    <x v="2"/>
    <s v="3300"/>
    <s v="540101"/>
    <s v="5401"/>
    <x v="18"/>
    <x v="0"/>
    <s v="History"/>
    <s v="3301"/>
    <x v="48"/>
    <m/>
    <x v="0"/>
    <m/>
    <m/>
    <m/>
    <x v="0"/>
    <x v="0"/>
    <m/>
    <s v="M"/>
    <x v="1"/>
    <s v="W"/>
    <m/>
    <m/>
    <m/>
    <m/>
    <s v="W"/>
    <s v="1"/>
    <s v="C"/>
    <m/>
    <x v="0"/>
  </r>
  <r>
    <x v="5"/>
    <x v="16"/>
    <n v="8172.0761748672821"/>
    <s v="03"/>
    <x v="7"/>
    <s v="3700"/>
    <s v="521401"/>
    <s v="5214"/>
    <x v="17"/>
    <x v="3"/>
    <s v="Marketing &amp; Real Estate"/>
    <m/>
    <x v="0"/>
    <m/>
    <x v="0"/>
    <m/>
    <m/>
    <m/>
    <x v="0"/>
    <x v="0"/>
    <m/>
    <m/>
    <x v="1"/>
    <s v="B"/>
    <m/>
    <m/>
    <s v="B"/>
    <m/>
    <m/>
    <s v="1"/>
    <s v="C"/>
    <s v="D"/>
    <x v="1"/>
  </r>
  <r>
    <x v="5"/>
    <x v="16"/>
    <n v="8172.0762283108279"/>
    <s v="03"/>
    <x v="7"/>
    <s v="3600"/>
    <s v="520201"/>
    <s v="5202"/>
    <x v="27"/>
    <x v="3"/>
    <s v="Management"/>
    <m/>
    <x v="0"/>
    <m/>
    <x v="0"/>
    <m/>
    <m/>
    <m/>
    <x v="0"/>
    <x v="0"/>
    <m/>
    <m/>
    <x v="1"/>
    <s v="B"/>
    <m/>
    <m/>
    <s v="B"/>
    <m/>
    <m/>
    <s v="1"/>
    <s v="C"/>
    <s v="D"/>
    <x v="1"/>
  </r>
  <r>
    <x v="5"/>
    <x v="16"/>
    <n v="8172.0762461253425"/>
    <s v="12"/>
    <x v="9"/>
    <s v="5300"/>
    <s v="420101"/>
    <s v="4201"/>
    <x v="10"/>
    <x v="0"/>
    <s v="Psychology"/>
    <m/>
    <x v="0"/>
    <m/>
    <x v="0"/>
    <m/>
    <m/>
    <s v="3300"/>
    <x v="12"/>
    <x v="1"/>
    <s v="History"/>
    <s v="C"/>
    <x v="1"/>
    <s v="W"/>
    <m/>
    <m/>
    <m/>
    <m/>
    <s v="W"/>
    <m/>
    <s v="C"/>
    <m/>
    <x v="0"/>
  </r>
  <r>
    <x v="5"/>
    <x v="16"/>
    <n v="8172.0765222503296"/>
    <s v="10"/>
    <x v="2"/>
    <s v="2300"/>
    <s v="230101"/>
    <s v="2301"/>
    <x v="5"/>
    <x v="0"/>
    <s v="English"/>
    <s v="2301"/>
    <x v="49"/>
    <m/>
    <x v="0"/>
    <m/>
    <m/>
    <m/>
    <x v="0"/>
    <x v="0"/>
    <m/>
    <s v="C"/>
    <x v="1"/>
    <s v="W"/>
    <m/>
    <m/>
    <m/>
    <m/>
    <s v="W"/>
    <s v="1"/>
    <s v="C"/>
    <m/>
    <x v="0"/>
  </r>
  <r>
    <x v="5"/>
    <x v="16"/>
    <n v="8172.0766469519367"/>
    <s v="12"/>
    <x v="9"/>
    <s v="5300"/>
    <s v="420101"/>
    <s v="4201"/>
    <x v="10"/>
    <x v="0"/>
    <s v="Psychology"/>
    <m/>
    <x v="0"/>
    <m/>
    <x v="0"/>
    <m/>
    <m/>
    <s v="2200"/>
    <x v="29"/>
    <x v="2"/>
    <s v="Economics"/>
    <s v="C"/>
    <x v="1"/>
    <s v="W"/>
    <m/>
    <m/>
    <m/>
    <m/>
    <s v="W"/>
    <s v="1"/>
    <s v="C"/>
    <m/>
    <x v="0"/>
  </r>
  <r>
    <x v="5"/>
    <x v="16"/>
    <n v="8172.0767271172554"/>
    <s v="03"/>
    <x v="7"/>
    <s v="3600"/>
    <s v="520201"/>
    <s v="5202"/>
    <x v="27"/>
    <x v="3"/>
    <s v="Management"/>
    <m/>
    <x v="0"/>
    <m/>
    <x v="0"/>
    <m/>
    <m/>
    <m/>
    <x v="0"/>
    <x v="0"/>
    <m/>
    <m/>
    <x v="1"/>
    <s v="W"/>
    <m/>
    <m/>
    <m/>
    <m/>
    <s v="W"/>
    <s v="1"/>
    <s v="C"/>
    <m/>
    <x v="0"/>
  </r>
  <r>
    <x v="5"/>
    <x v="16"/>
    <n v="8172.0772348309401"/>
    <s v="12"/>
    <x v="9"/>
    <s v="5100"/>
    <s v="451001"/>
    <s v="4510"/>
    <x v="22"/>
    <x v="0"/>
    <s v="Political Science &amp; Planning"/>
    <m/>
    <x v="0"/>
    <m/>
    <x v="0"/>
    <m/>
    <m/>
    <m/>
    <x v="0"/>
    <x v="0"/>
    <m/>
    <m/>
    <x v="0"/>
    <s v="B"/>
    <m/>
    <m/>
    <s v="B"/>
    <m/>
    <m/>
    <s v="1"/>
    <s v="C"/>
    <s v="D"/>
    <x v="1"/>
  </r>
  <r>
    <x v="5"/>
    <x v="16"/>
    <n v="8172.0773149962588"/>
    <s v="12"/>
    <x v="9"/>
    <s v="0400"/>
    <s v="450201"/>
    <s v="4502"/>
    <x v="25"/>
    <x v="0"/>
    <s v="Anthropology"/>
    <m/>
    <x v="0"/>
    <m/>
    <x v="0"/>
    <m/>
    <m/>
    <m/>
    <x v="0"/>
    <x v="0"/>
    <m/>
    <m/>
    <x v="1"/>
    <s v="W"/>
    <m/>
    <m/>
    <m/>
    <m/>
    <s v="W"/>
    <s v="1"/>
    <s v="C"/>
    <m/>
    <x v="0"/>
  </r>
  <r>
    <x v="5"/>
    <x v="16"/>
    <n v="8172.0797199558201"/>
    <s v="01"/>
    <x v="14"/>
    <s v="1903"/>
    <s v="131202"/>
    <s v="1312"/>
    <x v="82"/>
    <x v="2"/>
    <s v="Early Childhood through Secondary Educ"/>
    <s v="1902"/>
    <x v="115"/>
    <m/>
    <x v="0"/>
    <m/>
    <m/>
    <m/>
    <x v="0"/>
    <x v="0"/>
    <m/>
    <m/>
    <x v="1"/>
    <s v="W"/>
    <m/>
    <m/>
    <m/>
    <m/>
    <s v="W"/>
    <s v="1"/>
    <s v="C"/>
    <m/>
    <x v="0"/>
  </r>
  <r>
    <x v="5"/>
    <x v="16"/>
    <n v="8172.0807086614177"/>
    <s v="01"/>
    <x v="9"/>
    <s v="4504"/>
    <s v="310301"/>
    <s v="3103"/>
    <x v="33"/>
    <x v="2"/>
    <s v="Sport Management, Wellness, &amp; Physical Educ"/>
    <m/>
    <x v="0"/>
    <m/>
    <x v="0"/>
    <m/>
    <m/>
    <s v="3600"/>
    <x v="4"/>
    <x v="2"/>
    <s v="Management"/>
    <m/>
    <x v="0"/>
    <s v="B"/>
    <m/>
    <m/>
    <s v="B"/>
    <m/>
    <m/>
    <s v="1"/>
    <s v="C"/>
    <m/>
    <x v="1"/>
  </r>
  <r>
    <x v="5"/>
    <x v="16"/>
    <n v="8172.0815815726655"/>
    <s v="03"/>
    <x v="7"/>
    <s v="3600"/>
    <s v="520201"/>
    <s v="5202"/>
    <x v="27"/>
    <x v="3"/>
    <s v="Management"/>
    <m/>
    <x v="0"/>
    <m/>
    <x v="0"/>
    <m/>
    <m/>
    <m/>
    <x v="0"/>
    <x v="0"/>
    <m/>
    <m/>
    <x v="0"/>
    <s v="B"/>
    <m/>
    <m/>
    <s v="B"/>
    <m/>
    <m/>
    <s v="1"/>
    <s v="C"/>
    <s v="D"/>
    <x v="1"/>
  </r>
  <r>
    <x v="5"/>
    <x v="16"/>
    <n v="8172.0816172016957"/>
    <s v="11"/>
    <x v="9"/>
    <s v="140S"/>
    <s v="400501"/>
    <s v="4005"/>
    <x v="74"/>
    <x v="0"/>
    <s v="Chemistry"/>
    <s v="1411"/>
    <x v="82"/>
    <m/>
    <x v="0"/>
    <m/>
    <m/>
    <s v="3900"/>
    <x v="11"/>
    <x v="1"/>
    <s v="Mathematics"/>
    <m/>
    <x v="0"/>
    <s v="W"/>
    <m/>
    <m/>
    <m/>
    <m/>
    <s v="W"/>
    <s v="1"/>
    <s v="C"/>
    <m/>
    <x v="0"/>
  </r>
  <r>
    <x v="5"/>
    <x v="16"/>
    <n v="8172.0836480564367"/>
    <s v="11"/>
    <x v="9"/>
    <s v="0800"/>
    <s v="260101"/>
    <s v="2601"/>
    <x v="11"/>
    <x v="0"/>
    <s v="Biology"/>
    <s v="0801"/>
    <x v="11"/>
    <m/>
    <x v="0"/>
    <m/>
    <m/>
    <s v="ENCW"/>
    <x v="9"/>
    <x v="1"/>
    <s v="English"/>
    <m/>
    <x v="1"/>
    <s v="B"/>
    <m/>
    <m/>
    <s v="B"/>
    <m/>
    <m/>
    <s v="1"/>
    <s v="C"/>
    <m/>
    <x v="1"/>
  </r>
  <r>
    <x v="5"/>
    <x v="16"/>
    <n v="8172.0849574233089"/>
    <s v="12"/>
    <x v="9"/>
    <s v="6800"/>
    <s v="451101"/>
    <s v="4511"/>
    <x v="21"/>
    <x v="0"/>
    <s v="Sociology"/>
    <m/>
    <x v="0"/>
    <m/>
    <x v="0"/>
    <m/>
    <m/>
    <s v="0701"/>
    <x v="18"/>
    <x v="1"/>
    <s v="Art"/>
    <m/>
    <x v="1"/>
    <s v="H"/>
    <m/>
    <m/>
    <m/>
    <m/>
    <m/>
    <s v="2"/>
    <s v="C"/>
    <m/>
    <x v="4"/>
  </r>
  <r>
    <x v="5"/>
    <x v="16"/>
    <n v="8172.0862044393771"/>
    <s v="12"/>
    <x v="9"/>
    <s v="3800"/>
    <s v="90401"/>
    <s v="9040"/>
    <x v="20"/>
    <x v="0"/>
    <s v="Mass Communications"/>
    <s v="3807"/>
    <x v="81"/>
    <m/>
    <x v="0"/>
    <m/>
    <m/>
    <s v="3700"/>
    <x v="10"/>
    <x v="2"/>
    <s v="Marketing &amp; Real Estate"/>
    <m/>
    <x v="1"/>
    <s v="B"/>
    <s v="I"/>
    <m/>
    <s v="B"/>
    <m/>
    <s v="W"/>
    <s v="1"/>
    <s v="C"/>
    <m/>
    <x v="3"/>
  </r>
  <r>
    <x v="5"/>
    <x v="16"/>
    <n v="8172.0866319877432"/>
    <s v="12"/>
    <x v="9"/>
    <s v="1810"/>
    <s v="450401"/>
    <s v="4504"/>
    <x v="13"/>
    <x v="0"/>
    <s v="Criminology"/>
    <m/>
    <x v="0"/>
    <m/>
    <x v="0"/>
    <m/>
    <m/>
    <s v="5300"/>
    <x v="8"/>
    <x v="1"/>
    <s v="Psychology"/>
    <m/>
    <x v="1"/>
    <s v="B"/>
    <m/>
    <m/>
    <s v="B"/>
    <m/>
    <m/>
    <s v="1"/>
    <s v="C"/>
    <m/>
    <x v="1"/>
  </r>
  <r>
    <x v="5"/>
    <x v="16"/>
    <n v="8172.0871753304591"/>
    <s v="03"/>
    <x v="9"/>
    <s v="2200"/>
    <s v="450601"/>
    <s v="4506"/>
    <x v="43"/>
    <x v="3"/>
    <s v="Economics"/>
    <m/>
    <x v="0"/>
    <m/>
    <x v="0"/>
    <m/>
    <m/>
    <s v="3700"/>
    <x v="10"/>
    <x v="2"/>
    <s v="Marketing &amp; Real Estate"/>
    <m/>
    <x v="0"/>
    <s v="B"/>
    <m/>
    <m/>
    <s v="B"/>
    <m/>
    <m/>
    <s v="1"/>
    <s v="C"/>
    <m/>
    <x v="1"/>
  </r>
  <r>
    <x v="5"/>
    <x v="16"/>
    <n v="8172.0871931449747"/>
    <s v="03"/>
    <x v="7"/>
    <s v="3700"/>
    <s v="521401"/>
    <s v="5214"/>
    <x v="17"/>
    <x v="3"/>
    <s v="Marketing &amp; Real Estate"/>
    <m/>
    <x v="0"/>
    <m/>
    <x v="0"/>
    <m/>
    <m/>
    <m/>
    <x v="0"/>
    <x v="0"/>
    <m/>
    <m/>
    <x v="1"/>
    <s v="B"/>
    <m/>
    <m/>
    <s v="B"/>
    <m/>
    <m/>
    <s v="1"/>
    <s v="C"/>
    <m/>
    <x v="1"/>
  </r>
  <r>
    <x v="5"/>
    <x v="16"/>
    <n v="8172.0884312537855"/>
    <s v="12"/>
    <x v="9"/>
    <s v="5300"/>
    <s v="420101"/>
    <s v="4201"/>
    <x v="10"/>
    <x v="0"/>
    <s v="Psychology"/>
    <m/>
    <x v="0"/>
    <m/>
    <x v="0"/>
    <m/>
    <m/>
    <s v="1810"/>
    <x v="2"/>
    <x v="1"/>
    <s v="Criminology"/>
    <m/>
    <x v="1"/>
    <s v="B"/>
    <m/>
    <m/>
    <s v="B"/>
    <m/>
    <m/>
    <s v="1"/>
    <s v="C"/>
    <m/>
    <x v="1"/>
  </r>
  <r>
    <x v="5"/>
    <x v="16"/>
    <n v="8172.0889122456974"/>
    <s v="03"/>
    <x v="7"/>
    <s v="3700"/>
    <s v="521401"/>
    <s v="5214"/>
    <x v="17"/>
    <x v="3"/>
    <s v="Marketing &amp; Real Estate"/>
    <m/>
    <x v="0"/>
    <m/>
    <x v="0"/>
    <m/>
    <m/>
    <m/>
    <x v="0"/>
    <x v="0"/>
    <m/>
    <m/>
    <x v="1"/>
    <s v="U"/>
    <m/>
    <m/>
    <m/>
    <m/>
    <m/>
    <s v="1"/>
    <s v="C"/>
    <m/>
    <x v="6"/>
  </r>
  <r>
    <x v="5"/>
    <x v="16"/>
    <n v="8172.0912815762285"/>
    <s v="08"/>
    <x v="17"/>
    <s v="4300"/>
    <s v="513801"/>
    <s v="5138"/>
    <x v="52"/>
    <x v="1"/>
    <s v="Nursing"/>
    <m/>
    <x v="0"/>
    <m/>
    <x v="0"/>
    <m/>
    <m/>
    <m/>
    <x v="0"/>
    <x v="0"/>
    <m/>
    <m/>
    <x v="1"/>
    <s v="U"/>
    <m/>
    <m/>
    <m/>
    <m/>
    <m/>
    <s v="1"/>
    <s v="C"/>
    <s v="D"/>
    <x v="6"/>
  </r>
  <r>
    <x v="5"/>
    <x v="16"/>
    <n v="8172.0916645883062"/>
    <s v="12"/>
    <x v="9"/>
    <s v="1810"/>
    <s v="450401"/>
    <s v="4504"/>
    <x v="13"/>
    <x v="0"/>
    <s v="Criminology"/>
    <m/>
    <x v="0"/>
    <m/>
    <x v="0"/>
    <m/>
    <m/>
    <m/>
    <x v="0"/>
    <x v="0"/>
    <m/>
    <m/>
    <x v="1"/>
    <s v="U"/>
    <m/>
    <m/>
    <s v="B"/>
    <m/>
    <m/>
    <m/>
    <s v="C"/>
    <s v="D"/>
    <x v="1"/>
  </r>
  <r>
    <x v="5"/>
    <x v="16"/>
    <n v="8172.0921010439306"/>
    <s v="11"/>
    <x v="9"/>
    <s v="0800"/>
    <s v="260101"/>
    <s v="2601"/>
    <x v="11"/>
    <x v="0"/>
    <s v="Biology"/>
    <s v="0802"/>
    <x v="12"/>
    <m/>
    <x v="0"/>
    <m/>
    <m/>
    <m/>
    <x v="0"/>
    <x v="0"/>
    <m/>
    <s v="S"/>
    <x v="0"/>
    <s v="U"/>
    <m/>
    <m/>
    <m/>
    <m/>
    <s v="W"/>
    <s v="1"/>
    <s v="C"/>
    <s v="D"/>
    <x v="0"/>
  </r>
  <r>
    <x v="5"/>
    <x v="16"/>
    <n v="8172.0921901165066"/>
    <s v="12"/>
    <x v="9"/>
    <s v="3800"/>
    <s v="90401"/>
    <s v="9040"/>
    <x v="20"/>
    <x v="0"/>
    <s v="Mass Communications"/>
    <s v="3806"/>
    <x v="90"/>
    <m/>
    <x v="0"/>
    <m/>
    <m/>
    <s v="FILM"/>
    <x v="3"/>
    <x v="1"/>
    <s v="English"/>
    <m/>
    <x v="0"/>
    <s v="B"/>
    <m/>
    <m/>
    <m/>
    <m/>
    <m/>
    <m/>
    <s v="C"/>
    <m/>
    <x v="1"/>
  </r>
  <r>
    <x v="5"/>
    <x v="16"/>
    <n v="8172.0925196850394"/>
    <s v="12"/>
    <x v="9"/>
    <s v="3800"/>
    <s v="90401"/>
    <s v="9040"/>
    <x v="20"/>
    <x v="0"/>
    <s v="Mass Communications"/>
    <s v="3807"/>
    <x v="81"/>
    <m/>
    <x v="0"/>
    <m/>
    <m/>
    <s v="3700"/>
    <x v="10"/>
    <x v="2"/>
    <s v="Marketing &amp; Real Estate"/>
    <m/>
    <x v="1"/>
    <s v="W"/>
    <m/>
    <m/>
    <m/>
    <m/>
    <s v="W"/>
    <s v="1"/>
    <s v="C"/>
    <m/>
    <x v="0"/>
  </r>
  <r>
    <x v="5"/>
    <x v="16"/>
    <n v="8172.0928136245411"/>
    <s v="08"/>
    <x v="17"/>
    <s v="4300"/>
    <s v="513801"/>
    <s v="5138"/>
    <x v="52"/>
    <x v="1"/>
    <s v="Nursing"/>
    <m/>
    <x v="0"/>
    <m/>
    <x v="0"/>
    <m/>
    <m/>
    <m/>
    <x v="0"/>
    <x v="0"/>
    <m/>
    <m/>
    <x v="1"/>
    <s v="B"/>
    <m/>
    <m/>
    <s v="B"/>
    <m/>
    <m/>
    <s v="1"/>
    <s v="C"/>
    <m/>
    <x v="1"/>
  </r>
  <r>
    <x v="5"/>
    <x v="16"/>
    <n v="8172.0929650479211"/>
    <s v="11"/>
    <x v="9"/>
    <s v="0800"/>
    <s v="260101"/>
    <s v="2601"/>
    <x v="11"/>
    <x v="0"/>
    <s v="Biology"/>
    <s v="0801"/>
    <x v="11"/>
    <m/>
    <x v="0"/>
    <m/>
    <m/>
    <s v="5300"/>
    <x v="8"/>
    <x v="1"/>
    <s v="Psychology"/>
    <m/>
    <x v="0"/>
    <s v="W"/>
    <m/>
    <m/>
    <m/>
    <m/>
    <s v="W"/>
    <s v="1"/>
    <s v="C"/>
    <m/>
    <x v="0"/>
  </r>
  <r>
    <x v="5"/>
    <x v="16"/>
    <n v="8172.0932768019384"/>
    <s v="12"/>
    <x v="9"/>
    <s v="3800"/>
    <s v="90401"/>
    <s v="9040"/>
    <x v="20"/>
    <x v="0"/>
    <s v="Mass Communications"/>
    <s v="3805"/>
    <x v="13"/>
    <m/>
    <x v="0"/>
    <m/>
    <m/>
    <s v="3700"/>
    <x v="10"/>
    <x v="2"/>
    <s v="Marketing &amp; Real Estate"/>
    <m/>
    <x v="1"/>
    <s v="H"/>
    <m/>
    <m/>
    <m/>
    <m/>
    <s v="W"/>
    <s v="2"/>
    <s v="C"/>
    <s v="D"/>
    <x v="4"/>
  </r>
  <r>
    <x v="5"/>
    <x v="16"/>
    <n v="8172.0932857091957"/>
    <s v="12"/>
    <x v="9"/>
    <s v="3800"/>
    <s v="90401"/>
    <s v="9040"/>
    <x v="20"/>
    <x v="0"/>
    <s v="Mass Communications"/>
    <s v="3807"/>
    <x v="81"/>
    <m/>
    <x v="0"/>
    <m/>
    <m/>
    <s v="0701"/>
    <x v="18"/>
    <x v="1"/>
    <s v="Art"/>
    <m/>
    <x v="1"/>
    <s v="W"/>
    <m/>
    <m/>
    <m/>
    <m/>
    <s v="W"/>
    <s v="1"/>
    <s v="C"/>
    <m/>
    <x v="0"/>
  </r>
  <r>
    <x v="5"/>
    <x v="16"/>
    <n v="8172.0941051768978"/>
    <s v="12"/>
    <x v="9"/>
    <s v="6800"/>
    <s v="451101"/>
    <s v="4511"/>
    <x v="21"/>
    <x v="0"/>
    <s v="Sociology"/>
    <m/>
    <x v="0"/>
    <m/>
    <x v="0"/>
    <m/>
    <m/>
    <s v="1810"/>
    <x v="2"/>
    <x v="1"/>
    <s v="Criminology"/>
    <m/>
    <x v="1"/>
    <s v="B"/>
    <m/>
    <m/>
    <s v="B"/>
    <m/>
    <m/>
    <s v="1"/>
    <s v="C"/>
    <m/>
    <x v="1"/>
  </r>
  <r>
    <x v="5"/>
    <x v="16"/>
    <n v="8172.0953700074824"/>
    <s v="12"/>
    <x v="9"/>
    <s v="1810"/>
    <s v="450401"/>
    <s v="4504"/>
    <x v="13"/>
    <x v="0"/>
    <s v="Criminology"/>
    <m/>
    <x v="0"/>
    <m/>
    <x v="0"/>
    <m/>
    <m/>
    <m/>
    <x v="0"/>
    <x v="0"/>
    <m/>
    <s v="C"/>
    <x v="1"/>
    <s v="B"/>
    <m/>
    <m/>
    <s v="B"/>
    <m/>
    <m/>
    <s v="1"/>
    <s v="C"/>
    <m/>
    <x v="1"/>
  </r>
  <r>
    <x v="5"/>
    <x v="16"/>
    <n v="8172.0967417251577"/>
    <s v="03"/>
    <x v="7"/>
    <s v="2500"/>
    <s v="520801"/>
    <s v="5208"/>
    <x v="44"/>
    <x v="3"/>
    <s v="Accounting &amp; Finance"/>
    <m/>
    <x v="0"/>
    <m/>
    <x v="0"/>
    <m/>
    <m/>
    <m/>
    <x v="0"/>
    <x v="0"/>
    <m/>
    <m/>
    <x v="1"/>
    <s v="B"/>
    <m/>
    <m/>
    <s v="B"/>
    <m/>
    <m/>
    <s v="1"/>
    <s v="C"/>
    <m/>
    <x v="1"/>
  </r>
  <r>
    <x v="5"/>
    <x v="16"/>
    <n v="8172.0978996686499"/>
    <s v="12"/>
    <x v="9"/>
    <s v="5300"/>
    <s v="420101"/>
    <s v="4201"/>
    <x v="10"/>
    <x v="0"/>
    <s v="Psychology"/>
    <m/>
    <x v="0"/>
    <m/>
    <x v="0"/>
    <m/>
    <m/>
    <s v="6800"/>
    <x v="13"/>
    <x v="1"/>
    <s v="Sociology"/>
    <m/>
    <x v="1"/>
    <s v="U"/>
    <m/>
    <m/>
    <s v="B"/>
    <m/>
    <m/>
    <s v="1"/>
    <s v="C"/>
    <m/>
    <x v="1"/>
  </r>
  <r>
    <x v="5"/>
    <x v="16"/>
    <n v="8172.0981312573485"/>
    <s v="10"/>
    <x v="2"/>
    <s v="2300"/>
    <s v="230101"/>
    <s v="2301"/>
    <x v="5"/>
    <x v="0"/>
    <s v="English"/>
    <s v="2301"/>
    <x v="49"/>
    <m/>
    <x v="0"/>
    <m/>
    <m/>
    <m/>
    <x v="0"/>
    <x v="0"/>
    <m/>
    <m/>
    <x v="0"/>
    <s v="B"/>
    <m/>
    <m/>
    <s v="B"/>
    <m/>
    <s v="W"/>
    <s v="1"/>
    <s v="C"/>
    <m/>
    <x v="3"/>
  </r>
  <r>
    <x v="5"/>
    <x v="16"/>
    <n v="8172.0995386040549"/>
    <s v="12"/>
    <x v="9"/>
    <s v="3800"/>
    <s v="90401"/>
    <s v="9040"/>
    <x v="20"/>
    <x v="0"/>
    <s v="Mass Communications"/>
    <s v="3806"/>
    <x v="90"/>
    <m/>
    <x v="0"/>
    <m/>
    <m/>
    <s v="3700"/>
    <x v="10"/>
    <x v="2"/>
    <s v="Marketing &amp; Real Estate"/>
    <m/>
    <x v="1"/>
    <s v="U"/>
    <m/>
    <m/>
    <s v="B"/>
    <m/>
    <m/>
    <s v="1"/>
    <s v="C"/>
    <m/>
    <x v="1"/>
  </r>
  <r>
    <x v="5"/>
    <x v="16"/>
    <n v="8172.0996098621154"/>
    <s v="08"/>
    <x v="17"/>
    <s v="4300"/>
    <s v="513801"/>
    <s v="5138"/>
    <x v="52"/>
    <x v="1"/>
    <s v="Nursing"/>
    <m/>
    <x v="0"/>
    <m/>
    <x v="0"/>
    <m/>
    <m/>
    <m/>
    <x v="0"/>
    <x v="0"/>
    <m/>
    <s v="C"/>
    <x v="1"/>
    <s v="H"/>
    <m/>
    <m/>
    <m/>
    <m/>
    <s v="W"/>
    <s v="2"/>
    <s v="C"/>
    <m/>
    <x v="4"/>
  </r>
  <r>
    <x v="5"/>
    <x v="16"/>
    <n v="8172.1012487975204"/>
    <s v="12"/>
    <x v="9"/>
    <s v="6800"/>
    <s v="451101"/>
    <s v="4511"/>
    <x v="21"/>
    <x v="0"/>
    <s v="Sociology"/>
    <m/>
    <x v="0"/>
    <m/>
    <x v="0"/>
    <m/>
    <m/>
    <m/>
    <x v="0"/>
    <x v="0"/>
    <m/>
    <m/>
    <x v="1"/>
    <s v="H"/>
    <m/>
    <m/>
    <m/>
    <m/>
    <m/>
    <s v="2"/>
    <s v="C"/>
    <m/>
    <x v="4"/>
  </r>
  <r>
    <x v="5"/>
    <x v="16"/>
    <n v="8172.102540349877"/>
    <s v="01"/>
    <x v="14"/>
    <s v="1903"/>
    <s v="131202"/>
    <s v="1312"/>
    <x v="82"/>
    <x v="2"/>
    <s v="Early Childhood through Secondary Educ"/>
    <s v="1901"/>
    <x v="105"/>
    <m/>
    <x v="0"/>
    <m/>
    <m/>
    <m/>
    <x v="0"/>
    <x v="0"/>
    <m/>
    <m/>
    <x v="1"/>
    <s v="U"/>
    <m/>
    <m/>
    <s v="B"/>
    <m/>
    <m/>
    <s v="1"/>
    <s v="C"/>
    <m/>
    <x v="1"/>
  </r>
  <r>
    <x v="5"/>
    <x v="16"/>
    <n v="8172.1035824990204"/>
    <s v="12"/>
    <x v="9"/>
    <s v="1810"/>
    <s v="450401"/>
    <s v="4504"/>
    <x v="13"/>
    <x v="0"/>
    <s v="Criminology"/>
    <m/>
    <x v="0"/>
    <m/>
    <x v="0"/>
    <m/>
    <m/>
    <m/>
    <x v="0"/>
    <x v="0"/>
    <m/>
    <m/>
    <x v="1"/>
    <s v="B"/>
    <m/>
    <m/>
    <s v="B"/>
    <m/>
    <m/>
    <s v="1"/>
    <s v="C"/>
    <m/>
    <x v="1"/>
  </r>
  <r>
    <x v="5"/>
    <x v="16"/>
    <n v="8172.103903160295"/>
    <s v="12"/>
    <x v="9"/>
    <s v="3800"/>
    <s v="90401"/>
    <s v="9040"/>
    <x v="20"/>
    <x v="0"/>
    <s v="Mass Communications"/>
    <s v="3805"/>
    <x v="13"/>
    <m/>
    <x v="0"/>
    <m/>
    <m/>
    <m/>
    <x v="0"/>
    <x v="0"/>
    <m/>
    <m/>
    <x v="1"/>
    <s v="H"/>
    <m/>
    <m/>
    <s v="B"/>
    <m/>
    <m/>
    <s v="2"/>
    <s v="C"/>
    <m/>
    <x v="4"/>
  </r>
  <r>
    <x v="5"/>
    <x v="16"/>
    <n v="8172.103903160295"/>
    <s v="10"/>
    <x v="2"/>
    <s v="FLAN"/>
    <s v="169999"/>
    <s v="1699"/>
    <x v="50"/>
    <x v="0"/>
    <s v="Foreign Languages &amp; Literatures"/>
    <s v="6900"/>
    <x v="26"/>
    <m/>
    <x v="0"/>
    <m/>
    <m/>
    <m/>
    <x v="0"/>
    <x v="0"/>
    <m/>
    <m/>
    <x v="1"/>
    <s v="H"/>
    <m/>
    <m/>
    <s v="B"/>
    <m/>
    <m/>
    <s v="2"/>
    <s v="C"/>
    <m/>
    <x v="4"/>
  </r>
  <r>
    <x v="5"/>
    <x v="16"/>
    <n v="8172.1049274949228"/>
    <s v="01"/>
    <x v="14"/>
    <s v="1903"/>
    <s v="131202"/>
    <s v="1312"/>
    <x v="82"/>
    <x v="2"/>
    <s v="Early Childhood through Secondary Educ"/>
    <s v="1902"/>
    <x v="115"/>
    <m/>
    <x v="0"/>
    <m/>
    <m/>
    <m/>
    <x v="0"/>
    <x v="0"/>
    <m/>
    <m/>
    <x v="1"/>
    <s v="W"/>
    <m/>
    <m/>
    <m/>
    <m/>
    <s v="W"/>
    <s v="1"/>
    <s v="C"/>
    <m/>
    <x v="0"/>
  </r>
  <r>
    <x v="5"/>
    <x v="16"/>
    <n v="8172.1050343820143"/>
    <s v="03"/>
    <x v="7"/>
    <s v="3600"/>
    <s v="520201"/>
    <s v="5202"/>
    <x v="27"/>
    <x v="3"/>
    <s v="Management"/>
    <m/>
    <x v="0"/>
    <m/>
    <x v="0"/>
    <m/>
    <m/>
    <m/>
    <x v="0"/>
    <x v="0"/>
    <m/>
    <m/>
    <x v="0"/>
    <s v="W"/>
    <m/>
    <m/>
    <m/>
    <m/>
    <s v="W"/>
    <m/>
    <s v="C"/>
    <m/>
    <x v="0"/>
  </r>
  <r>
    <x v="5"/>
    <x v="16"/>
    <n v="8172.1062279545376"/>
    <s v="03"/>
    <x v="7"/>
    <s v="3700"/>
    <s v="521401"/>
    <s v="5214"/>
    <x v="17"/>
    <x v="3"/>
    <s v="Marketing &amp; Real Estate"/>
    <m/>
    <x v="0"/>
    <s v="3600"/>
    <x v="2"/>
    <s v="RCOB"/>
    <s v="Management"/>
    <m/>
    <x v="0"/>
    <x v="0"/>
    <m/>
    <m/>
    <x v="0"/>
    <s v="W"/>
    <m/>
    <m/>
    <m/>
    <m/>
    <s v="W"/>
    <s v="1"/>
    <s v="C"/>
    <m/>
    <x v="0"/>
  </r>
  <r>
    <x v="5"/>
    <x v="16"/>
    <n v="8172.1065040795238"/>
    <s v="01"/>
    <x v="9"/>
    <s v="4504"/>
    <s v="310301"/>
    <s v="3103"/>
    <x v="33"/>
    <x v="2"/>
    <s v="Sport Management, Wellness, &amp; Physical Educ"/>
    <m/>
    <x v="0"/>
    <m/>
    <x v="0"/>
    <m/>
    <m/>
    <s v="5300"/>
    <x v="8"/>
    <x v="1"/>
    <s v="Psychology"/>
    <m/>
    <x v="0"/>
    <s v="B"/>
    <m/>
    <m/>
    <s v="B"/>
    <m/>
    <m/>
    <s v="1"/>
    <s v="C"/>
    <m/>
    <x v="1"/>
  </r>
  <r>
    <x v="5"/>
    <x v="16"/>
    <n v="8172.1087041721594"/>
    <s v="12"/>
    <x v="9"/>
    <s v="6800"/>
    <s v="451101"/>
    <s v="4511"/>
    <x v="21"/>
    <x v="0"/>
    <s v="Sociology"/>
    <m/>
    <x v="0"/>
    <m/>
    <x v="0"/>
    <m/>
    <m/>
    <s v="1810"/>
    <x v="2"/>
    <x v="1"/>
    <s v="Criminology"/>
    <m/>
    <x v="1"/>
    <s v="U"/>
    <m/>
    <m/>
    <s v="B"/>
    <m/>
    <m/>
    <s v="1"/>
    <s v="C"/>
    <s v="D"/>
    <x v="1"/>
  </r>
  <r>
    <x v="5"/>
    <x v="16"/>
    <n v="8172.1106192325506"/>
    <s v="03"/>
    <x v="7"/>
    <s v="3700"/>
    <s v="521401"/>
    <s v="5214"/>
    <x v="17"/>
    <x v="3"/>
    <s v="Marketing &amp; Real Estate"/>
    <m/>
    <x v="0"/>
    <m/>
    <x v="0"/>
    <m/>
    <m/>
    <m/>
    <x v="0"/>
    <x v="0"/>
    <m/>
    <m/>
    <x v="0"/>
    <s v="W"/>
    <m/>
    <m/>
    <m/>
    <m/>
    <m/>
    <m/>
    <s v="C"/>
    <m/>
    <x v="0"/>
  </r>
  <r>
    <x v="5"/>
    <x v="16"/>
    <n v="8172.1113496276766"/>
    <s v="10"/>
    <x v="2"/>
    <s v="2300"/>
    <s v="230101"/>
    <s v="2301"/>
    <x v="5"/>
    <x v="0"/>
    <s v="English"/>
    <m/>
    <x v="0"/>
    <m/>
    <x v="0"/>
    <m/>
    <m/>
    <m/>
    <x v="0"/>
    <x v="0"/>
    <m/>
    <m/>
    <x v="1"/>
    <s v="B"/>
    <m/>
    <m/>
    <s v="B"/>
    <m/>
    <m/>
    <s v="1"/>
    <s v="C"/>
    <m/>
    <x v="1"/>
  </r>
  <r>
    <x v="5"/>
    <x v="16"/>
    <n v="8172.1133092243563"/>
    <s v="03"/>
    <x v="7"/>
    <s v="3700"/>
    <s v="521401"/>
    <s v="5214"/>
    <x v="17"/>
    <x v="3"/>
    <s v="Marketing &amp; Real Estate"/>
    <m/>
    <x v="0"/>
    <m/>
    <x v="0"/>
    <m/>
    <m/>
    <m/>
    <x v="0"/>
    <x v="0"/>
    <m/>
    <m/>
    <x v="1"/>
    <s v="W"/>
    <m/>
    <m/>
    <m/>
    <m/>
    <s v="W"/>
    <m/>
    <s v="C"/>
    <m/>
    <x v="0"/>
  </r>
  <r>
    <x v="5"/>
    <x v="16"/>
    <n v="8172.1133982969322"/>
    <s v="03"/>
    <x v="7"/>
    <s v="3700"/>
    <s v="521401"/>
    <s v="5214"/>
    <x v="17"/>
    <x v="3"/>
    <s v="Marketing &amp; Real Estate"/>
    <m/>
    <x v="0"/>
    <m/>
    <x v="0"/>
    <m/>
    <m/>
    <m/>
    <x v="0"/>
    <x v="0"/>
    <m/>
    <m/>
    <x v="0"/>
    <s v="B"/>
    <m/>
    <m/>
    <s v="B"/>
    <m/>
    <m/>
    <s v="1"/>
    <s v="C"/>
    <m/>
    <x v="1"/>
  </r>
  <r>
    <x v="5"/>
    <x v="16"/>
    <n v="8172.1135853493424"/>
    <s v="12"/>
    <x v="9"/>
    <s v="3800"/>
    <s v="90401"/>
    <s v="9040"/>
    <x v="20"/>
    <x v="0"/>
    <s v="Mass Communications"/>
    <s v="3807"/>
    <x v="81"/>
    <m/>
    <x v="0"/>
    <m/>
    <m/>
    <s v="3700"/>
    <x v="10"/>
    <x v="2"/>
    <s v="Marketing &amp; Real Estate"/>
    <m/>
    <x v="1"/>
    <s v="B"/>
    <m/>
    <m/>
    <s v="B"/>
    <m/>
    <m/>
    <s v="1"/>
    <s v="C"/>
    <m/>
    <x v="1"/>
  </r>
  <r>
    <x v="5"/>
    <x v="16"/>
    <n v="8172.1137991235255"/>
    <s v="12"/>
    <x v="9"/>
    <s v="1810"/>
    <s v="450401"/>
    <s v="4504"/>
    <x v="13"/>
    <x v="0"/>
    <s v="Criminology"/>
    <m/>
    <x v="0"/>
    <m/>
    <x v="0"/>
    <m/>
    <m/>
    <m/>
    <x v="0"/>
    <x v="0"/>
    <m/>
    <m/>
    <x v="0"/>
    <s v="B"/>
    <m/>
    <m/>
    <s v="B"/>
    <m/>
    <m/>
    <s v="1"/>
    <s v="C"/>
    <m/>
    <x v="1"/>
  </r>
  <r>
    <x v="5"/>
    <x v="16"/>
    <n v="8172.1144582605912"/>
    <s v="11"/>
    <x v="9"/>
    <s v="0800"/>
    <s v="260101"/>
    <s v="2601"/>
    <x v="11"/>
    <x v="0"/>
    <s v="Biology"/>
    <s v="0803"/>
    <x v="66"/>
    <m/>
    <x v="0"/>
    <m/>
    <m/>
    <m/>
    <x v="0"/>
    <x v="0"/>
    <m/>
    <m/>
    <x v="1"/>
    <s v="B"/>
    <m/>
    <m/>
    <s v="B"/>
    <m/>
    <m/>
    <s v="1"/>
    <s v="C"/>
    <m/>
    <x v="1"/>
  </r>
  <r>
    <x v="5"/>
    <x v="16"/>
    <n v="8172.1145027968787"/>
    <s v="10"/>
    <x v="15"/>
    <s v="0500"/>
    <s v="500701"/>
    <s v="5007"/>
    <x v="23"/>
    <x v="0"/>
    <s v="Art"/>
    <s v="0509"/>
    <x v="25"/>
    <m/>
    <x v="0"/>
    <m/>
    <m/>
    <s v="3700"/>
    <x v="10"/>
    <x v="2"/>
    <s v="Marketing &amp; Real Estate"/>
    <m/>
    <x v="0"/>
    <s v="W"/>
    <m/>
    <m/>
    <m/>
    <m/>
    <s v="W"/>
    <s v="1"/>
    <s v="C"/>
    <m/>
    <x v="0"/>
  </r>
  <r>
    <x v="5"/>
    <x v="16"/>
    <n v="8172.1146185912285"/>
    <s v="03"/>
    <x v="7"/>
    <s v="2500"/>
    <s v="520801"/>
    <s v="5208"/>
    <x v="44"/>
    <x v="3"/>
    <s v="Accounting &amp; Finance"/>
    <m/>
    <x v="0"/>
    <m/>
    <x v="0"/>
    <m/>
    <m/>
    <m/>
    <x v="0"/>
    <x v="0"/>
    <m/>
    <m/>
    <x v="1"/>
    <s v="W"/>
    <m/>
    <m/>
    <m/>
    <m/>
    <s v="W"/>
    <s v="1"/>
    <s v="C"/>
    <m/>
    <x v="0"/>
  </r>
  <r>
    <x v="5"/>
    <x v="16"/>
    <n v="8172.1150194178217"/>
    <s v="12"/>
    <x v="9"/>
    <s v="5300"/>
    <s v="420101"/>
    <s v="4201"/>
    <x v="10"/>
    <x v="0"/>
    <s v="Psychology"/>
    <m/>
    <x v="0"/>
    <m/>
    <x v="0"/>
    <m/>
    <m/>
    <s v="3600"/>
    <x v="4"/>
    <x v="2"/>
    <s v="Management"/>
    <m/>
    <x v="1"/>
    <s v="B"/>
    <m/>
    <m/>
    <s v="B"/>
    <m/>
    <m/>
    <s v="1"/>
    <s v="C"/>
    <s v="D"/>
    <x v="1"/>
  </r>
  <r>
    <x v="5"/>
    <x v="16"/>
    <n v="8172.1152331920048"/>
    <s v="12"/>
    <x v="9"/>
    <s v="1810"/>
    <s v="450401"/>
    <s v="4504"/>
    <x v="13"/>
    <x v="0"/>
    <s v="Criminology"/>
    <m/>
    <x v="0"/>
    <m/>
    <x v="0"/>
    <m/>
    <m/>
    <m/>
    <x v="0"/>
    <x v="0"/>
    <m/>
    <m/>
    <x v="1"/>
    <s v="W"/>
    <m/>
    <m/>
    <m/>
    <m/>
    <s v="W"/>
    <s v="1"/>
    <s v="C"/>
    <m/>
    <x v="0"/>
  </r>
  <r>
    <x v="5"/>
    <x v="16"/>
    <n v="8172.1153935226421"/>
    <s v="01"/>
    <x v="9"/>
    <s v="4504"/>
    <s v="310301"/>
    <s v="3103"/>
    <x v="33"/>
    <x v="2"/>
    <s v="Sport Management, Wellness, &amp; Physical Educ"/>
    <m/>
    <x v="0"/>
    <m/>
    <x v="0"/>
    <m/>
    <m/>
    <s v="3600"/>
    <x v="4"/>
    <x v="2"/>
    <s v="Management"/>
    <m/>
    <x v="1"/>
    <s v="U"/>
    <m/>
    <m/>
    <s v="B"/>
    <m/>
    <m/>
    <m/>
    <s v="C"/>
    <m/>
    <x v="1"/>
  </r>
  <r>
    <x v="5"/>
    <x v="16"/>
    <n v="8172.115634018598"/>
    <s v="03"/>
    <x v="7"/>
    <s v="3700"/>
    <s v="521401"/>
    <s v="5214"/>
    <x v="17"/>
    <x v="3"/>
    <s v="Marketing &amp; Real Estate"/>
    <m/>
    <x v="0"/>
    <s v="3600"/>
    <x v="2"/>
    <s v="RCOB"/>
    <s v="Management"/>
    <m/>
    <x v="0"/>
    <x v="0"/>
    <m/>
    <m/>
    <x v="0"/>
    <s v="B"/>
    <m/>
    <m/>
    <s v="B"/>
    <m/>
    <m/>
    <s v="1"/>
    <s v="C"/>
    <m/>
    <x v="1"/>
  </r>
  <r>
    <x v="5"/>
    <x v="16"/>
    <n v="8172.1171126233658"/>
    <s v="12"/>
    <x v="9"/>
    <s v="5300"/>
    <s v="420101"/>
    <s v="4201"/>
    <x v="10"/>
    <x v="0"/>
    <s v="Psychology"/>
    <m/>
    <x v="0"/>
    <m/>
    <x v="0"/>
    <m/>
    <m/>
    <s v="6800"/>
    <x v="13"/>
    <x v="1"/>
    <s v="Sociology"/>
    <m/>
    <x v="1"/>
    <s v="U"/>
    <m/>
    <m/>
    <s v="B"/>
    <m/>
    <m/>
    <s v="1"/>
    <s v="C"/>
    <s v="D"/>
    <x v="1"/>
  </r>
  <r>
    <x v="5"/>
    <x v="16"/>
    <n v="8172.118724836997"/>
    <s v="11"/>
    <x v="9"/>
    <s v="0800"/>
    <s v="260101"/>
    <s v="2601"/>
    <x v="11"/>
    <x v="0"/>
    <s v="Biology"/>
    <s v="0801"/>
    <x v="11"/>
    <m/>
    <x v="0"/>
    <m/>
    <m/>
    <m/>
    <x v="0"/>
    <x v="0"/>
    <m/>
    <s v="C"/>
    <x v="1"/>
    <s v="B"/>
    <m/>
    <m/>
    <s v="B"/>
    <m/>
    <m/>
    <s v="1"/>
    <s v="C"/>
    <m/>
    <x v="1"/>
  </r>
  <r>
    <x v="5"/>
    <x v="16"/>
    <n v="8172.1194017885773"/>
    <s v="01"/>
    <x v="14"/>
    <s v="1903"/>
    <s v="131202"/>
    <s v="1312"/>
    <x v="82"/>
    <x v="2"/>
    <s v="Early Childhood through Secondary Educ"/>
    <s v="1901"/>
    <x v="105"/>
    <m/>
    <x v="0"/>
    <m/>
    <m/>
    <m/>
    <x v="0"/>
    <x v="0"/>
    <m/>
    <s v="C"/>
    <x v="1"/>
    <s v="W"/>
    <m/>
    <m/>
    <m/>
    <m/>
    <s v="W"/>
    <s v="1"/>
    <s v="C"/>
    <s v="D"/>
    <x v="0"/>
  </r>
  <r>
    <x v="5"/>
    <x v="16"/>
    <n v="8172.1206666191611"/>
    <s v="11"/>
    <x v="9"/>
    <s v="0800"/>
    <s v="260101"/>
    <s v="2601"/>
    <x v="11"/>
    <x v="0"/>
    <s v="Biology"/>
    <s v="0801"/>
    <x v="11"/>
    <m/>
    <x v="0"/>
    <m/>
    <m/>
    <m/>
    <x v="0"/>
    <x v="0"/>
    <m/>
    <m/>
    <x v="1"/>
    <s v="B"/>
    <m/>
    <m/>
    <s v="B"/>
    <m/>
    <m/>
    <m/>
    <s v="R"/>
    <m/>
    <x v="1"/>
  </r>
  <r>
    <x v="5"/>
    <x v="16"/>
    <n v="8172.1206666191611"/>
    <s v="10"/>
    <x v="2"/>
    <s v="FLAN"/>
    <s v="169999"/>
    <s v="1699"/>
    <x v="50"/>
    <x v="0"/>
    <s v="Foreign Languages &amp; Literatures"/>
    <s v="3000"/>
    <x v="28"/>
    <m/>
    <x v="0"/>
    <m/>
    <m/>
    <m/>
    <x v="0"/>
    <x v="0"/>
    <m/>
    <m/>
    <x v="1"/>
    <s v="B"/>
    <m/>
    <m/>
    <s v="B"/>
    <m/>
    <m/>
    <m/>
    <s v="R"/>
    <m/>
    <x v="1"/>
  </r>
  <r>
    <x v="5"/>
    <x v="16"/>
    <n v="8172.1218869134573"/>
    <s v="01"/>
    <x v="14"/>
    <s v="1903"/>
    <s v="131202"/>
    <s v="1312"/>
    <x v="82"/>
    <x v="2"/>
    <s v="Early Childhood through Secondary Educ"/>
    <s v="1901"/>
    <x v="105"/>
    <m/>
    <x v="0"/>
    <m/>
    <m/>
    <m/>
    <x v="0"/>
    <x v="0"/>
    <m/>
    <s v="C"/>
    <x v="1"/>
    <s v="B"/>
    <m/>
    <m/>
    <s v="B"/>
    <m/>
    <m/>
    <s v="1"/>
    <s v="C"/>
    <m/>
    <x v="1"/>
  </r>
  <r>
    <x v="5"/>
    <x v="16"/>
    <n v="8172.1221363166705"/>
    <s v="12"/>
    <x v="9"/>
    <s v="1810"/>
    <s v="450401"/>
    <s v="4504"/>
    <x v="13"/>
    <x v="0"/>
    <s v="Criminology"/>
    <m/>
    <x v="0"/>
    <m/>
    <x v="0"/>
    <m/>
    <m/>
    <s v="3600"/>
    <x v="4"/>
    <x v="2"/>
    <s v="Management"/>
    <m/>
    <x v="1"/>
    <s v="B"/>
    <m/>
    <m/>
    <s v="B"/>
    <m/>
    <m/>
    <s v="1"/>
    <s v="C"/>
    <s v="D"/>
    <x v="1"/>
  </r>
  <r>
    <x v="5"/>
    <x v="16"/>
    <n v="8172.1241671714115"/>
    <s v="11"/>
    <x v="9"/>
    <s v="140S"/>
    <s v="400501"/>
    <s v="4005"/>
    <x v="74"/>
    <x v="0"/>
    <s v="Chemistry"/>
    <s v="1411"/>
    <x v="82"/>
    <m/>
    <x v="0"/>
    <m/>
    <m/>
    <m/>
    <x v="0"/>
    <x v="0"/>
    <m/>
    <m/>
    <x v="0"/>
    <s v="W"/>
    <m/>
    <m/>
    <m/>
    <m/>
    <s v="W"/>
    <s v="1"/>
    <s v="C"/>
    <m/>
    <x v="0"/>
  </r>
  <r>
    <x v="5"/>
    <x v="16"/>
    <n v="8172.1242473367301"/>
    <s v="12"/>
    <x v="9"/>
    <s v="5300"/>
    <s v="420101"/>
    <s v="4201"/>
    <x v="10"/>
    <x v="0"/>
    <s v="Psychology"/>
    <m/>
    <x v="0"/>
    <m/>
    <x v="0"/>
    <m/>
    <m/>
    <s v="6800"/>
    <x v="13"/>
    <x v="1"/>
    <s v="Sociology"/>
    <m/>
    <x v="0"/>
    <s v="U"/>
    <m/>
    <m/>
    <m/>
    <m/>
    <m/>
    <s v="2"/>
    <s v="C"/>
    <m/>
    <x v="4"/>
  </r>
  <r>
    <x v="5"/>
    <x v="16"/>
    <n v="8172.1250935262051"/>
    <s v="01"/>
    <x v="9"/>
    <s v="CMWL"/>
    <s v="510001"/>
    <s v="5100"/>
    <x v="78"/>
    <x v="2"/>
    <s v="Sport Management, Wellness, &amp; Physical Educ"/>
    <m/>
    <x v="0"/>
    <m/>
    <x v="0"/>
    <m/>
    <m/>
    <m/>
    <x v="0"/>
    <x v="0"/>
    <m/>
    <m/>
    <x v="0"/>
    <s v="B"/>
    <m/>
    <m/>
    <s v="B"/>
    <m/>
    <m/>
    <s v="1"/>
    <s v="C"/>
    <m/>
    <x v="1"/>
  </r>
  <r>
    <x v="5"/>
    <x v="16"/>
    <n v="8172.1257437560125"/>
    <s v="12"/>
    <x v="9"/>
    <s v="1810"/>
    <s v="450401"/>
    <s v="4504"/>
    <x v="13"/>
    <x v="0"/>
    <s v="Criminology"/>
    <m/>
    <x v="0"/>
    <m/>
    <x v="0"/>
    <m/>
    <m/>
    <m/>
    <x v="0"/>
    <x v="0"/>
    <m/>
    <m/>
    <x v="1"/>
    <s v="U"/>
    <m/>
    <m/>
    <s v="B"/>
    <m/>
    <m/>
    <s v="1"/>
    <s v="C"/>
    <s v="D"/>
    <x v="1"/>
  </r>
  <r>
    <x v="5"/>
    <x v="16"/>
    <n v="8172.1262692842129"/>
    <s v="03"/>
    <x v="7"/>
    <s v="3600"/>
    <s v="520201"/>
    <s v="5202"/>
    <x v="27"/>
    <x v="3"/>
    <s v="Management"/>
    <m/>
    <x v="0"/>
    <m/>
    <x v="0"/>
    <m/>
    <m/>
    <m/>
    <x v="0"/>
    <x v="0"/>
    <m/>
    <s v="C"/>
    <x v="1"/>
    <s v="B"/>
    <m/>
    <m/>
    <s v="B"/>
    <m/>
    <m/>
    <s v="1"/>
    <s v="C"/>
    <m/>
    <x v="1"/>
  </r>
  <r>
    <x v="5"/>
    <x v="16"/>
    <n v="8172.127453949478"/>
    <s v="03"/>
    <x v="7"/>
    <s v="2500"/>
    <s v="520801"/>
    <s v="5208"/>
    <x v="44"/>
    <x v="3"/>
    <s v="Accounting &amp; Finance"/>
    <m/>
    <x v="0"/>
    <m/>
    <x v="0"/>
    <m/>
    <m/>
    <m/>
    <x v="0"/>
    <x v="0"/>
    <m/>
    <m/>
    <x v="0"/>
    <s v="B"/>
    <m/>
    <m/>
    <s v="B"/>
    <m/>
    <m/>
    <s v="1"/>
    <s v="C"/>
    <m/>
    <x v="1"/>
  </r>
  <r>
    <x v="5"/>
    <x v="16"/>
    <n v="8172.1284337478173"/>
    <s v="03"/>
    <x v="7"/>
    <s v="3700"/>
    <s v="521401"/>
    <s v="5214"/>
    <x v="17"/>
    <x v="3"/>
    <s v="Marketing &amp; Real Estate"/>
    <m/>
    <x v="0"/>
    <m/>
    <x v="0"/>
    <m/>
    <m/>
    <m/>
    <x v="0"/>
    <x v="0"/>
    <m/>
    <m/>
    <x v="1"/>
    <s v="W"/>
    <m/>
    <m/>
    <m/>
    <m/>
    <s v="W"/>
    <s v="1"/>
    <s v="C"/>
    <m/>
    <x v="0"/>
  </r>
  <r>
    <x v="5"/>
    <x v="16"/>
    <n v="8172.1286118929702"/>
    <s v="03"/>
    <x v="12"/>
    <s v="0900"/>
    <s v="520201"/>
    <s v="5202"/>
    <x v="34"/>
    <x v="3"/>
    <s v="Management"/>
    <m/>
    <x v="0"/>
    <m/>
    <x v="0"/>
    <m/>
    <m/>
    <m/>
    <x v="0"/>
    <x v="0"/>
    <m/>
    <m/>
    <x v="1"/>
    <s v="W"/>
    <m/>
    <m/>
    <m/>
    <m/>
    <s v="W"/>
    <s v="1"/>
    <s v="C"/>
    <m/>
    <x v="0"/>
  </r>
  <r>
    <x v="5"/>
    <x v="16"/>
    <n v="8172.1287811308657"/>
    <s v="03"/>
    <x v="7"/>
    <s v="3600"/>
    <s v="520201"/>
    <s v="5202"/>
    <x v="27"/>
    <x v="3"/>
    <s v="Management"/>
    <m/>
    <x v="0"/>
    <m/>
    <x v="0"/>
    <m/>
    <m/>
    <m/>
    <x v="0"/>
    <x v="0"/>
    <m/>
    <m/>
    <x v="0"/>
    <s v="B"/>
    <m/>
    <m/>
    <s v="B"/>
    <m/>
    <m/>
    <s v="1"/>
    <s v="C"/>
    <m/>
    <x v="1"/>
  </r>
  <r>
    <x v="5"/>
    <x v="16"/>
    <n v="8172.1293066590661"/>
    <s v="10"/>
    <x v="2"/>
    <s v="2300"/>
    <s v="230101"/>
    <s v="2301"/>
    <x v="5"/>
    <x v="0"/>
    <s v="English"/>
    <m/>
    <x v="0"/>
    <m/>
    <x v="0"/>
    <m/>
    <m/>
    <m/>
    <x v="0"/>
    <x v="0"/>
    <m/>
    <m/>
    <x v="1"/>
    <s v="W"/>
    <m/>
    <m/>
    <m/>
    <m/>
    <s v="W"/>
    <m/>
    <s v="C"/>
    <m/>
    <x v="0"/>
  </r>
  <r>
    <x v="5"/>
    <x v="16"/>
    <n v="8172.1321035379624"/>
    <s v="10"/>
    <x v="2"/>
    <s v="3300"/>
    <s v="540101"/>
    <s v="5401"/>
    <x v="18"/>
    <x v="0"/>
    <s v="History"/>
    <s v="3301"/>
    <x v="48"/>
    <m/>
    <x v="0"/>
    <m/>
    <m/>
    <m/>
    <x v="0"/>
    <x v="0"/>
    <m/>
    <m/>
    <x v="1"/>
    <s v="W"/>
    <m/>
    <m/>
    <m/>
    <m/>
    <s v="W"/>
    <s v="1"/>
    <s v="C"/>
    <m/>
    <x v="0"/>
  </r>
  <r>
    <x v="5"/>
    <x v="16"/>
    <n v="8172.1334129048346"/>
    <s v="03"/>
    <x v="7"/>
    <s v="3700"/>
    <s v="521401"/>
    <s v="5214"/>
    <x v="17"/>
    <x v="3"/>
    <s v="Marketing &amp; Real Estate"/>
    <m/>
    <x v="0"/>
    <m/>
    <x v="0"/>
    <m/>
    <m/>
    <m/>
    <x v="0"/>
    <x v="0"/>
    <m/>
    <m/>
    <x v="0"/>
    <s v="B"/>
    <m/>
    <m/>
    <s v="B"/>
    <m/>
    <m/>
    <m/>
    <s v="C"/>
    <m/>
    <x v="1"/>
  </r>
  <r>
    <x v="5"/>
    <x v="16"/>
    <n v="8172.1365660740375"/>
    <s v="12"/>
    <x v="9"/>
    <s v="0400"/>
    <s v="450201"/>
    <s v="4502"/>
    <x v="25"/>
    <x v="0"/>
    <s v="Anthropology"/>
    <m/>
    <x v="0"/>
    <m/>
    <x v="0"/>
    <m/>
    <m/>
    <m/>
    <x v="0"/>
    <x v="0"/>
    <m/>
    <m/>
    <x v="1"/>
    <s v="W"/>
    <m/>
    <m/>
    <m/>
    <m/>
    <s v="W"/>
    <s v="1"/>
    <s v="C"/>
    <m/>
    <x v="0"/>
  </r>
  <r>
    <x v="5"/>
    <x v="16"/>
    <n v="8172.1369045498268"/>
    <s v="03"/>
    <x v="7"/>
    <s v="3650"/>
    <s v="521201"/>
    <s v="5212"/>
    <x v="8"/>
    <x v="3"/>
    <s v="Management"/>
    <m/>
    <x v="0"/>
    <m/>
    <x v="0"/>
    <m/>
    <m/>
    <m/>
    <x v="0"/>
    <x v="0"/>
    <m/>
    <m/>
    <x v="0"/>
    <s v="U"/>
    <m/>
    <m/>
    <s v="B"/>
    <m/>
    <m/>
    <s v="1"/>
    <s v="C"/>
    <m/>
    <x v="1"/>
  </r>
  <r>
    <x v="5"/>
    <x v="16"/>
    <n v="8172.1370559732068"/>
    <s v="11"/>
    <x v="9"/>
    <s v="0800"/>
    <s v="260101"/>
    <s v="2601"/>
    <x v="11"/>
    <x v="0"/>
    <s v="Biology"/>
    <s v="0801"/>
    <x v="11"/>
    <m/>
    <x v="0"/>
    <m/>
    <m/>
    <m/>
    <x v="0"/>
    <x v="0"/>
    <m/>
    <s v="S"/>
    <x v="0"/>
    <s v="W"/>
    <m/>
    <m/>
    <m/>
    <m/>
    <s v="W"/>
    <s v="1"/>
    <s v="C"/>
    <m/>
    <x v="0"/>
  </r>
  <r>
    <x v="5"/>
    <x v="16"/>
    <n v="8172.1394965617983"/>
    <s v="12"/>
    <x v="9"/>
    <s v="5100"/>
    <s v="451001"/>
    <s v="4510"/>
    <x v="22"/>
    <x v="0"/>
    <s v="Political Science &amp; Planning"/>
    <s v="5101"/>
    <x v="23"/>
    <m/>
    <x v="0"/>
    <m/>
    <m/>
    <s v="1810"/>
    <x v="2"/>
    <x v="1"/>
    <s v="Criminology"/>
    <m/>
    <x v="1"/>
    <s v="M"/>
    <m/>
    <m/>
    <s v="B"/>
    <m/>
    <m/>
    <s v="1"/>
    <s v="C"/>
    <m/>
    <x v="1"/>
  </r>
  <r>
    <x v="5"/>
    <x v="16"/>
    <n v="8172.1422934406955"/>
    <s v="10"/>
    <x v="2"/>
    <s v="2300"/>
    <s v="230101"/>
    <s v="2301"/>
    <x v="5"/>
    <x v="0"/>
    <s v="English"/>
    <s v="2301"/>
    <x v="49"/>
    <m/>
    <x v="0"/>
    <m/>
    <m/>
    <m/>
    <x v="0"/>
    <x v="0"/>
    <m/>
    <s v="S"/>
    <x v="1"/>
    <s v="U"/>
    <m/>
    <s v="Z"/>
    <m/>
    <m/>
    <m/>
    <s v="1"/>
    <s v="C"/>
    <m/>
    <x v="2"/>
  </r>
  <r>
    <x v="5"/>
    <x v="16"/>
    <n v="8172.1427655253501"/>
    <s v="03"/>
    <x v="7"/>
    <s v="3600"/>
    <s v="520201"/>
    <s v="5202"/>
    <x v="27"/>
    <x v="3"/>
    <s v="Management"/>
    <m/>
    <x v="0"/>
    <m/>
    <x v="0"/>
    <m/>
    <m/>
    <m/>
    <x v="0"/>
    <x v="0"/>
    <m/>
    <m/>
    <x v="0"/>
    <s v="U"/>
    <m/>
    <m/>
    <s v="B"/>
    <m/>
    <m/>
    <s v="1"/>
    <s v="C"/>
    <m/>
    <x v="1"/>
  </r>
  <r>
    <x v="5"/>
    <x v="16"/>
    <n v="8172.1485017992663"/>
    <s v="12"/>
    <x v="9"/>
    <s v="3800"/>
    <s v="90401"/>
    <s v="9040"/>
    <x v="20"/>
    <x v="0"/>
    <s v="Mass Communications"/>
    <s v="3805"/>
    <x v="13"/>
    <m/>
    <x v="0"/>
    <m/>
    <m/>
    <s v="0900"/>
    <x v="22"/>
    <x v="2"/>
    <s v="Management"/>
    <m/>
    <x v="1"/>
    <s v="W"/>
    <m/>
    <m/>
    <m/>
    <m/>
    <s v="W"/>
    <s v="1"/>
    <s v="C"/>
    <m/>
    <x v="0"/>
  </r>
  <r>
    <x v="5"/>
    <x v="16"/>
    <n v="8172.1520825168345"/>
    <s v="01"/>
    <x v="9"/>
    <s v="CMWL"/>
    <s v="510001"/>
    <s v="5100"/>
    <x v="78"/>
    <x v="2"/>
    <s v="Sport Management, Wellness, &amp; Physical Educ"/>
    <m/>
    <x v="0"/>
    <m/>
    <x v="0"/>
    <m/>
    <m/>
    <m/>
    <x v="0"/>
    <x v="0"/>
    <m/>
    <m/>
    <x v="1"/>
    <s v="B"/>
    <m/>
    <m/>
    <s v="B"/>
    <m/>
    <m/>
    <s v="1"/>
    <s v="C"/>
    <m/>
    <x v="1"/>
  </r>
  <r>
    <x v="5"/>
    <x v="16"/>
    <n v="8172.1521983111843"/>
    <s v="12"/>
    <x v="9"/>
    <s v="3800"/>
    <s v="90401"/>
    <s v="9040"/>
    <x v="20"/>
    <x v="0"/>
    <s v="Mass Communications"/>
    <s v="3805"/>
    <x v="13"/>
    <m/>
    <x v="0"/>
    <m/>
    <m/>
    <s v="0900"/>
    <x v="22"/>
    <x v="2"/>
    <s v="Management"/>
    <m/>
    <x v="1"/>
    <s v="B"/>
    <m/>
    <m/>
    <s v="B"/>
    <m/>
    <m/>
    <s v="1"/>
    <s v="C"/>
    <m/>
    <x v="1"/>
  </r>
  <r>
    <x v="5"/>
    <x v="16"/>
    <n v="8172.1541935368941"/>
    <s v="03"/>
    <x v="7"/>
    <s v="3600"/>
    <s v="520201"/>
    <s v="5202"/>
    <x v="27"/>
    <x v="3"/>
    <s v="Management"/>
    <m/>
    <x v="0"/>
    <m/>
    <x v="0"/>
    <m/>
    <m/>
    <m/>
    <x v="0"/>
    <x v="0"/>
    <m/>
    <m/>
    <x v="0"/>
    <s v="B"/>
    <m/>
    <m/>
    <s v="B"/>
    <m/>
    <m/>
    <s v="1"/>
    <s v="C"/>
    <m/>
    <x v="1"/>
  </r>
  <r>
    <x v="5"/>
    <x v="16"/>
    <n v="8172.1543182385003"/>
    <s v="03"/>
    <x v="7"/>
    <s v="3600"/>
    <s v="520201"/>
    <s v="5202"/>
    <x v="27"/>
    <x v="3"/>
    <s v="Management"/>
    <m/>
    <x v="0"/>
    <s v="3700"/>
    <x v="3"/>
    <s v="RCOB"/>
    <s v="Marketing &amp; Real Estate"/>
    <m/>
    <x v="0"/>
    <x v="0"/>
    <m/>
    <s v="S"/>
    <x v="1"/>
    <s v="W"/>
    <m/>
    <m/>
    <m/>
    <m/>
    <m/>
    <m/>
    <s v="C"/>
    <m/>
    <x v="0"/>
  </r>
  <r>
    <x v="5"/>
    <x v="16"/>
    <n v="8172.1547725086402"/>
    <s v="10"/>
    <x v="15"/>
    <s v="0500"/>
    <s v="500701"/>
    <s v="5007"/>
    <x v="23"/>
    <x v="0"/>
    <s v="Art"/>
    <s v="0504"/>
    <x v="46"/>
    <m/>
    <x v="0"/>
    <m/>
    <m/>
    <m/>
    <x v="0"/>
    <x v="0"/>
    <m/>
    <m/>
    <x v="0"/>
    <s v="B"/>
    <m/>
    <m/>
    <s v="B"/>
    <m/>
    <m/>
    <s v="1"/>
    <s v="C"/>
    <m/>
    <x v="1"/>
  </r>
  <r>
    <x v="5"/>
    <x v="16"/>
    <n v="8172.156188762604"/>
    <s v="12"/>
    <x v="9"/>
    <s v="1810"/>
    <s v="450401"/>
    <s v="4504"/>
    <x v="13"/>
    <x v="0"/>
    <s v="Criminology"/>
    <m/>
    <x v="0"/>
    <m/>
    <x v="0"/>
    <m/>
    <m/>
    <m/>
    <x v="0"/>
    <x v="0"/>
    <m/>
    <m/>
    <x v="1"/>
    <s v="W"/>
    <m/>
    <m/>
    <m/>
    <m/>
    <s v="W"/>
    <s v="1"/>
    <s v="C"/>
    <m/>
    <x v="0"/>
  </r>
  <r>
    <x v="5"/>
    <x v="16"/>
    <n v="8172.1603306374036"/>
    <s v="03"/>
    <x v="7"/>
    <s v="0100"/>
    <s v="520301"/>
    <s v="5203"/>
    <x v="16"/>
    <x v="3"/>
    <s v="Accounting &amp; Finance"/>
    <m/>
    <x v="0"/>
    <m/>
    <x v="0"/>
    <m/>
    <m/>
    <m/>
    <x v="0"/>
    <x v="0"/>
    <m/>
    <m/>
    <x v="0"/>
    <s v="B"/>
    <m/>
    <m/>
    <s v="B"/>
    <m/>
    <m/>
    <s v="1"/>
    <s v="C"/>
    <m/>
    <x v="1"/>
  </r>
  <r>
    <x v="5"/>
    <x v="16"/>
    <n v="8172.1607760002853"/>
    <s v="03"/>
    <x v="7"/>
    <s v="3600"/>
    <s v="520201"/>
    <s v="5202"/>
    <x v="27"/>
    <x v="3"/>
    <s v="Management"/>
    <m/>
    <x v="0"/>
    <s v="3700"/>
    <x v="3"/>
    <s v="RCOB"/>
    <s v="Marketing &amp; Real Estate"/>
    <m/>
    <x v="0"/>
    <x v="0"/>
    <m/>
    <m/>
    <x v="1"/>
    <s v="W"/>
    <m/>
    <m/>
    <m/>
    <m/>
    <s v="W"/>
    <s v="1"/>
    <s v="C"/>
    <m/>
    <x v="0"/>
  </r>
  <r>
    <x v="5"/>
    <x v="16"/>
    <n v="8172.1669665443405"/>
    <s v="01"/>
    <x v="14"/>
    <s v="1903"/>
    <s v="131202"/>
    <s v="1312"/>
    <x v="82"/>
    <x v="2"/>
    <s v="Early Childhood through Secondary Educ"/>
    <s v="1901"/>
    <x v="105"/>
    <m/>
    <x v="0"/>
    <m/>
    <m/>
    <m/>
    <x v="0"/>
    <x v="0"/>
    <m/>
    <s v="C"/>
    <x v="1"/>
    <s v="H"/>
    <m/>
    <m/>
    <m/>
    <m/>
    <m/>
    <s v="2"/>
    <s v="C"/>
    <m/>
    <x v="4"/>
  </r>
  <r>
    <x v="5"/>
    <x v="16"/>
    <n v="8172.1672337620694"/>
    <s v="12"/>
    <x v="9"/>
    <s v="1810"/>
    <s v="450401"/>
    <s v="4504"/>
    <x v="13"/>
    <x v="0"/>
    <s v="Criminology"/>
    <m/>
    <x v="0"/>
    <m/>
    <x v="0"/>
    <m/>
    <m/>
    <s v="6800"/>
    <x v="13"/>
    <x v="1"/>
    <s v="Sociology"/>
    <m/>
    <x v="1"/>
    <s v="U"/>
    <m/>
    <m/>
    <s v="B"/>
    <m/>
    <m/>
    <s v="1"/>
    <s v="C"/>
    <s v="D"/>
    <x v="1"/>
  </r>
  <r>
    <x v="5"/>
    <x v="16"/>
    <n v="8172.1680354152568"/>
    <s v="12"/>
    <x v="9"/>
    <s v="3800"/>
    <s v="90401"/>
    <s v="9040"/>
    <x v="20"/>
    <x v="0"/>
    <s v="Mass Communications"/>
    <s v="3806"/>
    <x v="90"/>
    <m/>
    <x v="0"/>
    <m/>
    <m/>
    <s v="6800"/>
    <x v="13"/>
    <x v="1"/>
    <s v="Sociology"/>
    <m/>
    <x v="1"/>
    <s v="B"/>
    <m/>
    <m/>
    <s v="B"/>
    <m/>
    <m/>
    <s v="1"/>
    <s v="C"/>
    <m/>
    <x v="1"/>
  </r>
  <r>
    <x v="5"/>
    <x v="16"/>
    <n v="8172.1711529554277"/>
    <s v="11"/>
    <x v="9"/>
    <s v="4900"/>
    <s v="400801"/>
    <s v="4008"/>
    <x v="35"/>
    <x v="0"/>
    <s v="Physics"/>
    <m/>
    <x v="0"/>
    <m/>
    <x v="0"/>
    <m/>
    <m/>
    <m/>
    <x v="0"/>
    <x v="0"/>
    <m/>
    <m/>
    <x v="0"/>
    <s v="W"/>
    <m/>
    <m/>
    <m/>
    <m/>
    <s v="W"/>
    <s v="1"/>
    <s v="C"/>
    <m/>
    <x v="0"/>
  </r>
  <r>
    <x v="5"/>
    <x v="16"/>
    <n v="8172.172587023907"/>
    <s v="12"/>
    <x v="9"/>
    <s v="5300"/>
    <s v="420101"/>
    <s v="4201"/>
    <x v="10"/>
    <x v="0"/>
    <s v="Psychology"/>
    <m/>
    <x v="0"/>
    <m/>
    <x v="0"/>
    <m/>
    <m/>
    <s v="0900"/>
    <x v="22"/>
    <x v="2"/>
    <s v="Management"/>
    <m/>
    <x v="1"/>
    <s v="W"/>
    <m/>
    <m/>
    <m/>
    <m/>
    <s v="W"/>
    <s v="1"/>
    <s v="C"/>
    <m/>
    <x v="0"/>
  </r>
  <r>
    <x v="5"/>
    <x v="16"/>
    <n v="8172.1736826165961"/>
    <s v="03"/>
    <x v="7"/>
    <s v="0100"/>
    <s v="520301"/>
    <s v="5203"/>
    <x v="16"/>
    <x v="3"/>
    <s v="Accounting &amp; Finance"/>
    <m/>
    <x v="0"/>
    <m/>
    <x v="0"/>
    <m/>
    <m/>
    <m/>
    <x v="0"/>
    <x v="0"/>
    <m/>
    <s v="S"/>
    <x v="1"/>
    <s v="B"/>
    <m/>
    <m/>
    <s v="B"/>
    <m/>
    <m/>
    <s v="1"/>
    <s v="C"/>
    <m/>
    <x v="1"/>
  </r>
  <r>
    <x v="5"/>
    <x v="16"/>
    <n v="8172.1744486407524"/>
    <s v="12"/>
    <x v="9"/>
    <s v="5300"/>
    <s v="420101"/>
    <s v="4201"/>
    <x v="10"/>
    <x v="0"/>
    <s v="Psychology"/>
    <m/>
    <x v="0"/>
    <m/>
    <x v="0"/>
    <m/>
    <m/>
    <s v="4504"/>
    <x v="45"/>
    <x v="3"/>
    <s v="Sport Management, Wellness, &amp; Physical Educ"/>
    <m/>
    <x v="0"/>
    <s v="B"/>
    <m/>
    <m/>
    <s v="B"/>
    <m/>
    <m/>
    <s v="1"/>
    <s v="C"/>
    <m/>
    <x v="1"/>
  </r>
  <r>
    <x v="5"/>
    <x v="16"/>
    <n v="8172.1744753625253"/>
    <s v="12"/>
    <x v="9"/>
    <s v="3800"/>
    <s v="90401"/>
    <s v="9040"/>
    <x v="20"/>
    <x v="0"/>
    <s v="Mass Communications"/>
    <s v="3805"/>
    <x v="13"/>
    <m/>
    <x v="0"/>
    <m/>
    <m/>
    <s v="6800"/>
    <x v="13"/>
    <x v="1"/>
    <s v="Sociology"/>
    <m/>
    <x v="0"/>
    <s v="B"/>
    <m/>
    <m/>
    <s v="B"/>
    <m/>
    <m/>
    <s v="1"/>
    <s v="C"/>
    <s v="D"/>
    <x v="1"/>
  </r>
  <r>
    <x v="5"/>
    <x v="16"/>
    <n v="8172.1749296326643"/>
    <s v="10"/>
    <x v="15"/>
    <s v="0500"/>
    <s v="500701"/>
    <s v="5007"/>
    <x v="23"/>
    <x v="0"/>
    <s v="Art"/>
    <s v="0509"/>
    <x v="25"/>
    <m/>
    <x v="0"/>
    <m/>
    <m/>
    <m/>
    <x v="0"/>
    <x v="0"/>
    <m/>
    <s v="C"/>
    <x v="1"/>
    <s v="B"/>
    <m/>
    <m/>
    <s v="B"/>
    <m/>
    <m/>
    <s v="1"/>
    <s v="C"/>
    <m/>
    <x v="1"/>
  </r>
  <r>
    <x v="5"/>
    <x v="16"/>
    <n v="8172.1788221042507"/>
    <s v="12"/>
    <x v="9"/>
    <s v="1810"/>
    <s v="450401"/>
    <s v="4504"/>
    <x v="13"/>
    <x v="0"/>
    <s v="Criminology"/>
    <m/>
    <x v="0"/>
    <m/>
    <x v="0"/>
    <m/>
    <m/>
    <m/>
    <x v="0"/>
    <x v="0"/>
    <m/>
    <m/>
    <x v="1"/>
    <s v="U"/>
    <m/>
    <m/>
    <s v="B"/>
    <m/>
    <m/>
    <s v="1"/>
    <s v="C"/>
    <m/>
    <x v="1"/>
  </r>
  <r>
    <x v="5"/>
    <x v="16"/>
    <n v="8172.1814586525097"/>
    <s v="03"/>
    <x v="7"/>
    <s v="0100"/>
    <s v="520301"/>
    <s v="5203"/>
    <x v="16"/>
    <x v="3"/>
    <s v="Accounting &amp; Finance"/>
    <m/>
    <x v="0"/>
    <m/>
    <x v="0"/>
    <m/>
    <m/>
    <m/>
    <x v="0"/>
    <x v="0"/>
    <m/>
    <m/>
    <x v="1"/>
    <s v="B"/>
    <m/>
    <m/>
    <s v="B"/>
    <m/>
    <m/>
    <s v="1"/>
    <s v="C"/>
    <m/>
    <x v="1"/>
  </r>
  <r>
    <x v="5"/>
    <x v="16"/>
    <n v="8172.1863042006626"/>
    <s v="03"/>
    <x v="7"/>
    <s v="3650"/>
    <s v="521201"/>
    <s v="5212"/>
    <x v="8"/>
    <x v="3"/>
    <s v="Management"/>
    <m/>
    <x v="0"/>
    <m/>
    <x v="0"/>
    <m/>
    <m/>
    <m/>
    <x v="0"/>
    <x v="0"/>
    <m/>
    <m/>
    <x v="0"/>
    <s v="W"/>
    <m/>
    <m/>
    <m/>
    <m/>
    <s v="W"/>
    <s v="1"/>
    <s v="C"/>
    <m/>
    <x v="0"/>
  </r>
  <r>
    <x v="5"/>
    <x v="16"/>
    <n v="8172.1868564506358"/>
    <s v="01"/>
    <x v="9"/>
    <s v="4504"/>
    <s v="310301"/>
    <s v="3103"/>
    <x v="33"/>
    <x v="2"/>
    <s v="Sport Management, Wellness, &amp; Physical Educ"/>
    <m/>
    <x v="0"/>
    <m/>
    <x v="0"/>
    <m/>
    <m/>
    <s v="6800"/>
    <x v="13"/>
    <x v="1"/>
    <s v="Sociology"/>
    <m/>
    <x v="1"/>
    <s v="B"/>
    <m/>
    <m/>
    <s v="B"/>
    <m/>
    <m/>
    <s v="1"/>
    <s v="C"/>
    <m/>
    <x v="1"/>
  </r>
  <r>
    <x v="5"/>
    <x v="16"/>
    <n v="8172.1877649909147"/>
    <s v="11"/>
    <x v="9"/>
    <s v="0800"/>
    <s v="260101"/>
    <s v="2601"/>
    <x v="11"/>
    <x v="0"/>
    <s v="Biology"/>
    <s v="0801"/>
    <x v="11"/>
    <m/>
    <x v="0"/>
    <m/>
    <m/>
    <m/>
    <x v="0"/>
    <x v="0"/>
    <m/>
    <m/>
    <x v="0"/>
    <s v="U"/>
    <m/>
    <m/>
    <s v="B"/>
    <m/>
    <m/>
    <s v="1"/>
    <s v="C"/>
    <m/>
    <x v="1"/>
  </r>
  <r>
    <x v="5"/>
    <x v="16"/>
    <n v="8172.1877917126876"/>
    <s v="03"/>
    <x v="7"/>
    <s v="3600"/>
    <s v="520201"/>
    <s v="5202"/>
    <x v="27"/>
    <x v="3"/>
    <s v="Management"/>
    <m/>
    <x v="0"/>
    <m/>
    <x v="0"/>
    <m/>
    <m/>
    <m/>
    <x v="0"/>
    <x v="0"/>
    <m/>
    <m/>
    <x v="0"/>
    <s v="U"/>
    <m/>
    <m/>
    <s v="B"/>
    <m/>
    <m/>
    <s v="1"/>
    <s v="C"/>
    <m/>
    <x v="1"/>
  </r>
  <r>
    <x v="5"/>
    <x v="16"/>
    <n v="8172.1894306480917"/>
    <s v="12"/>
    <x v="9"/>
    <s v="6800"/>
    <s v="451101"/>
    <s v="4511"/>
    <x v="21"/>
    <x v="0"/>
    <s v="Sociology"/>
    <m/>
    <x v="0"/>
    <m/>
    <x v="0"/>
    <m/>
    <m/>
    <s v="1810"/>
    <x v="2"/>
    <x v="1"/>
    <s v="Criminology"/>
    <m/>
    <x v="1"/>
    <s v="B"/>
    <m/>
    <m/>
    <s v="B"/>
    <m/>
    <m/>
    <m/>
    <s v="C"/>
    <s v="D"/>
    <x v="1"/>
  </r>
  <r>
    <x v="5"/>
    <x v="16"/>
    <n v="8172.1902144867636"/>
    <s v="01"/>
    <x v="14"/>
    <s v="1903"/>
    <s v="131202"/>
    <s v="1312"/>
    <x v="82"/>
    <x v="2"/>
    <s v="Early Childhood through Secondary Educ"/>
    <s v="1901"/>
    <x v="105"/>
    <m/>
    <x v="0"/>
    <m/>
    <m/>
    <m/>
    <x v="0"/>
    <x v="0"/>
    <m/>
    <m/>
    <x v="0"/>
    <s v="U"/>
    <m/>
    <m/>
    <s v="B"/>
    <m/>
    <m/>
    <s v="1"/>
    <s v="C"/>
    <s v="D"/>
    <x v="1"/>
  </r>
  <r>
    <x v="5"/>
    <x v="16"/>
    <n v="8172.1906954786764"/>
    <s v="12"/>
    <x v="9"/>
    <s v="5300"/>
    <s v="420101"/>
    <s v="4201"/>
    <x v="10"/>
    <x v="0"/>
    <s v="Psychology"/>
    <m/>
    <x v="0"/>
    <m/>
    <x v="0"/>
    <m/>
    <m/>
    <s v="1810"/>
    <x v="2"/>
    <x v="1"/>
    <s v="Criminology"/>
    <m/>
    <x v="1"/>
    <s v="U"/>
    <m/>
    <m/>
    <m/>
    <m/>
    <s v="W"/>
    <s v="1"/>
    <s v="C"/>
    <s v="D"/>
    <x v="0"/>
  </r>
  <r>
    <x v="5"/>
    <x v="16"/>
    <n v="8172.1922720632774"/>
    <s v="12"/>
    <x v="9"/>
    <s v="1810"/>
    <s v="450401"/>
    <s v="4504"/>
    <x v="13"/>
    <x v="0"/>
    <s v="Criminology"/>
    <m/>
    <x v="0"/>
    <m/>
    <x v="0"/>
    <m/>
    <m/>
    <s v="5300"/>
    <x v="8"/>
    <x v="1"/>
    <s v="Psychology"/>
    <m/>
    <x v="1"/>
    <s v="B"/>
    <m/>
    <m/>
    <s v="B"/>
    <m/>
    <m/>
    <s v="1"/>
    <s v="C"/>
    <m/>
    <x v="1"/>
  </r>
  <r>
    <x v="5"/>
    <x v="16"/>
    <n v="8172.1930291801764"/>
    <s v="01"/>
    <x v="14"/>
    <s v="1903"/>
    <s v="131202"/>
    <s v="1312"/>
    <x v="82"/>
    <x v="2"/>
    <s v="Early Childhood through Secondary Educ"/>
    <s v="1901"/>
    <x v="105"/>
    <m/>
    <x v="0"/>
    <m/>
    <m/>
    <m/>
    <x v="0"/>
    <x v="0"/>
    <m/>
    <s v="M"/>
    <x v="1"/>
    <s v="W"/>
    <m/>
    <m/>
    <m/>
    <m/>
    <s v="W"/>
    <s v="1"/>
    <s v="C"/>
    <m/>
    <x v="0"/>
  </r>
  <r>
    <x v="5"/>
    <x v="16"/>
    <n v="8172.1975896960839"/>
    <s v="11"/>
    <x v="9"/>
    <s v="0800"/>
    <s v="260101"/>
    <s v="2601"/>
    <x v="11"/>
    <x v="0"/>
    <s v="Biology"/>
    <s v="0801"/>
    <x v="11"/>
    <m/>
    <x v="0"/>
    <m/>
    <m/>
    <s v="5300"/>
    <x v="8"/>
    <x v="1"/>
    <s v="Psychology"/>
    <m/>
    <x v="1"/>
    <s v="B"/>
    <m/>
    <m/>
    <s v="B"/>
    <m/>
    <m/>
    <s v="1"/>
    <s v="C"/>
    <m/>
    <x v="1"/>
  </r>
  <r>
    <x v="5"/>
    <x v="16"/>
    <n v="8172.1976164178577"/>
    <s v="10"/>
    <x v="2"/>
    <s v="3300"/>
    <s v="540101"/>
    <s v="5401"/>
    <x v="18"/>
    <x v="0"/>
    <s v="History"/>
    <m/>
    <x v="0"/>
    <m/>
    <x v="0"/>
    <m/>
    <m/>
    <s v="0900"/>
    <x v="22"/>
    <x v="2"/>
    <s v="Management"/>
    <m/>
    <x v="0"/>
    <s v="U"/>
    <m/>
    <m/>
    <m/>
    <m/>
    <s v="W"/>
    <s v="1"/>
    <s v="C"/>
    <s v="D"/>
    <x v="0"/>
  </r>
  <r>
    <x v="5"/>
    <x v="16"/>
    <n v="8172.1989970427903"/>
    <s v="01"/>
    <x v="5"/>
    <s v="4000"/>
    <s v="130501"/>
    <s v="1305"/>
    <x v="6"/>
    <x v="2"/>
    <s v="Educational Technology &amp; Fdns"/>
    <s v="4002"/>
    <x v="6"/>
    <m/>
    <x v="0"/>
    <m/>
    <m/>
    <m/>
    <x v="0"/>
    <x v="0"/>
    <m/>
    <m/>
    <x v="0"/>
    <s v="B"/>
    <m/>
    <m/>
    <s v="B"/>
    <m/>
    <m/>
    <s v="1"/>
    <s v="C"/>
    <m/>
    <x v="1"/>
  </r>
  <r>
    <x v="5"/>
    <x v="16"/>
    <n v="8172.1993800548689"/>
    <s v="12"/>
    <x v="9"/>
    <s v="0400"/>
    <s v="450201"/>
    <s v="4502"/>
    <x v="25"/>
    <x v="0"/>
    <s v="Anthropology"/>
    <m/>
    <x v="0"/>
    <s v="5300"/>
    <x v="18"/>
    <s v="CACSI"/>
    <s v="Psychology"/>
    <m/>
    <x v="0"/>
    <x v="0"/>
    <m/>
    <s v="M"/>
    <x v="1"/>
    <s v="W"/>
    <m/>
    <m/>
    <m/>
    <m/>
    <s v="W"/>
    <s v="1"/>
    <s v="C"/>
    <m/>
    <x v="0"/>
  </r>
  <r>
    <x v="5"/>
    <x v="16"/>
    <n v="8172.2017582926565"/>
    <s v="11"/>
    <x v="9"/>
    <s v="3900"/>
    <s v="270101"/>
    <s v="2701"/>
    <x v="38"/>
    <x v="0"/>
    <s v="Mathematics"/>
    <s v="3911"/>
    <x v="15"/>
    <m/>
    <x v="0"/>
    <m/>
    <m/>
    <s v="2200"/>
    <x v="29"/>
    <x v="2"/>
    <s v="Economics"/>
    <s v="C"/>
    <x v="1"/>
    <s v="B"/>
    <m/>
    <m/>
    <s v="B"/>
    <m/>
    <m/>
    <s v="1"/>
    <s v="C"/>
    <m/>
    <x v="1"/>
  </r>
  <r>
    <x v="5"/>
    <x v="16"/>
    <n v="8172.2020522321591"/>
    <s v="12"/>
    <x v="9"/>
    <s v="1810"/>
    <s v="450401"/>
    <s v="4504"/>
    <x v="13"/>
    <x v="0"/>
    <s v="Criminology"/>
    <m/>
    <x v="0"/>
    <m/>
    <x v="0"/>
    <m/>
    <m/>
    <m/>
    <x v="0"/>
    <x v="0"/>
    <m/>
    <m/>
    <x v="1"/>
    <s v="U"/>
    <m/>
    <m/>
    <m/>
    <m/>
    <s v="W"/>
    <s v="1"/>
    <s v="C"/>
    <s v="D"/>
    <x v="0"/>
  </r>
  <r>
    <x v="5"/>
    <x v="16"/>
    <n v="8172.2029251434069"/>
    <s v="01"/>
    <x v="9"/>
    <s v="CMWL"/>
    <s v="510001"/>
    <s v="5100"/>
    <x v="78"/>
    <x v="2"/>
    <s v="Sport Management, Wellness, &amp; Physical Educ"/>
    <m/>
    <x v="0"/>
    <m/>
    <x v="0"/>
    <m/>
    <m/>
    <m/>
    <x v="0"/>
    <x v="0"/>
    <m/>
    <m/>
    <x v="1"/>
    <s v="U"/>
    <s v="I"/>
    <m/>
    <s v="B"/>
    <m/>
    <s v="W"/>
    <s v="1"/>
    <s v="C"/>
    <s v="D"/>
    <x v="3"/>
  </r>
  <r>
    <x v="5"/>
    <x v="16"/>
    <n v="8172.2073431431927"/>
    <s v="12"/>
    <x v="9"/>
    <s v="3800"/>
    <s v="90401"/>
    <s v="9040"/>
    <x v="20"/>
    <x v="0"/>
    <s v="Mass Communications"/>
    <s v="3806"/>
    <x v="90"/>
    <m/>
    <x v="0"/>
    <m/>
    <m/>
    <s v="FILM"/>
    <x v="3"/>
    <x v="1"/>
    <s v="English"/>
    <m/>
    <x v="0"/>
    <s v="U"/>
    <m/>
    <m/>
    <m/>
    <s v="P"/>
    <m/>
    <m/>
    <s v="C"/>
    <s v="D"/>
    <x v="7"/>
  </r>
  <r>
    <x v="5"/>
    <x v="16"/>
    <n v="8172.2084476431401"/>
    <s v="12"/>
    <x v="9"/>
    <s v="5300"/>
    <s v="420101"/>
    <s v="4201"/>
    <x v="10"/>
    <x v="0"/>
    <s v="Psychology"/>
    <m/>
    <x v="0"/>
    <m/>
    <x v="0"/>
    <m/>
    <m/>
    <s v="1810"/>
    <x v="2"/>
    <x v="1"/>
    <s v="Criminology"/>
    <m/>
    <x v="1"/>
    <s v="H"/>
    <m/>
    <m/>
    <s v="B"/>
    <m/>
    <s v="W"/>
    <s v="2"/>
    <s v="C"/>
    <m/>
    <x v="4"/>
  </r>
  <r>
    <x v="5"/>
    <x v="16"/>
    <n v="8172.2134713364449"/>
    <s v="12"/>
    <x v="9"/>
    <s v="5100"/>
    <s v="451001"/>
    <s v="4510"/>
    <x v="22"/>
    <x v="0"/>
    <s v="Political Science &amp; Planning"/>
    <s v="5104"/>
    <x v="63"/>
    <m/>
    <x v="0"/>
    <m/>
    <m/>
    <s v="1810"/>
    <x v="2"/>
    <x v="1"/>
    <s v="Criminology"/>
    <s v="M"/>
    <x v="1"/>
    <s v="H"/>
    <m/>
    <m/>
    <m/>
    <m/>
    <m/>
    <s v="2"/>
    <s v="R"/>
    <m/>
    <x v="4"/>
  </r>
  <r>
    <x v="5"/>
    <x v="16"/>
    <n v="8172.2137118324008"/>
    <s v="10"/>
    <x v="15"/>
    <s v="0500"/>
    <s v="500701"/>
    <s v="5007"/>
    <x v="23"/>
    <x v="0"/>
    <s v="Art"/>
    <s v="0509"/>
    <x v="25"/>
    <m/>
    <x v="0"/>
    <m/>
    <m/>
    <m/>
    <x v="0"/>
    <x v="0"/>
    <m/>
    <s v="M"/>
    <x v="1"/>
    <s v="U"/>
    <m/>
    <m/>
    <m/>
    <m/>
    <s v="W"/>
    <s v="1"/>
    <s v="C"/>
    <s v="D"/>
    <x v="0"/>
  </r>
  <r>
    <x v="5"/>
    <x v="16"/>
    <n v="8172.2218797876512"/>
    <s v="12"/>
    <x v="9"/>
    <s v="5300"/>
    <s v="420101"/>
    <s v="4201"/>
    <x v="10"/>
    <x v="0"/>
    <s v="Psychology"/>
    <m/>
    <x v="0"/>
    <m/>
    <x v="0"/>
    <m/>
    <m/>
    <s v="1810"/>
    <x v="2"/>
    <x v="1"/>
    <s v="Criminology"/>
    <m/>
    <x v="1"/>
    <s v="U"/>
    <m/>
    <m/>
    <m/>
    <m/>
    <m/>
    <s v="1"/>
    <s v="R"/>
    <s v="D"/>
    <x v="6"/>
  </r>
  <r>
    <x v="5"/>
    <x v="16"/>
    <n v="8172.2232693198421"/>
    <s v="01"/>
    <x v="9"/>
    <s v="4504"/>
    <s v="310301"/>
    <s v="3103"/>
    <x v="33"/>
    <x v="2"/>
    <s v="Sport Management, Wellness, &amp; Physical Educ"/>
    <m/>
    <x v="0"/>
    <m/>
    <x v="0"/>
    <m/>
    <m/>
    <s v="6800"/>
    <x v="13"/>
    <x v="1"/>
    <s v="Sociology"/>
    <m/>
    <x v="0"/>
    <s v="B"/>
    <m/>
    <m/>
    <s v="B"/>
    <m/>
    <m/>
    <s v="1"/>
    <s v="C"/>
    <m/>
    <x v="1"/>
  </r>
  <r>
    <x v="5"/>
    <x v="16"/>
    <n v="8172.2273488438377"/>
    <s v="03"/>
    <x v="7"/>
    <s v="3700"/>
    <s v="521401"/>
    <s v="5214"/>
    <x v="17"/>
    <x v="3"/>
    <s v="Marketing &amp; Real Estate"/>
    <m/>
    <x v="0"/>
    <s v="3600"/>
    <x v="2"/>
    <s v="RCOB"/>
    <s v="Management"/>
    <m/>
    <x v="0"/>
    <x v="0"/>
    <m/>
    <m/>
    <x v="1"/>
    <s v="U"/>
    <m/>
    <m/>
    <m/>
    <m/>
    <s v="W"/>
    <s v="1"/>
    <s v="C"/>
    <s v="D"/>
    <x v="0"/>
  </r>
  <r>
    <x v="5"/>
    <x v="16"/>
    <n v="8172.2296380090502"/>
    <s v="03"/>
    <x v="7"/>
    <s v="2500"/>
    <s v="520801"/>
    <s v="5208"/>
    <x v="44"/>
    <x v="3"/>
    <s v="Accounting &amp; Finance"/>
    <m/>
    <x v="0"/>
    <s v="0100"/>
    <x v="5"/>
    <s v="RCOB"/>
    <s v="Accounting &amp; Finance"/>
    <m/>
    <x v="0"/>
    <x v="0"/>
    <m/>
    <m/>
    <x v="1"/>
    <s v="U"/>
    <m/>
    <m/>
    <s v="B"/>
    <m/>
    <m/>
    <s v="1"/>
    <s v="C"/>
    <m/>
    <x v="1"/>
  </r>
  <r>
    <x v="5"/>
    <x v="16"/>
    <n v="8172.2297181743688"/>
    <s v="03"/>
    <x v="7"/>
    <s v="3650"/>
    <s v="521201"/>
    <s v="5212"/>
    <x v="8"/>
    <x v="3"/>
    <s v="Management"/>
    <m/>
    <x v="0"/>
    <m/>
    <x v="0"/>
    <m/>
    <m/>
    <m/>
    <x v="0"/>
    <x v="0"/>
    <m/>
    <m/>
    <x v="1"/>
    <s v="U"/>
    <m/>
    <m/>
    <m/>
    <m/>
    <s v="W"/>
    <s v="2"/>
    <s v="C"/>
    <s v="D"/>
    <x v="4"/>
  </r>
  <r>
    <x v="5"/>
    <x v="16"/>
    <n v="8172.2300744646736"/>
    <s v="01"/>
    <x v="9"/>
    <s v="4504"/>
    <s v="310301"/>
    <s v="3103"/>
    <x v="33"/>
    <x v="2"/>
    <s v="Sport Management, Wellness, &amp; Physical Educ"/>
    <m/>
    <x v="0"/>
    <m/>
    <x v="0"/>
    <m/>
    <m/>
    <s v="3600"/>
    <x v="4"/>
    <x v="2"/>
    <s v="Management"/>
    <m/>
    <x v="0"/>
    <s v="U"/>
    <m/>
    <m/>
    <s v="B"/>
    <m/>
    <m/>
    <s v="1"/>
    <s v="C"/>
    <s v="D"/>
    <x v="1"/>
  </r>
  <r>
    <x v="5"/>
    <x v="16"/>
    <n v="8172.2306445291624"/>
    <s v="01"/>
    <x v="3"/>
    <s v="4000"/>
    <s v="130501"/>
    <s v="1305"/>
    <x v="6"/>
    <x v="2"/>
    <s v="Educational Technology &amp; Fdns"/>
    <s v="4002"/>
    <x v="6"/>
    <m/>
    <x v="0"/>
    <m/>
    <m/>
    <m/>
    <x v="0"/>
    <x v="0"/>
    <m/>
    <m/>
    <x v="1"/>
    <s v="B"/>
    <m/>
    <m/>
    <s v="B"/>
    <m/>
    <m/>
    <s v="1"/>
    <s v="C"/>
    <m/>
    <x v="1"/>
  </r>
  <r>
    <x v="5"/>
    <x v="16"/>
    <n v="8172.2334948516054"/>
    <s v="10"/>
    <x v="2"/>
    <s v="2300"/>
    <s v="230101"/>
    <s v="2301"/>
    <x v="5"/>
    <x v="0"/>
    <s v="English"/>
    <s v="2301"/>
    <x v="49"/>
    <m/>
    <x v="0"/>
    <m/>
    <m/>
    <m/>
    <x v="0"/>
    <x v="0"/>
    <m/>
    <m/>
    <x v="1"/>
    <s v="U"/>
    <m/>
    <m/>
    <m/>
    <m/>
    <s v="W"/>
    <s v="1"/>
    <s v="C"/>
    <s v="D"/>
    <x v="0"/>
  </r>
  <r>
    <x v="5"/>
    <x v="16"/>
    <n v="8172.2389550005346"/>
    <s v="01"/>
    <x v="14"/>
    <s v="1903"/>
    <s v="131202"/>
    <s v="1312"/>
    <x v="82"/>
    <x v="2"/>
    <s v="Early Childhood through Secondary Educ"/>
    <s v="1901"/>
    <x v="105"/>
    <m/>
    <x v="0"/>
    <m/>
    <m/>
    <m/>
    <x v="0"/>
    <x v="0"/>
    <m/>
    <s v="C"/>
    <x v="1"/>
    <s v="W"/>
    <m/>
    <m/>
    <m/>
    <m/>
    <s v="W"/>
    <m/>
    <s v="C"/>
    <s v="D"/>
    <x v="0"/>
  </r>
  <r>
    <x v="5"/>
    <x v="16"/>
    <n v="8172.2403089036943"/>
    <s v="08"/>
    <x v="17"/>
    <s v="4300"/>
    <s v="513801"/>
    <s v="5138"/>
    <x v="52"/>
    <x v="1"/>
    <s v="Nursing"/>
    <m/>
    <x v="0"/>
    <m/>
    <x v="0"/>
    <m/>
    <m/>
    <m/>
    <x v="0"/>
    <x v="0"/>
    <m/>
    <m/>
    <x v="0"/>
    <s v="U"/>
    <m/>
    <s v="Z"/>
    <m/>
    <m/>
    <m/>
    <s v="1"/>
    <s v="C"/>
    <s v="D"/>
    <x v="2"/>
  </r>
  <r>
    <x v="5"/>
    <x v="16"/>
    <n v="8172.2437916414292"/>
    <s v="03"/>
    <x v="7"/>
    <s v="3600"/>
    <s v="520201"/>
    <s v="5202"/>
    <x v="27"/>
    <x v="3"/>
    <s v="Management"/>
    <m/>
    <x v="0"/>
    <m/>
    <x v="0"/>
    <m/>
    <m/>
    <s v="6900"/>
    <x v="17"/>
    <x v="1"/>
    <s v="Foreign Languages &amp; Literatures"/>
    <m/>
    <x v="1"/>
    <s v="U"/>
    <m/>
    <m/>
    <m/>
    <m/>
    <s v="W"/>
    <s v="1"/>
    <s v="C"/>
    <s v="D"/>
    <x v="0"/>
  </r>
  <r>
    <x v="5"/>
    <x v="16"/>
    <n v="8172.2443438914024"/>
    <s v="12"/>
    <x v="9"/>
    <s v="5300"/>
    <s v="420101"/>
    <s v="4201"/>
    <x v="10"/>
    <x v="0"/>
    <s v="Psychology"/>
    <m/>
    <x v="0"/>
    <s v="1810"/>
    <x v="19"/>
    <s v="CACSI"/>
    <s v="Criminology"/>
    <m/>
    <x v="0"/>
    <x v="0"/>
    <m/>
    <s v="S"/>
    <x v="1"/>
    <s v="U"/>
    <m/>
    <m/>
    <m/>
    <m/>
    <s v="W"/>
    <s v="1"/>
    <s v="C"/>
    <m/>
    <x v="0"/>
  </r>
  <r>
    <x v="5"/>
    <x v="16"/>
    <n v="8172.2446645526779"/>
    <s v="03"/>
    <x v="7"/>
    <s v="3600"/>
    <s v="520201"/>
    <s v="5202"/>
    <x v="27"/>
    <x v="3"/>
    <s v="Management"/>
    <m/>
    <x v="0"/>
    <m/>
    <x v="0"/>
    <m/>
    <m/>
    <m/>
    <x v="0"/>
    <x v="0"/>
    <m/>
    <m/>
    <x v="1"/>
    <s v="U"/>
    <m/>
    <m/>
    <m/>
    <m/>
    <s v="W"/>
    <m/>
    <s v="C"/>
    <m/>
    <x v="0"/>
  </r>
  <r>
    <x v="5"/>
    <x v="16"/>
    <n v="8172.2533491288705"/>
    <s v="12"/>
    <x v="9"/>
    <s v="6800"/>
    <s v="451101"/>
    <s v="4511"/>
    <x v="21"/>
    <x v="0"/>
    <s v="Sociology"/>
    <m/>
    <x v="0"/>
    <m/>
    <x v="0"/>
    <m/>
    <m/>
    <s v="1810"/>
    <x v="2"/>
    <x v="1"/>
    <s v="Criminology"/>
    <m/>
    <x v="1"/>
    <s v="U"/>
    <m/>
    <m/>
    <s v="B"/>
    <m/>
    <m/>
    <s v="1"/>
    <s v="C"/>
    <m/>
    <x v="1"/>
  </r>
  <r>
    <x v="5"/>
    <x v="16"/>
    <n v="8172.2534471087038"/>
    <s v="01"/>
    <x v="3"/>
    <s v="PCNS"/>
    <s v="131101"/>
    <s v="1311"/>
    <x v="7"/>
    <x v="2"/>
    <s v="Communication Sciences &amp; Prof Counseling"/>
    <m/>
    <x v="0"/>
    <m/>
    <x v="0"/>
    <m/>
    <m/>
    <m/>
    <x v="0"/>
    <x v="0"/>
    <m/>
    <m/>
    <x v="1"/>
    <s v="W"/>
    <m/>
    <m/>
    <m/>
    <m/>
    <s v="W"/>
    <s v="1"/>
    <s v="C"/>
    <m/>
    <x v="0"/>
  </r>
  <r>
    <x v="5"/>
    <x v="16"/>
    <n v="8172.2539993586779"/>
    <s v="01"/>
    <x v="18"/>
    <s v="TEDU"/>
    <s v="131206"/>
    <s v="1312"/>
    <x v="55"/>
    <x v="2"/>
    <s v="Early Childhood through Secondary Educ"/>
    <s v="9008"/>
    <x v="85"/>
    <m/>
    <x v="0"/>
    <m/>
    <m/>
    <m/>
    <x v="0"/>
    <x v="0"/>
    <m/>
    <m/>
    <x v="0"/>
    <s v="B"/>
    <m/>
    <m/>
    <s v="B"/>
    <m/>
    <m/>
    <s v="1"/>
    <s v="R"/>
    <m/>
    <x v="1"/>
  </r>
  <r>
    <x v="5"/>
    <x v="16"/>
    <n v="8172.2540973385112"/>
    <s v="11"/>
    <x v="9"/>
    <s v="2800"/>
    <s v="450701"/>
    <s v="4507"/>
    <x v="26"/>
    <x v="0"/>
    <s v="Geosciences"/>
    <s v="2807"/>
    <x v="67"/>
    <m/>
    <x v="0"/>
    <m/>
    <m/>
    <s v="GIS"/>
    <x v="21"/>
    <x v="1"/>
    <s v="Geosciences"/>
    <s v="M"/>
    <x v="1"/>
    <s v="U"/>
    <m/>
    <m/>
    <m/>
    <m/>
    <s v="W"/>
    <s v="1"/>
    <s v="C"/>
    <m/>
    <x v="0"/>
  </r>
  <r>
    <x v="5"/>
    <x v="16"/>
    <n v="8172.2588270923152"/>
    <s v="01"/>
    <x v="14"/>
    <s v="1903"/>
    <s v="131202"/>
    <s v="1312"/>
    <x v="82"/>
    <x v="2"/>
    <s v="Early Childhood through Secondary Educ"/>
    <s v="1902"/>
    <x v="115"/>
    <m/>
    <x v="0"/>
    <m/>
    <m/>
    <m/>
    <x v="0"/>
    <x v="0"/>
    <m/>
    <s v="S"/>
    <x v="1"/>
    <s v="U"/>
    <m/>
    <m/>
    <m/>
    <m/>
    <s v="W"/>
    <s v="1"/>
    <s v="C"/>
    <m/>
    <x v="0"/>
  </r>
  <r>
    <x v="5"/>
    <x v="16"/>
    <n v="8172.2594149713186"/>
    <s v="12"/>
    <x v="9"/>
    <s v="3800"/>
    <s v="90401"/>
    <s v="9040"/>
    <x v="20"/>
    <x v="0"/>
    <s v="Mass Communications"/>
    <s v="3805"/>
    <x v="13"/>
    <m/>
    <x v="0"/>
    <m/>
    <m/>
    <s v="5100"/>
    <x v="24"/>
    <x v="1"/>
    <s v="Political Science &amp; Planning"/>
    <s v="S"/>
    <x v="0"/>
    <s v="U"/>
    <m/>
    <m/>
    <m/>
    <m/>
    <s v="W"/>
    <s v="1"/>
    <s v="C"/>
    <m/>
    <x v="0"/>
  </r>
  <r>
    <x v="5"/>
    <x v="16"/>
    <n v="8172.2604660277193"/>
    <s v="01"/>
    <x v="14"/>
    <s v="1903"/>
    <s v="131202"/>
    <s v="1312"/>
    <x v="82"/>
    <x v="2"/>
    <s v="Early Childhood through Secondary Educ"/>
    <s v="1902"/>
    <x v="115"/>
    <m/>
    <x v="0"/>
    <m/>
    <m/>
    <m/>
    <x v="0"/>
    <x v="0"/>
    <m/>
    <m/>
    <x v="1"/>
    <s v="U"/>
    <m/>
    <m/>
    <m/>
    <m/>
    <s v="W"/>
    <m/>
    <s v="C"/>
    <s v="D"/>
    <x v="0"/>
  </r>
  <r>
    <x v="5"/>
    <x v="16"/>
    <n v="8172.2605996365837"/>
    <s v="03"/>
    <x v="12"/>
    <s v="0900"/>
    <s v="520201"/>
    <s v="5202"/>
    <x v="34"/>
    <x v="3"/>
    <s v="Management"/>
    <m/>
    <x v="0"/>
    <m/>
    <x v="0"/>
    <m/>
    <m/>
    <m/>
    <x v="0"/>
    <x v="0"/>
    <m/>
    <m/>
    <x v="0"/>
    <s v="B"/>
    <m/>
    <m/>
    <s v="B"/>
    <m/>
    <m/>
    <s v="1"/>
    <s v="C"/>
    <m/>
    <x v="1"/>
  </r>
  <r>
    <x v="5"/>
    <x v="16"/>
    <n v="8172.2617486728186"/>
    <s v="11"/>
    <x v="9"/>
    <s v="0800"/>
    <s v="260101"/>
    <s v="2601"/>
    <x v="11"/>
    <x v="0"/>
    <s v="Biology"/>
    <s v="0801"/>
    <x v="11"/>
    <m/>
    <x v="0"/>
    <m/>
    <m/>
    <m/>
    <x v="0"/>
    <x v="0"/>
    <m/>
    <s v="M"/>
    <x v="0"/>
    <s v="U"/>
    <m/>
    <m/>
    <m/>
    <m/>
    <s v="W"/>
    <m/>
    <s v="C"/>
    <m/>
    <x v="0"/>
  </r>
  <r>
    <x v="5"/>
    <x v="16"/>
    <n v="8172.2625681405207"/>
    <s v="01"/>
    <x v="8"/>
    <s v="5950"/>
    <s v="139999"/>
    <s v="1399"/>
    <x v="12"/>
    <x v="2"/>
    <s v="Leadership, Research, &amp; School Improvement"/>
    <m/>
    <x v="0"/>
    <m/>
    <x v="0"/>
    <m/>
    <m/>
    <m/>
    <x v="0"/>
    <x v="0"/>
    <m/>
    <m/>
    <x v="1"/>
    <s v="U"/>
    <m/>
    <m/>
    <m/>
    <m/>
    <m/>
    <m/>
    <m/>
    <m/>
    <x v="6"/>
  </r>
  <r>
    <x v="5"/>
    <x v="16"/>
    <n v="8172.2674671322193"/>
    <s v="03"/>
    <x v="7"/>
    <s v="3600"/>
    <s v="520201"/>
    <s v="5202"/>
    <x v="27"/>
    <x v="3"/>
    <s v="Management"/>
    <m/>
    <x v="0"/>
    <s v="3700"/>
    <x v="3"/>
    <s v="RCOB"/>
    <s v="Marketing &amp; Real Estate"/>
    <m/>
    <x v="0"/>
    <x v="0"/>
    <m/>
    <m/>
    <x v="1"/>
    <s v="U"/>
    <m/>
    <m/>
    <s v="B"/>
    <m/>
    <m/>
    <s v="1"/>
    <s v="C"/>
    <s v="D"/>
    <x v="1"/>
  </r>
  <r>
    <x v="5"/>
    <x v="16"/>
    <n v="8172.2677877934939"/>
    <s v="01"/>
    <x v="14"/>
    <s v="1903"/>
    <s v="131202"/>
    <s v="1312"/>
    <x v="82"/>
    <x v="2"/>
    <s v="Early Childhood through Secondary Educ"/>
    <s v="1901"/>
    <x v="105"/>
    <m/>
    <x v="0"/>
    <m/>
    <m/>
    <m/>
    <x v="0"/>
    <x v="0"/>
    <m/>
    <s v="C"/>
    <x v="1"/>
    <s v="U"/>
    <m/>
    <m/>
    <m/>
    <m/>
    <s v="W"/>
    <s v="1"/>
    <s v="C"/>
    <m/>
    <x v="0"/>
  </r>
  <r>
    <x v="5"/>
    <x v="16"/>
    <n v="8172.2685894466813"/>
    <s v="12"/>
    <x v="9"/>
    <s v="5100"/>
    <s v="451001"/>
    <s v="4510"/>
    <x v="22"/>
    <x v="0"/>
    <s v="Political Science &amp; Planning"/>
    <m/>
    <x v="0"/>
    <m/>
    <x v="0"/>
    <m/>
    <m/>
    <s v="1810"/>
    <x v="2"/>
    <x v="1"/>
    <s v="Criminology"/>
    <m/>
    <x v="1"/>
    <s v="U"/>
    <m/>
    <m/>
    <m/>
    <m/>
    <s v="W"/>
    <s v="1"/>
    <s v="C"/>
    <m/>
    <x v="0"/>
  </r>
  <r>
    <x v="5"/>
    <x v="16"/>
    <n v="8172.2775590551182"/>
    <s v="12"/>
    <x v="11"/>
    <s v="5400"/>
    <s v="440401"/>
    <s v="4404"/>
    <x v="28"/>
    <x v="0"/>
    <s v="Political Science &amp; Planning"/>
    <m/>
    <x v="0"/>
    <m/>
    <x v="0"/>
    <m/>
    <m/>
    <m/>
    <x v="0"/>
    <x v="0"/>
    <m/>
    <m/>
    <x v="0"/>
    <s v="U"/>
    <m/>
    <m/>
    <m/>
    <m/>
    <s v="W"/>
    <s v="1"/>
    <s v="C"/>
    <s v="D"/>
    <x v="0"/>
  </r>
  <r>
    <x v="5"/>
    <x v="16"/>
    <n v="8172.2798749421027"/>
    <s v="03"/>
    <x v="7"/>
    <s v="2500"/>
    <s v="520801"/>
    <s v="5208"/>
    <x v="44"/>
    <x v="3"/>
    <s v="Accounting &amp; Finance"/>
    <m/>
    <x v="0"/>
    <m/>
    <x v="0"/>
    <m/>
    <m/>
    <m/>
    <x v="0"/>
    <x v="0"/>
    <m/>
    <m/>
    <x v="0"/>
    <s v="U"/>
    <m/>
    <m/>
    <m/>
    <m/>
    <s v="W"/>
    <m/>
    <s v="C"/>
    <m/>
    <x v="0"/>
  </r>
  <r>
    <x v="5"/>
    <x v="16"/>
    <n v="8172.2821462927996"/>
    <s v="03"/>
    <x v="12"/>
    <s v="0900"/>
    <s v="520201"/>
    <s v="5202"/>
    <x v="34"/>
    <x v="3"/>
    <s v="Management"/>
    <m/>
    <x v="0"/>
    <m/>
    <x v="0"/>
    <m/>
    <m/>
    <m/>
    <x v="0"/>
    <x v="0"/>
    <m/>
    <m/>
    <x v="1"/>
    <s v="W"/>
    <m/>
    <m/>
    <m/>
    <m/>
    <s v="W"/>
    <s v="1"/>
    <s v="C"/>
    <m/>
    <x v="0"/>
  </r>
  <r>
    <x v="5"/>
    <x v="16"/>
    <n v="8172.2880250828375"/>
    <s v="08"/>
    <x v="17"/>
    <s v="4300"/>
    <s v="513801"/>
    <s v="5138"/>
    <x v="52"/>
    <x v="1"/>
    <s v="Nursing"/>
    <m/>
    <x v="0"/>
    <m/>
    <x v="0"/>
    <m/>
    <m/>
    <m/>
    <x v="0"/>
    <x v="0"/>
    <m/>
    <m/>
    <x v="1"/>
    <s v="U"/>
    <m/>
    <m/>
    <m/>
    <m/>
    <s v="W"/>
    <s v="1"/>
    <s v="C"/>
    <s v="D"/>
    <x v="0"/>
  </r>
  <r>
    <x v="5"/>
    <x v="16"/>
    <n v="8172.2925766914886"/>
    <s v="11"/>
    <x v="9"/>
    <s v="0800"/>
    <s v="260101"/>
    <s v="2601"/>
    <x v="11"/>
    <x v="0"/>
    <s v="Biology"/>
    <s v="0801"/>
    <x v="11"/>
    <m/>
    <x v="0"/>
    <m/>
    <m/>
    <s v="7800"/>
    <x v="20"/>
    <x v="1"/>
    <s v="Sociology"/>
    <s v="C"/>
    <x v="1"/>
    <s v="U"/>
    <m/>
    <m/>
    <s v="B"/>
    <m/>
    <m/>
    <s v="1"/>
    <s v="C"/>
    <m/>
    <x v="1"/>
  </r>
  <r>
    <x v="5"/>
    <x v="16"/>
    <n v="8172.2933694374178"/>
    <s v="12"/>
    <x v="9"/>
    <s v="5300"/>
    <s v="420101"/>
    <s v="4201"/>
    <x v="10"/>
    <x v="0"/>
    <s v="Psychology"/>
    <m/>
    <x v="0"/>
    <m/>
    <x v="0"/>
    <m/>
    <m/>
    <s v="6800"/>
    <x v="13"/>
    <x v="1"/>
    <s v="Sociology"/>
    <s v="C"/>
    <x v="1"/>
    <s v="U"/>
    <m/>
    <m/>
    <m/>
    <m/>
    <s v="W"/>
    <s v="2"/>
    <s v="C"/>
    <m/>
    <x v="4"/>
  </r>
  <r>
    <x v="5"/>
    <x v="16"/>
    <n v="8172.2935119535396"/>
    <s v="12"/>
    <x v="9"/>
    <s v="5300"/>
    <s v="420101"/>
    <s v="4201"/>
    <x v="10"/>
    <x v="0"/>
    <s v="Psychology"/>
    <m/>
    <x v="0"/>
    <m/>
    <x v="0"/>
    <m/>
    <m/>
    <s v="3600"/>
    <x v="4"/>
    <x v="2"/>
    <s v="Management"/>
    <m/>
    <x v="1"/>
    <s v="U"/>
    <m/>
    <m/>
    <s v="B"/>
    <m/>
    <m/>
    <s v="1"/>
    <s v="C"/>
    <m/>
    <x v="1"/>
  </r>
  <r>
    <x v="5"/>
    <x v="16"/>
    <n v="8172.2977963444619"/>
    <s v="12"/>
    <x v="9"/>
    <s v="1810"/>
    <s v="450401"/>
    <s v="4504"/>
    <x v="13"/>
    <x v="0"/>
    <s v="Criminology"/>
    <m/>
    <x v="0"/>
    <m/>
    <x v="0"/>
    <m/>
    <m/>
    <s v="5300"/>
    <x v="8"/>
    <x v="1"/>
    <s v="Psychology"/>
    <m/>
    <x v="1"/>
    <s v="U"/>
    <m/>
    <m/>
    <m/>
    <m/>
    <s v="W"/>
    <s v="1"/>
    <s v="C"/>
    <m/>
    <x v="0"/>
  </r>
  <r>
    <x v="5"/>
    <x v="16"/>
    <n v="8172.3060533722874"/>
    <s v="12"/>
    <x v="11"/>
    <s v="5400"/>
    <s v="440401"/>
    <s v="4404"/>
    <x v="28"/>
    <x v="0"/>
    <s v="Political Science &amp; Planning"/>
    <m/>
    <x v="0"/>
    <m/>
    <x v="0"/>
    <m/>
    <m/>
    <m/>
    <x v="0"/>
    <x v="0"/>
    <m/>
    <m/>
    <x v="1"/>
    <s v="B"/>
    <m/>
    <m/>
    <s v="B"/>
    <m/>
    <m/>
    <s v="1"/>
    <s v="C"/>
    <m/>
    <x v="1"/>
  </r>
  <r>
    <x v="5"/>
    <x v="16"/>
    <n v="8172.3078704528452"/>
    <s v="01"/>
    <x v="3"/>
    <s v="4000"/>
    <s v="130501"/>
    <s v="1305"/>
    <x v="6"/>
    <x v="2"/>
    <s v="Educational Technology &amp; Fdns"/>
    <s v="4001"/>
    <x v="2"/>
    <m/>
    <x v="0"/>
    <m/>
    <m/>
    <m/>
    <x v="0"/>
    <x v="0"/>
    <m/>
    <m/>
    <x v="0"/>
    <s v="W"/>
    <m/>
    <m/>
    <m/>
    <m/>
    <s v="W"/>
    <s v="1"/>
    <s v="C"/>
    <m/>
    <x v="0"/>
  </r>
  <r>
    <x v="5"/>
    <x v="16"/>
    <n v="8172.3088769729575"/>
    <s v="01"/>
    <x v="3"/>
    <s v="4000"/>
    <s v="130501"/>
    <s v="1305"/>
    <x v="6"/>
    <x v="2"/>
    <s v="Educational Technology &amp; Fdns"/>
    <s v="4002"/>
    <x v="6"/>
    <m/>
    <x v="0"/>
    <m/>
    <m/>
    <m/>
    <x v="0"/>
    <x v="0"/>
    <m/>
    <m/>
    <x v="1"/>
    <s v="B"/>
    <m/>
    <m/>
    <s v="B"/>
    <m/>
    <m/>
    <s v="1"/>
    <s v="C"/>
    <m/>
    <x v="1"/>
  </r>
  <r>
    <x v="5"/>
    <x v="16"/>
    <n v="8172.3093490576121"/>
    <s v="12"/>
    <x v="9"/>
    <s v="1810"/>
    <s v="450401"/>
    <s v="4504"/>
    <x v="13"/>
    <x v="0"/>
    <s v="Criminology"/>
    <m/>
    <x v="0"/>
    <m/>
    <x v="0"/>
    <m/>
    <m/>
    <m/>
    <x v="0"/>
    <x v="0"/>
    <m/>
    <m/>
    <x v="1"/>
    <s v="U"/>
    <m/>
    <m/>
    <m/>
    <m/>
    <s v="W"/>
    <s v="1"/>
    <s v="C"/>
    <m/>
    <x v="0"/>
  </r>
  <r>
    <x v="5"/>
    <x v="16"/>
    <n v="8172.3115046139592"/>
    <s v="01"/>
    <x v="14"/>
    <s v="1903"/>
    <s v="131202"/>
    <s v="1312"/>
    <x v="82"/>
    <x v="2"/>
    <s v="Early Childhood through Secondary Educ"/>
    <s v="1901"/>
    <x v="105"/>
    <m/>
    <x v="0"/>
    <m/>
    <m/>
    <m/>
    <x v="0"/>
    <x v="0"/>
    <m/>
    <s v="C"/>
    <x v="1"/>
    <s v="U"/>
    <m/>
    <m/>
    <m/>
    <m/>
    <s v="W"/>
    <s v="1"/>
    <s v="C"/>
    <m/>
    <x v="0"/>
  </r>
  <r>
    <x v="5"/>
    <x v="16"/>
    <n v="8172.3129832187269"/>
    <s v="01"/>
    <x v="14"/>
    <s v="1903"/>
    <s v="131202"/>
    <s v="1312"/>
    <x v="82"/>
    <x v="2"/>
    <s v="Early Childhood through Secondary Educ"/>
    <m/>
    <x v="0"/>
    <m/>
    <x v="0"/>
    <m/>
    <m/>
    <m/>
    <x v="0"/>
    <x v="0"/>
    <m/>
    <m/>
    <x v="1"/>
    <s v="U"/>
    <m/>
    <m/>
    <m/>
    <m/>
    <s v="W"/>
    <s v="1"/>
    <s v="C"/>
    <s v="D"/>
    <x v="0"/>
  </r>
  <r>
    <x v="5"/>
    <x v="16"/>
    <n v="8172.3179534684859"/>
    <s v="03"/>
    <x v="7"/>
    <s v="3700"/>
    <s v="521401"/>
    <s v="5214"/>
    <x v="17"/>
    <x v="3"/>
    <s v="Marketing &amp; Real Estate"/>
    <m/>
    <x v="0"/>
    <m/>
    <x v="0"/>
    <m/>
    <m/>
    <m/>
    <x v="0"/>
    <x v="0"/>
    <m/>
    <m/>
    <x v="0"/>
    <s v="U"/>
    <m/>
    <m/>
    <s v="B"/>
    <m/>
    <m/>
    <s v="1"/>
    <s v="C"/>
    <s v="D"/>
    <x v="1"/>
  </r>
  <r>
    <x v="5"/>
    <x v="16"/>
    <n v="8172.3250525528201"/>
    <s v="12"/>
    <x v="9"/>
    <s v="6800"/>
    <s v="451101"/>
    <s v="4511"/>
    <x v="21"/>
    <x v="0"/>
    <s v="Sociology"/>
    <m/>
    <x v="0"/>
    <m/>
    <x v="0"/>
    <m/>
    <m/>
    <s v="4504"/>
    <x v="45"/>
    <x v="3"/>
    <s v="Sport Management, Wellness, &amp; Physical Educ"/>
    <m/>
    <x v="0"/>
    <s v="U"/>
    <m/>
    <m/>
    <s v="B"/>
    <m/>
    <m/>
    <s v="1"/>
    <s v="C"/>
    <s v="D"/>
    <x v="1"/>
  </r>
  <r>
    <x v="5"/>
    <x v="16"/>
    <n v="8172.3251950689419"/>
    <s v="12"/>
    <x v="9"/>
    <s v="5300"/>
    <s v="420101"/>
    <s v="4201"/>
    <x v="10"/>
    <x v="0"/>
    <s v="Psychology"/>
    <m/>
    <x v="0"/>
    <m/>
    <x v="0"/>
    <m/>
    <m/>
    <s v="0900"/>
    <x v="22"/>
    <x v="2"/>
    <s v="Management"/>
    <m/>
    <x v="1"/>
    <s v="U"/>
    <m/>
    <m/>
    <s v="B"/>
    <m/>
    <m/>
    <s v="1"/>
    <s v="C"/>
    <m/>
    <x v="1"/>
  </r>
  <r>
    <x v="5"/>
    <x v="16"/>
    <n v="8172.326442085011"/>
    <s v="01"/>
    <x v="9"/>
    <s v="CMWL"/>
    <s v="510001"/>
    <s v="5100"/>
    <x v="78"/>
    <x v="2"/>
    <s v="Sport Management, Wellness, &amp; Physical Educ"/>
    <m/>
    <x v="0"/>
    <m/>
    <x v="0"/>
    <m/>
    <m/>
    <m/>
    <x v="0"/>
    <x v="0"/>
    <m/>
    <m/>
    <x v="1"/>
    <s v="U"/>
    <m/>
    <m/>
    <m/>
    <m/>
    <s v="W"/>
    <s v="1"/>
    <s v="C"/>
    <s v="D"/>
    <x v="0"/>
  </r>
  <r>
    <x v="5"/>
    <x v="16"/>
    <n v="8172.3311629315567"/>
    <s v="11"/>
    <x v="9"/>
    <s v="0800"/>
    <s v="260101"/>
    <s v="2601"/>
    <x v="11"/>
    <x v="0"/>
    <s v="Biology"/>
    <s v="0801"/>
    <x v="11"/>
    <m/>
    <x v="0"/>
    <m/>
    <m/>
    <m/>
    <x v="0"/>
    <x v="0"/>
    <m/>
    <m/>
    <x v="1"/>
    <s v="U"/>
    <m/>
    <m/>
    <m/>
    <m/>
    <s v="W"/>
    <s v="1"/>
    <s v="C"/>
    <m/>
    <x v="0"/>
  </r>
  <r>
    <x v="5"/>
    <x v="16"/>
    <n v="8172.3420386931275"/>
    <s v="11"/>
    <x v="9"/>
    <s v="0800"/>
    <s v="260101"/>
    <s v="2601"/>
    <x v="11"/>
    <x v="0"/>
    <s v="Biology"/>
    <s v="0801"/>
    <x v="11"/>
    <m/>
    <x v="0"/>
    <m/>
    <m/>
    <m/>
    <x v="0"/>
    <x v="0"/>
    <m/>
    <m/>
    <x v="1"/>
    <s v="U"/>
    <m/>
    <m/>
    <s v="B"/>
    <m/>
    <m/>
    <m/>
    <s v="C"/>
    <m/>
    <x v="1"/>
  </r>
  <r>
    <x v="5"/>
    <x v="16"/>
    <n v="8172.3426978301923"/>
    <s v="01"/>
    <x v="18"/>
    <s v="TEDU"/>
    <s v="131206"/>
    <s v="1312"/>
    <x v="55"/>
    <x v="2"/>
    <s v="Early Childhood through Secondary Educ"/>
    <s v="9001"/>
    <x v="37"/>
    <m/>
    <x v="0"/>
    <m/>
    <m/>
    <m/>
    <x v="0"/>
    <x v="0"/>
    <m/>
    <m/>
    <x v="0"/>
    <s v="W"/>
    <m/>
    <m/>
    <m/>
    <m/>
    <s v="W"/>
    <s v="1"/>
    <s v="C"/>
    <m/>
    <x v="0"/>
  </r>
  <r>
    <x v="5"/>
    <x v="16"/>
    <n v="8172.3441229914133"/>
    <s v="03"/>
    <x v="7"/>
    <s v="3600"/>
    <s v="520201"/>
    <s v="5202"/>
    <x v="27"/>
    <x v="3"/>
    <s v="Management"/>
    <m/>
    <x v="0"/>
    <m/>
    <x v="0"/>
    <m/>
    <m/>
    <m/>
    <x v="0"/>
    <x v="0"/>
    <m/>
    <m/>
    <x v="1"/>
    <s v="U"/>
    <m/>
    <m/>
    <s v="B"/>
    <m/>
    <m/>
    <s v="1"/>
    <s v="C"/>
    <m/>
    <x v="1"/>
  </r>
  <r>
    <x v="5"/>
    <x v="16"/>
    <n v="8172.3473117896465"/>
    <s v="12"/>
    <x v="9"/>
    <s v="5300"/>
    <s v="420101"/>
    <s v="4201"/>
    <x v="10"/>
    <x v="0"/>
    <s v="Psychology"/>
    <m/>
    <x v="0"/>
    <m/>
    <x v="0"/>
    <m/>
    <m/>
    <s v="0900"/>
    <x v="22"/>
    <x v="2"/>
    <s v="Management"/>
    <m/>
    <x v="1"/>
    <s v="U"/>
    <m/>
    <m/>
    <m/>
    <m/>
    <s v="W"/>
    <s v="2"/>
    <s v="C"/>
    <s v="D"/>
    <x v="4"/>
  </r>
  <r>
    <x v="5"/>
    <x v="16"/>
    <n v="8172.3477838743011"/>
    <s v="03"/>
    <x v="7"/>
    <s v="2500"/>
    <s v="520801"/>
    <s v="5208"/>
    <x v="44"/>
    <x v="3"/>
    <s v="Accounting &amp; Finance"/>
    <m/>
    <x v="0"/>
    <m/>
    <x v="0"/>
    <m/>
    <m/>
    <m/>
    <x v="0"/>
    <x v="0"/>
    <m/>
    <m/>
    <x v="1"/>
    <s v="U"/>
    <m/>
    <m/>
    <m/>
    <m/>
    <s v="W"/>
    <s v="2"/>
    <s v="C"/>
    <m/>
    <x v="4"/>
  </r>
  <r>
    <x v="5"/>
    <x v="16"/>
    <n v="8172.3502600919228"/>
    <s v="03"/>
    <x v="7"/>
    <s v="5600"/>
    <s v="521501"/>
    <s v="5215"/>
    <x v="64"/>
    <x v="3"/>
    <s v="Marketing &amp; Real Estate"/>
    <m/>
    <x v="0"/>
    <s v="3700"/>
    <x v="3"/>
    <s v="RCOB"/>
    <s v="Marketing &amp; Real Estate"/>
    <m/>
    <x v="0"/>
    <x v="0"/>
    <m/>
    <m/>
    <x v="0"/>
    <s v="U"/>
    <m/>
    <m/>
    <m/>
    <m/>
    <s v="W"/>
    <s v="1"/>
    <s v="C"/>
    <s v="D"/>
    <x v="0"/>
  </r>
  <r>
    <x v="5"/>
    <x v="16"/>
    <n v="8172.3536715715964"/>
    <s v="10"/>
    <x v="2"/>
    <s v="2300"/>
    <s v="230101"/>
    <s v="2301"/>
    <x v="5"/>
    <x v="0"/>
    <s v="English"/>
    <m/>
    <x v="0"/>
    <m/>
    <x v="0"/>
    <m/>
    <m/>
    <s v="3300"/>
    <x v="12"/>
    <x v="1"/>
    <s v="History"/>
    <m/>
    <x v="0"/>
    <s v="U"/>
    <m/>
    <m/>
    <m/>
    <m/>
    <s v="W"/>
    <s v="1"/>
    <s v="C"/>
    <s v="D"/>
    <x v="0"/>
  </r>
  <r>
    <x v="5"/>
    <x v="16"/>
    <n v="8172.3545979263909"/>
    <s v="03"/>
    <x v="7"/>
    <s v="3600"/>
    <s v="520201"/>
    <s v="5202"/>
    <x v="27"/>
    <x v="3"/>
    <s v="Management"/>
    <m/>
    <x v="0"/>
    <m/>
    <x v="0"/>
    <m/>
    <m/>
    <m/>
    <x v="0"/>
    <x v="0"/>
    <m/>
    <m/>
    <x v="0"/>
    <s v="U"/>
    <m/>
    <m/>
    <m/>
    <m/>
    <s v="W"/>
    <s v="1"/>
    <s v="C"/>
    <s v="D"/>
    <x v="0"/>
  </r>
  <r>
    <x v="5"/>
    <x v="16"/>
    <n v="8172.3559696440661"/>
    <s v="03"/>
    <x v="12"/>
    <s v="0900"/>
    <s v="520201"/>
    <s v="5202"/>
    <x v="34"/>
    <x v="3"/>
    <s v="Management"/>
    <m/>
    <x v="0"/>
    <m/>
    <x v="0"/>
    <m/>
    <m/>
    <m/>
    <x v="0"/>
    <x v="0"/>
    <m/>
    <m/>
    <x v="1"/>
    <s v="U"/>
    <m/>
    <m/>
    <m/>
    <m/>
    <s v="W"/>
    <s v="1"/>
    <s v="C"/>
    <s v="D"/>
    <x v="0"/>
  </r>
  <r>
    <x v="5"/>
    <x v="16"/>
    <n v="8172.3562992125981"/>
    <s v="01"/>
    <x v="14"/>
    <s v="1903"/>
    <s v="131202"/>
    <s v="1312"/>
    <x v="82"/>
    <x v="2"/>
    <s v="Early Childhood through Secondary Educ"/>
    <s v="1901"/>
    <x v="105"/>
    <m/>
    <x v="0"/>
    <m/>
    <m/>
    <m/>
    <x v="0"/>
    <x v="0"/>
    <m/>
    <m/>
    <x v="1"/>
    <s v="U"/>
    <m/>
    <m/>
    <s v="B"/>
    <m/>
    <m/>
    <s v="1"/>
    <s v="C"/>
    <s v="D"/>
    <x v="1"/>
  </r>
  <r>
    <x v="5"/>
    <x v="16"/>
    <n v="8172.356691131934"/>
    <s v="01"/>
    <x v="14"/>
    <s v="1903"/>
    <s v="131202"/>
    <s v="1312"/>
    <x v="82"/>
    <x v="2"/>
    <s v="Early Childhood through Secondary Educ"/>
    <s v="1901"/>
    <x v="105"/>
    <m/>
    <x v="0"/>
    <m/>
    <m/>
    <m/>
    <x v="0"/>
    <x v="0"/>
    <m/>
    <m/>
    <x v="1"/>
    <s v="U"/>
    <m/>
    <m/>
    <m/>
    <m/>
    <s v="W"/>
    <s v="1"/>
    <s v="C"/>
    <s v="D"/>
    <x v="0"/>
  </r>
  <r>
    <x v="5"/>
    <x v="16"/>
    <n v="8172.357510599637"/>
    <s v="01"/>
    <x v="9"/>
    <s v="4504"/>
    <s v="310301"/>
    <s v="3103"/>
    <x v="33"/>
    <x v="2"/>
    <s v="Sport Management, Wellness, &amp; Physical Educ"/>
    <m/>
    <x v="0"/>
    <m/>
    <x v="0"/>
    <m/>
    <m/>
    <s v="0900"/>
    <x v="22"/>
    <x v="2"/>
    <s v="Management"/>
    <s v="C"/>
    <x v="0"/>
    <s v="U"/>
    <m/>
    <m/>
    <m/>
    <m/>
    <s v="W"/>
    <s v="1"/>
    <s v="C"/>
    <s v="D"/>
    <x v="0"/>
  </r>
  <r>
    <x v="5"/>
    <x v="16"/>
    <n v="8172.3578847044573"/>
    <s v="03"/>
    <x v="7"/>
    <s v="2500"/>
    <s v="520801"/>
    <s v="5208"/>
    <x v="44"/>
    <x v="3"/>
    <s v="Accounting &amp; Finance"/>
    <m/>
    <x v="0"/>
    <m/>
    <x v="0"/>
    <m/>
    <m/>
    <m/>
    <x v="0"/>
    <x v="0"/>
    <m/>
    <m/>
    <x v="0"/>
    <s v="U"/>
    <m/>
    <m/>
    <s v="B"/>
    <m/>
    <m/>
    <s v="1"/>
    <s v="C"/>
    <s v="D"/>
    <x v="1"/>
  </r>
  <r>
    <x v="5"/>
    <x v="16"/>
    <n v="8172.3583122528235"/>
    <s v="11"/>
    <x v="9"/>
    <s v="0800"/>
    <s v="260101"/>
    <s v="2601"/>
    <x v="11"/>
    <x v="0"/>
    <s v="Biology"/>
    <s v="0801"/>
    <x v="11"/>
    <m/>
    <x v="0"/>
    <m/>
    <m/>
    <m/>
    <x v="0"/>
    <x v="0"/>
    <m/>
    <m/>
    <x v="1"/>
    <s v="U"/>
    <m/>
    <m/>
    <s v="B"/>
    <m/>
    <m/>
    <s v="1"/>
    <s v="C"/>
    <s v="D"/>
    <x v="1"/>
  </r>
  <r>
    <x v="5"/>
    <x v="16"/>
    <n v="8172.3593989382553"/>
    <s v="01"/>
    <x v="9"/>
    <s v="4504"/>
    <s v="310301"/>
    <s v="3103"/>
    <x v="33"/>
    <x v="2"/>
    <s v="Sport Management, Wellness, &amp; Physical Educ"/>
    <m/>
    <x v="0"/>
    <m/>
    <x v="0"/>
    <m/>
    <m/>
    <s v="3700"/>
    <x v="10"/>
    <x v="2"/>
    <s v="Marketing &amp; Real Estate"/>
    <m/>
    <x v="0"/>
    <s v="U"/>
    <m/>
    <m/>
    <s v="B"/>
    <m/>
    <m/>
    <s v="1"/>
    <s v="C"/>
    <s v="D"/>
    <x v="1"/>
  </r>
  <r>
    <x v="5"/>
    <x v="16"/>
    <n v="8172.3594256600281"/>
    <s v="12"/>
    <x v="9"/>
    <s v="5300"/>
    <s v="420101"/>
    <s v="4201"/>
    <x v="10"/>
    <x v="0"/>
    <s v="Psychology"/>
    <m/>
    <x v="0"/>
    <m/>
    <x v="0"/>
    <m/>
    <m/>
    <m/>
    <x v="0"/>
    <x v="0"/>
    <m/>
    <m/>
    <x v="1"/>
    <s v="U"/>
    <m/>
    <m/>
    <s v="B"/>
    <m/>
    <m/>
    <s v="1"/>
    <s v="C"/>
    <s v="D"/>
    <x v="1"/>
  </r>
  <r>
    <x v="5"/>
    <x v="16"/>
    <n v="8172.359452381801"/>
    <s v="12"/>
    <x v="9"/>
    <s v="1810"/>
    <s v="450401"/>
    <s v="4504"/>
    <x v="13"/>
    <x v="0"/>
    <s v="Criminology"/>
    <m/>
    <x v="0"/>
    <m/>
    <x v="0"/>
    <m/>
    <m/>
    <m/>
    <x v="0"/>
    <x v="0"/>
    <m/>
    <m/>
    <x v="1"/>
    <s v="U"/>
    <m/>
    <m/>
    <m/>
    <m/>
    <s v="W"/>
    <s v="1"/>
    <s v="C"/>
    <s v="D"/>
    <x v="0"/>
  </r>
  <r>
    <x v="5"/>
    <x v="16"/>
    <n v="8172.3611269462353"/>
    <s v="01"/>
    <x v="9"/>
    <s v="4504"/>
    <s v="310301"/>
    <s v="3103"/>
    <x v="33"/>
    <x v="2"/>
    <s v="Sport Management, Wellness, &amp; Physical Educ"/>
    <m/>
    <x v="0"/>
    <m/>
    <x v="0"/>
    <m/>
    <m/>
    <s v="3800"/>
    <x v="16"/>
    <x v="1"/>
    <s v="Mass Communications"/>
    <m/>
    <x v="0"/>
    <s v="U"/>
    <m/>
    <m/>
    <s v="B"/>
    <m/>
    <m/>
    <s v="1"/>
    <s v="C"/>
    <s v="D"/>
    <x v="1"/>
  </r>
  <r>
    <x v="5"/>
    <x v="16"/>
    <n v="8172.363148893719"/>
    <s v="03"/>
    <x v="7"/>
    <s v="3600"/>
    <s v="520201"/>
    <s v="5202"/>
    <x v="27"/>
    <x v="3"/>
    <s v="Management"/>
    <m/>
    <x v="0"/>
    <s v="3700"/>
    <x v="3"/>
    <s v="RCOB"/>
    <s v="Marketing &amp; Real Estate"/>
    <m/>
    <x v="0"/>
    <x v="0"/>
    <m/>
    <m/>
    <x v="1"/>
    <s v="U"/>
    <m/>
    <m/>
    <s v="B"/>
    <m/>
    <m/>
    <s v="1"/>
    <s v="C"/>
    <m/>
    <x v="1"/>
  </r>
  <r>
    <x v="5"/>
    <x v="16"/>
    <n v="8172.3654380589305"/>
    <s v="03"/>
    <x v="7"/>
    <s v="3700"/>
    <s v="521401"/>
    <s v="5214"/>
    <x v="17"/>
    <x v="3"/>
    <s v="Marketing &amp; Real Estate"/>
    <m/>
    <x v="0"/>
    <m/>
    <x v="0"/>
    <m/>
    <m/>
    <m/>
    <x v="0"/>
    <x v="0"/>
    <m/>
    <m/>
    <x v="1"/>
    <s v="U"/>
    <m/>
    <m/>
    <m/>
    <m/>
    <s v="W"/>
    <s v="1"/>
    <s v="C"/>
    <s v="D"/>
    <x v="0"/>
  </r>
  <r>
    <x v="5"/>
    <x v="16"/>
    <n v="8172.3664267645281"/>
    <s v="11"/>
    <x v="9"/>
    <s v="0800"/>
    <s v="260101"/>
    <s v="2601"/>
    <x v="11"/>
    <x v="0"/>
    <s v="Biology"/>
    <s v="0801"/>
    <x v="11"/>
    <m/>
    <x v="0"/>
    <m/>
    <m/>
    <m/>
    <x v="0"/>
    <x v="0"/>
    <m/>
    <m/>
    <x v="0"/>
    <s v="B"/>
    <m/>
    <m/>
    <s v="B"/>
    <m/>
    <m/>
    <s v="1"/>
    <s v="C"/>
    <s v="D"/>
    <x v="1"/>
  </r>
  <r>
    <x v="5"/>
    <x v="16"/>
    <n v="8172.3692859942284"/>
    <s v="12"/>
    <x v="9"/>
    <s v="5300"/>
    <s v="420101"/>
    <s v="4201"/>
    <x v="10"/>
    <x v="0"/>
    <s v="Psychology"/>
    <m/>
    <x v="0"/>
    <m/>
    <x v="0"/>
    <m/>
    <m/>
    <s v="6800"/>
    <x v="13"/>
    <x v="1"/>
    <s v="Sociology"/>
    <m/>
    <x v="1"/>
    <s v="U"/>
    <m/>
    <m/>
    <s v="B"/>
    <m/>
    <m/>
    <s v="1"/>
    <s v="C"/>
    <s v="D"/>
    <x v="1"/>
  </r>
  <r>
    <x v="5"/>
    <x v="16"/>
    <n v="8172.3696690063061"/>
    <s v="01"/>
    <x v="3"/>
    <s v="4000"/>
    <s v="130501"/>
    <s v="1305"/>
    <x v="6"/>
    <x v="2"/>
    <s v="Educational Technology &amp; Fdns"/>
    <s v="4001"/>
    <x v="2"/>
    <m/>
    <x v="0"/>
    <m/>
    <m/>
    <m/>
    <x v="0"/>
    <x v="0"/>
    <m/>
    <m/>
    <x v="0"/>
    <s v="W"/>
    <m/>
    <m/>
    <m/>
    <m/>
    <s v="W"/>
    <s v="1"/>
    <s v="C"/>
    <m/>
    <x v="0"/>
  </r>
  <r>
    <x v="5"/>
    <x v="16"/>
    <n v="8172.3697669861403"/>
    <s v="12"/>
    <x v="9"/>
    <s v="5300"/>
    <s v="420101"/>
    <s v="4201"/>
    <x v="10"/>
    <x v="0"/>
    <s v="Psychology"/>
    <m/>
    <x v="0"/>
    <m/>
    <x v="0"/>
    <m/>
    <m/>
    <s v="1810"/>
    <x v="2"/>
    <x v="1"/>
    <s v="Criminology"/>
    <m/>
    <x v="1"/>
    <s v="U"/>
    <m/>
    <m/>
    <m/>
    <m/>
    <s v="W"/>
    <m/>
    <s v="C"/>
    <s v="D"/>
    <x v="0"/>
  </r>
  <r>
    <x v="5"/>
    <x v="16"/>
    <n v="8172.3716998610471"/>
    <s v="08"/>
    <x v="17"/>
    <s v="4300"/>
    <s v="513801"/>
    <s v="5138"/>
    <x v="52"/>
    <x v="1"/>
    <s v="Nursing"/>
    <m/>
    <x v="0"/>
    <m/>
    <x v="0"/>
    <m/>
    <m/>
    <m/>
    <x v="0"/>
    <x v="0"/>
    <m/>
    <m/>
    <x v="1"/>
    <s v="U"/>
    <m/>
    <m/>
    <s v="B"/>
    <m/>
    <m/>
    <s v="1"/>
    <s v="C"/>
    <s v="D"/>
    <x v="1"/>
  </r>
  <r>
    <x v="5"/>
    <x v="16"/>
    <n v="8172.3718334699115"/>
    <s v="03"/>
    <x v="7"/>
    <s v="3650"/>
    <s v="521201"/>
    <s v="5212"/>
    <x v="8"/>
    <x v="3"/>
    <s v="Management"/>
    <m/>
    <x v="0"/>
    <m/>
    <x v="0"/>
    <m/>
    <m/>
    <m/>
    <x v="0"/>
    <x v="0"/>
    <m/>
    <m/>
    <x v="0"/>
    <s v="U"/>
    <m/>
    <m/>
    <m/>
    <m/>
    <m/>
    <m/>
    <s v="C"/>
    <s v="D"/>
    <x v="6"/>
  </r>
  <r>
    <x v="5"/>
    <x v="16"/>
    <n v="8172.3730804859797"/>
    <s v="11"/>
    <x v="9"/>
    <s v="1600"/>
    <s v="110101"/>
    <s v="1101"/>
    <x v="48"/>
    <x v="0"/>
    <s v="Computer Science"/>
    <m/>
    <x v="0"/>
    <m/>
    <x v="0"/>
    <m/>
    <m/>
    <s v="3650"/>
    <x v="35"/>
    <x v="2"/>
    <s v="Management"/>
    <m/>
    <x v="0"/>
    <s v="U"/>
    <m/>
    <m/>
    <m/>
    <m/>
    <s v="W"/>
    <s v="1"/>
    <s v="C"/>
    <s v="D"/>
    <x v="0"/>
  </r>
  <r>
    <x v="5"/>
    <x v="16"/>
    <n v="8172.3734456835427"/>
    <s v="10"/>
    <x v="2"/>
    <s v="2300"/>
    <s v="230101"/>
    <s v="2301"/>
    <x v="5"/>
    <x v="0"/>
    <s v="English"/>
    <m/>
    <x v="0"/>
    <m/>
    <x v="0"/>
    <m/>
    <m/>
    <s v="ENCW"/>
    <x v="9"/>
    <x v="1"/>
    <s v="English"/>
    <s v="C"/>
    <x v="1"/>
    <s v="U"/>
    <m/>
    <m/>
    <m/>
    <m/>
    <s v="W"/>
    <s v="1"/>
    <s v="C"/>
    <m/>
    <x v="0"/>
  </r>
  <r>
    <x v="5"/>
    <x v="16"/>
    <n v="8172.3743720383372"/>
    <s v="03"/>
    <x v="13"/>
    <s v="5200"/>
    <s v="520301"/>
    <s v="5203"/>
    <x v="36"/>
    <x v="3"/>
    <s v="Accounting &amp; Finance"/>
    <m/>
    <x v="0"/>
    <m/>
    <x v="0"/>
    <m/>
    <m/>
    <m/>
    <x v="0"/>
    <x v="0"/>
    <m/>
    <m/>
    <x v="1"/>
    <s v="B"/>
    <m/>
    <m/>
    <s v="B"/>
    <m/>
    <m/>
    <s v="1"/>
    <s v="C"/>
    <m/>
    <x v="1"/>
  </r>
  <r>
    <x v="5"/>
    <x v="16"/>
    <n v="8172.374603627035"/>
    <s v="12"/>
    <x v="9"/>
    <s v="5300"/>
    <s v="420101"/>
    <s v="4201"/>
    <x v="10"/>
    <x v="0"/>
    <s v="Psychology"/>
    <m/>
    <x v="0"/>
    <m/>
    <x v="0"/>
    <m/>
    <m/>
    <s v="6800"/>
    <x v="13"/>
    <x v="1"/>
    <s v="Sociology"/>
    <m/>
    <x v="1"/>
    <s v="U"/>
    <m/>
    <m/>
    <m/>
    <m/>
    <s v="W"/>
    <s v="1"/>
    <s v="C"/>
    <s v="D"/>
    <x v="0"/>
  </r>
  <r>
    <x v="5"/>
    <x v="16"/>
    <n v="8172.3823262194037"/>
    <s v="01"/>
    <x v="3"/>
    <s v="4000"/>
    <s v="130501"/>
    <s v="1305"/>
    <x v="6"/>
    <x v="2"/>
    <s v="Educational Technology &amp; Fdns"/>
    <s v="4001"/>
    <x v="2"/>
    <m/>
    <x v="0"/>
    <m/>
    <m/>
    <m/>
    <x v="0"/>
    <x v="0"/>
    <m/>
    <m/>
    <x v="1"/>
    <s v="W"/>
    <m/>
    <m/>
    <m/>
    <m/>
    <s v="W"/>
    <s v="1"/>
    <s v="C"/>
    <m/>
    <x v="0"/>
  </r>
  <r>
    <x v="5"/>
    <x v="16"/>
    <n v="8172.3829230056654"/>
    <s v="01"/>
    <x v="14"/>
    <s v="1903"/>
    <s v="131202"/>
    <s v="1312"/>
    <x v="82"/>
    <x v="2"/>
    <s v="Early Childhood through Secondary Educ"/>
    <s v="1902"/>
    <x v="115"/>
    <m/>
    <x v="0"/>
    <m/>
    <m/>
    <m/>
    <x v="0"/>
    <x v="0"/>
    <m/>
    <m/>
    <x v="1"/>
    <s v="U"/>
    <m/>
    <m/>
    <m/>
    <m/>
    <s v="W"/>
    <s v="1"/>
    <s v="C"/>
    <s v="D"/>
    <x v="0"/>
  </r>
  <r>
    <x v="5"/>
    <x v="16"/>
    <n v="8172.3833327395159"/>
    <s v="08"/>
    <x v="17"/>
    <s v="4300"/>
    <s v="513801"/>
    <s v="5138"/>
    <x v="52"/>
    <x v="1"/>
    <s v="Nursing"/>
    <m/>
    <x v="0"/>
    <m/>
    <x v="0"/>
    <m/>
    <m/>
    <m/>
    <x v="0"/>
    <x v="0"/>
    <m/>
    <m/>
    <x v="1"/>
    <s v="U"/>
    <m/>
    <m/>
    <m/>
    <m/>
    <s v="W"/>
    <s v="1"/>
    <s v="C"/>
    <s v="D"/>
    <x v="0"/>
  </r>
  <r>
    <x v="5"/>
    <x v="16"/>
    <n v="8172.3845084975237"/>
    <s v="01"/>
    <x v="9"/>
    <s v="4504"/>
    <s v="310301"/>
    <s v="3103"/>
    <x v="33"/>
    <x v="2"/>
    <s v="Sport Management, Wellness, &amp; Physical Educ"/>
    <m/>
    <x v="0"/>
    <m/>
    <x v="0"/>
    <m/>
    <m/>
    <s v="3700"/>
    <x v="10"/>
    <x v="2"/>
    <s v="Marketing &amp; Real Estate"/>
    <m/>
    <x v="0"/>
    <s v="U"/>
    <m/>
    <m/>
    <s v="B"/>
    <m/>
    <m/>
    <s v="1"/>
    <s v="C"/>
    <s v="D"/>
    <x v="1"/>
  </r>
  <r>
    <x v="5"/>
    <x v="16"/>
    <n v="8172.388276267503"/>
    <s v="03"/>
    <x v="7"/>
    <s v="3700"/>
    <s v="521401"/>
    <s v="5214"/>
    <x v="17"/>
    <x v="3"/>
    <s v="Marketing &amp; Real Estate"/>
    <m/>
    <x v="0"/>
    <m/>
    <x v="0"/>
    <m/>
    <m/>
    <m/>
    <x v="0"/>
    <x v="0"/>
    <m/>
    <m/>
    <x v="1"/>
    <s v="U"/>
    <m/>
    <m/>
    <m/>
    <m/>
    <s v="W"/>
    <s v="1"/>
    <s v="C"/>
    <s v="D"/>
    <x v="0"/>
  </r>
  <r>
    <x v="5"/>
    <x v="16"/>
    <n v="8172.3908326504434"/>
    <s v="12"/>
    <x v="9"/>
    <s v="5300"/>
    <s v="420101"/>
    <s v="4201"/>
    <x v="10"/>
    <x v="0"/>
    <s v="Psychology"/>
    <m/>
    <x v="0"/>
    <m/>
    <x v="0"/>
    <m/>
    <m/>
    <m/>
    <x v="0"/>
    <x v="0"/>
    <m/>
    <m/>
    <x v="1"/>
    <s v="U"/>
    <m/>
    <m/>
    <s v="B"/>
    <m/>
    <m/>
    <s v="1"/>
    <s v="C"/>
    <s v="D"/>
    <x v="1"/>
  </r>
  <r>
    <x v="5"/>
    <x v="16"/>
    <n v="8172.3908860939891"/>
    <s v="12"/>
    <x v="9"/>
    <s v="3800"/>
    <s v="90401"/>
    <s v="9040"/>
    <x v="20"/>
    <x v="0"/>
    <s v="Mass Communications"/>
    <s v="3803"/>
    <x v="19"/>
    <m/>
    <x v="0"/>
    <m/>
    <m/>
    <s v="ENCW"/>
    <x v="9"/>
    <x v="1"/>
    <s v="English"/>
    <m/>
    <x v="1"/>
    <s v="U"/>
    <m/>
    <m/>
    <m/>
    <m/>
    <s v="W"/>
    <s v="1"/>
    <s v="C"/>
    <s v="D"/>
    <x v="0"/>
  </r>
  <r>
    <x v="5"/>
    <x v="16"/>
    <n v="8172.3941906865712"/>
    <s v="03"/>
    <x v="7"/>
    <s v="3600"/>
    <s v="520201"/>
    <s v="5202"/>
    <x v="27"/>
    <x v="3"/>
    <s v="Management"/>
    <m/>
    <x v="0"/>
    <m/>
    <x v="0"/>
    <m/>
    <m/>
    <m/>
    <x v="0"/>
    <x v="0"/>
    <m/>
    <m/>
    <x v="1"/>
    <s v="U"/>
    <m/>
    <m/>
    <s v="B"/>
    <m/>
    <m/>
    <s v="1"/>
    <s v="C"/>
    <s v="D"/>
    <x v="1"/>
  </r>
  <r>
    <x v="5"/>
    <x v="16"/>
    <n v="8172.396096839705"/>
    <s v="01"/>
    <x v="14"/>
    <s v="1903"/>
    <s v="131202"/>
    <s v="1312"/>
    <x v="82"/>
    <x v="2"/>
    <s v="Early Childhood through Secondary Educ"/>
    <s v="1901"/>
    <x v="105"/>
    <m/>
    <x v="0"/>
    <m/>
    <m/>
    <m/>
    <x v="0"/>
    <x v="0"/>
    <m/>
    <s v="C"/>
    <x v="1"/>
    <s v="U"/>
    <m/>
    <m/>
    <m/>
    <m/>
    <s v="W"/>
    <s v="1"/>
    <s v="C"/>
    <s v="D"/>
    <x v="0"/>
  </r>
  <r>
    <x v="5"/>
    <x v="16"/>
    <n v="8172.3969608436955"/>
    <s v="01"/>
    <x v="5"/>
    <s v="4000"/>
    <s v="130501"/>
    <s v="1305"/>
    <x v="6"/>
    <x v="2"/>
    <s v="Educational Technology &amp; Fdns"/>
    <s v="4001"/>
    <x v="2"/>
    <m/>
    <x v="0"/>
    <m/>
    <m/>
    <m/>
    <x v="0"/>
    <x v="0"/>
    <m/>
    <m/>
    <x v="1"/>
    <s v="W"/>
    <m/>
    <m/>
    <m/>
    <m/>
    <s v="W"/>
    <s v="1"/>
    <s v="C"/>
    <m/>
    <x v="0"/>
  </r>
  <r>
    <x v="5"/>
    <x v="16"/>
    <n v="8172.3970499162715"/>
    <s v="11"/>
    <x v="9"/>
    <s v="2800"/>
    <s v="450701"/>
    <s v="4507"/>
    <x v="26"/>
    <x v="0"/>
    <s v="Geosciences"/>
    <s v="2807"/>
    <x v="67"/>
    <m/>
    <x v="0"/>
    <m/>
    <m/>
    <m/>
    <x v="0"/>
    <x v="0"/>
    <m/>
    <s v="M"/>
    <x v="1"/>
    <s v="U"/>
    <m/>
    <m/>
    <m/>
    <m/>
    <s v="W"/>
    <s v="1"/>
    <s v="C"/>
    <m/>
    <x v="0"/>
  </r>
  <r>
    <x v="5"/>
    <x v="16"/>
    <n v="8172.4077119036592"/>
    <s v="12"/>
    <x v="9"/>
    <s v="5300"/>
    <s v="420101"/>
    <s v="4201"/>
    <x v="10"/>
    <x v="0"/>
    <s v="Psychology"/>
    <m/>
    <x v="0"/>
    <m/>
    <x v="0"/>
    <m/>
    <m/>
    <s v="2200"/>
    <x v="29"/>
    <x v="2"/>
    <s v="Economics"/>
    <m/>
    <x v="0"/>
    <s v="U"/>
    <m/>
    <m/>
    <s v="B"/>
    <m/>
    <s v="W"/>
    <s v="1"/>
    <s v="C"/>
    <s v="D"/>
    <x v="3"/>
  </r>
  <r>
    <x v="5"/>
    <x v="16"/>
    <n v="8172.4091637866532"/>
    <s v="08"/>
    <x v="17"/>
    <s v="4300"/>
    <s v="513801"/>
    <s v="5138"/>
    <x v="52"/>
    <x v="1"/>
    <s v="Nursing"/>
    <m/>
    <x v="0"/>
    <m/>
    <x v="0"/>
    <m/>
    <m/>
    <m/>
    <x v="0"/>
    <x v="0"/>
    <m/>
    <s v="C"/>
    <x v="1"/>
    <s v="U"/>
    <m/>
    <m/>
    <m/>
    <m/>
    <s v="W"/>
    <s v="1"/>
    <s v="C"/>
    <s v="D"/>
    <x v="0"/>
  </r>
  <r>
    <x v="5"/>
    <x v="16"/>
    <n v="8172.4099298108094"/>
    <s v="12"/>
    <x v="4"/>
    <s v="5300"/>
    <s v="420101"/>
    <s v="4201"/>
    <x v="10"/>
    <x v="0"/>
    <s v="Psychology"/>
    <m/>
    <x v="0"/>
    <m/>
    <x v="0"/>
    <m/>
    <m/>
    <m/>
    <x v="0"/>
    <x v="0"/>
    <m/>
    <m/>
    <x v="0"/>
    <s v="W"/>
    <m/>
    <m/>
    <m/>
    <m/>
    <s v="W"/>
    <s v="1"/>
    <s v="C"/>
    <m/>
    <x v="0"/>
  </r>
  <r>
    <x v="5"/>
    <x v="16"/>
    <n v="8172.4153454234511"/>
    <s v="08"/>
    <x v="17"/>
    <s v="4300"/>
    <s v="513801"/>
    <s v="5138"/>
    <x v="52"/>
    <x v="1"/>
    <s v="Nursing"/>
    <m/>
    <x v="0"/>
    <m/>
    <x v="0"/>
    <m/>
    <m/>
    <m/>
    <x v="0"/>
    <x v="0"/>
    <m/>
    <s v="S"/>
    <x v="1"/>
    <s v="U"/>
    <m/>
    <m/>
    <m/>
    <m/>
    <s v="W"/>
    <s v="1"/>
    <s v="C"/>
    <s v="D"/>
    <x v="0"/>
  </r>
  <r>
    <x v="5"/>
    <x v="16"/>
    <n v="8172.4259272455192"/>
    <s v="11"/>
    <x v="9"/>
    <s v="0800"/>
    <s v="260101"/>
    <s v="2601"/>
    <x v="11"/>
    <x v="0"/>
    <s v="Biology"/>
    <s v="0801"/>
    <x v="11"/>
    <m/>
    <x v="0"/>
    <m/>
    <m/>
    <s v="GIS"/>
    <x v="21"/>
    <x v="1"/>
    <s v="Geosciences"/>
    <s v="C"/>
    <x v="1"/>
    <s v="U"/>
    <m/>
    <m/>
    <m/>
    <m/>
    <s v="W"/>
    <s v="1"/>
    <s v="C"/>
    <s v="D"/>
    <x v="0"/>
  </r>
  <r>
    <x v="5"/>
    <x v="16"/>
    <n v="8172.4266131043578"/>
    <s v="12"/>
    <x v="9"/>
    <s v="ORGL"/>
    <s v="520213"/>
    <s v="5202"/>
    <x v="81"/>
    <x v="0"/>
    <s v="Political Science &amp; Planning"/>
    <m/>
    <x v="0"/>
    <m/>
    <x v="0"/>
    <m/>
    <m/>
    <m/>
    <x v="0"/>
    <x v="0"/>
    <m/>
    <s v="S"/>
    <x v="1"/>
    <s v="U"/>
    <m/>
    <m/>
    <m/>
    <m/>
    <s v="W"/>
    <s v="1"/>
    <s v="C"/>
    <s v="D"/>
    <x v="0"/>
  </r>
  <r>
    <x v="5"/>
    <x v="16"/>
    <n v="8172.4337032814337"/>
    <s v="12"/>
    <x v="9"/>
    <s v="5300"/>
    <s v="420101"/>
    <s v="4201"/>
    <x v="10"/>
    <x v="0"/>
    <s v="Psychology"/>
    <m/>
    <x v="0"/>
    <m/>
    <x v="0"/>
    <m/>
    <m/>
    <s v="6800"/>
    <x v="13"/>
    <x v="1"/>
    <s v="Sociology"/>
    <m/>
    <x v="1"/>
    <s v="U"/>
    <m/>
    <m/>
    <s v="B"/>
    <m/>
    <m/>
    <s v="1"/>
    <s v="C"/>
    <s v="D"/>
    <x v="1"/>
  </r>
  <r>
    <x v="5"/>
    <x v="16"/>
    <n v="8172.4345672854242"/>
    <s v="12"/>
    <x v="9"/>
    <s v="ORGL"/>
    <s v="520213"/>
    <s v="5202"/>
    <x v="81"/>
    <x v="0"/>
    <s v="Political Science &amp; Planning"/>
    <m/>
    <x v="0"/>
    <m/>
    <x v="0"/>
    <m/>
    <m/>
    <m/>
    <x v="0"/>
    <x v="0"/>
    <m/>
    <m/>
    <x v="0"/>
    <s v="U"/>
    <m/>
    <m/>
    <s v="B"/>
    <m/>
    <m/>
    <s v="1"/>
    <s v="C"/>
    <s v="D"/>
    <x v="1"/>
  </r>
  <r>
    <x v="5"/>
    <x v="16"/>
    <n v="8172.4425570955218"/>
    <s v="03"/>
    <x v="13"/>
    <s v="5200"/>
    <s v="520301"/>
    <s v="5203"/>
    <x v="36"/>
    <x v="3"/>
    <s v="Accounting &amp; Finance"/>
    <m/>
    <x v="0"/>
    <m/>
    <x v="0"/>
    <m/>
    <m/>
    <m/>
    <x v="0"/>
    <x v="0"/>
    <m/>
    <m/>
    <x v="1"/>
    <s v="U"/>
    <m/>
    <m/>
    <m/>
    <m/>
    <s v="W"/>
    <s v="1"/>
    <s v="C"/>
    <s v="D"/>
    <x v="0"/>
  </r>
  <r>
    <x v="5"/>
    <x v="16"/>
    <n v="8172.4537535183672"/>
    <s v="01"/>
    <x v="14"/>
    <s v="1903"/>
    <s v="131202"/>
    <s v="1312"/>
    <x v="82"/>
    <x v="2"/>
    <s v="Early Childhood through Secondary Educ"/>
    <s v="1901"/>
    <x v="105"/>
    <m/>
    <x v="0"/>
    <m/>
    <m/>
    <m/>
    <x v="0"/>
    <x v="0"/>
    <m/>
    <s v="C"/>
    <x v="1"/>
    <s v="U"/>
    <m/>
    <m/>
    <m/>
    <m/>
    <s v="W"/>
    <s v="1"/>
    <s v="C"/>
    <s v="D"/>
    <x v="0"/>
  </r>
  <r>
    <x v="5"/>
    <x v="16"/>
    <n v="8172.4540296433534"/>
    <s v="12"/>
    <x v="9"/>
    <s v="5300"/>
    <s v="420101"/>
    <s v="4201"/>
    <x v="10"/>
    <x v="0"/>
    <s v="Psychology"/>
    <m/>
    <x v="0"/>
    <m/>
    <x v="0"/>
    <m/>
    <m/>
    <s v="ENCW"/>
    <x v="9"/>
    <x v="1"/>
    <s v="English"/>
    <s v="C"/>
    <x v="1"/>
    <s v="U"/>
    <m/>
    <m/>
    <m/>
    <m/>
    <s v="W"/>
    <s v="1"/>
    <s v="C"/>
    <s v="D"/>
    <x v="0"/>
  </r>
  <r>
    <x v="5"/>
    <x v="16"/>
    <n v="8172.4561584779276"/>
    <s v="01"/>
    <x v="9"/>
    <s v="CMWL"/>
    <s v="510001"/>
    <s v="5100"/>
    <x v="78"/>
    <x v="2"/>
    <s v="Sport Management, Wellness, &amp; Physical Educ"/>
    <m/>
    <x v="0"/>
    <m/>
    <x v="0"/>
    <m/>
    <m/>
    <m/>
    <x v="0"/>
    <x v="0"/>
    <m/>
    <m/>
    <x v="1"/>
    <s v="U"/>
    <m/>
    <m/>
    <s v="B"/>
    <m/>
    <m/>
    <s v="1"/>
    <s v="C"/>
    <s v="D"/>
    <x v="1"/>
  </r>
  <r>
    <x v="5"/>
    <x v="16"/>
    <n v="8172.4566750988706"/>
    <s v="08"/>
    <x v="17"/>
    <s v="4300"/>
    <s v="513801"/>
    <s v="5138"/>
    <x v="52"/>
    <x v="1"/>
    <s v="Nursing"/>
    <m/>
    <x v="0"/>
    <m/>
    <x v="0"/>
    <m/>
    <m/>
    <m/>
    <x v="0"/>
    <x v="0"/>
    <m/>
    <m/>
    <x v="1"/>
    <s v="U"/>
    <m/>
    <m/>
    <m/>
    <m/>
    <s v="W"/>
    <s v="1"/>
    <s v="C"/>
    <s v="D"/>
    <x v="0"/>
  </r>
  <r>
    <x v="5"/>
    <x v="16"/>
    <n v="8172.4622599494069"/>
    <s v="12"/>
    <x v="9"/>
    <s v="5300"/>
    <s v="420101"/>
    <s v="4201"/>
    <x v="10"/>
    <x v="0"/>
    <s v="Psychology"/>
    <m/>
    <x v="0"/>
    <m/>
    <x v="0"/>
    <m/>
    <m/>
    <s v="6800"/>
    <x v="13"/>
    <x v="1"/>
    <s v="Sociology"/>
    <m/>
    <x v="1"/>
    <s v="U"/>
    <m/>
    <m/>
    <s v="B"/>
    <m/>
    <m/>
    <s v="1"/>
    <s v="C"/>
    <s v="D"/>
    <x v="1"/>
  </r>
  <r>
    <x v="5"/>
    <x v="16"/>
    <n v="8172.4680318523533"/>
    <s v="11"/>
    <x v="10"/>
    <s v="CGIS"/>
    <s v="450799"/>
    <s v="4507"/>
    <x v="53"/>
    <x v="0"/>
    <s v="Geosciences"/>
    <m/>
    <x v="0"/>
    <m/>
    <x v="0"/>
    <m/>
    <m/>
    <m/>
    <x v="0"/>
    <x v="0"/>
    <m/>
    <m/>
    <x v="1"/>
    <s v="W"/>
    <m/>
    <m/>
    <m/>
    <m/>
    <s v="W"/>
    <s v="1"/>
    <s v="C"/>
    <m/>
    <x v="0"/>
  </r>
  <r>
    <x v="5"/>
    <x v="16"/>
    <n v="8172.474115509317"/>
    <s v="12"/>
    <x v="9"/>
    <s v="1810"/>
    <s v="450401"/>
    <s v="4504"/>
    <x v="13"/>
    <x v="0"/>
    <s v="Criminology"/>
    <m/>
    <x v="0"/>
    <m/>
    <x v="0"/>
    <m/>
    <m/>
    <m/>
    <x v="0"/>
    <x v="0"/>
    <m/>
    <m/>
    <x v="1"/>
    <s v="U"/>
    <m/>
    <m/>
    <s v="B"/>
    <m/>
    <s v="W"/>
    <s v="1"/>
    <s v="C"/>
    <s v="D"/>
    <x v="3"/>
  </r>
  <r>
    <x v="5"/>
    <x v="16"/>
    <n v="8172.4747746463818"/>
    <s v="03"/>
    <x v="7"/>
    <s v="3600"/>
    <s v="520201"/>
    <s v="5202"/>
    <x v="27"/>
    <x v="3"/>
    <s v="Management"/>
    <m/>
    <x v="0"/>
    <m/>
    <x v="0"/>
    <m/>
    <m/>
    <m/>
    <x v="0"/>
    <x v="0"/>
    <m/>
    <s v="C"/>
    <x v="1"/>
    <s v="U"/>
    <m/>
    <m/>
    <m/>
    <m/>
    <s v="W"/>
    <s v="1"/>
    <s v="C"/>
    <s v="D"/>
    <x v="0"/>
  </r>
  <r>
    <x v="5"/>
    <x v="16"/>
    <n v="8172.4765560979085"/>
    <s v="08"/>
    <x v="25"/>
    <s v="CHSL"/>
    <s v="513802"/>
    <s v="5138"/>
    <x v="72"/>
    <x v="1"/>
    <s v="Nursing"/>
    <m/>
    <x v="0"/>
    <m/>
    <x v="0"/>
    <m/>
    <m/>
    <m/>
    <x v="0"/>
    <x v="0"/>
    <m/>
    <m/>
    <x v="1"/>
    <s v="B"/>
    <m/>
    <m/>
    <s v="B"/>
    <m/>
    <m/>
    <s v="1"/>
    <s v="C"/>
    <m/>
    <x v="1"/>
  </r>
  <r>
    <x v="5"/>
    <x v="16"/>
    <n v="8172.4770014607902"/>
    <s v="12"/>
    <x v="9"/>
    <s v="5300"/>
    <s v="420101"/>
    <s v="4201"/>
    <x v="10"/>
    <x v="0"/>
    <s v="Psychology"/>
    <m/>
    <x v="0"/>
    <m/>
    <x v="0"/>
    <m/>
    <m/>
    <s v="0900"/>
    <x v="22"/>
    <x v="2"/>
    <s v="Management"/>
    <m/>
    <x v="1"/>
    <s v="U"/>
    <m/>
    <m/>
    <s v="B"/>
    <m/>
    <m/>
    <s v="1"/>
    <s v="C"/>
    <s v="D"/>
    <x v="1"/>
  </r>
  <r>
    <x v="5"/>
    <x v="16"/>
    <n v="8172.4841985249577"/>
    <s v="03"/>
    <x v="7"/>
    <s v="3700"/>
    <s v="521401"/>
    <s v="5214"/>
    <x v="17"/>
    <x v="3"/>
    <s v="Marketing &amp; Real Estate"/>
    <m/>
    <x v="0"/>
    <m/>
    <x v="0"/>
    <m/>
    <m/>
    <m/>
    <x v="0"/>
    <x v="0"/>
    <m/>
    <m/>
    <x v="0"/>
    <s v="U"/>
    <m/>
    <m/>
    <m/>
    <m/>
    <s v="W"/>
    <s v="1"/>
    <s v="C"/>
    <s v="D"/>
    <x v="0"/>
  </r>
  <r>
    <x v="5"/>
    <x v="16"/>
    <n v="8172.485632593437"/>
    <s v="10"/>
    <x v="2"/>
    <s v="FLAN"/>
    <s v="169999"/>
    <s v="1699"/>
    <x v="50"/>
    <x v="0"/>
    <s v="Foreign Languages &amp; Literatures"/>
    <s v="2600"/>
    <x v="32"/>
    <m/>
    <x v="0"/>
    <m/>
    <m/>
    <m/>
    <x v="0"/>
    <x v="0"/>
    <m/>
    <m/>
    <x v="1"/>
    <s v="U"/>
    <m/>
    <m/>
    <m/>
    <m/>
    <s v="W"/>
    <s v="1"/>
    <s v="C"/>
    <s v="D"/>
    <x v="0"/>
  </r>
  <r>
    <x v="5"/>
    <x v="16"/>
    <n v="8172.4877881497841"/>
    <s v="01"/>
    <x v="5"/>
    <s v="PCON"/>
    <s v="131101"/>
    <s v="1311"/>
    <x v="15"/>
    <x v="2"/>
    <s v="Communication Sciences &amp; Prof Counseling"/>
    <s v="3203"/>
    <x v="101"/>
    <m/>
    <x v="0"/>
    <m/>
    <m/>
    <m/>
    <x v="0"/>
    <x v="0"/>
    <m/>
    <m/>
    <x v="1"/>
    <s v="W"/>
    <m/>
    <m/>
    <m/>
    <m/>
    <s v="W"/>
    <s v="1"/>
    <s v="C"/>
    <m/>
    <x v="0"/>
  </r>
  <r>
    <x v="5"/>
    <x v="16"/>
    <n v="8172.4883671215302"/>
    <s v="01"/>
    <x v="3"/>
    <s v="4000"/>
    <s v="130501"/>
    <s v="1305"/>
    <x v="6"/>
    <x v="2"/>
    <s v="Educational Technology &amp; Fdns"/>
    <s v="4001"/>
    <x v="2"/>
    <m/>
    <x v="0"/>
    <m/>
    <m/>
    <m/>
    <x v="0"/>
    <x v="0"/>
    <m/>
    <m/>
    <x v="1"/>
    <s v="W"/>
    <m/>
    <m/>
    <m/>
    <m/>
    <s v="W"/>
    <s v="1"/>
    <s v="C"/>
    <m/>
    <x v="0"/>
  </r>
  <r>
    <x v="5"/>
    <x v="16"/>
    <n v="8172.4918142302349"/>
    <s v="11"/>
    <x v="9"/>
    <s v="0800"/>
    <s v="260101"/>
    <s v="2601"/>
    <x v="11"/>
    <x v="0"/>
    <s v="Biology"/>
    <s v="0802"/>
    <x v="12"/>
    <m/>
    <x v="0"/>
    <m/>
    <m/>
    <m/>
    <x v="0"/>
    <x v="0"/>
    <m/>
    <m/>
    <x v="1"/>
    <s v="U"/>
    <m/>
    <m/>
    <m/>
    <m/>
    <s v="W"/>
    <s v="1"/>
    <s v="C"/>
    <s v="D"/>
    <x v="0"/>
  </r>
  <r>
    <x v="5"/>
    <x v="16"/>
    <n v="8172.5025029393946"/>
    <s v="01"/>
    <x v="3"/>
    <s v="4000"/>
    <s v="130501"/>
    <s v="1305"/>
    <x v="6"/>
    <x v="2"/>
    <s v="Educational Technology &amp; Fdns"/>
    <s v="4001"/>
    <x v="2"/>
    <m/>
    <x v="0"/>
    <m/>
    <m/>
    <m/>
    <x v="0"/>
    <x v="0"/>
    <m/>
    <m/>
    <x v="1"/>
    <s v="W"/>
    <m/>
    <m/>
    <m/>
    <m/>
    <s v="W"/>
    <s v="1"/>
    <s v="C"/>
    <m/>
    <x v="0"/>
  </r>
  <r>
    <x v="5"/>
    <x v="16"/>
    <n v="8172.5143763138203"/>
    <s v="12"/>
    <x v="9"/>
    <s v="6800"/>
    <s v="451101"/>
    <s v="4511"/>
    <x v="21"/>
    <x v="0"/>
    <s v="Sociology"/>
    <m/>
    <x v="0"/>
    <m/>
    <x v="0"/>
    <m/>
    <m/>
    <m/>
    <x v="0"/>
    <x v="0"/>
    <m/>
    <m/>
    <x v="1"/>
    <s v="U"/>
    <m/>
    <m/>
    <s v="B"/>
    <m/>
    <m/>
    <s v="1"/>
    <s v="C"/>
    <s v="D"/>
    <x v="1"/>
  </r>
  <r>
    <x v="5"/>
    <x v="16"/>
    <n v="8172.5147415113834"/>
    <s v="01"/>
    <x v="5"/>
    <s v="1900"/>
    <s v="131202"/>
    <s v="1312"/>
    <x v="9"/>
    <x v="2"/>
    <s v="Early Childhood through Secondary Educ"/>
    <m/>
    <x v="0"/>
    <m/>
    <x v="0"/>
    <m/>
    <m/>
    <m/>
    <x v="0"/>
    <x v="0"/>
    <m/>
    <m/>
    <x v="1"/>
    <s v="W"/>
    <m/>
    <m/>
    <m/>
    <m/>
    <s v="W"/>
    <s v="1"/>
    <s v="C"/>
    <m/>
    <x v="0"/>
  </r>
  <r>
    <x v="5"/>
    <x v="16"/>
    <n v="8172.5148127694447"/>
    <s v="03"/>
    <x v="7"/>
    <s v="3600"/>
    <s v="520201"/>
    <s v="5202"/>
    <x v="27"/>
    <x v="3"/>
    <s v="Management"/>
    <m/>
    <x v="0"/>
    <m/>
    <x v="0"/>
    <m/>
    <m/>
    <m/>
    <x v="0"/>
    <x v="0"/>
    <m/>
    <s v="S"/>
    <x v="0"/>
    <s v="U"/>
    <m/>
    <m/>
    <m/>
    <m/>
    <s v="W"/>
    <s v="1"/>
    <s v="C"/>
    <m/>
    <x v="0"/>
  </r>
  <r>
    <x v="5"/>
    <x v="16"/>
    <n v="8172.5163715395302"/>
    <s v="01"/>
    <x v="14"/>
    <s v="1903"/>
    <s v="131202"/>
    <s v="1312"/>
    <x v="82"/>
    <x v="2"/>
    <s v="Early Childhood through Secondary Educ"/>
    <s v="1902"/>
    <x v="115"/>
    <m/>
    <x v="0"/>
    <m/>
    <m/>
    <m/>
    <x v="0"/>
    <x v="0"/>
    <m/>
    <s v="M"/>
    <x v="1"/>
    <s v="U"/>
    <m/>
    <m/>
    <m/>
    <m/>
    <s v="W"/>
    <s v="1"/>
    <s v="C"/>
    <s v="D"/>
    <x v="0"/>
  </r>
  <r>
    <x v="5"/>
    <x v="16"/>
    <n v="8172.5178857733281"/>
    <s v="03"/>
    <x v="7"/>
    <s v="3600"/>
    <s v="520201"/>
    <s v="5202"/>
    <x v="27"/>
    <x v="3"/>
    <s v="Management"/>
    <m/>
    <x v="0"/>
    <m/>
    <x v="0"/>
    <m/>
    <m/>
    <m/>
    <x v="0"/>
    <x v="0"/>
    <m/>
    <m/>
    <x v="0"/>
    <s v="U"/>
    <m/>
    <m/>
    <s v="B"/>
    <m/>
    <m/>
    <s v="1"/>
    <s v="R"/>
    <s v="D"/>
    <x v="1"/>
  </r>
  <r>
    <x v="5"/>
    <x v="16"/>
    <n v="8172.5179303096165"/>
    <s v="03"/>
    <x v="7"/>
    <s v="3600"/>
    <s v="520201"/>
    <s v="5202"/>
    <x v="27"/>
    <x v="3"/>
    <s v="Management"/>
    <m/>
    <x v="0"/>
    <m/>
    <x v="0"/>
    <m/>
    <m/>
    <m/>
    <x v="0"/>
    <x v="0"/>
    <m/>
    <m/>
    <x v="0"/>
    <s v="U"/>
    <m/>
    <m/>
    <m/>
    <m/>
    <s v="W"/>
    <s v="1"/>
    <s v="C"/>
    <s v="D"/>
    <x v="0"/>
  </r>
  <r>
    <x v="5"/>
    <x v="16"/>
    <n v="8172.5182242491182"/>
    <s v="01"/>
    <x v="3"/>
    <s v="1900"/>
    <s v="131202"/>
    <s v="1312"/>
    <x v="9"/>
    <x v="2"/>
    <s v="Early Childhood through Secondary Educ"/>
    <m/>
    <x v="0"/>
    <m/>
    <x v="0"/>
    <m/>
    <m/>
    <m/>
    <x v="0"/>
    <x v="0"/>
    <m/>
    <m/>
    <x v="1"/>
    <s v="B"/>
    <m/>
    <m/>
    <s v="B"/>
    <m/>
    <m/>
    <s v="1"/>
    <s v="C"/>
    <m/>
    <x v="1"/>
  </r>
  <r>
    <x v="5"/>
    <x v="16"/>
    <n v="8172.5190437168203"/>
    <s v="12"/>
    <x v="9"/>
    <s v="1810"/>
    <s v="450401"/>
    <s v="4504"/>
    <x v="13"/>
    <x v="0"/>
    <s v="Criminology"/>
    <m/>
    <x v="0"/>
    <m/>
    <x v="0"/>
    <m/>
    <m/>
    <m/>
    <x v="0"/>
    <x v="0"/>
    <m/>
    <s v="M"/>
    <x v="1"/>
    <s v="U"/>
    <m/>
    <m/>
    <m/>
    <m/>
    <s v="W"/>
    <m/>
    <s v="C"/>
    <s v="D"/>
    <x v="0"/>
  </r>
  <r>
    <x v="5"/>
    <x v="16"/>
    <n v="8172.5201393095094"/>
    <s v="03"/>
    <x v="7"/>
    <s v="0100"/>
    <s v="520301"/>
    <s v="5203"/>
    <x v="16"/>
    <x v="3"/>
    <s v="Accounting &amp; Finance"/>
    <m/>
    <x v="0"/>
    <m/>
    <x v="0"/>
    <m/>
    <m/>
    <m/>
    <x v="0"/>
    <x v="0"/>
    <m/>
    <m/>
    <x v="1"/>
    <s v="U"/>
    <m/>
    <m/>
    <m/>
    <m/>
    <m/>
    <m/>
    <s v="C"/>
    <s v="D"/>
    <x v="6"/>
  </r>
  <r>
    <x v="5"/>
    <x v="16"/>
    <n v="8172.5287169986104"/>
    <s v="12"/>
    <x v="9"/>
    <s v="5300"/>
    <s v="420101"/>
    <s v="4201"/>
    <x v="10"/>
    <x v="0"/>
    <s v="Psychology"/>
    <m/>
    <x v="0"/>
    <m/>
    <x v="0"/>
    <m/>
    <m/>
    <s v="6800"/>
    <x v="13"/>
    <x v="1"/>
    <s v="Sociology"/>
    <m/>
    <x v="1"/>
    <s v="U"/>
    <m/>
    <m/>
    <s v="B"/>
    <m/>
    <m/>
    <s v="1"/>
    <s v="C"/>
    <s v="D"/>
    <x v="1"/>
  </r>
  <r>
    <x v="5"/>
    <x v="16"/>
    <n v="8172.5333576798375"/>
    <s v="01"/>
    <x v="5"/>
    <s v="1900"/>
    <s v="131202"/>
    <s v="1312"/>
    <x v="9"/>
    <x v="2"/>
    <s v="Early Childhood through Secondary Educ"/>
    <m/>
    <x v="0"/>
    <m/>
    <x v="0"/>
    <m/>
    <m/>
    <m/>
    <x v="0"/>
    <x v="0"/>
    <m/>
    <m/>
    <x v="1"/>
    <s v="W"/>
    <m/>
    <m/>
    <m/>
    <m/>
    <s v="W"/>
    <s v="1"/>
    <s v="C"/>
    <m/>
    <x v="0"/>
  </r>
  <r>
    <x v="5"/>
    <x v="16"/>
    <n v="8172.5336872483704"/>
    <s v="12"/>
    <x v="9"/>
    <s v="6800"/>
    <s v="451101"/>
    <s v="4511"/>
    <x v="21"/>
    <x v="0"/>
    <s v="Sociology"/>
    <m/>
    <x v="0"/>
    <m/>
    <x v="0"/>
    <m/>
    <m/>
    <m/>
    <x v="0"/>
    <x v="0"/>
    <m/>
    <m/>
    <x v="1"/>
    <s v="U"/>
    <m/>
    <m/>
    <m/>
    <m/>
    <m/>
    <m/>
    <s v="C"/>
    <s v="D"/>
    <x v="6"/>
  </r>
  <r>
    <x v="5"/>
    <x v="16"/>
    <n v="8172.5349431716959"/>
    <s v="10"/>
    <x v="2"/>
    <s v="4700"/>
    <s v="380101"/>
    <s v="3801"/>
    <x v="39"/>
    <x v="0"/>
    <s v="Philosophy"/>
    <s v="4702"/>
    <x v="16"/>
    <m/>
    <x v="0"/>
    <m/>
    <m/>
    <m/>
    <x v="0"/>
    <x v="0"/>
    <m/>
    <m/>
    <x v="1"/>
    <s v="U"/>
    <m/>
    <m/>
    <m/>
    <m/>
    <s v="W"/>
    <s v="1"/>
    <s v="C"/>
    <s v="D"/>
    <x v="0"/>
  </r>
  <r>
    <x v="5"/>
    <x v="16"/>
    <n v="8172.5363505184023"/>
    <s v="10"/>
    <x v="21"/>
    <s v="4150"/>
    <s v="360115"/>
    <s v="3601"/>
    <x v="83"/>
    <x v="0"/>
    <s v="Music"/>
    <s v="4200"/>
    <x v="114"/>
    <m/>
    <x v="0"/>
    <m/>
    <m/>
    <m/>
    <x v="0"/>
    <x v="0"/>
    <m/>
    <m/>
    <x v="0"/>
    <s v="W"/>
    <m/>
    <m/>
    <m/>
    <m/>
    <s v="W"/>
    <s v="1"/>
    <s v="C"/>
    <m/>
    <x v="0"/>
  </r>
  <r>
    <x v="5"/>
    <x v="16"/>
    <n v="8172.5388356432823"/>
    <s v="01"/>
    <x v="5"/>
    <s v="4000"/>
    <s v="130501"/>
    <s v="1305"/>
    <x v="6"/>
    <x v="2"/>
    <s v="Educational Technology &amp; Fdns"/>
    <s v="4002"/>
    <x v="6"/>
    <m/>
    <x v="0"/>
    <m/>
    <m/>
    <m/>
    <x v="0"/>
    <x v="0"/>
    <m/>
    <m/>
    <x v="1"/>
    <s v="B"/>
    <m/>
    <m/>
    <s v="B"/>
    <m/>
    <m/>
    <s v="1"/>
    <s v="C"/>
    <m/>
    <x v="1"/>
  </r>
  <r>
    <x v="5"/>
    <x v="16"/>
    <n v="8172.5431556632348"/>
    <s v="01"/>
    <x v="5"/>
    <s v="5500"/>
    <s v="131315"/>
    <s v="1313"/>
    <x v="69"/>
    <x v="2"/>
    <s v="Literacy &amp; Special Educ"/>
    <m/>
    <x v="0"/>
    <m/>
    <x v="0"/>
    <m/>
    <m/>
    <m/>
    <x v="0"/>
    <x v="0"/>
    <m/>
    <m/>
    <x v="1"/>
    <s v="W"/>
    <m/>
    <m/>
    <m/>
    <m/>
    <s v="W"/>
    <s v="1"/>
    <s v="C"/>
    <m/>
    <x v="0"/>
  </r>
  <r>
    <x v="5"/>
    <x v="16"/>
    <n v="8172.5515106708945"/>
    <s v="03"/>
    <x v="7"/>
    <s v="3650"/>
    <s v="521201"/>
    <s v="5212"/>
    <x v="8"/>
    <x v="3"/>
    <s v="Management"/>
    <m/>
    <x v="0"/>
    <m/>
    <x v="0"/>
    <m/>
    <m/>
    <m/>
    <x v="0"/>
    <x v="0"/>
    <m/>
    <m/>
    <x v="1"/>
    <s v="U"/>
    <m/>
    <m/>
    <s v="B"/>
    <m/>
    <m/>
    <m/>
    <s v="C"/>
    <s v="D"/>
    <x v="1"/>
  </r>
  <r>
    <x v="5"/>
    <x v="16"/>
    <n v="8172.5519916628073"/>
    <s v="11"/>
    <x v="9"/>
    <s v="0800"/>
    <s v="260101"/>
    <s v="2601"/>
    <x v="11"/>
    <x v="0"/>
    <s v="Biology"/>
    <s v="0801"/>
    <x v="11"/>
    <m/>
    <x v="0"/>
    <m/>
    <m/>
    <m/>
    <x v="0"/>
    <x v="0"/>
    <m/>
    <m/>
    <x v="0"/>
    <s v="U"/>
    <m/>
    <m/>
    <s v="B"/>
    <m/>
    <m/>
    <s v="1"/>
    <s v="C"/>
    <s v="D"/>
    <x v="1"/>
  </r>
  <r>
    <x v="5"/>
    <x v="16"/>
    <n v="8172.552134178929"/>
    <s v="01"/>
    <x v="3"/>
    <s v="2350"/>
    <s v="130401"/>
    <s v="1304"/>
    <x v="4"/>
    <x v="2"/>
    <s v="Leadership, Research, &amp; School Improvement"/>
    <s v="BLDL"/>
    <x v="1"/>
    <m/>
    <x v="0"/>
    <m/>
    <m/>
    <m/>
    <x v="0"/>
    <x v="0"/>
    <m/>
    <m/>
    <x v="1"/>
    <s v="B"/>
    <m/>
    <m/>
    <s v="B"/>
    <m/>
    <m/>
    <s v="1"/>
    <s v="C"/>
    <m/>
    <x v="1"/>
  </r>
  <r>
    <x v="5"/>
    <x v="16"/>
    <n v="8172.5521430861863"/>
    <s v="10"/>
    <x v="21"/>
    <s v="4150"/>
    <s v="360115"/>
    <s v="3601"/>
    <x v="83"/>
    <x v="0"/>
    <s v="Music"/>
    <s v="4200"/>
    <x v="114"/>
    <m/>
    <x v="0"/>
    <m/>
    <m/>
    <m/>
    <x v="0"/>
    <x v="0"/>
    <m/>
    <m/>
    <x v="1"/>
    <s v="W"/>
    <m/>
    <m/>
    <m/>
    <m/>
    <s v="W"/>
    <s v="1"/>
    <s v="C"/>
    <m/>
    <x v="0"/>
  </r>
  <r>
    <x v="5"/>
    <x v="16"/>
    <n v="8172.555073573948"/>
    <s v="03"/>
    <x v="7"/>
    <s v="0100"/>
    <s v="520301"/>
    <s v="5203"/>
    <x v="16"/>
    <x v="3"/>
    <s v="Accounting &amp; Finance"/>
    <m/>
    <x v="0"/>
    <m/>
    <x v="0"/>
    <m/>
    <m/>
    <m/>
    <x v="0"/>
    <x v="0"/>
    <m/>
    <s v="M"/>
    <x v="1"/>
    <s v="U"/>
    <m/>
    <m/>
    <s v="B"/>
    <m/>
    <m/>
    <s v="1"/>
    <s v="C"/>
    <s v="D"/>
    <x v="1"/>
  </r>
  <r>
    <x v="5"/>
    <x v="16"/>
    <n v="8172.5565521787148"/>
    <s v="01"/>
    <x v="5"/>
    <s v="1900"/>
    <s v="131202"/>
    <s v="1312"/>
    <x v="9"/>
    <x v="2"/>
    <s v="Early Childhood through Secondary Educ"/>
    <m/>
    <x v="0"/>
    <m/>
    <x v="0"/>
    <m/>
    <m/>
    <m/>
    <x v="0"/>
    <x v="0"/>
    <m/>
    <m/>
    <x v="1"/>
    <s v="W"/>
    <m/>
    <m/>
    <m/>
    <m/>
    <s v="W"/>
    <s v="1"/>
    <s v="C"/>
    <m/>
    <x v="0"/>
  </r>
  <r>
    <x v="5"/>
    <x v="16"/>
    <n v="8172.5565789004877"/>
    <s v="01"/>
    <x v="5"/>
    <s v="1900"/>
    <s v="131202"/>
    <s v="1312"/>
    <x v="9"/>
    <x v="2"/>
    <s v="Early Childhood through Secondary Educ"/>
    <m/>
    <x v="0"/>
    <m/>
    <x v="0"/>
    <m/>
    <m/>
    <m/>
    <x v="0"/>
    <x v="0"/>
    <m/>
    <m/>
    <x v="1"/>
    <s v="W"/>
    <m/>
    <m/>
    <m/>
    <m/>
    <s v="W"/>
    <s v="1"/>
    <s v="C"/>
    <m/>
    <x v="0"/>
  </r>
  <r>
    <x v="5"/>
    <x v="16"/>
    <n v="8172.5566946948375"/>
    <s v="03"/>
    <x v="7"/>
    <s v="3600"/>
    <s v="520201"/>
    <s v="5202"/>
    <x v="27"/>
    <x v="3"/>
    <s v="Management"/>
    <m/>
    <x v="0"/>
    <m/>
    <x v="0"/>
    <m/>
    <m/>
    <m/>
    <x v="0"/>
    <x v="0"/>
    <m/>
    <m/>
    <x v="1"/>
    <s v="U"/>
    <m/>
    <m/>
    <s v="B"/>
    <m/>
    <s v="W"/>
    <s v="1"/>
    <s v="C"/>
    <s v="D"/>
    <x v="3"/>
  </r>
  <r>
    <x v="5"/>
    <x v="16"/>
    <n v="8172.5578793601026"/>
    <s v="01"/>
    <x v="9"/>
    <s v="4504"/>
    <s v="310301"/>
    <s v="3103"/>
    <x v="33"/>
    <x v="2"/>
    <s v="Sport Management, Wellness, &amp; Physical Educ"/>
    <m/>
    <x v="0"/>
    <m/>
    <x v="0"/>
    <m/>
    <m/>
    <s v="3700"/>
    <x v="10"/>
    <x v="2"/>
    <s v="Marketing &amp; Real Estate"/>
    <m/>
    <x v="1"/>
    <s v="U"/>
    <m/>
    <m/>
    <s v="B"/>
    <m/>
    <m/>
    <s v="1"/>
    <s v="C"/>
    <s v="D"/>
    <x v="1"/>
  </r>
  <r>
    <x v="5"/>
    <x v="16"/>
    <n v="8172.5591976342321"/>
    <s v="12"/>
    <x v="4"/>
    <s v="5300"/>
    <s v="420101"/>
    <s v="4201"/>
    <x v="10"/>
    <x v="0"/>
    <s v="Psychology"/>
    <m/>
    <x v="0"/>
    <m/>
    <x v="0"/>
    <m/>
    <m/>
    <m/>
    <x v="0"/>
    <x v="0"/>
    <m/>
    <m/>
    <x v="1"/>
    <s v="W"/>
    <m/>
    <m/>
    <m/>
    <m/>
    <s v="W"/>
    <s v="1"/>
    <s v="C"/>
    <m/>
    <x v="0"/>
  </r>
  <r>
    <x v="5"/>
    <x v="16"/>
    <n v="8172.5631880856517"/>
    <s v="03"/>
    <x v="9"/>
    <s v="2200"/>
    <s v="450601"/>
    <s v="4506"/>
    <x v="43"/>
    <x v="3"/>
    <s v="Economics"/>
    <m/>
    <x v="0"/>
    <m/>
    <x v="0"/>
    <m/>
    <m/>
    <m/>
    <x v="0"/>
    <x v="0"/>
    <m/>
    <m/>
    <x v="0"/>
    <s v="U"/>
    <m/>
    <m/>
    <m/>
    <m/>
    <s v="W"/>
    <s v="1"/>
    <s v="C"/>
    <s v="D"/>
    <x v="0"/>
  </r>
  <r>
    <x v="5"/>
    <x v="16"/>
    <n v="8172.5658246339117"/>
    <s v="01"/>
    <x v="5"/>
    <s v="5500"/>
    <s v="131315"/>
    <s v="1313"/>
    <x v="69"/>
    <x v="2"/>
    <s v="Literacy &amp; Special Educ"/>
    <m/>
    <x v="0"/>
    <m/>
    <x v="0"/>
    <m/>
    <m/>
    <m/>
    <x v="0"/>
    <x v="0"/>
    <m/>
    <m/>
    <x v="1"/>
    <s v="W"/>
    <m/>
    <m/>
    <m/>
    <m/>
    <s v="W"/>
    <s v="1"/>
    <s v="C"/>
    <m/>
    <x v="0"/>
  </r>
  <r>
    <x v="5"/>
    <x v="16"/>
    <n v="8172.5669469483737"/>
    <s v="01"/>
    <x v="3"/>
    <s v="2350"/>
    <s v="130401"/>
    <s v="1304"/>
    <x v="4"/>
    <x v="2"/>
    <s v="Leadership, Research, &amp; School Improvement"/>
    <s v="BLDL"/>
    <x v="1"/>
    <m/>
    <x v="0"/>
    <m/>
    <m/>
    <m/>
    <x v="0"/>
    <x v="0"/>
    <m/>
    <m/>
    <x v="1"/>
    <s v="W"/>
    <m/>
    <m/>
    <m/>
    <m/>
    <s v="W"/>
    <s v="1"/>
    <s v="C"/>
    <m/>
    <x v="0"/>
  </r>
  <r>
    <x v="5"/>
    <x v="16"/>
    <n v="8172.5673477749669"/>
    <s v="03"/>
    <x v="7"/>
    <s v="3600"/>
    <s v="520201"/>
    <s v="5202"/>
    <x v="27"/>
    <x v="3"/>
    <s v="Management"/>
    <m/>
    <x v="0"/>
    <m/>
    <x v="0"/>
    <m/>
    <m/>
    <m/>
    <x v="0"/>
    <x v="0"/>
    <m/>
    <m/>
    <x v="1"/>
    <s v="U"/>
    <m/>
    <m/>
    <m/>
    <m/>
    <s v="W"/>
    <s v="1"/>
    <s v="C"/>
    <s v="D"/>
    <x v="0"/>
  </r>
  <r>
    <x v="5"/>
    <x v="16"/>
    <n v="8172.5676595289842"/>
    <s v="12"/>
    <x v="9"/>
    <s v="6800"/>
    <s v="451101"/>
    <s v="4511"/>
    <x v="21"/>
    <x v="0"/>
    <s v="Sociology"/>
    <m/>
    <x v="0"/>
    <m/>
    <x v="0"/>
    <m/>
    <m/>
    <s v="1810"/>
    <x v="2"/>
    <x v="1"/>
    <s v="Criminology"/>
    <s v="C"/>
    <x v="1"/>
    <s v="U"/>
    <m/>
    <m/>
    <s v="B"/>
    <m/>
    <m/>
    <s v="1"/>
    <s v="C"/>
    <s v="D"/>
    <x v="1"/>
  </r>
  <r>
    <x v="5"/>
    <x v="16"/>
    <n v="8172.5815459436353"/>
    <s v="01"/>
    <x v="14"/>
    <s v="1903"/>
    <s v="131202"/>
    <s v="1312"/>
    <x v="82"/>
    <x v="2"/>
    <s v="Early Childhood through Secondary Educ"/>
    <s v="1901"/>
    <x v="105"/>
    <m/>
    <x v="0"/>
    <m/>
    <m/>
    <m/>
    <x v="0"/>
    <x v="0"/>
    <m/>
    <m/>
    <x v="1"/>
    <s v="U"/>
    <m/>
    <m/>
    <m/>
    <m/>
    <s v="W"/>
    <s v="1"/>
    <s v="C"/>
    <s v="D"/>
    <x v="0"/>
  </r>
  <r>
    <x v="5"/>
    <x v="16"/>
    <n v="8172.5830245484021"/>
    <s v="01"/>
    <x v="5"/>
    <s v="4000"/>
    <s v="130501"/>
    <s v="1305"/>
    <x v="6"/>
    <x v="2"/>
    <s v="Educational Technology &amp; Fdns"/>
    <s v="4001"/>
    <x v="2"/>
    <m/>
    <x v="0"/>
    <m/>
    <m/>
    <m/>
    <x v="0"/>
    <x v="0"/>
    <m/>
    <m/>
    <x v="1"/>
    <s v="W"/>
    <m/>
    <m/>
    <m/>
    <m/>
    <s v="W"/>
    <s v="1"/>
    <s v="C"/>
    <m/>
    <x v="0"/>
  </r>
  <r>
    <x v="5"/>
    <x v="16"/>
    <n v="8172.5863736772726"/>
    <s v="03"/>
    <x v="12"/>
    <s v="0900"/>
    <s v="520201"/>
    <s v="5202"/>
    <x v="34"/>
    <x v="3"/>
    <s v="Management"/>
    <s v="DMKT"/>
    <x v="112"/>
    <m/>
    <x v="0"/>
    <m/>
    <m/>
    <m/>
    <x v="0"/>
    <x v="0"/>
    <m/>
    <m/>
    <x v="1"/>
    <s v="W"/>
    <m/>
    <m/>
    <m/>
    <m/>
    <s v="W"/>
    <s v="1"/>
    <s v="C"/>
    <m/>
    <x v="0"/>
  </r>
  <r>
    <x v="5"/>
    <x v="16"/>
    <n v="8172.586444935333"/>
    <s v="01"/>
    <x v="5"/>
    <s v="1900"/>
    <s v="131202"/>
    <s v="1312"/>
    <x v="9"/>
    <x v="2"/>
    <s v="Early Childhood through Secondary Educ"/>
    <m/>
    <x v="0"/>
    <m/>
    <x v="0"/>
    <m/>
    <m/>
    <m/>
    <x v="0"/>
    <x v="0"/>
    <m/>
    <m/>
    <x v="1"/>
    <s v="U"/>
    <m/>
    <m/>
    <m/>
    <m/>
    <s v="W"/>
    <s v="1"/>
    <s v="C"/>
    <m/>
    <x v="0"/>
  </r>
  <r>
    <x v="5"/>
    <x v="16"/>
    <n v="8172.5896159190506"/>
    <s v="12"/>
    <x v="9"/>
    <s v="5300"/>
    <s v="420101"/>
    <s v="4201"/>
    <x v="10"/>
    <x v="0"/>
    <s v="Psychology"/>
    <m/>
    <x v="0"/>
    <m/>
    <x v="0"/>
    <m/>
    <m/>
    <s v="1810"/>
    <x v="2"/>
    <x v="1"/>
    <s v="Criminology"/>
    <m/>
    <x v="0"/>
    <s v="U"/>
    <m/>
    <m/>
    <m/>
    <m/>
    <s v="W"/>
    <s v="1"/>
    <s v="C"/>
    <s v="D"/>
    <x v="0"/>
  </r>
  <r>
    <x v="5"/>
    <x v="16"/>
    <n v="8172.5910767093028"/>
    <s v="03"/>
    <x v="7"/>
    <s v="3650"/>
    <s v="521201"/>
    <s v="5212"/>
    <x v="8"/>
    <x v="3"/>
    <s v="Management"/>
    <m/>
    <x v="0"/>
    <m/>
    <x v="0"/>
    <m/>
    <m/>
    <m/>
    <x v="0"/>
    <x v="0"/>
    <m/>
    <m/>
    <x v="1"/>
    <s v="U"/>
    <m/>
    <s v="Z"/>
    <m/>
    <m/>
    <m/>
    <s v="1"/>
    <s v="R"/>
    <s v="D"/>
    <x v="2"/>
  </r>
  <r>
    <x v="5"/>
    <x v="16"/>
    <n v="8172.5915487939574"/>
    <s v="01"/>
    <x v="5"/>
    <s v="7005"/>
    <s v="131001"/>
    <s v="1310"/>
    <x v="32"/>
    <x v="2"/>
    <s v="Literacy &amp; Special Educ"/>
    <m/>
    <x v="0"/>
    <m/>
    <x v="0"/>
    <m/>
    <m/>
    <m/>
    <x v="0"/>
    <x v="0"/>
    <m/>
    <m/>
    <x v="1"/>
    <s v="U"/>
    <m/>
    <m/>
    <m/>
    <m/>
    <s v="W"/>
    <s v="1"/>
    <s v="C"/>
    <m/>
    <x v="0"/>
  </r>
  <r>
    <x v="5"/>
    <x v="16"/>
    <n v="8172.5923593544021"/>
    <s v="01"/>
    <x v="3"/>
    <s v="1900"/>
    <s v="131202"/>
    <s v="1312"/>
    <x v="9"/>
    <x v="2"/>
    <s v="Early Childhood through Secondary Educ"/>
    <m/>
    <x v="0"/>
    <m/>
    <x v="0"/>
    <m/>
    <m/>
    <m/>
    <x v="0"/>
    <x v="0"/>
    <m/>
    <m/>
    <x v="1"/>
    <s v="W"/>
    <m/>
    <m/>
    <m/>
    <m/>
    <s v="W"/>
    <s v="1"/>
    <s v="C"/>
    <m/>
    <x v="0"/>
  </r>
  <r>
    <x v="5"/>
    <x v="16"/>
    <n v="8172.5980778138028"/>
    <s v="08"/>
    <x v="1"/>
    <s v="430R"/>
    <s v="513801"/>
    <s v="5138"/>
    <x v="1"/>
    <x v="1"/>
    <s v="Nursing"/>
    <m/>
    <x v="0"/>
    <m/>
    <x v="0"/>
    <m/>
    <m/>
    <m/>
    <x v="0"/>
    <x v="0"/>
    <m/>
    <m/>
    <x v="1"/>
    <s v="U"/>
    <m/>
    <m/>
    <m/>
    <m/>
    <s v="W"/>
    <s v="1"/>
    <s v="C"/>
    <s v="D"/>
    <x v="0"/>
  </r>
  <r>
    <x v="5"/>
    <x v="16"/>
    <n v="8172.599600954858"/>
    <s v="12"/>
    <x v="4"/>
    <s v="5300"/>
    <s v="420101"/>
    <s v="4201"/>
    <x v="10"/>
    <x v="0"/>
    <s v="Psychology"/>
    <m/>
    <x v="0"/>
    <m/>
    <x v="0"/>
    <m/>
    <m/>
    <m/>
    <x v="0"/>
    <x v="0"/>
    <m/>
    <m/>
    <x v="1"/>
    <s v="U"/>
    <m/>
    <m/>
    <s v="B"/>
    <m/>
    <s v="W"/>
    <m/>
    <s v="C"/>
    <m/>
    <x v="3"/>
  </r>
  <r>
    <x v="5"/>
    <x v="16"/>
    <n v="8172.599690027434"/>
    <s v="01"/>
    <x v="14"/>
    <s v="1903"/>
    <s v="131202"/>
    <s v="1312"/>
    <x v="82"/>
    <x v="2"/>
    <s v="Early Childhood through Secondary Educ"/>
    <s v="1902"/>
    <x v="115"/>
    <m/>
    <x v="0"/>
    <m/>
    <m/>
    <m/>
    <x v="0"/>
    <x v="0"/>
    <m/>
    <s v="C"/>
    <x v="1"/>
    <s v="U"/>
    <m/>
    <m/>
    <m/>
    <m/>
    <s v="W"/>
    <s v="1"/>
    <s v="C"/>
    <s v="D"/>
    <x v="0"/>
  </r>
  <r>
    <x v="5"/>
    <x v="16"/>
    <n v="8172.6036448498235"/>
    <s v="10"/>
    <x v="2"/>
    <s v="2300"/>
    <s v="230101"/>
    <s v="2301"/>
    <x v="5"/>
    <x v="0"/>
    <s v="English"/>
    <m/>
    <x v="0"/>
    <m/>
    <x v="0"/>
    <m/>
    <m/>
    <m/>
    <x v="0"/>
    <x v="0"/>
    <m/>
    <s v="M"/>
    <x v="1"/>
    <s v="U"/>
    <m/>
    <m/>
    <m/>
    <m/>
    <s v="W"/>
    <s v="1"/>
    <s v="C"/>
    <s v="D"/>
    <x v="0"/>
  </r>
  <r>
    <x v="5"/>
    <x v="16"/>
    <n v="8172.6062190472794"/>
    <s v="03"/>
    <x v="7"/>
    <s v="3600"/>
    <s v="520201"/>
    <s v="5202"/>
    <x v="27"/>
    <x v="3"/>
    <s v="Management"/>
    <m/>
    <x v="0"/>
    <m/>
    <x v="0"/>
    <m/>
    <m/>
    <m/>
    <x v="0"/>
    <x v="0"/>
    <m/>
    <m/>
    <x v="0"/>
    <s v="U"/>
    <m/>
    <m/>
    <m/>
    <m/>
    <s v="W"/>
    <m/>
    <s v="C"/>
    <s v="D"/>
    <x v="0"/>
  </r>
  <r>
    <x v="5"/>
    <x v="16"/>
    <n v="8172.606236861795"/>
    <s v="12"/>
    <x v="9"/>
    <s v="ORGL"/>
    <s v="520213"/>
    <s v="5202"/>
    <x v="81"/>
    <x v="0"/>
    <s v="Political Science &amp; Planning"/>
    <m/>
    <x v="0"/>
    <m/>
    <x v="0"/>
    <m/>
    <m/>
    <m/>
    <x v="0"/>
    <x v="0"/>
    <m/>
    <m/>
    <x v="1"/>
    <s v="U"/>
    <m/>
    <m/>
    <m/>
    <m/>
    <s v="W"/>
    <s v="1"/>
    <s v="C"/>
    <s v="D"/>
    <x v="0"/>
  </r>
  <r>
    <x v="5"/>
    <x v="16"/>
    <n v="8172.6216196957284"/>
    <s v="12"/>
    <x v="9"/>
    <s v="ORGL"/>
    <s v="520213"/>
    <s v="5202"/>
    <x v="81"/>
    <x v="0"/>
    <s v="Political Science &amp; Planning"/>
    <m/>
    <x v="0"/>
    <m/>
    <x v="0"/>
    <m/>
    <m/>
    <m/>
    <x v="0"/>
    <x v="0"/>
    <m/>
    <m/>
    <x v="1"/>
    <s v="U"/>
    <m/>
    <m/>
    <m/>
    <m/>
    <s v="W"/>
    <s v="1"/>
    <s v="C"/>
    <m/>
    <x v="0"/>
  </r>
  <r>
    <x v="5"/>
    <x v="16"/>
    <n v="8172.6232230021023"/>
    <s v="12"/>
    <x v="4"/>
    <s v="5300"/>
    <s v="420101"/>
    <s v="4201"/>
    <x v="10"/>
    <x v="0"/>
    <s v="Psychology"/>
    <m/>
    <x v="0"/>
    <m/>
    <x v="0"/>
    <m/>
    <m/>
    <m/>
    <x v="0"/>
    <x v="0"/>
    <m/>
    <m/>
    <x v="1"/>
    <s v="U"/>
    <m/>
    <m/>
    <m/>
    <m/>
    <s v="W"/>
    <s v="1"/>
    <s v="C"/>
    <m/>
    <x v="0"/>
  </r>
  <r>
    <x v="5"/>
    <x v="16"/>
    <n v="8172.6316581750807"/>
    <s v="01"/>
    <x v="3"/>
    <s v="2350"/>
    <s v="130401"/>
    <s v="1304"/>
    <x v="4"/>
    <x v="2"/>
    <s v="Leadership, Research, &amp; School Improvement"/>
    <s v="BLDL"/>
    <x v="1"/>
    <m/>
    <x v="0"/>
    <m/>
    <m/>
    <m/>
    <x v="0"/>
    <x v="0"/>
    <m/>
    <m/>
    <x v="0"/>
    <s v="U"/>
    <m/>
    <m/>
    <m/>
    <m/>
    <s v="W"/>
    <s v="1"/>
    <s v="C"/>
    <m/>
    <x v="0"/>
  </r>
  <r>
    <x v="5"/>
    <x v="16"/>
    <n v="8172.6376883884986"/>
    <s v="01"/>
    <x v="5"/>
    <s v="4000"/>
    <s v="130501"/>
    <s v="1305"/>
    <x v="6"/>
    <x v="2"/>
    <s v="Educational Technology &amp; Fdns"/>
    <s v="4002"/>
    <x v="6"/>
    <m/>
    <x v="0"/>
    <m/>
    <m/>
    <m/>
    <x v="0"/>
    <x v="0"/>
    <m/>
    <m/>
    <x v="1"/>
    <s v="U"/>
    <m/>
    <m/>
    <m/>
    <m/>
    <s v="W"/>
    <s v="1"/>
    <s v="C"/>
    <m/>
    <x v="0"/>
  </r>
  <r>
    <x v="5"/>
    <x v="16"/>
    <n v="8172.6464976662983"/>
    <s v="01"/>
    <x v="3"/>
    <s v="2350"/>
    <s v="130401"/>
    <s v="1304"/>
    <x v="4"/>
    <x v="2"/>
    <s v="Leadership, Research, &amp; School Improvement"/>
    <s v="BLDL"/>
    <x v="1"/>
    <m/>
    <x v="0"/>
    <m/>
    <m/>
    <m/>
    <x v="0"/>
    <x v="0"/>
    <m/>
    <m/>
    <x v="0"/>
    <s v="U"/>
    <m/>
    <m/>
    <s v="B"/>
    <m/>
    <m/>
    <s v="1"/>
    <s v="C"/>
    <m/>
    <x v="1"/>
  </r>
  <r>
    <x v="5"/>
    <x v="16"/>
    <n v="8172.6465243880712"/>
    <s v="11"/>
    <x v="0"/>
    <s v="3920"/>
    <s v="270199"/>
    <s v="2701"/>
    <x v="54"/>
    <x v="0"/>
    <s v="Mathematics"/>
    <s v="3921"/>
    <x v="89"/>
    <m/>
    <x v="0"/>
    <m/>
    <m/>
    <m/>
    <x v="0"/>
    <x v="0"/>
    <m/>
    <m/>
    <x v="1"/>
    <s v="U"/>
    <m/>
    <m/>
    <m/>
    <m/>
    <m/>
    <m/>
    <s v="C"/>
    <m/>
    <x v="6"/>
  </r>
  <r>
    <x v="5"/>
    <x v="16"/>
    <n v="8172.6472904122274"/>
    <s v="01"/>
    <x v="5"/>
    <s v="4000"/>
    <s v="130501"/>
    <s v="1305"/>
    <x v="6"/>
    <x v="2"/>
    <s v="Educational Technology &amp; Fdns"/>
    <s v="4002"/>
    <x v="6"/>
    <m/>
    <x v="0"/>
    <m/>
    <m/>
    <m/>
    <x v="0"/>
    <x v="0"/>
    <m/>
    <m/>
    <x v="1"/>
    <s v="U"/>
    <m/>
    <m/>
    <s v="B"/>
    <m/>
    <m/>
    <s v="1"/>
    <s v="C"/>
    <m/>
    <x v="1"/>
  </r>
  <r>
    <x v="5"/>
    <x v="16"/>
    <n v="8172.6473438557741"/>
    <s v="01"/>
    <x v="3"/>
    <s v="2350"/>
    <s v="130401"/>
    <s v="1304"/>
    <x v="4"/>
    <x v="2"/>
    <s v="Leadership, Research, &amp; School Improvement"/>
    <s v="SYSL"/>
    <x v="36"/>
    <m/>
    <x v="0"/>
    <m/>
    <m/>
    <m/>
    <x v="0"/>
    <x v="0"/>
    <m/>
    <m/>
    <x v="1"/>
    <s v="U"/>
    <m/>
    <m/>
    <s v="B"/>
    <m/>
    <m/>
    <s v="1"/>
    <s v="C"/>
    <m/>
    <x v="1"/>
  </r>
  <r>
    <x v="5"/>
    <x v="16"/>
    <n v="8172.6519578152274"/>
    <s v="01"/>
    <x v="5"/>
    <s v="1900"/>
    <s v="131202"/>
    <s v="1312"/>
    <x v="9"/>
    <x v="2"/>
    <s v="Early Childhood through Secondary Educ"/>
    <m/>
    <x v="0"/>
    <m/>
    <x v="0"/>
    <m/>
    <m/>
    <m/>
    <x v="0"/>
    <x v="0"/>
    <m/>
    <m/>
    <x v="1"/>
    <s v="U"/>
    <m/>
    <m/>
    <m/>
    <m/>
    <s v="W"/>
    <s v="1"/>
    <s v="C"/>
    <m/>
    <x v="0"/>
  </r>
  <r>
    <x v="5"/>
    <x v="16"/>
    <n v="8172.6543538675314"/>
    <s v="01"/>
    <x v="3"/>
    <s v="4000"/>
    <s v="130501"/>
    <s v="1305"/>
    <x v="6"/>
    <x v="2"/>
    <s v="Educational Technology &amp; Fdns"/>
    <s v="4002"/>
    <x v="6"/>
    <m/>
    <x v="0"/>
    <m/>
    <m/>
    <m/>
    <x v="0"/>
    <x v="0"/>
    <m/>
    <m/>
    <x v="1"/>
    <s v="U"/>
    <m/>
    <m/>
    <m/>
    <m/>
    <s v="W"/>
    <s v="1"/>
    <s v="C"/>
    <m/>
    <x v="0"/>
  </r>
  <r>
    <x v="5"/>
    <x v="16"/>
    <n v="8172.6581216375098"/>
    <s v="12"/>
    <x v="9"/>
    <s v="5100"/>
    <s v="451001"/>
    <s v="4510"/>
    <x v="22"/>
    <x v="0"/>
    <s v="Political Science &amp; Planning"/>
    <m/>
    <x v="0"/>
    <m/>
    <x v="0"/>
    <m/>
    <m/>
    <m/>
    <x v="0"/>
    <x v="0"/>
    <m/>
    <m/>
    <x v="1"/>
    <s v="U"/>
    <m/>
    <m/>
    <m/>
    <m/>
    <s v="W"/>
    <s v="1"/>
    <s v="C"/>
    <s v="D"/>
    <x v="0"/>
  </r>
  <r>
    <x v="5"/>
    <x v="16"/>
    <n v="8172.6620764598993"/>
    <s v="10"/>
    <x v="21"/>
    <s v="4150"/>
    <s v="360115"/>
    <s v="3601"/>
    <x v="83"/>
    <x v="0"/>
    <s v="Music"/>
    <s v="4200"/>
    <x v="114"/>
    <m/>
    <x v="0"/>
    <m/>
    <m/>
    <m/>
    <x v="0"/>
    <x v="0"/>
    <m/>
    <m/>
    <x v="1"/>
    <s v="U"/>
    <m/>
    <m/>
    <m/>
    <m/>
    <s v="W"/>
    <s v="1"/>
    <s v="C"/>
    <m/>
    <x v="0"/>
  </r>
  <r>
    <x v="5"/>
    <x v="16"/>
    <n v="8172.6668329354761"/>
    <s v="01"/>
    <x v="3"/>
    <s v="2350"/>
    <s v="130401"/>
    <s v="1304"/>
    <x v="4"/>
    <x v="2"/>
    <s v="Leadership, Research, &amp; School Improvement"/>
    <s v="BLDL"/>
    <x v="1"/>
    <m/>
    <x v="0"/>
    <m/>
    <m/>
    <m/>
    <x v="0"/>
    <x v="0"/>
    <m/>
    <m/>
    <x v="1"/>
    <s v="U"/>
    <m/>
    <m/>
    <s v="B"/>
    <m/>
    <m/>
    <m/>
    <s v="C"/>
    <m/>
    <x v="1"/>
  </r>
  <r>
    <x v="5"/>
    <x v="16"/>
    <n v="8172.6668685645063"/>
    <s v="01"/>
    <x v="3"/>
    <s v="2350"/>
    <s v="130401"/>
    <s v="1304"/>
    <x v="4"/>
    <x v="2"/>
    <s v="Leadership, Research, &amp; School Improvement"/>
    <s v="SYSL"/>
    <x v="36"/>
    <m/>
    <x v="0"/>
    <m/>
    <m/>
    <m/>
    <x v="0"/>
    <x v="0"/>
    <m/>
    <m/>
    <x v="1"/>
    <s v="U"/>
    <m/>
    <m/>
    <s v="B"/>
    <m/>
    <m/>
    <s v="1"/>
    <s v="C"/>
    <m/>
    <x v="1"/>
  </r>
  <r>
    <x v="5"/>
    <x v="16"/>
    <n v="8172.671981330388"/>
    <s v="01"/>
    <x v="3"/>
    <s v="4000"/>
    <s v="130501"/>
    <s v="1305"/>
    <x v="6"/>
    <x v="2"/>
    <s v="Educational Technology &amp; Fdns"/>
    <s v="4002"/>
    <x v="6"/>
    <m/>
    <x v="0"/>
    <m/>
    <m/>
    <m/>
    <x v="0"/>
    <x v="0"/>
    <m/>
    <m/>
    <x v="1"/>
    <s v="U"/>
    <m/>
    <m/>
    <m/>
    <m/>
    <m/>
    <m/>
    <s v="C"/>
    <m/>
    <x v="6"/>
  </r>
  <r>
    <x v="5"/>
    <x v="16"/>
    <n v="8172.6720080521609"/>
    <s v="01"/>
    <x v="3"/>
    <s v="4000"/>
    <s v="130501"/>
    <s v="1305"/>
    <x v="6"/>
    <x v="2"/>
    <s v="Educational Technology &amp; Fdns"/>
    <s v="4002"/>
    <x v="6"/>
    <m/>
    <x v="0"/>
    <m/>
    <m/>
    <m/>
    <x v="0"/>
    <x v="0"/>
    <m/>
    <m/>
    <x v="1"/>
    <s v="U"/>
    <m/>
    <m/>
    <s v="B"/>
    <m/>
    <m/>
    <s v="1"/>
    <s v="C"/>
    <m/>
    <x v="1"/>
  </r>
  <r>
    <x v="5"/>
    <x v="16"/>
    <n v="8172.6792051163284"/>
    <s v="12"/>
    <x v="9"/>
    <s v="1810"/>
    <s v="450401"/>
    <s v="4504"/>
    <x v="13"/>
    <x v="0"/>
    <s v="Criminology"/>
    <m/>
    <x v="0"/>
    <m/>
    <x v="0"/>
    <m/>
    <m/>
    <m/>
    <x v="0"/>
    <x v="0"/>
    <m/>
    <m/>
    <x v="1"/>
    <s v="U"/>
    <m/>
    <m/>
    <m/>
    <m/>
    <s v="W"/>
    <s v="1"/>
    <s v="C"/>
    <s v="D"/>
    <x v="0"/>
  </r>
  <r>
    <x v="5"/>
    <x v="16"/>
    <n v="8172.6827680193819"/>
    <s v="12"/>
    <x v="4"/>
    <s v="1850"/>
    <s v="450401"/>
    <s v="4504"/>
    <x v="30"/>
    <x v="0"/>
    <s v="Criminology"/>
    <m/>
    <x v="0"/>
    <m/>
    <x v="0"/>
    <m/>
    <m/>
    <m/>
    <x v="0"/>
    <x v="0"/>
    <m/>
    <m/>
    <x v="1"/>
    <s v="U"/>
    <m/>
    <m/>
    <s v="B"/>
    <m/>
    <m/>
    <s v="1"/>
    <s v="C"/>
    <m/>
    <x v="1"/>
  </r>
  <r>
    <x v="5"/>
    <x v="16"/>
    <n v="8172.6854045676419"/>
    <s v="01"/>
    <x v="5"/>
    <s v="5500"/>
    <s v="131315"/>
    <s v="1313"/>
    <x v="69"/>
    <x v="2"/>
    <s v="Literacy &amp; Special Educ"/>
    <m/>
    <x v="0"/>
    <m/>
    <x v="0"/>
    <m/>
    <m/>
    <m/>
    <x v="0"/>
    <x v="0"/>
    <m/>
    <m/>
    <x v="1"/>
    <s v="U"/>
    <m/>
    <m/>
    <s v="B"/>
    <m/>
    <m/>
    <s v="1"/>
    <s v="C"/>
    <m/>
    <x v="1"/>
  </r>
  <r>
    <x v="5"/>
    <x v="16"/>
    <n v="8172.7019631595822"/>
    <s v="01"/>
    <x v="3"/>
    <s v="4000"/>
    <s v="130501"/>
    <s v="1305"/>
    <x v="6"/>
    <x v="2"/>
    <s v="Educational Technology &amp; Fdns"/>
    <s v="4002"/>
    <x v="6"/>
    <m/>
    <x v="0"/>
    <m/>
    <m/>
    <m/>
    <x v="0"/>
    <x v="0"/>
    <m/>
    <m/>
    <x v="1"/>
    <s v="U"/>
    <m/>
    <m/>
    <s v="B"/>
    <m/>
    <m/>
    <s v="1"/>
    <s v="C"/>
    <m/>
    <x v="1"/>
  </r>
  <r>
    <x v="5"/>
    <x v="16"/>
    <n v="8172.7148252396055"/>
    <s v="01"/>
    <x v="5"/>
    <s v="4000"/>
    <s v="130501"/>
    <s v="1305"/>
    <x v="6"/>
    <x v="2"/>
    <s v="Educational Technology &amp; Fdns"/>
    <s v="4002"/>
    <x v="6"/>
    <m/>
    <x v="0"/>
    <m/>
    <m/>
    <m/>
    <x v="0"/>
    <x v="0"/>
    <m/>
    <m/>
    <x v="0"/>
    <s v="U"/>
    <m/>
    <s v="Z"/>
    <m/>
    <m/>
    <s v="W"/>
    <s v="1"/>
    <s v="C"/>
    <m/>
    <x v="3"/>
  </r>
  <r>
    <x v="5"/>
    <x v="16"/>
    <n v="8172.7218886949086"/>
    <s v="01"/>
    <x v="3"/>
    <s v="4000"/>
    <s v="130501"/>
    <s v="1305"/>
    <x v="6"/>
    <x v="2"/>
    <s v="Educational Technology &amp; Fdns"/>
    <s v="4002"/>
    <x v="6"/>
    <m/>
    <x v="0"/>
    <m/>
    <m/>
    <m/>
    <x v="0"/>
    <x v="0"/>
    <m/>
    <m/>
    <x v="1"/>
    <s v="U"/>
    <m/>
    <m/>
    <m/>
    <m/>
    <s v="W"/>
    <s v="1"/>
    <s v="C"/>
    <m/>
    <x v="0"/>
  </r>
  <r>
    <x v="5"/>
    <x v="16"/>
    <n v="8172.7258880535865"/>
    <s v="12"/>
    <x v="11"/>
    <s v="5400"/>
    <s v="440401"/>
    <s v="4404"/>
    <x v="28"/>
    <x v="0"/>
    <s v="Political Science &amp; Planning"/>
    <m/>
    <x v="0"/>
    <m/>
    <x v="0"/>
    <m/>
    <m/>
    <m/>
    <x v="0"/>
    <x v="0"/>
    <m/>
    <m/>
    <x v="1"/>
    <s v="U"/>
    <m/>
    <m/>
    <s v="B"/>
    <m/>
    <m/>
    <s v="1"/>
    <s v="C"/>
    <m/>
    <x v="1"/>
  </r>
  <r>
    <x v="5"/>
    <x v="16"/>
    <n v="8172.7261107350269"/>
    <s v="01"/>
    <x v="5"/>
    <s v="4000"/>
    <s v="130501"/>
    <s v="1305"/>
    <x v="6"/>
    <x v="2"/>
    <s v="Educational Technology &amp; Fdns"/>
    <s v="4001"/>
    <x v="2"/>
    <m/>
    <x v="0"/>
    <m/>
    <m/>
    <m/>
    <x v="0"/>
    <x v="0"/>
    <m/>
    <m/>
    <x v="1"/>
    <s v="U"/>
    <m/>
    <m/>
    <s v="B"/>
    <m/>
    <m/>
    <s v="1"/>
    <s v="C"/>
    <m/>
    <x v="1"/>
  </r>
  <r>
    <x v="5"/>
    <x v="16"/>
    <n v="8172.7265650051659"/>
    <s v="01"/>
    <x v="3"/>
    <s v="4000"/>
    <s v="130501"/>
    <s v="1305"/>
    <x v="6"/>
    <x v="2"/>
    <s v="Educational Technology &amp; Fdns"/>
    <s v="4002"/>
    <x v="6"/>
    <m/>
    <x v="0"/>
    <m/>
    <m/>
    <m/>
    <x v="0"/>
    <x v="0"/>
    <m/>
    <m/>
    <x v="1"/>
    <s v="U"/>
    <m/>
    <m/>
    <m/>
    <m/>
    <s v="W"/>
    <s v="1"/>
    <s v="C"/>
    <m/>
    <x v="0"/>
  </r>
  <r>
    <x v="5"/>
    <x v="16"/>
    <n v="8172.7279367228421"/>
    <s v="08"/>
    <x v="1"/>
    <s v="430R"/>
    <s v="513801"/>
    <s v="5138"/>
    <x v="1"/>
    <x v="1"/>
    <s v="Nursing"/>
    <m/>
    <x v="0"/>
    <m/>
    <x v="0"/>
    <m/>
    <m/>
    <m/>
    <x v="0"/>
    <x v="0"/>
    <m/>
    <s v="C"/>
    <x v="1"/>
    <s v="U"/>
    <m/>
    <m/>
    <m/>
    <m/>
    <s v="W"/>
    <s v="1"/>
    <s v="C"/>
    <s v="D"/>
    <x v="0"/>
  </r>
  <r>
    <x v="5"/>
    <x v="16"/>
    <n v="8172.7315619766987"/>
    <s v="01"/>
    <x v="5"/>
    <s v="4000"/>
    <s v="130501"/>
    <s v="1305"/>
    <x v="6"/>
    <x v="2"/>
    <s v="Educational Technology &amp; Fdns"/>
    <s v="4010"/>
    <x v="106"/>
    <m/>
    <x v="0"/>
    <m/>
    <m/>
    <m/>
    <x v="0"/>
    <x v="0"/>
    <m/>
    <m/>
    <x v="1"/>
    <s v="U"/>
    <m/>
    <m/>
    <m/>
    <m/>
    <s v="W"/>
    <s v="1"/>
    <s v="C"/>
    <m/>
    <x v="0"/>
  </r>
  <r>
    <x v="5"/>
    <x v="16"/>
    <n v="8172.737449673994"/>
    <s v="01"/>
    <x v="3"/>
    <s v="4000"/>
    <s v="130501"/>
    <s v="1305"/>
    <x v="6"/>
    <x v="2"/>
    <s v="Educational Technology &amp; Fdns"/>
    <s v="4001"/>
    <x v="2"/>
    <m/>
    <x v="0"/>
    <m/>
    <m/>
    <m/>
    <x v="0"/>
    <x v="0"/>
    <m/>
    <m/>
    <x v="1"/>
    <s v="U"/>
    <m/>
    <m/>
    <m/>
    <m/>
    <s v="W"/>
    <s v="1"/>
    <s v="C"/>
    <m/>
    <x v="0"/>
  </r>
  <r>
    <x v="5"/>
    <x v="16"/>
    <n v="8172.7382067908929"/>
    <s v="01"/>
    <x v="5"/>
    <s v="5500"/>
    <s v="131315"/>
    <s v="1313"/>
    <x v="69"/>
    <x v="2"/>
    <s v="Literacy &amp; Special Educ"/>
    <m/>
    <x v="0"/>
    <m/>
    <x v="0"/>
    <m/>
    <m/>
    <m/>
    <x v="0"/>
    <x v="0"/>
    <m/>
    <m/>
    <x v="1"/>
    <s v="U"/>
    <m/>
    <m/>
    <m/>
    <m/>
    <s v="W"/>
    <s v="1"/>
    <s v="C"/>
    <m/>
    <x v="0"/>
  </r>
  <r>
    <x v="5"/>
    <x v="16"/>
    <n v="8172.7410927423662"/>
    <s v="01"/>
    <x v="3"/>
    <s v="4000"/>
    <s v="130501"/>
    <s v="1305"/>
    <x v="6"/>
    <x v="2"/>
    <s v="Educational Technology &amp; Fdns"/>
    <s v="4002"/>
    <x v="6"/>
    <m/>
    <x v="0"/>
    <m/>
    <m/>
    <m/>
    <x v="0"/>
    <x v="0"/>
    <m/>
    <m/>
    <x v="1"/>
    <s v="U"/>
    <m/>
    <m/>
    <m/>
    <m/>
    <s v="W"/>
    <s v="1"/>
    <s v="C"/>
    <m/>
    <x v="0"/>
  </r>
  <r>
    <x v="5"/>
    <x v="16"/>
    <n v="8172.7426693269672"/>
    <s v="01"/>
    <x v="5"/>
    <s v="1900"/>
    <s v="131202"/>
    <s v="1312"/>
    <x v="9"/>
    <x v="2"/>
    <s v="Early Childhood through Secondary Educ"/>
    <m/>
    <x v="0"/>
    <m/>
    <x v="0"/>
    <m/>
    <m/>
    <m/>
    <x v="0"/>
    <x v="0"/>
    <m/>
    <m/>
    <x v="1"/>
    <s v="U"/>
    <m/>
    <m/>
    <m/>
    <m/>
    <m/>
    <m/>
    <s v="C"/>
    <m/>
    <x v="6"/>
  </r>
  <r>
    <x v="5"/>
    <x v="16"/>
    <n v="8172.7445398510708"/>
    <s v="01"/>
    <x v="5"/>
    <s v="5500"/>
    <s v="131315"/>
    <s v="1313"/>
    <x v="69"/>
    <x v="2"/>
    <s v="Literacy &amp; Special Educ"/>
    <m/>
    <x v="0"/>
    <m/>
    <x v="0"/>
    <m/>
    <m/>
    <m/>
    <x v="0"/>
    <x v="0"/>
    <m/>
    <m/>
    <x v="1"/>
    <s v="U"/>
    <m/>
    <m/>
    <m/>
    <m/>
    <s v="W"/>
    <s v="1"/>
    <s v="C"/>
    <m/>
    <x v="0"/>
  </r>
  <r>
    <x v="5"/>
    <x v="16"/>
    <n v="8172.7453860405458"/>
    <s v="01"/>
    <x v="3"/>
    <s v="4000"/>
    <s v="130501"/>
    <s v="1305"/>
    <x v="6"/>
    <x v="2"/>
    <s v="Educational Technology &amp; Fdns"/>
    <s v="4002"/>
    <x v="6"/>
    <m/>
    <x v="0"/>
    <m/>
    <m/>
    <m/>
    <x v="0"/>
    <x v="0"/>
    <m/>
    <m/>
    <x v="1"/>
    <s v="U"/>
    <m/>
    <m/>
    <m/>
    <m/>
    <s v="W"/>
    <s v="1"/>
    <s v="C"/>
    <m/>
    <x v="0"/>
  </r>
  <r>
    <x v="5"/>
    <x v="16"/>
    <n v="8172.7454483913489"/>
    <s v="10"/>
    <x v="10"/>
    <s v="CMST"/>
    <s v="301401"/>
    <s v="3014"/>
    <x v="19"/>
    <x v="0"/>
    <s v="History"/>
    <m/>
    <x v="0"/>
    <m/>
    <x v="0"/>
    <m/>
    <m/>
    <m/>
    <x v="0"/>
    <x v="0"/>
    <m/>
    <m/>
    <x v="1"/>
    <s v="U"/>
    <m/>
    <m/>
    <m/>
    <m/>
    <s v="W"/>
    <s v="1"/>
    <s v="C"/>
    <m/>
    <x v="0"/>
  </r>
  <r>
    <x v="5"/>
    <x v="16"/>
    <n v="8172.7462500445363"/>
    <s v="01"/>
    <x v="3"/>
    <s v="4000"/>
    <s v="130501"/>
    <s v="1305"/>
    <x v="6"/>
    <x v="2"/>
    <s v="Educational Technology &amp; Fdns"/>
    <s v="4001"/>
    <x v="2"/>
    <m/>
    <x v="0"/>
    <m/>
    <m/>
    <m/>
    <x v="0"/>
    <x v="0"/>
    <m/>
    <m/>
    <x v="1"/>
    <s v="U"/>
    <m/>
    <m/>
    <m/>
    <m/>
    <s v="W"/>
    <s v="1"/>
    <s v="C"/>
    <m/>
    <x v="0"/>
  </r>
  <r>
    <x v="5"/>
    <x v="16"/>
    <n v="8172.7466865001606"/>
    <s v="01"/>
    <x v="3"/>
    <s v="4000"/>
    <s v="130501"/>
    <s v="1305"/>
    <x v="6"/>
    <x v="2"/>
    <s v="Educational Technology &amp; Fdns"/>
    <s v="4002"/>
    <x v="6"/>
    <m/>
    <x v="0"/>
    <m/>
    <m/>
    <m/>
    <x v="0"/>
    <x v="0"/>
    <m/>
    <m/>
    <x v="1"/>
    <s v="U"/>
    <m/>
    <m/>
    <m/>
    <m/>
    <s v="W"/>
    <s v="1"/>
    <s v="C"/>
    <m/>
    <x v="0"/>
  </r>
  <r>
    <x v="5"/>
    <x v="16"/>
    <n v="8172.7522891652116"/>
    <s v="01"/>
    <x v="3"/>
    <s v="4000"/>
    <s v="130501"/>
    <s v="1305"/>
    <x v="6"/>
    <x v="2"/>
    <s v="Educational Technology &amp; Fdns"/>
    <s v="4002"/>
    <x v="6"/>
    <m/>
    <x v="0"/>
    <m/>
    <m/>
    <m/>
    <x v="0"/>
    <x v="0"/>
    <m/>
    <m/>
    <x v="0"/>
    <s v="U"/>
    <m/>
    <m/>
    <m/>
    <m/>
    <s v="W"/>
    <s v="1"/>
    <s v="C"/>
    <m/>
    <x v="0"/>
  </r>
  <r>
    <x v="5"/>
    <x v="16"/>
    <n v="8172.7522980724698"/>
    <s v="01"/>
    <x v="5"/>
    <s v="5500"/>
    <s v="131315"/>
    <s v="1313"/>
    <x v="69"/>
    <x v="2"/>
    <s v="Literacy &amp; Special Educ"/>
    <m/>
    <x v="0"/>
    <m/>
    <x v="0"/>
    <m/>
    <m/>
    <m/>
    <x v="0"/>
    <x v="0"/>
    <m/>
    <m/>
    <x v="1"/>
    <s v="U"/>
    <m/>
    <m/>
    <m/>
    <m/>
    <s v="W"/>
    <s v="1"/>
    <s v="C"/>
    <m/>
    <x v="0"/>
  </r>
  <r>
    <x v="5"/>
    <x v="16"/>
    <n v="8172.7524049595613"/>
    <s v="01"/>
    <x v="3"/>
    <s v="4000"/>
    <s v="130501"/>
    <s v="1305"/>
    <x v="6"/>
    <x v="2"/>
    <s v="Educational Technology &amp; Fdns"/>
    <s v="4002"/>
    <x v="6"/>
    <m/>
    <x v="0"/>
    <m/>
    <m/>
    <m/>
    <x v="0"/>
    <x v="0"/>
    <m/>
    <m/>
    <x v="1"/>
    <s v="U"/>
    <m/>
    <m/>
    <m/>
    <m/>
    <s v="W"/>
    <s v="1"/>
    <s v="C"/>
    <m/>
    <x v="0"/>
  </r>
  <r>
    <x v="5"/>
    <x v="16"/>
    <n v="8172.7539815441623"/>
    <s v="01"/>
    <x v="3"/>
    <s v="4000"/>
    <s v="130501"/>
    <s v="1305"/>
    <x v="6"/>
    <x v="2"/>
    <s v="Educational Technology &amp; Fdns"/>
    <s v="4002"/>
    <x v="6"/>
    <m/>
    <x v="0"/>
    <m/>
    <m/>
    <m/>
    <x v="0"/>
    <x v="0"/>
    <m/>
    <m/>
    <x v="1"/>
    <s v="U"/>
    <m/>
    <m/>
    <m/>
    <m/>
    <s v="W"/>
    <s v="1"/>
    <s v="C"/>
    <m/>
    <x v="0"/>
  </r>
  <r>
    <x v="5"/>
    <x v="16"/>
    <n v="8172.7543823707556"/>
    <s v="01"/>
    <x v="3"/>
    <s v="1900"/>
    <s v="131202"/>
    <s v="1312"/>
    <x v="9"/>
    <x v="2"/>
    <s v="Early Childhood through Secondary Educ"/>
    <m/>
    <x v="0"/>
    <m/>
    <x v="0"/>
    <m/>
    <m/>
    <m/>
    <x v="0"/>
    <x v="0"/>
    <m/>
    <m/>
    <x v="1"/>
    <s v="U"/>
    <m/>
    <m/>
    <m/>
    <m/>
    <s v="W"/>
    <s v="1"/>
    <s v="C"/>
    <m/>
    <x v="0"/>
  </r>
  <r>
    <x v="5"/>
    <x v="16"/>
    <n v="8172.7574731891546"/>
    <s v="01"/>
    <x v="3"/>
    <s v="1900"/>
    <s v="131202"/>
    <s v="1312"/>
    <x v="9"/>
    <x v="2"/>
    <s v="Early Childhood through Secondary Educ"/>
    <m/>
    <x v="0"/>
    <m/>
    <x v="0"/>
    <m/>
    <m/>
    <m/>
    <x v="0"/>
    <x v="0"/>
    <m/>
    <m/>
    <x v="1"/>
    <s v="U"/>
    <m/>
    <m/>
    <m/>
    <m/>
    <s v="W"/>
    <s v="1"/>
    <s v="C"/>
    <m/>
    <x v="0"/>
  </r>
  <r>
    <x v="5"/>
    <x v="16"/>
    <n v="8172.758577689101"/>
    <s v="01"/>
    <x v="3"/>
    <s v="1900"/>
    <s v="131202"/>
    <s v="1312"/>
    <x v="9"/>
    <x v="2"/>
    <s v="Early Childhood through Secondary Educ"/>
    <m/>
    <x v="0"/>
    <m/>
    <x v="0"/>
    <m/>
    <m/>
    <m/>
    <x v="0"/>
    <x v="0"/>
    <m/>
    <m/>
    <x v="1"/>
    <s v="U"/>
    <m/>
    <m/>
    <m/>
    <m/>
    <m/>
    <m/>
    <s v="C"/>
    <m/>
    <x v="6"/>
  </r>
  <r>
    <x v="5"/>
    <x v="16"/>
    <n v="8172.7602255317634"/>
    <s v="03"/>
    <x v="7"/>
    <s v="2500"/>
    <s v="520801"/>
    <s v="5208"/>
    <x v="44"/>
    <x v="3"/>
    <s v="Accounting &amp; Finance"/>
    <m/>
    <x v="0"/>
    <m/>
    <x v="0"/>
    <m/>
    <m/>
    <m/>
    <x v="0"/>
    <x v="0"/>
    <m/>
    <m/>
    <x v="0"/>
    <s v="U"/>
    <m/>
    <m/>
    <m/>
    <m/>
    <m/>
    <m/>
    <s v="A"/>
    <s v="D"/>
    <x v="5"/>
  </r>
  <r>
    <x v="5"/>
    <x v="16"/>
    <n v="8172.7627551929309"/>
    <s v="01"/>
    <x v="3"/>
    <s v="1900"/>
    <s v="131202"/>
    <s v="1312"/>
    <x v="9"/>
    <x v="2"/>
    <s v="Early Childhood through Secondary Educ"/>
    <m/>
    <x v="0"/>
    <m/>
    <x v="0"/>
    <m/>
    <m/>
    <m/>
    <x v="0"/>
    <x v="0"/>
    <m/>
    <m/>
    <x v="1"/>
    <s v="U"/>
    <m/>
    <m/>
    <m/>
    <m/>
    <m/>
    <s v="1"/>
    <s v="C"/>
    <m/>
    <x v="6"/>
  </r>
  <r>
    <x v="5"/>
    <x v="16"/>
    <n v="8172.7631292977521"/>
    <s v="01"/>
    <x v="3"/>
    <s v="PCNS"/>
    <s v="131101"/>
    <s v="1311"/>
    <x v="7"/>
    <x v="2"/>
    <s v="Communication Sciences &amp; Prof Counseling"/>
    <m/>
    <x v="0"/>
    <m/>
    <x v="0"/>
    <m/>
    <m/>
    <m/>
    <x v="0"/>
    <x v="0"/>
    <m/>
    <m/>
    <x v="1"/>
    <s v="U"/>
    <s v="I"/>
    <m/>
    <m/>
    <m/>
    <m/>
    <s v="2"/>
    <s v="C"/>
    <m/>
    <x v="4"/>
  </r>
  <r>
    <x v="5"/>
    <x v="16"/>
    <n v="8172.7644832009119"/>
    <s v="01"/>
    <x v="3"/>
    <s v="1900"/>
    <s v="131202"/>
    <s v="1312"/>
    <x v="9"/>
    <x v="2"/>
    <s v="Early Childhood through Secondary Educ"/>
    <m/>
    <x v="0"/>
    <m/>
    <x v="0"/>
    <m/>
    <m/>
    <m/>
    <x v="0"/>
    <x v="0"/>
    <m/>
    <m/>
    <x v="1"/>
    <s v="U"/>
    <m/>
    <m/>
    <m/>
    <m/>
    <s v="W"/>
    <s v="1"/>
    <s v="C"/>
    <m/>
    <x v="0"/>
  </r>
  <r>
    <x v="5"/>
    <x v="16"/>
    <n v="8172.7652225032953"/>
    <s v="01"/>
    <x v="9"/>
    <s v="4504"/>
    <s v="310301"/>
    <s v="3103"/>
    <x v="33"/>
    <x v="2"/>
    <s v="Sport Management, Wellness, &amp; Physical Educ"/>
    <m/>
    <x v="0"/>
    <m/>
    <x v="0"/>
    <m/>
    <m/>
    <s v="3600"/>
    <x v="4"/>
    <x v="2"/>
    <s v="Management"/>
    <m/>
    <x v="0"/>
    <s v="U"/>
    <m/>
    <m/>
    <s v="B"/>
    <m/>
    <m/>
    <s v="1"/>
    <s v="C"/>
    <s v="D"/>
    <x v="1"/>
  </r>
  <r>
    <x v="5"/>
    <x v="16"/>
    <n v="8172.7654719065094"/>
    <s v="01"/>
    <x v="3"/>
    <s v="1900"/>
    <s v="131202"/>
    <s v="1312"/>
    <x v="9"/>
    <x v="2"/>
    <s v="Early Childhood through Secondary Educ"/>
    <m/>
    <x v="0"/>
    <m/>
    <x v="0"/>
    <m/>
    <m/>
    <m/>
    <x v="0"/>
    <x v="0"/>
    <m/>
    <m/>
    <x v="1"/>
    <s v="U"/>
    <m/>
    <m/>
    <m/>
    <m/>
    <s v="W"/>
    <s v="1"/>
    <s v="C"/>
    <m/>
    <x v="0"/>
  </r>
  <r>
    <x v="5"/>
    <x v="16"/>
    <n v="8172.7673691523851"/>
    <s v="12"/>
    <x v="11"/>
    <s v="5400"/>
    <s v="440401"/>
    <s v="4404"/>
    <x v="28"/>
    <x v="0"/>
    <s v="Political Science &amp; Planning"/>
    <m/>
    <x v="0"/>
    <m/>
    <x v="0"/>
    <m/>
    <m/>
    <m/>
    <x v="0"/>
    <x v="0"/>
    <m/>
    <m/>
    <x v="0"/>
    <s v="U"/>
    <m/>
    <m/>
    <m/>
    <m/>
    <s v="W"/>
    <s v="1"/>
    <s v="C"/>
    <m/>
    <x v="0"/>
  </r>
  <r>
    <x v="5"/>
    <x v="16"/>
    <n v="8172.7678501442979"/>
    <s v="01"/>
    <x v="5"/>
    <s v="1900"/>
    <s v="131202"/>
    <s v="1312"/>
    <x v="9"/>
    <x v="2"/>
    <s v="Early Childhood through Secondary Educ"/>
    <m/>
    <x v="0"/>
    <m/>
    <x v="0"/>
    <m/>
    <m/>
    <m/>
    <x v="0"/>
    <x v="0"/>
    <m/>
    <m/>
    <x v="1"/>
    <s v="U"/>
    <m/>
    <m/>
    <m/>
    <m/>
    <s v="W"/>
    <s v="1"/>
    <s v="C"/>
    <m/>
    <x v="0"/>
  </r>
  <r>
    <x v="5"/>
    <x v="16"/>
    <n v="8172.7697384829162"/>
    <s v="01"/>
    <x v="5"/>
    <s v="5500"/>
    <s v="131315"/>
    <s v="1313"/>
    <x v="69"/>
    <x v="2"/>
    <s v="Literacy &amp; Special Educ"/>
    <m/>
    <x v="0"/>
    <m/>
    <x v="0"/>
    <m/>
    <m/>
    <m/>
    <x v="0"/>
    <x v="0"/>
    <m/>
    <m/>
    <x v="0"/>
    <s v="U"/>
    <m/>
    <m/>
    <m/>
    <m/>
    <s v="W"/>
    <m/>
    <s v="C"/>
    <m/>
    <x v="0"/>
  </r>
  <r>
    <x v="5"/>
    <x v="16"/>
    <n v="8172.7712705312288"/>
    <s v="03"/>
    <x v="12"/>
    <s v="0900"/>
    <s v="520201"/>
    <s v="5202"/>
    <x v="34"/>
    <x v="3"/>
    <s v="Management"/>
    <m/>
    <x v="0"/>
    <m/>
    <x v="0"/>
    <m/>
    <m/>
    <m/>
    <x v="0"/>
    <x v="0"/>
    <m/>
    <m/>
    <x v="0"/>
    <s v="U"/>
    <m/>
    <m/>
    <m/>
    <m/>
    <s v="W"/>
    <m/>
    <s v="C"/>
    <m/>
    <x v="0"/>
  </r>
  <r>
    <x v="5"/>
    <x v="16"/>
    <n v="8172.772339402145"/>
    <s v="01"/>
    <x v="3"/>
    <s v="1900"/>
    <s v="131202"/>
    <s v="1312"/>
    <x v="9"/>
    <x v="2"/>
    <s v="Early Childhood through Secondary Educ"/>
    <m/>
    <x v="0"/>
    <m/>
    <x v="0"/>
    <m/>
    <m/>
    <m/>
    <x v="0"/>
    <x v="0"/>
    <m/>
    <m/>
    <x v="1"/>
    <s v="U"/>
    <m/>
    <m/>
    <m/>
    <m/>
    <s v="W"/>
    <s v="1"/>
    <s v="C"/>
    <m/>
    <x v="0"/>
  </r>
  <r>
    <x v="5"/>
    <x v="16"/>
    <n v="8172.7782003776674"/>
    <s v="01"/>
    <x v="3"/>
    <s v="7010"/>
    <s v="131001"/>
    <s v="1310"/>
    <x v="3"/>
    <x v="2"/>
    <s v="Literacy &amp; Special Educ"/>
    <m/>
    <x v="0"/>
    <m/>
    <x v="0"/>
    <m/>
    <m/>
    <m/>
    <x v="0"/>
    <x v="0"/>
    <m/>
    <m/>
    <x v="1"/>
    <s v="U"/>
    <m/>
    <m/>
    <m/>
    <m/>
    <s v="W"/>
    <s v="1"/>
    <s v="C"/>
    <m/>
    <x v="0"/>
  </r>
  <r>
    <x v="5"/>
    <x v="16"/>
    <n v="8172.7799016638755"/>
    <s v="01"/>
    <x v="3"/>
    <s v="1900"/>
    <s v="131202"/>
    <s v="1312"/>
    <x v="9"/>
    <x v="2"/>
    <s v="Early Childhood through Secondary Educ"/>
    <m/>
    <x v="0"/>
    <m/>
    <x v="0"/>
    <m/>
    <m/>
    <m/>
    <x v="0"/>
    <x v="0"/>
    <m/>
    <m/>
    <x v="1"/>
    <s v="U"/>
    <m/>
    <m/>
    <m/>
    <m/>
    <s v="W"/>
    <s v="1"/>
    <s v="C"/>
    <m/>
    <x v="0"/>
  </r>
  <r>
    <x v="5"/>
    <x v="16"/>
    <n v="8172.7807211315776"/>
    <s v="01"/>
    <x v="3"/>
    <s v="7010"/>
    <s v="131001"/>
    <s v="1310"/>
    <x v="3"/>
    <x v="2"/>
    <s v="Literacy &amp; Special Educ"/>
    <m/>
    <x v="0"/>
    <m/>
    <x v="0"/>
    <m/>
    <m/>
    <m/>
    <x v="0"/>
    <x v="0"/>
    <m/>
    <m/>
    <x v="1"/>
    <s v="U"/>
    <m/>
    <m/>
    <m/>
    <m/>
    <s v="W"/>
    <s v="1"/>
    <s v="C"/>
    <m/>
    <x v="0"/>
  </r>
  <r>
    <x v="5"/>
    <x v="16"/>
    <n v="8172.7807300388358"/>
    <s v="01"/>
    <x v="5"/>
    <s v="1900"/>
    <s v="131202"/>
    <s v="1312"/>
    <x v="9"/>
    <x v="2"/>
    <s v="Early Childhood through Secondary Educ"/>
    <m/>
    <x v="0"/>
    <m/>
    <x v="0"/>
    <m/>
    <m/>
    <m/>
    <x v="0"/>
    <x v="0"/>
    <m/>
    <m/>
    <x v="1"/>
    <s v="U"/>
    <m/>
    <m/>
    <m/>
    <m/>
    <s v="W"/>
    <s v="1"/>
    <s v="C"/>
    <m/>
    <x v="0"/>
  </r>
  <r>
    <x v="5"/>
    <x v="16"/>
    <n v="8172.7812110307477"/>
    <s v="01"/>
    <x v="3"/>
    <s v="4000"/>
    <s v="130501"/>
    <s v="1305"/>
    <x v="6"/>
    <x v="2"/>
    <s v="Educational Technology &amp; Fdns"/>
    <s v="4002"/>
    <x v="6"/>
    <m/>
    <x v="0"/>
    <m/>
    <m/>
    <m/>
    <x v="0"/>
    <x v="0"/>
    <m/>
    <m/>
    <x v="1"/>
    <s v="U"/>
    <m/>
    <m/>
    <m/>
    <m/>
    <s v="W"/>
    <s v="1"/>
    <s v="C"/>
    <m/>
    <x v="0"/>
  </r>
  <r>
    <x v="5"/>
    <x v="16"/>
    <n v="8172.7821552000569"/>
    <s v="01"/>
    <x v="3"/>
    <s v="4000"/>
    <s v="130501"/>
    <s v="1305"/>
    <x v="6"/>
    <x v="2"/>
    <s v="Educational Technology &amp; Fdns"/>
    <s v="4002"/>
    <x v="6"/>
    <m/>
    <x v="0"/>
    <m/>
    <m/>
    <m/>
    <x v="0"/>
    <x v="0"/>
    <m/>
    <m/>
    <x v="1"/>
    <s v="U"/>
    <m/>
    <m/>
    <m/>
    <m/>
    <s v="W"/>
    <s v="1"/>
    <s v="C"/>
    <m/>
    <x v="0"/>
  </r>
  <r>
    <x v="5"/>
    <x v="16"/>
    <n v="8172.7824758613315"/>
    <s v="01"/>
    <x v="3"/>
    <s v="4000"/>
    <s v="130501"/>
    <s v="1305"/>
    <x v="6"/>
    <x v="2"/>
    <s v="Educational Technology &amp; Fdns"/>
    <s v="4002"/>
    <x v="6"/>
    <m/>
    <x v="0"/>
    <m/>
    <m/>
    <m/>
    <x v="0"/>
    <x v="0"/>
    <m/>
    <m/>
    <x v="1"/>
    <s v="U"/>
    <m/>
    <m/>
    <m/>
    <m/>
    <s v="W"/>
    <s v="1"/>
    <s v="C"/>
    <m/>
    <x v="0"/>
  </r>
  <r>
    <x v="5"/>
    <x v="16"/>
    <n v="8172.7840791677063"/>
    <s v="01"/>
    <x v="3"/>
    <s v="7010"/>
    <s v="131001"/>
    <s v="1310"/>
    <x v="3"/>
    <x v="2"/>
    <s v="Literacy &amp; Special Educ"/>
    <m/>
    <x v="0"/>
    <m/>
    <x v="0"/>
    <m/>
    <m/>
    <m/>
    <x v="0"/>
    <x v="0"/>
    <m/>
    <m/>
    <x v="1"/>
    <s v="U"/>
    <m/>
    <m/>
    <s v="B"/>
    <m/>
    <m/>
    <s v="1"/>
    <s v="C"/>
    <m/>
    <x v="1"/>
  </r>
  <r>
    <x v="5"/>
    <x v="16"/>
    <n v="8172.7847739338013"/>
    <s v="01"/>
    <x v="3"/>
    <s v="1900"/>
    <s v="131202"/>
    <s v="1312"/>
    <x v="9"/>
    <x v="2"/>
    <s v="Early Childhood through Secondary Educ"/>
    <m/>
    <x v="0"/>
    <m/>
    <x v="0"/>
    <m/>
    <m/>
    <m/>
    <x v="0"/>
    <x v="0"/>
    <m/>
    <m/>
    <x v="1"/>
    <s v="U"/>
    <m/>
    <m/>
    <m/>
    <m/>
    <s v="W"/>
    <m/>
    <s v="C"/>
    <m/>
    <x v="0"/>
  </r>
  <r>
    <x v="5"/>
    <x v="16"/>
    <n v="8172.7859318772935"/>
    <s v="12"/>
    <x v="9"/>
    <s v="5300"/>
    <s v="420101"/>
    <s v="4201"/>
    <x v="10"/>
    <x v="0"/>
    <s v="Psychology"/>
    <m/>
    <x v="0"/>
    <m/>
    <x v="0"/>
    <m/>
    <m/>
    <m/>
    <x v="0"/>
    <x v="0"/>
    <m/>
    <m/>
    <x v="1"/>
    <s v="U"/>
    <m/>
    <m/>
    <m/>
    <m/>
    <s v="W"/>
    <s v="1"/>
    <s v="C"/>
    <s v="D"/>
    <x v="0"/>
  </r>
  <r>
    <x v="5"/>
    <x v="16"/>
    <n v="8172.7865999216165"/>
    <s v="03"/>
    <x v="12"/>
    <s v="0900"/>
    <s v="520201"/>
    <s v="5202"/>
    <x v="34"/>
    <x v="3"/>
    <s v="Management"/>
    <m/>
    <x v="0"/>
    <m/>
    <x v="0"/>
    <m/>
    <m/>
    <m/>
    <x v="0"/>
    <x v="0"/>
    <m/>
    <m/>
    <x v="0"/>
    <s v="U"/>
    <m/>
    <m/>
    <s v="B"/>
    <m/>
    <m/>
    <s v="1"/>
    <s v="C"/>
    <m/>
    <x v="1"/>
  </r>
  <r>
    <x v="5"/>
    <x v="16"/>
    <n v="8172.7871432643315"/>
    <s v="03"/>
    <x v="7"/>
    <s v="2500"/>
    <s v="520801"/>
    <s v="5208"/>
    <x v="44"/>
    <x v="3"/>
    <s v="Accounting &amp; Finance"/>
    <m/>
    <x v="0"/>
    <m/>
    <x v="0"/>
    <m/>
    <m/>
    <m/>
    <x v="0"/>
    <x v="0"/>
    <m/>
    <m/>
    <x v="0"/>
    <s v="U"/>
    <m/>
    <m/>
    <m/>
    <m/>
    <m/>
    <m/>
    <s v="C"/>
    <s v="D"/>
    <x v="6"/>
  </r>
  <r>
    <x v="5"/>
    <x v="16"/>
    <n v="8172.787766772366"/>
    <s v="03"/>
    <x v="12"/>
    <s v="0900"/>
    <s v="520201"/>
    <s v="5202"/>
    <x v="34"/>
    <x v="3"/>
    <s v="Management"/>
    <s v="BICS"/>
    <x v="110"/>
    <m/>
    <x v="0"/>
    <m/>
    <m/>
    <m/>
    <x v="0"/>
    <x v="0"/>
    <m/>
    <m/>
    <x v="0"/>
    <s v="U"/>
    <m/>
    <s v="Z"/>
    <m/>
    <m/>
    <m/>
    <s v="1"/>
    <s v="A"/>
    <m/>
    <x v="5"/>
  </r>
  <r>
    <x v="5"/>
    <x v="16"/>
    <n v="8172.7879538247762"/>
    <s v="12"/>
    <x v="9"/>
    <s v="6800"/>
    <s v="451101"/>
    <s v="4511"/>
    <x v="21"/>
    <x v="0"/>
    <s v="Sociology"/>
    <m/>
    <x v="0"/>
    <m/>
    <x v="0"/>
    <m/>
    <m/>
    <m/>
    <x v="0"/>
    <x v="0"/>
    <m/>
    <m/>
    <x v="0"/>
    <s v="U"/>
    <m/>
    <m/>
    <m/>
    <m/>
    <s v="W"/>
    <s v="1"/>
    <s v="C"/>
    <s v="D"/>
    <x v="0"/>
  </r>
  <r>
    <x v="5"/>
    <x v="16"/>
    <n v="8172.7884170021734"/>
    <s v="01"/>
    <x v="3"/>
    <s v="1900"/>
    <s v="131202"/>
    <s v="1312"/>
    <x v="9"/>
    <x v="2"/>
    <s v="Early Childhood through Secondary Educ"/>
    <m/>
    <x v="0"/>
    <m/>
    <x v="0"/>
    <m/>
    <m/>
    <m/>
    <x v="0"/>
    <x v="0"/>
    <m/>
    <m/>
    <x v="1"/>
    <s v="U"/>
    <m/>
    <m/>
    <m/>
    <m/>
    <m/>
    <m/>
    <s v="C"/>
    <m/>
    <x v="6"/>
  </r>
  <r>
    <x v="5"/>
    <x v="16"/>
    <n v="8172.7885060747494"/>
    <s v="01"/>
    <x v="3"/>
    <s v="1900"/>
    <s v="131202"/>
    <s v="1312"/>
    <x v="9"/>
    <x v="2"/>
    <s v="Early Childhood through Secondary Educ"/>
    <m/>
    <x v="0"/>
    <m/>
    <x v="0"/>
    <m/>
    <m/>
    <m/>
    <x v="0"/>
    <x v="0"/>
    <m/>
    <m/>
    <x v="1"/>
    <s v="U"/>
    <m/>
    <m/>
    <m/>
    <m/>
    <s v="W"/>
    <s v="1"/>
    <s v="C"/>
    <m/>
    <x v="0"/>
  </r>
  <r>
    <x v="5"/>
    <x v="16"/>
    <n v="8172.7886218690992"/>
    <s v="01"/>
    <x v="5"/>
    <s v="5500"/>
    <s v="131315"/>
    <s v="1313"/>
    <x v="69"/>
    <x v="2"/>
    <s v="Literacy &amp; Special Educ"/>
    <m/>
    <x v="0"/>
    <m/>
    <x v="0"/>
    <m/>
    <m/>
    <m/>
    <x v="0"/>
    <x v="0"/>
    <m/>
    <m/>
    <x v="1"/>
    <s v="U"/>
    <m/>
    <m/>
    <m/>
    <m/>
    <s v="W"/>
    <s v="1"/>
    <s v="C"/>
    <m/>
    <x v="0"/>
  </r>
  <r>
    <x v="5"/>
    <x v="16"/>
    <n v="8172.7886574981294"/>
    <s v="01"/>
    <x v="3"/>
    <s v="1900"/>
    <s v="131202"/>
    <s v="1312"/>
    <x v="9"/>
    <x v="2"/>
    <s v="Early Childhood through Secondary Educ"/>
    <m/>
    <x v="0"/>
    <m/>
    <x v="0"/>
    <m/>
    <m/>
    <m/>
    <x v="0"/>
    <x v="0"/>
    <m/>
    <m/>
    <x v="1"/>
    <s v="U"/>
    <m/>
    <s v="Z"/>
    <m/>
    <m/>
    <m/>
    <s v="1"/>
    <s v="C"/>
    <m/>
    <x v="2"/>
  </r>
  <r>
    <x v="5"/>
    <x v="16"/>
    <n v="8172.7894413368012"/>
    <s v="01"/>
    <x v="3"/>
    <s v="4000"/>
    <s v="130501"/>
    <s v="1305"/>
    <x v="6"/>
    <x v="2"/>
    <s v="Educational Technology &amp; Fdns"/>
    <s v="4002"/>
    <x v="6"/>
    <m/>
    <x v="0"/>
    <m/>
    <m/>
    <m/>
    <x v="0"/>
    <x v="0"/>
    <m/>
    <m/>
    <x v="1"/>
    <s v="U"/>
    <m/>
    <m/>
    <m/>
    <m/>
    <s v="W"/>
    <s v="1"/>
    <s v="C"/>
    <m/>
    <x v="0"/>
  </r>
  <r>
    <x v="5"/>
    <x v="16"/>
    <n v="8172.7899312359714"/>
    <s v="01"/>
    <x v="3"/>
    <s v="1900"/>
    <s v="131202"/>
    <s v="1312"/>
    <x v="9"/>
    <x v="2"/>
    <s v="Early Childhood through Secondary Educ"/>
    <m/>
    <x v="0"/>
    <m/>
    <x v="0"/>
    <m/>
    <m/>
    <m/>
    <x v="0"/>
    <x v="0"/>
    <m/>
    <m/>
    <x v="1"/>
    <s v="U"/>
    <m/>
    <m/>
    <m/>
    <m/>
    <s v="W"/>
    <s v="1"/>
    <s v="C"/>
    <m/>
    <x v="0"/>
  </r>
  <r>
    <x v="5"/>
    <x v="16"/>
    <n v="8172.7904567641717"/>
    <s v="10"/>
    <x v="21"/>
    <s v="4150"/>
    <s v="360115"/>
    <s v="3601"/>
    <x v="83"/>
    <x v="0"/>
    <s v="Music"/>
    <s v="4200"/>
    <x v="114"/>
    <m/>
    <x v="0"/>
    <m/>
    <m/>
    <m/>
    <x v="0"/>
    <x v="0"/>
    <m/>
    <m/>
    <x v="1"/>
    <s v="U"/>
    <m/>
    <m/>
    <m/>
    <m/>
    <s v="W"/>
    <s v="1"/>
    <s v="C"/>
    <m/>
    <x v="0"/>
  </r>
  <r>
    <x v="5"/>
    <x v="16"/>
    <n v="8172.7906883528703"/>
    <s v="01"/>
    <x v="3"/>
    <s v="7010"/>
    <s v="131001"/>
    <s v="1310"/>
    <x v="3"/>
    <x v="2"/>
    <s v="Literacy &amp; Special Educ"/>
    <m/>
    <x v="0"/>
    <m/>
    <x v="0"/>
    <m/>
    <m/>
    <m/>
    <x v="0"/>
    <x v="0"/>
    <m/>
    <m/>
    <x v="1"/>
    <s v="U"/>
    <m/>
    <m/>
    <s v="B"/>
    <m/>
    <m/>
    <s v="1"/>
    <s v="C"/>
    <m/>
    <x v="1"/>
  </r>
  <r>
    <x v="5"/>
    <x v="16"/>
    <n v="8172.7908486835076"/>
    <s v="01"/>
    <x v="3"/>
    <s v="1900"/>
    <s v="131202"/>
    <s v="1312"/>
    <x v="9"/>
    <x v="2"/>
    <s v="Early Childhood through Secondary Educ"/>
    <m/>
    <x v="0"/>
    <m/>
    <x v="0"/>
    <m/>
    <m/>
    <m/>
    <x v="0"/>
    <x v="0"/>
    <m/>
    <m/>
    <x v="1"/>
    <s v="U"/>
    <m/>
    <m/>
    <s v="B"/>
    <m/>
    <m/>
    <s v="1"/>
    <s v="C"/>
    <m/>
    <x v="1"/>
  </r>
  <r>
    <x v="5"/>
    <x v="16"/>
    <n v="8172.791311860904"/>
    <s v="01"/>
    <x v="3"/>
    <s v="1900"/>
    <s v="131202"/>
    <s v="1312"/>
    <x v="9"/>
    <x v="2"/>
    <s v="Early Childhood through Secondary Educ"/>
    <m/>
    <x v="0"/>
    <m/>
    <x v="0"/>
    <m/>
    <m/>
    <m/>
    <x v="0"/>
    <x v="0"/>
    <m/>
    <m/>
    <x v="1"/>
    <s v="U"/>
    <m/>
    <m/>
    <s v="B"/>
    <m/>
    <m/>
    <s v="1"/>
    <s v="C"/>
    <m/>
    <x v="1"/>
  </r>
  <r>
    <x v="5"/>
    <x v="16"/>
    <n v="8172.7930042398548"/>
    <s v="01"/>
    <x v="3"/>
    <s v="7010"/>
    <s v="131001"/>
    <s v="1310"/>
    <x v="3"/>
    <x v="2"/>
    <s v="Literacy &amp; Special Educ"/>
    <m/>
    <x v="0"/>
    <m/>
    <x v="0"/>
    <m/>
    <m/>
    <m/>
    <x v="0"/>
    <x v="0"/>
    <m/>
    <m/>
    <x v="1"/>
    <s v="U"/>
    <m/>
    <m/>
    <m/>
    <m/>
    <s v="W"/>
    <s v="1"/>
    <s v="C"/>
    <m/>
    <x v="0"/>
  </r>
  <r>
    <x v="5"/>
    <x v="16"/>
    <n v="8172.7930665906579"/>
    <s v="01"/>
    <x v="3"/>
    <s v="PCNS"/>
    <s v="131101"/>
    <s v="1311"/>
    <x v="7"/>
    <x v="2"/>
    <s v="Communication Sciences &amp; Prof Counseling"/>
    <m/>
    <x v="0"/>
    <m/>
    <x v="0"/>
    <m/>
    <m/>
    <m/>
    <x v="0"/>
    <x v="0"/>
    <m/>
    <m/>
    <x v="1"/>
    <s v="U"/>
    <m/>
    <m/>
    <s v="B"/>
    <m/>
    <m/>
    <s v="1"/>
    <s v="C"/>
    <m/>
    <x v="1"/>
  </r>
  <r>
    <x v="5"/>
    <x v="16"/>
    <n v="8172.8215520005697"/>
    <s v="01"/>
    <x v="3"/>
    <s v="4000"/>
    <s v="130501"/>
    <s v="1305"/>
    <x v="6"/>
    <x v="2"/>
    <s v="Educational Technology &amp; Fdns"/>
    <s v="4002"/>
    <x v="6"/>
    <m/>
    <x v="0"/>
    <m/>
    <m/>
    <m/>
    <x v="0"/>
    <x v="0"/>
    <m/>
    <m/>
    <x v="1"/>
    <s v="U"/>
    <m/>
    <m/>
    <m/>
    <m/>
    <m/>
    <m/>
    <s v="C"/>
    <m/>
    <x v="6"/>
  </r>
  <r>
    <x v="5"/>
    <x v="16"/>
    <n v="8172.8286867139341"/>
    <s v="01"/>
    <x v="3"/>
    <s v="PCNS"/>
    <s v="131101"/>
    <s v="1311"/>
    <x v="7"/>
    <x v="2"/>
    <s v="Communication Sciences &amp; Prof Counseling"/>
    <m/>
    <x v="0"/>
    <m/>
    <x v="0"/>
    <m/>
    <m/>
    <m/>
    <x v="0"/>
    <x v="0"/>
    <m/>
    <m/>
    <x v="1"/>
    <s v="U"/>
    <m/>
    <m/>
    <m/>
    <m/>
    <s v="W"/>
    <s v="1"/>
    <s v="C"/>
    <m/>
    <x v="0"/>
  </r>
  <r>
    <x v="5"/>
    <x v="16"/>
    <n v="8172.8409074714073"/>
    <s v="01"/>
    <x v="3"/>
    <s v="PCNS"/>
    <s v="131101"/>
    <s v="1311"/>
    <x v="7"/>
    <x v="2"/>
    <s v="Communication Sciences &amp; Prof Counseling"/>
    <m/>
    <x v="0"/>
    <m/>
    <x v="0"/>
    <m/>
    <m/>
    <m/>
    <x v="0"/>
    <x v="0"/>
    <m/>
    <m/>
    <x v="1"/>
    <s v="U"/>
    <m/>
    <m/>
    <s v="B"/>
    <m/>
    <m/>
    <s v="1"/>
    <s v="C"/>
    <m/>
    <x v="1"/>
  </r>
  <r>
    <x v="5"/>
    <x v="16"/>
    <n v="8172.8466170235506"/>
    <s v="11"/>
    <x v="10"/>
    <s v="CGIS"/>
    <s v="450799"/>
    <s v="4507"/>
    <x v="53"/>
    <x v="0"/>
    <s v="Geosciences"/>
    <m/>
    <x v="0"/>
    <m/>
    <x v="0"/>
    <m/>
    <m/>
    <m/>
    <x v="0"/>
    <x v="0"/>
    <m/>
    <m/>
    <x v="0"/>
    <s v="U"/>
    <s v="I"/>
    <m/>
    <m/>
    <m/>
    <m/>
    <s v="1"/>
    <s v="C"/>
    <m/>
    <x v="8"/>
  </r>
  <r>
    <x v="5"/>
    <x v="16"/>
    <n v="8172.8543663376922"/>
    <s v="03"/>
    <x v="7"/>
    <s v="3700"/>
    <s v="521401"/>
    <s v="5214"/>
    <x v="17"/>
    <x v="3"/>
    <s v="Marketing &amp; Real Estate"/>
    <m/>
    <x v="0"/>
    <m/>
    <x v="0"/>
    <m/>
    <m/>
    <m/>
    <x v="0"/>
    <x v="0"/>
    <m/>
    <m/>
    <x v="1"/>
    <s v="U"/>
    <m/>
    <m/>
    <s v="B"/>
    <m/>
    <m/>
    <s v="1"/>
    <s v="C"/>
    <s v="D"/>
    <x v="1"/>
  </r>
  <r>
    <x v="5"/>
    <x v="17"/>
    <n v="8167.9842163394733"/>
    <s v="11"/>
    <x v="9"/>
    <s v="140S"/>
    <s v="400501"/>
    <s v="4005"/>
    <x v="74"/>
    <x v="0"/>
    <s v="Chemistry"/>
    <s v="1401"/>
    <x v="71"/>
    <m/>
    <x v="0"/>
    <m/>
    <m/>
    <s v="4700"/>
    <x v="27"/>
    <x v="1"/>
    <s v="Philosophy"/>
    <m/>
    <x v="0"/>
    <s v="M"/>
    <m/>
    <m/>
    <m/>
    <m/>
    <s v="W"/>
    <s v="1"/>
    <s v="C"/>
    <m/>
    <x v="0"/>
  </r>
  <r>
    <x v="5"/>
    <x v="17"/>
    <n v="8168.0154540919939"/>
    <s v="01"/>
    <x v="3"/>
    <s v="4000"/>
    <s v="130501"/>
    <s v="1305"/>
    <x v="6"/>
    <x v="2"/>
    <s v="Educational Technology &amp; Fdns"/>
    <s v="4001"/>
    <x v="2"/>
    <m/>
    <x v="0"/>
    <m/>
    <m/>
    <m/>
    <x v="0"/>
    <x v="0"/>
    <m/>
    <m/>
    <x v="1"/>
    <s v="U"/>
    <m/>
    <m/>
    <m/>
    <m/>
    <s v="W"/>
    <s v="1"/>
    <s v="C"/>
    <m/>
    <x v="0"/>
  </r>
  <r>
    <x v="5"/>
    <x v="17"/>
    <n v="8168.0436544696622"/>
    <s v="01"/>
    <x v="6"/>
    <s v="PCNS"/>
    <s v="131101"/>
    <s v="1311"/>
    <x v="7"/>
    <x v="2"/>
    <s v="Communication Sciences &amp; Prof Counseling"/>
    <m/>
    <x v="0"/>
    <m/>
    <x v="0"/>
    <m/>
    <m/>
    <m/>
    <x v="0"/>
    <x v="0"/>
    <m/>
    <m/>
    <x v="1"/>
    <s v="W"/>
    <m/>
    <m/>
    <m/>
    <m/>
    <s v="W"/>
    <s v="1"/>
    <s v="C"/>
    <m/>
    <x v="0"/>
  </r>
  <r>
    <x v="5"/>
    <x v="17"/>
    <n v="8168.0551715537822"/>
    <s v="03"/>
    <x v="12"/>
    <s v="0910"/>
    <s v="520201"/>
    <s v="5202"/>
    <x v="40"/>
    <x v="3"/>
    <s v="Management"/>
    <m/>
    <x v="0"/>
    <m/>
    <x v="0"/>
    <m/>
    <m/>
    <m/>
    <x v="0"/>
    <x v="0"/>
    <m/>
    <m/>
    <x v="0"/>
    <s v="W"/>
    <m/>
    <m/>
    <m/>
    <m/>
    <s v="W"/>
    <s v="1"/>
    <s v="C"/>
    <m/>
    <x v="0"/>
  </r>
  <r>
    <x v="5"/>
    <x v="17"/>
    <n v="8168.0575319770551"/>
    <s v="03"/>
    <x v="12"/>
    <s v="0910"/>
    <s v="520201"/>
    <s v="5202"/>
    <x v="40"/>
    <x v="3"/>
    <s v="Management"/>
    <m/>
    <x v="0"/>
    <m/>
    <x v="0"/>
    <m/>
    <m/>
    <m/>
    <x v="0"/>
    <x v="0"/>
    <m/>
    <m/>
    <x v="1"/>
    <s v="B"/>
    <m/>
    <m/>
    <s v="B"/>
    <m/>
    <m/>
    <s v="1"/>
    <s v="C"/>
    <m/>
    <x v="1"/>
  </r>
  <r>
    <x v="5"/>
    <x v="17"/>
    <n v="8168.0616115010507"/>
    <s v="03"/>
    <x v="12"/>
    <s v="0910"/>
    <s v="520201"/>
    <s v="5202"/>
    <x v="40"/>
    <x v="3"/>
    <s v="Management"/>
    <m/>
    <x v="0"/>
    <m/>
    <x v="0"/>
    <m/>
    <m/>
    <m/>
    <x v="0"/>
    <x v="0"/>
    <m/>
    <m/>
    <x v="0"/>
    <s v="U"/>
    <m/>
    <m/>
    <m/>
    <m/>
    <m/>
    <s v="2"/>
    <s v="C"/>
    <m/>
    <x v="4"/>
  </r>
  <r>
    <x v="5"/>
    <x v="17"/>
    <n v="8168.0966437453235"/>
    <s v="08"/>
    <x v="23"/>
    <s v="430M"/>
    <s v="513801"/>
    <s v="5138"/>
    <x v="66"/>
    <x v="1"/>
    <s v="Nursing"/>
    <s v="4301"/>
    <x v="60"/>
    <m/>
    <x v="0"/>
    <m/>
    <m/>
    <m/>
    <x v="0"/>
    <x v="0"/>
    <m/>
    <m/>
    <x v="1"/>
    <s v="W"/>
    <m/>
    <m/>
    <m/>
    <m/>
    <s v="W"/>
    <m/>
    <s v="C"/>
    <m/>
    <x v="0"/>
  </r>
  <r>
    <x v="5"/>
    <x v="17"/>
    <n v="8168.1037161078848"/>
    <s v="08"/>
    <x v="23"/>
    <s v="430M"/>
    <s v="513801"/>
    <s v="5138"/>
    <x v="66"/>
    <x v="1"/>
    <s v="Nursing"/>
    <s v="4301"/>
    <x v="60"/>
    <m/>
    <x v="0"/>
    <m/>
    <m/>
    <m/>
    <x v="0"/>
    <x v="0"/>
    <m/>
    <m/>
    <x v="1"/>
    <s v="W"/>
    <m/>
    <m/>
    <m/>
    <m/>
    <s v="W"/>
    <s v="1"/>
    <s v="C"/>
    <m/>
    <x v="0"/>
  </r>
  <r>
    <x v="5"/>
    <x v="17"/>
    <n v="8168.1797217372714"/>
    <s v="01"/>
    <x v="5"/>
    <s v="4000"/>
    <s v="130501"/>
    <s v="1305"/>
    <x v="6"/>
    <x v="2"/>
    <s v="Educational Technology &amp; Fdns"/>
    <s v="4001"/>
    <x v="2"/>
    <m/>
    <x v="0"/>
    <m/>
    <m/>
    <m/>
    <x v="0"/>
    <x v="0"/>
    <m/>
    <m/>
    <x v="1"/>
    <s v="U"/>
    <m/>
    <m/>
    <m/>
    <m/>
    <s v="W"/>
    <s v="1"/>
    <s v="C"/>
    <m/>
    <x v="0"/>
  </r>
  <r>
    <x v="5"/>
    <x v="17"/>
    <n v="8168.1993889621262"/>
    <s v="10"/>
    <x v="2"/>
    <s v="3300"/>
    <s v="540101"/>
    <s v="5401"/>
    <x v="18"/>
    <x v="0"/>
    <s v="History"/>
    <m/>
    <x v="0"/>
    <m/>
    <x v="0"/>
    <m/>
    <m/>
    <s v="ASIA"/>
    <x v="46"/>
    <x v="1"/>
    <s v="History"/>
    <m/>
    <x v="0"/>
    <s v="W"/>
    <m/>
    <m/>
    <m/>
    <m/>
    <m/>
    <s v="1"/>
    <s v="C"/>
    <m/>
    <x v="0"/>
  </r>
  <r>
    <x v="5"/>
    <x v="17"/>
    <n v="8168.2802312324084"/>
    <s v="01"/>
    <x v="8"/>
    <s v="5950"/>
    <s v="139999"/>
    <s v="1399"/>
    <x v="12"/>
    <x v="2"/>
    <s v="Leadership, Research, &amp; School Improvement"/>
    <s v="4004"/>
    <x v="62"/>
    <m/>
    <x v="0"/>
    <m/>
    <m/>
    <m/>
    <x v="0"/>
    <x v="0"/>
    <m/>
    <m/>
    <x v="1"/>
    <s v="B"/>
    <m/>
    <m/>
    <s v="B"/>
    <m/>
    <m/>
    <s v="1"/>
    <s v="C"/>
    <m/>
    <x v="1"/>
  </r>
  <r>
    <x v="5"/>
    <x v="17"/>
    <n v="8168.291463284284"/>
    <s v="01"/>
    <x v="5"/>
    <s v="1900"/>
    <s v="131202"/>
    <s v="1312"/>
    <x v="9"/>
    <x v="2"/>
    <s v="Early Childhood through Secondary Educ"/>
    <m/>
    <x v="0"/>
    <m/>
    <x v="0"/>
    <m/>
    <m/>
    <m/>
    <x v="0"/>
    <x v="0"/>
    <m/>
    <m/>
    <x v="1"/>
    <s v="W"/>
    <m/>
    <m/>
    <m/>
    <m/>
    <s v="W"/>
    <s v="1"/>
    <s v="C"/>
    <m/>
    <x v="0"/>
  </r>
  <r>
    <x v="5"/>
    <x v="17"/>
    <n v="8168.3642712081801"/>
    <s v="01"/>
    <x v="3"/>
    <s v="4000"/>
    <s v="130501"/>
    <s v="1305"/>
    <x v="6"/>
    <x v="2"/>
    <s v="Educational Technology &amp; Fdns"/>
    <s v="4001"/>
    <x v="2"/>
    <m/>
    <x v="0"/>
    <m/>
    <m/>
    <m/>
    <x v="0"/>
    <x v="0"/>
    <m/>
    <m/>
    <x v="1"/>
    <s v="W"/>
    <m/>
    <m/>
    <m/>
    <m/>
    <s v="W"/>
    <s v="1"/>
    <s v="C"/>
    <m/>
    <x v="0"/>
  </r>
  <r>
    <x v="5"/>
    <x v="17"/>
    <n v="8168.4563009940503"/>
    <s v="01"/>
    <x v="5"/>
    <s v="5500"/>
    <s v="131315"/>
    <s v="1313"/>
    <x v="69"/>
    <x v="2"/>
    <s v="Literacy &amp; Special Educ"/>
    <m/>
    <x v="0"/>
    <m/>
    <x v="0"/>
    <m/>
    <m/>
    <m/>
    <x v="0"/>
    <x v="0"/>
    <m/>
    <m/>
    <x v="1"/>
    <s v="W"/>
    <m/>
    <m/>
    <m/>
    <m/>
    <s v="W"/>
    <s v="1"/>
    <s v="C"/>
    <m/>
    <x v="0"/>
  </r>
  <r>
    <x v="5"/>
    <x v="17"/>
    <n v="8168.4954751131218"/>
    <s v="01"/>
    <x v="3"/>
    <s v="4000"/>
    <s v="130501"/>
    <s v="1305"/>
    <x v="6"/>
    <x v="2"/>
    <s v="Educational Technology &amp; Fdns"/>
    <s v="4001"/>
    <x v="2"/>
    <m/>
    <x v="0"/>
    <m/>
    <m/>
    <m/>
    <x v="0"/>
    <x v="0"/>
    <m/>
    <m/>
    <x v="1"/>
    <s v="W"/>
    <m/>
    <m/>
    <m/>
    <m/>
    <s v="W"/>
    <s v="1"/>
    <s v="C"/>
    <m/>
    <x v="0"/>
  </r>
  <r>
    <x v="5"/>
    <x v="17"/>
    <n v="8168.5455517155378"/>
    <s v="01"/>
    <x v="3"/>
    <s v="7010"/>
    <s v="131001"/>
    <s v="1310"/>
    <x v="3"/>
    <x v="2"/>
    <s v="Literacy &amp; Special Educ"/>
    <m/>
    <x v="0"/>
    <m/>
    <x v="0"/>
    <m/>
    <m/>
    <m/>
    <x v="0"/>
    <x v="0"/>
    <m/>
    <m/>
    <x v="1"/>
    <s v="W"/>
    <m/>
    <m/>
    <m/>
    <m/>
    <s v="W"/>
    <s v="1"/>
    <s v="C"/>
    <m/>
    <x v="0"/>
  </r>
  <r>
    <x v="5"/>
    <x v="17"/>
    <n v="8168.6638044678803"/>
    <s v="08"/>
    <x v="23"/>
    <s v="430M"/>
    <s v="513801"/>
    <s v="5138"/>
    <x v="66"/>
    <x v="1"/>
    <s v="Nursing"/>
    <s v="4301"/>
    <x v="60"/>
    <m/>
    <x v="0"/>
    <m/>
    <m/>
    <m/>
    <x v="0"/>
    <x v="0"/>
    <m/>
    <m/>
    <x v="1"/>
    <s v="U"/>
    <m/>
    <m/>
    <m/>
    <m/>
    <s v="W"/>
    <s v="1"/>
    <s v="C"/>
    <m/>
    <x v="0"/>
  </r>
  <r>
    <x v="5"/>
    <x v="17"/>
    <n v="8168.7241778601201"/>
    <s v="01"/>
    <x v="8"/>
    <s v="5950"/>
    <s v="139999"/>
    <s v="1399"/>
    <x v="12"/>
    <x v="2"/>
    <s v="Leadership, Research, &amp; School Improvement"/>
    <s v="4004"/>
    <x v="62"/>
    <m/>
    <x v="0"/>
    <m/>
    <m/>
    <m/>
    <x v="0"/>
    <x v="0"/>
    <m/>
    <m/>
    <x v="1"/>
    <s v="B"/>
    <m/>
    <m/>
    <s v="B"/>
    <m/>
    <m/>
    <s v="1"/>
    <s v="C"/>
    <m/>
    <x v="1"/>
  </r>
  <r>
    <x v="5"/>
    <x v="17"/>
    <n v="8168.762398902626"/>
    <s v="01"/>
    <x v="5"/>
    <s v="1900"/>
    <s v="131202"/>
    <s v="1312"/>
    <x v="9"/>
    <x v="2"/>
    <s v="Early Childhood through Secondary Educ"/>
    <m/>
    <x v="0"/>
    <m/>
    <x v="0"/>
    <m/>
    <m/>
    <m/>
    <x v="0"/>
    <x v="0"/>
    <m/>
    <m/>
    <x v="0"/>
    <m/>
    <m/>
    <m/>
    <m/>
    <m/>
    <s v="W"/>
    <s v="0"/>
    <m/>
    <m/>
    <x v="0"/>
  </r>
  <r>
    <x v="5"/>
    <x v="17"/>
    <n v="8168.7698186482348"/>
    <s v="08"/>
    <x v="23"/>
    <s v="430M"/>
    <s v="513801"/>
    <s v="5138"/>
    <x v="66"/>
    <x v="1"/>
    <s v="Nursing"/>
    <s v="4301"/>
    <x v="60"/>
    <m/>
    <x v="0"/>
    <m/>
    <m/>
    <m/>
    <x v="0"/>
    <x v="0"/>
    <m/>
    <m/>
    <x v="1"/>
    <s v="W"/>
    <m/>
    <m/>
    <m/>
    <m/>
    <s v="W"/>
    <s v="1"/>
    <s v="C"/>
    <m/>
    <x v="0"/>
  </r>
  <r>
    <x v="5"/>
    <x v="17"/>
    <n v="8168.7757508818186"/>
    <s v="01"/>
    <x v="18"/>
    <s v="TEDU"/>
    <s v="131206"/>
    <s v="1312"/>
    <x v="55"/>
    <x v="2"/>
    <s v="Early Childhood through Secondary Educ"/>
    <s v="9007"/>
    <x v="52"/>
    <m/>
    <x v="0"/>
    <m/>
    <m/>
    <m/>
    <x v="0"/>
    <x v="0"/>
    <m/>
    <m/>
    <x v="1"/>
    <s v="W"/>
    <m/>
    <m/>
    <m/>
    <m/>
    <s v="W"/>
    <s v="1"/>
    <s v="C"/>
    <m/>
    <x v="0"/>
  </r>
  <r>
    <x v="5"/>
    <x v="17"/>
    <n v="8168.7986425339368"/>
    <s v="10"/>
    <x v="2"/>
    <s v="0500"/>
    <s v="500701"/>
    <s v="5007"/>
    <x v="23"/>
    <x v="0"/>
    <s v="Art"/>
    <s v="0513"/>
    <x v="95"/>
    <m/>
    <x v="0"/>
    <m/>
    <m/>
    <s v="0400"/>
    <x v="33"/>
    <x v="1"/>
    <s v="Anthropology"/>
    <m/>
    <x v="1"/>
    <s v="W"/>
    <m/>
    <m/>
    <m/>
    <m/>
    <m/>
    <m/>
    <s v="C"/>
    <m/>
    <x v="0"/>
  </r>
  <r>
    <x v="5"/>
    <x v="17"/>
    <n v="8168.8165461217804"/>
    <s v="03"/>
    <x v="12"/>
    <s v="0910"/>
    <s v="520201"/>
    <s v="5202"/>
    <x v="40"/>
    <x v="3"/>
    <s v="Management"/>
    <m/>
    <x v="0"/>
    <m/>
    <x v="0"/>
    <m/>
    <m/>
    <m/>
    <x v="0"/>
    <x v="0"/>
    <m/>
    <m/>
    <x v="0"/>
    <s v="W"/>
    <m/>
    <m/>
    <m/>
    <m/>
    <s v="W"/>
    <s v="1"/>
    <s v="C"/>
    <m/>
    <x v="0"/>
  </r>
  <r>
    <x v="5"/>
    <x v="17"/>
    <n v="8168.8401058182208"/>
    <s v="01"/>
    <x v="3"/>
    <s v="4000"/>
    <s v="130501"/>
    <s v="1305"/>
    <x v="6"/>
    <x v="2"/>
    <s v="Educational Technology &amp; Fdns"/>
    <s v="4002"/>
    <x v="6"/>
    <m/>
    <x v="0"/>
    <m/>
    <m/>
    <m/>
    <x v="0"/>
    <x v="0"/>
    <m/>
    <m/>
    <x v="1"/>
    <s v="W"/>
    <m/>
    <m/>
    <m/>
    <m/>
    <s v="W"/>
    <s v="1"/>
    <s v="C"/>
    <m/>
    <x v="0"/>
  </r>
  <r>
    <x v="5"/>
    <x v="17"/>
    <n v="8168.8470178501439"/>
    <s v="03"/>
    <x v="7"/>
    <s v="3700"/>
    <s v="521401"/>
    <s v="5214"/>
    <x v="17"/>
    <x v="3"/>
    <s v="Marketing &amp; Real Estate"/>
    <m/>
    <x v="0"/>
    <m/>
    <x v="0"/>
    <m/>
    <m/>
    <m/>
    <x v="0"/>
    <x v="0"/>
    <m/>
    <m/>
    <x v="1"/>
    <s v="W"/>
    <m/>
    <m/>
    <m/>
    <m/>
    <s v="W"/>
    <s v="1"/>
    <s v="C"/>
    <s v="D"/>
    <x v="0"/>
  </r>
  <r>
    <x v="5"/>
    <x v="17"/>
    <n v="8168.8732051875868"/>
    <s v="01"/>
    <x v="5"/>
    <s v="PCON"/>
    <s v="131101"/>
    <s v="1311"/>
    <x v="15"/>
    <x v="2"/>
    <s v="Communication Sciences &amp; Prof Counseling"/>
    <s v="3202"/>
    <x v="5"/>
    <m/>
    <x v="0"/>
    <m/>
    <m/>
    <m/>
    <x v="0"/>
    <x v="0"/>
    <m/>
    <m/>
    <x v="1"/>
    <s v="W"/>
    <m/>
    <m/>
    <m/>
    <m/>
    <s v="W"/>
    <s v="1"/>
    <s v="C"/>
    <m/>
    <x v="0"/>
  </r>
  <r>
    <x v="5"/>
    <x v="17"/>
    <n v="8168.8924003277871"/>
    <s v="01"/>
    <x v="18"/>
    <s v="TEDU"/>
    <s v="131206"/>
    <s v="1312"/>
    <x v="55"/>
    <x v="2"/>
    <s v="Early Childhood through Secondary Educ"/>
    <s v="9002"/>
    <x v="40"/>
    <m/>
    <x v="0"/>
    <m/>
    <m/>
    <m/>
    <x v="0"/>
    <x v="0"/>
    <m/>
    <m/>
    <x v="1"/>
    <s v="W"/>
    <m/>
    <m/>
    <m/>
    <m/>
    <s v="W"/>
    <s v="1"/>
    <s v="C"/>
    <m/>
    <x v="0"/>
  </r>
  <r>
    <x v="5"/>
    <x v="17"/>
    <n v="8168.9651013645916"/>
    <s v="08"/>
    <x v="1"/>
    <s v="430R"/>
    <s v="513801"/>
    <s v="5138"/>
    <x v="1"/>
    <x v="1"/>
    <s v="Nursing"/>
    <m/>
    <x v="0"/>
    <m/>
    <x v="0"/>
    <m/>
    <m/>
    <m/>
    <x v="0"/>
    <x v="0"/>
    <m/>
    <m/>
    <x v="1"/>
    <s v="W"/>
    <m/>
    <m/>
    <m/>
    <m/>
    <s v="W"/>
    <s v="1"/>
    <s v="C"/>
    <m/>
    <x v="0"/>
  </r>
  <r>
    <x v="5"/>
    <x v="17"/>
    <n v="8168.9823725371434"/>
    <s v="08"/>
    <x v="23"/>
    <s v="430M"/>
    <s v="513801"/>
    <s v="5138"/>
    <x v="66"/>
    <x v="1"/>
    <s v="Nursing"/>
    <s v="4302"/>
    <x v="59"/>
    <m/>
    <x v="0"/>
    <m/>
    <m/>
    <m/>
    <x v="0"/>
    <x v="0"/>
    <m/>
    <m/>
    <x v="1"/>
    <s v="W"/>
    <m/>
    <m/>
    <m/>
    <m/>
    <s v="W"/>
    <s v="1"/>
    <s v="C"/>
    <m/>
    <x v="0"/>
  </r>
  <r>
    <x v="5"/>
    <x v="17"/>
    <n v="8169.0343998289809"/>
    <s v="01"/>
    <x v="3"/>
    <s v="7010"/>
    <s v="131001"/>
    <s v="1310"/>
    <x v="3"/>
    <x v="2"/>
    <s v="Literacy &amp; Special Educ"/>
    <m/>
    <x v="0"/>
    <m/>
    <x v="0"/>
    <m/>
    <m/>
    <m/>
    <x v="0"/>
    <x v="0"/>
    <m/>
    <m/>
    <x v="1"/>
    <s v="B"/>
    <m/>
    <m/>
    <m/>
    <m/>
    <m/>
    <m/>
    <s v="C"/>
    <m/>
    <x v="1"/>
  </r>
  <r>
    <x v="5"/>
    <x v="17"/>
    <n v="8169.3017155378202"/>
    <s v="12"/>
    <x v="9"/>
    <s v="6800"/>
    <s v="451101"/>
    <s v="4511"/>
    <x v="21"/>
    <x v="0"/>
    <s v="Sociology"/>
    <m/>
    <x v="0"/>
    <m/>
    <x v="0"/>
    <m/>
    <m/>
    <m/>
    <x v="0"/>
    <x v="0"/>
    <m/>
    <m/>
    <x v="0"/>
    <m/>
    <m/>
    <m/>
    <m/>
    <m/>
    <s v="W"/>
    <s v="0"/>
    <s v="C"/>
    <m/>
    <x v="0"/>
  </r>
  <r>
    <x v="5"/>
    <x v="17"/>
    <n v="8169.308075319771"/>
    <s v="12"/>
    <x v="9"/>
    <s v="5300"/>
    <s v="420101"/>
    <s v="4201"/>
    <x v="10"/>
    <x v="0"/>
    <s v="Psychology"/>
    <m/>
    <x v="0"/>
    <m/>
    <x v="0"/>
    <m/>
    <m/>
    <m/>
    <x v="0"/>
    <x v="0"/>
    <m/>
    <m/>
    <x v="1"/>
    <s v="W"/>
    <m/>
    <m/>
    <m/>
    <m/>
    <s v="W"/>
    <s v="1"/>
    <s v="C"/>
    <s v="D"/>
    <x v="0"/>
  </r>
  <r>
    <x v="5"/>
    <x v="17"/>
    <n v="8169.3461538461543"/>
    <s v="10"/>
    <x v="15"/>
    <s v="0500"/>
    <s v="500701"/>
    <s v="5007"/>
    <x v="23"/>
    <x v="0"/>
    <s v="Art"/>
    <s v="0505"/>
    <x v="43"/>
    <m/>
    <x v="0"/>
    <m/>
    <m/>
    <m/>
    <x v="0"/>
    <x v="0"/>
    <m/>
    <m/>
    <x v="1"/>
    <s v="B"/>
    <m/>
    <m/>
    <m/>
    <m/>
    <m/>
    <s v="1"/>
    <s v="C"/>
    <s v="D"/>
    <x v="1"/>
  </r>
  <r>
    <x v="5"/>
    <x v="17"/>
    <n v="8169.3602094987"/>
    <s v="10"/>
    <x v="2"/>
    <s v="2300"/>
    <s v="230101"/>
    <s v="2301"/>
    <x v="5"/>
    <x v="0"/>
    <s v="English"/>
    <m/>
    <x v="0"/>
    <m/>
    <x v="0"/>
    <m/>
    <m/>
    <m/>
    <x v="0"/>
    <x v="0"/>
    <m/>
    <m/>
    <x v="1"/>
    <s v="W"/>
    <m/>
    <m/>
    <m/>
    <m/>
    <m/>
    <m/>
    <s v="C"/>
    <m/>
    <x v="0"/>
  </r>
  <r>
    <x v="5"/>
    <x v="17"/>
    <n v="8169.3750935262051"/>
    <s v="01"/>
    <x v="18"/>
    <s v="TEDU"/>
    <s v="131206"/>
    <s v="1312"/>
    <x v="55"/>
    <x v="2"/>
    <s v="Early Childhood through Secondary Educ"/>
    <s v="9012"/>
    <x v="116"/>
    <m/>
    <x v="0"/>
    <m/>
    <m/>
    <m/>
    <x v="0"/>
    <x v="0"/>
    <m/>
    <m/>
    <x v="1"/>
    <s v="U"/>
    <m/>
    <m/>
    <m/>
    <m/>
    <s v="W"/>
    <s v="1"/>
    <s v="C"/>
    <m/>
    <x v="0"/>
  </r>
  <r>
    <x v="5"/>
    <x v="17"/>
    <n v="8169.3761891188942"/>
    <s v="01"/>
    <x v="18"/>
    <s v="TEDU"/>
    <s v="131206"/>
    <s v="1312"/>
    <x v="55"/>
    <x v="2"/>
    <s v="Early Childhood through Secondary Educ"/>
    <s v="9002"/>
    <x v="40"/>
    <m/>
    <x v="0"/>
    <m/>
    <m/>
    <m/>
    <x v="0"/>
    <x v="0"/>
    <m/>
    <m/>
    <x v="1"/>
    <s v="B"/>
    <m/>
    <m/>
    <s v="B"/>
    <m/>
    <m/>
    <s v="1"/>
    <s v="C"/>
    <m/>
    <x v="1"/>
  </r>
  <r>
    <x v="5"/>
    <x v="17"/>
    <n v="8169.392943670503"/>
    <s v="01"/>
    <x v="3"/>
    <s v="4000"/>
    <s v="130501"/>
    <s v="1305"/>
    <x v="6"/>
    <x v="2"/>
    <s v="Educational Technology &amp; Fdns"/>
    <s v="4002"/>
    <x v="6"/>
    <m/>
    <x v="0"/>
    <m/>
    <m/>
    <m/>
    <x v="0"/>
    <x v="0"/>
    <m/>
    <m/>
    <x v="1"/>
    <s v="W"/>
    <m/>
    <m/>
    <s v="B"/>
    <m/>
    <m/>
    <m/>
    <s v="C"/>
    <m/>
    <x v="1"/>
  </r>
  <r>
    <x v="5"/>
    <x v="17"/>
    <n v="8169.4164410161402"/>
    <s v="01"/>
    <x v="3"/>
    <s v="PCNS"/>
    <s v="131101"/>
    <s v="1311"/>
    <x v="7"/>
    <x v="2"/>
    <s v="Communication Sciences &amp; Prof Counseling"/>
    <m/>
    <x v="0"/>
    <m/>
    <x v="0"/>
    <m/>
    <m/>
    <m/>
    <x v="0"/>
    <x v="0"/>
    <m/>
    <m/>
    <x v="1"/>
    <s v="W"/>
    <m/>
    <m/>
    <m/>
    <m/>
    <s v="W"/>
    <s v="1"/>
    <s v="C"/>
    <m/>
    <x v="0"/>
  </r>
  <r>
    <x v="5"/>
    <x v="17"/>
    <n v="8169.4487654540917"/>
    <s v="01"/>
    <x v="14"/>
    <s v="1903"/>
    <s v="131202"/>
    <s v="1312"/>
    <x v="82"/>
    <x v="2"/>
    <s v="Early Childhood through Secondary Educ"/>
    <s v="1902"/>
    <x v="115"/>
    <m/>
    <x v="0"/>
    <m/>
    <m/>
    <m/>
    <x v="0"/>
    <x v="0"/>
    <m/>
    <m/>
    <x v="1"/>
    <s v="W"/>
    <m/>
    <m/>
    <m/>
    <m/>
    <m/>
    <m/>
    <s v="C"/>
    <m/>
    <x v="0"/>
  </r>
  <r>
    <x v="5"/>
    <x v="17"/>
    <n v="8169.4567998004777"/>
    <s v="01"/>
    <x v="5"/>
    <s v="5500"/>
    <s v="131315"/>
    <s v="1313"/>
    <x v="69"/>
    <x v="2"/>
    <s v="Literacy &amp; Special Educ"/>
    <m/>
    <x v="0"/>
    <m/>
    <x v="0"/>
    <m/>
    <m/>
    <m/>
    <x v="0"/>
    <x v="0"/>
    <m/>
    <m/>
    <x v="1"/>
    <s v="B"/>
    <m/>
    <m/>
    <s v="B"/>
    <m/>
    <m/>
    <s v="1"/>
    <s v="C"/>
    <m/>
    <x v="1"/>
  </r>
  <r>
    <x v="5"/>
    <x v="17"/>
    <n v="8169.4725567392315"/>
    <s v="01"/>
    <x v="8"/>
    <s v="5950"/>
    <s v="139999"/>
    <s v="1399"/>
    <x v="12"/>
    <x v="2"/>
    <s v="Leadership, Research, &amp; School Improvement"/>
    <s v="4007"/>
    <x v="79"/>
    <m/>
    <x v="0"/>
    <m/>
    <m/>
    <m/>
    <x v="0"/>
    <x v="0"/>
    <m/>
    <m/>
    <x v="1"/>
    <s v="W"/>
    <m/>
    <m/>
    <m/>
    <m/>
    <s v="W"/>
    <s v="1"/>
    <s v="C"/>
    <m/>
    <x v="0"/>
  </r>
  <r>
    <x v="5"/>
    <x v="17"/>
    <n v="8169.5283607083047"/>
    <s v="01"/>
    <x v="5"/>
    <s v="1900"/>
    <s v="131202"/>
    <s v="1312"/>
    <x v="9"/>
    <x v="2"/>
    <s v="Early Childhood through Secondary Educ"/>
    <m/>
    <x v="0"/>
    <m/>
    <x v="0"/>
    <m/>
    <m/>
    <m/>
    <x v="0"/>
    <x v="0"/>
    <m/>
    <m/>
    <x v="1"/>
    <s v="B"/>
    <m/>
    <m/>
    <s v="B"/>
    <m/>
    <m/>
    <s v="1"/>
    <s v="C"/>
    <m/>
    <x v="1"/>
  </r>
  <r>
    <x v="5"/>
    <x v="17"/>
    <n v="8169.5319414258738"/>
    <s v="08"/>
    <x v="23"/>
    <s v="430M"/>
    <s v="513801"/>
    <s v="5138"/>
    <x v="66"/>
    <x v="1"/>
    <s v="Nursing"/>
    <s v="4301"/>
    <x v="60"/>
    <m/>
    <x v="0"/>
    <m/>
    <m/>
    <m/>
    <x v="0"/>
    <x v="0"/>
    <m/>
    <m/>
    <x v="1"/>
    <s v="W"/>
    <m/>
    <m/>
    <m/>
    <m/>
    <s v="W"/>
    <s v="1"/>
    <s v="C"/>
    <m/>
    <x v="0"/>
  </r>
  <r>
    <x v="5"/>
    <x v="17"/>
    <n v="8169.5345423451026"/>
    <s v="01"/>
    <x v="3"/>
    <s v="4000"/>
    <s v="130501"/>
    <s v="1305"/>
    <x v="6"/>
    <x v="2"/>
    <s v="Educational Technology &amp; Fdns"/>
    <s v="4001"/>
    <x v="2"/>
    <m/>
    <x v="0"/>
    <m/>
    <m/>
    <m/>
    <x v="0"/>
    <x v="0"/>
    <m/>
    <m/>
    <x v="1"/>
    <s v="B"/>
    <m/>
    <m/>
    <s v="B"/>
    <m/>
    <m/>
    <s v="1"/>
    <s v="C"/>
    <m/>
    <x v="1"/>
  </r>
  <r>
    <x v="5"/>
    <x v="17"/>
    <n v="8169.5398510706527"/>
    <s v="12"/>
    <x v="9"/>
    <s v="1810"/>
    <s v="450401"/>
    <s v="4504"/>
    <x v="13"/>
    <x v="0"/>
    <s v="Criminology"/>
    <m/>
    <x v="0"/>
    <m/>
    <x v="0"/>
    <m/>
    <m/>
    <m/>
    <x v="0"/>
    <x v="0"/>
    <m/>
    <m/>
    <x v="1"/>
    <s v="B"/>
    <m/>
    <m/>
    <s v="B"/>
    <m/>
    <m/>
    <m/>
    <s v="C"/>
    <m/>
    <x v="1"/>
  </r>
  <r>
    <x v="5"/>
    <x v="17"/>
    <n v="8169.5552517191009"/>
    <s v="01"/>
    <x v="3"/>
    <s v="4000"/>
    <s v="130501"/>
    <s v="1305"/>
    <x v="6"/>
    <x v="2"/>
    <s v="Educational Technology &amp; Fdns"/>
    <s v="4002"/>
    <x v="6"/>
    <m/>
    <x v="0"/>
    <m/>
    <m/>
    <m/>
    <x v="0"/>
    <x v="0"/>
    <m/>
    <m/>
    <x v="0"/>
    <s v="W"/>
    <m/>
    <m/>
    <m/>
    <m/>
    <s v="W"/>
    <s v="1"/>
    <s v="C"/>
    <m/>
    <x v="0"/>
  </r>
  <r>
    <x v="5"/>
    <x v="17"/>
    <n v="8169.5586721060317"/>
    <s v="10"/>
    <x v="2"/>
    <s v="FLAN"/>
    <s v="169999"/>
    <s v="1699"/>
    <x v="50"/>
    <x v="0"/>
    <s v="Foreign Languages &amp; Literatures"/>
    <s v="3000"/>
    <x v="28"/>
    <m/>
    <x v="0"/>
    <m/>
    <m/>
    <m/>
    <x v="0"/>
    <x v="0"/>
    <m/>
    <s v="C"/>
    <x v="0"/>
    <s v="W"/>
    <m/>
    <m/>
    <m/>
    <m/>
    <m/>
    <m/>
    <s v="C"/>
    <m/>
    <x v="0"/>
  </r>
  <r>
    <x v="5"/>
    <x v="17"/>
    <n v="8169.562680371967"/>
    <s v="01"/>
    <x v="18"/>
    <s v="TEDU"/>
    <s v="131206"/>
    <s v="1312"/>
    <x v="55"/>
    <x v="2"/>
    <s v="Early Childhood through Secondary Educ"/>
    <s v="9011"/>
    <x v="84"/>
    <m/>
    <x v="0"/>
    <m/>
    <m/>
    <m/>
    <x v="0"/>
    <x v="0"/>
    <m/>
    <m/>
    <x v="0"/>
    <s v="W"/>
    <m/>
    <m/>
    <m/>
    <m/>
    <s v="W"/>
    <s v="1"/>
    <s v="C"/>
    <m/>
    <x v="0"/>
  </r>
  <r>
    <x v="5"/>
    <x v="17"/>
    <n v="8169.7206505860977"/>
    <s v="12"/>
    <x v="9"/>
    <s v="6800"/>
    <s v="451101"/>
    <s v="4511"/>
    <x v="21"/>
    <x v="0"/>
    <s v="Sociology"/>
    <m/>
    <x v="0"/>
    <m/>
    <x v="0"/>
    <m/>
    <m/>
    <s v="1810"/>
    <x v="2"/>
    <x v="1"/>
    <s v="Criminology"/>
    <m/>
    <x v="1"/>
    <s v="U"/>
    <m/>
    <m/>
    <m/>
    <m/>
    <s v="W"/>
    <s v="1"/>
    <s v="C"/>
    <m/>
    <x v="0"/>
  </r>
  <r>
    <x v="5"/>
    <x v="17"/>
    <n v="8169.7312145936512"/>
    <s v="08"/>
    <x v="1"/>
    <s v="430R"/>
    <s v="513801"/>
    <s v="5138"/>
    <x v="1"/>
    <x v="1"/>
    <s v="Nursing"/>
    <m/>
    <x v="0"/>
    <m/>
    <x v="0"/>
    <m/>
    <m/>
    <m/>
    <x v="0"/>
    <x v="0"/>
    <m/>
    <m/>
    <x v="1"/>
    <s v="W"/>
    <m/>
    <m/>
    <m/>
    <m/>
    <s v="W"/>
    <s v="1"/>
    <s v="C"/>
    <s v="D"/>
    <x v="0"/>
  </r>
  <r>
    <x v="5"/>
    <x v="17"/>
    <n v="8169.7351516015251"/>
    <s v="01"/>
    <x v="5"/>
    <s v="PCON"/>
    <s v="131101"/>
    <s v="1311"/>
    <x v="15"/>
    <x v="2"/>
    <s v="Communication Sciences &amp; Prof Counseling"/>
    <s v="3203"/>
    <x v="101"/>
    <m/>
    <x v="0"/>
    <m/>
    <m/>
    <m/>
    <x v="0"/>
    <x v="0"/>
    <m/>
    <m/>
    <x v="0"/>
    <s v="W"/>
    <m/>
    <m/>
    <m/>
    <m/>
    <s v="W"/>
    <s v="1"/>
    <s v="C"/>
    <m/>
    <x v="0"/>
  </r>
  <r>
    <x v="5"/>
    <x v="17"/>
    <n v="8169.7467310364482"/>
    <s v="01"/>
    <x v="3"/>
    <s v="7010"/>
    <s v="131001"/>
    <s v="1310"/>
    <x v="3"/>
    <x v="2"/>
    <s v="Literacy &amp; Special Educ"/>
    <m/>
    <x v="0"/>
    <m/>
    <x v="0"/>
    <m/>
    <m/>
    <m/>
    <x v="0"/>
    <x v="0"/>
    <m/>
    <m/>
    <x v="1"/>
    <s v="W"/>
    <m/>
    <m/>
    <m/>
    <m/>
    <s v="W"/>
    <s v="1"/>
    <s v="C"/>
    <m/>
    <x v="0"/>
  </r>
  <r>
    <x v="5"/>
    <x v="17"/>
    <n v="8169.7785032244274"/>
    <s v="01"/>
    <x v="3"/>
    <s v="7010"/>
    <s v="131001"/>
    <s v="1310"/>
    <x v="3"/>
    <x v="2"/>
    <s v="Literacy &amp; Special Educ"/>
    <m/>
    <x v="0"/>
    <m/>
    <x v="0"/>
    <m/>
    <m/>
    <m/>
    <x v="0"/>
    <x v="0"/>
    <m/>
    <m/>
    <x v="1"/>
    <s v="W"/>
    <m/>
    <m/>
    <m/>
    <m/>
    <s v="W"/>
    <s v="2"/>
    <s v="C"/>
    <m/>
    <x v="4"/>
  </r>
  <r>
    <x v="5"/>
    <x v="17"/>
    <n v="8169.7875975344714"/>
    <s v="08"/>
    <x v="1"/>
    <s v="430R"/>
    <s v="513801"/>
    <s v="5138"/>
    <x v="1"/>
    <x v="1"/>
    <s v="Nursing"/>
    <m/>
    <x v="0"/>
    <m/>
    <x v="0"/>
    <m/>
    <m/>
    <m/>
    <x v="0"/>
    <x v="0"/>
    <m/>
    <m/>
    <x v="1"/>
    <s v="B"/>
    <m/>
    <m/>
    <s v="B"/>
    <m/>
    <m/>
    <s v="1"/>
    <s v="C"/>
    <s v="D"/>
    <x v="1"/>
  </r>
  <r>
    <x v="5"/>
    <x v="17"/>
    <n v="8169.8141589767347"/>
    <s v="01"/>
    <x v="5"/>
    <s v="1900"/>
    <s v="131202"/>
    <s v="1312"/>
    <x v="9"/>
    <x v="2"/>
    <s v="Early Childhood through Secondary Educ"/>
    <m/>
    <x v="0"/>
    <m/>
    <x v="0"/>
    <m/>
    <m/>
    <m/>
    <x v="0"/>
    <x v="0"/>
    <m/>
    <m/>
    <x v="1"/>
    <s v="W"/>
    <m/>
    <m/>
    <m/>
    <m/>
    <s v="W"/>
    <s v="1"/>
    <s v="C"/>
    <m/>
    <x v="0"/>
  </r>
  <r>
    <x v="5"/>
    <x v="17"/>
    <n v="8169.8361599030886"/>
    <s v="03"/>
    <x v="7"/>
    <s v="3600"/>
    <s v="520201"/>
    <s v="5202"/>
    <x v="27"/>
    <x v="3"/>
    <s v="Management"/>
    <m/>
    <x v="0"/>
    <m/>
    <x v="0"/>
    <m/>
    <m/>
    <m/>
    <x v="0"/>
    <x v="0"/>
    <m/>
    <m/>
    <x v="0"/>
    <s v="W"/>
    <m/>
    <m/>
    <m/>
    <m/>
    <m/>
    <m/>
    <s v="C"/>
    <m/>
    <x v="0"/>
  </r>
  <r>
    <x v="5"/>
    <x v="17"/>
    <n v="8169.8457173905299"/>
    <s v="08"/>
    <x v="1"/>
    <s v="430R"/>
    <s v="513801"/>
    <s v="5138"/>
    <x v="1"/>
    <x v="1"/>
    <s v="Nursing"/>
    <m/>
    <x v="0"/>
    <m/>
    <x v="0"/>
    <m/>
    <m/>
    <m/>
    <x v="0"/>
    <x v="0"/>
    <m/>
    <m/>
    <x v="1"/>
    <s v="W"/>
    <m/>
    <m/>
    <m/>
    <m/>
    <s v="W"/>
    <m/>
    <s v="C"/>
    <m/>
    <x v="0"/>
  </r>
  <r>
    <x v="5"/>
    <x v="17"/>
    <n v="8169.8463319913062"/>
    <s v="01"/>
    <x v="5"/>
    <s v="1900"/>
    <s v="131202"/>
    <s v="1312"/>
    <x v="9"/>
    <x v="2"/>
    <s v="Early Childhood through Secondary Educ"/>
    <m/>
    <x v="0"/>
    <m/>
    <x v="0"/>
    <m/>
    <m/>
    <m/>
    <x v="0"/>
    <x v="0"/>
    <m/>
    <m/>
    <x v="1"/>
    <s v="W"/>
    <m/>
    <m/>
    <m/>
    <m/>
    <s v="W"/>
    <s v="1"/>
    <s v="C"/>
    <m/>
    <x v="0"/>
  </r>
  <r>
    <x v="5"/>
    <x v="17"/>
    <n v="8169.867513449959"/>
    <s v="12"/>
    <x v="11"/>
    <s v="5400"/>
    <s v="440401"/>
    <s v="4404"/>
    <x v="28"/>
    <x v="0"/>
    <s v="Political Science &amp; Planning"/>
    <m/>
    <x v="0"/>
    <m/>
    <x v="0"/>
    <m/>
    <m/>
    <m/>
    <x v="0"/>
    <x v="0"/>
    <m/>
    <m/>
    <x v="1"/>
    <s v="W"/>
    <m/>
    <m/>
    <m/>
    <m/>
    <s v="W"/>
    <s v="1"/>
    <s v="C"/>
    <m/>
    <x v="0"/>
  </r>
  <r>
    <x v="5"/>
    <x v="17"/>
    <n v="8169.867513449959"/>
    <s v="11"/>
    <x v="10"/>
    <s v="CGIS"/>
    <s v="450799"/>
    <s v="4507"/>
    <x v="53"/>
    <x v="0"/>
    <s v="Geosciences"/>
    <m/>
    <x v="0"/>
    <m/>
    <x v="0"/>
    <m/>
    <m/>
    <m/>
    <x v="0"/>
    <x v="0"/>
    <m/>
    <m/>
    <x v="1"/>
    <s v="W"/>
    <m/>
    <m/>
    <m/>
    <m/>
    <s v="W"/>
    <s v="1"/>
    <s v="C"/>
    <m/>
    <x v="0"/>
  </r>
  <r>
    <x v="5"/>
    <x v="17"/>
    <n v="8169.9212776570348"/>
    <s v="08"/>
    <x v="23"/>
    <s v="430M"/>
    <s v="513801"/>
    <s v="5138"/>
    <x v="66"/>
    <x v="1"/>
    <s v="Nursing"/>
    <s v="4302"/>
    <x v="59"/>
    <m/>
    <x v="0"/>
    <m/>
    <m/>
    <m/>
    <x v="0"/>
    <x v="0"/>
    <m/>
    <m/>
    <x v="1"/>
    <s v="B"/>
    <m/>
    <m/>
    <s v="B"/>
    <m/>
    <m/>
    <s v="1"/>
    <s v="C"/>
    <m/>
    <x v="1"/>
  </r>
  <r>
    <x v="5"/>
    <x v="17"/>
    <n v="8170.0503527274022"/>
    <s v="11"/>
    <x v="9"/>
    <s v="0800"/>
    <s v="260101"/>
    <s v="2601"/>
    <x v="11"/>
    <x v="0"/>
    <s v="Biology"/>
    <s v="0802"/>
    <x v="12"/>
    <m/>
    <x v="0"/>
    <m/>
    <m/>
    <s v="4700"/>
    <x v="27"/>
    <x v="1"/>
    <s v="Philosophy"/>
    <m/>
    <x v="1"/>
    <s v="W"/>
    <m/>
    <m/>
    <m/>
    <m/>
    <s v="W"/>
    <s v="1"/>
    <s v="C"/>
    <m/>
    <x v="0"/>
  </r>
  <r>
    <x v="5"/>
    <x v="17"/>
    <n v="8170.051074215271"/>
    <s v="01"/>
    <x v="3"/>
    <s v="4000"/>
    <s v="130501"/>
    <s v="1305"/>
    <x v="6"/>
    <x v="2"/>
    <s v="Educational Technology &amp; Fdns"/>
    <s v="4002"/>
    <x v="6"/>
    <m/>
    <x v="0"/>
    <m/>
    <m/>
    <m/>
    <x v="0"/>
    <x v="0"/>
    <m/>
    <m/>
    <x v="1"/>
    <s v="W"/>
    <m/>
    <m/>
    <m/>
    <m/>
    <s v="W"/>
    <s v="1"/>
    <s v="C"/>
    <m/>
    <x v="0"/>
  </r>
  <r>
    <x v="5"/>
    <x v="17"/>
    <n v="8170.122635123098"/>
    <s v="10"/>
    <x v="21"/>
    <s v="4150"/>
    <s v="360115"/>
    <s v="3601"/>
    <x v="83"/>
    <x v="0"/>
    <s v="Music"/>
    <s v="4200"/>
    <x v="114"/>
    <m/>
    <x v="0"/>
    <m/>
    <m/>
    <m/>
    <x v="0"/>
    <x v="0"/>
    <m/>
    <m/>
    <x v="1"/>
    <s v="B"/>
    <m/>
    <m/>
    <s v="B"/>
    <m/>
    <m/>
    <s v="1"/>
    <s v="C"/>
    <m/>
    <x v="1"/>
  </r>
  <r>
    <x v="5"/>
    <x v="17"/>
    <n v="8170.1586917019986"/>
    <s v="01"/>
    <x v="18"/>
    <s v="TEDU"/>
    <s v="131206"/>
    <s v="1312"/>
    <x v="55"/>
    <x v="2"/>
    <s v="Early Childhood through Secondary Educ"/>
    <s v="9002"/>
    <x v="40"/>
    <m/>
    <x v="0"/>
    <m/>
    <m/>
    <m/>
    <x v="0"/>
    <x v="0"/>
    <m/>
    <m/>
    <x v="0"/>
    <s v="W"/>
    <m/>
    <m/>
    <m/>
    <m/>
    <s v="W"/>
    <s v="1"/>
    <s v="C"/>
    <m/>
    <x v="0"/>
  </r>
  <r>
    <x v="5"/>
    <x v="17"/>
    <n v="8170.1727206327714"/>
    <s v="03"/>
    <x v="7"/>
    <s v="3600"/>
    <s v="520201"/>
    <s v="5202"/>
    <x v="27"/>
    <x v="3"/>
    <s v="Management"/>
    <m/>
    <x v="0"/>
    <m/>
    <x v="0"/>
    <m/>
    <m/>
    <s v="0800"/>
    <x v="7"/>
    <x v="1"/>
    <s v="Biology"/>
    <m/>
    <x v="0"/>
    <s v="W"/>
    <m/>
    <m/>
    <m/>
    <m/>
    <m/>
    <m/>
    <s v="C"/>
    <m/>
    <x v="0"/>
  </r>
  <r>
    <x v="5"/>
    <x v="17"/>
    <n v="8170.1734688424131"/>
    <s v="08"/>
    <x v="17"/>
    <s v="4300"/>
    <s v="513801"/>
    <s v="5138"/>
    <x v="52"/>
    <x v="1"/>
    <s v="Nursing"/>
    <m/>
    <x v="0"/>
    <m/>
    <x v="0"/>
    <m/>
    <m/>
    <m/>
    <x v="0"/>
    <x v="0"/>
    <m/>
    <m/>
    <x v="1"/>
    <s v="M"/>
    <m/>
    <s v="Z"/>
    <m/>
    <s v="P"/>
    <s v="W"/>
    <s v="1"/>
    <s v="C"/>
    <s v="D"/>
    <x v="3"/>
  </r>
  <r>
    <x v="5"/>
    <x v="17"/>
    <n v="8170.1931627890408"/>
    <s v="11"/>
    <x v="10"/>
    <s v="CGIS"/>
    <s v="450799"/>
    <s v="4507"/>
    <x v="53"/>
    <x v="0"/>
    <s v="Geosciences"/>
    <m/>
    <x v="0"/>
    <m/>
    <x v="0"/>
    <m/>
    <m/>
    <m/>
    <x v="0"/>
    <x v="0"/>
    <m/>
    <m/>
    <x v="0"/>
    <s v="W"/>
    <m/>
    <m/>
    <m/>
    <m/>
    <s v="W"/>
    <s v="1"/>
    <s v="C"/>
    <m/>
    <x v="0"/>
  </r>
  <r>
    <x v="5"/>
    <x v="17"/>
    <n v="8170.1963248655002"/>
    <s v="01"/>
    <x v="18"/>
    <s v="TEDU"/>
    <s v="131206"/>
    <s v="1312"/>
    <x v="55"/>
    <x v="2"/>
    <s v="Early Childhood through Secondary Educ"/>
    <s v="9011"/>
    <x v="84"/>
    <m/>
    <x v="0"/>
    <m/>
    <m/>
    <m/>
    <x v="0"/>
    <x v="0"/>
    <m/>
    <m/>
    <x v="0"/>
    <s v="W"/>
    <m/>
    <m/>
    <m/>
    <m/>
    <s v="W"/>
    <s v="1"/>
    <s v="C"/>
    <m/>
    <x v="0"/>
  </r>
  <r>
    <x v="5"/>
    <x v="17"/>
    <n v="8170.2258078882678"/>
    <s v="01"/>
    <x v="5"/>
    <s v="1900"/>
    <s v="131202"/>
    <s v="1312"/>
    <x v="9"/>
    <x v="2"/>
    <s v="Early Childhood through Secondary Educ"/>
    <m/>
    <x v="0"/>
    <m/>
    <x v="0"/>
    <m/>
    <m/>
    <m/>
    <x v="0"/>
    <x v="0"/>
    <m/>
    <m/>
    <x v="1"/>
    <s v="W"/>
    <m/>
    <m/>
    <m/>
    <m/>
    <s v="W"/>
    <s v="1"/>
    <s v="C"/>
    <m/>
    <x v="0"/>
  </r>
  <r>
    <x v="5"/>
    <x v="17"/>
    <n v="8170.2258969608438"/>
    <s v="01"/>
    <x v="5"/>
    <s v="PCON"/>
    <s v="131101"/>
    <s v="1311"/>
    <x v="15"/>
    <x v="2"/>
    <s v="Communication Sciences &amp; Prof Counseling"/>
    <s v="3202"/>
    <x v="5"/>
    <m/>
    <x v="0"/>
    <m/>
    <m/>
    <m/>
    <x v="0"/>
    <x v="0"/>
    <m/>
    <m/>
    <x v="1"/>
    <s v="B"/>
    <m/>
    <m/>
    <s v="B"/>
    <m/>
    <m/>
    <s v="1"/>
    <s v="C"/>
    <m/>
    <x v="1"/>
  </r>
  <r>
    <x v="5"/>
    <x v="17"/>
    <n v="8170.2656411444041"/>
    <s v="03"/>
    <x v="7"/>
    <s v="3600"/>
    <s v="520201"/>
    <s v="5202"/>
    <x v="27"/>
    <x v="3"/>
    <s v="Management"/>
    <m/>
    <x v="0"/>
    <m/>
    <x v="0"/>
    <m/>
    <m/>
    <m/>
    <x v="0"/>
    <x v="0"/>
    <m/>
    <m/>
    <x v="1"/>
    <s v="B"/>
    <m/>
    <m/>
    <s v="B"/>
    <m/>
    <m/>
    <s v="1"/>
    <s v="C"/>
    <s v="D"/>
    <x v="1"/>
  </r>
  <r>
    <x v="5"/>
    <x v="17"/>
    <n v="8170.2792068977806"/>
    <s v="01"/>
    <x v="3"/>
    <s v="4000"/>
    <s v="130501"/>
    <s v="1305"/>
    <x v="6"/>
    <x v="2"/>
    <s v="Educational Technology &amp; Fdns"/>
    <s v="4002"/>
    <x v="6"/>
    <m/>
    <x v="0"/>
    <m/>
    <m/>
    <m/>
    <x v="0"/>
    <x v="0"/>
    <m/>
    <m/>
    <x v="1"/>
    <s v="W"/>
    <m/>
    <m/>
    <m/>
    <m/>
    <s v="W"/>
    <s v="1"/>
    <s v="C"/>
    <m/>
    <x v="0"/>
  </r>
  <r>
    <x v="5"/>
    <x v="17"/>
    <n v="8170.3655538532794"/>
    <s v="01"/>
    <x v="3"/>
    <s v="PCNS"/>
    <s v="131101"/>
    <s v="1311"/>
    <x v="7"/>
    <x v="2"/>
    <s v="Communication Sciences &amp; Prof Counseling"/>
    <m/>
    <x v="0"/>
    <m/>
    <x v="0"/>
    <m/>
    <m/>
    <m/>
    <x v="0"/>
    <x v="0"/>
    <m/>
    <m/>
    <x v="1"/>
    <s v="W"/>
    <m/>
    <m/>
    <m/>
    <m/>
    <s v="W"/>
    <s v="1"/>
    <s v="C"/>
    <m/>
    <x v="0"/>
  </r>
  <r>
    <x v="5"/>
    <x v="17"/>
    <n v="8170.4950921010441"/>
    <s v="01"/>
    <x v="5"/>
    <s v="1900"/>
    <s v="131202"/>
    <s v="1312"/>
    <x v="9"/>
    <x v="2"/>
    <s v="Early Childhood through Secondary Educ"/>
    <m/>
    <x v="0"/>
    <m/>
    <x v="0"/>
    <m/>
    <m/>
    <m/>
    <x v="0"/>
    <x v="0"/>
    <m/>
    <m/>
    <x v="1"/>
    <s v="W"/>
    <m/>
    <m/>
    <m/>
    <m/>
    <s v="W"/>
    <s v="1"/>
    <s v="C"/>
    <m/>
    <x v="0"/>
  </r>
  <r>
    <x v="5"/>
    <x v="17"/>
    <n v="8170.5353974418358"/>
    <s v="01"/>
    <x v="5"/>
    <s v="PCON"/>
    <s v="131101"/>
    <s v="1311"/>
    <x v="15"/>
    <x v="2"/>
    <s v="Communication Sciences &amp; Prof Counseling"/>
    <s v="3202"/>
    <x v="5"/>
    <m/>
    <x v="0"/>
    <m/>
    <m/>
    <m/>
    <x v="0"/>
    <x v="0"/>
    <m/>
    <m/>
    <x v="0"/>
    <s v="U"/>
    <m/>
    <m/>
    <s v="B"/>
    <m/>
    <m/>
    <s v="1"/>
    <s v="C"/>
    <m/>
    <x v="1"/>
  </r>
  <r>
    <x v="5"/>
    <x v="17"/>
    <n v="8170.5378202159118"/>
    <s v="08"/>
    <x v="1"/>
    <s v="430R"/>
    <s v="513801"/>
    <s v="5138"/>
    <x v="1"/>
    <x v="1"/>
    <s v="Nursing"/>
    <m/>
    <x v="0"/>
    <m/>
    <x v="0"/>
    <m/>
    <m/>
    <m/>
    <x v="0"/>
    <x v="0"/>
    <m/>
    <m/>
    <x v="1"/>
    <s v="U"/>
    <m/>
    <s v="Z"/>
    <m/>
    <m/>
    <m/>
    <s v="1"/>
    <s v="C"/>
    <s v="D"/>
    <x v="2"/>
  </r>
  <r>
    <x v="5"/>
    <x v="17"/>
    <n v="8170.5475024049592"/>
    <s v="01"/>
    <x v="5"/>
    <s v="5500"/>
    <s v="131315"/>
    <s v="1313"/>
    <x v="69"/>
    <x v="2"/>
    <s v="Literacy &amp; Special Educ"/>
    <m/>
    <x v="0"/>
    <m/>
    <x v="0"/>
    <m/>
    <m/>
    <m/>
    <x v="0"/>
    <x v="0"/>
    <m/>
    <m/>
    <x v="1"/>
    <s v="W"/>
    <m/>
    <m/>
    <m/>
    <m/>
    <s v="W"/>
    <s v="1"/>
    <s v="C"/>
    <m/>
    <x v="0"/>
  </r>
  <r>
    <x v="5"/>
    <x v="17"/>
    <n v="8170.5505397798124"/>
    <s v="01"/>
    <x v="5"/>
    <s v="4000"/>
    <s v="130501"/>
    <s v="1305"/>
    <x v="6"/>
    <x v="2"/>
    <s v="Educational Technology &amp; Fdns"/>
    <s v="4002"/>
    <x v="6"/>
    <m/>
    <x v="0"/>
    <m/>
    <m/>
    <m/>
    <x v="0"/>
    <x v="0"/>
    <m/>
    <m/>
    <x v="0"/>
    <s v="W"/>
    <m/>
    <m/>
    <m/>
    <m/>
    <s v="W"/>
    <s v="1"/>
    <s v="C"/>
    <m/>
    <x v="0"/>
  </r>
  <r>
    <x v="5"/>
    <x v="17"/>
    <n v="8170.5678376741371"/>
    <s v="01"/>
    <x v="5"/>
    <s v="PCON"/>
    <s v="131101"/>
    <s v="1311"/>
    <x v="15"/>
    <x v="2"/>
    <s v="Communication Sciences &amp; Prof Counseling"/>
    <s v="3202"/>
    <x v="5"/>
    <m/>
    <x v="0"/>
    <m/>
    <m/>
    <m/>
    <x v="0"/>
    <x v="0"/>
    <m/>
    <m/>
    <x v="1"/>
    <s v="W"/>
    <m/>
    <m/>
    <m/>
    <m/>
    <s v="W"/>
    <s v="1"/>
    <s v="C"/>
    <m/>
    <x v="0"/>
  </r>
  <r>
    <x v="5"/>
    <x v="17"/>
    <n v="8170.573351266612"/>
    <s v="12"/>
    <x v="9"/>
    <s v="6800"/>
    <s v="451101"/>
    <s v="4511"/>
    <x v="21"/>
    <x v="0"/>
    <s v="Sociology"/>
    <m/>
    <x v="0"/>
    <m/>
    <x v="0"/>
    <m/>
    <m/>
    <m/>
    <x v="0"/>
    <x v="0"/>
    <m/>
    <m/>
    <x v="1"/>
    <s v="B"/>
    <m/>
    <m/>
    <s v="B"/>
    <m/>
    <m/>
    <s v="1"/>
    <s v="C"/>
    <s v="D"/>
    <x v="1"/>
  </r>
  <r>
    <x v="5"/>
    <x v="17"/>
    <n v="8170.5738144440093"/>
    <s v="01"/>
    <x v="3"/>
    <s v="PCNS"/>
    <s v="131101"/>
    <s v="1311"/>
    <x v="7"/>
    <x v="2"/>
    <s v="Communication Sciences &amp; Prof Counseling"/>
    <m/>
    <x v="0"/>
    <m/>
    <x v="0"/>
    <m/>
    <m/>
    <m/>
    <x v="0"/>
    <x v="0"/>
    <m/>
    <m/>
    <x v="1"/>
    <s v="W"/>
    <m/>
    <m/>
    <m/>
    <m/>
    <s v="W"/>
    <s v="1"/>
    <s v="C"/>
    <m/>
    <x v="0"/>
  </r>
  <r>
    <x v="5"/>
    <x v="17"/>
    <n v="8170.5792478711655"/>
    <s v="01"/>
    <x v="14"/>
    <s v="4800"/>
    <s v="131314"/>
    <s v="1313"/>
    <x v="47"/>
    <x v="2"/>
    <s v="Sport Management, Wellness, &amp; Physical Educ"/>
    <m/>
    <x v="0"/>
    <m/>
    <x v="0"/>
    <m/>
    <m/>
    <m/>
    <x v="0"/>
    <x v="0"/>
    <m/>
    <m/>
    <x v="0"/>
    <s v="M"/>
    <m/>
    <m/>
    <m/>
    <m/>
    <s v="W"/>
    <s v="1"/>
    <s v="C"/>
    <s v="D"/>
    <x v="0"/>
  </r>
  <r>
    <x v="5"/>
    <x v="17"/>
    <n v="8170.5850375886275"/>
    <s v="12"/>
    <x v="9"/>
    <s v="3800"/>
    <s v="90401"/>
    <s v="9040"/>
    <x v="20"/>
    <x v="0"/>
    <s v="Mass Communications"/>
    <s v="3805"/>
    <x v="13"/>
    <m/>
    <x v="0"/>
    <m/>
    <m/>
    <s v="3700"/>
    <x v="10"/>
    <x v="2"/>
    <s v="Marketing &amp; Real Estate"/>
    <m/>
    <x v="1"/>
    <s v="A"/>
    <m/>
    <s v="Z"/>
    <m/>
    <m/>
    <m/>
    <s v="1"/>
    <s v="C"/>
    <m/>
    <x v="2"/>
  </r>
  <r>
    <x v="5"/>
    <x v="17"/>
    <n v="8170.5926622011611"/>
    <s v="01"/>
    <x v="3"/>
    <s v="4000"/>
    <s v="130501"/>
    <s v="1305"/>
    <x v="6"/>
    <x v="2"/>
    <s v="Educational Technology &amp; Fdns"/>
    <s v="4002"/>
    <x v="6"/>
    <m/>
    <x v="0"/>
    <m/>
    <m/>
    <m/>
    <x v="0"/>
    <x v="0"/>
    <m/>
    <m/>
    <x v="0"/>
    <s v="W"/>
    <m/>
    <m/>
    <m/>
    <m/>
    <s v="W"/>
    <s v="1"/>
    <s v="C"/>
    <m/>
    <x v="0"/>
  </r>
  <r>
    <x v="5"/>
    <x v="17"/>
    <n v="8170.6010617451102"/>
    <s v="03"/>
    <x v="12"/>
    <s v="0910"/>
    <s v="520201"/>
    <s v="5202"/>
    <x v="40"/>
    <x v="3"/>
    <s v="Management"/>
    <m/>
    <x v="0"/>
    <m/>
    <x v="0"/>
    <m/>
    <m/>
    <m/>
    <x v="0"/>
    <x v="0"/>
    <m/>
    <m/>
    <x v="1"/>
    <s v="B"/>
    <m/>
    <m/>
    <s v="B"/>
    <m/>
    <m/>
    <s v="1"/>
    <s v="C"/>
    <m/>
    <x v="1"/>
  </r>
  <r>
    <x v="5"/>
    <x v="17"/>
    <n v="8170.6052036199098"/>
    <s v="01"/>
    <x v="5"/>
    <s v="4000"/>
    <s v="130501"/>
    <s v="1305"/>
    <x v="6"/>
    <x v="2"/>
    <s v="Educational Technology &amp; Fdns"/>
    <s v="4001"/>
    <x v="2"/>
    <m/>
    <x v="0"/>
    <m/>
    <m/>
    <m/>
    <x v="0"/>
    <x v="0"/>
    <m/>
    <m/>
    <x v="1"/>
    <s v="U"/>
    <m/>
    <m/>
    <m/>
    <m/>
    <s v="W"/>
    <s v="1"/>
    <s v="C"/>
    <m/>
    <x v="0"/>
  </r>
  <r>
    <x v="5"/>
    <x v="17"/>
    <n v="8170.6610610325297"/>
    <s v="10"/>
    <x v="4"/>
    <s v="3300"/>
    <s v="540101"/>
    <s v="5401"/>
    <x v="18"/>
    <x v="0"/>
    <s v="History"/>
    <m/>
    <x v="0"/>
    <m/>
    <x v="0"/>
    <m/>
    <m/>
    <m/>
    <x v="0"/>
    <x v="0"/>
    <m/>
    <m/>
    <x v="1"/>
    <s v="W"/>
    <m/>
    <m/>
    <m/>
    <m/>
    <s v="W"/>
    <s v="1"/>
    <s v="C"/>
    <m/>
    <x v="0"/>
  </r>
  <r>
    <x v="5"/>
    <x v="17"/>
    <n v="8170.6610610325297"/>
    <s v="10"/>
    <x v="10"/>
    <s v="CMST"/>
    <s v="301401"/>
    <s v="3014"/>
    <x v="19"/>
    <x v="0"/>
    <s v="History"/>
    <m/>
    <x v="0"/>
    <m/>
    <x v="0"/>
    <m/>
    <m/>
    <m/>
    <x v="0"/>
    <x v="0"/>
    <m/>
    <m/>
    <x v="1"/>
    <s v="W"/>
    <m/>
    <m/>
    <m/>
    <m/>
    <s v="W"/>
    <s v="1"/>
    <s v="C"/>
    <m/>
    <x v="0"/>
  </r>
  <r>
    <x v="5"/>
    <x v="17"/>
    <n v="8170.6648644315392"/>
    <s v="01"/>
    <x v="5"/>
    <s v="4000"/>
    <s v="130501"/>
    <s v="1305"/>
    <x v="6"/>
    <x v="2"/>
    <s v="Educational Technology &amp; Fdns"/>
    <s v="4002"/>
    <x v="6"/>
    <m/>
    <x v="0"/>
    <m/>
    <m/>
    <m/>
    <x v="0"/>
    <x v="0"/>
    <m/>
    <m/>
    <x v="1"/>
    <s v="W"/>
    <m/>
    <m/>
    <m/>
    <m/>
    <s v="W"/>
    <s v="1"/>
    <s v="C"/>
    <m/>
    <x v="0"/>
  </r>
  <r>
    <x v="5"/>
    <x v="17"/>
    <n v="8170.6754640681229"/>
    <s v="12"/>
    <x v="9"/>
    <s v="1810"/>
    <s v="450401"/>
    <s v="4504"/>
    <x v="13"/>
    <x v="0"/>
    <s v="Criminology"/>
    <m/>
    <x v="0"/>
    <m/>
    <x v="0"/>
    <m/>
    <m/>
    <m/>
    <x v="0"/>
    <x v="0"/>
    <m/>
    <m/>
    <x v="1"/>
    <s v="W"/>
    <m/>
    <m/>
    <m/>
    <m/>
    <s v="W"/>
    <s v="1"/>
    <s v="C"/>
    <s v="D"/>
    <x v="0"/>
  </r>
  <r>
    <x v="5"/>
    <x v="17"/>
    <n v="8170.7031300103326"/>
    <s v="03"/>
    <x v="7"/>
    <s v="2500"/>
    <s v="520801"/>
    <s v="5208"/>
    <x v="44"/>
    <x v="3"/>
    <s v="Accounting &amp; Finance"/>
    <m/>
    <x v="0"/>
    <m/>
    <x v="0"/>
    <m/>
    <m/>
    <m/>
    <x v="0"/>
    <x v="0"/>
    <m/>
    <m/>
    <x v="0"/>
    <s v="W"/>
    <m/>
    <m/>
    <m/>
    <m/>
    <s v="W"/>
    <m/>
    <s v="C"/>
    <m/>
    <x v="0"/>
  </r>
  <r>
    <x v="5"/>
    <x v="17"/>
    <n v="8170.7181387394448"/>
    <s v="01"/>
    <x v="18"/>
    <s v="TEDU"/>
    <s v="131206"/>
    <s v="1312"/>
    <x v="55"/>
    <x v="2"/>
    <s v="Early Childhood through Secondary Educ"/>
    <s v="9011"/>
    <x v="84"/>
    <m/>
    <x v="0"/>
    <m/>
    <m/>
    <m/>
    <x v="0"/>
    <x v="0"/>
    <m/>
    <m/>
    <x v="1"/>
    <s v="W"/>
    <m/>
    <m/>
    <m/>
    <m/>
    <s v="W"/>
    <s v="1"/>
    <s v="C"/>
    <m/>
    <x v="0"/>
  </r>
  <r>
    <x v="5"/>
    <x v="17"/>
    <n v="8170.7778529946199"/>
    <s v="01"/>
    <x v="18"/>
    <s v="TEDU"/>
    <s v="131206"/>
    <s v="1312"/>
    <x v="55"/>
    <x v="2"/>
    <s v="Early Childhood through Secondary Educ"/>
    <s v="9007"/>
    <x v="52"/>
    <m/>
    <x v="0"/>
    <m/>
    <m/>
    <m/>
    <x v="0"/>
    <x v="0"/>
    <m/>
    <m/>
    <x v="1"/>
    <s v="B"/>
    <m/>
    <m/>
    <s v="B"/>
    <m/>
    <m/>
    <s v="1"/>
    <s v="C"/>
    <m/>
    <x v="1"/>
  </r>
  <r>
    <x v="5"/>
    <x v="17"/>
    <n v="8170.7855043289273"/>
    <s v="01"/>
    <x v="18"/>
    <s v="TEDU"/>
    <s v="131206"/>
    <s v="1312"/>
    <x v="55"/>
    <x v="2"/>
    <s v="Early Childhood through Secondary Educ"/>
    <s v="9011"/>
    <x v="84"/>
    <m/>
    <x v="0"/>
    <m/>
    <m/>
    <m/>
    <x v="0"/>
    <x v="0"/>
    <m/>
    <m/>
    <x v="1"/>
    <s v="U"/>
    <m/>
    <m/>
    <m/>
    <m/>
    <s v="W"/>
    <s v="1"/>
    <s v="C"/>
    <m/>
    <x v="0"/>
  </r>
  <r>
    <x v="5"/>
    <x v="17"/>
    <n v="8170.7886931271596"/>
    <s v="01"/>
    <x v="14"/>
    <s v="7600"/>
    <s v="510203"/>
    <s v="5102"/>
    <x v="31"/>
    <x v="2"/>
    <s v="Communication Sciences &amp; Prof Counseling"/>
    <m/>
    <x v="0"/>
    <m/>
    <x v="0"/>
    <m/>
    <m/>
    <m/>
    <x v="0"/>
    <x v="0"/>
    <m/>
    <m/>
    <x v="1"/>
    <s v="W"/>
    <m/>
    <m/>
    <m/>
    <m/>
    <s v="W"/>
    <s v="1"/>
    <s v="C"/>
    <m/>
    <x v="0"/>
  </r>
  <r>
    <x v="5"/>
    <x v="17"/>
    <n v="8170.7906081875508"/>
    <s v="11"/>
    <x v="9"/>
    <s v="1600"/>
    <s v="110101"/>
    <s v="1101"/>
    <x v="48"/>
    <x v="0"/>
    <s v="Computer Science"/>
    <m/>
    <x v="0"/>
    <m/>
    <x v="0"/>
    <m/>
    <m/>
    <m/>
    <x v="0"/>
    <x v="0"/>
    <m/>
    <m/>
    <x v="0"/>
    <s v="W"/>
    <m/>
    <m/>
    <m/>
    <m/>
    <s v="W"/>
    <s v="1"/>
    <s v="C"/>
    <s v="D"/>
    <x v="0"/>
  </r>
  <r>
    <x v="5"/>
    <x v="17"/>
    <n v="8170.7944026793029"/>
    <s v="01"/>
    <x v="5"/>
    <s v="4000"/>
    <s v="130501"/>
    <s v="1305"/>
    <x v="6"/>
    <x v="2"/>
    <s v="Educational Technology &amp; Fdns"/>
    <s v="4002"/>
    <x v="6"/>
    <m/>
    <x v="0"/>
    <m/>
    <m/>
    <m/>
    <x v="0"/>
    <x v="0"/>
    <m/>
    <m/>
    <x v="1"/>
    <s v="W"/>
    <m/>
    <m/>
    <m/>
    <m/>
    <s v="W"/>
    <s v="1"/>
    <s v="C"/>
    <m/>
    <x v="0"/>
  </r>
  <r>
    <x v="5"/>
    <x v="17"/>
    <n v="8170.7955784373107"/>
    <s v="01"/>
    <x v="5"/>
    <s v="PCON"/>
    <s v="131101"/>
    <s v="1311"/>
    <x v="15"/>
    <x v="2"/>
    <s v="Communication Sciences &amp; Prof Counseling"/>
    <s v="COSA"/>
    <x v="39"/>
    <m/>
    <x v="0"/>
    <m/>
    <m/>
    <m/>
    <x v="0"/>
    <x v="0"/>
    <m/>
    <m/>
    <x v="1"/>
    <s v="W"/>
    <m/>
    <m/>
    <m/>
    <m/>
    <s v="W"/>
    <s v="1"/>
    <s v="C"/>
    <m/>
    <x v="0"/>
  </r>
  <r>
    <x v="5"/>
    <x v="17"/>
    <n v="8170.8083425374998"/>
    <s v="01"/>
    <x v="5"/>
    <s v="1900"/>
    <s v="131202"/>
    <s v="1312"/>
    <x v="9"/>
    <x v="2"/>
    <s v="Early Childhood through Secondary Educ"/>
    <m/>
    <x v="0"/>
    <m/>
    <x v="0"/>
    <m/>
    <m/>
    <m/>
    <x v="0"/>
    <x v="0"/>
    <m/>
    <m/>
    <x v="1"/>
    <m/>
    <m/>
    <m/>
    <m/>
    <m/>
    <s v="W"/>
    <s v="0"/>
    <m/>
    <m/>
    <x v="0"/>
  </r>
  <r>
    <x v="5"/>
    <x v="17"/>
    <n v="8170.8142658638262"/>
    <s v="10"/>
    <x v="4"/>
    <s v="3300"/>
    <s v="540101"/>
    <s v="5401"/>
    <x v="18"/>
    <x v="0"/>
    <s v="History"/>
    <m/>
    <x v="0"/>
    <m/>
    <x v="0"/>
    <m/>
    <m/>
    <m/>
    <x v="0"/>
    <x v="0"/>
    <m/>
    <m/>
    <x v="1"/>
    <s v="W"/>
    <m/>
    <m/>
    <m/>
    <m/>
    <s v="W"/>
    <s v="1"/>
    <s v="C"/>
    <m/>
    <x v="0"/>
  </r>
  <r>
    <x v="5"/>
    <x v="17"/>
    <n v="8170.8298001211388"/>
    <s v="03"/>
    <x v="7"/>
    <s v="0100"/>
    <s v="520301"/>
    <s v="5203"/>
    <x v="16"/>
    <x v="3"/>
    <s v="Accounting &amp; Finance"/>
    <m/>
    <x v="0"/>
    <m/>
    <x v="0"/>
    <m/>
    <m/>
    <m/>
    <x v="0"/>
    <x v="0"/>
    <m/>
    <m/>
    <x v="0"/>
    <s v="W"/>
    <m/>
    <m/>
    <m/>
    <m/>
    <m/>
    <m/>
    <s v="C"/>
    <m/>
    <x v="0"/>
  </r>
  <r>
    <x v="5"/>
    <x v="17"/>
    <n v="8170.8333719314496"/>
    <s v="01"/>
    <x v="5"/>
    <s v="PCON"/>
    <s v="131101"/>
    <s v="1311"/>
    <x v="15"/>
    <x v="2"/>
    <s v="Communication Sciences &amp; Prof Counseling"/>
    <s v="3202"/>
    <x v="5"/>
    <m/>
    <x v="0"/>
    <m/>
    <m/>
    <m/>
    <x v="0"/>
    <x v="0"/>
    <m/>
    <m/>
    <x v="1"/>
    <s v="W"/>
    <m/>
    <m/>
    <m/>
    <m/>
    <s v="W"/>
    <s v="1"/>
    <s v="C"/>
    <m/>
    <x v="0"/>
  </r>
  <r>
    <x v="5"/>
    <x v="17"/>
    <n v="8170.8410945238184"/>
    <s v="01"/>
    <x v="9"/>
    <s v="4504"/>
    <s v="310301"/>
    <s v="3103"/>
    <x v="33"/>
    <x v="2"/>
    <s v="Sport Management, Wellness, &amp; Physical Educ"/>
    <m/>
    <x v="0"/>
    <m/>
    <x v="0"/>
    <m/>
    <m/>
    <s v="0900"/>
    <x v="22"/>
    <x v="2"/>
    <s v="Management"/>
    <m/>
    <x v="0"/>
    <s v="B"/>
    <m/>
    <m/>
    <s v="B"/>
    <m/>
    <m/>
    <s v="1"/>
    <s v="C"/>
    <s v="D"/>
    <x v="1"/>
  </r>
  <r>
    <x v="5"/>
    <x v="17"/>
    <n v="8170.8435529269245"/>
    <s v="01"/>
    <x v="18"/>
    <s v="TEDU"/>
    <s v="131206"/>
    <s v="1312"/>
    <x v="55"/>
    <x v="2"/>
    <s v="Early Childhood through Secondary Educ"/>
    <s v="9011"/>
    <x v="84"/>
    <m/>
    <x v="0"/>
    <m/>
    <m/>
    <m/>
    <x v="0"/>
    <x v="0"/>
    <m/>
    <m/>
    <x v="1"/>
    <s v="W"/>
    <m/>
    <m/>
    <m/>
    <m/>
    <s v="W"/>
    <s v="1"/>
    <s v="C"/>
    <m/>
    <x v="0"/>
  </r>
  <r>
    <x v="5"/>
    <x v="17"/>
    <n v="8170.859692877757"/>
    <s v="03"/>
    <x v="7"/>
    <s v="3600"/>
    <s v="520201"/>
    <s v="5202"/>
    <x v="27"/>
    <x v="3"/>
    <s v="Management"/>
    <m/>
    <x v="0"/>
    <m/>
    <x v="0"/>
    <m/>
    <m/>
    <m/>
    <x v="0"/>
    <x v="0"/>
    <m/>
    <s v="M"/>
    <x v="1"/>
    <s v="U"/>
    <m/>
    <m/>
    <m/>
    <m/>
    <s v="W"/>
    <s v="1"/>
    <s v="C"/>
    <m/>
    <x v="0"/>
  </r>
  <r>
    <x v="5"/>
    <x v="17"/>
    <n v="8170.8608240994763"/>
    <s v="01"/>
    <x v="3"/>
    <s v="7010"/>
    <s v="131001"/>
    <s v="1310"/>
    <x v="3"/>
    <x v="2"/>
    <s v="Literacy &amp; Special Educ"/>
    <m/>
    <x v="0"/>
    <m/>
    <x v="0"/>
    <m/>
    <m/>
    <m/>
    <x v="0"/>
    <x v="0"/>
    <m/>
    <m/>
    <x v="1"/>
    <s v="B"/>
    <m/>
    <m/>
    <s v="B"/>
    <m/>
    <m/>
    <s v="1"/>
    <s v="C"/>
    <m/>
    <x v="1"/>
  </r>
  <r>
    <x v="5"/>
    <x v="17"/>
    <n v="8170.8682171233122"/>
    <s v="10"/>
    <x v="15"/>
    <s v="0500"/>
    <s v="500701"/>
    <s v="5007"/>
    <x v="23"/>
    <x v="0"/>
    <s v="Art"/>
    <s v="0504"/>
    <x v="46"/>
    <m/>
    <x v="0"/>
    <m/>
    <m/>
    <m/>
    <x v="0"/>
    <x v="0"/>
    <m/>
    <m/>
    <x v="1"/>
    <s v="U"/>
    <m/>
    <m/>
    <m/>
    <m/>
    <s v="W"/>
    <s v="1"/>
    <s v="C"/>
    <s v="D"/>
    <x v="0"/>
  </r>
  <r>
    <x v="5"/>
    <x v="17"/>
    <n v="8170.8704439377207"/>
    <s v="01"/>
    <x v="9"/>
    <s v="CMWL"/>
    <s v="510001"/>
    <s v="5100"/>
    <x v="78"/>
    <x v="2"/>
    <s v="Sport Management, Wellness, &amp; Physical Educ"/>
    <m/>
    <x v="0"/>
    <m/>
    <x v="0"/>
    <m/>
    <m/>
    <m/>
    <x v="0"/>
    <x v="0"/>
    <m/>
    <m/>
    <x v="1"/>
    <s v="U"/>
    <m/>
    <m/>
    <s v="B"/>
    <m/>
    <m/>
    <s v="1"/>
    <s v="C"/>
    <s v="D"/>
    <x v="1"/>
  </r>
  <r>
    <x v="5"/>
    <x v="17"/>
    <n v="8170.8745947197776"/>
    <s v="01"/>
    <x v="14"/>
    <s v="1903"/>
    <s v="131202"/>
    <s v="1312"/>
    <x v="82"/>
    <x v="2"/>
    <s v="Early Childhood through Secondary Educ"/>
    <s v="1901"/>
    <x v="105"/>
    <m/>
    <x v="0"/>
    <m/>
    <m/>
    <m/>
    <x v="0"/>
    <x v="0"/>
    <m/>
    <s v="C"/>
    <x v="1"/>
    <s v="U"/>
    <m/>
    <m/>
    <s v="B"/>
    <m/>
    <s v="W"/>
    <s v="1"/>
    <s v="C"/>
    <s v="D"/>
    <x v="3"/>
  </r>
  <r>
    <x v="5"/>
    <x v="17"/>
    <n v="8170.8877329247871"/>
    <s v="10"/>
    <x v="21"/>
    <s v="4150"/>
    <s v="360115"/>
    <s v="3601"/>
    <x v="83"/>
    <x v="0"/>
    <s v="Music"/>
    <s v="4200"/>
    <x v="114"/>
    <m/>
    <x v="0"/>
    <m/>
    <m/>
    <m/>
    <x v="0"/>
    <x v="0"/>
    <m/>
    <m/>
    <x v="1"/>
    <s v="W"/>
    <m/>
    <m/>
    <m/>
    <m/>
    <s v="W"/>
    <s v="1"/>
    <s v="C"/>
    <m/>
    <x v="0"/>
  </r>
  <r>
    <x v="5"/>
    <x v="17"/>
    <n v="8170.888730537642"/>
    <s v="01"/>
    <x v="3"/>
    <s v="4000"/>
    <s v="130501"/>
    <s v="1305"/>
    <x v="6"/>
    <x v="2"/>
    <s v="Educational Technology &amp; Fdns"/>
    <s v="4001"/>
    <x v="2"/>
    <m/>
    <x v="0"/>
    <m/>
    <m/>
    <m/>
    <x v="0"/>
    <x v="0"/>
    <m/>
    <m/>
    <x v="1"/>
    <s v="W"/>
    <m/>
    <m/>
    <m/>
    <m/>
    <s v="W"/>
    <s v="1"/>
    <s v="C"/>
    <m/>
    <x v="0"/>
  </r>
  <r>
    <x v="5"/>
    <x v="17"/>
    <n v="8170.9086827947413"/>
    <s v="08"/>
    <x v="1"/>
    <s v="430R"/>
    <s v="513801"/>
    <s v="5138"/>
    <x v="1"/>
    <x v="1"/>
    <s v="Nursing"/>
    <m/>
    <x v="0"/>
    <m/>
    <x v="0"/>
    <m/>
    <m/>
    <m/>
    <x v="0"/>
    <x v="0"/>
    <m/>
    <m/>
    <x v="1"/>
    <s v="W"/>
    <m/>
    <m/>
    <m/>
    <m/>
    <s v="W"/>
    <s v="1"/>
    <s v="C"/>
    <s v="D"/>
    <x v="0"/>
  </r>
  <r>
    <x v="5"/>
    <x v="17"/>
    <n v="8170.9094577261549"/>
    <s v="10"/>
    <x v="4"/>
    <s v="3300"/>
    <s v="540101"/>
    <s v="5401"/>
    <x v="18"/>
    <x v="0"/>
    <s v="History"/>
    <m/>
    <x v="0"/>
    <m/>
    <x v="0"/>
    <m/>
    <m/>
    <m/>
    <x v="0"/>
    <x v="0"/>
    <m/>
    <m/>
    <x v="0"/>
    <s v="U"/>
    <m/>
    <m/>
    <m/>
    <m/>
    <s v="W"/>
    <s v="1"/>
    <s v="C"/>
    <m/>
    <x v="0"/>
  </r>
  <r>
    <x v="5"/>
    <x v="17"/>
    <n v="8170.9168062137032"/>
    <s v="12"/>
    <x v="9"/>
    <s v="3800"/>
    <s v="90401"/>
    <s v="9040"/>
    <x v="20"/>
    <x v="0"/>
    <s v="Mass Communications"/>
    <s v="3806"/>
    <x v="90"/>
    <m/>
    <x v="0"/>
    <m/>
    <m/>
    <s v="FILM"/>
    <x v="3"/>
    <x v="1"/>
    <s v="English"/>
    <m/>
    <x v="0"/>
    <s v="W"/>
    <m/>
    <m/>
    <m/>
    <m/>
    <s v="W"/>
    <s v="1"/>
    <s v="C"/>
    <m/>
    <x v="0"/>
  </r>
  <r>
    <x v="5"/>
    <x v="17"/>
    <n v="8170.9380500231591"/>
    <s v="01"/>
    <x v="5"/>
    <s v="1900"/>
    <s v="131202"/>
    <s v="1312"/>
    <x v="9"/>
    <x v="2"/>
    <s v="Early Childhood through Secondary Educ"/>
    <m/>
    <x v="0"/>
    <m/>
    <x v="0"/>
    <m/>
    <m/>
    <m/>
    <x v="0"/>
    <x v="0"/>
    <m/>
    <m/>
    <x v="1"/>
    <s v="U"/>
    <m/>
    <m/>
    <m/>
    <m/>
    <s v="W"/>
    <s v="1"/>
    <s v="C"/>
    <m/>
    <x v="0"/>
  </r>
  <r>
    <x v="5"/>
    <x v="17"/>
    <n v="8170.9640681227065"/>
    <s v="01"/>
    <x v="5"/>
    <s v="PCON"/>
    <s v="131101"/>
    <s v="1311"/>
    <x v="15"/>
    <x v="2"/>
    <s v="Communication Sciences &amp; Prof Counseling"/>
    <s v="COSA"/>
    <x v="39"/>
    <m/>
    <x v="0"/>
    <m/>
    <m/>
    <m/>
    <x v="0"/>
    <x v="0"/>
    <m/>
    <m/>
    <x v="1"/>
    <s v="B"/>
    <m/>
    <m/>
    <s v="B"/>
    <m/>
    <m/>
    <s v="1"/>
    <s v="C"/>
    <m/>
    <x v="1"/>
  </r>
  <r>
    <x v="5"/>
    <x v="17"/>
    <n v="8170.9974258025441"/>
    <s v="03"/>
    <x v="12"/>
    <s v="0910"/>
    <s v="520201"/>
    <s v="5202"/>
    <x v="40"/>
    <x v="3"/>
    <s v="Management"/>
    <m/>
    <x v="0"/>
    <m/>
    <x v="0"/>
    <m/>
    <m/>
    <m/>
    <x v="0"/>
    <x v="0"/>
    <m/>
    <m/>
    <x v="0"/>
    <s v="W"/>
    <m/>
    <m/>
    <m/>
    <m/>
    <s v="W"/>
    <s v="1"/>
    <s v="C"/>
    <m/>
    <x v="0"/>
  </r>
  <r>
    <x v="5"/>
    <x v="17"/>
    <n v="8171.0081679552495"/>
    <s v="11"/>
    <x v="9"/>
    <s v="1600"/>
    <s v="110101"/>
    <s v="1101"/>
    <x v="48"/>
    <x v="0"/>
    <s v="Computer Science"/>
    <m/>
    <x v="0"/>
    <m/>
    <x v="0"/>
    <m/>
    <m/>
    <m/>
    <x v="0"/>
    <x v="0"/>
    <m/>
    <m/>
    <x v="0"/>
    <s v="U"/>
    <s v="I"/>
    <m/>
    <m/>
    <m/>
    <s v="W"/>
    <s v="1"/>
    <s v="C"/>
    <m/>
    <x v="3"/>
  </r>
  <r>
    <x v="5"/>
    <x v="17"/>
    <n v="8171.0592688922934"/>
    <s v="11"/>
    <x v="9"/>
    <s v="2900"/>
    <s v="400601"/>
    <s v="4006"/>
    <x v="62"/>
    <x v="0"/>
    <s v="Geosciences"/>
    <s v="2902"/>
    <x v="61"/>
    <m/>
    <x v="0"/>
    <m/>
    <m/>
    <m/>
    <x v="0"/>
    <x v="0"/>
    <m/>
    <m/>
    <x v="0"/>
    <s v="U"/>
    <m/>
    <m/>
    <m/>
    <m/>
    <s v="W"/>
    <s v="1"/>
    <s v="C"/>
    <m/>
    <x v="0"/>
  </r>
  <r>
    <x v="5"/>
    <x v="17"/>
    <n v="8171.0632949727442"/>
    <s v="01"/>
    <x v="5"/>
    <s v="1900"/>
    <s v="131202"/>
    <s v="1312"/>
    <x v="9"/>
    <x v="2"/>
    <s v="Early Childhood through Secondary Educ"/>
    <m/>
    <x v="0"/>
    <m/>
    <x v="0"/>
    <m/>
    <m/>
    <m/>
    <x v="0"/>
    <x v="0"/>
    <m/>
    <m/>
    <x v="1"/>
    <s v="W"/>
    <m/>
    <m/>
    <m/>
    <m/>
    <s v="W"/>
    <s v="1"/>
    <s v="C"/>
    <m/>
    <x v="0"/>
  </r>
  <r>
    <x v="5"/>
    <x v="17"/>
    <n v="8171.0803790928849"/>
    <s v="01"/>
    <x v="18"/>
    <s v="TEDU"/>
    <s v="131206"/>
    <s v="1312"/>
    <x v="55"/>
    <x v="2"/>
    <s v="Early Childhood through Secondary Educ"/>
    <s v="9011"/>
    <x v="84"/>
    <m/>
    <x v="0"/>
    <m/>
    <m/>
    <m/>
    <x v="0"/>
    <x v="0"/>
    <m/>
    <m/>
    <x v="1"/>
    <s v="B"/>
    <m/>
    <m/>
    <s v="B"/>
    <m/>
    <m/>
    <s v="1"/>
    <s v="C"/>
    <m/>
    <x v="1"/>
  </r>
  <r>
    <x v="5"/>
    <x v="17"/>
    <n v="8171.0854473224781"/>
    <s v="12"/>
    <x v="9"/>
    <s v="1810"/>
    <s v="450401"/>
    <s v="4504"/>
    <x v="13"/>
    <x v="0"/>
    <s v="Criminology"/>
    <m/>
    <x v="0"/>
    <m/>
    <x v="0"/>
    <m/>
    <m/>
    <m/>
    <x v="0"/>
    <x v="0"/>
    <m/>
    <m/>
    <x v="0"/>
    <s v="B"/>
    <m/>
    <m/>
    <s v="B"/>
    <m/>
    <m/>
    <s v="1"/>
    <s v="C"/>
    <m/>
    <x v="1"/>
  </r>
  <r>
    <x v="5"/>
    <x v="17"/>
    <n v="8171.0988527452164"/>
    <s v="01"/>
    <x v="3"/>
    <s v="4000"/>
    <s v="130501"/>
    <s v="1305"/>
    <x v="6"/>
    <x v="2"/>
    <s v="Educational Technology &amp; Fdns"/>
    <s v="4002"/>
    <x v="6"/>
    <m/>
    <x v="0"/>
    <m/>
    <m/>
    <m/>
    <x v="0"/>
    <x v="0"/>
    <m/>
    <m/>
    <x v="1"/>
    <s v="W"/>
    <m/>
    <m/>
    <m/>
    <m/>
    <s v="W"/>
    <s v="1"/>
    <s v="C"/>
    <m/>
    <x v="0"/>
  </r>
  <r>
    <x v="5"/>
    <x v="17"/>
    <n v="8171.1030302490472"/>
    <s v="01"/>
    <x v="5"/>
    <s v="5500"/>
    <s v="131315"/>
    <s v="1313"/>
    <x v="69"/>
    <x v="2"/>
    <s v="Literacy &amp; Special Educ"/>
    <m/>
    <x v="0"/>
    <m/>
    <x v="0"/>
    <m/>
    <m/>
    <m/>
    <x v="0"/>
    <x v="0"/>
    <m/>
    <m/>
    <x v="1"/>
    <s v="W"/>
    <m/>
    <m/>
    <m/>
    <m/>
    <s v="W"/>
    <s v="1"/>
    <s v="C"/>
    <m/>
    <x v="0"/>
  </r>
  <r>
    <x v="5"/>
    <x v="17"/>
    <n v="8171.1054530231231"/>
    <s v="01"/>
    <x v="5"/>
    <s v="5500"/>
    <s v="131315"/>
    <s v="1313"/>
    <x v="69"/>
    <x v="2"/>
    <s v="Literacy &amp; Special Educ"/>
    <m/>
    <x v="0"/>
    <m/>
    <x v="0"/>
    <m/>
    <m/>
    <m/>
    <x v="0"/>
    <x v="0"/>
    <m/>
    <m/>
    <x v="1"/>
    <s v="B"/>
    <m/>
    <m/>
    <s v="B"/>
    <m/>
    <m/>
    <s v="1"/>
    <s v="C"/>
    <m/>
    <x v="1"/>
  </r>
  <r>
    <x v="5"/>
    <x v="17"/>
    <n v="8171.1285050058787"/>
    <s v="11"/>
    <x v="0"/>
    <s v="0800"/>
    <s v="260101"/>
    <s v="2601"/>
    <x v="11"/>
    <x v="0"/>
    <s v="Biology"/>
    <m/>
    <x v="0"/>
    <m/>
    <x v="0"/>
    <m/>
    <m/>
    <m/>
    <x v="0"/>
    <x v="0"/>
    <m/>
    <m/>
    <x v="1"/>
    <s v="W"/>
    <m/>
    <m/>
    <m/>
    <m/>
    <s v="W"/>
    <s v="1"/>
    <s v="C"/>
    <m/>
    <x v="0"/>
  </r>
  <r>
    <x v="5"/>
    <x v="17"/>
    <n v="8171.1285050058787"/>
    <s v="11"/>
    <x v="10"/>
    <s v="CGIS"/>
    <s v="450799"/>
    <s v="4507"/>
    <x v="53"/>
    <x v="0"/>
    <s v="Geosciences"/>
    <m/>
    <x v="0"/>
    <m/>
    <x v="0"/>
    <m/>
    <m/>
    <m/>
    <x v="0"/>
    <x v="0"/>
    <m/>
    <m/>
    <x v="1"/>
    <s v="W"/>
    <m/>
    <m/>
    <m/>
    <m/>
    <s v="W"/>
    <s v="1"/>
    <s v="C"/>
    <m/>
    <x v="0"/>
  </r>
  <r>
    <x v="5"/>
    <x v="17"/>
    <n v="8171.1334930701532"/>
    <s v="01"/>
    <x v="18"/>
    <s v="TEDU"/>
    <s v="131206"/>
    <s v="1312"/>
    <x v="55"/>
    <x v="2"/>
    <s v="Early Childhood through Secondary Educ"/>
    <s v="9011"/>
    <x v="84"/>
    <m/>
    <x v="0"/>
    <m/>
    <m/>
    <m/>
    <x v="0"/>
    <x v="0"/>
    <m/>
    <m/>
    <x v="1"/>
    <s v="B"/>
    <m/>
    <m/>
    <s v="B"/>
    <m/>
    <m/>
    <s v="1"/>
    <s v="C"/>
    <m/>
    <x v="1"/>
  </r>
  <r>
    <x v="5"/>
    <x v="17"/>
    <n v="8171.1350963765271"/>
    <s v="12"/>
    <x v="9"/>
    <s v="6800"/>
    <s v="451101"/>
    <s v="4511"/>
    <x v="21"/>
    <x v="0"/>
    <s v="Sociology"/>
    <m/>
    <x v="0"/>
    <m/>
    <x v="0"/>
    <m/>
    <m/>
    <s v="7800"/>
    <x v="20"/>
    <x v="1"/>
    <s v="Sociology"/>
    <s v="C"/>
    <x v="1"/>
    <s v="W"/>
    <m/>
    <m/>
    <m/>
    <m/>
    <s v="W"/>
    <s v="1"/>
    <s v="C"/>
    <m/>
    <x v="0"/>
  </r>
  <r>
    <x v="5"/>
    <x v="17"/>
    <n v="8171.1371450457837"/>
    <s v="01"/>
    <x v="18"/>
    <s v="TEDU"/>
    <s v="131206"/>
    <s v="1312"/>
    <x v="55"/>
    <x v="2"/>
    <s v="Early Childhood through Secondary Educ"/>
    <s v="9001"/>
    <x v="37"/>
    <m/>
    <x v="0"/>
    <m/>
    <m/>
    <m/>
    <x v="0"/>
    <x v="0"/>
    <m/>
    <m/>
    <x v="1"/>
    <s v="B"/>
    <m/>
    <m/>
    <s v="B"/>
    <m/>
    <m/>
    <m/>
    <s v="C"/>
    <m/>
    <x v="1"/>
  </r>
  <r>
    <x v="5"/>
    <x v="17"/>
    <n v="8171.1824028218189"/>
    <s v="08"/>
    <x v="23"/>
    <s v="430M"/>
    <s v="513801"/>
    <s v="5138"/>
    <x v="66"/>
    <x v="1"/>
    <s v="Nursing"/>
    <s v="4301"/>
    <x v="60"/>
    <m/>
    <x v="0"/>
    <m/>
    <m/>
    <m/>
    <x v="0"/>
    <x v="0"/>
    <m/>
    <m/>
    <x v="1"/>
    <s v="U"/>
    <m/>
    <m/>
    <m/>
    <m/>
    <m/>
    <s v="2"/>
    <s v="C"/>
    <m/>
    <x v="4"/>
  </r>
  <r>
    <x v="5"/>
    <x v="17"/>
    <n v="8171.1879342288094"/>
    <s v="01"/>
    <x v="5"/>
    <s v="1900"/>
    <s v="131202"/>
    <s v="1312"/>
    <x v="9"/>
    <x v="2"/>
    <s v="Early Childhood through Secondary Educ"/>
    <m/>
    <x v="0"/>
    <m/>
    <x v="0"/>
    <m/>
    <m/>
    <m/>
    <x v="0"/>
    <x v="0"/>
    <m/>
    <m/>
    <x v="1"/>
    <s v="U"/>
    <m/>
    <m/>
    <s v="B"/>
    <m/>
    <m/>
    <s v="1"/>
    <s v="C"/>
    <m/>
    <x v="1"/>
  </r>
  <r>
    <x v="5"/>
    <x v="17"/>
    <n v="8171.1980261517083"/>
    <s v="01"/>
    <x v="3"/>
    <s v="1900"/>
    <s v="131202"/>
    <s v="1312"/>
    <x v="9"/>
    <x v="2"/>
    <s v="Early Childhood through Secondary Educ"/>
    <m/>
    <x v="0"/>
    <m/>
    <x v="0"/>
    <m/>
    <m/>
    <m/>
    <x v="0"/>
    <x v="0"/>
    <m/>
    <m/>
    <x v="1"/>
    <s v="W"/>
    <m/>
    <m/>
    <m/>
    <m/>
    <s v="W"/>
    <s v="1"/>
    <s v="C"/>
    <m/>
    <x v="0"/>
  </r>
  <r>
    <x v="5"/>
    <x v="17"/>
    <n v="8171.2012773007446"/>
    <s v="11"/>
    <x v="9"/>
    <s v="4900"/>
    <s v="400801"/>
    <s v="4008"/>
    <x v="35"/>
    <x v="0"/>
    <s v="Physics"/>
    <s v="4906"/>
    <x v="94"/>
    <m/>
    <x v="0"/>
    <m/>
    <m/>
    <m/>
    <x v="0"/>
    <x v="0"/>
    <m/>
    <m/>
    <x v="0"/>
    <s v="W"/>
    <m/>
    <m/>
    <m/>
    <m/>
    <s v="W"/>
    <s v="1"/>
    <s v="C"/>
    <s v="D"/>
    <x v="0"/>
  </r>
  <r>
    <x v="5"/>
    <x v="17"/>
    <n v="8171.2032190829086"/>
    <s v="11"/>
    <x v="9"/>
    <s v="2900"/>
    <s v="400601"/>
    <s v="4006"/>
    <x v="62"/>
    <x v="0"/>
    <s v="Geosciences"/>
    <s v="2902"/>
    <x v="61"/>
    <m/>
    <x v="0"/>
    <m/>
    <m/>
    <m/>
    <x v="0"/>
    <x v="0"/>
    <m/>
    <m/>
    <x v="0"/>
    <s v="U"/>
    <m/>
    <m/>
    <m/>
    <m/>
    <s v="W"/>
    <m/>
    <s v="C"/>
    <s v="D"/>
    <x v="0"/>
  </r>
  <r>
    <x v="5"/>
    <x v="17"/>
    <n v="8171.2055973206971"/>
    <s v="12"/>
    <x v="9"/>
    <s v="ORGL"/>
    <s v="520213"/>
    <s v="5202"/>
    <x v="81"/>
    <x v="0"/>
    <s v="Political Science &amp; Planning"/>
    <m/>
    <x v="0"/>
    <m/>
    <x v="0"/>
    <m/>
    <m/>
    <m/>
    <x v="0"/>
    <x v="0"/>
    <m/>
    <m/>
    <x v="0"/>
    <s v="W"/>
    <m/>
    <m/>
    <m/>
    <m/>
    <s v="W"/>
    <s v="1"/>
    <s v="C"/>
    <s v="D"/>
    <x v="0"/>
  </r>
  <r>
    <x v="5"/>
    <x v="17"/>
    <n v="8171.2135247799906"/>
    <s v="01"/>
    <x v="3"/>
    <s v="7010"/>
    <s v="131001"/>
    <s v="1310"/>
    <x v="3"/>
    <x v="2"/>
    <s v="Literacy &amp; Special Educ"/>
    <m/>
    <x v="0"/>
    <m/>
    <x v="0"/>
    <m/>
    <m/>
    <m/>
    <x v="0"/>
    <x v="0"/>
    <m/>
    <m/>
    <x v="1"/>
    <s v="W"/>
    <m/>
    <m/>
    <m/>
    <m/>
    <s v="W"/>
    <s v="1"/>
    <s v="C"/>
    <m/>
    <x v="0"/>
  </r>
  <r>
    <x v="5"/>
    <x v="17"/>
    <n v="8171.2163394734025"/>
    <s v="01"/>
    <x v="3"/>
    <s v="4000"/>
    <s v="130501"/>
    <s v="1305"/>
    <x v="6"/>
    <x v="2"/>
    <s v="Educational Technology &amp; Fdns"/>
    <s v="4001"/>
    <x v="2"/>
    <m/>
    <x v="0"/>
    <m/>
    <m/>
    <m/>
    <x v="0"/>
    <x v="0"/>
    <m/>
    <m/>
    <x v="1"/>
    <s v="W"/>
    <m/>
    <m/>
    <m/>
    <m/>
    <s v="W"/>
    <s v="1"/>
    <s v="C"/>
    <m/>
    <x v="0"/>
  </r>
  <r>
    <x v="5"/>
    <x v="17"/>
    <n v="8171.2285958599068"/>
    <s v="01"/>
    <x v="18"/>
    <s v="TEDU"/>
    <s v="131206"/>
    <s v="1312"/>
    <x v="55"/>
    <x v="2"/>
    <s v="Early Childhood through Secondary Educ"/>
    <s v="9011"/>
    <x v="84"/>
    <m/>
    <x v="0"/>
    <m/>
    <m/>
    <m/>
    <x v="0"/>
    <x v="0"/>
    <m/>
    <m/>
    <x v="1"/>
    <s v="B"/>
    <m/>
    <m/>
    <s v="B"/>
    <m/>
    <m/>
    <s v="1"/>
    <s v="C"/>
    <m/>
    <x v="1"/>
  </r>
  <r>
    <x v="5"/>
    <x v="17"/>
    <n v="8171.2367816296719"/>
    <s v="01"/>
    <x v="14"/>
    <s v="4800"/>
    <s v="131314"/>
    <s v="1313"/>
    <x v="47"/>
    <x v="2"/>
    <s v="Sport Management, Wellness, &amp; Physical Educ"/>
    <m/>
    <x v="0"/>
    <m/>
    <x v="0"/>
    <m/>
    <m/>
    <m/>
    <x v="0"/>
    <x v="0"/>
    <m/>
    <m/>
    <x v="0"/>
    <s v="U"/>
    <m/>
    <m/>
    <m/>
    <m/>
    <s v="W"/>
    <m/>
    <s v="C"/>
    <s v="D"/>
    <x v="0"/>
  </r>
  <r>
    <x v="5"/>
    <x v="17"/>
    <n v="8171.2402287383757"/>
    <s v="01"/>
    <x v="3"/>
    <s v="7010"/>
    <s v="131001"/>
    <s v="1310"/>
    <x v="3"/>
    <x v="2"/>
    <s v="Literacy &amp; Special Educ"/>
    <m/>
    <x v="0"/>
    <m/>
    <x v="0"/>
    <m/>
    <m/>
    <m/>
    <x v="0"/>
    <x v="0"/>
    <m/>
    <m/>
    <x v="1"/>
    <s v="U"/>
    <m/>
    <m/>
    <s v="B"/>
    <m/>
    <m/>
    <s v="1"/>
    <s v="C"/>
    <m/>
    <x v="1"/>
  </r>
  <r>
    <x v="5"/>
    <x v="17"/>
    <n v="8171.2415470125061"/>
    <s v="01"/>
    <x v="3"/>
    <s v="PCNS"/>
    <s v="131101"/>
    <s v="1311"/>
    <x v="7"/>
    <x v="2"/>
    <s v="Communication Sciences &amp; Prof Counseling"/>
    <m/>
    <x v="0"/>
    <m/>
    <x v="0"/>
    <m/>
    <m/>
    <m/>
    <x v="0"/>
    <x v="0"/>
    <m/>
    <m/>
    <x v="1"/>
    <s v="U"/>
    <m/>
    <m/>
    <s v="B"/>
    <m/>
    <m/>
    <s v="1"/>
    <s v="C"/>
    <m/>
    <x v="1"/>
  </r>
  <r>
    <x v="5"/>
    <x v="17"/>
    <n v="8171.2565913706485"/>
    <s v="10"/>
    <x v="15"/>
    <s v="0500"/>
    <s v="500701"/>
    <s v="5007"/>
    <x v="23"/>
    <x v="0"/>
    <s v="Art"/>
    <s v="0511"/>
    <x v="17"/>
    <m/>
    <x v="0"/>
    <m/>
    <m/>
    <m/>
    <x v="0"/>
    <x v="0"/>
    <m/>
    <m/>
    <x v="1"/>
    <s v="U"/>
    <m/>
    <m/>
    <m/>
    <m/>
    <s v="W"/>
    <s v="1"/>
    <s v="C"/>
    <s v="D"/>
    <x v="0"/>
  </r>
  <r>
    <x v="5"/>
    <x v="17"/>
    <n v="8171.2661666726044"/>
    <s v="01"/>
    <x v="14"/>
    <s v="4800"/>
    <s v="131314"/>
    <s v="1313"/>
    <x v="47"/>
    <x v="2"/>
    <s v="Sport Management, Wellness, &amp; Physical Educ"/>
    <m/>
    <x v="0"/>
    <m/>
    <x v="0"/>
    <m/>
    <m/>
    <m/>
    <x v="0"/>
    <x v="0"/>
    <m/>
    <s v="C"/>
    <x v="1"/>
    <s v="W"/>
    <m/>
    <m/>
    <m/>
    <m/>
    <s v="W"/>
    <s v="1"/>
    <s v="C"/>
    <m/>
    <x v="0"/>
  </r>
  <r>
    <x v="5"/>
    <x v="17"/>
    <n v="8171.2797324259809"/>
    <s v="12"/>
    <x v="11"/>
    <s v="5400"/>
    <s v="440401"/>
    <s v="4404"/>
    <x v="28"/>
    <x v="0"/>
    <s v="Political Science &amp; Planning"/>
    <m/>
    <x v="0"/>
    <m/>
    <x v="0"/>
    <m/>
    <m/>
    <m/>
    <x v="0"/>
    <x v="0"/>
    <m/>
    <m/>
    <x v="1"/>
    <s v="U"/>
    <m/>
    <m/>
    <s v="B"/>
    <m/>
    <m/>
    <s v="1"/>
    <s v="C"/>
    <m/>
    <x v="1"/>
  </r>
  <r>
    <x v="5"/>
    <x v="17"/>
    <n v="8171.2894502440586"/>
    <s v="03"/>
    <x v="7"/>
    <s v="0100"/>
    <s v="520301"/>
    <s v="5203"/>
    <x v="16"/>
    <x v="3"/>
    <s v="Accounting &amp; Finance"/>
    <m/>
    <x v="0"/>
    <m/>
    <x v="0"/>
    <m/>
    <m/>
    <m/>
    <x v="0"/>
    <x v="0"/>
    <m/>
    <m/>
    <x v="0"/>
    <s v="U"/>
    <m/>
    <m/>
    <m/>
    <m/>
    <s v="W"/>
    <s v="1"/>
    <s v="C"/>
    <m/>
    <x v="0"/>
  </r>
  <r>
    <x v="5"/>
    <x v="17"/>
    <n v="8171.293039868885"/>
    <s v="11"/>
    <x v="9"/>
    <s v="0800"/>
    <s v="260101"/>
    <s v="2601"/>
    <x v="11"/>
    <x v="0"/>
    <s v="Biology"/>
    <s v="0801"/>
    <x v="11"/>
    <m/>
    <x v="0"/>
    <m/>
    <m/>
    <m/>
    <x v="0"/>
    <x v="0"/>
    <m/>
    <m/>
    <x v="1"/>
    <s v="U"/>
    <m/>
    <m/>
    <s v="B"/>
    <m/>
    <m/>
    <s v="1"/>
    <s v="C"/>
    <m/>
    <x v="1"/>
  </r>
  <r>
    <x v="5"/>
    <x v="17"/>
    <n v="8171.3094737592191"/>
    <s v="01"/>
    <x v="14"/>
    <s v="7005"/>
    <s v="131001"/>
    <s v="1310"/>
    <x v="32"/>
    <x v="2"/>
    <s v="Literacy &amp; Special Educ"/>
    <s v="4011"/>
    <x v="117"/>
    <m/>
    <x v="0"/>
    <m/>
    <m/>
    <m/>
    <x v="0"/>
    <x v="0"/>
    <m/>
    <m/>
    <x v="0"/>
    <s v="M"/>
    <m/>
    <m/>
    <s v="B"/>
    <m/>
    <s v="W"/>
    <s v="1"/>
    <s v="C"/>
    <s v="D"/>
    <x v="3"/>
  </r>
  <r>
    <x v="5"/>
    <x v="17"/>
    <n v="8171.3160740371259"/>
    <s v="10"/>
    <x v="4"/>
    <s v="3300"/>
    <s v="540101"/>
    <s v="5401"/>
    <x v="18"/>
    <x v="0"/>
    <s v="History"/>
    <m/>
    <x v="0"/>
    <m/>
    <x v="0"/>
    <m/>
    <m/>
    <m/>
    <x v="0"/>
    <x v="0"/>
    <m/>
    <m/>
    <x v="1"/>
    <s v="H"/>
    <m/>
    <m/>
    <m/>
    <m/>
    <m/>
    <s v="2"/>
    <s v="C"/>
    <m/>
    <x v="4"/>
  </r>
  <r>
    <x v="5"/>
    <x v="17"/>
    <n v="8171.3160740371259"/>
    <s v="10"/>
    <x v="10"/>
    <s v="CMST"/>
    <s v="301401"/>
    <s v="3014"/>
    <x v="19"/>
    <x v="0"/>
    <s v="History"/>
    <m/>
    <x v="0"/>
    <m/>
    <x v="0"/>
    <m/>
    <m/>
    <m/>
    <x v="0"/>
    <x v="0"/>
    <m/>
    <m/>
    <x v="1"/>
    <s v="H"/>
    <m/>
    <m/>
    <m/>
    <m/>
    <m/>
    <s v="2"/>
    <s v="C"/>
    <m/>
    <x v="4"/>
  </r>
  <r>
    <x v="5"/>
    <x v="17"/>
    <n v="8171.3230127908218"/>
    <s v="08"/>
    <x v="17"/>
    <s v="4300"/>
    <s v="513801"/>
    <s v="5138"/>
    <x v="52"/>
    <x v="1"/>
    <s v="Nursing"/>
    <m/>
    <x v="0"/>
    <m/>
    <x v="0"/>
    <m/>
    <m/>
    <m/>
    <x v="0"/>
    <x v="0"/>
    <m/>
    <s v="S"/>
    <x v="1"/>
    <s v="W"/>
    <m/>
    <m/>
    <m/>
    <m/>
    <s v="W"/>
    <s v="1"/>
    <s v="C"/>
    <m/>
    <x v="0"/>
  </r>
  <r>
    <x v="5"/>
    <x v="17"/>
    <n v="8171.3262550326008"/>
    <s v="10"/>
    <x v="2"/>
    <s v="2300"/>
    <s v="230101"/>
    <s v="2301"/>
    <x v="5"/>
    <x v="0"/>
    <s v="English"/>
    <m/>
    <x v="0"/>
    <m/>
    <x v="0"/>
    <m/>
    <m/>
    <s v="ENCW"/>
    <x v="9"/>
    <x v="1"/>
    <s v="English"/>
    <m/>
    <x v="0"/>
    <s v="U"/>
    <m/>
    <m/>
    <m/>
    <m/>
    <s v="W"/>
    <m/>
    <s v="C"/>
    <m/>
    <x v="0"/>
  </r>
  <r>
    <x v="5"/>
    <x v="17"/>
    <n v="8171.3305394235222"/>
    <s v="12"/>
    <x v="9"/>
    <s v="6800"/>
    <s v="451101"/>
    <s v="4511"/>
    <x v="21"/>
    <x v="0"/>
    <s v="Sociology"/>
    <m/>
    <x v="0"/>
    <m/>
    <x v="0"/>
    <m/>
    <m/>
    <m/>
    <x v="0"/>
    <x v="0"/>
    <m/>
    <m/>
    <x v="1"/>
    <s v="U"/>
    <m/>
    <m/>
    <m/>
    <m/>
    <s v="W"/>
    <s v="1"/>
    <s v="C"/>
    <s v="D"/>
    <x v="0"/>
  </r>
  <r>
    <x v="5"/>
    <x v="17"/>
    <n v="8171.3394377738978"/>
    <s v="08"/>
    <x v="17"/>
    <s v="4300"/>
    <s v="513801"/>
    <s v="5138"/>
    <x v="52"/>
    <x v="1"/>
    <s v="Nursing"/>
    <m/>
    <x v="0"/>
    <m/>
    <x v="0"/>
    <m/>
    <m/>
    <m/>
    <x v="0"/>
    <x v="0"/>
    <m/>
    <m/>
    <x v="0"/>
    <s v="H"/>
    <m/>
    <m/>
    <s v="B"/>
    <m/>
    <s v="W"/>
    <s v="1"/>
    <s v="C"/>
    <s v="D"/>
    <x v="3"/>
  </r>
  <r>
    <x v="5"/>
    <x v="17"/>
    <n v="8171.3419139915204"/>
    <s v="01"/>
    <x v="5"/>
    <s v="PCON"/>
    <s v="131101"/>
    <s v="1311"/>
    <x v="15"/>
    <x v="2"/>
    <s v="Communication Sciences &amp; Prof Counseling"/>
    <s v="COSA"/>
    <x v="39"/>
    <m/>
    <x v="0"/>
    <m/>
    <m/>
    <m/>
    <x v="0"/>
    <x v="0"/>
    <m/>
    <m/>
    <x v="1"/>
    <s v="B"/>
    <m/>
    <m/>
    <s v="B"/>
    <m/>
    <m/>
    <s v="1"/>
    <s v="C"/>
    <m/>
    <x v="1"/>
  </r>
  <r>
    <x v="5"/>
    <x v="17"/>
    <n v="8171.3534221683831"/>
    <s v="12"/>
    <x v="9"/>
    <s v="5300"/>
    <s v="420101"/>
    <s v="4201"/>
    <x v="10"/>
    <x v="0"/>
    <s v="Psychology"/>
    <m/>
    <x v="0"/>
    <m/>
    <x v="0"/>
    <m/>
    <m/>
    <m/>
    <x v="0"/>
    <x v="0"/>
    <m/>
    <m/>
    <x v="0"/>
    <s v="U"/>
    <m/>
    <m/>
    <m/>
    <m/>
    <s v="W"/>
    <s v="1"/>
    <s v="C"/>
    <s v="D"/>
    <x v="0"/>
  </r>
  <r>
    <x v="5"/>
    <x v="17"/>
    <n v="8171.3636744219193"/>
    <s v="10"/>
    <x v="2"/>
    <s v="2300"/>
    <s v="230101"/>
    <s v="2301"/>
    <x v="5"/>
    <x v="0"/>
    <s v="English"/>
    <m/>
    <x v="0"/>
    <m/>
    <x v="0"/>
    <m/>
    <m/>
    <s v="3700"/>
    <x v="10"/>
    <x v="2"/>
    <s v="Marketing &amp; Real Estate"/>
    <m/>
    <x v="1"/>
    <s v="U"/>
    <m/>
    <m/>
    <m/>
    <s v="P"/>
    <m/>
    <s v="1"/>
    <s v="C"/>
    <m/>
    <x v="7"/>
  </r>
  <r>
    <x v="5"/>
    <x v="17"/>
    <n v="8171.369936224035"/>
    <s v="03"/>
    <x v="7"/>
    <s v="3600"/>
    <s v="520201"/>
    <s v="5202"/>
    <x v="27"/>
    <x v="3"/>
    <s v="Management"/>
    <m/>
    <x v="0"/>
    <m/>
    <x v="0"/>
    <m/>
    <m/>
    <m/>
    <x v="0"/>
    <x v="0"/>
    <m/>
    <m/>
    <x v="0"/>
    <s v="B"/>
    <m/>
    <m/>
    <s v="B"/>
    <m/>
    <m/>
    <s v="1"/>
    <s v="C"/>
    <m/>
    <x v="1"/>
  </r>
  <r>
    <x v="5"/>
    <x v="17"/>
    <n v="8171.3757348487552"/>
    <s v="12"/>
    <x v="4"/>
    <s v="5300"/>
    <s v="420101"/>
    <s v="4201"/>
    <x v="10"/>
    <x v="0"/>
    <s v="Psychology"/>
    <m/>
    <x v="0"/>
    <m/>
    <x v="0"/>
    <m/>
    <m/>
    <m/>
    <x v="0"/>
    <x v="0"/>
    <m/>
    <m/>
    <x v="0"/>
    <s v="W"/>
    <m/>
    <m/>
    <m/>
    <m/>
    <s v="W"/>
    <s v="1"/>
    <s v="C"/>
    <m/>
    <x v="0"/>
  </r>
  <r>
    <x v="5"/>
    <x v="17"/>
    <n v="8171.3783446752414"/>
    <s v="01"/>
    <x v="9"/>
    <s v="4504"/>
    <s v="310301"/>
    <s v="3103"/>
    <x v="33"/>
    <x v="2"/>
    <s v="Sport Management, Wellness, &amp; Physical Educ"/>
    <m/>
    <x v="0"/>
    <m/>
    <x v="0"/>
    <m/>
    <m/>
    <s v="3800"/>
    <x v="16"/>
    <x v="1"/>
    <s v="Mass Communications"/>
    <m/>
    <x v="0"/>
    <s v="U"/>
    <m/>
    <m/>
    <s v="B"/>
    <m/>
    <m/>
    <s v="1"/>
    <s v="C"/>
    <s v="D"/>
    <x v="1"/>
  </r>
  <r>
    <x v="5"/>
    <x v="17"/>
    <n v="8171.3907168560945"/>
    <s v="12"/>
    <x v="9"/>
    <s v="3800"/>
    <s v="90401"/>
    <s v="9040"/>
    <x v="20"/>
    <x v="0"/>
    <s v="Mass Communications"/>
    <s v="3803"/>
    <x v="19"/>
    <m/>
    <x v="0"/>
    <m/>
    <m/>
    <s v="ENCW"/>
    <x v="9"/>
    <x v="1"/>
    <s v="English"/>
    <m/>
    <x v="1"/>
    <s v="U"/>
    <m/>
    <m/>
    <m/>
    <m/>
    <s v="W"/>
    <s v="1"/>
    <s v="C"/>
    <m/>
    <x v="0"/>
  </r>
  <r>
    <x v="5"/>
    <x v="17"/>
    <n v="8171.4053960166748"/>
    <s v="01"/>
    <x v="5"/>
    <s v="1900"/>
    <s v="131202"/>
    <s v="1312"/>
    <x v="9"/>
    <x v="2"/>
    <s v="Early Childhood through Secondary Educ"/>
    <m/>
    <x v="0"/>
    <m/>
    <x v="0"/>
    <m/>
    <m/>
    <m/>
    <x v="0"/>
    <x v="0"/>
    <m/>
    <m/>
    <x v="1"/>
    <m/>
    <m/>
    <m/>
    <s v="B"/>
    <m/>
    <m/>
    <s v="0"/>
    <m/>
    <m/>
    <x v="1"/>
  </r>
  <r>
    <x v="5"/>
    <x v="17"/>
    <n v="8171.4139915202904"/>
    <s v="03"/>
    <x v="7"/>
    <s v="3650"/>
    <s v="521201"/>
    <s v="5212"/>
    <x v="8"/>
    <x v="3"/>
    <s v="Management"/>
    <m/>
    <x v="0"/>
    <m/>
    <x v="0"/>
    <m/>
    <m/>
    <m/>
    <x v="0"/>
    <x v="0"/>
    <m/>
    <m/>
    <x v="0"/>
    <s v="W"/>
    <m/>
    <m/>
    <m/>
    <m/>
    <s v="W"/>
    <s v="1"/>
    <s v="C"/>
    <m/>
    <x v="0"/>
  </r>
  <r>
    <x v="5"/>
    <x v="17"/>
    <n v="8171.4340862935123"/>
    <s v="12"/>
    <x v="9"/>
    <s v="ORGL"/>
    <s v="520213"/>
    <s v="5202"/>
    <x v="81"/>
    <x v="0"/>
    <s v="Political Science &amp; Planning"/>
    <m/>
    <x v="0"/>
    <m/>
    <x v="0"/>
    <m/>
    <m/>
    <m/>
    <x v="0"/>
    <x v="0"/>
    <m/>
    <m/>
    <x v="1"/>
    <s v="W"/>
    <m/>
    <m/>
    <m/>
    <m/>
    <s v="W"/>
    <m/>
    <s v="C"/>
    <m/>
    <x v="0"/>
  </r>
  <r>
    <x v="5"/>
    <x v="17"/>
    <n v="8171.4458082445581"/>
    <s v="11"/>
    <x v="9"/>
    <s v="0800"/>
    <s v="260101"/>
    <s v="2601"/>
    <x v="11"/>
    <x v="0"/>
    <s v="Biology"/>
    <s v="0801"/>
    <x v="11"/>
    <m/>
    <x v="0"/>
    <m/>
    <m/>
    <m/>
    <x v="0"/>
    <x v="0"/>
    <m/>
    <m/>
    <x v="0"/>
    <s v="U"/>
    <m/>
    <m/>
    <s v="B"/>
    <m/>
    <m/>
    <s v="1"/>
    <s v="C"/>
    <m/>
    <x v="1"/>
  </r>
  <r>
    <x v="5"/>
    <x v="17"/>
    <n v="8171.4469483735347"/>
    <s v="10"/>
    <x v="15"/>
    <s v="0500"/>
    <s v="500701"/>
    <s v="5007"/>
    <x v="23"/>
    <x v="0"/>
    <s v="Art"/>
    <s v="0509"/>
    <x v="25"/>
    <m/>
    <x v="0"/>
    <m/>
    <m/>
    <m/>
    <x v="0"/>
    <x v="0"/>
    <m/>
    <m/>
    <x v="0"/>
    <s v="U"/>
    <m/>
    <s v="Z"/>
    <m/>
    <m/>
    <s v="W"/>
    <s v="1"/>
    <s v="C"/>
    <m/>
    <x v="3"/>
  </r>
  <r>
    <x v="5"/>
    <x v="17"/>
    <n v="8171.4480350589656"/>
    <s v="10"/>
    <x v="20"/>
    <s v="4150"/>
    <s v="360115"/>
    <s v="3601"/>
    <x v="83"/>
    <x v="0"/>
    <s v="Music"/>
    <s v="4200"/>
    <x v="114"/>
    <m/>
    <x v="0"/>
    <m/>
    <m/>
    <m/>
    <x v="0"/>
    <x v="0"/>
    <m/>
    <m/>
    <x v="0"/>
    <s v="U"/>
    <m/>
    <m/>
    <m/>
    <m/>
    <s v="W"/>
    <s v="1"/>
    <s v="C"/>
    <m/>
    <x v="0"/>
  </r>
  <r>
    <x v="5"/>
    <x v="17"/>
    <n v="8171.4645223928455"/>
    <s v="01"/>
    <x v="18"/>
    <s v="TEDU"/>
    <s v="131206"/>
    <s v="1312"/>
    <x v="55"/>
    <x v="2"/>
    <s v="Early Childhood through Secondary Educ"/>
    <s v="9000"/>
    <x v="41"/>
    <m/>
    <x v="0"/>
    <m/>
    <m/>
    <m/>
    <x v="0"/>
    <x v="0"/>
    <m/>
    <m/>
    <x v="1"/>
    <s v="W"/>
    <m/>
    <m/>
    <m/>
    <m/>
    <s v="W"/>
    <s v="1"/>
    <s v="C"/>
    <m/>
    <x v="0"/>
  </r>
  <r>
    <x v="5"/>
    <x v="17"/>
    <n v="8171.4806712509353"/>
    <s v="08"/>
    <x v="17"/>
    <s v="4300"/>
    <s v="513801"/>
    <s v="5138"/>
    <x v="52"/>
    <x v="1"/>
    <s v="Nursing"/>
    <m/>
    <x v="0"/>
    <m/>
    <x v="0"/>
    <m/>
    <m/>
    <m/>
    <x v="0"/>
    <x v="0"/>
    <m/>
    <m/>
    <x v="1"/>
    <s v="W"/>
    <m/>
    <m/>
    <m/>
    <m/>
    <s v="W"/>
    <s v="1"/>
    <s v="C"/>
    <s v="D"/>
    <x v="0"/>
  </r>
  <r>
    <x v="5"/>
    <x v="17"/>
    <n v="8171.4861937506685"/>
    <s v="10"/>
    <x v="2"/>
    <s v="3300"/>
    <s v="540101"/>
    <s v="5401"/>
    <x v="18"/>
    <x v="0"/>
    <s v="History"/>
    <s v="3301"/>
    <x v="48"/>
    <m/>
    <x v="0"/>
    <m/>
    <m/>
    <m/>
    <x v="0"/>
    <x v="0"/>
    <m/>
    <m/>
    <x v="0"/>
    <s v="U"/>
    <m/>
    <m/>
    <m/>
    <m/>
    <s v="W"/>
    <s v="1"/>
    <s v="C"/>
    <s v="D"/>
    <x v="0"/>
  </r>
  <r>
    <x v="5"/>
    <x v="17"/>
    <n v="8171.4898635408126"/>
    <s v="08"/>
    <x v="1"/>
    <s v="430R"/>
    <s v="513801"/>
    <s v="5138"/>
    <x v="1"/>
    <x v="1"/>
    <s v="Nursing"/>
    <m/>
    <x v="0"/>
    <m/>
    <x v="0"/>
    <m/>
    <m/>
    <m/>
    <x v="0"/>
    <x v="0"/>
    <m/>
    <m/>
    <x v="1"/>
    <s v="W"/>
    <m/>
    <m/>
    <m/>
    <m/>
    <s v="W"/>
    <s v="1"/>
    <s v="C"/>
    <s v="D"/>
    <x v="0"/>
  </r>
  <r>
    <x v="5"/>
    <x v="17"/>
    <n v="8171.4918053229776"/>
    <s v="13"/>
    <x v="26"/>
    <s v="INDS"/>
    <s v="300000"/>
    <s v="3000"/>
    <x v="84"/>
    <x v="4"/>
    <s v="University College"/>
    <m/>
    <x v="0"/>
    <m/>
    <x v="0"/>
    <m/>
    <m/>
    <m/>
    <x v="0"/>
    <x v="0"/>
    <m/>
    <m/>
    <x v="1"/>
    <s v="W"/>
    <m/>
    <m/>
    <m/>
    <m/>
    <s v="W"/>
    <s v="1"/>
    <s v="C"/>
    <m/>
    <x v="0"/>
  </r>
  <r>
    <x v="5"/>
    <x v="17"/>
    <n v="8171.4929810809845"/>
    <s v="12"/>
    <x v="9"/>
    <s v="5300"/>
    <s v="420101"/>
    <s v="4201"/>
    <x v="10"/>
    <x v="0"/>
    <s v="Psychology"/>
    <m/>
    <x v="0"/>
    <m/>
    <x v="0"/>
    <m/>
    <m/>
    <s v="6800"/>
    <x v="13"/>
    <x v="1"/>
    <s v="Sociology"/>
    <m/>
    <x v="1"/>
    <s v="B"/>
    <m/>
    <m/>
    <s v="B"/>
    <m/>
    <m/>
    <s v="1"/>
    <s v="C"/>
    <m/>
    <x v="1"/>
  </r>
  <r>
    <x v="5"/>
    <x v="17"/>
    <n v="8171.4960629921261"/>
    <s v="12"/>
    <x v="9"/>
    <s v="5100"/>
    <s v="451001"/>
    <s v="4510"/>
    <x v="22"/>
    <x v="0"/>
    <s v="Political Science &amp; Planning"/>
    <m/>
    <x v="0"/>
    <m/>
    <x v="0"/>
    <m/>
    <m/>
    <m/>
    <x v="0"/>
    <x v="0"/>
    <m/>
    <m/>
    <x v="1"/>
    <s v="W"/>
    <m/>
    <m/>
    <m/>
    <m/>
    <s v="W"/>
    <s v="2"/>
    <s v="C"/>
    <m/>
    <x v="4"/>
  </r>
  <r>
    <x v="5"/>
    <x v="17"/>
    <n v="8171.5057095521433"/>
    <s v="01"/>
    <x v="5"/>
    <s v="1900"/>
    <s v="131202"/>
    <s v="1312"/>
    <x v="9"/>
    <x v="2"/>
    <s v="Early Childhood through Secondary Educ"/>
    <m/>
    <x v="0"/>
    <m/>
    <x v="0"/>
    <m/>
    <m/>
    <m/>
    <x v="0"/>
    <x v="0"/>
    <m/>
    <m/>
    <x v="1"/>
    <s v="U"/>
    <m/>
    <m/>
    <m/>
    <m/>
    <s v="W"/>
    <s v="1"/>
    <s v="C"/>
    <m/>
    <x v="0"/>
  </r>
  <r>
    <x v="5"/>
    <x v="17"/>
    <n v="8171.5062172658281"/>
    <s v="10"/>
    <x v="20"/>
    <s v="4150"/>
    <s v="360115"/>
    <s v="3601"/>
    <x v="83"/>
    <x v="0"/>
    <s v="Music"/>
    <s v="4200"/>
    <x v="114"/>
    <m/>
    <x v="0"/>
    <m/>
    <m/>
    <m/>
    <x v="0"/>
    <x v="0"/>
    <m/>
    <s v="C"/>
    <x v="0"/>
    <s v="W"/>
    <m/>
    <m/>
    <m/>
    <m/>
    <s v="W"/>
    <s v="1"/>
    <s v="C"/>
    <s v="D"/>
    <x v="0"/>
  </r>
  <r>
    <x v="5"/>
    <x v="17"/>
    <n v="8171.512550326006"/>
    <s v="10"/>
    <x v="2"/>
    <s v="3300"/>
    <s v="540101"/>
    <s v="5401"/>
    <x v="18"/>
    <x v="0"/>
    <s v="History"/>
    <m/>
    <x v="0"/>
    <s v="FLAN"/>
    <x v="14"/>
    <s v="CACSI"/>
    <s v="Foreign Languages &amp; Literatures"/>
    <m/>
    <x v="0"/>
    <x v="0"/>
    <m/>
    <m/>
    <x v="1"/>
    <s v="W"/>
    <m/>
    <m/>
    <m/>
    <m/>
    <s v="W"/>
    <s v="1"/>
    <s v="C"/>
    <m/>
    <x v="0"/>
  </r>
  <r>
    <x v="5"/>
    <x v="17"/>
    <n v="8171.5137438985284"/>
    <s v="10"/>
    <x v="2"/>
    <s v="4700"/>
    <s v="380101"/>
    <s v="3801"/>
    <x v="39"/>
    <x v="0"/>
    <s v="Philosophy"/>
    <m/>
    <x v="0"/>
    <m/>
    <x v="0"/>
    <m/>
    <m/>
    <s v="0800"/>
    <x v="7"/>
    <x v="1"/>
    <s v="Biology"/>
    <m/>
    <x v="0"/>
    <s v="H"/>
    <m/>
    <m/>
    <m/>
    <m/>
    <s v="W"/>
    <s v="2"/>
    <s v="C"/>
    <s v="D"/>
    <x v="4"/>
  </r>
  <r>
    <x v="5"/>
    <x v="17"/>
    <n v="8171.5152848540993"/>
    <s v="11"/>
    <x v="9"/>
    <s v="4900"/>
    <s v="400801"/>
    <s v="4008"/>
    <x v="35"/>
    <x v="0"/>
    <s v="Physics"/>
    <s v="4906"/>
    <x v="94"/>
    <m/>
    <x v="0"/>
    <m/>
    <m/>
    <m/>
    <x v="0"/>
    <x v="0"/>
    <m/>
    <m/>
    <x v="1"/>
    <s v="W"/>
    <m/>
    <m/>
    <m/>
    <m/>
    <s v="W"/>
    <s v="1"/>
    <s v="C"/>
    <m/>
    <x v="0"/>
  </r>
  <r>
    <x v="5"/>
    <x v="17"/>
    <n v="8171.521368511063"/>
    <s v="08"/>
    <x v="17"/>
    <s v="4300"/>
    <s v="513801"/>
    <s v="5138"/>
    <x v="52"/>
    <x v="1"/>
    <s v="Nursing"/>
    <m/>
    <x v="0"/>
    <m/>
    <x v="0"/>
    <m/>
    <m/>
    <m/>
    <x v="0"/>
    <x v="0"/>
    <m/>
    <m/>
    <x v="0"/>
    <s v="W"/>
    <m/>
    <m/>
    <m/>
    <m/>
    <s v="W"/>
    <s v="1"/>
    <s v="C"/>
    <m/>
    <x v="0"/>
  </r>
  <r>
    <x v="5"/>
    <x v="17"/>
    <n v="8171.535130224107"/>
    <s v="08"/>
    <x v="1"/>
    <s v="430R"/>
    <s v="513801"/>
    <s v="5138"/>
    <x v="1"/>
    <x v="1"/>
    <s v="Nursing"/>
    <m/>
    <x v="0"/>
    <m/>
    <x v="0"/>
    <m/>
    <m/>
    <m/>
    <x v="0"/>
    <x v="0"/>
    <m/>
    <m/>
    <x v="1"/>
    <s v="U"/>
    <m/>
    <m/>
    <s v="B"/>
    <m/>
    <m/>
    <s v="1"/>
    <s v="C"/>
    <s v="D"/>
    <x v="1"/>
  </r>
  <r>
    <x v="5"/>
    <x v="17"/>
    <n v="8171.5425410624575"/>
    <s v="01"/>
    <x v="18"/>
    <s v="TEDU"/>
    <s v="131206"/>
    <s v="1312"/>
    <x v="55"/>
    <x v="2"/>
    <s v="Early Childhood through Secondary Educ"/>
    <s v="9001"/>
    <x v="37"/>
    <m/>
    <x v="0"/>
    <m/>
    <m/>
    <m/>
    <x v="0"/>
    <x v="0"/>
    <m/>
    <m/>
    <x v="1"/>
    <s v="W"/>
    <m/>
    <m/>
    <m/>
    <m/>
    <s v="W"/>
    <s v="1"/>
    <s v="C"/>
    <m/>
    <x v="0"/>
  </r>
  <r>
    <x v="5"/>
    <x v="17"/>
    <n v="8171.5472440944886"/>
    <s v="12"/>
    <x v="11"/>
    <s v="5400"/>
    <s v="440401"/>
    <s v="4404"/>
    <x v="28"/>
    <x v="0"/>
    <s v="Political Science &amp; Planning"/>
    <m/>
    <x v="0"/>
    <m/>
    <x v="0"/>
    <m/>
    <m/>
    <m/>
    <x v="0"/>
    <x v="0"/>
    <m/>
    <m/>
    <x v="0"/>
    <s v="U"/>
    <m/>
    <m/>
    <m/>
    <m/>
    <s v="W"/>
    <s v="1"/>
    <s v="C"/>
    <m/>
    <x v="0"/>
  </r>
  <r>
    <x v="5"/>
    <x v="17"/>
    <n v="8171.5507179249653"/>
    <s v="08"/>
    <x v="23"/>
    <s v="430M"/>
    <s v="513801"/>
    <s v="5138"/>
    <x v="66"/>
    <x v="1"/>
    <s v="Nursing"/>
    <s v="4301"/>
    <x v="60"/>
    <m/>
    <x v="0"/>
    <m/>
    <m/>
    <m/>
    <x v="0"/>
    <x v="0"/>
    <m/>
    <m/>
    <x v="1"/>
    <s v="U"/>
    <m/>
    <m/>
    <s v="B"/>
    <m/>
    <m/>
    <s v="1"/>
    <s v="C"/>
    <m/>
    <x v="1"/>
  </r>
  <r>
    <x v="5"/>
    <x v="17"/>
    <n v="8171.5537196707874"/>
    <s v="01"/>
    <x v="3"/>
    <s v="7010"/>
    <s v="131001"/>
    <s v="1310"/>
    <x v="3"/>
    <x v="2"/>
    <s v="Literacy &amp; Special Educ"/>
    <m/>
    <x v="0"/>
    <m/>
    <x v="0"/>
    <m/>
    <m/>
    <m/>
    <x v="0"/>
    <x v="0"/>
    <m/>
    <m/>
    <x v="1"/>
    <s v="U"/>
    <m/>
    <m/>
    <m/>
    <m/>
    <s v="W"/>
    <s v="2"/>
    <s v="C"/>
    <m/>
    <x v="4"/>
  </r>
  <r>
    <x v="5"/>
    <x v="17"/>
    <n v="8171.5554031424808"/>
    <s v="12"/>
    <x v="9"/>
    <s v="1810"/>
    <s v="450401"/>
    <s v="4504"/>
    <x v="13"/>
    <x v="0"/>
    <s v="Criminology"/>
    <m/>
    <x v="0"/>
    <m/>
    <x v="0"/>
    <m/>
    <m/>
    <m/>
    <x v="0"/>
    <x v="0"/>
    <m/>
    <s v="C"/>
    <x v="1"/>
    <s v="U"/>
    <m/>
    <m/>
    <m/>
    <m/>
    <s v="W"/>
    <s v="1"/>
    <s v="C"/>
    <s v="D"/>
    <x v="0"/>
  </r>
  <r>
    <x v="5"/>
    <x v="17"/>
    <n v="8171.5590729326259"/>
    <s v="11"/>
    <x v="9"/>
    <s v="2800"/>
    <s v="450701"/>
    <s v="4507"/>
    <x v="26"/>
    <x v="0"/>
    <s v="Geosciences"/>
    <s v="2802"/>
    <x v="31"/>
    <m/>
    <x v="0"/>
    <m/>
    <m/>
    <s v="0400"/>
    <x v="33"/>
    <x v="1"/>
    <s v="Anthropology"/>
    <s v="M"/>
    <x v="0"/>
    <s v="W"/>
    <m/>
    <m/>
    <m/>
    <m/>
    <s v="W"/>
    <s v="1"/>
    <s v="C"/>
    <m/>
    <x v="0"/>
  </r>
  <r>
    <x v="5"/>
    <x v="17"/>
    <n v="8171.567623899954"/>
    <s v="08"/>
    <x v="23"/>
    <s v="430M"/>
    <s v="513801"/>
    <s v="5138"/>
    <x v="66"/>
    <x v="1"/>
    <s v="Nursing"/>
    <s v="4302"/>
    <x v="59"/>
    <m/>
    <x v="0"/>
    <m/>
    <m/>
    <m/>
    <x v="0"/>
    <x v="0"/>
    <m/>
    <m/>
    <x v="1"/>
    <s v="U"/>
    <m/>
    <m/>
    <m/>
    <m/>
    <s v="W"/>
    <s v="2"/>
    <s v="C"/>
    <m/>
    <x v="4"/>
  </r>
  <r>
    <x v="5"/>
    <x v="17"/>
    <n v="8171.5677396943029"/>
    <s v="03"/>
    <x v="12"/>
    <s v="0910"/>
    <s v="520201"/>
    <s v="5202"/>
    <x v="40"/>
    <x v="3"/>
    <s v="Management"/>
    <m/>
    <x v="0"/>
    <m/>
    <x v="0"/>
    <m/>
    <m/>
    <m/>
    <x v="0"/>
    <x v="0"/>
    <m/>
    <m/>
    <x v="1"/>
    <s v="B"/>
    <m/>
    <m/>
    <s v="B"/>
    <m/>
    <m/>
    <s v="1"/>
    <s v="C"/>
    <m/>
    <x v="1"/>
  </r>
  <r>
    <x v="5"/>
    <x v="17"/>
    <n v="8171.570411871593"/>
    <s v="10"/>
    <x v="2"/>
    <s v="2300"/>
    <s v="230101"/>
    <s v="2301"/>
    <x v="5"/>
    <x v="0"/>
    <s v="English"/>
    <m/>
    <x v="0"/>
    <m/>
    <x v="0"/>
    <m/>
    <m/>
    <s v="4700"/>
    <x v="27"/>
    <x v="1"/>
    <s v="Philosophy"/>
    <m/>
    <x v="0"/>
    <s v="U"/>
    <m/>
    <m/>
    <m/>
    <m/>
    <s v="W"/>
    <s v="1"/>
    <s v="C"/>
    <m/>
    <x v="0"/>
  </r>
  <r>
    <x v="5"/>
    <x v="17"/>
    <n v="8171.5717390529808"/>
    <s v="12"/>
    <x v="9"/>
    <s v="3800"/>
    <s v="90401"/>
    <s v="9040"/>
    <x v="20"/>
    <x v="0"/>
    <s v="Mass Communications"/>
    <s v="3806"/>
    <x v="90"/>
    <m/>
    <x v="0"/>
    <m/>
    <m/>
    <s v="FILM"/>
    <x v="3"/>
    <x v="1"/>
    <s v="English"/>
    <m/>
    <x v="0"/>
    <s v="B"/>
    <m/>
    <m/>
    <s v="B"/>
    <m/>
    <m/>
    <s v="1"/>
    <s v="C"/>
    <s v="D"/>
    <x v="1"/>
  </r>
  <r>
    <x v="5"/>
    <x v="17"/>
    <n v="8171.5901681690239"/>
    <s v="01"/>
    <x v="5"/>
    <s v="1900"/>
    <s v="131202"/>
    <s v="1312"/>
    <x v="9"/>
    <x v="2"/>
    <s v="Early Childhood through Secondary Educ"/>
    <m/>
    <x v="0"/>
    <m/>
    <x v="0"/>
    <m/>
    <m/>
    <m/>
    <x v="0"/>
    <x v="0"/>
    <m/>
    <m/>
    <x v="1"/>
    <s v="W"/>
    <m/>
    <m/>
    <m/>
    <m/>
    <s v="W"/>
    <s v="1"/>
    <s v="C"/>
    <m/>
    <x v="0"/>
  </r>
  <r>
    <x v="5"/>
    <x v="17"/>
    <n v="8171.5903195924038"/>
    <s v="03"/>
    <x v="7"/>
    <s v="3650"/>
    <s v="521201"/>
    <s v="5212"/>
    <x v="8"/>
    <x v="3"/>
    <s v="Management"/>
    <m/>
    <x v="0"/>
    <m/>
    <x v="0"/>
    <m/>
    <m/>
    <m/>
    <x v="0"/>
    <x v="0"/>
    <m/>
    <m/>
    <x v="0"/>
    <s v="W"/>
    <m/>
    <m/>
    <m/>
    <m/>
    <s v="W"/>
    <s v="1"/>
    <s v="C"/>
    <m/>
    <x v="0"/>
  </r>
  <r>
    <x v="5"/>
    <x v="17"/>
    <n v="8171.5991288702035"/>
    <s v="12"/>
    <x v="9"/>
    <s v="3800"/>
    <s v="90401"/>
    <s v="9040"/>
    <x v="20"/>
    <x v="0"/>
    <s v="Mass Communications"/>
    <s v="3805"/>
    <x v="13"/>
    <m/>
    <x v="0"/>
    <m/>
    <m/>
    <s v="3700"/>
    <x v="10"/>
    <x v="2"/>
    <s v="Marketing &amp; Real Estate"/>
    <m/>
    <x v="1"/>
    <s v="U"/>
    <m/>
    <m/>
    <m/>
    <m/>
    <s v="W"/>
    <s v="1"/>
    <s v="C"/>
    <m/>
    <x v="0"/>
  </r>
  <r>
    <x v="5"/>
    <x v="17"/>
    <n v="8171.6064060996896"/>
    <s v="03"/>
    <x v="12"/>
    <s v="0900"/>
    <s v="520201"/>
    <s v="5202"/>
    <x v="34"/>
    <x v="3"/>
    <s v="Management"/>
    <m/>
    <x v="0"/>
    <m/>
    <x v="0"/>
    <m/>
    <m/>
    <m/>
    <x v="0"/>
    <x v="0"/>
    <m/>
    <m/>
    <x v="1"/>
    <s v="U"/>
    <m/>
    <m/>
    <m/>
    <m/>
    <s v="W"/>
    <s v="1"/>
    <s v="C"/>
    <m/>
    <x v="0"/>
  </r>
  <r>
    <x v="5"/>
    <x v="17"/>
    <n v="8171.6072879181957"/>
    <s v="12"/>
    <x v="4"/>
    <s v="1850"/>
    <s v="450401"/>
    <s v="4504"/>
    <x v="30"/>
    <x v="0"/>
    <s v="Criminology"/>
    <m/>
    <x v="0"/>
    <m/>
    <x v="0"/>
    <m/>
    <m/>
    <m/>
    <x v="0"/>
    <x v="0"/>
    <m/>
    <m/>
    <x v="1"/>
    <s v="U"/>
    <m/>
    <m/>
    <m/>
    <m/>
    <s v="W"/>
    <s v="1"/>
    <s v="C"/>
    <m/>
    <x v="0"/>
  </r>
  <r>
    <x v="5"/>
    <x v="17"/>
    <n v="8171.6163198774366"/>
    <s v="08"/>
    <x v="23"/>
    <s v="430M"/>
    <s v="513801"/>
    <s v="5138"/>
    <x v="66"/>
    <x v="1"/>
    <s v="Nursing"/>
    <s v="4301"/>
    <x v="60"/>
    <m/>
    <x v="0"/>
    <m/>
    <m/>
    <m/>
    <x v="0"/>
    <x v="0"/>
    <m/>
    <m/>
    <x v="1"/>
    <s v="W"/>
    <m/>
    <m/>
    <m/>
    <m/>
    <s v="W"/>
    <s v="1"/>
    <s v="C"/>
    <m/>
    <x v="0"/>
  </r>
  <r>
    <x v="5"/>
    <x v="17"/>
    <n v="8171.616391135497"/>
    <s v="10"/>
    <x v="4"/>
    <s v="3300"/>
    <s v="540101"/>
    <s v="5401"/>
    <x v="18"/>
    <x v="0"/>
    <s v="History"/>
    <m/>
    <x v="0"/>
    <m/>
    <x v="0"/>
    <m/>
    <m/>
    <m/>
    <x v="0"/>
    <x v="0"/>
    <m/>
    <m/>
    <x v="1"/>
    <s v="W"/>
    <m/>
    <m/>
    <m/>
    <m/>
    <s v="W"/>
    <s v="1"/>
    <s v="C"/>
    <m/>
    <x v="0"/>
  </r>
  <r>
    <x v="5"/>
    <x v="17"/>
    <n v="8171.6269640503078"/>
    <s v="12"/>
    <x v="9"/>
    <s v="5300"/>
    <s v="420101"/>
    <s v="4201"/>
    <x v="10"/>
    <x v="0"/>
    <s v="Psychology"/>
    <m/>
    <x v="0"/>
    <m/>
    <x v="0"/>
    <m/>
    <m/>
    <m/>
    <x v="0"/>
    <x v="0"/>
    <m/>
    <m/>
    <x v="1"/>
    <s v="B"/>
    <m/>
    <m/>
    <s v="B"/>
    <m/>
    <m/>
    <s v="1"/>
    <s v="C"/>
    <m/>
    <x v="1"/>
  </r>
  <r>
    <x v="5"/>
    <x v="17"/>
    <n v="8171.6288969252146"/>
    <s v="01"/>
    <x v="14"/>
    <s v="7600"/>
    <s v="510203"/>
    <s v="5102"/>
    <x v="31"/>
    <x v="2"/>
    <s v="Communication Sciences &amp; Prof Counseling"/>
    <m/>
    <x v="0"/>
    <m/>
    <x v="0"/>
    <m/>
    <m/>
    <m/>
    <x v="0"/>
    <x v="0"/>
    <m/>
    <m/>
    <x v="1"/>
    <s v="U"/>
    <m/>
    <m/>
    <s v="B"/>
    <m/>
    <m/>
    <s v="1"/>
    <s v="C"/>
    <m/>
    <x v="1"/>
  </r>
  <r>
    <x v="5"/>
    <x v="17"/>
    <n v="8171.6294580824451"/>
    <s v="01"/>
    <x v="14"/>
    <s v="1903"/>
    <s v="131202"/>
    <s v="1312"/>
    <x v="82"/>
    <x v="2"/>
    <s v="Early Childhood through Secondary Educ"/>
    <s v="1901"/>
    <x v="105"/>
    <m/>
    <x v="0"/>
    <m/>
    <m/>
    <m/>
    <x v="0"/>
    <x v="0"/>
    <m/>
    <m/>
    <x v="1"/>
    <s v="W"/>
    <m/>
    <m/>
    <m/>
    <m/>
    <s v="W"/>
    <s v="1"/>
    <s v="C"/>
    <m/>
    <x v="0"/>
  </r>
  <r>
    <x v="5"/>
    <x v="17"/>
    <n v="8171.6374211707698"/>
    <s v="01"/>
    <x v="5"/>
    <s v="PCON"/>
    <s v="131101"/>
    <s v="1311"/>
    <x v="15"/>
    <x v="2"/>
    <s v="Communication Sciences &amp; Prof Counseling"/>
    <s v="COSA"/>
    <x v="39"/>
    <m/>
    <x v="0"/>
    <m/>
    <m/>
    <m/>
    <x v="0"/>
    <x v="0"/>
    <m/>
    <m/>
    <x v="1"/>
    <s v="U"/>
    <s v="I"/>
    <m/>
    <m/>
    <m/>
    <s v="W"/>
    <s v="1"/>
    <s v="C"/>
    <m/>
    <x v="3"/>
  </r>
  <r>
    <x v="5"/>
    <x v="17"/>
    <n v="8171.647611073503"/>
    <s v="08"/>
    <x v="23"/>
    <s v="430M"/>
    <s v="513801"/>
    <s v="5138"/>
    <x v="66"/>
    <x v="1"/>
    <s v="Nursing"/>
    <s v="4301"/>
    <x v="60"/>
    <m/>
    <x v="0"/>
    <m/>
    <m/>
    <m/>
    <x v="0"/>
    <x v="0"/>
    <m/>
    <m/>
    <x v="1"/>
    <s v="B"/>
    <m/>
    <m/>
    <s v="B"/>
    <m/>
    <m/>
    <s v="1"/>
    <s v="C"/>
    <m/>
    <x v="1"/>
  </r>
  <r>
    <x v="5"/>
    <x v="17"/>
    <n v="8171.6615954679874"/>
    <s v="12"/>
    <x v="9"/>
    <s v="5100"/>
    <s v="451001"/>
    <s v="4510"/>
    <x v="22"/>
    <x v="0"/>
    <s v="Political Science &amp; Planning"/>
    <m/>
    <x v="0"/>
    <m/>
    <x v="0"/>
    <m/>
    <m/>
    <s v="3600"/>
    <x v="4"/>
    <x v="2"/>
    <s v="Management"/>
    <m/>
    <x v="1"/>
    <s v="B"/>
    <m/>
    <m/>
    <s v="B"/>
    <m/>
    <m/>
    <m/>
    <s v="C"/>
    <m/>
    <x v="1"/>
  </r>
  <r>
    <x v="5"/>
    <x v="17"/>
    <n v="8171.6621209961877"/>
    <s v="01"/>
    <x v="9"/>
    <s v="4504"/>
    <s v="310301"/>
    <s v="3103"/>
    <x v="33"/>
    <x v="2"/>
    <s v="Sport Management, Wellness, &amp; Physical Educ"/>
    <m/>
    <x v="0"/>
    <m/>
    <x v="0"/>
    <m/>
    <m/>
    <s v="3600"/>
    <x v="4"/>
    <x v="2"/>
    <s v="Management"/>
    <m/>
    <x v="0"/>
    <s v="B"/>
    <m/>
    <m/>
    <s v="B"/>
    <m/>
    <m/>
    <s v="1"/>
    <s v="C"/>
    <m/>
    <x v="1"/>
  </r>
  <r>
    <x v="5"/>
    <x v="17"/>
    <n v="8171.6637332098189"/>
    <s v="01"/>
    <x v="5"/>
    <s v="PCON"/>
    <s v="131101"/>
    <s v="1311"/>
    <x v="15"/>
    <x v="2"/>
    <s v="Communication Sciences &amp; Prof Counseling"/>
    <s v="COSA"/>
    <x v="39"/>
    <m/>
    <x v="0"/>
    <m/>
    <m/>
    <m/>
    <x v="0"/>
    <x v="0"/>
    <m/>
    <m/>
    <x v="0"/>
    <s v="B"/>
    <m/>
    <m/>
    <s v="B"/>
    <m/>
    <m/>
    <s v="1"/>
    <s v="C"/>
    <m/>
    <x v="1"/>
  </r>
  <r>
    <x v="5"/>
    <x v="17"/>
    <n v="8171.6657818790754"/>
    <s v="12"/>
    <x v="9"/>
    <s v="1810"/>
    <s v="450401"/>
    <s v="4504"/>
    <x v="13"/>
    <x v="0"/>
    <s v="Criminology"/>
    <m/>
    <x v="0"/>
    <s v="5300"/>
    <x v="18"/>
    <s v="CACSI"/>
    <s v="Psychology"/>
    <m/>
    <x v="0"/>
    <x v="0"/>
    <m/>
    <m/>
    <x v="1"/>
    <s v="W"/>
    <m/>
    <m/>
    <m/>
    <m/>
    <s v="W"/>
    <s v="1"/>
    <s v="C"/>
    <s v="D"/>
    <x v="0"/>
  </r>
  <r>
    <x v="5"/>
    <x v="17"/>
    <n v="8171.6682848184701"/>
    <s v="10"/>
    <x v="15"/>
    <s v="0500"/>
    <s v="500701"/>
    <s v="5007"/>
    <x v="23"/>
    <x v="0"/>
    <s v="Art"/>
    <s v="0511"/>
    <x v="17"/>
    <m/>
    <x v="0"/>
    <m/>
    <m/>
    <m/>
    <x v="0"/>
    <x v="0"/>
    <m/>
    <m/>
    <x v="1"/>
    <s v="W"/>
    <m/>
    <m/>
    <m/>
    <m/>
    <s v="W"/>
    <s v="1"/>
    <s v="C"/>
    <m/>
    <x v="0"/>
  </r>
  <r>
    <x v="5"/>
    <x v="17"/>
    <n v="8171.6751968503941"/>
    <s v="01"/>
    <x v="5"/>
    <s v="PCON"/>
    <s v="131101"/>
    <s v="1311"/>
    <x v="15"/>
    <x v="2"/>
    <s v="Communication Sciences &amp; Prof Counseling"/>
    <s v="COSA"/>
    <x v="39"/>
    <m/>
    <x v="0"/>
    <m/>
    <m/>
    <m/>
    <x v="0"/>
    <x v="0"/>
    <m/>
    <m/>
    <x v="0"/>
    <s v="U"/>
    <m/>
    <m/>
    <m/>
    <m/>
    <s v="W"/>
    <s v="1"/>
    <s v="C"/>
    <m/>
    <x v="0"/>
  </r>
  <r>
    <x v="5"/>
    <x v="17"/>
    <n v="8171.6804432251402"/>
    <s v="01"/>
    <x v="18"/>
    <s v="TEDU"/>
    <s v="131206"/>
    <s v="1312"/>
    <x v="55"/>
    <x v="2"/>
    <s v="Early Childhood through Secondary Educ"/>
    <s v="9001"/>
    <x v="37"/>
    <m/>
    <x v="0"/>
    <m/>
    <m/>
    <m/>
    <x v="0"/>
    <x v="0"/>
    <m/>
    <m/>
    <x v="1"/>
    <s v="W"/>
    <m/>
    <m/>
    <m/>
    <m/>
    <s v="W"/>
    <s v="1"/>
    <s v="C"/>
    <m/>
    <x v="0"/>
  </r>
  <r>
    <x v="5"/>
    <x v="17"/>
    <n v="8171.6825186161686"/>
    <s v="11"/>
    <x v="9"/>
    <s v="2900"/>
    <s v="400601"/>
    <s v="4006"/>
    <x v="62"/>
    <x v="0"/>
    <s v="Geosciences"/>
    <m/>
    <x v="0"/>
    <m/>
    <x v="0"/>
    <m/>
    <m/>
    <m/>
    <x v="0"/>
    <x v="0"/>
    <m/>
    <m/>
    <x v="0"/>
    <s v="W"/>
    <m/>
    <m/>
    <m/>
    <m/>
    <s v="W"/>
    <s v="1"/>
    <s v="C"/>
    <m/>
    <x v="0"/>
  </r>
  <r>
    <x v="5"/>
    <x v="17"/>
    <n v="8171.6864199950123"/>
    <s v="12"/>
    <x v="9"/>
    <s v="5300"/>
    <s v="420101"/>
    <s v="4201"/>
    <x v="10"/>
    <x v="0"/>
    <s v="Psychology"/>
    <m/>
    <x v="0"/>
    <m/>
    <x v="0"/>
    <m/>
    <m/>
    <m/>
    <x v="0"/>
    <x v="0"/>
    <m/>
    <m/>
    <x v="0"/>
    <s v="U"/>
    <s v="I"/>
    <m/>
    <s v="B"/>
    <m/>
    <s v="W"/>
    <s v="1"/>
    <s v="C"/>
    <s v="D"/>
    <x v="3"/>
  </r>
  <r>
    <x v="5"/>
    <x v="17"/>
    <n v="8171.6874532368975"/>
    <s v="12"/>
    <x v="9"/>
    <s v="5300"/>
    <s v="420101"/>
    <s v="4201"/>
    <x v="10"/>
    <x v="0"/>
    <s v="Psychology"/>
    <m/>
    <x v="0"/>
    <m/>
    <x v="0"/>
    <m/>
    <m/>
    <s v="0400"/>
    <x v="33"/>
    <x v="1"/>
    <s v="Anthropology"/>
    <m/>
    <x v="1"/>
    <s v="U"/>
    <m/>
    <m/>
    <m/>
    <m/>
    <s v="W"/>
    <s v="1"/>
    <s v="C"/>
    <m/>
    <x v="0"/>
  </r>
  <r>
    <x v="5"/>
    <x v="17"/>
    <n v="8171.689742402109"/>
    <s v="01"/>
    <x v="14"/>
    <s v="1903"/>
    <s v="131202"/>
    <s v="1312"/>
    <x v="82"/>
    <x v="2"/>
    <s v="Early Childhood through Secondary Educ"/>
    <s v="1901"/>
    <x v="105"/>
    <m/>
    <x v="0"/>
    <m/>
    <m/>
    <m/>
    <x v="0"/>
    <x v="0"/>
    <m/>
    <m/>
    <x v="1"/>
    <s v="W"/>
    <m/>
    <m/>
    <m/>
    <m/>
    <s v="W"/>
    <s v="1"/>
    <s v="C"/>
    <s v="D"/>
    <x v="0"/>
  </r>
  <r>
    <x v="5"/>
    <x v="17"/>
    <n v="8171.6902323012791"/>
    <s v="01"/>
    <x v="5"/>
    <s v="PCON"/>
    <s v="131101"/>
    <s v="1311"/>
    <x v="15"/>
    <x v="2"/>
    <s v="Communication Sciences &amp; Prof Counseling"/>
    <s v="3203"/>
    <x v="101"/>
    <m/>
    <x v="0"/>
    <m/>
    <m/>
    <m/>
    <x v="0"/>
    <x v="0"/>
    <m/>
    <m/>
    <x v="1"/>
    <s v="W"/>
    <m/>
    <m/>
    <m/>
    <m/>
    <s v="W"/>
    <s v="1"/>
    <s v="C"/>
    <m/>
    <x v="0"/>
  </r>
  <r>
    <x v="5"/>
    <x v="17"/>
    <n v="8171.7021056757048"/>
    <s v="03"/>
    <x v="12"/>
    <s v="0900"/>
    <s v="520201"/>
    <s v="5202"/>
    <x v="34"/>
    <x v="3"/>
    <s v="Management"/>
    <m/>
    <x v="0"/>
    <m/>
    <x v="0"/>
    <m/>
    <m/>
    <m/>
    <x v="0"/>
    <x v="0"/>
    <m/>
    <m/>
    <x v="0"/>
    <s v="U"/>
    <m/>
    <m/>
    <s v="B"/>
    <m/>
    <m/>
    <s v="1"/>
    <s v="C"/>
    <m/>
    <x v="1"/>
  </r>
  <r>
    <x v="5"/>
    <x v="17"/>
    <n v="8171.7036822603059"/>
    <s v="11"/>
    <x v="9"/>
    <s v="4900"/>
    <s v="400801"/>
    <s v="4008"/>
    <x v="35"/>
    <x v="0"/>
    <s v="Physics"/>
    <s v="4906"/>
    <x v="94"/>
    <m/>
    <x v="0"/>
    <m/>
    <m/>
    <m/>
    <x v="0"/>
    <x v="0"/>
    <m/>
    <m/>
    <x v="0"/>
    <s v="U"/>
    <m/>
    <m/>
    <m/>
    <m/>
    <s v="W"/>
    <s v="1"/>
    <s v="C"/>
    <m/>
    <x v="0"/>
  </r>
  <r>
    <x v="5"/>
    <x v="17"/>
    <n v="8171.7063188085649"/>
    <s v="11"/>
    <x v="9"/>
    <s v="140S"/>
    <s v="400501"/>
    <s v="4005"/>
    <x v="74"/>
    <x v="0"/>
    <s v="Chemistry"/>
    <s v="1401"/>
    <x v="71"/>
    <m/>
    <x v="0"/>
    <m/>
    <m/>
    <s v="0800"/>
    <x v="7"/>
    <x v="1"/>
    <s v="Biology"/>
    <m/>
    <x v="1"/>
    <s v="B"/>
    <m/>
    <m/>
    <s v="B"/>
    <m/>
    <m/>
    <s v="1"/>
    <s v="C"/>
    <m/>
    <x v="1"/>
  </r>
  <r>
    <x v="5"/>
    <x v="17"/>
    <n v="8171.7150568283041"/>
    <s v="01"/>
    <x v="9"/>
    <s v="4504"/>
    <s v="310301"/>
    <s v="3103"/>
    <x v="33"/>
    <x v="2"/>
    <s v="Sport Management, Wellness, &amp; Physical Educ"/>
    <m/>
    <x v="0"/>
    <m/>
    <x v="0"/>
    <m/>
    <m/>
    <s v="0900"/>
    <x v="22"/>
    <x v="2"/>
    <s v="Management"/>
    <m/>
    <x v="0"/>
    <s v="U"/>
    <m/>
    <m/>
    <s v="B"/>
    <m/>
    <m/>
    <s v="1"/>
    <s v="C"/>
    <s v="D"/>
    <x v="1"/>
  </r>
  <r>
    <x v="5"/>
    <x v="17"/>
    <n v="8171.7164730822678"/>
    <s v="03"/>
    <x v="7"/>
    <s v="3600"/>
    <s v="520201"/>
    <s v="5202"/>
    <x v="27"/>
    <x v="3"/>
    <s v="Management"/>
    <m/>
    <x v="0"/>
    <m/>
    <x v="0"/>
    <m/>
    <m/>
    <m/>
    <x v="0"/>
    <x v="0"/>
    <m/>
    <m/>
    <x v="0"/>
    <s v="H"/>
    <m/>
    <m/>
    <m/>
    <m/>
    <s v="W"/>
    <s v="2"/>
    <s v="C"/>
    <m/>
    <x v="4"/>
  </r>
  <r>
    <x v="5"/>
    <x v="17"/>
    <n v="8171.7176933765631"/>
    <s v="08"/>
    <x v="1"/>
    <s v="430R"/>
    <s v="513801"/>
    <s v="5138"/>
    <x v="1"/>
    <x v="1"/>
    <s v="Nursing"/>
    <m/>
    <x v="0"/>
    <m/>
    <x v="0"/>
    <m/>
    <m/>
    <m/>
    <x v="0"/>
    <x v="0"/>
    <m/>
    <m/>
    <x v="1"/>
    <s v="U"/>
    <m/>
    <m/>
    <m/>
    <m/>
    <s v="W"/>
    <s v="1"/>
    <s v="C"/>
    <s v="D"/>
    <x v="0"/>
  </r>
  <r>
    <x v="5"/>
    <x v="17"/>
    <n v="8171.7217729005597"/>
    <s v="03"/>
    <x v="7"/>
    <s v="2500"/>
    <s v="520801"/>
    <s v="5208"/>
    <x v="44"/>
    <x v="3"/>
    <s v="Accounting &amp; Finance"/>
    <m/>
    <x v="0"/>
    <m/>
    <x v="0"/>
    <m/>
    <m/>
    <m/>
    <x v="0"/>
    <x v="0"/>
    <m/>
    <m/>
    <x v="1"/>
    <s v="B"/>
    <m/>
    <m/>
    <s v="B"/>
    <m/>
    <m/>
    <s v="1"/>
    <s v="C"/>
    <m/>
    <x v="1"/>
  </r>
  <r>
    <x v="5"/>
    <x v="17"/>
    <n v="8171.7219866747428"/>
    <s v="01"/>
    <x v="14"/>
    <s v="1903"/>
    <s v="131202"/>
    <s v="1312"/>
    <x v="82"/>
    <x v="2"/>
    <s v="Early Childhood through Secondary Educ"/>
    <s v="1901"/>
    <x v="105"/>
    <m/>
    <x v="0"/>
    <m/>
    <m/>
    <m/>
    <x v="0"/>
    <x v="0"/>
    <m/>
    <m/>
    <x v="1"/>
    <s v="W"/>
    <m/>
    <m/>
    <m/>
    <m/>
    <s v="W"/>
    <s v="1"/>
    <s v="C"/>
    <s v="D"/>
    <x v="0"/>
  </r>
  <r>
    <x v="5"/>
    <x v="17"/>
    <n v="8171.7279545373567"/>
    <s v="03"/>
    <x v="7"/>
    <s v="3650"/>
    <s v="521201"/>
    <s v="5212"/>
    <x v="8"/>
    <x v="3"/>
    <s v="Management"/>
    <m/>
    <x v="0"/>
    <m/>
    <x v="0"/>
    <m/>
    <m/>
    <m/>
    <x v="0"/>
    <x v="0"/>
    <m/>
    <m/>
    <x v="0"/>
    <s v="B"/>
    <s v="I"/>
    <m/>
    <s v="B"/>
    <m/>
    <m/>
    <s v="1"/>
    <s v="C"/>
    <m/>
    <x v="3"/>
  </r>
  <r>
    <x v="5"/>
    <x v="17"/>
    <n v="8171.7384561941071"/>
    <s v="11"/>
    <x v="9"/>
    <s v="4900"/>
    <s v="400801"/>
    <s v="4008"/>
    <x v="35"/>
    <x v="0"/>
    <s v="Physics"/>
    <s v="4906"/>
    <x v="94"/>
    <m/>
    <x v="0"/>
    <m/>
    <m/>
    <s v="1810"/>
    <x v="2"/>
    <x v="1"/>
    <s v="Criminology"/>
    <m/>
    <x v="0"/>
    <s v="U"/>
    <m/>
    <m/>
    <m/>
    <m/>
    <s v="W"/>
    <s v="1"/>
    <s v="C"/>
    <m/>
    <x v="0"/>
  </r>
  <r>
    <x v="5"/>
    <x v="17"/>
    <n v="8171.739240032779"/>
    <s v="12"/>
    <x v="9"/>
    <s v="5300"/>
    <s v="420101"/>
    <s v="4201"/>
    <x v="10"/>
    <x v="0"/>
    <s v="Psychology"/>
    <m/>
    <x v="0"/>
    <m/>
    <x v="0"/>
    <m/>
    <m/>
    <m/>
    <x v="0"/>
    <x v="0"/>
    <m/>
    <m/>
    <x v="1"/>
    <s v="U"/>
    <m/>
    <m/>
    <s v="B"/>
    <m/>
    <m/>
    <s v="1"/>
    <s v="C"/>
    <s v="D"/>
    <x v="1"/>
  </r>
  <r>
    <x v="5"/>
    <x v="17"/>
    <n v="8171.7488598710233"/>
    <s v="03"/>
    <x v="7"/>
    <s v="3700"/>
    <s v="521401"/>
    <s v="5214"/>
    <x v="17"/>
    <x v="3"/>
    <s v="Marketing &amp; Real Estate"/>
    <m/>
    <x v="0"/>
    <m/>
    <x v="0"/>
    <m/>
    <m/>
    <m/>
    <x v="0"/>
    <x v="0"/>
    <m/>
    <m/>
    <x v="0"/>
    <s v="B"/>
    <m/>
    <m/>
    <m/>
    <m/>
    <m/>
    <m/>
    <s v="C"/>
    <s v="D"/>
    <x v="1"/>
  </r>
  <r>
    <x v="5"/>
    <x v="17"/>
    <n v="8171.7500089072573"/>
    <s v="01"/>
    <x v="5"/>
    <s v="PCON"/>
    <s v="131101"/>
    <s v="1311"/>
    <x v="15"/>
    <x v="2"/>
    <s v="Communication Sciences &amp; Prof Counseling"/>
    <s v="3202"/>
    <x v="5"/>
    <m/>
    <x v="0"/>
    <m/>
    <m/>
    <m/>
    <x v="0"/>
    <x v="0"/>
    <m/>
    <m/>
    <x v="0"/>
    <s v="W"/>
    <m/>
    <m/>
    <m/>
    <m/>
    <s v="W"/>
    <s v="1"/>
    <s v="C"/>
    <m/>
    <x v="0"/>
  </r>
  <r>
    <x v="5"/>
    <x v="17"/>
    <n v="8171.7519863184525"/>
    <s v="01"/>
    <x v="14"/>
    <s v="1903"/>
    <s v="131202"/>
    <s v="1312"/>
    <x v="82"/>
    <x v="2"/>
    <s v="Early Childhood through Secondary Educ"/>
    <s v="1902"/>
    <x v="115"/>
    <m/>
    <x v="0"/>
    <m/>
    <m/>
    <m/>
    <x v="0"/>
    <x v="0"/>
    <m/>
    <m/>
    <x v="1"/>
    <s v="U"/>
    <m/>
    <m/>
    <m/>
    <m/>
    <s v="W"/>
    <s v="1"/>
    <s v="C"/>
    <s v="D"/>
    <x v="0"/>
  </r>
  <r>
    <x v="5"/>
    <x v="17"/>
    <n v="8171.7523693305302"/>
    <s v="11"/>
    <x v="9"/>
    <s v="4900"/>
    <s v="400801"/>
    <s v="4008"/>
    <x v="35"/>
    <x v="0"/>
    <s v="Physics"/>
    <s v="4906"/>
    <x v="94"/>
    <m/>
    <x v="0"/>
    <m/>
    <m/>
    <m/>
    <x v="0"/>
    <x v="0"/>
    <m/>
    <m/>
    <x v="1"/>
    <s v="U"/>
    <m/>
    <m/>
    <m/>
    <m/>
    <s v="W"/>
    <m/>
    <s v="C"/>
    <m/>
    <x v="0"/>
  </r>
  <r>
    <x v="5"/>
    <x v="17"/>
    <n v="8171.7543556489827"/>
    <s v="08"/>
    <x v="8"/>
    <s v="NRSE"/>
    <s v="513817"/>
    <s v="5138"/>
    <x v="76"/>
    <x v="1"/>
    <s v="Nursing"/>
    <m/>
    <x v="0"/>
    <m/>
    <x v="0"/>
    <m/>
    <m/>
    <m/>
    <x v="0"/>
    <x v="0"/>
    <m/>
    <m/>
    <x v="1"/>
    <s v="U"/>
    <m/>
    <m/>
    <m/>
    <m/>
    <s v="W"/>
    <s v="1"/>
    <s v="C"/>
    <m/>
    <x v="0"/>
  </r>
  <r>
    <x v="5"/>
    <x v="17"/>
    <n v="8171.7718940392633"/>
    <s v="12"/>
    <x v="9"/>
    <s v="5100"/>
    <s v="451001"/>
    <s v="4510"/>
    <x v="22"/>
    <x v="0"/>
    <s v="Political Science &amp; Planning"/>
    <s v="5104"/>
    <x v="63"/>
    <m/>
    <x v="0"/>
    <m/>
    <m/>
    <m/>
    <x v="0"/>
    <x v="0"/>
    <m/>
    <m/>
    <x v="0"/>
    <s v="B"/>
    <m/>
    <m/>
    <s v="B"/>
    <m/>
    <m/>
    <s v="1"/>
    <s v="C"/>
    <m/>
    <x v="1"/>
  </r>
  <r>
    <x v="5"/>
    <x v="17"/>
    <n v="8171.7732568496813"/>
    <s v="01"/>
    <x v="5"/>
    <s v="PCON"/>
    <s v="131101"/>
    <s v="1311"/>
    <x v="15"/>
    <x v="2"/>
    <s v="Communication Sciences &amp; Prof Counseling"/>
    <s v="3202"/>
    <x v="5"/>
    <m/>
    <x v="0"/>
    <m/>
    <m/>
    <m/>
    <x v="0"/>
    <x v="0"/>
    <m/>
    <m/>
    <x v="1"/>
    <s v="U"/>
    <m/>
    <s v="Z"/>
    <m/>
    <m/>
    <s v="W"/>
    <s v="1"/>
    <s v="C"/>
    <m/>
    <x v="3"/>
  </r>
  <r>
    <x v="5"/>
    <x v="17"/>
    <n v="8171.77770157124"/>
    <s v="01"/>
    <x v="5"/>
    <s v="7005"/>
    <s v="131001"/>
    <s v="1310"/>
    <x v="32"/>
    <x v="2"/>
    <s v="Literacy &amp; Special Educ"/>
    <m/>
    <x v="0"/>
    <m/>
    <x v="0"/>
    <m/>
    <m/>
    <m/>
    <x v="0"/>
    <x v="0"/>
    <m/>
    <m/>
    <x v="1"/>
    <s v="U"/>
    <m/>
    <m/>
    <m/>
    <m/>
    <s v="W"/>
    <s v="1"/>
    <s v="C"/>
    <m/>
    <x v="0"/>
  </r>
  <r>
    <x v="5"/>
    <x v="17"/>
    <n v="8171.7921758648945"/>
    <s v="12"/>
    <x v="4"/>
    <s v="6800"/>
    <s v="451101"/>
    <s v="4511"/>
    <x v="21"/>
    <x v="0"/>
    <s v="Sociology"/>
    <m/>
    <x v="0"/>
    <m/>
    <x v="0"/>
    <m/>
    <m/>
    <m/>
    <x v="0"/>
    <x v="0"/>
    <m/>
    <m/>
    <x v="1"/>
    <s v="B"/>
    <m/>
    <m/>
    <s v="B"/>
    <m/>
    <m/>
    <s v="1"/>
    <s v="C"/>
    <m/>
    <x v="1"/>
  </r>
  <r>
    <x v="5"/>
    <x v="17"/>
    <n v="8171.7921758648945"/>
    <s v="12"/>
    <x v="10"/>
    <s v="CDAE"/>
    <s v="450102"/>
    <s v="4501"/>
    <x v="75"/>
    <x v="0"/>
    <s v="Sociology"/>
    <m/>
    <x v="0"/>
    <m/>
    <x v="0"/>
    <m/>
    <m/>
    <m/>
    <x v="0"/>
    <x v="0"/>
    <m/>
    <m/>
    <x v="1"/>
    <s v="B"/>
    <m/>
    <m/>
    <s v="B"/>
    <m/>
    <m/>
    <s v="1"/>
    <s v="C"/>
    <m/>
    <x v="1"/>
  </r>
  <r>
    <x v="5"/>
    <x v="17"/>
    <n v="8171.795373570385"/>
    <s v="11"/>
    <x v="9"/>
    <s v="140S"/>
    <s v="400501"/>
    <s v="4005"/>
    <x v="74"/>
    <x v="0"/>
    <s v="Chemistry"/>
    <s v="1411"/>
    <x v="82"/>
    <m/>
    <x v="0"/>
    <m/>
    <m/>
    <s v="3900"/>
    <x v="11"/>
    <x v="1"/>
    <s v="Mathematics"/>
    <s v="S"/>
    <x v="1"/>
    <s v="W"/>
    <m/>
    <m/>
    <m/>
    <m/>
    <s v="W"/>
    <s v="1"/>
    <s v="C"/>
    <m/>
    <x v="0"/>
  </r>
  <r>
    <x v="5"/>
    <x v="17"/>
    <n v="8171.7966829372572"/>
    <s v="08"/>
    <x v="1"/>
    <s v="430R"/>
    <s v="513801"/>
    <s v="5138"/>
    <x v="1"/>
    <x v="1"/>
    <s v="Nursing"/>
    <m/>
    <x v="0"/>
    <m/>
    <x v="0"/>
    <m/>
    <m/>
    <m/>
    <x v="0"/>
    <x v="0"/>
    <m/>
    <m/>
    <x v="1"/>
    <s v="U"/>
    <m/>
    <m/>
    <s v="B"/>
    <m/>
    <m/>
    <s v="1"/>
    <s v="C"/>
    <s v="D"/>
    <x v="1"/>
  </r>
  <r>
    <x v="5"/>
    <x v="17"/>
    <n v="8171.7990166387572"/>
    <s v="03"/>
    <x v="2"/>
    <s v="3400"/>
    <s v="450605"/>
    <s v="4506"/>
    <x v="41"/>
    <x v="3"/>
    <s v="Economics"/>
    <m/>
    <x v="0"/>
    <m/>
    <x v="0"/>
    <m/>
    <m/>
    <m/>
    <x v="0"/>
    <x v="0"/>
    <m/>
    <m/>
    <x v="1"/>
    <s v="B"/>
    <m/>
    <m/>
    <s v="B"/>
    <m/>
    <m/>
    <s v="1"/>
    <s v="C"/>
    <m/>
    <x v="1"/>
  </r>
  <r>
    <x v="5"/>
    <x v="17"/>
    <n v="8171.8038354651371"/>
    <s v="03"/>
    <x v="7"/>
    <s v="3650"/>
    <s v="521201"/>
    <s v="5212"/>
    <x v="8"/>
    <x v="3"/>
    <s v="Management"/>
    <m/>
    <x v="0"/>
    <m/>
    <x v="0"/>
    <m/>
    <m/>
    <m/>
    <x v="0"/>
    <x v="0"/>
    <m/>
    <m/>
    <x v="1"/>
    <s v="U"/>
    <m/>
    <m/>
    <s v="B"/>
    <m/>
    <m/>
    <s v="1"/>
    <s v="C"/>
    <m/>
    <x v="1"/>
  </r>
  <r>
    <x v="5"/>
    <x v="17"/>
    <n v="8171.8130901058184"/>
    <s v="08"/>
    <x v="1"/>
    <s v="430R"/>
    <s v="513801"/>
    <s v="5138"/>
    <x v="1"/>
    <x v="1"/>
    <s v="Nursing"/>
    <m/>
    <x v="0"/>
    <m/>
    <x v="0"/>
    <m/>
    <m/>
    <m/>
    <x v="0"/>
    <x v="0"/>
    <m/>
    <m/>
    <x v="1"/>
    <s v="U"/>
    <m/>
    <m/>
    <m/>
    <m/>
    <s v="W"/>
    <s v="2"/>
    <s v="C"/>
    <s v="D"/>
    <x v="4"/>
  </r>
  <r>
    <x v="5"/>
    <x v="17"/>
    <n v="8171.8172141661025"/>
    <s v="03"/>
    <x v="7"/>
    <s v="3700"/>
    <s v="521401"/>
    <s v="5214"/>
    <x v="17"/>
    <x v="3"/>
    <s v="Marketing &amp; Real Estate"/>
    <m/>
    <x v="0"/>
    <m/>
    <x v="0"/>
    <m/>
    <m/>
    <m/>
    <x v="0"/>
    <x v="0"/>
    <m/>
    <m/>
    <x v="0"/>
    <s v="U"/>
    <m/>
    <m/>
    <m/>
    <m/>
    <s v="W"/>
    <s v="1"/>
    <s v="C"/>
    <m/>
    <x v="0"/>
  </r>
  <r>
    <x v="5"/>
    <x v="17"/>
    <n v="8171.817258702391"/>
    <s v="03"/>
    <x v="12"/>
    <s v="0900"/>
    <s v="520201"/>
    <s v="5202"/>
    <x v="34"/>
    <x v="3"/>
    <s v="Management"/>
    <s v="BICS"/>
    <x v="110"/>
    <m/>
    <x v="0"/>
    <m/>
    <m/>
    <m/>
    <x v="0"/>
    <x v="0"/>
    <m/>
    <m/>
    <x v="0"/>
    <s v="B"/>
    <m/>
    <m/>
    <s v="B"/>
    <m/>
    <m/>
    <s v="1"/>
    <s v="C"/>
    <m/>
    <x v="1"/>
  </r>
  <r>
    <x v="5"/>
    <x v="17"/>
    <n v="8171.8186749563547"/>
    <s v="10"/>
    <x v="2"/>
    <s v="3300"/>
    <s v="540101"/>
    <s v="5401"/>
    <x v="18"/>
    <x v="0"/>
    <s v="History"/>
    <m/>
    <x v="0"/>
    <m/>
    <x v="0"/>
    <m/>
    <m/>
    <s v="0330"/>
    <x v="23"/>
    <x v="1"/>
    <s v="English/History (Split)"/>
    <m/>
    <x v="1"/>
    <s v="U"/>
    <m/>
    <m/>
    <s v="B"/>
    <m/>
    <m/>
    <s v="1"/>
    <s v="C"/>
    <m/>
    <x v="1"/>
  </r>
  <r>
    <x v="5"/>
    <x v="17"/>
    <n v="8171.820260448213"/>
    <s v="03"/>
    <x v="7"/>
    <s v="3700"/>
    <s v="521401"/>
    <s v="5214"/>
    <x v="17"/>
    <x v="3"/>
    <s v="Marketing &amp; Real Estate"/>
    <m/>
    <x v="0"/>
    <m/>
    <x v="0"/>
    <m/>
    <m/>
    <m/>
    <x v="0"/>
    <x v="0"/>
    <m/>
    <m/>
    <x v="0"/>
    <s v="U"/>
    <s v="I"/>
    <m/>
    <s v="B"/>
    <m/>
    <m/>
    <s v="1"/>
    <s v="C"/>
    <s v="D"/>
    <x v="3"/>
  </r>
  <r>
    <x v="5"/>
    <x v="17"/>
    <n v="8171.8223536537571"/>
    <s v="10"/>
    <x v="2"/>
    <s v="2300"/>
    <s v="230101"/>
    <s v="2301"/>
    <x v="5"/>
    <x v="0"/>
    <s v="English"/>
    <m/>
    <x v="0"/>
    <m/>
    <x v="0"/>
    <m/>
    <m/>
    <s v="7700"/>
    <x v="25"/>
    <x v="1"/>
    <s v="Theatre"/>
    <m/>
    <x v="1"/>
    <s v="B"/>
    <m/>
    <m/>
    <s v="B"/>
    <m/>
    <m/>
    <s v="1"/>
    <s v="C"/>
    <s v="D"/>
    <x v="1"/>
  </r>
  <r>
    <x v="5"/>
    <x v="17"/>
    <n v="8171.8246962625144"/>
    <s v="10"/>
    <x v="20"/>
    <s v="4150"/>
    <s v="360115"/>
    <s v="3601"/>
    <x v="83"/>
    <x v="0"/>
    <s v="Music"/>
    <s v="7720"/>
    <x v="118"/>
    <m/>
    <x v="0"/>
    <m/>
    <m/>
    <m/>
    <x v="0"/>
    <x v="0"/>
    <m/>
    <m/>
    <x v="0"/>
    <s v="U"/>
    <m/>
    <m/>
    <m/>
    <m/>
    <s v="W"/>
    <s v="1"/>
    <s v="C"/>
    <m/>
    <x v="0"/>
  </r>
  <r>
    <x v="5"/>
    <x v="17"/>
    <n v="8171.8250080165317"/>
    <s v="01"/>
    <x v="14"/>
    <s v="1903"/>
    <s v="131202"/>
    <s v="1312"/>
    <x v="82"/>
    <x v="2"/>
    <s v="Early Childhood through Secondary Educ"/>
    <s v="1902"/>
    <x v="115"/>
    <m/>
    <x v="0"/>
    <m/>
    <m/>
    <m/>
    <x v="0"/>
    <x v="0"/>
    <m/>
    <m/>
    <x v="1"/>
    <s v="B"/>
    <m/>
    <m/>
    <s v="B"/>
    <m/>
    <m/>
    <s v="1"/>
    <s v="C"/>
    <m/>
    <x v="1"/>
  </r>
  <r>
    <x v="5"/>
    <x v="17"/>
    <n v="8171.8255691737631"/>
    <s v="01"/>
    <x v="3"/>
    <s v="PCNS"/>
    <s v="131101"/>
    <s v="1311"/>
    <x v="7"/>
    <x v="2"/>
    <s v="Communication Sciences &amp; Prof Counseling"/>
    <m/>
    <x v="0"/>
    <m/>
    <x v="0"/>
    <m/>
    <m/>
    <m/>
    <x v="0"/>
    <x v="0"/>
    <m/>
    <m/>
    <x v="1"/>
    <s v="W"/>
    <m/>
    <m/>
    <m/>
    <m/>
    <s v="W"/>
    <s v="1"/>
    <s v="C"/>
    <m/>
    <x v="0"/>
  </r>
  <r>
    <x v="5"/>
    <x v="17"/>
    <n v="8171.8258007624609"/>
    <s v="12"/>
    <x v="9"/>
    <s v="5300"/>
    <s v="420101"/>
    <s v="4201"/>
    <x v="10"/>
    <x v="0"/>
    <s v="Psychology"/>
    <m/>
    <x v="0"/>
    <m/>
    <x v="0"/>
    <m/>
    <m/>
    <s v="1810"/>
    <x v="2"/>
    <x v="1"/>
    <s v="Criminology"/>
    <m/>
    <x v="1"/>
    <s v="U"/>
    <m/>
    <m/>
    <s v="B"/>
    <m/>
    <m/>
    <s v="1"/>
    <s v="C"/>
    <m/>
    <x v="1"/>
  </r>
  <r>
    <x v="5"/>
    <x v="17"/>
    <n v="8171.8265400648452"/>
    <s v="10"/>
    <x v="2"/>
    <s v="2300"/>
    <s v="230101"/>
    <s v="2301"/>
    <x v="5"/>
    <x v="0"/>
    <s v="English"/>
    <m/>
    <x v="0"/>
    <m/>
    <x v="0"/>
    <m/>
    <m/>
    <m/>
    <x v="0"/>
    <x v="0"/>
    <m/>
    <s v="M"/>
    <x v="1"/>
    <s v="U"/>
    <m/>
    <m/>
    <m/>
    <m/>
    <s v="W"/>
    <s v="1"/>
    <s v="C"/>
    <m/>
    <x v="0"/>
  </r>
  <r>
    <x v="5"/>
    <x v="17"/>
    <n v="8171.8292835001957"/>
    <s v="11"/>
    <x v="9"/>
    <s v="0800"/>
    <s v="260101"/>
    <s v="2601"/>
    <x v="11"/>
    <x v="0"/>
    <s v="Biology"/>
    <s v="0801"/>
    <x v="11"/>
    <m/>
    <x v="0"/>
    <m/>
    <m/>
    <m/>
    <x v="0"/>
    <x v="0"/>
    <m/>
    <m/>
    <x v="1"/>
    <s v="U"/>
    <m/>
    <m/>
    <s v="B"/>
    <m/>
    <m/>
    <s v="1"/>
    <s v="R"/>
    <s v="D"/>
    <x v="1"/>
  </r>
  <r>
    <x v="5"/>
    <x v="17"/>
    <n v="8171.8300228025792"/>
    <s v="01"/>
    <x v="5"/>
    <s v="PCON"/>
    <s v="131101"/>
    <s v="1311"/>
    <x v="15"/>
    <x v="2"/>
    <s v="Communication Sciences &amp; Prof Counseling"/>
    <s v="COSA"/>
    <x v="39"/>
    <m/>
    <x v="0"/>
    <m/>
    <m/>
    <m/>
    <x v="0"/>
    <x v="0"/>
    <m/>
    <m/>
    <x v="0"/>
    <s v="B"/>
    <m/>
    <m/>
    <s v="B"/>
    <m/>
    <m/>
    <s v="1"/>
    <s v="C"/>
    <m/>
    <x v="1"/>
  </r>
  <r>
    <x v="5"/>
    <x v="17"/>
    <n v="8171.8314925000886"/>
    <s v="12"/>
    <x v="9"/>
    <s v="6800"/>
    <s v="451101"/>
    <s v="4511"/>
    <x v="21"/>
    <x v="0"/>
    <s v="Sociology"/>
    <m/>
    <x v="0"/>
    <m/>
    <x v="0"/>
    <m/>
    <m/>
    <m/>
    <x v="0"/>
    <x v="0"/>
    <m/>
    <m/>
    <x v="0"/>
    <s v="U"/>
    <m/>
    <m/>
    <s v="B"/>
    <m/>
    <m/>
    <m/>
    <s v="C"/>
    <m/>
    <x v="1"/>
  </r>
  <r>
    <x v="5"/>
    <x v="17"/>
    <n v="8171.8324544839134"/>
    <s v="12"/>
    <x v="4"/>
    <s v="6800"/>
    <s v="451101"/>
    <s v="4511"/>
    <x v="21"/>
    <x v="0"/>
    <s v="Sociology"/>
    <m/>
    <x v="0"/>
    <m/>
    <x v="0"/>
    <m/>
    <m/>
    <m/>
    <x v="0"/>
    <x v="0"/>
    <m/>
    <m/>
    <x v="1"/>
    <s v="B"/>
    <m/>
    <m/>
    <s v="B"/>
    <m/>
    <m/>
    <s v="1"/>
    <s v="C"/>
    <m/>
    <x v="1"/>
  </r>
  <r>
    <x v="5"/>
    <x v="17"/>
    <n v="8171.833291766131"/>
    <s v="12"/>
    <x v="9"/>
    <s v="3800"/>
    <s v="90401"/>
    <s v="9040"/>
    <x v="20"/>
    <x v="0"/>
    <s v="Mass Communications"/>
    <s v="3806"/>
    <x v="90"/>
    <m/>
    <x v="0"/>
    <m/>
    <m/>
    <s v="7700"/>
    <x v="25"/>
    <x v="1"/>
    <s v="Theatre"/>
    <m/>
    <x v="0"/>
    <s v="U"/>
    <m/>
    <s v="Z"/>
    <s v="B"/>
    <m/>
    <m/>
    <s v="1"/>
    <s v="C"/>
    <m/>
    <x v="3"/>
  </r>
  <r>
    <x v="5"/>
    <x v="17"/>
    <n v="8171.8349217942778"/>
    <s v="12"/>
    <x v="9"/>
    <s v="1810"/>
    <s v="450401"/>
    <s v="4504"/>
    <x v="13"/>
    <x v="0"/>
    <s v="Criminology"/>
    <m/>
    <x v="0"/>
    <m/>
    <x v="0"/>
    <m/>
    <m/>
    <m/>
    <x v="0"/>
    <x v="0"/>
    <m/>
    <s v="C"/>
    <x v="1"/>
    <s v="U"/>
    <m/>
    <m/>
    <s v="B"/>
    <m/>
    <m/>
    <s v="1"/>
    <s v="C"/>
    <m/>
    <x v="1"/>
  </r>
  <r>
    <x v="5"/>
    <x v="17"/>
    <n v="8171.8366676167743"/>
    <s v="11"/>
    <x v="9"/>
    <s v="0800"/>
    <s v="260101"/>
    <s v="2601"/>
    <x v="11"/>
    <x v="0"/>
    <s v="Biology"/>
    <s v="0802"/>
    <x v="12"/>
    <m/>
    <x v="0"/>
    <m/>
    <m/>
    <s v="0330"/>
    <x v="23"/>
    <x v="1"/>
    <s v="English/History (Split)"/>
    <m/>
    <x v="1"/>
    <s v="U"/>
    <m/>
    <m/>
    <s v="B"/>
    <m/>
    <m/>
    <s v="1"/>
    <s v="C"/>
    <s v="D"/>
    <x v="1"/>
  </r>
  <r>
    <x v="5"/>
    <x v="17"/>
    <n v="8171.8375227135066"/>
    <s v="10"/>
    <x v="2"/>
    <s v="7700"/>
    <s v="500501"/>
    <s v="5005"/>
    <x v="60"/>
    <x v="0"/>
    <s v="Theatre"/>
    <m/>
    <x v="0"/>
    <m/>
    <x v="0"/>
    <m/>
    <m/>
    <m/>
    <x v="0"/>
    <x v="0"/>
    <m/>
    <m/>
    <x v="1"/>
    <s v="W"/>
    <m/>
    <m/>
    <m/>
    <m/>
    <s v="W"/>
    <m/>
    <s v="C"/>
    <m/>
    <x v="0"/>
  </r>
  <r>
    <x v="5"/>
    <x v="17"/>
    <n v="8171.8419674350662"/>
    <s v="03"/>
    <x v="7"/>
    <s v="3600"/>
    <s v="520201"/>
    <s v="5202"/>
    <x v="27"/>
    <x v="3"/>
    <s v="Management"/>
    <m/>
    <x v="0"/>
    <m/>
    <x v="0"/>
    <m/>
    <m/>
    <m/>
    <x v="0"/>
    <x v="0"/>
    <m/>
    <m/>
    <x v="0"/>
    <s v="W"/>
    <m/>
    <m/>
    <m/>
    <m/>
    <s v="W"/>
    <s v="1"/>
    <s v="C"/>
    <m/>
    <x v="0"/>
  </r>
  <r>
    <x v="5"/>
    <x v="17"/>
    <n v="8171.8428848826024"/>
    <s v="01"/>
    <x v="14"/>
    <s v="1903"/>
    <s v="131202"/>
    <s v="1312"/>
    <x v="82"/>
    <x v="2"/>
    <s v="Early Childhood through Secondary Educ"/>
    <m/>
    <x v="0"/>
    <m/>
    <x v="0"/>
    <m/>
    <m/>
    <m/>
    <x v="0"/>
    <x v="0"/>
    <m/>
    <m/>
    <x v="0"/>
    <s v="U"/>
    <m/>
    <m/>
    <m/>
    <m/>
    <s v="W"/>
    <s v="1"/>
    <s v="C"/>
    <m/>
    <x v="0"/>
  </r>
  <r>
    <x v="5"/>
    <x v="17"/>
    <n v="8171.844933551858"/>
    <s v="03"/>
    <x v="7"/>
    <s v="3650"/>
    <s v="521201"/>
    <s v="5212"/>
    <x v="8"/>
    <x v="3"/>
    <s v="Management"/>
    <m/>
    <x v="0"/>
    <m/>
    <x v="0"/>
    <m/>
    <m/>
    <m/>
    <x v="0"/>
    <x v="0"/>
    <m/>
    <m/>
    <x v="0"/>
    <s v="B"/>
    <m/>
    <m/>
    <s v="B"/>
    <m/>
    <m/>
    <s v="1"/>
    <s v="C"/>
    <m/>
    <x v="1"/>
  </r>
  <r>
    <x v="5"/>
    <x v="17"/>
    <n v="8171.8464388783977"/>
    <s v="11"/>
    <x v="9"/>
    <s v="0800"/>
    <s v="260101"/>
    <s v="2601"/>
    <x v="11"/>
    <x v="0"/>
    <s v="Biology"/>
    <s v="0801"/>
    <x v="11"/>
    <m/>
    <x v="0"/>
    <m/>
    <m/>
    <s v="0400"/>
    <x v="33"/>
    <x v="1"/>
    <s v="Anthropology"/>
    <m/>
    <x v="1"/>
    <s v="B"/>
    <m/>
    <m/>
    <s v="B"/>
    <m/>
    <m/>
    <s v="1"/>
    <s v="C"/>
    <m/>
    <x v="1"/>
  </r>
  <r>
    <x v="5"/>
    <x v="17"/>
    <n v="8171.8465012292017"/>
    <s v="12"/>
    <x v="9"/>
    <s v="5300"/>
    <s v="420101"/>
    <s v="4201"/>
    <x v="10"/>
    <x v="0"/>
    <s v="Psychology"/>
    <m/>
    <x v="0"/>
    <m/>
    <x v="0"/>
    <m/>
    <m/>
    <s v="1810"/>
    <x v="2"/>
    <x v="1"/>
    <s v="Criminology"/>
    <m/>
    <x v="1"/>
    <s v="B"/>
    <m/>
    <m/>
    <s v="B"/>
    <m/>
    <m/>
    <m/>
    <s v="C"/>
    <m/>
    <x v="1"/>
  </r>
  <r>
    <x v="5"/>
    <x v="17"/>
    <n v="8171.8507588983503"/>
    <s v="12"/>
    <x v="9"/>
    <s v="3800"/>
    <s v="90401"/>
    <s v="9040"/>
    <x v="20"/>
    <x v="0"/>
    <s v="Mass Communications"/>
    <s v="3806"/>
    <x v="90"/>
    <m/>
    <x v="0"/>
    <m/>
    <m/>
    <s v="2650"/>
    <x v="41"/>
    <x v="1"/>
    <s v="Interdisciplinary"/>
    <s v="C"/>
    <x v="1"/>
    <s v="U"/>
    <m/>
    <m/>
    <s v="B"/>
    <m/>
    <m/>
    <s v="1"/>
    <s v="C"/>
    <m/>
    <x v="1"/>
  </r>
  <r>
    <x v="5"/>
    <x v="17"/>
    <n v="8171.8534667046706"/>
    <s v="12"/>
    <x v="4"/>
    <s v="6800"/>
    <s v="451101"/>
    <s v="4511"/>
    <x v="21"/>
    <x v="0"/>
    <s v="Sociology"/>
    <m/>
    <x v="0"/>
    <m/>
    <x v="0"/>
    <m/>
    <m/>
    <m/>
    <x v="0"/>
    <x v="0"/>
    <m/>
    <m/>
    <x v="1"/>
    <s v="U"/>
    <m/>
    <m/>
    <s v="B"/>
    <m/>
    <m/>
    <s v="1"/>
    <s v="C"/>
    <m/>
    <x v="1"/>
  </r>
  <r>
    <x v="5"/>
    <x v="17"/>
    <n v="8171.8534667046706"/>
    <s v="12"/>
    <x v="10"/>
    <s v="CDAE"/>
    <s v="450102"/>
    <s v="4501"/>
    <x v="75"/>
    <x v="0"/>
    <s v="Sociology"/>
    <m/>
    <x v="0"/>
    <m/>
    <x v="0"/>
    <m/>
    <m/>
    <m/>
    <x v="0"/>
    <x v="0"/>
    <m/>
    <m/>
    <x v="1"/>
    <s v="U"/>
    <m/>
    <m/>
    <s v="B"/>
    <m/>
    <m/>
    <s v="1"/>
    <s v="C"/>
    <m/>
    <x v="1"/>
  </r>
  <r>
    <x v="5"/>
    <x v="17"/>
    <n v="8171.8552481561974"/>
    <s v="10"/>
    <x v="4"/>
    <s v="3300"/>
    <s v="540101"/>
    <s v="5401"/>
    <x v="18"/>
    <x v="0"/>
    <s v="History"/>
    <m/>
    <x v="0"/>
    <m/>
    <x v="0"/>
    <m/>
    <m/>
    <m/>
    <x v="0"/>
    <x v="0"/>
    <m/>
    <m/>
    <x v="0"/>
    <s v="W"/>
    <m/>
    <m/>
    <m/>
    <m/>
    <s v="W"/>
    <s v="1"/>
    <s v="C"/>
    <m/>
    <x v="0"/>
  </r>
  <r>
    <x v="5"/>
    <x v="17"/>
    <n v="8171.8574927851214"/>
    <s v="01"/>
    <x v="14"/>
    <s v="1903"/>
    <s v="131202"/>
    <s v="1312"/>
    <x v="82"/>
    <x v="2"/>
    <s v="Early Childhood through Secondary Educ"/>
    <s v="1901"/>
    <x v="105"/>
    <m/>
    <x v="0"/>
    <m/>
    <m/>
    <m/>
    <x v="0"/>
    <x v="0"/>
    <m/>
    <m/>
    <x v="1"/>
    <s v="U"/>
    <m/>
    <m/>
    <s v="B"/>
    <m/>
    <m/>
    <s v="1"/>
    <s v="C"/>
    <m/>
    <x v="1"/>
  </r>
  <r>
    <x v="5"/>
    <x v="17"/>
    <n v="8171.8590693697224"/>
    <s v="12"/>
    <x v="9"/>
    <s v="1810"/>
    <s v="450401"/>
    <s v="4504"/>
    <x v="13"/>
    <x v="0"/>
    <s v="Criminology"/>
    <m/>
    <x v="0"/>
    <m/>
    <x v="0"/>
    <m/>
    <m/>
    <m/>
    <x v="0"/>
    <x v="0"/>
    <m/>
    <m/>
    <x v="1"/>
    <s v="M"/>
    <m/>
    <m/>
    <s v="B"/>
    <s v="P"/>
    <m/>
    <s v="1"/>
    <s v="C"/>
    <m/>
    <x v="3"/>
  </r>
  <r>
    <x v="5"/>
    <x v="17"/>
    <n v="8171.859995724516"/>
    <s v="01"/>
    <x v="5"/>
    <s v="1900"/>
    <s v="131202"/>
    <s v="1312"/>
    <x v="9"/>
    <x v="2"/>
    <s v="Early Childhood through Secondary Educ"/>
    <m/>
    <x v="0"/>
    <m/>
    <x v="0"/>
    <m/>
    <m/>
    <m/>
    <x v="0"/>
    <x v="0"/>
    <m/>
    <m/>
    <x v="1"/>
    <s v="W"/>
    <m/>
    <m/>
    <m/>
    <m/>
    <s v="W"/>
    <s v="1"/>
    <s v="C"/>
    <m/>
    <x v="0"/>
  </r>
  <r>
    <x v="5"/>
    <x v="17"/>
    <n v="8171.8637902162682"/>
    <s v="11"/>
    <x v="9"/>
    <s v="140S"/>
    <s v="400501"/>
    <s v="4005"/>
    <x v="74"/>
    <x v="0"/>
    <s v="Chemistry"/>
    <s v="1403"/>
    <x v="86"/>
    <m/>
    <x v="0"/>
    <m/>
    <m/>
    <m/>
    <x v="0"/>
    <x v="0"/>
    <m/>
    <s v="M"/>
    <x v="0"/>
    <s v="B"/>
    <m/>
    <m/>
    <s v="B"/>
    <m/>
    <m/>
    <s v="1"/>
    <s v="C"/>
    <m/>
    <x v="1"/>
  </r>
  <r>
    <x v="5"/>
    <x v="17"/>
    <n v="8171.8643068372112"/>
    <s v="10"/>
    <x v="2"/>
    <s v="2300"/>
    <s v="230101"/>
    <s v="2301"/>
    <x v="5"/>
    <x v="0"/>
    <s v="English"/>
    <m/>
    <x v="0"/>
    <m/>
    <x v="0"/>
    <m/>
    <m/>
    <m/>
    <x v="0"/>
    <x v="0"/>
    <m/>
    <m/>
    <x v="0"/>
    <s v="W"/>
    <m/>
    <m/>
    <m/>
    <m/>
    <s v="W"/>
    <s v="1"/>
    <s v="C"/>
    <m/>
    <x v="0"/>
  </r>
  <r>
    <x v="5"/>
    <x v="17"/>
    <n v="8171.8663287846939"/>
    <s v="01"/>
    <x v="9"/>
    <s v="CMWL"/>
    <s v="510001"/>
    <s v="5100"/>
    <x v="78"/>
    <x v="2"/>
    <s v="Sport Management, Wellness, &amp; Physical Educ"/>
    <m/>
    <x v="0"/>
    <m/>
    <x v="0"/>
    <m/>
    <m/>
    <m/>
    <x v="0"/>
    <x v="0"/>
    <m/>
    <m/>
    <x v="1"/>
    <s v="B"/>
    <m/>
    <m/>
    <s v="B"/>
    <m/>
    <m/>
    <m/>
    <s v="C"/>
    <m/>
    <x v="1"/>
  </r>
  <r>
    <x v="5"/>
    <x v="17"/>
    <n v="8171.8664713008156"/>
    <s v="03"/>
    <x v="12"/>
    <s v="0900"/>
    <s v="520201"/>
    <s v="5202"/>
    <x v="34"/>
    <x v="3"/>
    <s v="Management"/>
    <m/>
    <x v="0"/>
    <m/>
    <x v="0"/>
    <m/>
    <m/>
    <m/>
    <x v="0"/>
    <x v="0"/>
    <m/>
    <m/>
    <x v="1"/>
    <s v="U"/>
    <m/>
    <m/>
    <m/>
    <m/>
    <s v="W"/>
    <s v="1"/>
    <s v="C"/>
    <m/>
    <x v="0"/>
  </r>
  <r>
    <x v="5"/>
    <x v="17"/>
    <n v="8171.8671749741688"/>
    <s v="03"/>
    <x v="7"/>
    <s v="2500"/>
    <s v="520801"/>
    <s v="5208"/>
    <x v="44"/>
    <x v="3"/>
    <s v="Accounting &amp; Finance"/>
    <m/>
    <x v="0"/>
    <m/>
    <x v="0"/>
    <m/>
    <m/>
    <m/>
    <x v="0"/>
    <x v="0"/>
    <m/>
    <m/>
    <x v="1"/>
    <s v="U"/>
    <m/>
    <m/>
    <m/>
    <m/>
    <s v="W"/>
    <s v="1"/>
    <s v="C"/>
    <m/>
    <x v="0"/>
  </r>
  <r>
    <x v="5"/>
    <x v="17"/>
    <n v="8171.8713168489685"/>
    <s v="01"/>
    <x v="14"/>
    <s v="1903"/>
    <s v="131202"/>
    <s v="1312"/>
    <x v="82"/>
    <x v="2"/>
    <s v="Early Childhood through Secondary Educ"/>
    <s v="1901"/>
    <x v="105"/>
    <m/>
    <x v="0"/>
    <m/>
    <m/>
    <m/>
    <x v="0"/>
    <x v="0"/>
    <m/>
    <m/>
    <x v="1"/>
    <s v="W"/>
    <m/>
    <m/>
    <m/>
    <m/>
    <s v="W"/>
    <s v="1"/>
    <s v="C"/>
    <m/>
    <x v="0"/>
  </r>
  <r>
    <x v="5"/>
    <x v="17"/>
    <n v="8171.8733655182241"/>
    <s v="10"/>
    <x v="2"/>
    <s v="0500"/>
    <s v="500701"/>
    <s v="5007"/>
    <x v="23"/>
    <x v="0"/>
    <s v="Art"/>
    <s v="0512"/>
    <x v="9"/>
    <m/>
    <x v="0"/>
    <m/>
    <m/>
    <s v="0900"/>
    <x v="22"/>
    <x v="2"/>
    <s v="Management"/>
    <m/>
    <x v="1"/>
    <s v="B"/>
    <m/>
    <m/>
    <s v="B"/>
    <m/>
    <m/>
    <s v="1"/>
    <s v="C"/>
    <m/>
    <x v="1"/>
  </r>
  <r>
    <x v="5"/>
    <x v="17"/>
    <n v="8171.874211707699"/>
    <s v="12"/>
    <x v="9"/>
    <s v="5300"/>
    <s v="420101"/>
    <s v="4201"/>
    <x v="10"/>
    <x v="0"/>
    <s v="Psychology"/>
    <m/>
    <x v="0"/>
    <m/>
    <x v="0"/>
    <m/>
    <m/>
    <s v="6800"/>
    <x v="13"/>
    <x v="1"/>
    <s v="Sociology"/>
    <m/>
    <x v="0"/>
    <s v="B"/>
    <m/>
    <m/>
    <s v="B"/>
    <m/>
    <m/>
    <s v="1"/>
    <s v="C"/>
    <m/>
    <x v="1"/>
  </r>
  <r>
    <x v="5"/>
    <x v="17"/>
    <n v="8171.8775964656006"/>
    <s v="01"/>
    <x v="18"/>
    <s v="TEDU"/>
    <s v="131206"/>
    <s v="1312"/>
    <x v="55"/>
    <x v="2"/>
    <s v="Early Childhood through Secondary Educ"/>
    <s v="9001"/>
    <x v="37"/>
    <m/>
    <x v="0"/>
    <m/>
    <m/>
    <m/>
    <x v="0"/>
    <x v="0"/>
    <m/>
    <m/>
    <x v="1"/>
    <s v="W"/>
    <m/>
    <m/>
    <m/>
    <m/>
    <s v="W"/>
    <s v="1"/>
    <s v="C"/>
    <m/>
    <x v="0"/>
  </r>
  <r>
    <x v="5"/>
    <x v="17"/>
    <n v="8171.8778547760712"/>
    <s v="11"/>
    <x v="9"/>
    <s v="1600"/>
    <s v="110101"/>
    <s v="1101"/>
    <x v="48"/>
    <x v="0"/>
    <s v="Computer Science"/>
    <m/>
    <x v="0"/>
    <m/>
    <x v="0"/>
    <m/>
    <m/>
    <m/>
    <x v="0"/>
    <x v="0"/>
    <m/>
    <m/>
    <x v="0"/>
    <s v="A"/>
    <m/>
    <s v="Z"/>
    <m/>
    <m/>
    <m/>
    <s v="1"/>
    <s v="C"/>
    <m/>
    <x v="2"/>
  </r>
  <r>
    <x v="5"/>
    <x v="17"/>
    <n v="8171.8823885702068"/>
    <s v="08"/>
    <x v="17"/>
    <s v="4300"/>
    <s v="513801"/>
    <s v="5138"/>
    <x v="52"/>
    <x v="1"/>
    <s v="Nursing"/>
    <m/>
    <x v="0"/>
    <m/>
    <x v="0"/>
    <m/>
    <m/>
    <m/>
    <x v="0"/>
    <x v="0"/>
    <m/>
    <m/>
    <x v="1"/>
    <s v="U"/>
    <m/>
    <m/>
    <s v="B"/>
    <m/>
    <m/>
    <s v="1"/>
    <s v="C"/>
    <m/>
    <x v="1"/>
  </r>
  <r>
    <x v="5"/>
    <x v="17"/>
    <n v="8171.8837424733674"/>
    <s v="12"/>
    <x v="4"/>
    <s v="1850"/>
    <s v="450401"/>
    <s v="4504"/>
    <x v="30"/>
    <x v="0"/>
    <s v="Criminology"/>
    <m/>
    <x v="0"/>
    <m/>
    <x v="0"/>
    <m/>
    <m/>
    <m/>
    <x v="0"/>
    <x v="0"/>
    <m/>
    <m/>
    <x v="1"/>
    <s v="W"/>
    <m/>
    <m/>
    <m/>
    <m/>
    <s v="W"/>
    <s v="1"/>
    <s v="C"/>
    <m/>
    <x v="0"/>
  </r>
  <r>
    <x v="5"/>
    <x v="17"/>
    <n v="8171.883760287883"/>
    <s v="11"/>
    <x v="9"/>
    <s v="140S"/>
    <s v="400501"/>
    <s v="4005"/>
    <x v="74"/>
    <x v="0"/>
    <s v="Chemistry"/>
    <s v="1401"/>
    <x v="71"/>
    <m/>
    <x v="0"/>
    <m/>
    <m/>
    <s v="0800"/>
    <x v="7"/>
    <x v="1"/>
    <s v="Biology"/>
    <m/>
    <x v="1"/>
    <s v="W"/>
    <m/>
    <m/>
    <m/>
    <m/>
    <s v="W"/>
    <s v="1"/>
    <s v="C"/>
    <m/>
    <x v="0"/>
  </r>
  <r>
    <x v="5"/>
    <x v="17"/>
    <n v="8171.8895945416325"/>
    <s v="11"/>
    <x v="9"/>
    <s v="0800"/>
    <s v="260101"/>
    <s v="2601"/>
    <x v="11"/>
    <x v="0"/>
    <s v="Biology"/>
    <s v="0802"/>
    <x v="12"/>
    <m/>
    <x v="0"/>
    <m/>
    <m/>
    <m/>
    <x v="0"/>
    <x v="0"/>
    <m/>
    <m/>
    <x v="0"/>
    <s v="W"/>
    <m/>
    <m/>
    <m/>
    <m/>
    <s v="W"/>
    <s v="1"/>
    <s v="C"/>
    <m/>
    <x v="0"/>
  </r>
  <r>
    <x v="5"/>
    <x v="17"/>
    <n v="8171.8916877471765"/>
    <s v="08"/>
    <x v="17"/>
    <s v="4300"/>
    <s v="513801"/>
    <s v="5138"/>
    <x v="52"/>
    <x v="1"/>
    <s v="Nursing"/>
    <m/>
    <x v="0"/>
    <m/>
    <x v="0"/>
    <m/>
    <m/>
    <m/>
    <x v="0"/>
    <x v="0"/>
    <m/>
    <s v="C"/>
    <x v="1"/>
    <s v="W"/>
    <m/>
    <m/>
    <m/>
    <m/>
    <s v="W"/>
    <s v="1"/>
    <s v="C"/>
    <s v="D"/>
    <x v="0"/>
  </r>
  <r>
    <x v="5"/>
    <x v="17"/>
    <n v="8171.8928991342145"/>
    <s v="03"/>
    <x v="7"/>
    <s v="3600"/>
    <s v="520201"/>
    <s v="5202"/>
    <x v="27"/>
    <x v="3"/>
    <s v="Management"/>
    <m/>
    <x v="0"/>
    <m/>
    <x v="0"/>
    <m/>
    <m/>
    <m/>
    <x v="0"/>
    <x v="0"/>
    <m/>
    <m/>
    <x v="0"/>
    <s v="A"/>
    <m/>
    <s v="Z"/>
    <m/>
    <m/>
    <s v="W"/>
    <s v="1"/>
    <s v="C"/>
    <m/>
    <x v="3"/>
  </r>
  <r>
    <x v="5"/>
    <x v="17"/>
    <n v="8171.8992945451955"/>
    <s v="08"/>
    <x v="17"/>
    <s v="4300"/>
    <s v="513801"/>
    <s v="5138"/>
    <x v="52"/>
    <x v="1"/>
    <s v="Nursing"/>
    <m/>
    <x v="0"/>
    <m/>
    <x v="0"/>
    <m/>
    <m/>
    <m/>
    <x v="0"/>
    <x v="0"/>
    <m/>
    <m/>
    <x v="1"/>
    <s v="U"/>
    <m/>
    <m/>
    <m/>
    <m/>
    <s v="W"/>
    <s v="1"/>
    <s v="C"/>
    <m/>
    <x v="0"/>
  </r>
  <r>
    <x v="5"/>
    <x v="17"/>
    <n v="8171.9035076780565"/>
    <s v="03"/>
    <x v="12"/>
    <s v="0900"/>
    <s v="520201"/>
    <s v="5202"/>
    <x v="34"/>
    <x v="3"/>
    <s v="Management"/>
    <m/>
    <x v="0"/>
    <m/>
    <x v="0"/>
    <m/>
    <m/>
    <m/>
    <x v="0"/>
    <x v="0"/>
    <m/>
    <m/>
    <x v="1"/>
    <s v="U"/>
    <m/>
    <m/>
    <m/>
    <m/>
    <s v="W"/>
    <s v="1"/>
    <s v="C"/>
    <m/>
    <x v="0"/>
  </r>
  <r>
    <x v="5"/>
    <x v="17"/>
    <n v="8171.9050308191117"/>
    <s v="12"/>
    <x v="4"/>
    <s v="6800"/>
    <s v="451101"/>
    <s v="4511"/>
    <x v="21"/>
    <x v="0"/>
    <s v="Sociology"/>
    <m/>
    <x v="0"/>
    <m/>
    <x v="0"/>
    <m/>
    <m/>
    <m/>
    <x v="0"/>
    <x v="0"/>
    <m/>
    <m/>
    <x v="1"/>
    <s v="W"/>
    <m/>
    <m/>
    <m/>
    <m/>
    <s v="W"/>
    <s v="1"/>
    <s v="C"/>
    <m/>
    <x v="0"/>
  </r>
  <r>
    <x v="5"/>
    <x v="17"/>
    <n v="8171.9056543271454"/>
    <s v="08"/>
    <x v="17"/>
    <s v="4300"/>
    <s v="513801"/>
    <s v="5138"/>
    <x v="52"/>
    <x v="1"/>
    <s v="Nursing"/>
    <m/>
    <x v="0"/>
    <m/>
    <x v="0"/>
    <m/>
    <m/>
    <m/>
    <x v="0"/>
    <x v="0"/>
    <m/>
    <m/>
    <x v="0"/>
    <s v="U"/>
    <m/>
    <m/>
    <m/>
    <m/>
    <s v="W"/>
    <s v="1"/>
    <s v="C"/>
    <m/>
    <x v="0"/>
  </r>
  <r>
    <x v="5"/>
    <x v="17"/>
    <n v="8171.9060818755124"/>
    <s v="03"/>
    <x v="7"/>
    <s v="3600"/>
    <s v="520201"/>
    <s v="5202"/>
    <x v="27"/>
    <x v="3"/>
    <s v="Management"/>
    <m/>
    <x v="0"/>
    <m/>
    <x v="0"/>
    <m/>
    <m/>
    <m/>
    <x v="0"/>
    <x v="0"/>
    <m/>
    <m/>
    <x v="0"/>
    <s v="U"/>
    <m/>
    <m/>
    <m/>
    <m/>
    <s v="W"/>
    <s v="1"/>
    <s v="C"/>
    <m/>
    <x v="0"/>
  </r>
  <r>
    <x v="5"/>
    <x v="17"/>
    <n v="8171.9093864680945"/>
    <s v="08"/>
    <x v="17"/>
    <s v="4300"/>
    <s v="513801"/>
    <s v="5138"/>
    <x v="52"/>
    <x v="1"/>
    <s v="Nursing"/>
    <m/>
    <x v="0"/>
    <m/>
    <x v="0"/>
    <m/>
    <m/>
    <m/>
    <x v="0"/>
    <x v="0"/>
    <m/>
    <m/>
    <x v="1"/>
    <s v="B"/>
    <m/>
    <m/>
    <s v="B"/>
    <m/>
    <m/>
    <s v="1"/>
    <s v="R"/>
    <m/>
    <x v="1"/>
  </r>
  <r>
    <x v="5"/>
    <x v="17"/>
    <n v="8171.9095557059891"/>
    <s v="01"/>
    <x v="9"/>
    <s v="CMWL"/>
    <s v="510001"/>
    <s v="5100"/>
    <x v="78"/>
    <x v="2"/>
    <s v="Sport Management, Wellness, &amp; Physical Educ"/>
    <m/>
    <x v="0"/>
    <m/>
    <x v="0"/>
    <m/>
    <m/>
    <s v="4504"/>
    <x v="45"/>
    <x v="3"/>
    <s v="Sport Management, Wellness, &amp; Physical Educ"/>
    <m/>
    <x v="0"/>
    <s v="B"/>
    <m/>
    <m/>
    <s v="B"/>
    <m/>
    <m/>
    <s v="1"/>
    <s v="C"/>
    <s v="D"/>
    <x v="1"/>
  </r>
  <r>
    <x v="5"/>
    <x v="17"/>
    <n v="8171.9160669113189"/>
    <s v="03"/>
    <x v="7"/>
    <s v="3650"/>
    <s v="521201"/>
    <s v="5212"/>
    <x v="8"/>
    <x v="3"/>
    <s v="Management"/>
    <m/>
    <x v="0"/>
    <s v="3600"/>
    <x v="2"/>
    <s v="RCOB"/>
    <s v="Management"/>
    <m/>
    <x v="0"/>
    <x v="0"/>
    <m/>
    <m/>
    <x v="1"/>
    <s v="B"/>
    <m/>
    <m/>
    <s v="B"/>
    <m/>
    <m/>
    <s v="1"/>
    <s v="C"/>
    <m/>
    <x v="1"/>
  </r>
  <r>
    <x v="5"/>
    <x v="17"/>
    <n v="8171.9171268749778"/>
    <s v="01"/>
    <x v="14"/>
    <s v="1903"/>
    <s v="131202"/>
    <s v="1312"/>
    <x v="82"/>
    <x v="2"/>
    <s v="Early Childhood through Secondary Educ"/>
    <s v="1902"/>
    <x v="115"/>
    <m/>
    <x v="0"/>
    <m/>
    <m/>
    <m/>
    <x v="0"/>
    <x v="0"/>
    <m/>
    <m/>
    <x v="1"/>
    <s v="H"/>
    <m/>
    <m/>
    <m/>
    <m/>
    <m/>
    <s v="2"/>
    <s v="C"/>
    <m/>
    <x v="4"/>
  </r>
  <r>
    <x v="5"/>
    <x v="17"/>
    <n v="8171.9213578223535"/>
    <s v="01"/>
    <x v="9"/>
    <s v="4504"/>
    <s v="310301"/>
    <s v="3103"/>
    <x v="33"/>
    <x v="2"/>
    <s v="Sport Management, Wellness, &amp; Physical Educ"/>
    <m/>
    <x v="0"/>
    <m/>
    <x v="0"/>
    <m/>
    <m/>
    <s v="1810"/>
    <x v="2"/>
    <x v="1"/>
    <s v="Criminology"/>
    <m/>
    <x v="0"/>
    <s v="U"/>
    <m/>
    <m/>
    <s v="B"/>
    <m/>
    <m/>
    <s v="1"/>
    <s v="C"/>
    <s v="D"/>
    <x v="1"/>
  </r>
  <r>
    <x v="5"/>
    <x v="17"/>
    <n v="8171.9220169594182"/>
    <s v="12"/>
    <x v="9"/>
    <s v="3800"/>
    <s v="90401"/>
    <s v="9040"/>
    <x v="20"/>
    <x v="0"/>
    <s v="Mass Communications"/>
    <s v="3805"/>
    <x v="13"/>
    <m/>
    <x v="0"/>
    <m/>
    <m/>
    <s v="3700"/>
    <x v="10"/>
    <x v="2"/>
    <s v="Marketing &amp; Real Estate"/>
    <m/>
    <x v="1"/>
    <s v="B"/>
    <m/>
    <m/>
    <s v="B"/>
    <m/>
    <m/>
    <m/>
    <s v="C"/>
    <m/>
    <x v="1"/>
  </r>
  <r>
    <x v="5"/>
    <x v="17"/>
    <n v="8171.9228720561514"/>
    <s v="08"/>
    <x v="23"/>
    <s v="430M"/>
    <s v="513801"/>
    <s v="5138"/>
    <x v="66"/>
    <x v="1"/>
    <s v="Nursing"/>
    <s v="4302"/>
    <x v="59"/>
    <m/>
    <x v="0"/>
    <m/>
    <m/>
    <m/>
    <x v="0"/>
    <x v="0"/>
    <m/>
    <m/>
    <x v="1"/>
    <s v="U"/>
    <m/>
    <m/>
    <s v="B"/>
    <m/>
    <s v="W"/>
    <s v="1"/>
    <s v="C"/>
    <m/>
    <x v="3"/>
  </r>
  <r>
    <x v="5"/>
    <x v="17"/>
    <n v="8171.9247069512239"/>
    <s v="01"/>
    <x v="5"/>
    <s v="1900"/>
    <s v="131202"/>
    <s v="1312"/>
    <x v="9"/>
    <x v="2"/>
    <s v="Early Childhood through Secondary Educ"/>
    <m/>
    <x v="0"/>
    <m/>
    <x v="0"/>
    <m/>
    <m/>
    <m/>
    <x v="0"/>
    <x v="0"/>
    <m/>
    <m/>
    <x v="1"/>
    <s v="W"/>
    <m/>
    <m/>
    <m/>
    <m/>
    <s v="W"/>
    <s v="1"/>
    <s v="C"/>
    <m/>
    <x v="0"/>
  </r>
  <r>
    <x v="5"/>
    <x v="17"/>
    <n v="8171.9247960237999"/>
    <s v="08"/>
    <x v="17"/>
    <s v="4300"/>
    <s v="513801"/>
    <s v="5138"/>
    <x v="52"/>
    <x v="1"/>
    <s v="Nursing"/>
    <m/>
    <x v="0"/>
    <m/>
    <x v="0"/>
    <m/>
    <m/>
    <m/>
    <x v="0"/>
    <x v="0"/>
    <m/>
    <m/>
    <x v="1"/>
    <s v="B"/>
    <m/>
    <m/>
    <s v="B"/>
    <m/>
    <m/>
    <s v="1"/>
    <s v="C"/>
    <m/>
    <x v="1"/>
  </r>
  <r>
    <x v="5"/>
    <x v="17"/>
    <n v="8171.9248940036341"/>
    <s v="03"/>
    <x v="7"/>
    <s v="3600"/>
    <s v="520201"/>
    <s v="5202"/>
    <x v="27"/>
    <x v="3"/>
    <s v="Management"/>
    <m/>
    <x v="0"/>
    <m/>
    <x v="0"/>
    <m/>
    <m/>
    <m/>
    <x v="0"/>
    <x v="0"/>
    <m/>
    <m/>
    <x v="1"/>
    <s v="B"/>
    <m/>
    <m/>
    <s v="B"/>
    <m/>
    <m/>
    <s v="1"/>
    <s v="C"/>
    <m/>
    <x v="1"/>
  </r>
  <r>
    <x v="5"/>
    <x v="17"/>
    <n v="8171.9279402857446"/>
    <s v="01"/>
    <x v="14"/>
    <s v="7600"/>
    <s v="510203"/>
    <s v="5102"/>
    <x v="31"/>
    <x v="2"/>
    <s v="Communication Sciences &amp; Prof Counseling"/>
    <m/>
    <x v="0"/>
    <m/>
    <x v="0"/>
    <m/>
    <m/>
    <m/>
    <x v="0"/>
    <x v="0"/>
    <m/>
    <m/>
    <x v="1"/>
    <s v="W"/>
    <m/>
    <m/>
    <m/>
    <m/>
    <s v="W"/>
    <s v="1"/>
    <s v="C"/>
    <m/>
    <x v="0"/>
  </r>
  <r>
    <x v="5"/>
    <x v="17"/>
    <n v="8171.9293921687395"/>
    <s v="01"/>
    <x v="14"/>
    <s v="7600"/>
    <s v="510203"/>
    <s v="5102"/>
    <x v="31"/>
    <x v="2"/>
    <s v="Communication Sciences &amp; Prof Counseling"/>
    <m/>
    <x v="0"/>
    <m/>
    <x v="0"/>
    <m/>
    <m/>
    <m/>
    <x v="0"/>
    <x v="0"/>
    <m/>
    <s v="S"/>
    <x v="1"/>
    <s v="W"/>
    <m/>
    <m/>
    <m/>
    <m/>
    <s v="W"/>
    <s v="1"/>
    <s v="C"/>
    <m/>
    <x v="0"/>
  </r>
  <r>
    <x v="5"/>
    <x v="17"/>
    <n v="8171.9325008016531"/>
    <s v="03"/>
    <x v="12"/>
    <s v="0900"/>
    <s v="520201"/>
    <s v="5202"/>
    <x v="34"/>
    <x v="3"/>
    <s v="Management"/>
    <m/>
    <x v="0"/>
    <m/>
    <x v="0"/>
    <m/>
    <m/>
    <m/>
    <x v="0"/>
    <x v="0"/>
    <m/>
    <m/>
    <x v="1"/>
    <s v="W"/>
    <m/>
    <m/>
    <m/>
    <m/>
    <s v="W"/>
    <s v="1"/>
    <s v="C"/>
    <m/>
    <x v="0"/>
  </r>
  <r>
    <x v="5"/>
    <x v="17"/>
    <n v="8171.9328749064734"/>
    <s v="12"/>
    <x v="9"/>
    <s v="6800"/>
    <s v="451101"/>
    <s v="4511"/>
    <x v="21"/>
    <x v="0"/>
    <s v="Sociology"/>
    <m/>
    <x v="0"/>
    <m/>
    <x v="0"/>
    <m/>
    <m/>
    <m/>
    <x v="0"/>
    <x v="0"/>
    <m/>
    <m/>
    <x v="1"/>
    <s v="B"/>
    <m/>
    <m/>
    <s v="B"/>
    <m/>
    <m/>
    <s v="1"/>
    <s v="C"/>
    <m/>
    <x v="1"/>
  </r>
  <r>
    <x v="5"/>
    <x v="17"/>
    <n v="8171.9336943741764"/>
    <s v="01"/>
    <x v="14"/>
    <s v="1903"/>
    <s v="131202"/>
    <s v="1312"/>
    <x v="82"/>
    <x v="2"/>
    <s v="Early Childhood through Secondary Educ"/>
    <s v="1902"/>
    <x v="115"/>
    <m/>
    <x v="0"/>
    <m/>
    <m/>
    <m/>
    <x v="0"/>
    <x v="0"/>
    <m/>
    <s v="C"/>
    <x v="1"/>
    <s v="U"/>
    <m/>
    <m/>
    <m/>
    <m/>
    <s v="W"/>
    <s v="1"/>
    <s v="C"/>
    <s v="D"/>
    <x v="0"/>
  </r>
  <r>
    <x v="5"/>
    <x v="17"/>
    <n v="8171.9338012612679"/>
    <s v="12"/>
    <x v="9"/>
    <s v="1810"/>
    <s v="450401"/>
    <s v="4504"/>
    <x v="13"/>
    <x v="0"/>
    <s v="Criminology"/>
    <m/>
    <x v="0"/>
    <m/>
    <x v="0"/>
    <m/>
    <m/>
    <m/>
    <x v="0"/>
    <x v="0"/>
    <m/>
    <m/>
    <x v="1"/>
    <s v="U"/>
    <m/>
    <m/>
    <s v="B"/>
    <m/>
    <m/>
    <s v="1"/>
    <s v="C"/>
    <m/>
    <x v="1"/>
  </r>
  <r>
    <x v="5"/>
    <x v="17"/>
    <n v="8171.9394662771228"/>
    <s v="01"/>
    <x v="18"/>
    <s v="TEDU"/>
    <s v="131206"/>
    <s v="1312"/>
    <x v="55"/>
    <x v="2"/>
    <s v="Early Childhood through Secondary Educ"/>
    <s v="9000"/>
    <x v="41"/>
    <m/>
    <x v="0"/>
    <m/>
    <m/>
    <m/>
    <x v="0"/>
    <x v="0"/>
    <m/>
    <m/>
    <x v="0"/>
    <s v="W"/>
    <m/>
    <m/>
    <m/>
    <m/>
    <s v="W"/>
    <s v="1"/>
    <s v="C"/>
    <m/>
    <x v="0"/>
  </r>
  <r>
    <x v="5"/>
    <x v="17"/>
    <n v="8171.9415238536358"/>
    <s v="10"/>
    <x v="2"/>
    <s v="3300"/>
    <s v="540101"/>
    <s v="5401"/>
    <x v="18"/>
    <x v="0"/>
    <s v="History"/>
    <s v="3301"/>
    <x v="48"/>
    <m/>
    <x v="0"/>
    <m/>
    <m/>
    <m/>
    <x v="0"/>
    <x v="0"/>
    <m/>
    <m/>
    <x v="0"/>
    <s v="W"/>
    <m/>
    <m/>
    <m/>
    <m/>
    <s v="W"/>
    <s v="1"/>
    <s v="C"/>
    <s v="D"/>
    <x v="0"/>
  </r>
  <r>
    <x v="5"/>
    <x v="17"/>
    <n v="8171.9441336801228"/>
    <s v="11"/>
    <x v="0"/>
    <s v="0800"/>
    <s v="260101"/>
    <s v="2601"/>
    <x v="11"/>
    <x v="0"/>
    <s v="Biology"/>
    <m/>
    <x v="0"/>
    <m/>
    <x v="0"/>
    <m/>
    <m/>
    <m/>
    <x v="0"/>
    <x v="0"/>
    <m/>
    <m/>
    <x v="1"/>
    <s v="B"/>
    <m/>
    <m/>
    <s v="B"/>
    <m/>
    <m/>
    <s v="1"/>
    <s v="C"/>
    <m/>
    <x v="1"/>
  </r>
  <r>
    <x v="5"/>
    <x v="17"/>
    <n v="8171.944409805109"/>
    <s v="12"/>
    <x v="9"/>
    <s v="5300"/>
    <s v="420101"/>
    <s v="4201"/>
    <x v="10"/>
    <x v="0"/>
    <s v="Psychology"/>
    <m/>
    <x v="0"/>
    <m/>
    <x v="0"/>
    <m/>
    <m/>
    <s v="1810"/>
    <x v="2"/>
    <x v="1"/>
    <s v="Criminology"/>
    <m/>
    <x v="1"/>
    <s v="B"/>
    <m/>
    <m/>
    <s v="B"/>
    <m/>
    <m/>
    <s v="1"/>
    <s v="C"/>
    <m/>
    <x v="1"/>
  </r>
  <r>
    <x v="5"/>
    <x v="17"/>
    <n v="8171.946743506609"/>
    <s v="03"/>
    <x v="12"/>
    <s v="0900"/>
    <s v="520201"/>
    <s v="5202"/>
    <x v="34"/>
    <x v="3"/>
    <s v="Management"/>
    <m/>
    <x v="0"/>
    <m/>
    <x v="0"/>
    <m/>
    <m/>
    <m/>
    <x v="0"/>
    <x v="0"/>
    <m/>
    <m/>
    <x v="0"/>
    <s v="B"/>
    <m/>
    <m/>
    <s v="B"/>
    <m/>
    <m/>
    <s v="2"/>
    <s v="C"/>
    <m/>
    <x v="4"/>
  </r>
  <r>
    <x v="5"/>
    <x v="17"/>
    <n v="8171.949139558913"/>
    <s v="12"/>
    <x v="9"/>
    <s v="5300"/>
    <s v="420101"/>
    <s v="4201"/>
    <x v="10"/>
    <x v="0"/>
    <s v="Psychology"/>
    <m/>
    <x v="0"/>
    <m/>
    <x v="0"/>
    <m/>
    <m/>
    <s v="0701"/>
    <x v="18"/>
    <x v="1"/>
    <s v="Art"/>
    <m/>
    <x v="1"/>
    <s v="B"/>
    <m/>
    <m/>
    <s v="B"/>
    <m/>
    <m/>
    <s v="1"/>
    <s v="C"/>
    <m/>
    <x v="1"/>
  </r>
  <r>
    <x v="5"/>
    <x v="17"/>
    <n v="8171.9512862080019"/>
    <s v="03"/>
    <x v="7"/>
    <s v="3600"/>
    <s v="520201"/>
    <s v="5202"/>
    <x v="27"/>
    <x v="3"/>
    <s v="Management"/>
    <m/>
    <x v="0"/>
    <m/>
    <x v="0"/>
    <m/>
    <m/>
    <m/>
    <x v="0"/>
    <x v="0"/>
    <m/>
    <m/>
    <x v="0"/>
    <s v="W"/>
    <m/>
    <m/>
    <m/>
    <m/>
    <s v="W"/>
    <s v="1"/>
    <s v="C"/>
    <m/>
    <x v="0"/>
  </r>
  <r>
    <x v="5"/>
    <x v="17"/>
    <n v="8171.9514554458974"/>
    <s v="03"/>
    <x v="7"/>
    <s v="0100"/>
    <s v="520301"/>
    <s v="5203"/>
    <x v="16"/>
    <x v="3"/>
    <s v="Accounting &amp; Finance"/>
    <m/>
    <x v="0"/>
    <s v="2500"/>
    <x v="1"/>
    <s v="RCOB"/>
    <s v="Accounting &amp; Finance"/>
    <m/>
    <x v="0"/>
    <x v="0"/>
    <m/>
    <m/>
    <x v="0"/>
    <s v="W"/>
    <m/>
    <m/>
    <m/>
    <m/>
    <s v="W"/>
    <s v="1"/>
    <s v="C"/>
    <s v="D"/>
    <x v="0"/>
  </r>
  <r>
    <x v="5"/>
    <x v="17"/>
    <n v="8171.952230377311"/>
    <s v="12"/>
    <x v="9"/>
    <s v="1810"/>
    <s v="450401"/>
    <s v="4504"/>
    <x v="13"/>
    <x v="0"/>
    <s v="Criminology"/>
    <m/>
    <x v="0"/>
    <m/>
    <x v="0"/>
    <m/>
    <m/>
    <s v="6800"/>
    <x v="13"/>
    <x v="1"/>
    <s v="Sociology"/>
    <m/>
    <x v="1"/>
    <s v="W"/>
    <m/>
    <m/>
    <m/>
    <m/>
    <s v="W"/>
    <s v="1"/>
    <s v="R"/>
    <m/>
    <x v="0"/>
  </r>
  <r>
    <x v="5"/>
    <x v="17"/>
    <n v="8171.9531032885598"/>
    <s v="12"/>
    <x v="9"/>
    <s v="1810"/>
    <s v="450401"/>
    <s v="4504"/>
    <x v="13"/>
    <x v="0"/>
    <s v="Criminology"/>
    <m/>
    <x v="0"/>
    <m/>
    <x v="0"/>
    <m/>
    <m/>
    <m/>
    <x v="0"/>
    <x v="0"/>
    <m/>
    <m/>
    <x v="1"/>
    <s v="B"/>
    <m/>
    <m/>
    <s v="B"/>
    <m/>
    <m/>
    <s v="1"/>
    <s v="C"/>
    <s v="D"/>
    <x v="1"/>
  </r>
  <r>
    <x v="5"/>
    <x v="17"/>
    <n v="8171.9556685787584"/>
    <s v="11"/>
    <x v="9"/>
    <s v="140S"/>
    <s v="400501"/>
    <s v="4005"/>
    <x v="74"/>
    <x v="0"/>
    <s v="Chemistry"/>
    <s v="1407"/>
    <x v="97"/>
    <m/>
    <x v="0"/>
    <m/>
    <m/>
    <m/>
    <x v="0"/>
    <x v="0"/>
    <m/>
    <m/>
    <x v="1"/>
    <s v="B"/>
    <m/>
    <m/>
    <s v="B"/>
    <m/>
    <m/>
    <s v="1"/>
    <s v="C"/>
    <m/>
    <x v="1"/>
  </r>
  <r>
    <x v="5"/>
    <x v="17"/>
    <n v="8171.9614315744466"/>
    <s v="10"/>
    <x v="2"/>
    <s v="2300"/>
    <s v="230101"/>
    <s v="2301"/>
    <x v="5"/>
    <x v="0"/>
    <s v="English"/>
    <m/>
    <x v="0"/>
    <m/>
    <x v="0"/>
    <m/>
    <m/>
    <m/>
    <x v="0"/>
    <x v="0"/>
    <m/>
    <m/>
    <x v="1"/>
    <s v="U"/>
    <m/>
    <m/>
    <s v="B"/>
    <m/>
    <m/>
    <s v="1"/>
    <s v="C"/>
    <m/>
    <x v="1"/>
  </r>
  <r>
    <x v="5"/>
    <x v="17"/>
    <n v="8171.9621352477998"/>
    <s v="08"/>
    <x v="8"/>
    <s v="NRSE"/>
    <s v="513817"/>
    <s v="5138"/>
    <x v="76"/>
    <x v="1"/>
    <s v="Nursing"/>
    <m/>
    <x v="0"/>
    <m/>
    <x v="0"/>
    <m/>
    <m/>
    <m/>
    <x v="0"/>
    <x v="0"/>
    <m/>
    <m/>
    <x v="1"/>
    <s v="U"/>
    <m/>
    <m/>
    <m/>
    <m/>
    <s v="W"/>
    <s v="1"/>
    <s v="C"/>
    <m/>
    <x v="0"/>
  </r>
  <r>
    <x v="5"/>
    <x v="17"/>
    <n v="8171.9627320340614"/>
    <s v="10"/>
    <x v="15"/>
    <s v="0500"/>
    <s v="500701"/>
    <s v="5007"/>
    <x v="23"/>
    <x v="0"/>
    <s v="Art"/>
    <s v="0510"/>
    <x v="50"/>
    <m/>
    <x v="0"/>
    <m/>
    <m/>
    <m/>
    <x v="0"/>
    <x v="0"/>
    <m/>
    <m/>
    <x v="1"/>
    <s v="W"/>
    <m/>
    <m/>
    <m/>
    <m/>
    <s v="W"/>
    <m/>
    <s v="C"/>
    <m/>
    <x v="0"/>
  </r>
  <r>
    <x v="5"/>
    <x v="17"/>
    <n v="8171.9649855702428"/>
    <s v="03"/>
    <x v="7"/>
    <s v="3700"/>
    <s v="521401"/>
    <s v="5214"/>
    <x v="17"/>
    <x v="3"/>
    <s v="Marketing &amp; Real Estate"/>
    <m/>
    <x v="0"/>
    <m/>
    <x v="0"/>
    <m/>
    <m/>
    <m/>
    <x v="0"/>
    <x v="0"/>
    <m/>
    <s v="C"/>
    <x v="0"/>
    <s v="W"/>
    <m/>
    <m/>
    <m/>
    <m/>
    <s v="W"/>
    <s v="1"/>
    <s v="C"/>
    <m/>
    <x v="0"/>
  </r>
  <r>
    <x v="5"/>
    <x v="17"/>
    <n v="8171.9669273524069"/>
    <s v="03"/>
    <x v="7"/>
    <s v="3700"/>
    <s v="521401"/>
    <s v="5214"/>
    <x v="17"/>
    <x v="3"/>
    <s v="Marketing &amp; Real Estate"/>
    <m/>
    <x v="0"/>
    <m/>
    <x v="0"/>
    <m/>
    <m/>
    <m/>
    <x v="0"/>
    <x v="0"/>
    <m/>
    <m/>
    <x v="1"/>
    <s v="W"/>
    <m/>
    <m/>
    <m/>
    <m/>
    <m/>
    <m/>
    <s v="C"/>
    <m/>
    <x v="0"/>
  </r>
  <r>
    <x v="5"/>
    <x v="17"/>
    <n v="8171.9682545337937"/>
    <s v="12"/>
    <x v="9"/>
    <s v="1810"/>
    <s v="450401"/>
    <s v="4504"/>
    <x v="13"/>
    <x v="0"/>
    <s v="Criminology"/>
    <m/>
    <x v="0"/>
    <m/>
    <x v="0"/>
    <m/>
    <m/>
    <m/>
    <x v="0"/>
    <x v="0"/>
    <m/>
    <m/>
    <x v="1"/>
    <s v="B"/>
    <m/>
    <m/>
    <s v="B"/>
    <m/>
    <m/>
    <s v="1"/>
    <s v="C"/>
    <m/>
    <x v="1"/>
  </r>
  <r>
    <x v="5"/>
    <x v="17"/>
    <n v="8171.9705793280364"/>
    <s v="01"/>
    <x v="14"/>
    <s v="1903"/>
    <s v="131202"/>
    <s v="1312"/>
    <x v="82"/>
    <x v="2"/>
    <s v="Early Childhood through Secondary Educ"/>
    <s v="1901"/>
    <x v="105"/>
    <m/>
    <x v="0"/>
    <m/>
    <m/>
    <m/>
    <x v="0"/>
    <x v="0"/>
    <m/>
    <m/>
    <x v="0"/>
    <s v="B"/>
    <m/>
    <m/>
    <s v="B"/>
    <m/>
    <m/>
    <s v="1"/>
    <s v="C"/>
    <s v="D"/>
    <x v="1"/>
  </r>
  <r>
    <x v="5"/>
    <x v="17"/>
    <n v="8171.9706951223861"/>
    <s v="11"/>
    <x v="9"/>
    <s v="1600"/>
    <s v="110101"/>
    <s v="1101"/>
    <x v="48"/>
    <x v="0"/>
    <s v="Computer Science"/>
    <m/>
    <x v="0"/>
    <m/>
    <x v="0"/>
    <m/>
    <m/>
    <m/>
    <x v="0"/>
    <x v="0"/>
    <m/>
    <m/>
    <x v="0"/>
    <s v="W"/>
    <m/>
    <m/>
    <m/>
    <m/>
    <s v="W"/>
    <s v="1"/>
    <s v="C"/>
    <m/>
    <x v="0"/>
  </r>
  <r>
    <x v="5"/>
    <x v="17"/>
    <n v="8171.9718263441055"/>
    <s v="03"/>
    <x v="7"/>
    <s v="0100"/>
    <s v="520301"/>
    <s v="5203"/>
    <x v="16"/>
    <x v="3"/>
    <s v="Accounting &amp; Finance"/>
    <m/>
    <x v="0"/>
    <m/>
    <x v="0"/>
    <m/>
    <m/>
    <m/>
    <x v="0"/>
    <x v="0"/>
    <m/>
    <m/>
    <x v="1"/>
    <s v="I"/>
    <s v="I"/>
    <m/>
    <m/>
    <m/>
    <m/>
    <s v="1"/>
    <s v="C"/>
    <m/>
    <x v="8"/>
  </r>
  <r>
    <x v="5"/>
    <x v="17"/>
    <n v="8171.974961698792"/>
    <s v="12"/>
    <x v="9"/>
    <s v="1810"/>
    <s v="450401"/>
    <s v="4504"/>
    <x v="13"/>
    <x v="0"/>
    <s v="Criminology"/>
    <m/>
    <x v="0"/>
    <m/>
    <x v="0"/>
    <m/>
    <m/>
    <m/>
    <x v="0"/>
    <x v="0"/>
    <m/>
    <s v="M"/>
    <x v="1"/>
    <s v="W"/>
    <m/>
    <m/>
    <m/>
    <m/>
    <s v="W"/>
    <s v="1"/>
    <s v="C"/>
    <s v="D"/>
    <x v="0"/>
  </r>
  <r>
    <x v="5"/>
    <x v="17"/>
    <n v="8171.9753090818394"/>
    <s v="10"/>
    <x v="15"/>
    <s v="0500"/>
    <s v="500701"/>
    <s v="5007"/>
    <x v="23"/>
    <x v="0"/>
    <s v="Art"/>
    <s v="0505"/>
    <x v="43"/>
    <m/>
    <x v="0"/>
    <m/>
    <m/>
    <m/>
    <x v="0"/>
    <x v="0"/>
    <m/>
    <m/>
    <x v="1"/>
    <s v="W"/>
    <m/>
    <m/>
    <m/>
    <m/>
    <s v="W"/>
    <s v="1"/>
    <s v="C"/>
    <m/>
    <x v="0"/>
  </r>
  <r>
    <x v="5"/>
    <x v="17"/>
    <n v="8171.9773666583533"/>
    <s v="10"/>
    <x v="4"/>
    <s v="2300"/>
    <s v="230101"/>
    <s v="2301"/>
    <x v="5"/>
    <x v="0"/>
    <s v="English"/>
    <m/>
    <x v="0"/>
    <m/>
    <x v="0"/>
    <m/>
    <m/>
    <m/>
    <x v="0"/>
    <x v="0"/>
    <m/>
    <m/>
    <x v="1"/>
    <s v="B"/>
    <m/>
    <m/>
    <s v="B"/>
    <m/>
    <m/>
    <s v="1"/>
    <s v="C"/>
    <m/>
    <x v="1"/>
  </r>
  <r>
    <x v="5"/>
    <x v="17"/>
    <n v="8171.9786047671641"/>
    <s v="12"/>
    <x v="9"/>
    <s v="3800"/>
    <s v="90401"/>
    <s v="9040"/>
    <x v="20"/>
    <x v="0"/>
    <s v="Mass Communications"/>
    <s v="3805"/>
    <x v="13"/>
    <m/>
    <x v="0"/>
    <m/>
    <m/>
    <s v="3700"/>
    <x v="10"/>
    <x v="2"/>
    <s v="Marketing &amp; Real Estate"/>
    <m/>
    <x v="1"/>
    <s v="W"/>
    <m/>
    <m/>
    <m/>
    <m/>
    <s v="W"/>
    <s v="1"/>
    <s v="C"/>
    <m/>
    <x v="0"/>
  </r>
  <r>
    <x v="5"/>
    <x v="17"/>
    <n v="8171.9792282751987"/>
    <s v="01"/>
    <x v="5"/>
    <s v="1900"/>
    <s v="131202"/>
    <s v="1312"/>
    <x v="9"/>
    <x v="2"/>
    <s v="Early Childhood through Secondary Educ"/>
    <m/>
    <x v="0"/>
    <m/>
    <x v="0"/>
    <m/>
    <m/>
    <m/>
    <x v="0"/>
    <x v="0"/>
    <m/>
    <m/>
    <x v="1"/>
    <s v="U"/>
    <m/>
    <m/>
    <m/>
    <m/>
    <s v="W"/>
    <s v="1"/>
    <s v="C"/>
    <m/>
    <x v="0"/>
  </r>
  <r>
    <x v="5"/>
    <x v="17"/>
    <n v="8171.9822300210208"/>
    <s v="03"/>
    <x v="12"/>
    <s v="0900"/>
    <s v="520201"/>
    <s v="5202"/>
    <x v="34"/>
    <x v="3"/>
    <s v="Management"/>
    <m/>
    <x v="0"/>
    <m/>
    <x v="0"/>
    <m/>
    <m/>
    <m/>
    <x v="0"/>
    <x v="0"/>
    <m/>
    <m/>
    <x v="1"/>
    <s v="U"/>
    <m/>
    <m/>
    <m/>
    <m/>
    <s v="W"/>
    <s v="1"/>
    <s v="C"/>
    <m/>
    <x v="0"/>
  </r>
  <r>
    <x v="5"/>
    <x v="17"/>
    <n v="8171.9864876901702"/>
    <s v="01"/>
    <x v="18"/>
    <s v="TEDU"/>
    <s v="131206"/>
    <s v="1312"/>
    <x v="55"/>
    <x v="2"/>
    <s v="Early Childhood through Secondary Educ"/>
    <s v="9005"/>
    <x v="38"/>
    <m/>
    <x v="0"/>
    <m/>
    <m/>
    <m/>
    <x v="0"/>
    <x v="0"/>
    <m/>
    <m/>
    <x v="1"/>
    <s v="U"/>
    <m/>
    <m/>
    <m/>
    <m/>
    <s v="W"/>
    <m/>
    <s v="C"/>
    <m/>
    <x v="0"/>
  </r>
  <r>
    <x v="5"/>
    <x v="17"/>
    <n v="8171.987512024798"/>
    <s v="03"/>
    <x v="7"/>
    <s v="3700"/>
    <s v="521401"/>
    <s v="5214"/>
    <x v="17"/>
    <x v="3"/>
    <s v="Marketing &amp; Real Estate"/>
    <m/>
    <x v="0"/>
    <s v="3600"/>
    <x v="2"/>
    <s v="RCOB"/>
    <s v="Management"/>
    <m/>
    <x v="0"/>
    <x v="0"/>
    <m/>
    <m/>
    <x v="1"/>
    <s v="W"/>
    <m/>
    <m/>
    <m/>
    <m/>
    <s v="W"/>
    <s v="1"/>
    <s v="C"/>
    <m/>
    <x v="0"/>
  </r>
  <r>
    <x v="5"/>
    <x v="17"/>
    <n v="8171.9877347062384"/>
    <s v="11"/>
    <x v="9"/>
    <s v="140S"/>
    <s v="400501"/>
    <s v="4005"/>
    <x v="74"/>
    <x v="0"/>
    <s v="Chemistry"/>
    <s v="1411"/>
    <x v="82"/>
    <m/>
    <x v="0"/>
    <m/>
    <m/>
    <m/>
    <x v="0"/>
    <x v="0"/>
    <m/>
    <s v="M"/>
    <x v="1"/>
    <s v="U"/>
    <m/>
    <m/>
    <m/>
    <m/>
    <s v="W"/>
    <s v="1"/>
    <s v="C"/>
    <m/>
    <x v="0"/>
  </r>
  <r>
    <x v="5"/>
    <x v="17"/>
    <n v="8171.9878861296183"/>
    <s v="03"/>
    <x v="7"/>
    <s v="3650"/>
    <s v="521201"/>
    <s v="5212"/>
    <x v="8"/>
    <x v="3"/>
    <s v="Management"/>
    <m/>
    <x v="0"/>
    <s v="3700"/>
    <x v="3"/>
    <s v="RCOB"/>
    <s v="Marketing &amp; Real Estate"/>
    <m/>
    <x v="0"/>
    <x v="0"/>
    <m/>
    <m/>
    <x v="0"/>
    <s v="B"/>
    <m/>
    <m/>
    <s v="B"/>
    <m/>
    <m/>
    <s v="1"/>
    <s v="C"/>
    <m/>
    <x v="1"/>
  </r>
  <r>
    <x v="5"/>
    <x v="17"/>
    <n v="8171.9887679481244"/>
    <s v="11"/>
    <x v="9"/>
    <s v="140S"/>
    <s v="400501"/>
    <s v="4005"/>
    <x v="74"/>
    <x v="0"/>
    <s v="Chemistry"/>
    <s v="1411"/>
    <x v="82"/>
    <m/>
    <x v="0"/>
    <m/>
    <m/>
    <m/>
    <x v="0"/>
    <x v="0"/>
    <m/>
    <s v="C"/>
    <x v="0"/>
    <s v="W"/>
    <m/>
    <m/>
    <m/>
    <m/>
    <s v="W"/>
    <s v="1"/>
    <s v="C"/>
    <m/>
    <x v="0"/>
  </r>
  <r>
    <x v="5"/>
    <x v="17"/>
    <n v="8171.989391456158"/>
    <s v="01"/>
    <x v="18"/>
    <s v="TEDU"/>
    <s v="131206"/>
    <s v="1312"/>
    <x v="55"/>
    <x v="2"/>
    <s v="Early Childhood through Secondary Educ"/>
    <s v="9005"/>
    <x v="38"/>
    <m/>
    <x v="0"/>
    <m/>
    <m/>
    <m/>
    <x v="0"/>
    <x v="0"/>
    <m/>
    <m/>
    <x v="1"/>
    <s v="U"/>
    <m/>
    <m/>
    <s v="B"/>
    <m/>
    <m/>
    <s v="1"/>
    <s v="C"/>
    <m/>
    <x v="1"/>
  </r>
  <r>
    <x v="5"/>
    <x v="17"/>
    <n v="8171.9907898956071"/>
    <s v="12"/>
    <x v="9"/>
    <s v="6800"/>
    <s v="451101"/>
    <s v="4511"/>
    <x v="21"/>
    <x v="0"/>
    <s v="Sociology"/>
    <m/>
    <x v="0"/>
    <m/>
    <x v="0"/>
    <m/>
    <m/>
    <s v="1810"/>
    <x v="2"/>
    <x v="1"/>
    <s v="Criminology"/>
    <m/>
    <x v="1"/>
    <s v="W"/>
    <m/>
    <m/>
    <m/>
    <m/>
    <s v="W"/>
    <s v="1"/>
    <s v="C"/>
    <m/>
    <x v="0"/>
  </r>
  <r>
    <x v="5"/>
    <x v="17"/>
    <n v="8171.9918498592651"/>
    <s v="01"/>
    <x v="5"/>
    <s v="1900"/>
    <s v="131202"/>
    <s v="1312"/>
    <x v="9"/>
    <x v="2"/>
    <s v="Early Childhood through Secondary Educ"/>
    <m/>
    <x v="0"/>
    <m/>
    <x v="0"/>
    <m/>
    <m/>
    <m/>
    <x v="0"/>
    <x v="0"/>
    <m/>
    <m/>
    <x v="1"/>
    <s v="W"/>
    <m/>
    <m/>
    <m/>
    <m/>
    <s v="W"/>
    <s v="1"/>
    <s v="C"/>
    <m/>
    <x v="0"/>
  </r>
  <r>
    <x v="5"/>
    <x v="17"/>
    <n v="8171.9930701535613"/>
    <s v="01"/>
    <x v="18"/>
    <s v="TEDU"/>
    <s v="131206"/>
    <s v="1312"/>
    <x v="55"/>
    <x v="2"/>
    <s v="Early Childhood through Secondary Educ"/>
    <s v="9011"/>
    <x v="84"/>
    <m/>
    <x v="0"/>
    <m/>
    <m/>
    <m/>
    <x v="0"/>
    <x v="0"/>
    <m/>
    <m/>
    <x v="1"/>
    <s v="U"/>
    <m/>
    <m/>
    <s v="B"/>
    <m/>
    <m/>
    <s v="1"/>
    <s v="C"/>
    <m/>
    <x v="1"/>
  </r>
  <r>
    <x v="5"/>
    <x v="17"/>
    <n v="8171.9960451776105"/>
    <s v="08"/>
    <x v="17"/>
    <s v="4300"/>
    <s v="513801"/>
    <s v="5138"/>
    <x v="52"/>
    <x v="1"/>
    <s v="Nursing"/>
    <m/>
    <x v="0"/>
    <m/>
    <x v="0"/>
    <m/>
    <m/>
    <m/>
    <x v="0"/>
    <x v="0"/>
    <m/>
    <m/>
    <x v="1"/>
    <s v="W"/>
    <m/>
    <m/>
    <m/>
    <m/>
    <s v="W"/>
    <s v="1"/>
    <s v="C"/>
    <m/>
    <x v="0"/>
  </r>
  <r>
    <x v="5"/>
    <x v="17"/>
    <n v="8171.9986817258705"/>
    <s v="01"/>
    <x v="14"/>
    <s v="7600"/>
    <s v="510203"/>
    <s v="5102"/>
    <x v="31"/>
    <x v="2"/>
    <s v="Communication Sciences &amp; Prof Counseling"/>
    <m/>
    <x v="0"/>
    <m/>
    <x v="0"/>
    <m/>
    <m/>
    <m/>
    <x v="0"/>
    <x v="0"/>
    <m/>
    <s v="C"/>
    <x v="0"/>
    <s v="M"/>
    <m/>
    <m/>
    <s v="B"/>
    <m/>
    <s v="W"/>
    <s v="1"/>
    <s v="C"/>
    <m/>
    <x v="3"/>
  </r>
  <r>
    <x v="5"/>
    <x v="17"/>
    <n v="8171.9988331492505"/>
    <s v="12"/>
    <x v="9"/>
    <s v="0400"/>
    <s v="450201"/>
    <s v="4502"/>
    <x v="25"/>
    <x v="0"/>
    <s v="Anthropology"/>
    <m/>
    <x v="0"/>
    <m/>
    <x v="0"/>
    <m/>
    <m/>
    <m/>
    <x v="0"/>
    <x v="0"/>
    <m/>
    <m/>
    <x v="1"/>
    <s v="W"/>
    <m/>
    <m/>
    <m/>
    <m/>
    <s v="W"/>
    <s v="1"/>
    <s v="C"/>
    <m/>
    <x v="0"/>
  </r>
  <r>
    <x v="5"/>
    <x v="17"/>
    <n v="8171.9990914597211"/>
    <s v="12"/>
    <x v="9"/>
    <s v="5300"/>
    <s v="420101"/>
    <s v="4201"/>
    <x v="10"/>
    <x v="0"/>
    <s v="Psychology"/>
    <m/>
    <x v="0"/>
    <m/>
    <x v="0"/>
    <m/>
    <m/>
    <m/>
    <x v="0"/>
    <x v="0"/>
    <m/>
    <m/>
    <x v="1"/>
    <s v="W"/>
    <m/>
    <m/>
    <m/>
    <m/>
    <s v="W"/>
    <s v="1"/>
    <s v="C"/>
    <m/>
    <x v="0"/>
  </r>
  <r>
    <x v="5"/>
    <x v="17"/>
    <n v="8171.9990914597211"/>
    <s v="10"/>
    <x v="2"/>
    <s v="FLAN"/>
    <s v="169999"/>
    <s v="1699"/>
    <x v="50"/>
    <x v="0"/>
    <s v="Foreign Languages &amp; Literatures"/>
    <s v="6900"/>
    <x v="26"/>
    <m/>
    <x v="0"/>
    <m/>
    <m/>
    <m/>
    <x v="0"/>
    <x v="0"/>
    <m/>
    <m/>
    <x v="1"/>
    <s v="W"/>
    <m/>
    <m/>
    <m/>
    <m/>
    <s v="W"/>
    <s v="1"/>
    <s v="C"/>
    <m/>
    <x v="0"/>
  </r>
  <r>
    <x v="5"/>
    <x v="17"/>
    <n v="8171.9991627177824"/>
    <s v="12"/>
    <x v="9"/>
    <s v="5300"/>
    <s v="420101"/>
    <s v="4201"/>
    <x v="10"/>
    <x v="0"/>
    <s v="Psychology"/>
    <m/>
    <x v="0"/>
    <m/>
    <x v="0"/>
    <m/>
    <m/>
    <s v="1810"/>
    <x v="2"/>
    <x v="1"/>
    <s v="Criminology"/>
    <m/>
    <x v="1"/>
    <s v="W"/>
    <m/>
    <m/>
    <m/>
    <m/>
    <s v="W"/>
    <s v="1"/>
    <s v="C"/>
    <m/>
    <x v="0"/>
  </r>
  <r>
    <x v="5"/>
    <x v="17"/>
    <n v="8171.9996615242098"/>
    <s v="03"/>
    <x v="7"/>
    <s v="3600"/>
    <s v="520201"/>
    <s v="5202"/>
    <x v="27"/>
    <x v="3"/>
    <s v="Management"/>
    <m/>
    <x v="0"/>
    <m/>
    <x v="0"/>
    <m/>
    <m/>
    <m/>
    <x v="0"/>
    <x v="0"/>
    <m/>
    <m/>
    <x v="0"/>
    <s v="B"/>
    <m/>
    <m/>
    <s v="B"/>
    <m/>
    <m/>
    <s v="1"/>
    <s v="C"/>
    <m/>
    <x v="1"/>
  </r>
  <r>
    <x v="5"/>
    <x v="17"/>
    <n v="8172.0017903587841"/>
    <s v="01"/>
    <x v="5"/>
    <s v="PCON"/>
    <s v="131101"/>
    <s v="1311"/>
    <x v="15"/>
    <x v="2"/>
    <s v="Communication Sciences &amp; Prof Counseling"/>
    <s v="COSA"/>
    <x v="39"/>
    <m/>
    <x v="0"/>
    <m/>
    <m/>
    <m/>
    <x v="0"/>
    <x v="0"/>
    <m/>
    <m/>
    <x v="0"/>
    <s v="W"/>
    <m/>
    <m/>
    <m/>
    <m/>
    <s v="W"/>
    <s v="1"/>
    <s v="C"/>
    <m/>
    <x v="0"/>
  </r>
  <r>
    <x v="5"/>
    <x v="17"/>
    <n v="8172.0024405885915"/>
    <s v="12"/>
    <x v="9"/>
    <s v="5300"/>
    <s v="420101"/>
    <s v="4201"/>
    <x v="10"/>
    <x v="0"/>
    <s v="Psychology"/>
    <m/>
    <x v="0"/>
    <m/>
    <x v="0"/>
    <m/>
    <m/>
    <s v="4700"/>
    <x v="27"/>
    <x v="1"/>
    <s v="Philosophy"/>
    <m/>
    <x v="0"/>
    <s v="W"/>
    <m/>
    <m/>
    <m/>
    <m/>
    <s v="W"/>
    <m/>
    <s v="C"/>
    <m/>
    <x v="0"/>
  </r>
  <r>
    <x v="5"/>
    <x v="17"/>
    <n v="8172.0032244272634"/>
    <s v="11"/>
    <x v="9"/>
    <s v="3900"/>
    <s v="270101"/>
    <s v="2701"/>
    <x v="38"/>
    <x v="0"/>
    <s v="Mathematics"/>
    <s v="3908"/>
    <x v="29"/>
    <m/>
    <x v="0"/>
    <m/>
    <m/>
    <m/>
    <x v="0"/>
    <x v="0"/>
    <m/>
    <m/>
    <x v="1"/>
    <s v="U"/>
    <m/>
    <m/>
    <s v="B"/>
    <m/>
    <m/>
    <s v="1"/>
    <s v="C"/>
    <s v="D"/>
    <x v="1"/>
  </r>
  <r>
    <x v="5"/>
    <x v="17"/>
    <n v="8172.0042665764067"/>
    <s v="12"/>
    <x v="9"/>
    <s v="6800"/>
    <s v="451101"/>
    <s v="4511"/>
    <x v="21"/>
    <x v="0"/>
    <s v="Sociology"/>
    <m/>
    <x v="0"/>
    <m/>
    <x v="0"/>
    <m/>
    <m/>
    <s v="1810"/>
    <x v="2"/>
    <x v="1"/>
    <s v="Criminology"/>
    <m/>
    <x v="1"/>
    <s v="U"/>
    <m/>
    <m/>
    <m/>
    <m/>
    <s v="W"/>
    <s v="1"/>
    <s v="C"/>
    <s v="D"/>
    <x v="0"/>
  </r>
  <r>
    <x v="5"/>
    <x v="17"/>
    <n v="8172.0085242455552"/>
    <s v="12"/>
    <x v="4"/>
    <s v="6800"/>
    <s v="451101"/>
    <s v="4511"/>
    <x v="21"/>
    <x v="0"/>
    <s v="Sociology"/>
    <s v="6809"/>
    <x v="98"/>
    <m/>
    <x v="0"/>
    <m/>
    <m/>
    <m/>
    <x v="0"/>
    <x v="0"/>
    <m/>
    <m/>
    <x v="1"/>
    <s v="W"/>
    <m/>
    <m/>
    <m/>
    <m/>
    <s v="W"/>
    <s v="1"/>
    <s v="C"/>
    <m/>
    <x v="0"/>
  </r>
  <r>
    <x v="5"/>
    <x v="17"/>
    <n v="8172.0101364591874"/>
    <s v="01"/>
    <x v="9"/>
    <s v="CMWL"/>
    <s v="510001"/>
    <s v="5100"/>
    <x v="78"/>
    <x v="2"/>
    <s v="Sport Management, Wellness, &amp; Physical Educ"/>
    <m/>
    <x v="0"/>
    <m/>
    <x v="0"/>
    <m/>
    <m/>
    <s v="1810"/>
    <x v="2"/>
    <x v="1"/>
    <s v="Criminology"/>
    <m/>
    <x v="1"/>
    <s v="B"/>
    <m/>
    <m/>
    <s v="B"/>
    <m/>
    <m/>
    <s v="1"/>
    <s v="C"/>
    <m/>
    <x v="1"/>
  </r>
  <r>
    <x v="5"/>
    <x v="17"/>
    <n v="8172.0102789753091"/>
    <s v="03"/>
    <x v="7"/>
    <s v="3600"/>
    <s v="520201"/>
    <s v="5202"/>
    <x v="27"/>
    <x v="3"/>
    <s v="Management"/>
    <m/>
    <x v="0"/>
    <m/>
    <x v="0"/>
    <m/>
    <m/>
    <m/>
    <x v="0"/>
    <x v="0"/>
    <m/>
    <s v="C"/>
    <x v="0"/>
    <s v="U"/>
    <m/>
    <m/>
    <m/>
    <m/>
    <s v="W"/>
    <s v="1"/>
    <s v="C"/>
    <s v="D"/>
    <x v="0"/>
  </r>
  <r>
    <x v="5"/>
    <x v="17"/>
    <n v="8172.0113478462254"/>
    <s v="08"/>
    <x v="23"/>
    <s v="430M"/>
    <s v="513801"/>
    <s v="5138"/>
    <x v="66"/>
    <x v="1"/>
    <s v="Nursing"/>
    <s v="4302"/>
    <x v="59"/>
    <m/>
    <x v="0"/>
    <m/>
    <m/>
    <m/>
    <x v="0"/>
    <x v="0"/>
    <m/>
    <m/>
    <x v="1"/>
    <s v="U"/>
    <m/>
    <m/>
    <s v="B"/>
    <m/>
    <m/>
    <s v="1"/>
    <s v="C"/>
    <m/>
    <x v="1"/>
  </r>
  <r>
    <x v="5"/>
    <x v="17"/>
    <n v="8172.0123009227918"/>
    <s v="08"/>
    <x v="17"/>
    <s v="4300"/>
    <s v="513801"/>
    <s v="5138"/>
    <x v="52"/>
    <x v="1"/>
    <s v="Nursing"/>
    <m/>
    <x v="0"/>
    <m/>
    <x v="0"/>
    <m/>
    <m/>
    <m/>
    <x v="0"/>
    <x v="0"/>
    <m/>
    <s v="C"/>
    <x v="1"/>
    <s v="U"/>
    <m/>
    <m/>
    <m/>
    <m/>
    <s v="W"/>
    <s v="1"/>
    <s v="C"/>
    <m/>
    <x v="0"/>
  </r>
  <r>
    <x v="5"/>
    <x v="17"/>
    <n v="8172.0128086364766"/>
    <s v="11"/>
    <x v="9"/>
    <s v="0800"/>
    <s v="260101"/>
    <s v="2601"/>
    <x v="11"/>
    <x v="0"/>
    <s v="Biology"/>
    <s v="0801"/>
    <x v="11"/>
    <m/>
    <x v="0"/>
    <m/>
    <m/>
    <m/>
    <x v="0"/>
    <x v="0"/>
    <m/>
    <m/>
    <x v="1"/>
    <s v="H"/>
    <m/>
    <m/>
    <s v="B"/>
    <m/>
    <s v="W"/>
    <s v="1"/>
    <s v="C"/>
    <m/>
    <x v="3"/>
  </r>
  <r>
    <x v="5"/>
    <x v="17"/>
    <n v="8172.0156322371467"/>
    <s v="10"/>
    <x v="15"/>
    <s v="0500"/>
    <s v="500701"/>
    <s v="5007"/>
    <x v="23"/>
    <x v="0"/>
    <s v="Art"/>
    <s v="0505"/>
    <x v="43"/>
    <m/>
    <x v="0"/>
    <m/>
    <m/>
    <s v="3700"/>
    <x v="10"/>
    <x v="2"/>
    <s v="Marketing &amp; Real Estate"/>
    <m/>
    <x v="1"/>
    <s v="W"/>
    <m/>
    <m/>
    <m/>
    <m/>
    <s v="W"/>
    <s v="1"/>
    <s v="C"/>
    <m/>
    <x v="0"/>
  </r>
  <r>
    <x v="5"/>
    <x v="17"/>
    <n v="8172.0169416040189"/>
    <s v="12"/>
    <x v="11"/>
    <s v="5400"/>
    <s v="440401"/>
    <s v="4404"/>
    <x v="28"/>
    <x v="0"/>
    <s v="Political Science &amp; Planning"/>
    <m/>
    <x v="0"/>
    <m/>
    <x v="0"/>
    <m/>
    <m/>
    <m/>
    <x v="0"/>
    <x v="0"/>
    <m/>
    <m/>
    <x v="1"/>
    <s v="U"/>
    <m/>
    <m/>
    <s v="B"/>
    <m/>
    <m/>
    <s v="1"/>
    <s v="C"/>
    <m/>
    <x v="1"/>
  </r>
  <r>
    <x v="5"/>
    <x v="17"/>
    <n v="8172.0184736523315"/>
    <s v="03"/>
    <x v="7"/>
    <s v="3600"/>
    <s v="520201"/>
    <s v="5202"/>
    <x v="27"/>
    <x v="3"/>
    <s v="Management"/>
    <m/>
    <x v="0"/>
    <m/>
    <x v="0"/>
    <m/>
    <m/>
    <m/>
    <x v="0"/>
    <x v="0"/>
    <m/>
    <m/>
    <x v="0"/>
    <s v="U"/>
    <m/>
    <m/>
    <m/>
    <m/>
    <s v="W"/>
    <s v="1"/>
    <s v="C"/>
    <s v="D"/>
    <x v="0"/>
  </r>
  <r>
    <x v="5"/>
    <x v="17"/>
    <n v="8172.0188477571528"/>
    <s v="12"/>
    <x v="9"/>
    <s v="6800"/>
    <s v="451101"/>
    <s v="4511"/>
    <x v="21"/>
    <x v="0"/>
    <s v="Sociology"/>
    <m/>
    <x v="0"/>
    <m/>
    <x v="0"/>
    <m/>
    <m/>
    <m/>
    <x v="0"/>
    <x v="0"/>
    <m/>
    <m/>
    <x v="1"/>
    <s v="W"/>
    <m/>
    <m/>
    <m/>
    <m/>
    <s v="W"/>
    <s v="1"/>
    <s v="C"/>
    <m/>
    <x v="0"/>
  </r>
  <r>
    <x v="5"/>
    <x v="17"/>
    <n v="8172.0196939466277"/>
    <s v="12"/>
    <x v="4"/>
    <s v="5300"/>
    <s v="420101"/>
    <s v="4201"/>
    <x v="10"/>
    <x v="0"/>
    <s v="Psychology"/>
    <m/>
    <x v="0"/>
    <m/>
    <x v="0"/>
    <m/>
    <m/>
    <m/>
    <x v="0"/>
    <x v="0"/>
    <m/>
    <m/>
    <x v="0"/>
    <s v="U"/>
    <m/>
    <m/>
    <m/>
    <m/>
    <s v="W"/>
    <s v="1"/>
    <s v="R"/>
    <m/>
    <x v="0"/>
  </r>
  <r>
    <x v="5"/>
    <x v="17"/>
    <n v="8172.0200769587063"/>
    <s v="12"/>
    <x v="9"/>
    <s v="6800"/>
    <s v="451101"/>
    <s v="4511"/>
    <x v="21"/>
    <x v="0"/>
    <s v="Sociology"/>
    <m/>
    <x v="0"/>
    <m/>
    <x v="0"/>
    <m/>
    <m/>
    <s v="0900"/>
    <x v="22"/>
    <x v="2"/>
    <s v="Management"/>
    <m/>
    <x v="1"/>
    <s v="U"/>
    <m/>
    <m/>
    <m/>
    <m/>
    <s v="W"/>
    <s v="1"/>
    <s v="C"/>
    <s v="D"/>
    <x v="0"/>
  </r>
  <r>
    <x v="5"/>
    <x v="17"/>
    <n v="8172.0209587772115"/>
    <s v="12"/>
    <x v="9"/>
    <s v="1810"/>
    <s v="450401"/>
    <s v="4504"/>
    <x v="13"/>
    <x v="0"/>
    <s v="Criminology"/>
    <m/>
    <x v="0"/>
    <m/>
    <x v="0"/>
    <m/>
    <m/>
    <s v="5300"/>
    <x v="8"/>
    <x v="1"/>
    <s v="Psychology"/>
    <m/>
    <x v="0"/>
    <s v="W"/>
    <m/>
    <m/>
    <m/>
    <m/>
    <s v="W"/>
    <s v="1"/>
    <s v="C"/>
    <m/>
    <x v="0"/>
  </r>
  <r>
    <x v="5"/>
    <x v="17"/>
    <n v="8172.0209676844697"/>
    <s v="01"/>
    <x v="8"/>
    <s v="5950"/>
    <s v="139999"/>
    <s v="1399"/>
    <x v="12"/>
    <x v="2"/>
    <s v="Leadership, Research, &amp; School Improvement"/>
    <s v="4001"/>
    <x v="2"/>
    <m/>
    <x v="0"/>
    <m/>
    <m/>
    <m/>
    <x v="0"/>
    <x v="0"/>
    <m/>
    <m/>
    <x v="1"/>
    <s v="W"/>
    <m/>
    <m/>
    <m/>
    <m/>
    <s v="W"/>
    <s v="1"/>
    <s v="C"/>
    <m/>
    <x v="0"/>
  </r>
  <r>
    <x v="5"/>
    <x v="17"/>
    <n v="8172.0211992731674"/>
    <s v="03"/>
    <x v="7"/>
    <s v="3700"/>
    <s v="521401"/>
    <s v="5214"/>
    <x v="17"/>
    <x v="3"/>
    <s v="Marketing &amp; Real Estate"/>
    <m/>
    <x v="0"/>
    <m/>
    <x v="0"/>
    <m/>
    <m/>
    <s v="2500"/>
    <x v="15"/>
    <x v="2"/>
    <s v="Accounting &amp; Finance"/>
    <m/>
    <x v="0"/>
    <s v="W"/>
    <m/>
    <m/>
    <m/>
    <m/>
    <s v="W"/>
    <s v="1"/>
    <s v="C"/>
    <s v="D"/>
    <x v="0"/>
  </r>
  <r>
    <x v="5"/>
    <x v="17"/>
    <n v="8172.0216891723376"/>
    <s v="08"/>
    <x v="17"/>
    <s v="4300"/>
    <s v="513801"/>
    <s v="5138"/>
    <x v="52"/>
    <x v="1"/>
    <s v="Nursing"/>
    <m/>
    <x v="0"/>
    <m/>
    <x v="0"/>
    <m/>
    <m/>
    <m/>
    <x v="0"/>
    <x v="0"/>
    <m/>
    <m/>
    <x v="1"/>
    <s v="W"/>
    <m/>
    <m/>
    <m/>
    <m/>
    <s v="W"/>
    <s v="1"/>
    <s v="C"/>
    <m/>
    <x v="0"/>
  </r>
  <r>
    <x v="5"/>
    <x v="17"/>
    <n v="8172.0223661239179"/>
    <s v="03"/>
    <x v="7"/>
    <s v="3600"/>
    <s v="520201"/>
    <s v="5202"/>
    <x v="27"/>
    <x v="3"/>
    <s v="Management"/>
    <m/>
    <x v="0"/>
    <s v="3650"/>
    <x v="7"/>
    <s v="RCOB"/>
    <s v="Management"/>
    <m/>
    <x v="0"/>
    <x v="0"/>
    <m/>
    <m/>
    <x v="0"/>
    <s v="P"/>
    <m/>
    <m/>
    <m/>
    <s v="P"/>
    <m/>
    <s v="1"/>
    <s v="C"/>
    <m/>
    <x v="7"/>
  </r>
  <r>
    <x v="5"/>
    <x v="17"/>
    <n v="8172.0224195674637"/>
    <s v="12"/>
    <x v="9"/>
    <s v="1810"/>
    <s v="450401"/>
    <s v="4504"/>
    <x v="13"/>
    <x v="0"/>
    <s v="Criminology"/>
    <m/>
    <x v="0"/>
    <m/>
    <x v="0"/>
    <m/>
    <m/>
    <s v="5300"/>
    <x v="8"/>
    <x v="1"/>
    <s v="Psychology"/>
    <m/>
    <x v="1"/>
    <s v="W"/>
    <m/>
    <m/>
    <m/>
    <m/>
    <s v="W"/>
    <s v="1"/>
    <s v="C"/>
    <m/>
    <x v="0"/>
  </r>
  <r>
    <x v="5"/>
    <x v="17"/>
    <n v="8172.0228738376027"/>
    <s v="01"/>
    <x v="9"/>
    <s v="4504"/>
    <s v="310301"/>
    <s v="3103"/>
    <x v="33"/>
    <x v="2"/>
    <s v="Sport Management, Wellness, &amp; Physical Educ"/>
    <m/>
    <x v="0"/>
    <m/>
    <x v="0"/>
    <m/>
    <m/>
    <s v="3600"/>
    <x v="4"/>
    <x v="2"/>
    <s v="Management"/>
    <m/>
    <x v="0"/>
    <s v="B"/>
    <m/>
    <m/>
    <s v="B"/>
    <m/>
    <m/>
    <s v="1"/>
    <s v="C"/>
    <m/>
    <x v="1"/>
  </r>
  <r>
    <x v="5"/>
    <x v="17"/>
    <n v="8172.0231677771044"/>
    <s v="12"/>
    <x v="9"/>
    <s v="5300"/>
    <s v="420101"/>
    <s v="4201"/>
    <x v="10"/>
    <x v="0"/>
    <s v="Psychology"/>
    <m/>
    <x v="0"/>
    <m/>
    <x v="0"/>
    <m/>
    <m/>
    <m/>
    <x v="0"/>
    <x v="0"/>
    <m/>
    <m/>
    <x v="1"/>
    <s v="B"/>
    <m/>
    <m/>
    <s v="B"/>
    <m/>
    <m/>
    <s v="1"/>
    <s v="C"/>
    <m/>
    <x v="1"/>
  </r>
  <r>
    <x v="5"/>
    <x v="17"/>
    <n v="8172.0231677771044"/>
    <s v="01"/>
    <x v="14"/>
    <s v="7600"/>
    <s v="510203"/>
    <s v="5102"/>
    <x v="31"/>
    <x v="2"/>
    <s v="Communication Sciences &amp; Prof Counseling"/>
    <m/>
    <x v="0"/>
    <m/>
    <x v="0"/>
    <m/>
    <m/>
    <m/>
    <x v="0"/>
    <x v="0"/>
    <m/>
    <m/>
    <x v="1"/>
    <s v="B"/>
    <m/>
    <m/>
    <s v="B"/>
    <m/>
    <m/>
    <s v="1"/>
    <s v="C"/>
    <m/>
    <x v="1"/>
  </r>
  <r>
    <x v="5"/>
    <x v="17"/>
    <n v="8172.0232034061355"/>
    <s v="11"/>
    <x v="9"/>
    <s v="0800"/>
    <s v="260101"/>
    <s v="2601"/>
    <x v="11"/>
    <x v="0"/>
    <s v="Biology"/>
    <s v="0802"/>
    <x v="12"/>
    <m/>
    <x v="0"/>
    <m/>
    <m/>
    <m/>
    <x v="0"/>
    <x v="0"/>
    <m/>
    <m/>
    <x v="1"/>
    <s v="W"/>
    <m/>
    <m/>
    <m/>
    <m/>
    <s v="W"/>
    <m/>
    <s v="C"/>
    <m/>
    <x v="0"/>
  </r>
  <r>
    <x v="5"/>
    <x v="17"/>
    <n v="8172.0238447286847"/>
    <s v="01"/>
    <x v="3"/>
    <s v="4000"/>
    <s v="130501"/>
    <s v="1305"/>
    <x v="6"/>
    <x v="2"/>
    <s v="Educational Technology &amp; Fdns"/>
    <s v="4002"/>
    <x v="6"/>
    <m/>
    <x v="0"/>
    <m/>
    <m/>
    <m/>
    <x v="0"/>
    <x v="0"/>
    <m/>
    <m/>
    <x v="1"/>
    <s v="W"/>
    <m/>
    <m/>
    <m/>
    <m/>
    <s v="W"/>
    <s v="1"/>
    <s v="C"/>
    <m/>
    <x v="0"/>
  </r>
  <r>
    <x v="5"/>
    <x v="17"/>
    <n v="8172.0269711761139"/>
    <s v="08"/>
    <x v="17"/>
    <s v="4300"/>
    <s v="513801"/>
    <s v="5138"/>
    <x v="52"/>
    <x v="1"/>
    <s v="Nursing"/>
    <m/>
    <x v="0"/>
    <m/>
    <x v="0"/>
    <m/>
    <m/>
    <m/>
    <x v="0"/>
    <x v="0"/>
    <m/>
    <s v="C"/>
    <x v="1"/>
    <s v="W"/>
    <m/>
    <m/>
    <m/>
    <m/>
    <s v="W"/>
    <s v="1"/>
    <s v="C"/>
    <m/>
    <x v="0"/>
  </r>
  <r>
    <x v="5"/>
    <x v="17"/>
    <n v="8172.0305251719101"/>
    <s v="01"/>
    <x v="14"/>
    <s v="1903"/>
    <s v="131202"/>
    <s v="1312"/>
    <x v="82"/>
    <x v="2"/>
    <s v="Early Childhood through Secondary Educ"/>
    <s v="1902"/>
    <x v="115"/>
    <m/>
    <x v="0"/>
    <m/>
    <m/>
    <m/>
    <x v="0"/>
    <x v="0"/>
    <m/>
    <m/>
    <x v="0"/>
    <s v="B"/>
    <m/>
    <m/>
    <s v="B"/>
    <m/>
    <m/>
    <s v="1"/>
    <s v="C"/>
    <m/>
    <x v="1"/>
  </r>
  <r>
    <x v="5"/>
    <x v="17"/>
    <n v="8172.0311219581718"/>
    <s v="12"/>
    <x v="9"/>
    <s v="5300"/>
    <s v="420101"/>
    <s v="4201"/>
    <x v="10"/>
    <x v="0"/>
    <s v="Psychology"/>
    <m/>
    <x v="0"/>
    <m/>
    <x v="0"/>
    <m/>
    <m/>
    <s v="6800"/>
    <x v="13"/>
    <x v="1"/>
    <s v="Sociology"/>
    <m/>
    <x v="1"/>
    <s v="B"/>
    <m/>
    <m/>
    <m/>
    <m/>
    <m/>
    <m/>
    <s v="C"/>
    <m/>
    <x v="1"/>
  </r>
  <r>
    <x v="5"/>
    <x v="17"/>
    <n v="8172.0313535468704"/>
    <s v="08"/>
    <x v="23"/>
    <s v="430M"/>
    <s v="513801"/>
    <s v="5138"/>
    <x v="66"/>
    <x v="1"/>
    <s v="Nursing"/>
    <s v="4301"/>
    <x v="60"/>
    <m/>
    <x v="0"/>
    <m/>
    <m/>
    <m/>
    <x v="0"/>
    <x v="0"/>
    <m/>
    <m/>
    <x v="1"/>
    <s v="W"/>
    <m/>
    <m/>
    <m/>
    <m/>
    <s v="W"/>
    <s v="1"/>
    <s v="C"/>
    <m/>
    <x v="0"/>
  </r>
  <r>
    <x v="5"/>
    <x v="17"/>
    <n v="8172.0320037766769"/>
    <s v="03"/>
    <x v="7"/>
    <s v="3600"/>
    <s v="520201"/>
    <s v="5202"/>
    <x v="27"/>
    <x v="3"/>
    <s v="Management"/>
    <m/>
    <x v="0"/>
    <m/>
    <x v="0"/>
    <m/>
    <m/>
    <m/>
    <x v="0"/>
    <x v="0"/>
    <m/>
    <m/>
    <x v="0"/>
    <s v="W"/>
    <m/>
    <m/>
    <m/>
    <m/>
    <s v="W"/>
    <s v="1"/>
    <s v="C"/>
    <m/>
    <x v="0"/>
  </r>
  <r>
    <x v="5"/>
    <x v="17"/>
    <n v="8172.0322531798911"/>
    <s v="11"/>
    <x v="9"/>
    <s v="2900"/>
    <s v="400601"/>
    <s v="4006"/>
    <x v="62"/>
    <x v="0"/>
    <s v="Geosciences"/>
    <s v="2902"/>
    <x v="61"/>
    <m/>
    <x v="0"/>
    <m/>
    <m/>
    <m/>
    <x v="0"/>
    <x v="0"/>
    <m/>
    <m/>
    <x v="0"/>
    <s v="W"/>
    <m/>
    <m/>
    <m/>
    <m/>
    <s v="W"/>
    <s v="1"/>
    <s v="C"/>
    <m/>
    <x v="0"/>
  </r>
  <r>
    <x v="5"/>
    <x v="17"/>
    <n v="8172.0327787080914"/>
    <s v="08"/>
    <x v="17"/>
    <s v="4300"/>
    <s v="513801"/>
    <s v="5138"/>
    <x v="52"/>
    <x v="1"/>
    <s v="Nursing"/>
    <m/>
    <x v="0"/>
    <m/>
    <x v="0"/>
    <m/>
    <m/>
    <m/>
    <x v="0"/>
    <x v="0"/>
    <m/>
    <s v="M"/>
    <x v="1"/>
    <s v="U"/>
    <m/>
    <m/>
    <m/>
    <m/>
    <s v="W"/>
    <s v="1"/>
    <s v="C"/>
    <m/>
    <x v="0"/>
  </r>
  <r>
    <x v="5"/>
    <x v="17"/>
    <n v="8172.0358695264904"/>
    <s v="03"/>
    <x v="7"/>
    <s v="2500"/>
    <s v="520801"/>
    <s v="5208"/>
    <x v="44"/>
    <x v="3"/>
    <s v="Accounting &amp; Finance"/>
    <m/>
    <x v="0"/>
    <m/>
    <x v="0"/>
    <m/>
    <m/>
    <m/>
    <x v="0"/>
    <x v="0"/>
    <m/>
    <m/>
    <x v="1"/>
    <s v="U"/>
    <m/>
    <m/>
    <s v="B"/>
    <m/>
    <m/>
    <m/>
    <s v="C"/>
    <m/>
    <x v="1"/>
  </r>
  <r>
    <x v="5"/>
    <x v="17"/>
    <n v="8172.036644457904"/>
    <s v="01"/>
    <x v="14"/>
    <s v="4800"/>
    <s v="131314"/>
    <s v="1313"/>
    <x v="47"/>
    <x v="2"/>
    <s v="Sport Management, Wellness, &amp; Physical Educ"/>
    <m/>
    <x v="0"/>
    <m/>
    <x v="0"/>
    <m/>
    <m/>
    <m/>
    <x v="0"/>
    <x v="0"/>
    <m/>
    <m/>
    <x v="0"/>
    <s v="B"/>
    <m/>
    <m/>
    <m/>
    <m/>
    <m/>
    <m/>
    <s v="C"/>
    <s v="D"/>
    <x v="1"/>
  </r>
  <r>
    <x v="5"/>
    <x v="17"/>
    <n v="8172.0391741190724"/>
    <s v="01"/>
    <x v="14"/>
    <s v="1903"/>
    <s v="131202"/>
    <s v="1312"/>
    <x v="82"/>
    <x v="2"/>
    <s v="Early Childhood through Secondary Educ"/>
    <s v="1902"/>
    <x v="115"/>
    <m/>
    <x v="0"/>
    <m/>
    <m/>
    <m/>
    <x v="0"/>
    <x v="0"/>
    <m/>
    <m/>
    <x v="0"/>
    <s v="W"/>
    <m/>
    <m/>
    <m/>
    <m/>
    <s v="W"/>
    <s v="1"/>
    <s v="C"/>
    <m/>
    <x v="0"/>
  </r>
  <r>
    <x v="5"/>
    <x v="17"/>
    <n v="8172.0403320625646"/>
    <s v="11"/>
    <x v="9"/>
    <s v="0800"/>
    <s v="260101"/>
    <s v="2601"/>
    <x v="11"/>
    <x v="0"/>
    <s v="Biology"/>
    <s v="0801"/>
    <x v="11"/>
    <m/>
    <x v="0"/>
    <m/>
    <m/>
    <m/>
    <x v="0"/>
    <x v="0"/>
    <m/>
    <m/>
    <x v="1"/>
    <s v="U"/>
    <m/>
    <m/>
    <m/>
    <m/>
    <s v="W"/>
    <s v="1"/>
    <s v="C"/>
    <s v="D"/>
    <x v="0"/>
  </r>
  <r>
    <x v="5"/>
    <x v="17"/>
    <n v="8172.0411871592978"/>
    <s v="11"/>
    <x v="9"/>
    <s v="2900"/>
    <s v="400601"/>
    <s v="4006"/>
    <x v="62"/>
    <x v="0"/>
    <s v="Geosciences"/>
    <s v="2905"/>
    <x v="104"/>
    <m/>
    <x v="0"/>
    <m/>
    <m/>
    <m/>
    <x v="0"/>
    <x v="0"/>
    <m/>
    <m/>
    <x v="0"/>
    <s v="B"/>
    <m/>
    <m/>
    <s v="B"/>
    <m/>
    <m/>
    <s v="1"/>
    <s v="C"/>
    <m/>
    <x v="1"/>
  </r>
  <r>
    <x v="5"/>
    <x v="17"/>
    <n v="8172.0421491431216"/>
    <s v="12"/>
    <x v="9"/>
    <s v="5300"/>
    <s v="420101"/>
    <s v="4201"/>
    <x v="10"/>
    <x v="0"/>
    <s v="Psychology"/>
    <m/>
    <x v="0"/>
    <m/>
    <x v="0"/>
    <m/>
    <m/>
    <s v="6800"/>
    <x v="13"/>
    <x v="1"/>
    <s v="Sociology"/>
    <m/>
    <x v="1"/>
    <s v="M"/>
    <s v="I"/>
    <m/>
    <s v="B"/>
    <m/>
    <m/>
    <s v="1"/>
    <s v="C"/>
    <s v="D"/>
    <x v="3"/>
  </r>
  <r>
    <x v="5"/>
    <x v="17"/>
    <n v="8172.0432180140378"/>
    <s v="03"/>
    <x v="7"/>
    <s v="3600"/>
    <s v="520201"/>
    <s v="5202"/>
    <x v="27"/>
    <x v="3"/>
    <s v="Management"/>
    <m/>
    <x v="0"/>
    <m/>
    <x v="0"/>
    <m/>
    <m/>
    <m/>
    <x v="0"/>
    <x v="0"/>
    <m/>
    <m/>
    <x v="1"/>
    <s v="U"/>
    <m/>
    <m/>
    <s v="B"/>
    <m/>
    <m/>
    <s v="1"/>
    <s v="C"/>
    <s v="D"/>
    <x v="1"/>
  </r>
  <r>
    <x v="5"/>
    <x v="17"/>
    <n v="8172.0436722841769"/>
    <s v="12"/>
    <x v="9"/>
    <s v="1810"/>
    <s v="450401"/>
    <s v="4504"/>
    <x v="13"/>
    <x v="0"/>
    <s v="Criminology"/>
    <m/>
    <x v="0"/>
    <m/>
    <x v="0"/>
    <m/>
    <m/>
    <m/>
    <x v="0"/>
    <x v="0"/>
    <m/>
    <m/>
    <x v="1"/>
    <s v="U"/>
    <m/>
    <m/>
    <s v="B"/>
    <m/>
    <m/>
    <s v="1"/>
    <s v="C"/>
    <m/>
    <x v="1"/>
  </r>
  <r>
    <x v="5"/>
    <x v="17"/>
    <n v="8172.0441710906043"/>
    <s v="01"/>
    <x v="9"/>
    <s v="CMWL"/>
    <s v="510001"/>
    <s v="5100"/>
    <x v="78"/>
    <x v="2"/>
    <s v="Sport Management, Wellness, &amp; Physical Educ"/>
    <m/>
    <x v="0"/>
    <m/>
    <x v="0"/>
    <m/>
    <m/>
    <m/>
    <x v="0"/>
    <x v="0"/>
    <m/>
    <m/>
    <x v="1"/>
    <s v="B"/>
    <m/>
    <m/>
    <s v="B"/>
    <m/>
    <m/>
    <s v="1"/>
    <s v="C"/>
    <s v="D"/>
    <x v="1"/>
  </r>
  <r>
    <x v="5"/>
    <x v="17"/>
    <n v="8172.0451954252321"/>
    <s v="11"/>
    <x v="9"/>
    <s v="1600"/>
    <s v="110101"/>
    <s v="1101"/>
    <x v="48"/>
    <x v="0"/>
    <s v="Computer Science"/>
    <m/>
    <x v="0"/>
    <m/>
    <x v="0"/>
    <m/>
    <m/>
    <m/>
    <x v="0"/>
    <x v="0"/>
    <m/>
    <s v="C"/>
    <x v="0"/>
    <s v="U"/>
    <m/>
    <m/>
    <m/>
    <m/>
    <s v="W"/>
    <s v="1"/>
    <s v="C"/>
    <s v="D"/>
    <x v="0"/>
  </r>
  <r>
    <x v="5"/>
    <x v="17"/>
    <n v="8172.0452934050663"/>
    <s v="01"/>
    <x v="9"/>
    <s v="4504"/>
    <s v="310301"/>
    <s v="3103"/>
    <x v="33"/>
    <x v="2"/>
    <s v="Sport Management, Wellness, &amp; Physical Educ"/>
    <m/>
    <x v="0"/>
    <m/>
    <x v="0"/>
    <m/>
    <m/>
    <s v="3800"/>
    <x v="16"/>
    <x v="1"/>
    <s v="Mass Communications"/>
    <m/>
    <x v="0"/>
    <s v="B"/>
    <m/>
    <m/>
    <s v="B"/>
    <m/>
    <m/>
    <s v="1"/>
    <s v="C"/>
    <m/>
    <x v="1"/>
  </r>
  <r>
    <x v="5"/>
    <x v="17"/>
    <n v="8172.0459436348738"/>
    <s v="12"/>
    <x v="9"/>
    <s v="5300"/>
    <s v="420101"/>
    <s v="4201"/>
    <x v="10"/>
    <x v="0"/>
    <s v="Psychology"/>
    <m/>
    <x v="0"/>
    <m/>
    <x v="0"/>
    <m/>
    <m/>
    <s v="1810"/>
    <x v="2"/>
    <x v="1"/>
    <s v="Criminology"/>
    <m/>
    <x v="1"/>
    <s v="U"/>
    <m/>
    <m/>
    <m/>
    <m/>
    <m/>
    <m/>
    <s v="C"/>
    <m/>
    <x v="6"/>
  </r>
  <r>
    <x v="5"/>
    <x v="17"/>
    <n v="8172.0474756831863"/>
    <s v="01"/>
    <x v="14"/>
    <s v="7600"/>
    <s v="510203"/>
    <s v="5102"/>
    <x v="31"/>
    <x v="2"/>
    <s v="Communication Sciences &amp; Prof Counseling"/>
    <m/>
    <x v="0"/>
    <m/>
    <x v="0"/>
    <m/>
    <m/>
    <m/>
    <x v="0"/>
    <x v="0"/>
    <m/>
    <s v="S"/>
    <x v="1"/>
    <s v="U"/>
    <m/>
    <m/>
    <m/>
    <m/>
    <s v="W"/>
    <s v="1"/>
    <s v="C"/>
    <m/>
    <x v="0"/>
  </r>
  <r>
    <x v="5"/>
    <x v="17"/>
    <n v="8172.0480368404178"/>
    <s v="03"/>
    <x v="7"/>
    <s v="3700"/>
    <s v="521401"/>
    <s v="5214"/>
    <x v="17"/>
    <x v="3"/>
    <s v="Marketing &amp; Real Estate"/>
    <m/>
    <x v="0"/>
    <s v="3600"/>
    <x v="2"/>
    <s v="RCOB"/>
    <s v="Management"/>
    <m/>
    <x v="0"/>
    <x v="0"/>
    <m/>
    <m/>
    <x v="0"/>
    <s v="B"/>
    <m/>
    <m/>
    <s v="B"/>
    <m/>
    <m/>
    <s v="1"/>
    <s v="C"/>
    <m/>
    <x v="1"/>
  </r>
  <r>
    <x v="5"/>
    <x v="17"/>
    <n v="8172.0483040581466"/>
    <s v="01"/>
    <x v="9"/>
    <s v="4504"/>
    <s v="310301"/>
    <s v="3103"/>
    <x v="33"/>
    <x v="2"/>
    <s v="Sport Management, Wellness, &amp; Physical Educ"/>
    <m/>
    <x v="0"/>
    <s v="3800"/>
    <x v="24"/>
    <s v="CACSI"/>
    <s v="Mass Communications"/>
    <m/>
    <x v="0"/>
    <x v="0"/>
    <m/>
    <m/>
    <x v="1"/>
    <s v="B"/>
    <m/>
    <m/>
    <s v="B"/>
    <m/>
    <m/>
    <s v="1"/>
    <s v="C"/>
    <m/>
    <x v="1"/>
  </r>
  <r>
    <x v="5"/>
    <x v="17"/>
    <n v="8172.0487939573168"/>
    <s v="12"/>
    <x v="9"/>
    <s v="5300"/>
    <s v="420101"/>
    <s v="4201"/>
    <x v="10"/>
    <x v="0"/>
    <s v="Psychology"/>
    <m/>
    <x v="0"/>
    <m/>
    <x v="0"/>
    <m/>
    <m/>
    <s v="1810"/>
    <x v="2"/>
    <x v="1"/>
    <s v="Criminology"/>
    <m/>
    <x v="1"/>
    <s v="B"/>
    <m/>
    <m/>
    <s v="B"/>
    <m/>
    <m/>
    <s v="1"/>
    <s v="C"/>
    <m/>
    <x v="1"/>
  </r>
  <r>
    <x v="5"/>
    <x v="17"/>
    <n v="8172.0488028645741"/>
    <s v="01"/>
    <x v="9"/>
    <s v="4504"/>
    <s v="310301"/>
    <s v="3103"/>
    <x v="33"/>
    <x v="2"/>
    <s v="Sport Management, Wellness, &amp; Physical Educ"/>
    <m/>
    <x v="0"/>
    <m/>
    <x v="0"/>
    <m/>
    <m/>
    <s v="3700"/>
    <x v="10"/>
    <x v="2"/>
    <s v="Marketing &amp; Real Estate"/>
    <m/>
    <x v="0"/>
    <s v="W"/>
    <m/>
    <m/>
    <m/>
    <m/>
    <s v="W"/>
    <s v="1"/>
    <s v="C"/>
    <s v="D"/>
    <x v="0"/>
  </r>
  <r>
    <x v="5"/>
    <x v="17"/>
    <n v="8172.0512345459083"/>
    <s v="12"/>
    <x v="9"/>
    <s v="5300"/>
    <s v="420101"/>
    <s v="4201"/>
    <x v="10"/>
    <x v="0"/>
    <s v="Psychology"/>
    <m/>
    <x v="0"/>
    <m/>
    <x v="0"/>
    <m/>
    <m/>
    <s v="5600"/>
    <x v="38"/>
    <x v="2"/>
    <s v="Marketing &amp; Real Estate"/>
    <m/>
    <x v="1"/>
    <s v="W"/>
    <m/>
    <m/>
    <m/>
    <m/>
    <s v="W"/>
    <s v="1"/>
    <s v="C"/>
    <m/>
    <x v="0"/>
  </r>
  <r>
    <x v="5"/>
    <x v="17"/>
    <n v="8172.0530961627537"/>
    <s v="12"/>
    <x v="9"/>
    <s v="5100"/>
    <s v="451001"/>
    <s v="4510"/>
    <x v="22"/>
    <x v="0"/>
    <s v="Political Science &amp; Planning"/>
    <s v="5101"/>
    <x v="23"/>
    <m/>
    <x v="0"/>
    <m/>
    <m/>
    <m/>
    <x v="0"/>
    <x v="0"/>
    <m/>
    <m/>
    <x v="1"/>
    <s v="B"/>
    <m/>
    <m/>
    <s v="B"/>
    <m/>
    <m/>
    <s v="1"/>
    <s v="C"/>
    <m/>
    <x v="1"/>
  </r>
  <r>
    <x v="5"/>
    <x v="17"/>
    <n v="8172.0536662272416"/>
    <s v="12"/>
    <x v="9"/>
    <s v="3800"/>
    <s v="90401"/>
    <s v="9040"/>
    <x v="20"/>
    <x v="0"/>
    <s v="Mass Communications"/>
    <s v="3806"/>
    <x v="90"/>
    <m/>
    <x v="0"/>
    <m/>
    <m/>
    <s v="ENCW"/>
    <x v="9"/>
    <x v="1"/>
    <s v="English"/>
    <m/>
    <x v="0"/>
    <s v="W"/>
    <m/>
    <m/>
    <m/>
    <m/>
    <s v="W"/>
    <s v="1"/>
    <s v="C"/>
    <m/>
    <x v="0"/>
  </r>
  <r>
    <x v="5"/>
    <x v="17"/>
    <n v="8172.0539868885171"/>
    <s v="01"/>
    <x v="14"/>
    <s v="7600"/>
    <s v="510203"/>
    <s v="5102"/>
    <x v="31"/>
    <x v="2"/>
    <s v="Communication Sciences &amp; Prof Counseling"/>
    <m/>
    <x v="0"/>
    <m/>
    <x v="0"/>
    <m/>
    <m/>
    <m/>
    <x v="0"/>
    <x v="0"/>
    <m/>
    <m/>
    <x v="1"/>
    <s v="U"/>
    <m/>
    <m/>
    <m/>
    <m/>
    <s v="W"/>
    <s v="1"/>
    <s v="C"/>
    <m/>
    <x v="0"/>
  </r>
  <r>
    <x v="5"/>
    <x v="17"/>
    <n v="8172.0544946022019"/>
    <s v="03"/>
    <x v="7"/>
    <s v="3600"/>
    <s v="520201"/>
    <s v="5202"/>
    <x v="27"/>
    <x v="3"/>
    <s v="Management"/>
    <m/>
    <x v="0"/>
    <m/>
    <x v="0"/>
    <m/>
    <m/>
    <m/>
    <x v="0"/>
    <x v="0"/>
    <m/>
    <m/>
    <x v="1"/>
    <s v="W"/>
    <m/>
    <m/>
    <m/>
    <m/>
    <s v="W"/>
    <s v="1"/>
    <s v="C"/>
    <s v="D"/>
    <x v="0"/>
  </r>
  <r>
    <x v="5"/>
    <x v="17"/>
    <n v="8172.0553229771622"/>
    <s v="11"/>
    <x v="9"/>
    <s v="0800"/>
    <s v="260101"/>
    <s v="2601"/>
    <x v="11"/>
    <x v="0"/>
    <s v="Biology"/>
    <s v="0801"/>
    <x v="11"/>
    <m/>
    <x v="0"/>
    <m/>
    <m/>
    <m/>
    <x v="0"/>
    <x v="0"/>
    <m/>
    <m/>
    <x v="0"/>
    <s v="B"/>
    <m/>
    <m/>
    <s v="B"/>
    <m/>
    <m/>
    <s v="1"/>
    <s v="C"/>
    <m/>
    <x v="1"/>
  </r>
  <r>
    <x v="5"/>
    <x v="17"/>
    <n v="8172.0563740335629"/>
    <s v="01"/>
    <x v="14"/>
    <s v="1903"/>
    <s v="131202"/>
    <s v="1312"/>
    <x v="82"/>
    <x v="2"/>
    <s v="Early Childhood through Secondary Educ"/>
    <s v="1902"/>
    <x v="115"/>
    <m/>
    <x v="0"/>
    <m/>
    <m/>
    <m/>
    <x v="0"/>
    <x v="0"/>
    <m/>
    <m/>
    <x v="1"/>
    <s v="W"/>
    <m/>
    <m/>
    <m/>
    <m/>
    <s v="W"/>
    <m/>
    <s v="C"/>
    <m/>
    <x v="0"/>
  </r>
  <r>
    <x v="5"/>
    <x v="17"/>
    <n v="8172.056801581929"/>
    <s v="01"/>
    <x v="14"/>
    <s v="1903"/>
    <s v="131202"/>
    <s v="1312"/>
    <x v="82"/>
    <x v="2"/>
    <s v="Early Childhood through Secondary Educ"/>
    <s v="1901"/>
    <x v="105"/>
    <m/>
    <x v="0"/>
    <m/>
    <m/>
    <m/>
    <x v="0"/>
    <x v="0"/>
    <m/>
    <m/>
    <x v="1"/>
    <s v="B"/>
    <m/>
    <m/>
    <s v="B"/>
    <m/>
    <m/>
    <s v="1"/>
    <s v="C"/>
    <m/>
    <x v="1"/>
  </r>
  <r>
    <x v="5"/>
    <x v="17"/>
    <n v="8172.0584405173331"/>
    <s v="10"/>
    <x v="15"/>
    <s v="0500"/>
    <s v="500701"/>
    <s v="5007"/>
    <x v="23"/>
    <x v="0"/>
    <s v="Art"/>
    <s v="0505"/>
    <x v="43"/>
    <m/>
    <x v="0"/>
    <m/>
    <m/>
    <m/>
    <x v="0"/>
    <x v="0"/>
    <m/>
    <s v="S"/>
    <x v="1"/>
    <s v="W"/>
    <m/>
    <m/>
    <m/>
    <m/>
    <s v="W"/>
    <s v="1"/>
    <s v="C"/>
    <m/>
    <x v="0"/>
  </r>
  <r>
    <x v="5"/>
    <x v="17"/>
    <n v="8172.0596429971138"/>
    <s v="03"/>
    <x v="7"/>
    <s v="3600"/>
    <s v="520201"/>
    <s v="5202"/>
    <x v="27"/>
    <x v="3"/>
    <s v="Management"/>
    <m/>
    <x v="0"/>
    <m/>
    <x v="0"/>
    <m/>
    <m/>
    <m/>
    <x v="0"/>
    <x v="0"/>
    <m/>
    <m/>
    <x v="0"/>
    <s v="W"/>
    <m/>
    <m/>
    <m/>
    <m/>
    <s v="W"/>
    <m/>
    <s v="C"/>
    <m/>
    <x v="0"/>
  </r>
  <r>
    <x v="5"/>
    <x v="17"/>
    <n v="8172.0633662308046"/>
    <s v="03"/>
    <x v="7"/>
    <s v="3700"/>
    <s v="521401"/>
    <s v="5214"/>
    <x v="17"/>
    <x v="3"/>
    <s v="Marketing &amp; Real Estate"/>
    <m/>
    <x v="0"/>
    <m/>
    <x v="0"/>
    <m/>
    <m/>
    <m/>
    <x v="0"/>
    <x v="0"/>
    <m/>
    <m/>
    <x v="0"/>
    <s v="W"/>
    <m/>
    <m/>
    <m/>
    <m/>
    <s v="W"/>
    <s v="1"/>
    <s v="C"/>
    <m/>
    <x v="0"/>
  </r>
  <r>
    <x v="5"/>
    <x v="17"/>
    <n v="8172.0635087469273"/>
    <s v="03"/>
    <x v="7"/>
    <s v="3600"/>
    <s v="520201"/>
    <s v="5202"/>
    <x v="27"/>
    <x v="3"/>
    <s v="Management"/>
    <m/>
    <x v="0"/>
    <m/>
    <x v="0"/>
    <m/>
    <m/>
    <m/>
    <x v="0"/>
    <x v="0"/>
    <m/>
    <m/>
    <x v="1"/>
    <s v="W"/>
    <m/>
    <m/>
    <m/>
    <m/>
    <s v="W"/>
    <s v="1"/>
    <s v="C"/>
    <m/>
    <x v="0"/>
  </r>
  <r>
    <x v="5"/>
    <x v="17"/>
    <n v="8172.0638205009445"/>
    <s v="08"/>
    <x v="17"/>
    <s v="4300"/>
    <s v="513801"/>
    <s v="5138"/>
    <x v="52"/>
    <x v="1"/>
    <s v="Nursing"/>
    <m/>
    <x v="0"/>
    <m/>
    <x v="0"/>
    <m/>
    <m/>
    <s v="6800"/>
    <x v="13"/>
    <x v="1"/>
    <s v="Sociology"/>
    <m/>
    <x v="1"/>
    <s v="B"/>
    <m/>
    <m/>
    <s v="B"/>
    <m/>
    <m/>
    <s v="1"/>
    <s v="C"/>
    <m/>
    <x v="1"/>
  </r>
  <r>
    <x v="5"/>
    <x v="17"/>
    <n v="8172.0639273880361"/>
    <s v="03"/>
    <x v="9"/>
    <s v="2200"/>
    <s v="450601"/>
    <s v="4506"/>
    <x v="43"/>
    <x v="3"/>
    <s v="Economics"/>
    <m/>
    <x v="0"/>
    <m/>
    <x v="0"/>
    <m/>
    <m/>
    <s v="0900"/>
    <x v="22"/>
    <x v="2"/>
    <s v="Management"/>
    <m/>
    <x v="0"/>
    <s v="U"/>
    <m/>
    <m/>
    <m/>
    <m/>
    <s v="W"/>
    <s v="1"/>
    <s v="C"/>
    <m/>
    <x v="0"/>
  </r>
  <r>
    <x v="5"/>
    <x v="17"/>
    <n v="8172.0644440089782"/>
    <s v="12"/>
    <x v="9"/>
    <s v="5300"/>
    <s v="420101"/>
    <s v="4201"/>
    <x v="10"/>
    <x v="0"/>
    <s v="Psychology"/>
    <m/>
    <x v="0"/>
    <m/>
    <x v="0"/>
    <m/>
    <m/>
    <s v="6800"/>
    <x v="13"/>
    <x v="1"/>
    <s v="Sociology"/>
    <s v="M"/>
    <x v="1"/>
    <s v="W"/>
    <m/>
    <m/>
    <m/>
    <m/>
    <s v="W"/>
    <s v="1"/>
    <s v="C"/>
    <m/>
    <x v="0"/>
  </r>
  <r>
    <x v="5"/>
    <x v="17"/>
    <n v="8172.0644885452666"/>
    <s v="12"/>
    <x v="9"/>
    <s v="5300"/>
    <s v="420101"/>
    <s v="4201"/>
    <x v="10"/>
    <x v="0"/>
    <s v="Psychology"/>
    <m/>
    <x v="0"/>
    <m/>
    <x v="0"/>
    <m/>
    <m/>
    <s v="3600"/>
    <x v="4"/>
    <x v="2"/>
    <s v="Management"/>
    <m/>
    <x v="0"/>
    <s v="W"/>
    <m/>
    <m/>
    <m/>
    <m/>
    <s v="W"/>
    <s v="1"/>
    <s v="C"/>
    <m/>
    <x v="0"/>
  </r>
  <r>
    <x v="5"/>
    <x v="17"/>
    <n v="8172.0644974525239"/>
    <s v="01"/>
    <x v="9"/>
    <s v="CMWL"/>
    <s v="510001"/>
    <s v="5100"/>
    <x v="78"/>
    <x v="2"/>
    <s v="Sport Management, Wellness, &amp; Physical Educ"/>
    <m/>
    <x v="0"/>
    <m/>
    <x v="0"/>
    <m/>
    <m/>
    <m/>
    <x v="0"/>
    <x v="0"/>
    <m/>
    <m/>
    <x v="1"/>
    <s v="W"/>
    <m/>
    <m/>
    <m/>
    <m/>
    <s v="W"/>
    <m/>
    <s v="C"/>
    <m/>
    <x v="0"/>
  </r>
  <r>
    <x v="5"/>
    <x v="17"/>
    <n v="8172.0654327145758"/>
    <s v="11"/>
    <x v="9"/>
    <s v="0800"/>
    <s v="260101"/>
    <s v="2601"/>
    <x v="11"/>
    <x v="0"/>
    <s v="Biology"/>
    <s v="0802"/>
    <x v="12"/>
    <m/>
    <x v="0"/>
    <m/>
    <m/>
    <m/>
    <x v="0"/>
    <x v="0"/>
    <m/>
    <m/>
    <x v="1"/>
    <s v="B"/>
    <m/>
    <m/>
    <s v="B"/>
    <m/>
    <m/>
    <s v="1"/>
    <s v="C"/>
    <m/>
    <x v="1"/>
  </r>
  <r>
    <x v="5"/>
    <x v="17"/>
    <n v="8172.0655574161829"/>
    <s v="03"/>
    <x v="7"/>
    <s v="3600"/>
    <s v="520201"/>
    <s v="5202"/>
    <x v="27"/>
    <x v="3"/>
    <s v="Management"/>
    <m/>
    <x v="0"/>
    <m/>
    <x v="0"/>
    <m/>
    <m/>
    <m/>
    <x v="0"/>
    <x v="0"/>
    <m/>
    <m/>
    <x v="0"/>
    <s v="W"/>
    <m/>
    <m/>
    <m/>
    <m/>
    <s v="W"/>
    <s v="1"/>
    <s v="C"/>
    <m/>
    <x v="0"/>
  </r>
  <r>
    <x v="5"/>
    <x v="17"/>
    <n v="8172.0657979121388"/>
    <s v="03"/>
    <x v="7"/>
    <s v="3600"/>
    <s v="520201"/>
    <s v="5202"/>
    <x v="27"/>
    <x v="3"/>
    <s v="Management"/>
    <m/>
    <x v="0"/>
    <m/>
    <x v="0"/>
    <m/>
    <m/>
    <m/>
    <x v="0"/>
    <x v="0"/>
    <m/>
    <m/>
    <x v="0"/>
    <s v="B"/>
    <m/>
    <m/>
    <s v="B"/>
    <m/>
    <m/>
    <s v="1"/>
    <s v="C"/>
    <s v="D"/>
    <x v="1"/>
  </r>
  <r>
    <x v="5"/>
    <x v="17"/>
    <n v="8172.0664036056578"/>
    <s v="11"/>
    <x v="9"/>
    <s v="0800"/>
    <s v="260101"/>
    <s v="2601"/>
    <x v="11"/>
    <x v="0"/>
    <s v="Biology"/>
    <s v="0801"/>
    <x v="11"/>
    <m/>
    <x v="0"/>
    <m/>
    <m/>
    <s v="5300"/>
    <x v="8"/>
    <x v="1"/>
    <s v="Psychology"/>
    <m/>
    <x v="1"/>
    <s v="B"/>
    <m/>
    <m/>
    <s v="B"/>
    <m/>
    <m/>
    <s v="1"/>
    <s v="C"/>
    <m/>
    <x v="1"/>
  </r>
  <r>
    <x v="5"/>
    <x v="17"/>
    <n v="8172.0681227063815"/>
    <s v="10"/>
    <x v="2"/>
    <s v="2300"/>
    <s v="230101"/>
    <s v="2301"/>
    <x v="5"/>
    <x v="0"/>
    <s v="English"/>
    <m/>
    <x v="0"/>
    <m/>
    <x v="0"/>
    <m/>
    <m/>
    <m/>
    <x v="0"/>
    <x v="0"/>
    <m/>
    <m/>
    <x v="1"/>
    <s v="B"/>
    <m/>
    <m/>
    <s v="B"/>
    <m/>
    <m/>
    <s v="1"/>
    <s v="C"/>
    <m/>
    <x v="1"/>
  </r>
  <r>
    <x v="5"/>
    <x v="17"/>
    <n v="8172.0690045248866"/>
    <s v="01"/>
    <x v="14"/>
    <s v="1903"/>
    <s v="131202"/>
    <s v="1312"/>
    <x v="82"/>
    <x v="2"/>
    <s v="Early Childhood through Secondary Educ"/>
    <s v="1902"/>
    <x v="115"/>
    <m/>
    <x v="0"/>
    <m/>
    <m/>
    <m/>
    <x v="0"/>
    <x v="0"/>
    <m/>
    <m/>
    <x v="1"/>
    <s v="U"/>
    <m/>
    <m/>
    <s v="B"/>
    <m/>
    <m/>
    <s v="1"/>
    <s v="C"/>
    <s v="D"/>
    <x v="1"/>
  </r>
  <r>
    <x v="5"/>
    <x v="17"/>
    <n v="8172.0710621014005"/>
    <s v="10"/>
    <x v="20"/>
    <s v="4150"/>
    <s v="360115"/>
    <s v="3601"/>
    <x v="83"/>
    <x v="0"/>
    <s v="Music"/>
    <s v="4200"/>
    <x v="114"/>
    <m/>
    <x v="0"/>
    <m/>
    <m/>
    <s v="5300"/>
    <x v="8"/>
    <x v="1"/>
    <s v="Psychology"/>
    <s v="M"/>
    <x v="1"/>
    <s v="W"/>
    <m/>
    <m/>
    <m/>
    <m/>
    <s v="W"/>
    <s v="1"/>
    <s v="C"/>
    <m/>
    <x v="0"/>
  </r>
  <r>
    <x v="5"/>
    <x v="17"/>
    <n v="8172.0721576940896"/>
    <s v="11"/>
    <x v="9"/>
    <s v="0800"/>
    <s v="260101"/>
    <s v="2601"/>
    <x v="11"/>
    <x v="0"/>
    <s v="Biology"/>
    <s v="0801"/>
    <x v="11"/>
    <m/>
    <x v="0"/>
    <m/>
    <m/>
    <m/>
    <x v="0"/>
    <x v="0"/>
    <m/>
    <m/>
    <x v="1"/>
    <s v="W"/>
    <m/>
    <m/>
    <m/>
    <m/>
    <s v="W"/>
    <s v="1"/>
    <s v="C"/>
    <m/>
    <x v="0"/>
  </r>
  <r>
    <x v="5"/>
    <x v="17"/>
    <n v="8172.0722022303771"/>
    <s v="12"/>
    <x v="9"/>
    <s v="1810"/>
    <s v="450401"/>
    <s v="4504"/>
    <x v="13"/>
    <x v="0"/>
    <s v="Criminology"/>
    <m/>
    <x v="0"/>
    <m/>
    <x v="0"/>
    <m/>
    <m/>
    <m/>
    <x v="0"/>
    <x v="0"/>
    <m/>
    <m/>
    <x v="1"/>
    <s v="B"/>
    <m/>
    <m/>
    <s v="B"/>
    <m/>
    <m/>
    <s v="1"/>
    <s v="C"/>
    <m/>
    <x v="1"/>
  </r>
  <r>
    <x v="5"/>
    <x v="17"/>
    <n v="8172.0738144440093"/>
    <s v="12"/>
    <x v="9"/>
    <s v="6800"/>
    <s v="451101"/>
    <s v="4511"/>
    <x v="21"/>
    <x v="0"/>
    <s v="Sociology"/>
    <m/>
    <x v="0"/>
    <m/>
    <x v="0"/>
    <m/>
    <m/>
    <s v="5300"/>
    <x v="8"/>
    <x v="1"/>
    <s v="Psychology"/>
    <m/>
    <x v="1"/>
    <s v="W"/>
    <m/>
    <m/>
    <m/>
    <m/>
    <s v="W"/>
    <s v="1"/>
    <s v="C"/>
    <m/>
    <x v="0"/>
  </r>
  <r>
    <x v="5"/>
    <x v="17"/>
    <n v="8172.0758096697191"/>
    <s v="12"/>
    <x v="9"/>
    <s v="1810"/>
    <s v="450401"/>
    <s v="4504"/>
    <x v="13"/>
    <x v="0"/>
    <s v="Criminology"/>
    <m/>
    <x v="0"/>
    <m/>
    <x v="0"/>
    <m/>
    <m/>
    <s v="6800"/>
    <x v="13"/>
    <x v="1"/>
    <s v="Sociology"/>
    <s v="C"/>
    <x v="1"/>
    <s v="W"/>
    <m/>
    <m/>
    <m/>
    <m/>
    <s v="W"/>
    <s v="1"/>
    <s v="C"/>
    <m/>
    <x v="0"/>
  </r>
  <r>
    <x v="5"/>
    <x v="17"/>
    <n v="8172.0761214237364"/>
    <s v="01"/>
    <x v="14"/>
    <s v="7600"/>
    <s v="510203"/>
    <s v="5102"/>
    <x v="31"/>
    <x v="2"/>
    <s v="Communication Sciences &amp; Prof Counseling"/>
    <m/>
    <x v="0"/>
    <m/>
    <x v="0"/>
    <m/>
    <m/>
    <m/>
    <x v="0"/>
    <x v="0"/>
    <m/>
    <s v="C"/>
    <x v="1"/>
    <s v="W"/>
    <m/>
    <m/>
    <m/>
    <m/>
    <s v="W"/>
    <s v="1"/>
    <s v="C"/>
    <m/>
    <x v="0"/>
  </r>
  <r>
    <x v="5"/>
    <x v="17"/>
    <n v="8172.0763797342079"/>
    <s v="01"/>
    <x v="14"/>
    <s v="1903"/>
    <s v="131202"/>
    <s v="1312"/>
    <x v="82"/>
    <x v="2"/>
    <s v="Early Childhood through Secondary Educ"/>
    <s v="1902"/>
    <x v="115"/>
    <m/>
    <x v="0"/>
    <m/>
    <m/>
    <m/>
    <x v="0"/>
    <x v="0"/>
    <m/>
    <m/>
    <x v="1"/>
    <s v="W"/>
    <m/>
    <m/>
    <m/>
    <m/>
    <s v="W"/>
    <s v="1"/>
    <s v="C"/>
    <m/>
    <x v="0"/>
  </r>
  <r>
    <x v="5"/>
    <x v="17"/>
    <n v="8172.0788292300567"/>
    <s v="01"/>
    <x v="9"/>
    <s v="CMWL"/>
    <s v="510001"/>
    <s v="5100"/>
    <x v="78"/>
    <x v="2"/>
    <s v="Sport Management, Wellness, &amp; Physical Educ"/>
    <m/>
    <x v="0"/>
    <m/>
    <x v="0"/>
    <m/>
    <m/>
    <m/>
    <x v="0"/>
    <x v="0"/>
    <m/>
    <m/>
    <x v="1"/>
    <s v="B"/>
    <m/>
    <m/>
    <s v="B"/>
    <m/>
    <m/>
    <s v="1"/>
    <s v="C"/>
    <s v="D"/>
    <x v="1"/>
  </r>
  <r>
    <x v="5"/>
    <x v="17"/>
    <n v="8172.0792033348771"/>
    <s v="03"/>
    <x v="7"/>
    <s v="3600"/>
    <s v="520201"/>
    <s v="5202"/>
    <x v="27"/>
    <x v="3"/>
    <s v="Management"/>
    <m/>
    <x v="0"/>
    <m/>
    <x v="0"/>
    <m/>
    <m/>
    <m/>
    <x v="0"/>
    <x v="0"/>
    <m/>
    <m/>
    <x v="1"/>
    <s v="B"/>
    <m/>
    <m/>
    <s v="B"/>
    <m/>
    <m/>
    <s v="1"/>
    <s v="C"/>
    <s v="D"/>
    <x v="1"/>
  </r>
  <r>
    <x v="5"/>
    <x v="17"/>
    <n v="8172.0793547582571"/>
    <s v="01"/>
    <x v="14"/>
    <s v="1903"/>
    <s v="131202"/>
    <s v="1312"/>
    <x v="82"/>
    <x v="2"/>
    <s v="Early Childhood through Secondary Educ"/>
    <s v="1901"/>
    <x v="105"/>
    <m/>
    <x v="0"/>
    <m/>
    <m/>
    <m/>
    <x v="0"/>
    <x v="0"/>
    <m/>
    <s v="M"/>
    <x v="1"/>
    <s v="W"/>
    <m/>
    <m/>
    <m/>
    <m/>
    <s v="W"/>
    <s v="1"/>
    <s v="C"/>
    <m/>
    <x v="0"/>
  </r>
  <r>
    <x v="5"/>
    <x v="17"/>
    <n v="8172.0798535646845"/>
    <s v="12"/>
    <x v="9"/>
    <s v="1810"/>
    <s v="450401"/>
    <s v="4504"/>
    <x v="13"/>
    <x v="0"/>
    <s v="Criminology"/>
    <m/>
    <x v="0"/>
    <m/>
    <x v="0"/>
    <m/>
    <m/>
    <s v="5300"/>
    <x v="8"/>
    <x v="1"/>
    <s v="Psychology"/>
    <m/>
    <x v="0"/>
    <s v="H"/>
    <m/>
    <m/>
    <s v="B"/>
    <m/>
    <s v="W"/>
    <s v="2"/>
    <s v="C"/>
    <m/>
    <x v="4"/>
  </r>
  <r>
    <x v="5"/>
    <x v="17"/>
    <n v="8172.0799426372605"/>
    <s v="03"/>
    <x v="7"/>
    <s v="3650"/>
    <s v="521201"/>
    <s v="5212"/>
    <x v="8"/>
    <x v="3"/>
    <s v="Management"/>
    <m/>
    <x v="0"/>
    <m/>
    <x v="0"/>
    <m/>
    <m/>
    <m/>
    <x v="0"/>
    <x v="0"/>
    <m/>
    <m/>
    <x v="0"/>
    <s v="W"/>
    <m/>
    <m/>
    <m/>
    <m/>
    <s v="W"/>
    <s v="1"/>
    <s v="C"/>
    <m/>
    <x v="0"/>
  </r>
  <r>
    <x v="5"/>
    <x v="17"/>
    <n v="8172.0806552178719"/>
    <s v="11"/>
    <x v="9"/>
    <s v="1600"/>
    <s v="110101"/>
    <s v="1101"/>
    <x v="48"/>
    <x v="0"/>
    <s v="Computer Science"/>
    <m/>
    <x v="0"/>
    <m/>
    <x v="0"/>
    <m/>
    <m/>
    <m/>
    <x v="0"/>
    <x v="0"/>
    <m/>
    <m/>
    <x v="0"/>
    <s v="B"/>
    <m/>
    <m/>
    <s v="B"/>
    <m/>
    <m/>
    <s v="1"/>
    <s v="C"/>
    <m/>
    <x v="1"/>
  </r>
  <r>
    <x v="5"/>
    <x v="17"/>
    <n v="8172.0821160081232"/>
    <s v="03"/>
    <x v="7"/>
    <s v="3600"/>
    <s v="520201"/>
    <s v="5202"/>
    <x v="27"/>
    <x v="3"/>
    <s v="Management"/>
    <m/>
    <x v="0"/>
    <m/>
    <x v="0"/>
    <m/>
    <m/>
    <m/>
    <x v="0"/>
    <x v="0"/>
    <m/>
    <m/>
    <x v="0"/>
    <s v="W"/>
    <m/>
    <m/>
    <m/>
    <m/>
    <s v="W"/>
    <s v="1"/>
    <s v="C"/>
    <m/>
    <x v="0"/>
  </r>
  <r>
    <x v="5"/>
    <x v="17"/>
    <n v="8172.0821249153814"/>
    <s v="01"/>
    <x v="14"/>
    <s v="1903"/>
    <s v="131202"/>
    <s v="1312"/>
    <x v="82"/>
    <x v="2"/>
    <s v="Early Childhood through Secondary Educ"/>
    <s v="1902"/>
    <x v="115"/>
    <m/>
    <x v="0"/>
    <m/>
    <m/>
    <m/>
    <x v="0"/>
    <x v="0"/>
    <m/>
    <m/>
    <x v="1"/>
    <s v="B"/>
    <m/>
    <m/>
    <s v="B"/>
    <m/>
    <m/>
    <s v="1"/>
    <s v="C"/>
    <m/>
    <x v="1"/>
  </r>
  <r>
    <x v="5"/>
    <x v="17"/>
    <n v="8172.0840577902873"/>
    <s v="03"/>
    <x v="12"/>
    <s v="0900"/>
    <s v="520201"/>
    <s v="5202"/>
    <x v="34"/>
    <x v="3"/>
    <s v="Management"/>
    <m/>
    <x v="0"/>
    <m/>
    <x v="0"/>
    <m/>
    <m/>
    <m/>
    <x v="0"/>
    <x v="0"/>
    <m/>
    <m/>
    <x v="1"/>
    <s v="B"/>
    <m/>
    <m/>
    <s v="B"/>
    <m/>
    <m/>
    <s v="1"/>
    <s v="C"/>
    <m/>
    <x v="1"/>
  </r>
  <r>
    <x v="5"/>
    <x v="17"/>
    <n v="8172.0845565967147"/>
    <s v="03"/>
    <x v="7"/>
    <s v="3700"/>
    <s v="521401"/>
    <s v="5214"/>
    <x v="17"/>
    <x v="3"/>
    <s v="Marketing &amp; Real Estate"/>
    <m/>
    <x v="0"/>
    <m/>
    <x v="0"/>
    <m/>
    <m/>
    <m/>
    <x v="0"/>
    <x v="0"/>
    <m/>
    <m/>
    <x v="0"/>
    <s v="W"/>
    <m/>
    <m/>
    <m/>
    <m/>
    <s v="W"/>
    <s v="1"/>
    <s v="C"/>
    <m/>
    <x v="0"/>
  </r>
  <r>
    <x v="5"/>
    <x v="17"/>
    <n v="8172.085019774112"/>
    <s v="12"/>
    <x v="9"/>
    <s v="3800"/>
    <s v="90401"/>
    <s v="9040"/>
    <x v="20"/>
    <x v="0"/>
    <s v="Mass Communications"/>
    <s v="3805"/>
    <x v="13"/>
    <m/>
    <x v="0"/>
    <m/>
    <m/>
    <s v="3700"/>
    <x v="10"/>
    <x v="2"/>
    <s v="Marketing &amp; Real Estate"/>
    <m/>
    <x v="1"/>
    <s v="B"/>
    <m/>
    <m/>
    <s v="B"/>
    <m/>
    <m/>
    <s v="1"/>
    <s v="C"/>
    <m/>
    <x v="1"/>
  </r>
  <r>
    <x v="5"/>
    <x v="17"/>
    <n v="8172.0850821249151"/>
    <s v="03"/>
    <x v="7"/>
    <s v="3700"/>
    <s v="521401"/>
    <s v="5214"/>
    <x v="17"/>
    <x v="3"/>
    <s v="Marketing &amp; Real Estate"/>
    <m/>
    <x v="0"/>
    <s v="3600"/>
    <x v="2"/>
    <s v="RCOB"/>
    <s v="Management"/>
    <m/>
    <x v="0"/>
    <x v="0"/>
    <m/>
    <m/>
    <x v="1"/>
    <s v="M"/>
    <m/>
    <m/>
    <m/>
    <m/>
    <s v="W"/>
    <s v="2"/>
    <s v="C"/>
    <m/>
    <x v="4"/>
  </r>
  <r>
    <x v="5"/>
    <x v="17"/>
    <n v="8172.0858481490723"/>
    <s v="12"/>
    <x v="9"/>
    <s v="1810"/>
    <s v="450401"/>
    <s v="4504"/>
    <x v="13"/>
    <x v="0"/>
    <s v="Criminology"/>
    <m/>
    <x v="0"/>
    <m/>
    <x v="0"/>
    <m/>
    <m/>
    <m/>
    <x v="0"/>
    <x v="0"/>
    <m/>
    <m/>
    <x v="1"/>
    <s v="W"/>
    <m/>
    <m/>
    <m/>
    <m/>
    <s v="W"/>
    <s v="1"/>
    <s v="C"/>
    <m/>
    <x v="0"/>
  </r>
  <r>
    <x v="5"/>
    <x v="17"/>
    <n v="8172.0873980119004"/>
    <s v="12"/>
    <x v="9"/>
    <s v="5100"/>
    <s v="451001"/>
    <s v="4510"/>
    <x v="22"/>
    <x v="0"/>
    <s v="Political Science &amp; Planning"/>
    <s v="5104"/>
    <x v="63"/>
    <m/>
    <x v="0"/>
    <m/>
    <m/>
    <s v="4700"/>
    <x v="27"/>
    <x v="1"/>
    <s v="Philosophy"/>
    <m/>
    <x v="0"/>
    <s v="W"/>
    <m/>
    <m/>
    <m/>
    <m/>
    <s v="W"/>
    <m/>
    <s v="C"/>
    <m/>
    <x v="0"/>
  </r>
  <r>
    <x v="5"/>
    <x v="17"/>
    <n v="8172.0879413546154"/>
    <s v="11"/>
    <x v="9"/>
    <s v="0800"/>
    <s v="260101"/>
    <s v="2601"/>
    <x v="11"/>
    <x v="0"/>
    <s v="Biology"/>
    <s v="0802"/>
    <x v="12"/>
    <m/>
    <x v="0"/>
    <m/>
    <m/>
    <s v="5300"/>
    <x v="8"/>
    <x v="1"/>
    <s v="Psychology"/>
    <m/>
    <x v="1"/>
    <s v="B"/>
    <m/>
    <m/>
    <s v="B"/>
    <m/>
    <m/>
    <s v="1"/>
    <s v="C"/>
    <s v="D"/>
    <x v="1"/>
  </r>
  <r>
    <x v="5"/>
    <x v="17"/>
    <n v="8172.0882085723451"/>
    <s v="01"/>
    <x v="9"/>
    <s v="4504"/>
    <s v="310301"/>
    <s v="3103"/>
    <x v="33"/>
    <x v="2"/>
    <s v="Sport Management, Wellness, &amp; Physical Educ"/>
    <m/>
    <x v="0"/>
    <m/>
    <x v="0"/>
    <m/>
    <m/>
    <s v="6800"/>
    <x v="13"/>
    <x v="1"/>
    <s v="Sociology"/>
    <m/>
    <x v="0"/>
    <s v="B"/>
    <m/>
    <m/>
    <s v="B"/>
    <m/>
    <m/>
    <s v="1"/>
    <s v="C"/>
    <m/>
    <x v="1"/>
  </r>
  <r>
    <x v="5"/>
    <x v="17"/>
    <n v="8172.0884936045886"/>
    <s v="12"/>
    <x v="9"/>
    <s v="5300"/>
    <s v="420101"/>
    <s v="4201"/>
    <x v="10"/>
    <x v="0"/>
    <s v="Psychology"/>
    <m/>
    <x v="0"/>
    <m/>
    <x v="0"/>
    <m/>
    <m/>
    <s v="0800"/>
    <x v="7"/>
    <x v="1"/>
    <s v="Biology"/>
    <m/>
    <x v="1"/>
    <s v="B"/>
    <s v="I"/>
    <m/>
    <s v="B"/>
    <m/>
    <m/>
    <s v="1"/>
    <s v="C"/>
    <s v="D"/>
    <x v="3"/>
  </r>
  <r>
    <x v="5"/>
    <x v="17"/>
    <n v="8172.0921188584462"/>
    <s v="01"/>
    <x v="14"/>
    <s v="7600"/>
    <s v="510203"/>
    <s v="5102"/>
    <x v="31"/>
    <x v="2"/>
    <s v="Communication Sciences &amp; Prof Counseling"/>
    <m/>
    <x v="0"/>
    <m/>
    <x v="0"/>
    <m/>
    <m/>
    <m/>
    <x v="0"/>
    <x v="0"/>
    <m/>
    <m/>
    <x v="1"/>
    <s v="W"/>
    <m/>
    <m/>
    <m/>
    <m/>
    <s v="W"/>
    <s v="1"/>
    <s v="C"/>
    <m/>
    <x v="0"/>
  </r>
  <r>
    <x v="5"/>
    <x v="17"/>
    <n v="8172.0923415398865"/>
    <s v="03"/>
    <x v="7"/>
    <s v="2500"/>
    <s v="520801"/>
    <s v="5208"/>
    <x v="44"/>
    <x v="3"/>
    <s v="Accounting &amp; Finance"/>
    <m/>
    <x v="0"/>
    <m/>
    <x v="0"/>
    <m/>
    <m/>
    <m/>
    <x v="0"/>
    <x v="0"/>
    <m/>
    <m/>
    <x v="0"/>
    <s v="B"/>
    <m/>
    <m/>
    <s v="B"/>
    <m/>
    <m/>
    <s v="1"/>
    <s v="C"/>
    <m/>
    <x v="1"/>
  </r>
  <r>
    <x v="5"/>
    <x v="17"/>
    <n v="8172.0924038906905"/>
    <s v="12"/>
    <x v="9"/>
    <s v="6800"/>
    <s v="451101"/>
    <s v="4511"/>
    <x v="21"/>
    <x v="0"/>
    <s v="Sociology"/>
    <m/>
    <x v="0"/>
    <m/>
    <x v="0"/>
    <m/>
    <m/>
    <m/>
    <x v="0"/>
    <x v="0"/>
    <m/>
    <m/>
    <x v="1"/>
    <s v="W"/>
    <m/>
    <m/>
    <m/>
    <m/>
    <s v="W"/>
    <s v="1"/>
    <s v="C"/>
    <m/>
    <x v="0"/>
  </r>
  <r>
    <x v="5"/>
    <x v="17"/>
    <n v="8172.0932322656499"/>
    <s v="11"/>
    <x v="9"/>
    <s v="0800"/>
    <s v="260101"/>
    <s v="2601"/>
    <x v="11"/>
    <x v="0"/>
    <s v="Biology"/>
    <s v="0802"/>
    <x v="12"/>
    <m/>
    <x v="0"/>
    <m/>
    <m/>
    <m/>
    <x v="0"/>
    <x v="0"/>
    <m/>
    <m/>
    <x v="0"/>
    <s v="H"/>
    <m/>
    <m/>
    <m/>
    <m/>
    <s v="W"/>
    <s v="2"/>
    <s v="C"/>
    <m/>
    <x v="4"/>
  </r>
  <r>
    <x v="5"/>
    <x v="17"/>
    <n v="8172.0939715680333"/>
    <s v="12"/>
    <x v="9"/>
    <s v="6800"/>
    <s v="451101"/>
    <s v="4511"/>
    <x v="21"/>
    <x v="0"/>
    <s v="Sociology"/>
    <m/>
    <x v="0"/>
    <m/>
    <x v="0"/>
    <m/>
    <m/>
    <m/>
    <x v="0"/>
    <x v="0"/>
    <m/>
    <s v="M"/>
    <x v="1"/>
    <s v="W"/>
    <m/>
    <m/>
    <m/>
    <m/>
    <s v="W"/>
    <s v="1"/>
    <s v="C"/>
    <m/>
    <x v="0"/>
  </r>
  <r>
    <x v="5"/>
    <x v="17"/>
    <n v="8172.0952987494211"/>
    <s v="03"/>
    <x v="7"/>
    <s v="3700"/>
    <s v="521401"/>
    <s v="5214"/>
    <x v="17"/>
    <x v="3"/>
    <s v="Marketing &amp; Real Estate"/>
    <m/>
    <x v="0"/>
    <m/>
    <x v="0"/>
    <m/>
    <m/>
    <m/>
    <x v="0"/>
    <x v="0"/>
    <m/>
    <m/>
    <x v="1"/>
    <s v="W"/>
    <m/>
    <m/>
    <m/>
    <m/>
    <s v="W"/>
    <s v="1"/>
    <s v="C"/>
    <m/>
    <x v="0"/>
  </r>
  <r>
    <x v="5"/>
    <x v="17"/>
    <n v="8172.0956372252112"/>
    <s v="12"/>
    <x v="9"/>
    <s v="6800"/>
    <s v="451101"/>
    <s v="4511"/>
    <x v="21"/>
    <x v="0"/>
    <s v="Sociology"/>
    <m/>
    <x v="0"/>
    <m/>
    <x v="0"/>
    <m/>
    <m/>
    <s v="1810"/>
    <x v="2"/>
    <x v="1"/>
    <s v="Criminology"/>
    <m/>
    <x v="0"/>
    <s v="B"/>
    <m/>
    <m/>
    <s v="B"/>
    <m/>
    <m/>
    <s v="1"/>
    <s v="C"/>
    <m/>
    <x v="1"/>
  </r>
  <r>
    <x v="5"/>
    <x v="17"/>
    <n v="8172.0963498058218"/>
    <s v="08"/>
    <x v="17"/>
    <s v="4300"/>
    <s v="513801"/>
    <s v="5138"/>
    <x v="52"/>
    <x v="1"/>
    <s v="Nursing"/>
    <m/>
    <x v="0"/>
    <m/>
    <x v="0"/>
    <m/>
    <m/>
    <m/>
    <x v="0"/>
    <x v="0"/>
    <m/>
    <s v="C"/>
    <x v="1"/>
    <s v="W"/>
    <m/>
    <m/>
    <m/>
    <m/>
    <s v="W"/>
    <s v="1"/>
    <s v="C"/>
    <m/>
    <x v="0"/>
  </r>
  <r>
    <x v="5"/>
    <x v="17"/>
    <n v="8172.0966882816119"/>
    <s v="12"/>
    <x v="9"/>
    <s v="3800"/>
    <s v="90401"/>
    <s v="9040"/>
    <x v="20"/>
    <x v="0"/>
    <s v="Mass Communications"/>
    <s v="3803"/>
    <x v="19"/>
    <m/>
    <x v="0"/>
    <m/>
    <m/>
    <s v="5100"/>
    <x v="24"/>
    <x v="1"/>
    <s v="Political Science &amp; Planning"/>
    <s v="C"/>
    <x v="0"/>
    <s v="W"/>
    <m/>
    <m/>
    <m/>
    <m/>
    <s v="W"/>
    <s v="1"/>
    <s v="C"/>
    <m/>
    <x v="0"/>
  </r>
  <r>
    <x v="5"/>
    <x v="17"/>
    <n v="8172.0967773541879"/>
    <s v="11"/>
    <x v="9"/>
    <s v="0800"/>
    <s v="260101"/>
    <s v="2601"/>
    <x v="11"/>
    <x v="0"/>
    <s v="Biology"/>
    <s v="0801"/>
    <x v="11"/>
    <m/>
    <x v="0"/>
    <m/>
    <m/>
    <m/>
    <x v="0"/>
    <x v="0"/>
    <m/>
    <s v="C"/>
    <x v="0"/>
    <s v="W"/>
    <m/>
    <m/>
    <m/>
    <m/>
    <s v="W"/>
    <s v="1"/>
    <s v="C"/>
    <m/>
    <x v="0"/>
  </r>
  <r>
    <x v="5"/>
    <x v="17"/>
    <n v="8172.0983361242743"/>
    <s v="08"/>
    <x v="17"/>
    <s v="4300"/>
    <s v="513801"/>
    <s v="5138"/>
    <x v="52"/>
    <x v="1"/>
    <s v="Nursing"/>
    <m/>
    <x v="0"/>
    <m/>
    <x v="0"/>
    <m/>
    <m/>
    <m/>
    <x v="0"/>
    <x v="0"/>
    <m/>
    <s v="C"/>
    <x v="1"/>
    <s v="W"/>
    <m/>
    <m/>
    <m/>
    <m/>
    <s v="W"/>
    <m/>
    <s v="C"/>
    <m/>
    <x v="0"/>
  </r>
  <r>
    <x v="5"/>
    <x v="17"/>
    <n v="8172.0986656928062"/>
    <s v="12"/>
    <x v="9"/>
    <s v="5300"/>
    <s v="420101"/>
    <s v="4201"/>
    <x v="10"/>
    <x v="0"/>
    <s v="Psychology"/>
    <m/>
    <x v="0"/>
    <s v="0800"/>
    <x v="17"/>
    <s v="CACSI"/>
    <s v="Biology"/>
    <m/>
    <x v="0"/>
    <x v="0"/>
    <m/>
    <m/>
    <x v="0"/>
    <s v="B"/>
    <m/>
    <m/>
    <s v="B"/>
    <m/>
    <m/>
    <s v="1"/>
    <s v="C"/>
    <m/>
    <x v="1"/>
  </r>
  <r>
    <x v="5"/>
    <x v="17"/>
    <n v="8172.0986835073218"/>
    <s v="03"/>
    <x v="7"/>
    <s v="3700"/>
    <s v="521401"/>
    <s v="5214"/>
    <x v="17"/>
    <x v="3"/>
    <s v="Marketing &amp; Real Estate"/>
    <m/>
    <x v="0"/>
    <s v="3600"/>
    <x v="2"/>
    <s v="RCOB"/>
    <s v="Management"/>
    <m/>
    <x v="0"/>
    <x v="0"/>
    <m/>
    <m/>
    <x v="1"/>
    <s v="W"/>
    <m/>
    <m/>
    <m/>
    <m/>
    <s v="W"/>
    <s v="1"/>
    <s v="C"/>
    <m/>
    <x v="0"/>
  </r>
  <r>
    <x v="5"/>
    <x v="17"/>
    <n v="8172.0987725798977"/>
    <s v="10"/>
    <x v="2"/>
    <s v="2300"/>
    <s v="230101"/>
    <s v="2301"/>
    <x v="5"/>
    <x v="0"/>
    <s v="English"/>
    <s v="2301"/>
    <x v="49"/>
    <m/>
    <x v="0"/>
    <m/>
    <m/>
    <m/>
    <x v="0"/>
    <x v="0"/>
    <m/>
    <m/>
    <x v="1"/>
    <s v="U"/>
    <m/>
    <m/>
    <m/>
    <m/>
    <s v="W"/>
    <s v="1"/>
    <s v="C"/>
    <m/>
    <x v="0"/>
  </r>
  <r>
    <x v="5"/>
    <x v="17"/>
    <n v="8172.0993782734167"/>
    <s v="03"/>
    <x v="7"/>
    <s v="3600"/>
    <s v="520201"/>
    <s v="5202"/>
    <x v="27"/>
    <x v="3"/>
    <s v="Management"/>
    <m/>
    <x v="0"/>
    <m/>
    <x v="0"/>
    <m/>
    <m/>
    <m/>
    <x v="0"/>
    <x v="0"/>
    <m/>
    <m/>
    <x v="1"/>
    <s v="B"/>
    <m/>
    <m/>
    <s v="B"/>
    <m/>
    <m/>
    <s v="1"/>
    <s v="C"/>
    <m/>
    <x v="1"/>
  </r>
  <r>
    <x v="5"/>
    <x v="17"/>
    <n v="8172.099752378238"/>
    <s v="08"/>
    <x v="1"/>
    <s v="430R"/>
    <s v="513801"/>
    <s v="5138"/>
    <x v="1"/>
    <x v="1"/>
    <s v="Nursing"/>
    <m/>
    <x v="0"/>
    <m/>
    <x v="0"/>
    <m/>
    <m/>
    <m/>
    <x v="0"/>
    <x v="0"/>
    <m/>
    <s v="C"/>
    <x v="1"/>
    <s v="W"/>
    <m/>
    <m/>
    <m/>
    <m/>
    <s v="W"/>
    <s v="1"/>
    <s v="C"/>
    <s v="D"/>
    <x v="0"/>
  </r>
  <r>
    <x v="5"/>
    <x v="17"/>
    <n v="8172.0997969145255"/>
    <s v="01"/>
    <x v="14"/>
    <s v="1903"/>
    <s v="131202"/>
    <s v="1312"/>
    <x v="82"/>
    <x v="2"/>
    <s v="Early Childhood through Secondary Educ"/>
    <s v="1901"/>
    <x v="105"/>
    <m/>
    <x v="0"/>
    <m/>
    <m/>
    <m/>
    <x v="0"/>
    <x v="0"/>
    <m/>
    <s v="C"/>
    <x v="1"/>
    <s v="W"/>
    <m/>
    <m/>
    <m/>
    <m/>
    <s v="W"/>
    <s v="1"/>
    <s v="C"/>
    <m/>
    <x v="0"/>
  </r>
  <r>
    <x v="5"/>
    <x v="17"/>
    <n v="8172.0998058217838"/>
    <s v="03"/>
    <x v="7"/>
    <s v="3700"/>
    <s v="521401"/>
    <s v="5214"/>
    <x v="17"/>
    <x v="3"/>
    <s v="Marketing &amp; Real Estate"/>
    <m/>
    <x v="0"/>
    <s v="5600"/>
    <x v="4"/>
    <s v="RCOB"/>
    <s v="Marketing &amp; Real Estate"/>
    <m/>
    <x v="0"/>
    <x v="0"/>
    <m/>
    <m/>
    <x v="1"/>
    <s v="W"/>
    <m/>
    <m/>
    <m/>
    <m/>
    <s v="W"/>
    <s v="1"/>
    <s v="C"/>
    <m/>
    <x v="0"/>
  </r>
  <r>
    <x v="5"/>
    <x v="17"/>
    <n v="8172.0998503580713"/>
    <s v="01"/>
    <x v="14"/>
    <s v="1903"/>
    <s v="131202"/>
    <s v="1312"/>
    <x v="82"/>
    <x v="2"/>
    <s v="Early Childhood through Secondary Educ"/>
    <s v="1902"/>
    <x v="115"/>
    <m/>
    <x v="0"/>
    <m/>
    <m/>
    <m/>
    <x v="0"/>
    <x v="0"/>
    <m/>
    <s v="M"/>
    <x v="1"/>
    <s v="W"/>
    <m/>
    <m/>
    <m/>
    <m/>
    <s v="W"/>
    <s v="1"/>
    <s v="C"/>
    <m/>
    <x v="0"/>
  </r>
  <r>
    <x v="5"/>
    <x v="17"/>
    <n v="8172.1002511846655"/>
    <s v="01"/>
    <x v="8"/>
    <s v="5950"/>
    <s v="139999"/>
    <s v="1399"/>
    <x v="12"/>
    <x v="2"/>
    <s v="Leadership, Research, &amp; School Improvement"/>
    <s v="4009"/>
    <x v="76"/>
    <m/>
    <x v="0"/>
    <m/>
    <m/>
    <m/>
    <x v="0"/>
    <x v="0"/>
    <m/>
    <m/>
    <x v="0"/>
    <s v="U"/>
    <m/>
    <m/>
    <m/>
    <m/>
    <s v="W"/>
    <s v="1"/>
    <s v="C"/>
    <m/>
    <x v="0"/>
  </r>
  <r>
    <x v="5"/>
    <x v="17"/>
    <n v="8172.1005273096516"/>
    <s v="12"/>
    <x v="9"/>
    <s v="1810"/>
    <s v="450401"/>
    <s v="4504"/>
    <x v="13"/>
    <x v="0"/>
    <s v="Criminology"/>
    <m/>
    <x v="0"/>
    <m/>
    <x v="0"/>
    <m/>
    <m/>
    <m/>
    <x v="0"/>
    <x v="0"/>
    <m/>
    <m/>
    <x v="1"/>
    <s v="H"/>
    <m/>
    <m/>
    <m/>
    <m/>
    <s v="W"/>
    <s v="2"/>
    <s v="C"/>
    <m/>
    <x v="4"/>
  </r>
  <r>
    <x v="5"/>
    <x v="17"/>
    <n v="8172.1008568781845"/>
    <s v="03"/>
    <x v="7"/>
    <s v="3600"/>
    <s v="520201"/>
    <s v="5202"/>
    <x v="27"/>
    <x v="3"/>
    <s v="Management"/>
    <m/>
    <x v="0"/>
    <m/>
    <x v="0"/>
    <m/>
    <m/>
    <m/>
    <x v="0"/>
    <x v="0"/>
    <m/>
    <m/>
    <x v="0"/>
    <s v="W"/>
    <m/>
    <m/>
    <m/>
    <m/>
    <s v="W"/>
    <m/>
    <s v="C"/>
    <m/>
    <x v="0"/>
  </r>
  <r>
    <x v="5"/>
    <x v="17"/>
    <n v="8172.1009726725333"/>
    <s v="01"/>
    <x v="14"/>
    <s v="7005"/>
    <s v="131001"/>
    <s v="1310"/>
    <x v="32"/>
    <x v="2"/>
    <s v="Literacy &amp; Special Educ"/>
    <m/>
    <x v="0"/>
    <m/>
    <x v="0"/>
    <m/>
    <m/>
    <m/>
    <x v="0"/>
    <x v="0"/>
    <m/>
    <s v="C"/>
    <x v="1"/>
    <s v="W"/>
    <m/>
    <m/>
    <m/>
    <m/>
    <s v="W"/>
    <s v="1"/>
    <s v="C"/>
    <s v="D"/>
    <x v="0"/>
  </r>
  <r>
    <x v="5"/>
    <x v="17"/>
    <n v="8172.1029500837285"/>
    <s v="03"/>
    <x v="7"/>
    <s v="2500"/>
    <s v="520801"/>
    <s v="5208"/>
    <x v="44"/>
    <x v="3"/>
    <s v="Accounting &amp; Finance"/>
    <m/>
    <x v="0"/>
    <s v="0100"/>
    <x v="5"/>
    <s v="RCOB"/>
    <s v="Accounting &amp; Finance"/>
    <m/>
    <x v="0"/>
    <x v="0"/>
    <m/>
    <m/>
    <x v="0"/>
    <s v="U"/>
    <m/>
    <m/>
    <m/>
    <m/>
    <s v="W"/>
    <s v="1"/>
    <s v="C"/>
    <m/>
    <x v="0"/>
  </r>
  <r>
    <x v="5"/>
    <x v="17"/>
    <n v="8172.1060498093848"/>
    <s v="12"/>
    <x v="9"/>
    <s v="5300"/>
    <s v="420101"/>
    <s v="4201"/>
    <x v="10"/>
    <x v="0"/>
    <s v="Psychology"/>
    <m/>
    <x v="0"/>
    <s v="0800"/>
    <x v="17"/>
    <s v="CACSI"/>
    <s v="Biology"/>
    <m/>
    <x v="0"/>
    <x v="0"/>
    <m/>
    <m/>
    <x v="1"/>
    <s v="U"/>
    <m/>
    <m/>
    <s v="B"/>
    <m/>
    <m/>
    <s v="1"/>
    <s v="C"/>
    <s v="D"/>
    <x v="1"/>
  </r>
  <r>
    <x v="5"/>
    <x v="17"/>
    <n v="8172.1083122528235"/>
    <s v="01"/>
    <x v="14"/>
    <s v="7600"/>
    <s v="510203"/>
    <s v="5102"/>
    <x v="31"/>
    <x v="2"/>
    <s v="Communication Sciences &amp; Prof Counseling"/>
    <m/>
    <x v="0"/>
    <m/>
    <x v="0"/>
    <m/>
    <m/>
    <m/>
    <x v="0"/>
    <x v="0"/>
    <m/>
    <m/>
    <x v="1"/>
    <s v="W"/>
    <m/>
    <m/>
    <m/>
    <m/>
    <s v="W"/>
    <s v="1"/>
    <s v="C"/>
    <m/>
    <x v="0"/>
  </r>
  <r>
    <x v="5"/>
    <x v="17"/>
    <n v="8172.1087308939323"/>
    <s v="12"/>
    <x v="9"/>
    <s v="3800"/>
    <s v="90401"/>
    <s v="9040"/>
    <x v="20"/>
    <x v="0"/>
    <s v="Mass Communications"/>
    <s v="3805"/>
    <x v="13"/>
    <m/>
    <x v="0"/>
    <m/>
    <m/>
    <s v="3700"/>
    <x v="10"/>
    <x v="2"/>
    <s v="Marketing &amp; Real Estate"/>
    <m/>
    <x v="1"/>
    <m/>
    <s v="I"/>
    <s v="Z"/>
    <s v="B"/>
    <m/>
    <m/>
    <s v="1"/>
    <s v="C"/>
    <m/>
    <x v="3"/>
  </r>
  <r>
    <x v="5"/>
    <x v="17"/>
    <n v="8172.1103431075644"/>
    <s v="12"/>
    <x v="9"/>
    <s v="6800"/>
    <s v="451101"/>
    <s v="4511"/>
    <x v="21"/>
    <x v="0"/>
    <s v="Sociology"/>
    <m/>
    <x v="0"/>
    <m/>
    <x v="0"/>
    <m/>
    <m/>
    <m/>
    <x v="0"/>
    <x v="0"/>
    <m/>
    <m/>
    <x v="1"/>
    <s v="M"/>
    <m/>
    <m/>
    <m/>
    <m/>
    <s v="W"/>
    <s v="2"/>
    <s v="C"/>
    <m/>
    <x v="4"/>
  </r>
  <r>
    <x v="5"/>
    <x v="17"/>
    <n v="8172.1111625752665"/>
    <s v="11"/>
    <x v="9"/>
    <s v="140S"/>
    <s v="400501"/>
    <s v="4005"/>
    <x v="74"/>
    <x v="0"/>
    <s v="Chemistry"/>
    <s v="1401"/>
    <x v="71"/>
    <m/>
    <x v="0"/>
    <m/>
    <m/>
    <s v="0800"/>
    <x v="7"/>
    <x v="1"/>
    <s v="Biology"/>
    <m/>
    <x v="0"/>
    <s v="B"/>
    <m/>
    <m/>
    <s v="B"/>
    <m/>
    <m/>
    <s v="1"/>
    <s v="C"/>
    <m/>
    <x v="1"/>
  </r>
  <r>
    <x v="5"/>
    <x v="17"/>
    <n v="8172.111572309117"/>
    <s v="03"/>
    <x v="7"/>
    <s v="3600"/>
    <s v="520201"/>
    <s v="5202"/>
    <x v="27"/>
    <x v="3"/>
    <s v="Management"/>
    <m/>
    <x v="0"/>
    <s v="3700"/>
    <x v="3"/>
    <s v="RCOB"/>
    <s v="Marketing &amp; Real Estate"/>
    <m/>
    <x v="0"/>
    <x v="0"/>
    <m/>
    <s v="C"/>
    <x v="1"/>
    <s v="W"/>
    <m/>
    <m/>
    <m/>
    <m/>
    <s v="W"/>
    <s v="1"/>
    <s v="C"/>
    <m/>
    <x v="0"/>
  </r>
  <r>
    <x v="5"/>
    <x v="17"/>
    <n v="8172.112329426016"/>
    <s v="12"/>
    <x v="9"/>
    <s v="1810"/>
    <s v="450401"/>
    <s v="4504"/>
    <x v="13"/>
    <x v="0"/>
    <s v="Criminology"/>
    <m/>
    <x v="0"/>
    <m/>
    <x v="0"/>
    <m/>
    <m/>
    <m/>
    <x v="0"/>
    <x v="0"/>
    <m/>
    <m/>
    <x v="0"/>
    <s v="W"/>
    <m/>
    <m/>
    <m/>
    <m/>
    <s v="W"/>
    <s v="1"/>
    <s v="C"/>
    <m/>
    <x v="0"/>
  </r>
  <r>
    <x v="5"/>
    <x v="17"/>
    <n v="8172.1128282324435"/>
    <s v="01"/>
    <x v="14"/>
    <s v="7600"/>
    <s v="510203"/>
    <s v="5102"/>
    <x v="31"/>
    <x v="2"/>
    <s v="Communication Sciences &amp; Prof Counseling"/>
    <m/>
    <x v="0"/>
    <m/>
    <x v="0"/>
    <m/>
    <m/>
    <m/>
    <x v="0"/>
    <x v="0"/>
    <m/>
    <s v="C"/>
    <x v="1"/>
    <s v="W"/>
    <m/>
    <m/>
    <m/>
    <m/>
    <s v="W"/>
    <s v="1"/>
    <s v="C"/>
    <m/>
    <x v="0"/>
  </r>
  <r>
    <x v="5"/>
    <x v="17"/>
    <n v="8172.1129796558234"/>
    <s v="12"/>
    <x v="9"/>
    <s v="5300"/>
    <s v="420101"/>
    <s v="4201"/>
    <x v="10"/>
    <x v="0"/>
    <s v="Psychology"/>
    <m/>
    <x v="0"/>
    <m/>
    <x v="0"/>
    <m/>
    <m/>
    <s v="6800"/>
    <x v="13"/>
    <x v="1"/>
    <s v="Sociology"/>
    <m/>
    <x v="1"/>
    <s v="B"/>
    <m/>
    <m/>
    <s v="B"/>
    <m/>
    <m/>
    <s v="1"/>
    <s v="C"/>
    <m/>
    <x v="1"/>
  </r>
  <r>
    <x v="5"/>
    <x v="17"/>
    <n v="8172.1136744219193"/>
    <s v="01"/>
    <x v="9"/>
    <s v="4504"/>
    <s v="310301"/>
    <s v="3103"/>
    <x v="33"/>
    <x v="2"/>
    <s v="Sport Management, Wellness, &amp; Physical Educ"/>
    <m/>
    <x v="0"/>
    <m/>
    <x v="0"/>
    <m/>
    <m/>
    <s v="6800"/>
    <x v="13"/>
    <x v="1"/>
    <s v="Sociology"/>
    <m/>
    <x v="0"/>
    <s v="B"/>
    <m/>
    <m/>
    <s v="B"/>
    <m/>
    <m/>
    <s v="1"/>
    <s v="C"/>
    <m/>
    <x v="1"/>
  </r>
  <r>
    <x v="5"/>
    <x v="17"/>
    <n v="8172.1137100509495"/>
    <s v="03"/>
    <x v="7"/>
    <s v="3650"/>
    <s v="521201"/>
    <s v="5212"/>
    <x v="8"/>
    <x v="3"/>
    <s v="Management"/>
    <m/>
    <x v="0"/>
    <m/>
    <x v="0"/>
    <m/>
    <m/>
    <m/>
    <x v="0"/>
    <x v="0"/>
    <m/>
    <m/>
    <x v="1"/>
    <s v="W"/>
    <m/>
    <m/>
    <m/>
    <m/>
    <s v="W"/>
    <s v="1"/>
    <s v="C"/>
    <m/>
    <x v="0"/>
  </r>
  <r>
    <x v="5"/>
    <x v="17"/>
    <n v="8172.1148590871844"/>
    <s v="03"/>
    <x v="9"/>
    <s v="2200"/>
    <s v="450601"/>
    <s v="4506"/>
    <x v="43"/>
    <x v="3"/>
    <s v="Economics"/>
    <m/>
    <x v="0"/>
    <m/>
    <x v="0"/>
    <m/>
    <m/>
    <s v="3700"/>
    <x v="10"/>
    <x v="2"/>
    <s v="Marketing &amp; Real Estate"/>
    <m/>
    <x v="0"/>
    <s v="U"/>
    <m/>
    <m/>
    <s v="B"/>
    <m/>
    <m/>
    <m/>
    <s v="C"/>
    <m/>
    <x v="1"/>
  </r>
  <r>
    <x v="5"/>
    <x v="17"/>
    <n v="8172.1159279581007"/>
    <s v="01"/>
    <x v="14"/>
    <s v="1903"/>
    <s v="131202"/>
    <s v="1312"/>
    <x v="82"/>
    <x v="2"/>
    <s v="Early Childhood through Secondary Educ"/>
    <s v="1902"/>
    <x v="115"/>
    <m/>
    <x v="0"/>
    <m/>
    <m/>
    <m/>
    <x v="0"/>
    <x v="0"/>
    <m/>
    <s v="C"/>
    <x v="1"/>
    <s v="H"/>
    <m/>
    <m/>
    <s v="B"/>
    <m/>
    <m/>
    <s v="1"/>
    <s v="C"/>
    <m/>
    <x v="1"/>
  </r>
  <r>
    <x v="5"/>
    <x v="17"/>
    <n v="8172.1173263975488"/>
    <s v="01"/>
    <x v="5"/>
    <s v="PCON"/>
    <s v="131101"/>
    <s v="1311"/>
    <x v="15"/>
    <x v="2"/>
    <s v="Communication Sciences &amp; Prof Counseling"/>
    <s v="COSA"/>
    <x v="39"/>
    <m/>
    <x v="0"/>
    <m/>
    <m/>
    <m/>
    <x v="0"/>
    <x v="0"/>
    <m/>
    <m/>
    <x v="1"/>
    <s v="W"/>
    <m/>
    <m/>
    <m/>
    <m/>
    <s v="W"/>
    <s v="1"/>
    <s v="C"/>
    <m/>
    <x v="0"/>
  </r>
  <r>
    <x v="5"/>
    <x v="17"/>
    <n v="8172.118635764421"/>
    <s v="10"/>
    <x v="15"/>
    <s v="0500"/>
    <s v="500701"/>
    <s v="5007"/>
    <x v="23"/>
    <x v="0"/>
    <s v="Art"/>
    <s v="0506"/>
    <x v="42"/>
    <m/>
    <x v="0"/>
    <m/>
    <m/>
    <m/>
    <x v="0"/>
    <x v="0"/>
    <m/>
    <m/>
    <x v="0"/>
    <s v="B"/>
    <m/>
    <m/>
    <s v="B"/>
    <m/>
    <m/>
    <s v="1"/>
    <s v="C"/>
    <s v="D"/>
    <x v="1"/>
  </r>
  <r>
    <x v="5"/>
    <x v="17"/>
    <n v="8172.1188673531196"/>
    <s v="01"/>
    <x v="14"/>
    <s v="4800"/>
    <s v="131314"/>
    <s v="1313"/>
    <x v="47"/>
    <x v="2"/>
    <s v="Sport Management, Wellness, &amp; Physical Educ"/>
    <m/>
    <x v="0"/>
    <m/>
    <x v="0"/>
    <m/>
    <m/>
    <m/>
    <x v="0"/>
    <x v="0"/>
    <m/>
    <m/>
    <x v="0"/>
    <s v="B"/>
    <m/>
    <m/>
    <s v="B"/>
    <m/>
    <m/>
    <s v="1"/>
    <s v="C"/>
    <m/>
    <x v="1"/>
  </r>
  <r>
    <x v="5"/>
    <x v="17"/>
    <n v="8172.1203459578865"/>
    <s v="03"/>
    <x v="7"/>
    <s v="3650"/>
    <s v="521201"/>
    <s v="5212"/>
    <x v="8"/>
    <x v="3"/>
    <s v="Management"/>
    <m/>
    <x v="0"/>
    <m/>
    <x v="0"/>
    <m/>
    <m/>
    <m/>
    <x v="0"/>
    <x v="0"/>
    <m/>
    <m/>
    <x v="0"/>
    <s v="B"/>
    <m/>
    <s v="Z"/>
    <s v="B"/>
    <m/>
    <m/>
    <s v="1"/>
    <s v="C"/>
    <s v="D"/>
    <x v="3"/>
  </r>
  <r>
    <x v="5"/>
    <x v="17"/>
    <n v="8172.1220739658675"/>
    <s v="10"/>
    <x v="15"/>
    <s v="0500"/>
    <s v="500701"/>
    <s v="5007"/>
    <x v="23"/>
    <x v="0"/>
    <s v="Art"/>
    <s v="0505"/>
    <x v="43"/>
    <m/>
    <x v="0"/>
    <m/>
    <m/>
    <m/>
    <x v="0"/>
    <x v="0"/>
    <m/>
    <s v="C"/>
    <x v="1"/>
    <s v="W"/>
    <m/>
    <m/>
    <m/>
    <m/>
    <s v="W"/>
    <s v="1"/>
    <s v="C"/>
    <m/>
    <x v="0"/>
  </r>
  <r>
    <x v="5"/>
    <x v="17"/>
    <n v="8172.1225549577794"/>
    <s v="10"/>
    <x v="15"/>
    <s v="0500"/>
    <s v="500701"/>
    <s v="5007"/>
    <x v="23"/>
    <x v="0"/>
    <s v="Art"/>
    <s v="0509"/>
    <x v="25"/>
    <m/>
    <x v="0"/>
    <m/>
    <m/>
    <s v="3700"/>
    <x v="10"/>
    <x v="2"/>
    <s v="Marketing &amp; Real Estate"/>
    <m/>
    <x v="0"/>
    <s v="U"/>
    <m/>
    <m/>
    <s v="B"/>
    <m/>
    <m/>
    <s v="1"/>
    <s v="C"/>
    <m/>
    <x v="1"/>
  </r>
  <r>
    <x v="5"/>
    <x v="17"/>
    <n v="8172.1233209819356"/>
    <s v="01"/>
    <x v="14"/>
    <s v="4800"/>
    <s v="131314"/>
    <s v="1313"/>
    <x v="47"/>
    <x v="2"/>
    <s v="Sport Management, Wellness, &amp; Physical Educ"/>
    <m/>
    <x v="0"/>
    <m/>
    <x v="0"/>
    <m/>
    <m/>
    <m/>
    <x v="0"/>
    <x v="0"/>
    <m/>
    <s v="M"/>
    <x v="1"/>
    <s v="W"/>
    <m/>
    <m/>
    <m/>
    <m/>
    <s v="W"/>
    <s v="1"/>
    <s v="C"/>
    <m/>
    <x v="0"/>
  </r>
  <r>
    <x v="5"/>
    <x v="17"/>
    <n v="8172.1235258488614"/>
    <s v="03"/>
    <x v="7"/>
    <s v="3600"/>
    <s v="520201"/>
    <s v="5202"/>
    <x v="27"/>
    <x v="3"/>
    <s v="Management"/>
    <m/>
    <x v="0"/>
    <m/>
    <x v="0"/>
    <m/>
    <m/>
    <m/>
    <x v="0"/>
    <x v="0"/>
    <m/>
    <m/>
    <x v="0"/>
    <s v="W"/>
    <m/>
    <m/>
    <m/>
    <m/>
    <s v="W"/>
    <s v="1"/>
    <s v="C"/>
    <m/>
    <x v="0"/>
  </r>
  <r>
    <x v="5"/>
    <x v="17"/>
    <n v="8172.1237396230445"/>
    <s v="12"/>
    <x v="9"/>
    <s v="6800"/>
    <s v="451101"/>
    <s v="4511"/>
    <x v="21"/>
    <x v="0"/>
    <s v="Sociology"/>
    <m/>
    <x v="0"/>
    <m/>
    <x v="0"/>
    <m/>
    <m/>
    <m/>
    <x v="0"/>
    <x v="0"/>
    <m/>
    <s v="C"/>
    <x v="1"/>
    <s v="W"/>
    <m/>
    <m/>
    <m/>
    <m/>
    <s v="W"/>
    <s v="1"/>
    <s v="C"/>
    <m/>
    <x v="0"/>
  </r>
  <r>
    <x v="5"/>
    <x v="17"/>
    <n v="8172.1237930665902"/>
    <s v="01"/>
    <x v="9"/>
    <s v="4504"/>
    <s v="310301"/>
    <s v="3103"/>
    <x v="33"/>
    <x v="2"/>
    <s v="Sport Management, Wellness, &amp; Physical Educ"/>
    <m/>
    <x v="0"/>
    <m/>
    <x v="0"/>
    <m/>
    <m/>
    <s v="3700"/>
    <x v="10"/>
    <x v="2"/>
    <s v="Marketing &amp; Real Estate"/>
    <m/>
    <x v="0"/>
    <s v="B"/>
    <m/>
    <m/>
    <s v="B"/>
    <m/>
    <m/>
    <s v="1"/>
    <s v="C"/>
    <m/>
    <x v="1"/>
  </r>
  <r>
    <x v="5"/>
    <x v="17"/>
    <n v="8172.12390886094"/>
    <s v="01"/>
    <x v="14"/>
    <s v="1903"/>
    <s v="131202"/>
    <s v="1312"/>
    <x v="82"/>
    <x v="2"/>
    <s v="Early Childhood through Secondary Educ"/>
    <s v="1902"/>
    <x v="115"/>
    <m/>
    <x v="0"/>
    <m/>
    <m/>
    <m/>
    <x v="0"/>
    <x v="0"/>
    <m/>
    <s v="M"/>
    <x v="1"/>
    <s v="W"/>
    <m/>
    <m/>
    <m/>
    <m/>
    <s v="W"/>
    <m/>
    <s v="C"/>
    <m/>
    <x v="0"/>
  </r>
  <r>
    <x v="5"/>
    <x v="17"/>
    <n v="8172.1239890262586"/>
    <s v="10"/>
    <x v="2"/>
    <s v="2300"/>
    <s v="230101"/>
    <s v="2301"/>
    <x v="5"/>
    <x v="0"/>
    <s v="English"/>
    <m/>
    <x v="0"/>
    <m/>
    <x v="0"/>
    <m/>
    <m/>
    <s v="ENCW"/>
    <x v="9"/>
    <x v="1"/>
    <s v="English"/>
    <m/>
    <x v="1"/>
    <s v="B"/>
    <m/>
    <m/>
    <s v="B"/>
    <m/>
    <m/>
    <m/>
    <s v="C"/>
    <m/>
    <x v="1"/>
  </r>
  <r>
    <x v="5"/>
    <x v="17"/>
    <n v="8172.1243898528519"/>
    <s v="03"/>
    <x v="7"/>
    <s v="3600"/>
    <s v="520201"/>
    <s v="5202"/>
    <x v="27"/>
    <x v="3"/>
    <s v="Management"/>
    <m/>
    <x v="0"/>
    <m/>
    <x v="0"/>
    <m/>
    <m/>
    <m/>
    <x v="0"/>
    <x v="0"/>
    <m/>
    <m/>
    <x v="0"/>
    <s v="W"/>
    <m/>
    <m/>
    <m/>
    <m/>
    <s v="W"/>
    <s v="1"/>
    <s v="C"/>
    <m/>
    <x v="0"/>
  </r>
  <r>
    <x v="5"/>
    <x v="17"/>
    <n v="8172.1270709373994"/>
    <s v="03"/>
    <x v="12"/>
    <s v="0900"/>
    <s v="520201"/>
    <s v="5202"/>
    <x v="34"/>
    <x v="3"/>
    <s v="Management"/>
    <m/>
    <x v="0"/>
    <m/>
    <x v="0"/>
    <m/>
    <m/>
    <m/>
    <x v="0"/>
    <x v="0"/>
    <m/>
    <m/>
    <x v="1"/>
    <s v="B"/>
    <m/>
    <m/>
    <s v="B"/>
    <m/>
    <m/>
    <s v="1"/>
    <s v="C"/>
    <m/>
    <x v="1"/>
  </r>
  <r>
    <x v="5"/>
    <x v="17"/>
    <n v="8172.1278725905868"/>
    <s v="01"/>
    <x v="14"/>
    <s v="1903"/>
    <s v="131202"/>
    <s v="1312"/>
    <x v="82"/>
    <x v="2"/>
    <s v="Early Childhood through Secondary Educ"/>
    <s v="1902"/>
    <x v="115"/>
    <m/>
    <x v="0"/>
    <m/>
    <m/>
    <s v="0900"/>
    <x v="22"/>
    <x v="2"/>
    <s v="Management"/>
    <m/>
    <x v="1"/>
    <s v="B"/>
    <m/>
    <m/>
    <s v="B"/>
    <m/>
    <m/>
    <s v="1"/>
    <s v="C"/>
    <m/>
    <x v="1"/>
  </r>
  <r>
    <x v="5"/>
    <x v="17"/>
    <n v="8172.1280863647698"/>
    <s v="12"/>
    <x v="9"/>
    <s v="1810"/>
    <s v="450401"/>
    <s v="4504"/>
    <x v="13"/>
    <x v="0"/>
    <s v="Criminology"/>
    <m/>
    <x v="0"/>
    <m/>
    <x v="0"/>
    <m/>
    <m/>
    <m/>
    <x v="0"/>
    <x v="0"/>
    <m/>
    <m/>
    <x v="1"/>
    <s v="B"/>
    <m/>
    <m/>
    <s v="B"/>
    <m/>
    <m/>
    <s v="1"/>
    <s v="C"/>
    <m/>
    <x v="1"/>
  </r>
  <r>
    <x v="5"/>
    <x v="17"/>
    <n v="8172.1284070260444"/>
    <s v="03"/>
    <x v="7"/>
    <s v="3600"/>
    <s v="520201"/>
    <s v="5202"/>
    <x v="27"/>
    <x v="3"/>
    <s v="Management"/>
    <m/>
    <x v="0"/>
    <m/>
    <x v="0"/>
    <m/>
    <m/>
    <m/>
    <x v="0"/>
    <x v="0"/>
    <m/>
    <s v="C"/>
    <x v="1"/>
    <s v="W"/>
    <m/>
    <m/>
    <m/>
    <m/>
    <s v="W"/>
    <s v="1"/>
    <s v="C"/>
    <m/>
    <x v="0"/>
  </r>
  <r>
    <x v="5"/>
    <x v="17"/>
    <n v="8172.1287544090928"/>
    <s v="01"/>
    <x v="14"/>
    <s v="7600"/>
    <s v="510203"/>
    <s v="5102"/>
    <x v="31"/>
    <x v="2"/>
    <s v="Communication Sciences &amp; Prof Counseling"/>
    <m/>
    <x v="0"/>
    <m/>
    <x v="0"/>
    <m/>
    <m/>
    <m/>
    <x v="0"/>
    <x v="0"/>
    <m/>
    <s v="S"/>
    <x v="1"/>
    <s v="W"/>
    <m/>
    <m/>
    <m/>
    <m/>
    <s v="W"/>
    <s v="1"/>
    <s v="C"/>
    <m/>
    <x v="0"/>
  </r>
  <r>
    <x v="5"/>
    <x v="17"/>
    <n v="8172.1292086792319"/>
    <s v="03"/>
    <x v="7"/>
    <s v="0100"/>
    <s v="520301"/>
    <s v="5203"/>
    <x v="16"/>
    <x v="3"/>
    <s v="Accounting &amp; Finance"/>
    <m/>
    <x v="0"/>
    <s v="2500"/>
    <x v="1"/>
    <s v="RCOB"/>
    <s v="Accounting &amp; Finance"/>
    <m/>
    <x v="0"/>
    <x v="0"/>
    <m/>
    <s v="M"/>
    <x v="0"/>
    <s v="W"/>
    <m/>
    <m/>
    <m/>
    <m/>
    <s v="W"/>
    <s v="1"/>
    <s v="C"/>
    <m/>
    <x v="0"/>
  </r>
  <r>
    <x v="5"/>
    <x v="17"/>
    <n v="8172.1299568888735"/>
    <s v="12"/>
    <x v="9"/>
    <s v="5300"/>
    <s v="420101"/>
    <s v="4201"/>
    <x v="10"/>
    <x v="0"/>
    <s v="Psychology"/>
    <m/>
    <x v="0"/>
    <m/>
    <x v="0"/>
    <m/>
    <m/>
    <s v="0900"/>
    <x v="22"/>
    <x v="2"/>
    <s v="Management"/>
    <m/>
    <x v="0"/>
    <s v="W"/>
    <m/>
    <m/>
    <m/>
    <m/>
    <s v="W"/>
    <s v="1"/>
    <s v="C"/>
    <m/>
    <x v="0"/>
  </r>
  <r>
    <x v="5"/>
    <x v="17"/>
    <n v="8172.1299925179037"/>
    <s v="08"/>
    <x v="1"/>
    <s v="430R"/>
    <s v="513801"/>
    <s v="5138"/>
    <x v="1"/>
    <x v="1"/>
    <s v="Nursing"/>
    <m/>
    <x v="0"/>
    <m/>
    <x v="0"/>
    <m/>
    <m/>
    <m/>
    <x v="0"/>
    <x v="0"/>
    <m/>
    <m/>
    <x v="0"/>
    <s v="U"/>
    <m/>
    <m/>
    <m/>
    <m/>
    <m/>
    <m/>
    <s v="C"/>
    <s v="D"/>
    <x v="6"/>
  </r>
  <r>
    <x v="5"/>
    <x v="17"/>
    <n v="8172.1312929775177"/>
    <s v="03"/>
    <x v="7"/>
    <s v="3700"/>
    <s v="521401"/>
    <s v="5214"/>
    <x v="17"/>
    <x v="3"/>
    <s v="Marketing &amp; Real Estate"/>
    <m/>
    <x v="0"/>
    <s v="5600"/>
    <x v="4"/>
    <s v="RCOB"/>
    <s v="Marketing &amp; Real Estate"/>
    <m/>
    <x v="0"/>
    <x v="0"/>
    <m/>
    <m/>
    <x v="1"/>
    <s v="W"/>
    <m/>
    <m/>
    <m/>
    <m/>
    <s v="W"/>
    <s v="1"/>
    <s v="C"/>
    <m/>
    <x v="0"/>
  </r>
  <r>
    <x v="5"/>
    <x v="17"/>
    <n v="8172.1321124452206"/>
    <s v="01"/>
    <x v="9"/>
    <s v="4504"/>
    <s v="310301"/>
    <s v="3103"/>
    <x v="33"/>
    <x v="2"/>
    <s v="Sport Management, Wellness, &amp; Physical Educ"/>
    <m/>
    <x v="0"/>
    <m/>
    <x v="0"/>
    <m/>
    <m/>
    <s v="3800"/>
    <x v="16"/>
    <x v="1"/>
    <s v="Mass Communications"/>
    <m/>
    <x v="0"/>
    <s v="B"/>
    <m/>
    <m/>
    <s v="B"/>
    <m/>
    <m/>
    <s v="1"/>
    <s v="C"/>
    <m/>
    <x v="1"/>
  </r>
  <r>
    <x v="5"/>
    <x v="17"/>
    <n v="8172.1328339330885"/>
    <s v="08"/>
    <x v="17"/>
    <s v="4300"/>
    <s v="513801"/>
    <s v="5138"/>
    <x v="52"/>
    <x v="1"/>
    <s v="Nursing"/>
    <m/>
    <x v="0"/>
    <m/>
    <x v="0"/>
    <m/>
    <m/>
    <m/>
    <x v="0"/>
    <x v="0"/>
    <m/>
    <s v="C"/>
    <x v="1"/>
    <s v="W"/>
    <m/>
    <m/>
    <m/>
    <m/>
    <s v="W"/>
    <s v="1"/>
    <s v="C"/>
    <m/>
    <x v="0"/>
  </r>
  <r>
    <x v="5"/>
    <x v="17"/>
    <n v="8172.134152207218"/>
    <s v="03"/>
    <x v="7"/>
    <s v="3600"/>
    <s v="520201"/>
    <s v="5202"/>
    <x v="27"/>
    <x v="3"/>
    <s v="Management"/>
    <m/>
    <x v="0"/>
    <m/>
    <x v="0"/>
    <m/>
    <m/>
    <m/>
    <x v="0"/>
    <x v="0"/>
    <m/>
    <m/>
    <x v="1"/>
    <s v="H"/>
    <m/>
    <m/>
    <m/>
    <m/>
    <s v="W"/>
    <s v="2"/>
    <s v="C"/>
    <m/>
    <x v="4"/>
  </r>
  <r>
    <x v="5"/>
    <x v="17"/>
    <n v="8172.1346955499339"/>
    <s v="08"/>
    <x v="17"/>
    <s v="4300"/>
    <s v="513801"/>
    <s v="5138"/>
    <x v="52"/>
    <x v="1"/>
    <s v="Nursing"/>
    <m/>
    <x v="0"/>
    <m/>
    <x v="0"/>
    <m/>
    <m/>
    <m/>
    <x v="0"/>
    <x v="0"/>
    <m/>
    <s v="C"/>
    <x v="0"/>
    <s v="W"/>
    <m/>
    <m/>
    <m/>
    <m/>
    <s v="W"/>
    <s v="1"/>
    <s v="C"/>
    <m/>
    <x v="0"/>
  </r>
  <r>
    <x v="5"/>
    <x v="17"/>
    <n v="8172.1363255780807"/>
    <s v="08"/>
    <x v="17"/>
    <s v="4300"/>
    <s v="513801"/>
    <s v="5138"/>
    <x v="52"/>
    <x v="1"/>
    <s v="Nursing"/>
    <m/>
    <x v="0"/>
    <m/>
    <x v="0"/>
    <m/>
    <m/>
    <m/>
    <x v="0"/>
    <x v="0"/>
    <m/>
    <m/>
    <x v="1"/>
    <s v="W"/>
    <m/>
    <m/>
    <m/>
    <m/>
    <s v="W"/>
    <s v="1"/>
    <s v="C"/>
    <m/>
    <x v="0"/>
  </r>
  <r>
    <x v="5"/>
    <x v="17"/>
    <n v="8172.1391224569779"/>
    <s v="03"/>
    <x v="7"/>
    <s v="3600"/>
    <s v="520201"/>
    <s v="5202"/>
    <x v="27"/>
    <x v="3"/>
    <s v="Management"/>
    <m/>
    <x v="0"/>
    <m/>
    <x v="0"/>
    <m/>
    <m/>
    <m/>
    <x v="0"/>
    <x v="0"/>
    <m/>
    <m/>
    <x v="1"/>
    <s v="B"/>
    <m/>
    <m/>
    <s v="B"/>
    <m/>
    <m/>
    <s v="1"/>
    <s v="C"/>
    <m/>
    <x v="1"/>
  </r>
  <r>
    <x v="5"/>
    <x v="17"/>
    <n v="8172.1393629529339"/>
    <s v="01"/>
    <x v="14"/>
    <s v="1903"/>
    <s v="131202"/>
    <s v="1312"/>
    <x v="82"/>
    <x v="2"/>
    <s v="Early Childhood through Secondary Educ"/>
    <s v="1902"/>
    <x v="115"/>
    <m/>
    <x v="0"/>
    <m/>
    <m/>
    <m/>
    <x v="0"/>
    <x v="0"/>
    <m/>
    <s v="C"/>
    <x v="1"/>
    <s v="U"/>
    <m/>
    <m/>
    <m/>
    <m/>
    <s v="W"/>
    <s v="1"/>
    <s v="C"/>
    <s v="D"/>
    <x v="0"/>
  </r>
  <r>
    <x v="5"/>
    <x v="17"/>
    <n v="8172.1397459650125"/>
    <s v="08"/>
    <x v="1"/>
    <s v="430R"/>
    <s v="513801"/>
    <s v="5138"/>
    <x v="1"/>
    <x v="1"/>
    <s v="Nursing"/>
    <m/>
    <x v="0"/>
    <m/>
    <x v="0"/>
    <m/>
    <m/>
    <m/>
    <x v="0"/>
    <x v="0"/>
    <m/>
    <s v="C"/>
    <x v="1"/>
    <s v="U"/>
    <m/>
    <m/>
    <m/>
    <m/>
    <s v="W"/>
    <s v="1"/>
    <s v="C"/>
    <s v="D"/>
    <x v="0"/>
  </r>
  <r>
    <x v="5"/>
    <x v="17"/>
    <n v="8172.1440214486765"/>
    <s v="01"/>
    <x v="14"/>
    <s v="1903"/>
    <s v="131202"/>
    <s v="1312"/>
    <x v="82"/>
    <x v="2"/>
    <s v="Early Childhood through Secondary Educ"/>
    <s v="1901"/>
    <x v="105"/>
    <m/>
    <x v="0"/>
    <m/>
    <m/>
    <m/>
    <x v="0"/>
    <x v="0"/>
    <m/>
    <s v="C"/>
    <x v="1"/>
    <s v="W"/>
    <m/>
    <m/>
    <m/>
    <m/>
    <s v="W"/>
    <m/>
    <s v="C"/>
    <m/>
    <x v="0"/>
  </r>
  <r>
    <x v="5"/>
    <x v="17"/>
    <n v="8172.1457672711722"/>
    <s v="12"/>
    <x v="9"/>
    <s v="5300"/>
    <s v="420101"/>
    <s v="4201"/>
    <x v="10"/>
    <x v="0"/>
    <s v="Psychology"/>
    <m/>
    <x v="0"/>
    <s v="6800"/>
    <x v="9"/>
    <s v="CACSI"/>
    <s v="Sociology"/>
    <s v="1810"/>
    <x v="2"/>
    <x v="1"/>
    <s v="Criminology"/>
    <s v="S"/>
    <x v="1"/>
    <s v="W"/>
    <m/>
    <m/>
    <m/>
    <m/>
    <s v="W"/>
    <s v="1"/>
    <s v="C"/>
    <m/>
    <x v="0"/>
  </r>
  <r>
    <x v="5"/>
    <x v="17"/>
    <n v="8172.1484661702352"/>
    <s v="12"/>
    <x v="9"/>
    <s v="0400"/>
    <s v="450201"/>
    <s v="4502"/>
    <x v="25"/>
    <x v="0"/>
    <s v="Anthropology"/>
    <m/>
    <x v="0"/>
    <m/>
    <x v="0"/>
    <m/>
    <m/>
    <m/>
    <x v="0"/>
    <x v="0"/>
    <m/>
    <m/>
    <x v="0"/>
    <s v="W"/>
    <m/>
    <m/>
    <m/>
    <m/>
    <s v="W"/>
    <s v="1"/>
    <s v="C"/>
    <m/>
    <x v="0"/>
  </r>
  <r>
    <x v="5"/>
    <x v="17"/>
    <n v="8172.1490718637542"/>
    <s v="03"/>
    <x v="7"/>
    <s v="3700"/>
    <s v="521401"/>
    <s v="5214"/>
    <x v="17"/>
    <x v="3"/>
    <s v="Marketing &amp; Real Estate"/>
    <m/>
    <x v="0"/>
    <s v="3600"/>
    <x v="2"/>
    <s v="RCOB"/>
    <s v="Management"/>
    <m/>
    <x v="0"/>
    <x v="0"/>
    <m/>
    <m/>
    <x v="1"/>
    <s v="U"/>
    <m/>
    <s v="Z"/>
    <s v="B"/>
    <m/>
    <s v="W"/>
    <s v="1"/>
    <s v="C"/>
    <m/>
    <x v="3"/>
  </r>
  <r>
    <x v="5"/>
    <x v="17"/>
    <n v="8172.1496330209857"/>
    <s v="11"/>
    <x v="9"/>
    <s v="0800"/>
    <s v="260101"/>
    <s v="2601"/>
    <x v="11"/>
    <x v="0"/>
    <s v="Biology"/>
    <s v="0801"/>
    <x v="11"/>
    <m/>
    <x v="0"/>
    <m/>
    <m/>
    <s v="5300"/>
    <x v="8"/>
    <x v="1"/>
    <s v="Psychology"/>
    <m/>
    <x v="0"/>
    <s v="B"/>
    <m/>
    <m/>
    <s v="B"/>
    <m/>
    <m/>
    <s v="1"/>
    <s v="C"/>
    <m/>
    <x v="1"/>
  </r>
  <r>
    <x v="5"/>
    <x v="17"/>
    <n v="8172.1513432144511"/>
    <s v="01"/>
    <x v="9"/>
    <s v="CMWL"/>
    <s v="510001"/>
    <s v="5100"/>
    <x v="78"/>
    <x v="2"/>
    <s v="Sport Management, Wellness, &amp; Physical Educ"/>
    <s v="FWEL"/>
    <x v="103"/>
    <m/>
    <x v="0"/>
    <m/>
    <m/>
    <m/>
    <x v="0"/>
    <x v="0"/>
    <m/>
    <s v="M"/>
    <x v="1"/>
    <s v="W"/>
    <m/>
    <m/>
    <m/>
    <m/>
    <s v="W"/>
    <s v="1"/>
    <s v="C"/>
    <m/>
    <x v="0"/>
  </r>
  <r>
    <x v="5"/>
    <x v="17"/>
    <n v="8172.1523942708518"/>
    <s v="01"/>
    <x v="18"/>
    <s v="TEDU"/>
    <s v="131206"/>
    <s v="1312"/>
    <x v="55"/>
    <x v="2"/>
    <s v="Early Childhood through Secondary Educ"/>
    <s v="9001"/>
    <x v="37"/>
    <m/>
    <x v="0"/>
    <m/>
    <m/>
    <m/>
    <x v="0"/>
    <x v="0"/>
    <m/>
    <m/>
    <x v="1"/>
    <s v="W"/>
    <m/>
    <m/>
    <m/>
    <m/>
    <s v="W"/>
    <s v="1"/>
    <s v="C"/>
    <m/>
    <x v="0"/>
  </r>
  <r>
    <x v="5"/>
    <x v="17"/>
    <n v="8172.1526169522931"/>
    <s v="08"/>
    <x v="17"/>
    <s v="4300"/>
    <s v="513801"/>
    <s v="5138"/>
    <x v="52"/>
    <x v="1"/>
    <s v="Nursing"/>
    <m/>
    <x v="0"/>
    <m/>
    <x v="0"/>
    <m/>
    <m/>
    <m/>
    <x v="0"/>
    <x v="0"/>
    <m/>
    <s v="S"/>
    <x v="1"/>
    <s v="B"/>
    <m/>
    <m/>
    <s v="B"/>
    <m/>
    <m/>
    <s v="1"/>
    <s v="C"/>
    <m/>
    <x v="1"/>
  </r>
  <r>
    <x v="5"/>
    <x v="17"/>
    <n v="8172.153097944205"/>
    <s v="01"/>
    <x v="9"/>
    <s v="CMWL"/>
    <s v="510001"/>
    <s v="5100"/>
    <x v="78"/>
    <x v="2"/>
    <s v="Sport Management, Wellness, &amp; Physical Educ"/>
    <m/>
    <x v="0"/>
    <m/>
    <x v="0"/>
    <m/>
    <m/>
    <s v="6800"/>
    <x v="13"/>
    <x v="1"/>
    <s v="Sociology"/>
    <m/>
    <x v="1"/>
    <s v="B"/>
    <m/>
    <m/>
    <s v="B"/>
    <m/>
    <m/>
    <s v="1"/>
    <s v="C"/>
    <m/>
    <x v="1"/>
  </r>
  <r>
    <x v="5"/>
    <x v="17"/>
    <n v="8172.1537303594969"/>
    <s v="12"/>
    <x v="9"/>
    <s v="5100"/>
    <s v="451001"/>
    <s v="4510"/>
    <x v="22"/>
    <x v="0"/>
    <s v="Political Science &amp; Planning"/>
    <s v="5101"/>
    <x v="23"/>
    <m/>
    <x v="0"/>
    <m/>
    <m/>
    <s v="1810"/>
    <x v="2"/>
    <x v="1"/>
    <s v="Criminology"/>
    <m/>
    <x v="0"/>
    <s v="B"/>
    <m/>
    <m/>
    <s v="B"/>
    <m/>
    <m/>
    <s v="1"/>
    <s v="C"/>
    <m/>
    <x v="1"/>
  </r>
  <r>
    <x v="5"/>
    <x v="17"/>
    <n v="8172.1560818755124"/>
    <s v="08"/>
    <x v="23"/>
    <s v="430M"/>
    <s v="513801"/>
    <s v="5138"/>
    <x v="66"/>
    <x v="1"/>
    <s v="Nursing"/>
    <s v="4302"/>
    <x v="59"/>
    <m/>
    <x v="0"/>
    <m/>
    <m/>
    <m/>
    <x v="0"/>
    <x v="0"/>
    <m/>
    <m/>
    <x v="1"/>
    <s v="W"/>
    <m/>
    <m/>
    <m/>
    <m/>
    <s v="W"/>
    <s v="1"/>
    <s v="C"/>
    <m/>
    <x v="0"/>
  </r>
  <r>
    <x v="5"/>
    <x v="17"/>
    <n v="8172.1565717746817"/>
    <s v="10"/>
    <x v="2"/>
    <s v="3300"/>
    <s v="540101"/>
    <s v="5401"/>
    <x v="18"/>
    <x v="0"/>
    <s v="History"/>
    <m/>
    <x v="0"/>
    <m/>
    <x v="0"/>
    <m/>
    <m/>
    <s v="5300"/>
    <x v="8"/>
    <x v="1"/>
    <s v="Psychology"/>
    <m/>
    <x v="1"/>
    <s v="W"/>
    <m/>
    <m/>
    <m/>
    <m/>
    <s v="W"/>
    <s v="1"/>
    <s v="C"/>
    <m/>
    <x v="0"/>
  </r>
  <r>
    <x v="5"/>
    <x v="17"/>
    <n v="8172.1575515730219"/>
    <s v="11"/>
    <x v="9"/>
    <s v="0800"/>
    <s v="260101"/>
    <s v="2601"/>
    <x v="11"/>
    <x v="0"/>
    <s v="Biology"/>
    <s v="0801"/>
    <x v="11"/>
    <m/>
    <x v="0"/>
    <m/>
    <m/>
    <m/>
    <x v="0"/>
    <x v="0"/>
    <m/>
    <s v="S"/>
    <x v="1"/>
    <s v="W"/>
    <m/>
    <m/>
    <m/>
    <m/>
    <s v="W"/>
    <s v="1"/>
    <s v="C"/>
    <m/>
    <x v="0"/>
  </r>
  <r>
    <x v="5"/>
    <x v="17"/>
    <n v="8172.1580325649338"/>
    <s v="03"/>
    <x v="7"/>
    <s v="3600"/>
    <s v="520201"/>
    <s v="5202"/>
    <x v="27"/>
    <x v="3"/>
    <s v="Management"/>
    <m/>
    <x v="0"/>
    <m/>
    <x v="0"/>
    <m/>
    <m/>
    <m/>
    <x v="0"/>
    <x v="0"/>
    <m/>
    <m/>
    <x v="1"/>
    <s v="H"/>
    <m/>
    <m/>
    <m/>
    <m/>
    <m/>
    <s v="2"/>
    <s v="C"/>
    <m/>
    <x v="4"/>
  </r>
  <r>
    <x v="5"/>
    <x v="17"/>
    <n v="8172.1580860084796"/>
    <s v="08"/>
    <x v="17"/>
    <s v="4300"/>
    <s v="513801"/>
    <s v="5138"/>
    <x v="52"/>
    <x v="1"/>
    <s v="Nursing"/>
    <m/>
    <x v="0"/>
    <m/>
    <x v="0"/>
    <m/>
    <m/>
    <m/>
    <x v="0"/>
    <x v="0"/>
    <m/>
    <s v="C"/>
    <x v="1"/>
    <s v="W"/>
    <m/>
    <m/>
    <m/>
    <m/>
    <s v="W"/>
    <s v="1"/>
    <s v="C"/>
    <m/>
    <x v="0"/>
  </r>
  <r>
    <x v="5"/>
    <x v="17"/>
    <n v="8172.1582285246022"/>
    <s v="08"/>
    <x v="17"/>
    <s v="4300"/>
    <s v="513801"/>
    <s v="5138"/>
    <x v="52"/>
    <x v="1"/>
    <s v="Nursing"/>
    <m/>
    <x v="0"/>
    <m/>
    <x v="0"/>
    <m/>
    <m/>
    <m/>
    <x v="0"/>
    <x v="0"/>
    <m/>
    <m/>
    <x v="1"/>
    <s v="W"/>
    <m/>
    <m/>
    <m/>
    <m/>
    <s v="W"/>
    <s v="2"/>
    <s v="C"/>
    <m/>
    <x v="4"/>
  </r>
  <r>
    <x v="5"/>
    <x v="17"/>
    <n v="8172.1586115366799"/>
    <s v="12"/>
    <x v="9"/>
    <s v="5300"/>
    <s v="420101"/>
    <s v="4201"/>
    <x v="10"/>
    <x v="0"/>
    <s v="Psychology"/>
    <m/>
    <x v="0"/>
    <m/>
    <x v="0"/>
    <m/>
    <m/>
    <s v="1810"/>
    <x v="2"/>
    <x v="1"/>
    <s v="Criminology"/>
    <m/>
    <x v="1"/>
    <s v="W"/>
    <m/>
    <m/>
    <m/>
    <m/>
    <s v="W"/>
    <s v="1"/>
    <s v="C"/>
    <m/>
    <x v="0"/>
  </r>
  <r>
    <x v="5"/>
    <x v="17"/>
    <n v="8172.1590658068189"/>
    <s v="12"/>
    <x v="9"/>
    <s v="5300"/>
    <s v="420101"/>
    <s v="4201"/>
    <x v="10"/>
    <x v="0"/>
    <s v="Psychology"/>
    <m/>
    <x v="0"/>
    <m/>
    <x v="0"/>
    <m/>
    <m/>
    <s v="ENCW"/>
    <x v="9"/>
    <x v="1"/>
    <s v="English"/>
    <m/>
    <x v="1"/>
    <s v="B"/>
    <m/>
    <m/>
    <s v="B"/>
    <m/>
    <m/>
    <s v="1"/>
    <s v="C"/>
    <m/>
    <x v="1"/>
  </r>
  <r>
    <x v="5"/>
    <x v="17"/>
    <n v="8172.1591281576229"/>
    <s v="12"/>
    <x v="9"/>
    <s v="5300"/>
    <s v="420101"/>
    <s v="4201"/>
    <x v="10"/>
    <x v="0"/>
    <s v="Psychology"/>
    <m/>
    <x v="0"/>
    <m/>
    <x v="0"/>
    <m/>
    <m/>
    <s v="1810"/>
    <x v="2"/>
    <x v="1"/>
    <s v="Criminology"/>
    <m/>
    <x v="1"/>
    <s v="B"/>
    <m/>
    <m/>
    <s v="B"/>
    <m/>
    <m/>
    <s v="1"/>
    <s v="C"/>
    <m/>
    <x v="1"/>
  </r>
  <r>
    <x v="5"/>
    <x v="17"/>
    <n v="8172.1594042826091"/>
    <s v="03"/>
    <x v="7"/>
    <s v="3600"/>
    <s v="520201"/>
    <s v="5202"/>
    <x v="27"/>
    <x v="3"/>
    <s v="Management"/>
    <m/>
    <x v="0"/>
    <m/>
    <x v="0"/>
    <m/>
    <m/>
    <m/>
    <x v="0"/>
    <x v="0"/>
    <m/>
    <m/>
    <x v="1"/>
    <s v="W"/>
    <m/>
    <m/>
    <m/>
    <m/>
    <s v="W"/>
    <s v="1"/>
    <s v="C"/>
    <m/>
    <x v="0"/>
  </r>
  <r>
    <x v="5"/>
    <x v="17"/>
    <n v="8172.1595646132473"/>
    <s v="01"/>
    <x v="9"/>
    <s v="4504"/>
    <s v="310301"/>
    <s v="3103"/>
    <x v="33"/>
    <x v="2"/>
    <s v="Sport Management, Wellness, &amp; Physical Educ"/>
    <m/>
    <x v="0"/>
    <m/>
    <x v="0"/>
    <m/>
    <m/>
    <s v="3700"/>
    <x v="10"/>
    <x v="2"/>
    <s v="Marketing &amp; Real Estate"/>
    <s v="M"/>
    <x v="1"/>
    <s v="W"/>
    <m/>
    <m/>
    <m/>
    <m/>
    <s v="W"/>
    <s v="1"/>
    <s v="C"/>
    <m/>
    <x v="0"/>
  </r>
  <r>
    <x v="5"/>
    <x v="17"/>
    <n v="8172.1640271493216"/>
    <s v="03"/>
    <x v="9"/>
    <s v="2200"/>
    <s v="450601"/>
    <s v="4506"/>
    <x v="43"/>
    <x v="3"/>
    <s v="Economics"/>
    <m/>
    <x v="0"/>
    <m/>
    <x v="0"/>
    <m/>
    <m/>
    <s v="3700"/>
    <x v="10"/>
    <x v="2"/>
    <s v="Marketing &amp; Real Estate"/>
    <s v="S"/>
    <x v="1"/>
    <s v="W"/>
    <m/>
    <m/>
    <m/>
    <m/>
    <s v="W"/>
    <s v="1"/>
    <s v="C"/>
    <m/>
    <x v="0"/>
  </r>
  <r>
    <x v="5"/>
    <x v="17"/>
    <n v="8172.1658976734243"/>
    <s v="01"/>
    <x v="14"/>
    <s v="7600"/>
    <s v="510203"/>
    <s v="5102"/>
    <x v="31"/>
    <x v="2"/>
    <s v="Communication Sciences &amp; Prof Counseling"/>
    <m/>
    <x v="0"/>
    <m/>
    <x v="0"/>
    <m/>
    <m/>
    <m/>
    <x v="0"/>
    <x v="0"/>
    <m/>
    <m/>
    <x v="1"/>
    <s v="W"/>
    <m/>
    <m/>
    <m/>
    <m/>
    <s v="W"/>
    <s v="1"/>
    <s v="C"/>
    <m/>
    <x v="0"/>
  </r>
  <r>
    <x v="5"/>
    <x v="17"/>
    <n v="8172.1667794919304"/>
    <s v="12"/>
    <x v="9"/>
    <s v="BHLT"/>
    <m/>
    <s v=""/>
    <x v="85"/>
    <x v="0"/>
    <s v="Sociology"/>
    <m/>
    <x v="0"/>
    <m/>
    <x v="0"/>
    <m/>
    <m/>
    <m/>
    <x v="0"/>
    <x v="0"/>
    <m/>
    <m/>
    <x v="0"/>
    <s v="B"/>
    <m/>
    <m/>
    <s v="B"/>
    <m/>
    <m/>
    <s v="1"/>
    <s v="C"/>
    <s v="D"/>
    <x v="1"/>
  </r>
  <r>
    <x v="5"/>
    <x v="17"/>
    <n v="8172.1678928991341"/>
    <s v="11"/>
    <x v="9"/>
    <s v="0800"/>
    <s v="260101"/>
    <s v="2601"/>
    <x v="11"/>
    <x v="0"/>
    <s v="Biology"/>
    <s v="0801"/>
    <x v="11"/>
    <m/>
    <x v="0"/>
    <m/>
    <m/>
    <m/>
    <x v="0"/>
    <x v="0"/>
    <m/>
    <m/>
    <x v="1"/>
    <s v="B"/>
    <m/>
    <m/>
    <s v="B"/>
    <m/>
    <m/>
    <s v="1"/>
    <s v="C"/>
    <m/>
    <x v="1"/>
  </r>
  <r>
    <x v="5"/>
    <x v="17"/>
    <n v="8172.168525314426"/>
    <s v="10"/>
    <x v="2"/>
    <s v="7700"/>
    <s v="500501"/>
    <s v="5005"/>
    <x v="60"/>
    <x v="0"/>
    <s v="Theatre"/>
    <m/>
    <x v="0"/>
    <m/>
    <x v="0"/>
    <m/>
    <m/>
    <m/>
    <x v="0"/>
    <x v="0"/>
    <m/>
    <m/>
    <x v="1"/>
    <s v="U"/>
    <m/>
    <m/>
    <m/>
    <m/>
    <s v="W"/>
    <s v="1"/>
    <s v="C"/>
    <s v="D"/>
    <x v="0"/>
  </r>
  <r>
    <x v="5"/>
    <x v="17"/>
    <n v="8172.1685520361989"/>
    <s v="03"/>
    <x v="7"/>
    <s v="3700"/>
    <s v="521401"/>
    <s v="5214"/>
    <x v="17"/>
    <x v="3"/>
    <s v="Marketing &amp; Real Estate"/>
    <m/>
    <x v="0"/>
    <m/>
    <x v="0"/>
    <m/>
    <m/>
    <m/>
    <x v="0"/>
    <x v="0"/>
    <m/>
    <m/>
    <x v="1"/>
    <s v="W"/>
    <m/>
    <m/>
    <m/>
    <m/>
    <s v="W"/>
    <s v="1"/>
    <s v="C"/>
    <m/>
    <x v="0"/>
  </r>
  <r>
    <x v="5"/>
    <x v="17"/>
    <n v="8172.168952862793"/>
    <s v="03"/>
    <x v="7"/>
    <s v="3700"/>
    <s v="521401"/>
    <s v="5214"/>
    <x v="17"/>
    <x v="3"/>
    <s v="Marketing &amp; Real Estate"/>
    <m/>
    <x v="0"/>
    <m/>
    <x v="0"/>
    <m/>
    <m/>
    <m/>
    <x v="0"/>
    <x v="0"/>
    <m/>
    <m/>
    <x v="1"/>
    <s v="B"/>
    <m/>
    <m/>
    <m/>
    <m/>
    <m/>
    <s v="1"/>
    <s v="C"/>
    <m/>
    <x v="1"/>
  </r>
  <r>
    <x v="5"/>
    <x v="17"/>
    <n v="8172.1699950119355"/>
    <s v="01"/>
    <x v="9"/>
    <s v="4504"/>
    <s v="310301"/>
    <s v="3103"/>
    <x v="33"/>
    <x v="2"/>
    <s v="Sport Management, Wellness, &amp; Physical Educ"/>
    <m/>
    <x v="0"/>
    <m/>
    <x v="0"/>
    <m/>
    <m/>
    <s v="0900"/>
    <x v="22"/>
    <x v="2"/>
    <s v="Management"/>
    <m/>
    <x v="0"/>
    <s v="W"/>
    <m/>
    <m/>
    <m/>
    <m/>
    <s v="W"/>
    <s v="1"/>
    <s v="C"/>
    <m/>
    <x v="0"/>
  </r>
  <r>
    <x v="5"/>
    <x v="17"/>
    <n v="8172.1709035522144"/>
    <s v="12"/>
    <x v="9"/>
    <s v="1810"/>
    <s v="450401"/>
    <s v="4504"/>
    <x v="13"/>
    <x v="0"/>
    <s v="Criminology"/>
    <m/>
    <x v="0"/>
    <m/>
    <x v="0"/>
    <m/>
    <m/>
    <m/>
    <x v="0"/>
    <x v="0"/>
    <m/>
    <m/>
    <x v="1"/>
    <s v="U"/>
    <m/>
    <m/>
    <s v="B"/>
    <m/>
    <s v="W"/>
    <s v="1"/>
    <s v="C"/>
    <m/>
    <x v="3"/>
  </r>
  <r>
    <x v="5"/>
    <x v="17"/>
    <n v="8172.1710371610789"/>
    <s v="11"/>
    <x v="9"/>
    <s v="0800"/>
    <s v="260101"/>
    <s v="2601"/>
    <x v="11"/>
    <x v="0"/>
    <s v="Biology"/>
    <s v="0801"/>
    <x v="11"/>
    <s v="140S"/>
    <x v="22"/>
    <s v="CACSI"/>
    <s v="Chemistry"/>
    <m/>
    <x v="0"/>
    <x v="0"/>
    <m/>
    <s v="S"/>
    <x v="1"/>
    <s v="U"/>
    <m/>
    <m/>
    <m/>
    <m/>
    <s v="W"/>
    <s v="1"/>
    <s v="C"/>
    <m/>
    <x v="0"/>
  </r>
  <r>
    <x v="5"/>
    <x v="17"/>
    <n v="8172.1744397334951"/>
    <s v="12"/>
    <x v="9"/>
    <s v="3800"/>
    <s v="90401"/>
    <s v="9040"/>
    <x v="20"/>
    <x v="0"/>
    <s v="Mass Communications"/>
    <s v="3803"/>
    <x v="19"/>
    <m/>
    <x v="0"/>
    <m/>
    <m/>
    <s v="6900"/>
    <x v="17"/>
    <x v="1"/>
    <s v="Foreign Languages &amp; Literatures"/>
    <s v="C"/>
    <x v="1"/>
    <s v="B"/>
    <m/>
    <m/>
    <s v="B"/>
    <m/>
    <m/>
    <s v="1"/>
    <s v="C"/>
    <m/>
    <x v="1"/>
  </r>
  <r>
    <x v="5"/>
    <x v="17"/>
    <n v="8172.175740193109"/>
    <s v="03"/>
    <x v="7"/>
    <s v="3700"/>
    <s v="521401"/>
    <s v="5214"/>
    <x v="17"/>
    <x v="3"/>
    <s v="Marketing &amp; Real Estate"/>
    <m/>
    <x v="0"/>
    <m/>
    <x v="0"/>
    <m/>
    <m/>
    <m/>
    <x v="0"/>
    <x v="0"/>
    <m/>
    <m/>
    <x v="1"/>
    <s v="W"/>
    <m/>
    <m/>
    <m/>
    <m/>
    <s v="W"/>
    <s v="1"/>
    <s v="C"/>
    <s v="D"/>
    <x v="0"/>
  </r>
  <r>
    <x v="5"/>
    <x v="17"/>
    <n v="8172.1771920761039"/>
    <s v="01"/>
    <x v="14"/>
    <s v="1903"/>
    <s v="131202"/>
    <s v="1312"/>
    <x v="82"/>
    <x v="2"/>
    <s v="Early Childhood through Secondary Educ"/>
    <s v="1902"/>
    <x v="115"/>
    <m/>
    <x v="0"/>
    <m/>
    <m/>
    <m/>
    <x v="0"/>
    <x v="0"/>
    <m/>
    <s v="S"/>
    <x v="0"/>
    <s v="U"/>
    <m/>
    <m/>
    <m/>
    <m/>
    <s v="W"/>
    <s v="1"/>
    <s v="C"/>
    <m/>
    <x v="0"/>
  </r>
  <r>
    <x v="5"/>
    <x v="17"/>
    <n v="8172.1793209106781"/>
    <s v="01"/>
    <x v="14"/>
    <s v="7005"/>
    <s v="131001"/>
    <s v="1310"/>
    <x v="32"/>
    <x v="2"/>
    <s v="Literacy &amp; Special Educ"/>
    <m/>
    <x v="0"/>
    <m/>
    <x v="0"/>
    <m/>
    <m/>
    <m/>
    <x v="0"/>
    <x v="0"/>
    <m/>
    <s v="C"/>
    <x v="1"/>
    <s v="W"/>
    <m/>
    <m/>
    <m/>
    <m/>
    <s v="W"/>
    <s v="1"/>
    <s v="C"/>
    <m/>
    <x v="0"/>
  </r>
  <r>
    <x v="5"/>
    <x v="17"/>
    <n v="8172.1794277977697"/>
    <s v="01"/>
    <x v="14"/>
    <s v="7600"/>
    <s v="510203"/>
    <s v="5102"/>
    <x v="31"/>
    <x v="2"/>
    <s v="Communication Sciences &amp; Prof Counseling"/>
    <m/>
    <x v="0"/>
    <m/>
    <x v="0"/>
    <m/>
    <m/>
    <m/>
    <x v="0"/>
    <x v="0"/>
    <m/>
    <m/>
    <x v="1"/>
    <s v="H"/>
    <m/>
    <m/>
    <m/>
    <m/>
    <s v="W"/>
    <s v="2"/>
    <s v="C"/>
    <m/>
    <x v="4"/>
  </r>
  <r>
    <x v="5"/>
    <x v="17"/>
    <n v="8172.1794456122852"/>
    <s v="03"/>
    <x v="7"/>
    <s v="2500"/>
    <s v="520801"/>
    <s v="5208"/>
    <x v="44"/>
    <x v="3"/>
    <s v="Accounting &amp; Finance"/>
    <m/>
    <x v="0"/>
    <m/>
    <x v="0"/>
    <m/>
    <m/>
    <s v="3700"/>
    <x v="10"/>
    <x v="2"/>
    <s v="Marketing &amp; Real Estate"/>
    <m/>
    <x v="0"/>
    <s v="B"/>
    <m/>
    <m/>
    <s v="B"/>
    <m/>
    <m/>
    <s v="1"/>
    <s v="C"/>
    <m/>
    <x v="1"/>
  </r>
  <r>
    <x v="5"/>
    <x v="17"/>
    <n v="8172.1797128300141"/>
    <s v="11"/>
    <x v="9"/>
    <s v="140S"/>
    <s v="400501"/>
    <s v="4005"/>
    <x v="74"/>
    <x v="0"/>
    <s v="Chemistry"/>
    <s v="1411"/>
    <x v="82"/>
    <m/>
    <x v="0"/>
    <m/>
    <m/>
    <s v="0800"/>
    <x v="7"/>
    <x v="1"/>
    <s v="Biology"/>
    <s v="S"/>
    <x v="1"/>
    <s v="M"/>
    <m/>
    <m/>
    <s v="B"/>
    <m/>
    <s v="W"/>
    <s v="1"/>
    <s v="C"/>
    <m/>
    <x v="3"/>
  </r>
  <r>
    <x v="5"/>
    <x v="17"/>
    <n v="8172.179739551787"/>
    <s v="03"/>
    <x v="7"/>
    <s v="0100"/>
    <s v="520301"/>
    <s v="5203"/>
    <x v="16"/>
    <x v="3"/>
    <s v="Accounting &amp; Finance"/>
    <m/>
    <x v="0"/>
    <s v="2500"/>
    <x v="1"/>
    <s v="RCOB"/>
    <s v="Accounting &amp; Finance"/>
    <m/>
    <x v="0"/>
    <x v="0"/>
    <m/>
    <m/>
    <x v="0"/>
    <s v="B"/>
    <m/>
    <m/>
    <s v="B"/>
    <m/>
    <m/>
    <s v="1"/>
    <s v="C"/>
    <m/>
    <x v="1"/>
  </r>
  <r>
    <x v="5"/>
    <x v="17"/>
    <n v="8172.1803897815944"/>
    <s v="11"/>
    <x v="9"/>
    <s v="0800"/>
    <s v="260101"/>
    <s v="2601"/>
    <x v="11"/>
    <x v="0"/>
    <s v="Biology"/>
    <s v="0801"/>
    <x v="11"/>
    <m/>
    <x v="0"/>
    <m/>
    <m/>
    <m/>
    <x v="0"/>
    <x v="0"/>
    <m/>
    <m/>
    <x v="0"/>
    <s v="B"/>
    <m/>
    <m/>
    <s v="B"/>
    <m/>
    <m/>
    <s v="1"/>
    <s v="C"/>
    <m/>
    <x v="1"/>
  </r>
  <r>
    <x v="5"/>
    <x v="17"/>
    <n v="8172.1807906081876"/>
    <s v="12"/>
    <x v="9"/>
    <s v="3800"/>
    <s v="90401"/>
    <s v="9040"/>
    <x v="20"/>
    <x v="0"/>
    <s v="Mass Communications"/>
    <s v="3803"/>
    <x v="19"/>
    <s v="CMWL"/>
    <x v="25"/>
    <s v="COE"/>
    <s v="Sport Management, Wellness, &amp; Physical Educ"/>
    <m/>
    <x v="0"/>
    <x v="0"/>
    <m/>
    <m/>
    <x v="1"/>
    <s v="M"/>
    <m/>
    <m/>
    <s v="B"/>
    <m/>
    <s v="W"/>
    <s v="1"/>
    <s v="C"/>
    <m/>
    <x v="3"/>
  </r>
  <r>
    <x v="5"/>
    <x v="17"/>
    <n v="8172.1823315637585"/>
    <s v="01"/>
    <x v="9"/>
    <s v="4504"/>
    <s v="310301"/>
    <s v="3103"/>
    <x v="33"/>
    <x v="2"/>
    <s v="Sport Management, Wellness, &amp; Physical Educ"/>
    <m/>
    <x v="0"/>
    <m/>
    <x v="0"/>
    <m/>
    <m/>
    <s v="3700"/>
    <x v="10"/>
    <x v="2"/>
    <s v="Marketing &amp; Real Estate"/>
    <s v="C"/>
    <x v="0"/>
    <s v="W"/>
    <m/>
    <m/>
    <m/>
    <m/>
    <s v="W"/>
    <s v="1"/>
    <s v="C"/>
    <m/>
    <x v="0"/>
  </r>
  <r>
    <x v="5"/>
    <x v="17"/>
    <n v="8172.1823939145615"/>
    <s v="12"/>
    <x v="9"/>
    <s v="5300"/>
    <s v="420101"/>
    <s v="4201"/>
    <x v="10"/>
    <x v="0"/>
    <s v="Psychology"/>
    <m/>
    <x v="0"/>
    <m/>
    <x v="0"/>
    <m/>
    <m/>
    <s v="1810"/>
    <x v="2"/>
    <x v="1"/>
    <s v="Criminology"/>
    <s v="C"/>
    <x v="1"/>
    <s v="W"/>
    <m/>
    <m/>
    <m/>
    <m/>
    <s v="W"/>
    <s v="1"/>
    <s v="C"/>
    <s v="D"/>
    <x v="0"/>
  </r>
  <r>
    <x v="5"/>
    <x v="17"/>
    <n v="8172.1824117290771"/>
    <s v="01"/>
    <x v="14"/>
    <s v="7600"/>
    <s v="510203"/>
    <s v="5102"/>
    <x v="31"/>
    <x v="2"/>
    <s v="Communication Sciences &amp; Prof Counseling"/>
    <m/>
    <x v="0"/>
    <m/>
    <x v="0"/>
    <m/>
    <m/>
    <m/>
    <x v="0"/>
    <x v="0"/>
    <m/>
    <s v="C"/>
    <x v="1"/>
    <s v="B"/>
    <m/>
    <m/>
    <s v="B"/>
    <m/>
    <m/>
    <s v="1"/>
    <s v="C"/>
    <m/>
    <x v="1"/>
  </r>
  <r>
    <x v="5"/>
    <x v="17"/>
    <n v="8172.1835162290236"/>
    <s v="03"/>
    <x v="7"/>
    <s v="0100"/>
    <s v="520301"/>
    <s v="5203"/>
    <x v="16"/>
    <x v="3"/>
    <s v="Accounting &amp; Finance"/>
    <m/>
    <x v="0"/>
    <s v="2500"/>
    <x v="1"/>
    <s v="RCOB"/>
    <s v="Accounting &amp; Finance"/>
    <m/>
    <x v="0"/>
    <x v="0"/>
    <m/>
    <s v="M"/>
    <x v="1"/>
    <s v="W"/>
    <m/>
    <m/>
    <m/>
    <m/>
    <s v="W"/>
    <s v="1"/>
    <s v="C"/>
    <m/>
    <x v="0"/>
  </r>
  <r>
    <x v="5"/>
    <x v="17"/>
    <n v="8172.1841219225425"/>
    <s v="12"/>
    <x v="9"/>
    <s v="1810"/>
    <s v="450401"/>
    <s v="4504"/>
    <x v="13"/>
    <x v="0"/>
    <s v="Criminology"/>
    <m/>
    <x v="0"/>
    <m/>
    <x v="0"/>
    <m/>
    <m/>
    <m/>
    <x v="0"/>
    <x v="0"/>
    <m/>
    <m/>
    <x v="1"/>
    <s v="B"/>
    <m/>
    <m/>
    <s v="B"/>
    <m/>
    <m/>
    <s v="1"/>
    <s v="C"/>
    <m/>
    <x v="1"/>
  </r>
  <r>
    <x v="5"/>
    <x v="17"/>
    <n v="8172.187471051413"/>
    <s v="12"/>
    <x v="9"/>
    <s v="1810"/>
    <s v="450401"/>
    <s v="4504"/>
    <x v="13"/>
    <x v="0"/>
    <s v="Criminology"/>
    <m/>
    <x v="0"/>
    <m/>
    <x v="0"/>
    <m/>
    <m/>
    <m/>
    <x v="0"/>
    <x v="0"/>
    <m/>
    <m/>
    <x v="0"/>
    <s v="H"/>
    <m/>
    <m/>
    <m/>
    <m/>
    <s v="W"/>
    <s v="2"/>
    <s v="C"/>
    <m/>
    <x v="4"/>
  </r>
  <r>
    <x v="5"/>
    <x v="17"/>
    <n v="8172.1881123739622"/>
    <s v="01"/>
    <x v="9"/>
    <s v="CMWL"/>
    <s v="510001"/>
    <s v="5100"/>
    <x v="78"/>
    <x v="2"/>
    <s v="Sport Management, Wellness, &amp; Physical Educ"/>
    <m/>
    <x v="0"/>
    <m/>
    <x v="0"/>
    <m/>
    <m/>
    <m/>
    <x v="0"/>
    <x v="0"/>
    <m/>
    <m/>
    <x v="1"/>
    <s v="W"/>
    <m/>
    <m/>
    <m/>
    <m/>
    <s v="W"/>
    <s v="1"/>
    <s v="C"/>
    <m/>
    <x v="0"/>
  </r>
  <r>
    <x v="5"/>
    <x v="17"/>
    <n v="8172.1894840916375"/>
    <s v="12"/>
    <x v="9"/>
    <s v="1810"/>
    <s v="450401"/>
    <s v="4504"/>
    <x v="13"/>
    <x v="0"/>
    <s v="Criminology"/>
    <m/>
    <x v="0"/>
    <m/>
    <x v="0"/>
    <m/>
    <m/>
    <m/>
    <x v="0"/>
    <x v="0"/>
    <m/>
    <m/>
    <x v="1"/>
    <s v="W"/>
    <m/>
    <m/>
    <m/>
    <m/>
    <s v="W"/>
    <s v="1"/>
    <s v="C"/>
    <m/>
    <x v="0"/>
  </r>
  <r>
    <x v="5"/>
    <x v="17"/>
    <n v="8172.1904371682049"/>
    <s v="03"/>
    <x v="7"/>
    <s v="3700"/>
    <s v="521401"/>
    <s v="5214"/>
    <x v="17"/>
    <x v="3"/>
    <s v="Marketing &amp; Real Estate"/>
    <m/>
    <x v="0"/>
    <m/>
    <x v="0"/>
    <m/>
    <m/>
    <m/>
    <x v="0"/>
    <x v="0"/>
    <m/>
    <m/>
    <x v="1"/>
    <s v="B"/>
    <m/>
    <m/>
    <s v="B"/>
    <m/>
    <m/>
    <s v="1"/>
    <s v="C"/>
    <m/>
    <x v="1"/>
  </r>
  <r>
    <x v="5"/>
    <x v="17"/>
    <n v="8172.1905084262653"/>
    <s v="12"/>
    <x v="9"/>
    <s v="5100"/>
    <s v="451001"/>
    <s v="4510"/>
    <x v="22"/>
    <x v="0"/>
    <s v="Political Science &amp; Planning"/>
    <m/>
    <x v="0"/>
    <m/>
    <x v="0"/>
    <m/>
    <m/>
    <m/>
    <x v="0"/>
    <x v="0"/>
    <m/>
    <m/>
    <x v="0"/>
    <s v="B"/>
    <m/>
    <m/>
    <s v="B"/>
    <m/>
    <m/>
    <s v="1"/>
    <s v="C"/>
    <m/>
    <x v="1"/>
  </r>
  <r>
    <x v="5"/>
    <x v="17"/>
    <n v="8172.1911230270425"/>
    <s v="12"/>
    <x v="9"/>
    <s v="5300"/>
    <s v="420101"/>
    <s v="4201"/>
    <x v="10"/>
    <x v="0"/>
    <s v="Psychology"/>
    <m/>
    <x v="0"/>
    <m/>
    <x v="0"/>
    <m/>
    <m/>
    <s v="4700"/>
    <x v="27"/>
    <x v="1"/>
    <s v="Philosophy"/>
    <m/>
    <x v="0"/>
    <s v="U"/>
    <m/>
    <m/>
    <m/>
    <m/>
    <s v="W"/>
    <s v="1"/>
    <s v="C"/>
    <m/>
    <x v="0"/>
  </r>
  <r>
    <x v="5"/>
    <x v="17"/>
    <n v="8172.1926728898707"/>
    <s v="10"/>
    <x v="2"/>
    <s v="FLAN"/>
    <s v="169999"/>
    <s v="1699"/>
    <x v="50"/>
    <x v="0"/>
    <s v="Foreign Languages &amp; Literatures"/>
    <s v="3000"/>
    <x v="28"/>
    <m/>
    <x v="0"/>
    <m/>
    <m/>
    <s v="ENCW"/>
    <x v="9"/>
    <x v="1"/>
    <s v="English"/>
    <s v="C"/>
    <x v="1"/>
    <s v="W"/>
    <m/>
    <m/>
    <m/>
    <m/>
    <s v="W"/>
    <s v="1"/>
    <s v="C"/>
    <m/>
    <x v="0"/>
  </r>
  <r>
    <x v="5"/>
    <x v="17"/>
    <n v="8172.1927619624466"/>
    <s v="12"/>
    <x v="9"/>
    <s v="3800"/>
    <s v="90401"/>
    <s v="9040"/>
    <x v="20"/>
    <x v="0"/>
    <s v="Mass Communications"/>
    <s v="3803"/>
    <x v="19"/>
    <m/>
    <x v="0"/>
    <m/>
    <m/>
    <s v="5100"/>
    <x v="24"/>
    <x v="1"/>
    <s v="Political Science &amp; Planning"/>
    <s v="C"/>
    <x v="1"/>
    <s v="W"/>
    <m/>
    <m/>
    <m/>
    <m/>
    <s v="W"/>
    <s v="1"/>
    <s v="C"/>
    <m/>
    <x v="0"/>
  </r>
  <r>
    <x v="5"/>
    <x v="17"/>
    <n v="8172.1939020914242"/>
    <s v="03"/>
    <x v="7"/>
    <s v="5600"/>
    <s v="521501"/>
    <s v="5215"/>
    <x v="64"/>
    <x v="3"/>
    <s v="Marketing &amp; Real Estate"/>
    <m/>
    <x v="0"/>
    <s v="3700"/>
    <x v="3"/>
    <s v="RCOB"/>
    <s v="Marketing &amp; Real Estate"/>
    <m/>
    <x v="0"/>
    <x v="0"/>
    <m/>
    <m/>
    <x v="1"/>
    <s v="W"/>
    <m/>
    <m/>
    <m/>
    <m/>
    <m/>
    <s v="2"/>
    <s v="C"/>
    <m/>
    <x v="4"/>
  </r>
  <r>
    <x v="5"/>
    <x v="17"/>
    <n v="8172.1942672889872"/>
    <s v="08"/>
    <x v="17"/>
    <s v="4300"/>
    <s v="513801"/>
    <s v="5138"/>
    <x v="52"/>
    <x v="1"/>
    <s v="Nursing"/>
    <m/>
    <x v="0"/>
    <m/>
    <x v="0"/>
    <m/>
    <m/>
    <m/>
    <x v="0"/>
    <x v="0"/>
    <m/>
    <s v="C"/>
    <x v="0"/>
    <s v="W"/>
    <m/>
    <m/>
    <m/>
    <m/>
    <s v="W"/>
    <s v="1"/>
    <s v="C"/>
    <m/>
    <x v="0"/>
  </r>
  <r>
    <x v="5"/>
    <x v="17"/>
    <n v="8172.1946413938076"/>
    <s v="03"/>
    <x v="7"/>
    <s v="3650"/>
    <s v="521201"/>
    <s v="5212"/>
    <x v="8"/>
    <x v="3"/>
    <s v="Management"/>
    <m/>
    <x v="0"/>
    <m/>
    <x v="0"/>
    <m/>
    <m/>
    <m/>
    <x v="0"/>
    <x v="0"/>
    <m/>
    <m/>
    <x v="0"/>
    <s v="U"/>
    <m/>
    <m/>
    <s v="B"/>
    <m/>
    <m/>
    <m/>
    <s v="C"/>
    <s v="D"/>
    <x v="1"/>
  </r>
  <r>
    <x v="5"/>
    <x v="17"/>
    <n v="8172.2023372644035"/>
    <s v="12"/>
    <x v="9"/>
    <s v="5300"/>
    <s v="420101"/>
    <s v="4201"/>
    <x v="10"/>
    <x v="0"/>
    <s v="Psychology"/>
    <m/>
    <x v="0"/>
    <m/>
    <x v="0"/>
    <m/>
    <m/>
    <s v="3300"/>
    <x v="12"/>
    <x v="1"/>
    <s v="History"/>
    <m/>
    <x v="1"/>
    <s v="U"/>
    <m/>
    <m/>
    <m/>
    <m/>
    <s v="W"/>
    <s v="1"/>
    <s v="C"/>
    <m/>
    <x v="0"/>
  </r>
  <r>
    <x v="5"/>
    <x v="17"/>
    <n v="8172.2037178893361"/>
    <s v="11"/>
    <x v="9"/>
    <s v="1600"/>
    <s v="110101"/>
    <s v="1101"/>
    <x v="48"/>
    <x v="0"/>
    <s v="Computer Science"/>
    <m/>
    <x v="0"/>
    <m/>
    <x v="0"/>
    <m/>
    <m/>
    <m/>
    <x v="0"/>
    <x v="0"/>
    <m/>
    <m/>
    <x v="0"/>
    <s v="W"/>
    <m/>
    <m/>
    <m/>
    <m/>
    <s v="W"/>
    <s v="1"/>
    <s v="C"/>
    <m/>
    <x v="0"/>
  </r>
  <r>
    <x v="5"/>
    <x v="17"/>
    <n v="8172.2053390102255"/>
    <s v="08"/>
    <x v="17"/>
    <s v="4300"/>
    <s v="513801"/>
    <s v="5138"/>
    <x v="52"/>
    <x v="1"/>
    <s v="Nursing"/>
    <m/>
    <x v="0"/>
    <m/>
    <x v="0"/>
    <m/>
    <m/>
    <m/>
    <x v="0"/>
    <x v="0"/>
    <m/>
    <s v="C"/>
    <x v="1"/>
    <s v="U"/>
    <m/>
    <m/>
    <m/>
    <m/>
    <s v="W"/>
    <s v="1"/>
    <s v="C"/>
    <m/>
    <x v="0"/>
  </r>
  <r>
    <x v="5"/>
    <x v="17"/>
    <n v="8172.2055438771513"/>
    <s v="08"/>
    <x v="1"/>
    <s v="430R"/>
    <s v="513801"/>
    <s v="5138"/>
    <x v="1"/>
    <x v="1"/>
    <s v="Nursing"/>
    <m/>
    <x v="0"/>
    <m/>
    <x v="0"/>
    <m/>
    <m/>
    <m/>
    <x v="0"/>
    <x v="0"/>
    <m/>
    <s v="M"/>
    <x v="1"/>
    <s v="W"/>
    <m/>
    <m/>
    <m/>
    <m/>
    <s v="W"/>
    <s v="1"/>
    <s v="C"/>
    <s v="D"/>
    <x v="0"/>
  </r>
  <r>
    <x v="5"/>
    <x v="17"/>
    <n v="8172.2058200021374"/>
    <s v="01"/>
    <x v="9"/>
    <s v="4504"/>
    <s v="310301"/>
    <s v="3103"/>
    <x v="33"/>
    <x v="2"/>
    <s v="Sport Management, Wellness, &amp; Physical Educ"/>
    <m/>
    <x v="0"/>
    <m/>
    <x v="0"/>
    <m/>
    <m/>
    <s v="3700"/>
    <x v="10"/>
    <x v="2"/>
    <s v="Marketing &amp; Real Estate"/>
    <s v="C"/>
    <x v="1"/>
    <s v="B"/>
    <m/>
    <m/>
    <s v="B"/>
    <m/>
    <m/>
    <s v="1"/>
    <s v="C"/>
    <m/>
    <x v="1"/>
  </r>
  <r>
    <x v="5"/>
    <x v="17"/>
    <n v="8172.2060159618059"/>
    <s v="12"/>
    <x v="9"/>
    <s v="0400"/>
    <s v="450201"/>
    <s v="4502"/>
    <x v="25"/>
    <x v="0"/>
    <s v="Anthropology"/>
    <m/>
    <x v="0"/>
    <m/>
    <x v="0"/>
    <m/>
    <m/>
    <s v="ENLT"/>
    <x v="6"/>
    <x v="1"/>
    <s v="English"/>
    <s v="C"/>
    <x v="1"/>
    <s v="W"/>
    <m/>
    <m/>
    <m/>
    <m/>
    <s v="W"/>
    <s v="1"/>
    <s v="C"/>
    <m/>
    <x v="0"/>
  </r>
  <r>
    <x v="5"/>
    <x v="17"/>
    <n v="8172.2062386432463"/>
    <s v="12"/>
    <x v="9"/>
    <s v="3800"/>
    <s v="90401"/>
    <s v="9040"/>
    <x v="20"/>
    <x v="0"/>
    <s v="Mass Communications"/>
    <s v="3805"/>
    <x v="13"/>
    <m/>
    <x v="0"/>
    <m/>
    <m/>
    <s v="5300"/>
    <x v="8"/>
    <x v="1"/>
    <s v="Psychology"/>
    <m/>
    <x v="1"/>
    <s v="B"/>
    <m/>
    <m/>
    <s v="B"/>
    <m/>
    <m/>
    <s v="1"/>
    <s v="C"/>
    <m/>
    <x v="1"/>
  </r>
  <r>
    <x v="5"/>
    <x v="17"/>
    <n v="8172.2063722521107"/>
    <s v="03"/>
    <x v="7"/>
    <s v="3700"/>
    <s v="521401"/>
    <s v="5214"/>
    <x v="17"/>
    <x v="3"/>
    <s v="Marketing &amp; Real Estate"/>
    <m/>
    <x v="0"/>
    <m/>
    <x v="0"/>
    <m/>
    <m/>
    <m/>
    <x v="0"/>
    <x v="0"/>
    <m/>
    <m/>
    <x v="0"/>
    <s v="W"/>
    <m/>
    <m/>
    <m/>
    <m/>
    <s v="W"/>
    <m/>
    <s v="C"/>
    <m/>
    <x v="0"/>
  </r>
  <r>
    <x v="5"/>
    <x v="17"/>
    <n v="8172.2064346029147"/>
    <s v="10"/>
    <x v="2"/>
    <s v="7700"/>
    <s v="500501"/>
    <s v="5005"/>
    <x v="60"/>
    <x v="0"/>
    <s v="Theatre"/>
    <m/>
    <x v="0"/>
    <m/>
    <x v="0"/>
    <m/>
    <m/>
    <m/>
    <x v="0"/>
    <x v="0"/>
    <m/>
    <s v="M"/>
    <x v="1"/>
    <s v="B"/>
    <m/>
    <m/>
    <s v="B"/>
    <m/>
    <m/>
    <s v="1"/>
    <s v="C"/>
    <m/>
    <x v="1"/>
  </r>
  <r>
    <x v="5"/>
    <x v="17"/>
    <n v="8172.2066127480675"/>
    <s v="12"/>
    <x v="9"/>
    <s v="3800"/>
    <s v="90401"/>
    <s v="9040"/>
    <x v="20"/>
    <x v="0"/>
    <s v="Mass Communications"/>
    <s v="3807"/>
    <x v="81"/>
    <m/>
    <x v="0"/>
    <m/>
    <m/>
    <s v="4504"/>
    <x v="45"/>
    <x v="3"/>
    <s v="Sport Management, Wellness, &amp; Physical Educ"/>
    <m/>
    <x v="0"/>
    <s v="B"/>
    <m/>
    <m/>
    <s v="B"/>
    <m/>
    <m/>
    <s v="1"/>
    <s v="C"/>
    <m/>
    <x v="1"/>
  </r>
  <r>
    <x v="5"/>
    <x v="17"/>
    <n v="8172.2070135746608"/>
    <s v="03"/>
    <x v="7"/>
    <s v="3600"/>
    <s v="520201"/>
    <s v="5202"/>
    <x v="27"/>
    <x v="3"/>
    <s v="Management"/>
    <m/>
    <x v="0"/>
    <s v="3700"/>
    <x v="3"/>
    <s v="RCOB"/>
    <s v="Marketing &amp; Real Estate"/>
    <m/>
    <x v="0"/>
    <x v="0"/>
    <m/>
    <m/>
    <x v="0"/>
    <s v="B"/>
    <m/>
    <m/>
    <s v="B"/>
    <m/>
    <m/>
    <s v="1"/>
    <s v="C"/>
    <m/>
    <x v="1"/>
  </r>
  <r>
    <x v="5"/>
    <x v="17"/>
    <n v="8172.2076459899527"/>
    <s v="12"/>
    <x v="9"/>
    <s v="5300"/>
    <s v="420101"/>
    <s v="4201"/>
    <x v="10"/>
    <x v="0"/>
    <s v="Psychology"/>
    <m/>
    <x v="0"/>
    <m/>
    <x v="0"/>
    <m/>
    <m/>
    <m/>
    <x v="0"/>
    <x v="0"/>
    <m/>
    <m/>
    <x v="0"/>
    <s v="U"/>
    <m/>
    <m/>
    <m/>
    <m/>
    <s v="W"/>
    <s v="1"/>
    <s v="C"/>
    <s v="D"/>
    <x v="0"/>
  </r>
  <r>
    <x v="5"/>
    <x v="17"/>
    <n v="8172.2080022802584"/>
    <s v="01"/>
    <x v="14"/>
    <s v="1903"/>
    <s v="131202"/>
    <s v="1312"/>
    <x v="82"/>
    <x v="2"/>
    <s v="Early Childhood through Secondary Educ"/>
    <s v="1901"/>
    <x v="105"/>
    <m/>
    <x v="0"/>
    <m/>
    <m/>
    <m/>
    <x v="0"/>
    <x v="0"/>
    <m/>
    <m/>
    <x v="1"/>
    <s v="W"/>
    <m/>
    <m/>
    <m/>
    <m/>
    <s v="W"/>
    <s v="1"/>
    <s v="C"/>
    <m/>
    <x v="0"/>
  </r>
  <r>
    <x v="5"/>
    <x v="17"/>
    <n v="8172.2082338689561"/>
    <s v="01"/>
    <x v="14"/>
    <s v="1903"/>
    <s v="131202"/>
    <s v="1312"/>
    <x v="82"/>
    <x v="2"/>
    <s v="Early Childhood through Secondary Educ"/>
    <s v="1902"/>
    <x v="115"/>
    <m/>
    <x v="0"/>
    <m/>
    <m/>
    <m/>
    <x v="0"/>
    <x v="0"/>
    <m/>
    <s v="C"/>
    <x v="1"/>
    <s v="B"/>
    <m/>
    <m/>
    <s v="B"/>
    <m/>
    <m/>
    <s v="1"/>
    <s v="C"/>
    <m/>
    <x v="1"/>
  </r>
  <r>
    <x v="5"/>
    <x v="17"/>
    <n v="8172.2088128407022"/>
    <s v="03"/>
    <x v="7"/>
    <s v="0100"/>
    <s v="520301"/>
    <s v="5203"/>
    <x v="16"/>
    <x v="3"/>
    <s v="Accounting &amp; Finance"/>
    <m/>
    <x v="0"/>
    <s v="2500"/>
    <x v="1"/>
    <s v="RCOB"/>
    <s v="Accounting &amp; Finance"/>
    <m/>
    <x v="0"/>
    <x v="0"/>
    <m/>
    <m/>
    <x v="0"/>
    <s v="W"/>
    <m/>
    <m/>
    <m/>
    <m/>
    <s v="W"/>
    <s v="1"/>
    <s v="C"/>
    <m/>
    <x v="0"/>
  </r>
  <r>
    <x v="5"/>
    <x v="17"/>
    <n v="8172.2091780382652"/>
    <s v="01"/>
    <x v="9"/>
    <s v="CMWL"/>
    <s v="510001"/>
    <s v="5100"/>
    <x v="78"/>
    <x v="2"/>
    <s v="Sport Management, Wellness, &amp; Physical Educ"/>
    <s v="FWEL"/>
    <x v="103"/>
    <m/>
    <x v="0"/>
    <m/>
    <m/>
    <m/>
    <x v="0"/>
    <x v="0"/>
    <m/>
    <m/>
    <x v="1"/>
    <s v="W"/>
    <m/>
    <m/>
    <m/>
    <m/>
    <s v="W"/>
    <s v="1"/>
    <s v="C"/>
    <m/>
    <x v="0"/>
  </r>
  <r>
    <x v="5"/>
    <x v="17"/>
    <n v="8172.2094897922825"/>
    <s v="01"/>
    <x v="14"/>
    <s v="7005"/>
    <s v="131001"/>
    <s v="1310"/>
    <x v="32"/>
    <x v="2"/>
    <s v="Literacy &amp; Special Educ"/>
    <s v="4011"/>
    <x v="117"/>
    <m/>
    <x v="0"/>
    <m/>
    <m/>
    <m/>
    <x v="0"/>
    <x v="0"/>
    <m/>
    <s v="S"/>
    <x v="1"/>
    <s v="W"/>
    <m/>
    <m/>
    <m/>
    <m/>
    <s v="W"/>
    <s v="1"/>
    <s v="C"/>
    <m/>
    <x v="0"/>
  </r>
  <r>
    <x v="5"/>
    <x v="17"/>
    <n v="8172.210353796273"/>
    <s v="03"/>
    <x v="7"/>
    <s v="3700"/>
    <s v="521401"/>
    <s v="5214"/>
    <x v="17"/>
    <x v="3"/>
    <s v="Marketing &amp; Real Estate"/>
    <m/>
    <x v="0"/>
    <s v="5600"/>
    <x v="4"/>
    <s v="RCOB"/>
    <s v="Marketing &amp; Real Estate"/>
    <m/>
    <x v="0"/>
    <x v="0"/>
    <m/>
    <m/>
    <x v="1"/>
    <s v="W"/>
    <m/>
    <m/>
    <m/>
    <m/>
    <s v="W"/>
    <s v="1"/>
    <s v="C"/>
    <s v="D"/>
    <x v="0"/>
  </r>
  <r>
    <x v="5"/>
    <x v="17"/>
    <n v="8172.2113157800977"/>
    <s v="08"/>
    <x v="17"/>
    <s v="4300"/>
    <s v="513801"/>
    <s v="5138"/>
    <x v="52"/>
    <x v="1"/>
    <s v="Nursing"/>
    <m/>
    <x v="0"/>
    <m/>
    <x v="0"/>
    <m/>
    <m/>
    <m/>
    <x v="0"/>
    <x v="0"/>
    <m/>
    <s v="C"/>
    <x v="1"/>
    <s v="B"/>
    <m/>
    <m/>
    <s v="B"/>
    <m/>
    <m/>
    <s v="1"/>
    <s v="C"/>
    <m/>
    <x v="1"/>
  </r>
  <r>
    <x v="5"/>
    <x v="17"/>
    <n v="8172.211627534115"/>
    <s v="12"/>
    <x v="9"/>
    <s v="3800"/>
    <s v="90401"/>
    <s v="9040"/>
    <x v="20"/>
    <x v="0"/>
    <s v="Mass Communications"/>
    <s v="3807"/>
    <x v="81"/>
    <m/>
    <x v="0"/>
    <m/>
    <m/>
    <s v="3700"/>
    <x v="10"/>
    <x v="2"/>
    <s v="Marketing &amp; Real Estate"/>
    <s v="M"/>
    <x v="1"/>
    <s v="W"/>
    <m/>
    <m/>
    <m/>
    <m/>
    <s v="W"/>
    <s v="1"/>
    <s v="C"/>
    <m/>
    <x v="0"/>
  </r>
  <r>
    <x v="5"/>
    <x v="17"/>
    <n v="8172.211716606691"/>
    <s v="12"/>
    <x v="9"/>
    <s v="5300"/>
    <s v="420101"/>
    <s v="4201"/>
    <x v="10"/>
    <x v="0"/>
    <s v="Psychology"/>
    <m/>
    <x v="0"/>
    <m/>
    <x v="0"/>
    <m/>
    <m/>
    <s v="6800"/>
    <x v="13"/>
    <x v="1"/>
    <s v="Sociology"/>
    <s v="C"/>
    <x v="1"/>
    <s v="B"/>
    <m/>
    <m/>
    <s v="B"/>
    <m/>
    <m/>
    <s v="1"/>
    <s v="C"/>
    <m/>
    <x v="1"/>
  </r>
  <r>
    <x v="5"/>
    <x v="17"/>
    <n v="8172.2119749171625"/>
    <s v="12"/>
    <x v="9"/>
    <s v="1810"/>
    <s v="450401"/>
    <s v="4504"/>
    <x v="13"/>
    <x v="0"/>
    <s v="Criminology"/>
    <m/>
    <x v="0"/>
    <m/>
    <x v="0"/>
    <m/>
    <m/>
    <m/>
    <x v="0"/>
    <x v="0"/>
    <m/>
    <m/>
    <x v="1"/>
    <s v="U"/>
    <m/>
    <m/>
    <s v="B"/>
    <m/>
    <m/>
    <s v="1"/>
    <s v="C"/>
    <s v="D"/>
    <x v="1"/>
  </r>
  <r>
    <x v="5"/>
    <x v="17"/>
    <n v="8172.2132397477462"/>
    <s v="12"/>
    <x v="9"/>
    <s v="5100"/>
    <s v="451001"/>
    <s v="4510"/>
    <x v="22"/>
    <x v="0"/>
    <s v="Political Science &amp; Planning"/>
    <m/>
    <x v="0"/>
    <m/>
    <x v="0"/>
    <m/>
    <m/>
    <m/>
    <x v="0"/>
    <x v="0"/>
    <m/>
    <m/>
    <x v="1"/>
    <s v="B"/>
    <m/>
    <m/>
    <s v="B"/>
    <m/>
    <m/>
    <s v="1"/>
    <s v="C"/>
    <m/>
    <x v="1"/>
  </r>
  <r>
    <x v="5"/>
    <x v="17"/>
    <n v="8172.2153774895787"/>
    <s v="08"/>
    <x v="17"/>
    <s v="4300"/>
    <s v="513801"/>
    <s v="5138"/>
    <x v="52"/>
    <x v="1"/>
    <s v="Nursing"/>
    <m/>
    <x v="0"/>
    <m/>
    <x v="0"/>
    <m/>
    <m/>
    <m/>
    <x v="0"/>
    <x v="0"/>
    <m/>
    <s v="C"/>
    <x v="1"/>
    <s v="W"/>
    <m/>
    <m/>
    <m/>
    <m/>
    <s v="W"/>
    <s v="1"/>
    <s v="C"/>
    <m/>
    <x v="0"/>
  </r>
  <r>
    <x v="5"/>
    <x v="17"/>
    <n v="8172.2187533402221"/>
    <s v="01"/>
    <x v="9"/>
    <s v="4504"/>
    <s v="310301"/>
    <s v="3103"/>
    <x v="33"/>
    <x v="2"/>
    <s v="Sport Management, Wellness, &amp; Physical Educ"/>
    <m/>
    <x v="0"/>
    <m/>
    <x v="0"/>
    <m/>
    <m/>
    <s v="3600"/>
    <x v="4"/>
    <x v="2"/>
    <s v="Management"/>
    <s v="C"/>
    <x v="1"/>
    <s v="U"/>
    <m/>
    <m/>
    <s v="B"/>
    <m/>
    <m/>
    <s v="1"/>
    <s v="C"/>
    <m/>
    <x v="1"/>
  </r>
  <r>
    <x v="5"/>
    <x v="17"/>
    <n v="8172.2191630740726"/>
    <s v="11"/>
    <x v="9"/>
    <s v="0800"/>
    <s v="260101"/>
    <s v="2601"/>
    <x v="11"/>
    <x v="0"/>
    <s v="Biology"/>
    <s v="0801"/>
    <x v="11"/>
    <m/>
    <x v="0"/>
    <m/>
    <m/>
    <m/>
    <x v="0"/>
    <x v="0"/>
    <m/>
    <m/>
    <x v="1"/>
    <s v="U"/>
    <m/>
    <s v="Z"/>
    <m/>
    <m/>
    <m/>
    <s v="1"/>
    <s v="C"/>
    <m/>
    <x v="2"/>
  </r>
  <r>
    <x v="5"/>
    <x v="17"/>
    <n v="8172.2192610539068"/>
    <s v="12"/>
    <x v="9"/>
    <s v="5300"/>
    <s v="420101"/>
    <s v="4201"/>
    <x v="10"/>
    <x v="0"/>
    <s v="Psychology"/>
    <m/>
    <x v="0"/>
    <m/>
    <x v="0"/>
    <m/>
    <m/>
    <s v="1810"/>
    <x v="2"/>
    <x v="1"/>
    <s v="Criminology"/>
    <s v="C"/>
    <x v="1"/>
    <s v="U"/>
    <m/>
    <s v="Z"/>
    <s v="B"/>
    <m/>
    <m/>
    <s v="1"/>
    <s v="C"/>
    <m/>
    <x v="3"/>
  </r>
  <r>
    <x v="5"/>
    <x v="17"/>
    <n v="8172.2195015498628"/>
    <s v="12"/>
    <x v="9"/>
    <s v="6800"/>
    <s v="451101"/>
    <s v="4511"/>
    <x v="21"/>
    <x v="0"/>
    <s v="Sociology"/>
    <m/>
    <x v="0"/>
    <m/>
    <x v="0"/>
    <m/>
    <m/>
    <s v="5100"/>
    <x v="24"/>
    <x v="1"/>
    <s v="Political Science &amp; Planning"/>
    <m/>
    <x v="1"/>
    <s v="U"/>
    <m/>
    <m/>
    <m/>
    <m/>
    <s v="W"/>
    <s v="1"/>
    <s v="C"/>
    <m/>
    <x v="0"/>
  </r>
  <r>
    <x v="5"/>
    <x v="17"/>
    <n v="8172.2197331385614"/>
    <s v="12"/>
    <x v="9"/>
    <s v="1810"/>
    <s v="450401"/>
    <s v="4504"/>
    <x v="13"/>
    <x v="0"/>
    <s v="Criminology"/>
    <m/>
    <x v="0"/>
    <m/>
    <x v="0"/>
    <m/>
    <m/>
    <m/>
    <x v="0"/>
    <x v="0"/>
    <m/>
    <s v="M"/>
    <x v="1"/>
    <s v="U"/>
    <m/>
    <m/>
    <s v="B"/>
    <m/>
    <s v="W"/>
    <s v="1"/>
    <s v="C"/>
    <m/>
    <x v="3"/>
  </r>
  <r>
    <x v="5"/>
    <x v="17"/>
    <n v="8172.2197420458187"/>
    <s v="10"/>
    <x v="2"/>
    <s v="3300"/>
    <s v="540101"/>
    <s v="5401"/>
    <x v="18"/>
    <x v="0"/>
    <s v="History"/>
    <m/>
    <x v="0"/>
    <m/>
    <x v="0"/>
    <m/>
    <m/>
    <s v="5300"/>
    <x v="8"/>
    <x v="1"/>
    <s v="Psychology"/>
    <s v="C"/>
    <x v="1"/>
    <s v="U"/>
    <m/>
    <m/>
    <m/>
    <m/>
    <s v="W"/>
    <s v="1"/>
    <s v="C"/>
    <m/>
    <x v="0"/>
  </r>
  <r>
    <x v="5"/>
    <x v="17"/>
    <n v="8172.2199914490329"/>
    <s v="01"/>
    <x v="14"/>
    <s v="7600"/>
    <s v="510203"/>
    <s v="5102"/>
    <x v="31"/>
    <x v="2"/>
    <s v="Communication Sciences &amp; Prof Counseling"/>
    <m/>
    <x v="0"/>
    <m/>
    <x v="0"/>
    <m/>
    <m/>
    <m/>
    <x v="0"/>
    <x v="0"/>
    <m/>
    <s v="C"/>
    <x v="1"/>
    <s v="U"/>
    <m/>
    <m/>
    <m/>
    <m/>
    <s v="W"/>
    <s v="1"/>
    <s v="C"/>
    <m/>
    <x v="0"/>
  </r>
  <r>
    <x v="5"/>
    <x v="17"/>
    <n v="8172.2200983361245"/>
    <s v="01"/>
    <x v="14"/>
    <s v="1903"/>
    <s v="131202"/>
    <s v="1312"/>
    <x v="82"/>
    <x v="2"/>
    <s v="Early Childhood through Secondary Educ"/>
    <s v="1901"/>
    <x v="105"/>
    <m/>
    <x v="0"/>
    <m/>
    <m/>
    <m/>
    <x v="0"/>
    <x v="0"/>
    <m/>
    <s v="C"/>
    <x v="1"/>
    <s v="U"/>
    <m/>
    <m/>
    <s v="B"/>
    <m/>
    <m/>
    <s v="1"/>
    <s v="C"/>
    <m/>
    <x v="1"/>
  </r>
  <r>
    <x v="5"/>
    <x v="17"/>
    <n v="8172.2203744611106"/>
    <s v="01"/>
    <x v="3"/>
    <s v="4000"/>
    <s v="130501"/>
    <s v="1305"/>
    <x v="6"/>
    <x v="2"/>
    <s v="Educational Technology &amp; Fdns"/>
    <s v="4002"/>
    <x v="6"/>
    <m/>
    <x v="0"/>
    <m/>
    <m/>
    <m/>
    <x v="0"/>
    <x v="0"/>
    <m/>
    <m/>
    <x v="0"/>
    <s v="U"/>
    <m/>
    <m/>
    <m/>
    <m/>
    <s v="W"/>
    <s v="1"/>
    <s v="C"/>
    <m/>
    <x v="0"/>
  </r>
  <r>
    <x v="5"/>
    <x v="17"/>
    <n v="8172.222538924716"/>
    <s v="08"/>
    <x v="17"/>
    <s v="4300"/>
    <s v="513801"/>
    <s v="5138"/>
    <x v="52"/>
    <x v="1"/>
    <s v="Nursing"/>
    <m/>
    <x v="0"/>
    <m/>
    <x v="0"/>
    <m/>
    <m/>
    <m/>
    <x v="0"/>
    <x v="0"/>
    <m/>
    <m/>
    <x v="1"/>
    <s v="W"/>
    <m/>
    <m/>
    <m/>
    <m/>
    <s v="W"/>
    <s v="1"/>
    <s v="C"/>
    <m/>
    <x v="0"/>
  </r>
  <r>
    <x v="5"/>
    <x v="17"/>
    <n v="8172.2259058681011"/>
    <s v="10"/>
    <x v="20"/>
    <s v="4150"/>
    <s v="360115"/>
    <s v="3601"/>
    <x v="83"/>
    <x v="0"/>
    <s v="Music"/>
    <s v="4200"/>
    <x v="114"/>
    <m/>
    <x v="0"/>
    <m/>
    <m/>
    <m/>
    <x v="0"/>
    <x v="0"/>
    <m/>
    <s v="S"/>
    <x v="0"/>
    <s v="U"/>
    <m/>
    <m/>
    <m/>
    <m/>
    <s v="W"/>
    <s v="1"/>
    <s v="C"/>
    <m/>
    <x v="0"/>
  </r>
  <r>
    <x v="5"/>
    <x v="17"/>
    <n v="8172.2263957672712"/>
    <s v="12"/>
    <x v="9"/>
    <s v="5300"/>
    <s v="420101"/>
    <s v="4201"/>
    <x v="10"/>
    <x v="0"/>
    <s v="Psychology"/>
    <m/>
    <x v="0"/>
    <m/>
    <x v="0"/>
    <m/>
    <m/>
    <s v="1810"/>
    <x v="2"/>
    <x v="1"/>
    <s v="Criminology"/>
    <s v="C"/>
    <x v="1"/>
    <s v="U"/>
    <m/>
    <m/>
    <s v="B"/>
    <m/>
    <m/>
    <s v="1"/>
    <s v="C"/>
    <m/>
    <x v="1"/>
  </r>
  <r>
    <x v="5"/>
    <x v="17"/>
    <n v="8172.2269480172445"/>
    <s v="08"/>
    <x v="17"/>
    <s v="4300"/>
    <s v="513801"/>
    <s v="5138"/>
    <x v="52"/>
    <x v="1"/>
    <s v="Nursing"/>
    <m/>
    <x v="0"/>
    <m/>
    <x v="0"/>
    <m/>
    <m/>
    <m/>
    <x v="0"/>
    <x v="0"/>
    <m/>
    <s v="C"/>
    <x v="1"/>
    <s v="U"/>
    <m/>
    <m/>
    <m/>
    <m/>
    <s v="W"/>
    <s v="1"/>
    <s v="C"/>
    <m/>
    <x v="0"/>
  </r>
  <r>
    <x v="5"/>
    <x v="17"/>
    <n v="8172.2274290091564"/>
    <s v="12"/>
    <x v="9"/>
    <s v="5300"/>
    <s v="420101"/>
    <s v="4201"/>
    <x v="10"/>
    <x v="0"/>
    <s v="Psychology"/>
    <m/>
    <x v="0"/>
    <m/>
    <x v="0"/>
    <m/>
    <m/>
    <s v="1810"/>
    <x v="2"/>
    <x v="1"/>
    <s v="Criminology"/>
    <s v="M"/>
    <x v="1"/>
    <s v="U"/>
    <m/>
    <m/>
    <m/>
    <m/>
    <s v="W"/>
    <s v="1"/>
    <s v="C"/>
    <m/>
    <x v="0"/>
  </r>
  <r>
    <x v="5"/>
    <x v="17"/>
    <n v="8172.2277407631736"/>
    <s v="12"/>
    <x v="9"/>
    <s v="3800"/>
    <s v="90401"/>
    <s v="9040"/>
    <x v="20"/>
    <x v="0"/>
    <s v="Mass Communications"/>
    <s v="3805"/>
    <x v="13"/>
    <m/>
    <x v="0"/>
    <m/>
    <m/>
    <s v="3700"/>
    <x v="10"/>
    <x v="2"/>
    <s v="Marketing &amp; Real Estate"/>
    <m/>
    <x v="1"/>
    <s v="U"/>
    <m/>
    <m/>
    <m/>
    <m/>
    <s v="W"/>
    <s v="2"/>
    <s v="C"/>
    <m/>
    <x v="4"/>
  </r>
  <r>
    <x v="5"/>
    <x v="17"/>
    <n v="8172.2284622510424"/>
    <s v="12"/>
    <x v="9"/>
    <s v="3800"/>
    <s v="90401"/>
    <s v="9040"/>
    <x v="20"/>
    <x v="0"/>
    <s v="Mass Communications"/>
    <s v="3803"/>
    <x v="19"/>
    <m/>
    <x v="0"/>
    <m/>
    <m/>
    <s v="3700"/>
    <x v="10"/>
    <x v="2"/>
    <s v="Marketing &amp; Real Estate"/>
    <m/>
    <x v="1"/>
    <s v="U"/>
    <m/>
    <m/>
    <m/>
    <m/>
    <s v="W"/>
    <m/>
    <s v="C"/>
    <m/>
    <x v="0"/>
  </r>
  <r>
    <x v="5"/>
    <x v="17"/>
    <n v="8172.2294242348662"/>
    <s v="08"/>
    <x v="17"/>
    <s v="4300"/>
    <s v="513801"/>
    <s v="5138"/>
    <x v="52"/>
    <x v="1"/>
    <s v="Nursing"/>
    <m/>
    <x v="0"/>
    <m/>
    <x v="0"/>
    <m/>
    <m/>
    <m/>
    <x v="0"/>
    <x v="0"/>
    <m/>
    <s v="C"/>
    <x v="1"/>
    <s v="U"/>
    <m/>
    <m/>
    <m/>
    <m/>
    <s v="W"/>
    <s v="1"/>
    <s v="C"/>
    <m/>
    <x v="0"/>
  </r>
  <r>
    <x v="5"/>
    <x v="17"/>
    <n v="8172.2298072469448"/>
    <s v="01"/>
    <x v="3"/>
    <s v="4000"/>
    <s v="130501"/>
    <s v="1305"/>
    <x v="6"/>
    <x v="2"/>
    <s v="Educational Technology &amp; Fdns"/>
    <s v="4002"/>
    <x v="6"/>
    <m/>
    <x v="0"/>
    <m/>
    <m/>
    <m/>
    <x v="0"/>
    <x v="0"/>
    <m/>
    <m/>
    <x v="1"/>
    <s v="U"/>
    <m/>
    <m/>
    <m/>
    <m/>
    <s v="W"/>
    <s v="1"/>
    <s v="C"/>
    <m/>
    <x v="0"/>
  </r>
  <r>
    <x v="5"/>
    <x v="17"/>
    <n v="8172.2300922791892"/>
    <s v="01"/>
    <x v="14"/>
    <s v="1903"/>
    <s v="131202"/>
    <s v="1312"/>
    <x v="82"/>
    <x v="2"/>
    <s v="Early Childhood through Secondary Educ"/>
    <s v="1902"/>
    <x v="115"/>
    <m/>
    <x v="0"/>
    <m/>
    <m/>
    <m/>
    <x v="0"/>
    <x v="0"/>
    <m/>
    <s v="C"/>
    <x v="0"/>
    <s v="U"/>
    <m/>
    <m/>
    <s v="B"/>
    <m/>
    <m/>
    <s v="1"/>
    <s v="C"/>
    <m/>
    <x v="1"/>
  </r>
  <r>
    <x v="5"/>
    <x v="17"/>
    <n v="8172.2304040332065"/>
    <s v="12"/>
    <x v="9"/>
    <s v="5300"/>
    <s v="420101"/>
    <s v="4201"/>
    <x v="10"/>
    <x v="0"/>
    <s v="Psychology"/>
    <m/>
    <x v="0"/>
    <m/>
    <x v="0"/>
    <m/>
    <m/>
    <s v="0800"/>
    <x v="7"/>
    <x v="1"/>
    <s v="Biology"/>
    <s v="C"/>
    <x v="1"/>
    <s v="U"/>
    <m/>
    <m/>
    <s v="B"/>
    <m/>
    <m/>
    <s v="1"/>
    <s v="C"/>
    <m/>
    <x v="1"/>
  </r>
  <r>
    <x v="5"/>
    <x v="17"/>
    <n v="8172.2308404888299"/>
    <s v="01"/>
    <x v="8"/>
    <s v="5950"/>
    <s v="139999"/>
    <s v="1399"/>
    <x v="12"/>
    <x v="2"/>
    <s v="Leadership, Research, &amp; School Improvement"/>
    <s v="4009"/>
    <x v="76"/>
    <m/>
    <x v="0"/>
    <m/>
    <m/>
    <m/>
    <x v="0"/>
    <x v="0"/>
    <m/>
    <m/>
    <x v="1"/>
    <s v="W"/>
    <m/>
    <m/>
    <m/>
    <m/>
    <s v="W"/>
    <s v="1"/>
    <s v="C"/>
    <m/>
    <x v="0"/>
  </r>
  <r>
    <x v="5"/>
    <x v="17"/>
    <n v="8172.2309562831797"/>
    <s v="12"/>
    <x v="9"/>
    <s v="5300"/>
    <s v="420101"/>
    <s v="4201"/>
    <x v="10"/>
    <x v="0"/>
    <s v="Psychology"/>
    <m/>
    <x v="0"/>
    <m/>
    <x v="0"/>
    <m/>
    <m/>
    <s v="0701"/>
    <x v="18"/>
    <x v="1"/>
    <s v="Art"/>
    <m/>
    <x v="1"/>
    <s v="U"/>
    <m/>
    <m/>
    <s v="B"/>
    <m/>
    <m/>
    <s v="1"/>
    <s v="C"/>
    <m/>
    <x v="1"/>
  </r>
  <r>
    <x v="5"/>
    <x v="17"/>
    <n v="8172.2311077065597"/>
    <s v="10"/>
    <x v="2"/>
    <s v="7700"/>
    <s v="500501"/>
    <s v="5005"/>
    <x v="60"/>
    <x v="0"/>
    <s v="Theatre"/>
    <m/>
    <x v="0"/>
    <m/>
    <x v="0"/>
    <m/>
    <m/>
    <m/>
    <x v="0"/>
    <x v="0"/>
    <m/>
    <s v="C"/>
    <x v="1"/>
    <s v="U"/>
    <m/>
    <m/>
    <m/>
    <m/>
    <s v="W"/>
    <s v="1"/>
    <s v="C"/>
    <m/>
    <x v="0"/>
  </r>
  <r>
    <x v="5"/>
    <x v="17"/>
    <n v="8172.2312145936512"/>
    <s v="12"/>
    <x v="9"/>
    <s v="6800"/>
    <s v="451101"/>
    <s v="4511"/>
    <x v="21"/>
    <x v="0"/>
    <s v="Sociology"/>
    <m/>
    <x v="0"/>
    <m/>
    <x v="0"/>
    <m/>
    <m/>
    <s v="5700"/>
    <x v="37"/>
    <x v="1"/>
    <s v="Philosophy"/>
    <m/>
    <x v="1"/>
    <s v="U"/>
    <m/>
    <m/>
    <m/>
    <m/>
    <s v="W"/>
    <s v="1"/>
    <s v="C"/>
    <m/>
    <x v="0"/>
  </r>
  <r>
    <x v="5"/>
    <x v="17"/>
    <n v="8172.2314729041227"/>
    <s v="10"/>
    <x v="2"/>
    <s v="7700"/>
    <s v="500501"/>
    <s v="5005"/>
    <x v="60"/>
    <x v="0"/>
    <s v="Theatre"/>
    <m/>
    <x v="0"/>
    <s v="FLAN"/>
    <x v="14"/>
    <s v="CACSI"/>
    <s v="Foreign Languages &amp; Literatures"/>
    <m/>
    <x v="0"/>
    <x v="0"/>
    <m/>
    <m/>
    <x v="1"/>
    <s v="U"/>
    <m/>
    <m/>
    <s v="B"/>
    <m/>
    <s v="W"/>
    <s v="1"/>
    <s v="C"/>
    <m/>
    <x v="3"/>
  </r>
  <r>
    <x v="5"/>
    <x v="17"/>
    <n v="8172.2323814444007"/>
    <s v="01"/>
    <x v="14"/>
    <s v="1903"/>
    <s v="131202"/>
    <s v="1312"/>
    <x v="82"/>
    <x v="2"/>
    <s v="Early Childhood through Secondary Educ"/>
    <s v="1902"/>
    <x v="115"/>
    <m/>
    <x v="0"/>
    <m/>
    <m/>
    <m/>
    <x v="0"/>
    <x v="0"/>
    <m/>
    <s v="C"/>
    <x v="1"/>
    <s v="U"/>
    <m/>
    <m/>
    <m/>
    <m/>
    <s v="W"/>
    <s v="1"/>
    <s v="C"/>
    <m/>
    <x v="0"/>
  </r>
  <r>
    <x v="5"/>
    <x v="17"/>
    <n v="8172.2328980653438"/>
    <s v="08"/>
    <x v="17"/>
    <s v="4300"/>
    <s v="513801"/>
    <s v="5138"/>
    <x v="52"/>
    <x v="1"/>
    <s v="Nursing"/>
    <m/>
    <x v="0"/>
    <m/>
    <x v="0"/>
    <m/>
    <m/>
    <m/>
    <x v="0"/>
    <x v="0"/>
    <m/>
    <s v="S"/>
    <x v="1"/>
    <s v="U"/>
    <m/>
    <m/>
    <s v="B"/>
    <m/>
    <m/>
    <s v="1"/>
    <s v="A"/>
    <m/>
    <x v="5"/>
  </r>
  <r>
    <x v="5"/>
    <x v="17"/>
    <n v="8172.2338956781987"/>
    <s v="10"/>
    <x v="2"/>
    <s v="2300"/>
    <s v="230101"/>
    <s v="2301"/>
    <x v="5"/>
    <x v="0"/>
    <s v="English"/>
    <m/>
    <x v="0"/>
    <m/>
    <x v="0"/>
    <m/>
    <m/>
    <s v="0400"/>
    <x v="33"/>
    <x v="1"/>
    <s v="Anthropology"/>
    <m/>
    <x v="1"/>
    <s v="U"/>
    <m/>
    <m/>
    <m/>
    <m/>
    <s v="W"/>
    <s v="1"/>
    <s v="C"/>
    <s v="D"/>
    <x v="0"/>
  </r>
  <r>
    <x v="5"/>
    <x v="17"/>
    <n v="8172.2340738233515"/>
    <s v="03"/>
    <x v="7"/>
    <s v="2500"/>
    <s v="520801"/>
    <s v="5208"/>
    <x v="44"/>
    <x v="3"/>
    <s v="Accounting &amp; Finance"/>
    <m/>
    <x v="0"/>
    <m/>
    <x v="0"/>
    <m/>
    <m/>
    <m/>
    <x v="0"/>
    <x v="0"/>
    <m/>
    <m/>
    <x v="0"/>
    <s v="U"/>
    <m/>
    <m/>
    <m/>
    <m/>
    <s v="W"/>
    <s v="1"/>
    <s v="C"/>
    <m/>
    <x v="0"/>
  </r>
  <r>
    <x v="5"/>
    <x v="17"/>
    <n v="8172.234207432216"/>
    <s v="01"/>
    <x v="14"/>
    <s v="1903"/>
    <s v="131202"/>
    <s v="1312"/>
    <x v="82"/>
    <x v="2"/>
    <s v="Early Childhood through Secondary Educ"/>
    <s v="1902"/>
    <x v="115"/>
    <m/>
    <x v="0"/>
    <m/>
    <m/>
    <m/>
    <x v="0"/>
    <x v="0"/>
    <m/>
    <m/>
    <x v="1"/>
    <s v="U"/>
    <m/>
    <m/>
    <m/>
    <m/>
    <s v="W"/>
    <s v="1"/>
    <s v="C"/>
    <m/>
    <x v="0"/>
  </r>
  <r>
    <x v="5"/>
    <x v="17"/>
    <n v="8172.2343588555959"/>
    <s v="12"/>
    <x v="9"/>
    <s v="3800"/>
    <s v="90401"/>
    <s v="9040"/>
    <x v="20"/>
    <x v="0"/>
    <s v="Mass Communications"/>
    <s v="3806"/>
    <x v="90"/>
    <m/>
    <x v="0"/>
    <m/>
    <m/>
    <s v="3700"/>
    <x v="10"/>
    <x v="2"/>
    <s v="Marketing &amp; Real Estate"/>
    <m/>
    <x v="0"/>
    <s v="U"/>
    <m/>
    <m/>
    <m/>
    <m/>
    <s v="W"/>
    <s v="1"/>
    <s v="C"/>
    <m/>
    <x v="0"/>
  </r>
  <r>
    <x v="5"/>
    <x v="17"/>
    <n v="8172.2346527950976"/>
    <s v="01"/>
    <x v="14"/>
    <s v="7600"/>
    <s v="510203"/>
    <s v="5102"/>
    <x v="31"/>
    <x v="2"/>
    <s v="Communication Sciences &amp; Prof Counseling"/>
    <m/>
    <x v="0"/>
    <m/>
    <x v="0"/>
    <m/>
    <m/>
    <m/>
    <x v="0"/>
    <x v="0"/>
    <m/>
    <m/>
    <x v="1"/>
    <s v="U"/>
    <m/>
    <m/>
    <s v="B"/>
    <m/>
    <m/>
    <s v="1"/>
    <s v="C"/>
    <m/>
    <x v="1"/>
  </r>
  <r>
    <x v="5"/>
    <x v="17"/>
    <n v="8172.2359443474543"/>
    <s v="01"/>
    <x v="14"/>
    <s v="1903"/>
    <s v="131202"/>
    <s v="1312"/>
    <x v="82"/>
    <x v="2"/>
    <s v="Early Childhood through Secondary Educ"/>
    <s v="1902"/>
    <x v="115"/>
    <m/>
    <x v="0"/>
    <m/>
    <m/>
    <m/>
    <x v="0"/>
    <x v="0"/>
    <m/>
    <s v="S"/>
    <x v="1"/>
    <s v="U"/>
    <m/>
    <m/>
    <m/>
    <m/>
    <s v="W"/>
    <s v="1"/>
    <s v="C"/>
    <m/>
    <x v="0"/>
  </r>
  <r>
    <x v="5"/>
    <x v="17"/>
    <n v="8172.2359532547116"/>
    <s v="03"/>
    <x v="7"/>
    <s v="2500"/>
    <s v="520801"/>
    <s v="5208"/>
    <x v="44"/>
    <x v="3"/>
    <s v="Accounting &amp; Finance"/>
    <m/>
    <x v="0"/>
    <m/>
    <x v="0"/>
    <m/>
    <m/>
    <m/>
    <x v="0"/>
    <x v="0"/>
    <m/>
    <m/>
    <x v="0"/>
    <s v="U"/>
    <m/>
    <m/>
    <m/>
    <m/>
    <s v="W"/>
    <s v="1"/>
    <s v="C"/>
    <m/>
    <x v="0"/>
  </r>
  <r>
    <x v="5"/>
    <x v="17"/>
    <n v="8172.2359799764845"/>
    <s v="08"/>
    <x v="17"/>
    <s v="4300"/>
    <s v="513801"/>
    <s v="5138"/>
    <x v="52"/>
    <x v="1"/>
    <s v="Nursing"/>
    <m/>
    <x v="0"/>
    <m/>
    <x v="0"/>
    <m/>
    <m/>
    <m/>
    <x v="0"/>
    <x v="0"/>
    <m/>
    <m/>
    <x v="1"/>
    <s v="U"/>
    <m/>
    <m/>
    <m/>
    <m/>
    <s v="W"/>
    <s v="1"/>
    <s v="C"/>
    <m/>
    <x v="0"/>
  </r>
  <r>
    <x v="5"/>
    <x v="17"/>
    <n v="8172.2360512345458"/>
    <s v="11"/>
    <x v="9"/>
    <s v="0800"/>
    <s v="260101"/>
    <s v="2601"/>
    <x v="11"/>
    <x v="0"/>
    <s v="Biology"/>
    <s v="0801"/>
    <x v="11"/>
    <m/>
    <x v="0"/>
    <m/>
    <m/>
    <m/>
    <x v="0"/>
    <x v="0"/>
    <m/>
    <m/>
    <x v="1"/>
    <s v="U"/>
    <m/>
    <m/>
    <s v="B"/>
    <m/>
    <m/>
    <s v="1"/>
    <s v="C"/>
    <m/>
    <x v="1"/>
  </r>
  <r>
    <x v="5"/>
    <x v="17"/>
    <n v="8172.2361759361529"/>
    <s v="01"/>
    <x v="14"/>
    <s v="7600"/>
    <s v="510203"/>
    <s v="5102"/>
    <x v="31"/>
    <x v="2"/>
    <s v="Communication Sciences &amp; Prof Counseling"/>
    <m/>
    <x v="0"/>
    <m/>
    <x v="0"/>
    <m/>
    <m/>
    <m/>
    <x v="0"/>
    <x v="0"/>
    <m/>
    <s v="C"/>
    <x v="1"/>
    <s v="U"/>
    <m/>
    <m/>
    <m/>
    <m/>
    <s v="W"/>
    <s v="1"/>
    <s v="C"/>
    <m/>
    <x v="0"/>
  </r>
  <r>
    <x v="5"/>
    <x v="17"/>
    <n v="8172.2363986175933"/>
    <s v="01"/>
    <x v="9"/>
    <s v="CMWL"/>
    <s v="510001"/>
    <s v="5100"/>
    <x v="78"/>
    <x v="2"/>
    <s v="Sport Management, Wellness, &amp; Physical Educ"/>
    <m/>
    <x v="0"/>
    <m/>
    <x v="0"/>
    <m/>
    <m/>
    <m/>
    <x v="0"/>
    <x v="0"/>
    <m/>
    <s v="M"/>
    <x v="1"/>
    <s v="U"/>
    <m/>
    <m/>
    <s v="B"/>
    <m/>
    <m/>
    <s v="1"/>
    <s v="C"/>
    <m/>
    <x v="1"/>
  </r>
  <r>
    <x v="5"/>
    <x v="17"/>
    <n v="8172.2364698756546"/>
    <s v="08"/>
    <x v="8"/>
    <s v="NRSE"/>
    <s v="513817"/>
    <s v="5138"/>
    <x v="76"/>
    <x v="1"/>
    <s v="Nursing"/>
    <m/>
    <x v="0"/>
    <m/>
    <x v="0"/>
    <m/>
    <m/>
    <m/>
    <x v="0"/>
    <x v="0"/>
    <m/>
    <m/>
    <x v="1"/>
    <s v="W"/>
    <m/>
    <m/>
    <m/>
    <m/>
    <s v="W"/>
    <s v="1"/>
    <s v="C"/>
    <m/>
    <x v="0"/>
  </r>
  <r>
    <x v="5"/>
    <x v="17"/>
    <n v="8172.2375921901166"/>
    <s v="03"/>
    <x v="7"/>
    <s v="0100"/>
    <s v="520301"/>
    <s v="5203"/>
    <x v="16"/>
    <x v="3"/>
    <s v="Accounting &amp; Finance"/>
    <m/>
    <x v="0"/>
    <m/>
    <x v="0"/>
    <m/>
    <m/>
    <m/>
    <x v="0"/>
    <x v="0"/>
    <m/>
    <m/>
    <x v="0"/>
    <s v="U"/>
    <m/>
    <m/>
    <m/>
    <m/>
    <s v="W"/>
    <s v="1"/>
    <s v="C"/>
    <m/>
    <x v="0"/>
  </r>
  <r>
    <x v="5"/>
    <x v="17"/>
    <n v="8172.237814871557"/>
    <s v="01"/>
    <x v="14"/>
    <s v="1903"/>
    <s v="131202"/>
    <s v="1312"/>
    <x v="82"/>
    <x v="2"/>
    <s v="Early Childhood through Secondary Educ"/>
    <s v="1902"/>
    <x v="115"/>
    <m/>
    <x v="0"/>
    <m/>
    <m/>
    <m/>
    <x v="0"/>
    <x v="0"/>
    <m/>
    <s v="C"/>
    <x v="1"/>
    <s v="U"/>
    <m/>
    <m/>
    <m/>
    <m/>
    <s v="W"/>
    <s v="1"/>
    <s v="C"/>
    <m/>
    <x v="0"/>
  </r>
  <r>
    <x v="5"/>
    <x v="17"/>
    <n v="8172.2382156981512"/>
    <s v="08"/>
    <x v="17"/>
    <s v="4300"/>
    <s v="513801"/>
    <s v="5138"/>
    <x v="52"/>
    <x v="1"/>
    <s v="Nursing"/>
    <m/>
    <x v="0"/>
    <m/>
    <x v="0"/>
    <m/>
    <m/>
    <m/>
    <x v="0"/>
    <x v="0"/>
    <m/>
    <m/>
    <x v="1"/>
    <s v="U"/>
    <m/>
    <m/>
    <m/>
    <m/>
    <s v="W"/>
    <s v="1"/>
    <s v="C"/>
    <s v="D"/>
    <x v="0"/>
  </r>
  <r>
    <x v="5"/>
    <x v="17"/>
    <n v="8172.2382691416969"/>
    <s v="01"/>
    <x v="14"/>
    <s v="1903"/>
    <s v="131202"/>
    <s v="1312"/>
    <x v="82"/>
    <x v="2"/>
    <s v="Early Childhood through Secondary Educ"/>
    <s v="1902"/>
    <x v="115"/>
    <m/>
    <x v="0"/>
    <m/>
    <m/>
    <m/>
    <x v="0"/>
    <x v="0"/>
    <m/>
    <s v="C"/>
    <x v="1"/>
    <s v="U"/>
    <m/>
    <m/>
    <m/>
    <m/>
    <s v="W"/>
    <s v="1"/>
    <s v="C"/>
    <m/>
    <x v="0"/>
  </r>
  <r>
    <x v="5"/>
    <x v="17"/>
    <n v="8172.2387590408662"/>
    <s v="12"/>
    <x v="9"/>
    <s v="6800"/>
    <s v="451101"/>
    <s v="4511"/>
    <x v="21"/>
    <x v="0"/>
    <s v="Sociology"/>
    <m/>
    <x v="0"/>
    <m/>
    <x v="0"/>
    <m/>
    <m/>
    <s v="5300"/>
    <x v="8"/>
    <x v="1"/>
    <s v="Psychology"/>
    <m/>
    <x v="1"/>
    <s v="U"/>
    <m/>
    <m/>
    <m/>
    <m/>
    <s v="W"/>
    <s v="1"/>
    <s v="C"/>
    <m/>
    <x v="0"/>
  </r>
  <r>
    <x v="5"/>
    <x v="17"/>
    <n v="8172.2388124844119"/>
    <s v="12"/>
    <x v="9"/>
    <s v="1810"/>
    <s v="450401"/>
    <s v="4504"/>
    <x v="13"/>
    <x v="0"/>
    <s v="Criminology"/>
    <m/>
    <x v="0"/>
    <m/>
    <x v="0"/>
    <m/>
    <m/>
    <m/>
    <x v="0"/>
    <x v="0"/>
    <m/>
    <s v="C"/>
    <x v="1"/>
    <s v="U"/>
    <m/>
    <m/>
    <s v="B"/>
    <m/>
    <m/>
    <s v="1"/>
    <s v="C"/>
    <m/>
    <x v="1"/>
  </r>
  <r>
    <x v="5"/>
    <x v="17"/>
    <n v="8172.2394716214776"/>
    <s v="12"/>
    <x v="9"/>
    <s v="5300"/>
    <s v="420101"/>
    <s v="4201"/>
    <x v="10"/>
    <x v="0"/>
    <s v="Psychology"/>
    <m/>
    <x v="0"/>
    <m/>
    <x v="0"/>
    <m/>
    <m/>
    <s v="6800"/>
    <x v="13"/>
    <x v="1"/>
    <s v="Sociology"/>
    <m/>
    <x v="1"/>
    <s v="U"/>
    <m/>
    <m/>
    <m/>
    <m/>
    <s v="W"/>
    <s v="2"/>
    <s v="C"/>
    <m/>
    <x v="4"/>
  </r>
  <r>
    <x v="5"/>
    <x v="17"/>
    <n v="8172.2395517867963"/>
    <s v="03"/>
    <x v="7"/>
    <s v="3700"/>
    <s v="521401"/>
    <s v="5214"/>
    <x v="17"/>
    <x v="3"/>
    <s v="Marketing &amp; Real Estate"/>
    <m/>
    <x v="0"/>
    <m/>
    <x v="0"/>
    <m/>
    <m/>
    <m/>
    <x v="0"/>
    <x v="0"/>
    <m/>
    <m/>
    <x v="1"/>
    <s v="U"/>
    <m/>
    <m/>
    <m/>
    <m/>
    <s v="W"/>
    <s v="1"/>
    <s v="C"/>
    <m/>
    <x v="0"/>
  </r>
  <r>
    <x v="5"/>
    <x v="17"/>
    <n v="8172.239845726298"/>
    <s v="01"/>
    <x v="14"/>
    <s v="1903"/>
    <s v="131202"/>
    <s v="1312"/>
    <x v="82"/>
    <x v="2"/>
    <s v="Early Childhood through Secondary Educ"/>
    <s v="1902"/>
    <x v="115"/>
    <m/>
    <x v="0"/>
    <m/>
    <m/>
    <m/>
    <x v="0"/>
    <x v="0"/>
    <m/>
    <s v="C"/>
    <x v="1"/>
    <s v="U"/>
    <m/>
    <m/>
    <m/>
    <m/>
    <s v="W"/>
    <s v="1"/>
    <s v="C"/>
    <m/>
    <x v="0"/>
  </r>
  <r>
    <x v="5"/>
    <x v="17"/>
    <n v="8172.2400238714508"/>
    <s v="11"/>
    <x v="9"/>
    <s v="2900"/>
    <s v="400601"/>
    <s v="4006"/>
    <x v="62"/>
    <x v="0"/>
    <s v="Geosciences"/>
    <m/>
    <x v="0"/>
    <m/>
    <x v="0"/>
    <m/>
    <m/>
    <m/>
    <x v="0"/>
    <x v="0"/>
    <m/>
    <m/>
    <x v="0"/>
    <s v="U"/>
    <m/>
    <m/>
    <m/>
    <m/>
    <s v="W"/>
    <s v="1"/>
    <s v="C"/>
    <m/>
    <x v="0"/>
  </r>
  <r>
    <x v="5"/>
    <x v="17"/>
    <n v="8172.2405226778783"/>
    <s v="11"/>
    <x v="9"/>
    <s v="0800"/>
    <s v="260101"/>
    <s v="2601"/>
    <x v="11"/>
    <x v="0"/>
    <s v="Biology"/>
    <s v="0801"/>
    <x v="11"/>
    <m/>
    <x v="0"/>
    <m/>
    <m/>
    <s v="5300"/>
    <x v="8"/>
    <x v="1"/>
    <s v="Psychology"/>
    <s v="C"/>
    <x v="0"/>
    <s v="U"/>
    <m/>
    <m/>
    <s v="B"/>
    <m/>
    <m/>
    <s v="1"/>
    <s v="C"/>
    <s v="D"/>
    <x v="1"/>
  </r>
  <r>
    <x v="5"/>
    <x v="17"/>
    <n v="8172.2406562867427"/>
    <s v="01"/>
    <x v="9"/>
    <s v="4504"/>
    <s v="310301"/>
    <s v="3103"/>
    <x v="33"/>
    <x v="2"/>
    <s v="Sport Management, Wellness, &amp; Physical Educ"/>
    <m/>
    <x v="0"/>
    <m/>
    <x v="0"/>
    <m/>
    <m/>
    <s v="3800"/>
    <x v="16"/>
    <x v="1"/>
    <s v="Mass Communications"/>
    <m/>
    <x v="0"/>
    <s v="U"/>
    <m/>
    <m/>
    <s v="B"/>
    <m/>
    <m/>
    <s v="1"/>
    <s v="C"/>
    <m/>
    <x v="1"/>
  </r>
  <r>
    <x v="5"/>
    <x v="17"/>
    <n v="8172.2406830085156"/>
    <s v="12"/>
    <x v="9"/>
    <s v="1810"/>
    <s v="450401"/>
    <s v="4504"/>
    <x v="13"/>
    <x v="0"/>
    <s v="Criminology"/>
    <m/>
    <x v="0"/>
    <m/>
    <x v="0"/>
    <m/>
    <m/>
    <m/>
    <x v="0"/>
    <x v="0"/>
    <m/>
    <m/>
    <x v="1"/>
    <s v="U"/>
    <m/>
    <m/>
    <s v="B"/>
    <m/>
    <m/>
    <s v="1"/>
    <s v="C"/>
    <m/>
    <x v="1"/>
  </r>
  <r>
    <x v="5"/>
    <x v="17"/>
    <n v="8172.2413955891261"/>
    <s v="01"/>
    <x v="14"/>
    <s v="7600"/>
    <s v="510203"/>
    <s v="5102"/>
    <x v="31"/>
    <x v="2"/>
    <s v="Communication Sciences &amp; Prof Counseling"/>
    <m/>
    <x v="0"/>
    <m/>
    <x v="0"/>
    <m/>
    <m/>
    <m/>
    <x v="0"/>
    <x v="0"/>
    <m/>
    <s v="S"/>
    <x v="1"/>
    <s v="U"/>
    <m/>
    <m/>
    <s v="B"/>
    <m/>
    <m/>
    <s v="1"/>
    <s v="C"/>
    <m/>
    <x v="1"/>
  </r>
  <r>
    <x v="5"/>
    <x v="17"/>
    <n v="8172.241573734279"/>
    <s v="01"/>
    <x v="14"/>
    <s v="7600"/>
    <s v="510203"/>
    <s v="5102"/>
    <x v="31"/>
    <x v="2"/>
    <s v="Communication Sciences &amp; Prof Counseling"/>
    <m/>
    <x v="0"/>
    <m/>
    <x v="0"/>
    <m/>
    <m/>
    <m/>
    <x v="0"/>
    <x v="0"/>
    <m/>
    <m/>
    <x v="1"/>
    <s v="U"/>
    <m/>
    <m/>
    <m/>
    <m/>
    <s v="W"/>
    <s v="1"/>
    <s v="C"/>
    <m/>
    <x v="0"/>
  </r>
  <r>
    <x v="5"/>
    <x v="17"/>
    <n v="8172.2418053229776"/>
    <s v="03"/>
    <x v="7"/>
    <s v="3600"/>
    <s v="520201"/>
    <s v="5202"/>
    <x v="27"/>
    <x v="3"/>
    <s v="Management"/>
    <m/>
    <x v="0"/>
    <s v="3700"/>
    <x v="3"/>
    <s v="RCOB"/>
    <s v="Marketing &amp; Real Estate"/>
    <m/>
    <x v="0"/>
    <x v="0"/>
    <m/>
    <m/>
    <x v="1"/>
    <s v="U"/>
    <m/>
    <m/>
    <s v="B"/>
    <m/>
    <m/>
    <s v="1"/>
    <s v="C"/>
    <m/>
    <x v="1"/>
  </r>
  <r>
    <x v="5"/>
    <x v="17"/>
    <n v="8172.242179427798"/>
    <s v="12"/>
    <x v="9"/>
    <s v="3800"/>
    <s v="90401"/>
    <s v="9040"/>
    <x v="20"/>
    <x v="0"/>
    <s v="Mass Communications"/>
    <s v="3805"/>
    <x v="13"/>
    <m/>
    <x v="0"/>
    <m/>
    <m/>
    <s v="3700"/>
    <x v="10"/>
    <x v="2"/>
    <s v="Marketing &amp; Real Estate"/>
    <s v="C"/>
    <x v="1"/>
    <s v="U"/>
    <m/>
    <m/>
    <m/>
    <m/>
    <m/>
    <s v="1"/>
    <s v="C"/>
    <m/>
    <x v="6"/>
  </r>
  <r>
    <x v="5"/>
    <x v="17"/>
    <n v="8172.2421883350553"/>
    <s v="10"/>
    <x v="2"/>
    <s v="FLAN"/>
    <s v="169999"/>
    <s v="1699"/>
    <x v="50"/>
    <x v="0"/>
    <s v="Foreign Languages &amp; Literatures"/>
    <s v="6900"/>
    <x v="26"/>
    <m/>
    <x v="0"/>
    <m/>
    <m/>
    <s v="3300"/>
    <x v="12"/>
    <x v="1"/>
    <s v="History"/>
    <m/>
    <x v="1"/>
    <s v="U"/>
    <m/>
    <m/>
    <m/>
    <m/>
    <s v="W"/>
    <s v="2"/>
    <s v="C"/>
    <m/>
    <x v="4"/>
  </r>
  <r>
    <x v="5"/>
    <x v="17"/>
    <n v="8172.2424021092384"/>
    <s v="08"/>
    <x v="17"/>
    <s v="4300"/>
    <s v="513801"/>
    <s v="5138"/>
    <x v="52"/>
    <x v="1"/>
    <s v="Nursing"/>
    <m/>
    <x v="0"/>
    <m/>
    <x v="0"/>
    <m/>
    <m/>
    <m/>
    <x v="0"/>
    <x v="0"/>
    <m/>
    <s v="C"/>
    <x v="1"/>
    <s v="U"/>
    <m/>
    <m/>
    <m/>
    <m/>
    <s v="W"/>
    <s v="1"/>
    <s v="C"/>
    <m/>
    <x v="0"/>
  </r>
  <r>
    <x v="5"/>
    <x v="17"/>
    <n v="8172.2424466455268"/>
    <s v="10"/>
    <x v="2"/>
    <s v="7700"/>
    <s v="500501"/>
    <s v="5005"/>
    <x v="60"/>
    <x v="0"/>
    <s v="Theatre"/>
    <m/>
    <x v="0"/>
    <m/>
    <x v="0"/>
    <m/>
    <m/>
    <m/>
    <x v="0"/>
    <x v="0"/>
    <m/>
    <s v="C"/>
    <x v="1"/>
    <s v="U"/>
    <s v="I"/>
    <m/>
    <s v="B"/>
    <m/>
    <s v="W"/>
    <s v="2"/>
    <s v="C"/>
    <m/>
    <x v="4"/>
  </r>
  <r>
    <x v="5"/>
    <x v="17"/>
    <n v="8172.2428652866356"/>
    <s v="01"/>
    <x v="9"/>
    <s v="4504"/>
    <s v="310301"/>
    <s v="3103"/>
    <x v="33"/>
    <x v="2"/>
    <s v="Sport Management, Wellness, &amp; Physical Educ"/>
    <m/>
    <x v="0"/>
    <m/>
    <x v="0"/>
    <m/>
    <m/>
    <s v="3700"/>
    <x v="10"/>
    <x v="2"/>
    <s v="Marketing &amp; Real Estate"/>
    <s v="C"/>
    <x v="0"/>
    <s v="U"/>
    <m/>
    <m/>
    <s v="B"/>
    <m/>
    <m/>
    <m/>
    <s v="C"/>
    <s v="D"/>
    <x v="1"/>
  </r>
  <r>
    <x v="5"/>
    <x v="17"/>
    <n v="8172.2429009156658"/>
    <s v="08"/>
    <x v="17"/>
    <s v="4300"/>
    <s v="513801"/>
    <s v="5138"/>
    <x v="52"/>
    <x v="1"/>
    <s v="Nursing"/>
    <m/>
    <x v="0"/>
    <m/>
    <x v="0"/>
    <m/>
    <m/>
    <m/>
    <x v="0"/>
    <x v="0"/>
    <m/>
    <s v="C"/>
    <x v="1"/>
    <s v="U"/>
    <m/>
    <m/>
    <m/>
    <m/>
    <s v="W"/>
    <s v="1"/>
    <s v="C"/>
    <m/>
    <x v="0"/>
  </r>
  <r>
    <x v="5"/>
    <x v="17"/>
    <n v="8172.2432750204871"/>
    <s v="12"/>
    <x v="9"/>
    <s v="6800"/>
    <s v="451101"/>
    <s v="4511"/>
    <x v="21"/>
    <x v="0"/>
    <s v="Sociology"/>
    <m/>
    <x v="0"/>
    <m/>
    <x v="0"/>
    <m/>
    <m/>
    <m/>
    <x v="0"/>
    <x v="0"/>
    <m/>
    <m/>
    <x v="1"/>
    <s v="U"/>
    <m/>
    <m/>
    <m/>
    <m/>
    <s v="W"/>
    <s v="1"/>
    <s v="C"/>
    <m/>
    <x v="0"/>
  </r>
  <r>
    <x v="5"/>
    <x v="17"/>
    <n v="8172.2435600527306"/>
    <s v="12"/>
    <x v="9"/>
    <s v="5300"/>
    <s v="420101"/>
    <s v="4201"/>
    <x v="10"/>
    <x v="0"/>
    <s v="Psychology"/>
    <m/>
    <x v="0"/>
    <m/>
    <x v="0"/>
    <m/>
    <m/>
    <s v="6800"/>
    <x v="13"/>
    <x v="1"/>
    <s v="Sociology"/>
    <m/>
    <x v="1"/>
    <s v="U"/>
    <m/>
    <m/>
    <s v="B"/>
    <m/>
    <m/>
    <s v="1"/>
    <s v="C"/>
    <s v="D"/>
    <x v="1"/>
  </r>
  <r>
    <x v="5"/>
    <x v="17"/>
    <n v="8172.2436936615959"/>
    <s v="11"/>
    <x v="9"/>
    <s v="0800"/>
    <s v="260101"/>
    <s v="2601"/>
    <x v="11"/>
    <x v="0"/>
    <s v="Biology"/>
    <s v="0801"/>
    <x v="11"/>
    <m/>
    <x v="0"/>
    <m/>
    <m/>
    <m/>
    <x v="0"/>
    <x v="0"/>
    <m/>
    <s v="C"/>
    <x v="1"/>
    <s v="U"/>
    <m/>
    <m/>
    <m/>
    <m/>
    <m/>
    <s v="2"/>
    <s v="C"/>
    <m/>
    <x v="4"/>
  </r>
  <r>
    <x v="5"/>
    <x v="17"/>
    <n v="8172.244058859158"/>
    <s v="12"/>
    <x v="9"/>
    <s v="5100"/>
    <s v="451001"/>
    <s v="4510"/>
    <x v="22"/>
    <x v="0"/>
    <s v="Political Science &amp; Planning"/>
    <s v="5101"/>
    <x v="23"/>
    <m/>
    <x v="0"/>
    <m/>
    <m/>
    <m/>
    <x v="0"/>
    <x v="0"/>
    <m/>
    <m/>
    <x v="1"/>
    <s v="U"/>
    <m/>
    <m/>
    <s v="B"/>
    <m/>
    <m/>
    <s v="1"/>
    <s v="C"/>
    <m/>
    <x v="1"/>
  </r>
  <r>
    <x v="5"/>
    <x v="17"/>
    <n v="8172.2440766736736"/>
    <s v="03"/>
    <x v="7"/>
    <s v="3650"/>
    <s v="521201"/>
    <s v="5212"/>
    <x v="8"/>
    <x v="3"/>
    <s v="Management"/>
    <m/>
    <x v="0"/>
    <s v="3600"/>
    <x v="2"/>
    <s v="RCOB"/>
    <s v="Management"/>
    <m/>
    <x v="0"/>
    <x v="0"/>
    <m/>
    <m/>
    <x v="0"/>
    <s v="U"/>
    <m/>
    <m/>
    <s v="B"/>
    <m/>
    <m/>
    <s v="1"/>
    <s v="C"/>
    <m/>
    <x v="1"/>
  </r>
  <r>
    <x v="5"/>
    <x v="17"/>
    <n v="8172.2441390244776"/>
    <s v="01"/>
    <x v="9"/>
    <s v="4504"/>
    <s v="310301"/>
    <s v="3103"/>
    <x v="33"/>
    <x v="2"/>
    <s v="Sport Management, Wellness, &amp; Physical Educ"/>
    <m/>
    <x v="0"/>
    <m/>
    <x v="0"/>
    <m/>
    <m/>
    <s v="3700"/>
    <x v="10"/>
    <x v="2"/>
    <s v="Marketing &amp; Real Estate"/>
    <s v="C"/>
    <x v="1"/>
    <s v="U"/>
    <m/>
    <m/>
    <s v="B"/>
    <m/>
    <m/>
    <s v="1"/>
    <s v="C"/>
    <m/>
    <x v="1"/>
  </r>
  <r>
    <x v="5"/>
    <x v="17"/>
    <n v="8172.2441479317349"/>
    <s v="12"/>
    <x v="9"/>
    <s v="5300"/>
    <s v="420101"/>
    <s v="4201"/>
    <x v="10"/>
    <x v="0"/>
    <s v="Psychology"/>
    <m/>
    <x v="0"/>
    <m/>
    <x v="0"/>
    <m/>
    <m/>
    <s v="1810"/>
    <x v="2"/>
    <x v="1"/>
    <s v="Criminology"/>
    <m/>
    <x v="1"/>
    <s v="U"/>
    <m/>
    <m/>
    <s v="B"/>
    <m/>
    <m/>
    <s v="1"/>
    <s v="C"/>
    <m/>
    <x v="1"/>
  </r>
  <r>
    <x v="5"/>
    <x v="17"/>
    <n v="8172.2442280970536"/>
    <s v="08"/>
    <x v="17"/>
    <s v="4300"/>
    <s v="513801"/>
    <s v="5138"/>
    <x v="52"/>
    <x v="1"/>
    <s v="Nursing"/>
    <m/>
    <x v="0"/>
    <m/>
    <x v="0"/>
    <m/>
    <m/>
    <m/>
    <x v="0"/>
    <x v="0"/>
    <m/>
    <s v="C"/>
    <x v="1"/>
    <s v="U"/>
    <m/>
    <m/>
    <m/>
    <m/>
    <s v="W"/>
    <s v="1"/>
    <s v="C"/>
    <m/>
    <x v="0"/>
  </r>
  <r>
    <x v="5"/>
    <x v="17"/>
    <n v="8172.2443973349482"/>
    <s v="03"/>
    <x v="7"/>
    <s v="3600"/>
    <s v="520201"/>
    <s v="5202"/>
    <x v="27"/>
    <x v="3"/>
    <s v="Management"/>
    <m/>
    <x v="0"/>
    <m/>
    <x v="0"/>
    <m/>
    <m/>
    <m/>
    <x v="0"/>
    <x v="0"/>
    <m/>
    <s v="C"/>
    <x v="0"/>
    <s v="U"/>
    <m/>
    <m/>
    <m/>
    <m/>
    <s v="W"/>
    <s v="1"/>
    <s v="C"/>
    <m/>
    <x v="0"/>
  </r>
  <r>
    <x v="5"/>
    <x v="17"/>
    <n v="8172.2446200163895"/>
    <s v="10"/>
    <x v="2"/>
    <s v="3300"/>
    <s v="540101"/>
    <s v="5401"/>
    <x v="18"/>
    <x v="0"/>
    <s v="History"/>
    <m/>
    <x v="0"/>
    <m/>
    <x v="0"/>
    <m/>
    <m/>
    <s v="3302"/>
    <x v="40"/>
    <x v="1"/>
    <s v="History"/>
    <m/>
    <x v="1"/>
    <m/>
    <m/>
    <m/>
    <m/>
    <m/>
    <s v="W"/>
    <s v="0"/>
    <s v="C"/>
    <m/>
    <x v="0"/>
  </r>
  <r>
    <x v="5"/>
    <x v="17"/>
    <n v="8172.2447179962237"/>
    <s v="03"/>
    <x v="7"/>
    <s v="3600"/>
    <s v="520201"/>
    <s v="5202"/>
    <x v="27"/>
    <x v="3"/>
    <s v="Management"/>
    <m/>
    <x v="0"/>
    <m/>
    <x v="0"/>
    <m/>
    <m/>
    <m/>
    <x v="0"/>
    <x v="0"/>
    <m/>
    <m/>
    <x v="1"/>
    <s v="U"/>
    <m/>
    <m/>
    <s v="B"/>
    <m/>
    <m/>
    <s v="1"/>
    <s v="C"/>
    <m/>
    <x v="1"/>
  </r>
  <r>
    <x v="5"/>
    <x v="17"/>
    <n v="8172.2449139558912"/>
    <s v="01"/>
    <x v="14"/>
    <s v="1903"/>
    <s v="131202"/>
    <s v="1312"/>
    <x v="82"/>
    <x v="2"/>
    <s v="Early Childhood through Secondary Educ"/>
    <s v="1901"/>
    <x v="105"/>
    <m/>
    <x v="0"/>
    <m/>
    <m/>
    <m/>
    <x v="0"/>
    <x v="0"/>
    <m/>
    <s v="C"/>
    <x v="1"/>
    <s v="U"/>
    <m/>
    <m/>
    <s v="B"/>
    <m/>
    <m/>
    <s v="1"/>
    <s v="C"/>
    <m/>
    <x v="1"/>
  </r>
  <r>
    <x v="5"/>
    <x v="17"/>
    <n v="8172.2450475647556"/>
    <s v="01"/>
    <x v="9"/>
    <s v="4504"/>
    <s v="310301"/>
    <s v="3103"/>
    <x v="33"/>
    <x v="2"/>
    <s v="Sport Management, Wellness, &amp; Physical Educ"/>
    <m/>
    <x v="0"/>
    <m/>
    <x v="0"/>
    <m/>
    <m/>
    <s v="0900"/>
    <x v="22"/>
    <x v="2"/>
    <s v="Management"/>
    <m/>
    <x v="1"/>
    <s v="U"/>
    <m/>
    <m/>
    <s v="B"/>
    <m/>
    <m/>
    <s v="1"/>
    <s v="C"/>
    <m/>
    <x v="1"/>
  </r>
  <r>
    <x v="5"/>
    <x v="17"/>
    <n v="8172.2451722663627"/>
    <s v="08"/>
    <x v="17"/>
    <s v="4300"/>
    <s v="513801"/>
    <s v="5138"/>
    <x v="52"/>
    <x v="1"/>
    <s v="Nursing"/>
    <m/>
    <x v="0"/>
    <m/>
    <x v="0"/>
    <m/>
    <m/>
    <m/>
    <x v="0"/>
    <x v="0"/>
    <m/>
    <s v="C"/>
    <x v="1"/>
    <s v="U"/>
    <m/>
    <m/>
    <m/>
    <m/>
    <m/>
    <s v="2"/>
    <s v="C"/>
    <m/>
    <x v="4"/>
  </r>
  <r>
    <x v="5"/>
    <x v="17"/>
    <n v="8172.2464103751736"/>
    <s v="08"/>
    <x v="17"/>
    <s v="4300"/>
    <s v="513801"/>
    <s v="5138"/>
    <x v="52"/>
    <x v="1"/>
    <s v="Nursing"/>
    <m/>
    <x v="0"/>
    <m/>
    <x v="0"/>
    <m/>
    <m/>
    <m/>
    <x v="0"/>
    <x v="0"/>
    <m/>
    <m/>
    <x v="1"/>
    <s v="U"/>
    <m/>
    <m/>
    <s v="B"/>
    <m/>
    <m/>
    <s v="1"/>
    <s v="C"/>
    <m/>
    <x v="1"/>
  </r>
  <r>
    <x v="5"/>
    <x v="17"/>
    <n v="8172.2465172622651"/>
    <s v="01"/>
    <x v="14"/>
    <s v="7600"/>
    <s v="510203"/>
    <s v="5102"/>
    <x v="31"/>
    <x v="2"/>
    <s v="Communication Sciences &amp; Prof Counseling"/>
    <m/>
    <x v="0"/>
    <m/>
    <x v="0"/>
    <m/>
    <m/>
    <m/>
    <x v="0"/>
    <x v="0"/>
    <m/>
    <m/>
    <x v="1"/>
    <s v="U"/>
    <m/>
    <m/>
    <s v="B"/>
    <m/>
    <m/>
    <s v="1"/>
    <s v="C"/>
    <m/>
    <x v="1"/>
  </r>
  <r>
    <x v="5"/>
    <x v="17"/>
    <n v="8172.2475861331814"/>
    <s v="03"/>
    <x v="7"/>
    <s v="3650"/>
    <s v="521201"/>
    <s v="5212"/>
    <x v="8"/>
    <x v="3"/>
    <s v="Management"/>
    <m/>
    <x v="0"/>
    <m/>
    <x v="0"/>
    <m/>
    <m/>
    <m/>
    <x v="0"/>
    <x v="0"/>
    <m/>
    <m/>
    <x v="0"/>
    <s v="U"/>
    <m/>
    <m/>
    <s v="B"/>
    <m/>
    <m/>
    <s v="1"/>
    <s v="C"/>
    <m/>
    <x v="1"/>
  </r>
  <r>
    <x v="5"/>
    <x v="17"/>
    <n v="8172.2487084476434"/>
    <s v="08"/>
    <x v="17"/>
    <s v="4300"/>
    <s v="513801"/>
    <s v="5138"/>
    <x v="52"/>
    <x v="1"/>
    <s v="Nursing"/>
    <m/>
    <x v="0"/>
    <m/>
    <x v="0"/>
    <m/>
    <m/>
    <m/>
    <x v="0"/>
    <x v="0"/>
    <m/>
    <s v="C"/>
    <x v="0"/>
    <s v="U"/>
    <m/>
    <m/>
    <m/>
    <m/>
    <s v="W"/>
    <s v="1"/>
    <s v="C"/>
    <m/>
    <x v="0"/>
  </r>
  <r>
    <x v="5"/>
    <x v="17"/>
    <n v="8172.2489667581149"/>
    <s v="11"/>
    <x v="9"/>
    <s v="3900"/>
    <s v="270101"/>
    <s v="2701"/>
    <x v="38"/>
    <x v="0"/>
    <s v="Mathematics"/>
    <s v="3908"/>
    <x v="29"/>
    <m/>
    <x v="0"/>
    <m/>
    <m/>
    <m/>
    <x v="0"/>
    <x v="0"/>
    <m/>
    <s v="C"/>
    <x v="1"/>
    <s v="U"/>
    <m/>
    <m/>
    <m/>
    <m/>
    <s v="W"/>
    <s v="1"/>
    <s v="C"/>
    <m/>
    <x v="0"/>
  </r>
  <r>
    <x v="5"/>
    <x v="17"/>
    <n v="8172.2493764919654"/>
    <s v="11"/>
    <x v="9"/>
    <s v="0800"/>
    <s v="260101"/>
    <s v="2601"/>
    <x v="11"/>
    <x v="0"/>
    <s v="Biology"/>
    <s v="0801"/>
    <x v="11"/>
    <m/>
    <x v="0"/>
    <m/>
    <m/>
    <s v="0900"/>
    <x v="22"/>
    <x v="2"/>
    <s v="Management"/>
    <m/>
    <x v="1"/>
    <s v="U"/>
    <m/>
    <m/>
    <m/>
    <m/>
    <s v="W"/>
    <s v="1"/>
    <s v="C"/>
    <m/>
    <x v="0"/>
  </r>
  <r>
    <x v="5"/>
    <x v="17"/>
    <n v="8172.2493853992237"/>
    <s v="01"/>
    <x v="9"/>
    <s v="CMWL"/>
    <s v="510001"/>
    <s v="5100"/>
    <x v="78"/>
    <x v="2"/>
    <s v="Sport Management, Wellness, &amp; Physical Educ"/>
    <m/>
    <x v="0"/>
    <m/>
    <x v="0"/>
    <m/>
    <m/>
    <m/>
    <x v="0"/>
    <x v="0"/>
    <m/>
    <m/>
    <x v="1"/>
    <s v="U"/>
    <m/>
    <m/>
    <s v="B"/>
    <m/>
    <m/>
    <s v="1"/>
    <s v="C"/>
    <m/>
    <x v="1"/>
  </r>
  <r>
    <x v="5"/>
    <x v="17"/>
    <n v="8172.2497684113014"/>
    <s v="03"/>
    <x v="7"/>
    <s v="3700"/>
    <s v="521401"/>
    <s v="5214"/>
    <x v="17"/>
    <x v="3"/>
    <s v="Marketing &amp; Real Estate"/>
    <m/>
    <x v="0"/>
    <s v="3600"/>
    <x v="2"/>
    <s v="RCOB"/>
    <s v="Management"/>
    <m/>
    <x v="0"/>
    <x v="0"/>
    <m/>
    <m/>
    <x v="1"/>
    <s v="U"/>
    <m/>
    <m/>
    <m/>
    <m/>
    <s v="W"/>
    <s v="1"/>
    <s v="C"/>
    <m/>
    <x v="0"/>
  </r>
  <r>
    <x v="5"/>
    <x v="17"/>
    <n v="8172.2499198346814"/>
    <s v="01"/>
    <x v="14"/>
    <s v="7600"/>
    <s v="510203"/>
    <s v="5102"/>
    <x v="31"/>
    <x v="2"/>
    <s v="Communication Sciences &amp; Prof Counseling"/>
    <m/>
    <x v="0"/>
    <m/>
    <x v="0"/>
    <m/>
    <m/>
    <m/>
    <x v="0"/>
    <x v="0"/>
    <m/>
    <s v="S"/>
    <x v="1"/>
    <s v="U"/>
    <m/>
    <m/>
    <m/>
    <m/>
    <s v="W"/>
    <s v="1"/>
    <s v="C"/>
    <m/>
    <x v="0"/>
  </r>
  <r>
    <x v="5"/>
    <x v="17"/>
    <n v="8172.2501157943489"/>
    <s v="12"/>
    <x v="9"/>
    <s v="5300"/>
    <s v="420101"/>
    <s v="4201"/>
    <x v="10"/>
    <x v="0"/>
    <s v="Psychology"/>
    <m/>
    <x v="0"/>
    <m/>
    <x v="0"/>
    <m/>
    <m/>
    <s v="6800"/>
    <x v="13"/>
    <x v="1"/>
    <s v="Sociology"/>
    <m/>
    <x v="1"/>
    <s v="U"/>
    <m/>
    <m/>
    <s v="B"/>
    <m/>
    <m/>
    <s v="1"/>
    <s v="C"/>
    <m/>
    <x v="1"/>
  </r>
  <r>
    <x v="5"/>
    <x v="17"/>
    <n v="8172.2501336088644"/>
    <s v="12"/>
    <x v="9"/>
    <s v="5100"/>
    <s v="451001"/>
    <s v="4510"/>
    <x v="22"/>
    <x v="0"/>
    <s v="Political Science &amp; Planning"/>
    <s v="5101"/>
    <x v="23"/>
    <m/>
    <x v="0"/>
    <m/>
    <m/>
    <s v="1810"/>
    <x v="2"/>
    <x v="1"/>
    <s v="Criminology"/>
    <m/>
    <x v="1"/>
    <s v="U"/>
    <m/>
    <m/>
    <m/>
    <m/>
    <m/>
    <s v="2"/>
    <s v="C"/>
    <m/>
    <x v="4"/>
  </r>
  <r>
    <x v="5"/>
    <x v="17"/>
    <n v="8172.2504988064275"/>
    <s v="12"/>
    <x v="9"/>
    <s v="5300"/>
    <s v="420101"/>
    <s v="4201"/>
    <x v="10"/>
    <x v="0"/>
    <s v="Psychology"/>
    <m/>
    <x v="0"/>
    <m/>
    <x v="0"/>
    <m/>
    <m/>
    <s v="3700"/>
    <x v="10"/>
    <x v="2"/>
    <s v="Marketing &amp; Real Estate"/>
    <m/>
    <x v="1"/>
    <s v="U"/>
    <m/>
    <m/>
    <s v="B"/>
    <m/>
    <m/>
    <s v="1"/>
    <s v="C"/>
    <m/>
    <x v="1"/>
  </r>
  <r>
    <x v="5"/>
    <x v="17"/>
    <n v="8172.2509619838247"/>
    <s v="01"/>
    <x v="14"/>
    <s v="7600"/>
    <s v="510203"/>
    <s v="5102"/>
    <x v="31"/>
    <x v="2"/>
    <s v="Communication Sciences &amp; Prof Counseling"/>
    <m/>
    <x v="0"/>
    <m/>
    <x v="0"/>
    <m/>
    <m/>
    <m/>
    <x v="0"/>
    <x v="0"/>
    <m/>
    <s v="C"/>
    <x v="1"/>
    <s v="U"/>
    <m/>
    <m/>
    <m/>
    <m/>
    <s v="W"/>
    <s v="1"/>
    <s v="C"/>
    <m/>
    <x v="0"/>
  </r>
  <r>
    <x v="5"/>
    <x v="17"/>
    <n v="8172.2513895321908"/>
    <s v="12"/>
    <x v="9"/>
    <s v="5300"/>
    <s v="420101"/>
    <s v="4201"/>
    <x v="10"/>
    <x v="0"/>
    <s v="Psychology"/>
    <m/>
    <x v="0"/>
    <m/>
    <x v="0"/>
    <m/>
    <m/>
    <s v="3300"/>
    <x v="12"/>
    <x v="1"/>
    <s v="History"/>
    <m/>
    <x v="0"/>
    <s v="U"/>
    <m/>
    <m/>
    <s v="B"/>
    <m/>
    <m/>
    <s v="1"/>
    <s v="C"/>
    <m/>
    <x v="1"/>
  </r>
  <r>
    <x v="5"/>
    <x v="17"/>
    <n v="8172.2516211208895"/>
    <s v="01"/>
    <x v="9"/>
    <s v="CMWL"/>
    <s v="510001"/>
    <s v="5100"/>
    <x v="78"/>
    <x v="2"/>
    <s v="Sport Management, Wellness, &amp; Physical Educ"/>
    <m/>
    <x v="0"/>
    <m/>
    <x v="0"/>
    <m/>
    <m/>
    <m/>
    <x v="0"/>
    <x v="0"/>
    <m/>
    <s v="C"/>
    <x v="1"/>
    <s v="U"/>
    <m/>
    <m/>
    <s v="B"/>
    <m/>
    <m/>
    <s v="1"/>
    <s v="C"/>
    <m/>
    <x v="1"/>
  </r>
  <r>
    <x v="5"/>
    <x v="17"/>
    <n v="8172.251968503937"/>
    <s v="12"/>
    <x v="9"/>
    <s v="1810"/>
    <s v="450401"/>
    <s v="4504"/>
    <x v="13"/>
    <x v="0"/>
    <s v="Criminology"/>
    <m/>
    <x v="0"/>
    <m/>
    <x v="0"/>
    <m/>
    <m/>
    <s v="5300"/>
    <x v="8"/>
    <x v="1"/>
    <s v="Psychology"/>
    <m/>
    <x v="1"/>
    <s v="U"/>
    <m/>
    <m/>
    <s v="B"/>
    <m/>
    <s v="W"/>
    <s v="1"/>
    <s v="C"/>
    <m/>
    <x v="3"/>
  </r>
  <r>
    <x v="5"/>
    <x v="17"/>
    <n v="8172.2521199273169"/>
    <s v="12"/>
    <x v="9"/>
    <s v="1810"/>
    <s v="450401"/>
    <s v="4504"/>
    <x v="13"/>
    <x v="0"/>
    <s v="Criminology"/>
    <m/>
    <x v="0"/>
    <m/>
    <x v="0"/>
    <m/>
    <m/>
    <m/>
    <x v="0"/>
    <x v="0"/>
    <m/>
    <s v="C"/>
    <x v="0"/>
    <s v="U"/>
    <m/>
    <m/>
    <m/>
    <m/>
    <s v="W"/>
    <s v="2"/>
    <s v="C"/>
    <m/>
    <x v="4"/>
  </r>
  <r>
    <x v="5"/>
    <x v="17"/>
    <n v="8172.2524762176217"/>
    <s v="08"/>
    <x v="17"/>
    <s v="4300"/>
    <s v="513801"/>
    <s v="5138"/>
    <x v="52"/>
    <x v="1"/>
    <s v="Nursing"/>
    <m/>
    <x v="0"/>
    <m/>
    <x v="0"/>
    <m/>
    <m/>
    <m/>
    <x v="0"/>
    <x v="0"/>
    <m/>
    <s v="M"/>
    <x v="1"/>
    <s v="U"/>
    <m/>
    <m/>
    <m/>
    <m/>
    <s v="W"/>
    <s v="1"/>
    <s v="C"/>
    <m/>
    <x v="0"/>
  </r>
  <r>
    <x v="5"/>
    <x v="17"/>
    <n v="8172.2525118466529"/>
    <s v="03"/>
    <x v="7"/>
    <s v="3600"/>
    <s v="520201"/>
    <s v="5202"/>
    <x v="27"/>
    <x v="3"/>
    <s v="Management"/>
    <m/>
    <x v="0"/>
    <m/>
    <x v="0"/>
    <m/>
    <m/>
    <m/>
    <x v="0"/>
    <x v="0"/>
    <m/>
    <s v="C"/>
    <x v="1"/>
    <s v="U"/>
    <m/>
    <m/>
    <m/>
    <m/>
    <s v="W"/>
    <m/>
    <s v="C"/>
    <m/>
    <x v="0"/>
  </r>
  <r>
    <x v="5"/>
    <x v="17"/>
    <n v="8172.252787971639"/>
    <s v="01"/>
    <x v="14"/>
    <s v="7600"/>
    <s v="510203"/>
    <s v="5102"/>
    <x v="31"/>
    <x v="2"/>
    <s v="Communication Sciences &amp; Prof Counseling"/>
    <m/>
    <x v="0"/>
    <m/>
    <x v="0"/>
    <m/>
    <m/>
    <s v="5300"/>
    <x v="8"/>
    <x v="1"/>
    <s v="Psychology"/>
    <m/>
    <x v="1"/>
    <s v="U"/>
    <m/>
    <m/>
    <m/>
    <m/>
    <s v="W"/>
    <s v="1"/>
    <s v="C"/>
    <m/>
    <x v="0"/>
  </r>
  <r>
    <x v="5"/>
    <x v="17"/>
    <n v="8172.2527968788972"/>
    <s v="03"/>
    <x v="7"/>
    <s v="3700"/>
    <s v="521401"/>
    <s v="5214"/>
    <x v="17"/>
    <x v="3"/>
    <s v="Marketing &amp; Real Estate"/>
    <m/>
    <x v="0"/>
    <m/>
    <x v="0"/>
    <m/>
    <m/>
    <m/>
    <x v="0"/>
    <x v="0"/>
    <m/>
    <s v="C"/>
    <x v="1"/>
    <s v="U"/>
    <m/>
    <m/>
    <m/>
    <m/>
    <s v="W"/>
    <s v="1"/>
    <s v="C"/>
    <m/>
    <x v="0"/>
  </r>
  <r>
    <x v="5"/>
    <x v="17"/>
    <n v="8172.2528948587305"/>
    <s v="01"/>
    <x v="14"/>
    <s v="1903"/>
    <s v="131202"/>
    <s v="1312"/>
    <x v="82"/>
    <x v="2"/>
    <s v="Early Childhood through Secondary Educ"/>
    <s v="1902"/>
    <x v="115"/>
    <m/>
    <x v="0"/>
    <m/>
    <m/>
    <m/>
    <x v="0"/>
    <x v="0"/>
    <m/>
    <s v="C"/>
    <x v="1"/>
    <s v="U"/>
    <m/>
    <m/>
    <m/>
    <m/>
    <s v="W"/>
    <s v="1"/>
    <s v="C"/>
    <m/>
    <x v="0"/>
  </r>
  <r>
    <x v="5"/>
    <x v="17"/>
    <n v="8172.2533758506434"/>
    <s v="03"/>
    <x v="7"/>
    <s v="0100"/>
    <s v="520301"/>
    <s v="5203"/>
    <x v="16"/>
    <x v="3"/>
    <s v="Accounting &amp; Finance"/>
    <m/>
    <x v="0"/>
    <m/>
    <x v="0"/>
    <m/>
    <m/>
    <m/>
    <x v="0"/>
    <x v="0"/>
    <m/>
    <s v="C"/>
    <x v="1"/>
    <s v="U"/>
    <m/>
    <m/>
    <m/>
    <m/>
    <s v="W"/>
    <s v="1"/>
    <s v="C"/>
    <m/>
    <x v="0"/>
  </r>
  <r>
    <x v="5"/>
    <x v="17"/>
    <n v="8172.2536876046606"/>
    <s v="11"/>
    <x v="9"/>
    <s v="0800"/>
    <s v="260101"/>
    <s v="2601"/>
    <x v="11"/>
    <x v="0"/>
    <s v="Biology"/>
    <s v="0801"/>
    <x v="11"/>
    <m/>
    <x v="0"/>
    <m/>
    <m/>
    <s v="5300"/>
    <x v="8"/>
    <x v="1"/>
    <s v="Psychology"/>
    <m/>
    <x v="1"/>
    <s v="B"/>
    <m/>
    <m/>
    <s v="B"/>
    <m/>
    <m/>
    <s v="1"/>
    <s v="C"/>
    <m/>
    <x v="1"/>
  </r>
  <r>
    <x v="5"/>
    <x v="17"/>
    <n v="8172.2539281006166"/>
    <s v="03"/>
    <x v="7"/>
    <s v="3600"/>
    <s v="520201"/>
    <s v="5202"/>
    <x v="27"/>
    <x v="3"/>
    <s v="Management"/>
    <m/>
    <x v="0"/>
    <s v="3700"/>
    <x v="3"/>
    <s v="RCOB"/>
    <s v="Marketing &amp; Real Estate"/>
    <m/>
    <x v="0"/>
    <x v="0"/>
    <m/>
    <s v="C"/>
    <x v="1"/>
    <s v="U"/>
    <s v="I"/>
    <m/>
    <m/>
    <m/>
    <s v="W"/>
    <s v="1"/>
    <s v="C"/>
    <m/>
    <x v="3"/>
  </r>
  <r>
    <x v="5"/>
    <x v="17"/>
    <n v="8172.2549168062133"/>
    <s v="12"/>
    <x v="9"/>
    <s v="1810"/>
    <s v="450401"/>
    <s v="4504"/>
    <x v="13"/>
    <x v="0"/>
    <s v="Criminology"/>
    <m/>
    <x v="0"/>
    <m/>
    <x v="0"/>
    <m/>
    <m/>
    <m/>
    <x v="0"/>
    <x v="0"/>
    <m/>
    <s v="M"/>
    <x v="1"/>
    <s v="U"/>
    <m/>
    <m/>
    <m/>
    <m/>
    <s v="W"/>
    <s v="1"/>
    <s v="C"/>
    <m/>
    <x v="0"/>
  </r>
  <r>
    <x v="5"/>
    <x v="17"/>
    <n v="8172.2551394876546"/>
    <s v="01"/>
    <x v="9"/>
    <s v="4504"/>
    <s v="310301"/>
    <s v="3103"/>
    <x v="33"/>
    <x v="2"/>
    <s v="Sport Management, Wellness, &amp; Physical Educ"/>
    <m/>
    <x v="0"/>
    <m/>
    <x v="0"/>
    <m/>
    <m/>
    <s v="6800"/>
    <x v="13"/>
    <x v="1"/>
    <s v="Sociology"/>
    <s v="C"/>
    <x v="1"/>
    <s v="U"/>
    <m/>
    <m/>
    <m/>
    <m/>
    <m/>
    <s v="1"/>
    <s v="C"/>
    <m/>
    <x v="6"/>
  </r>
  <r>
    <x v="5"/>
    <x v="17"/>
    <n v="8172.2551929312003"/>
    <s v="10"/>
    <x v="15"/>
    <s v="0500"/>
    <s v="500701"/>
    <s v="5007"/>
    <x v="23"/>
    <x v="0"/>
    <s v="Art"/>
    <s v="0509"/>
    <x v="25"/>
    <m/>
    <x v="0"/>
    <m/>
    <m/>
    <m/>
    <x v="0"/>
    <x v="0"/>
    <m/>
    <s v="C"/>
    <x v="1"/>
    <s v="U"/>
    <m/>
    <m/>
    <m/>
    <m/>
    <s v="W"/>
    <s v="1"/>
    <s v="C"/>
    <m/>
    <x v="0"/>
  </r>
  <r>
    <x v="5"/>
    <x v="17"/>
    <n v="8172.2554156126416"/>
    <s v="01"/>
    <x v="14"/>
    <s v="1903"/>
    <s v="131202"/>
    <s v="1312"/>
    <x v="82"/>
    <x v="2"/>
    <s v="Early Childhood through Secondary Educ"/>
    <s v="1901"/>
    <x v="105"/>
    <m/>
    <x v="0"/>
    <m/>
    <m/>
    <m/>
    <x v="0"/>
    <x v="0"/>
    <m/>
    <s v="C"/>
    <x v="1"/>
    <s v="U"/>
    <m/>
    <m/>
    <m/>
    <m/>
    <s v="W"/>
    <s v="1"/>
    <s v="C"/>
    <m/>
    <x v="0"/>
  </r>
  <r>
    <x v="5"/>
    <x v="17"/>
    <n v="8172.2554512416718"/>
    <s v="11"/>
    <x v="9"/>
    <s v="0800"/>
    <s v="260101"/>
    <s v="2601"/>
    <x v="11"/>
    <x v="0"/>
    <s v="Biology"/>
    <s v="0802"/>
    <x v="12"/>
    <m/>
    <x v="0"/>
    <m/>
    <m/>
    <m/>
    <x v="0"/>
    <x v="0"/>
    <m/>
    <m/>
    <x v="0"/>
    <s v="U"/>
    <m/>
    <m/>
    <m/>
    <m/>
    <s v="W"/>
    <s v="1"/>
    <s v="C"/>
    <m/>
    <x v="0"/>
  </r>
  <r>
    <x v="5"/>
    <x v="17"/>
    <n v="8172.2556739231122"/>
    <s v="03"/>
    <x v="9"/>
    <s v="2200"/>
    <s v="450601"/>
    <s v="4506"/>
    <x v="43"/>
    <x v="3"/>
    <s v="Economics"/>
    <m/>
    <x v="0"/>
    <m/>
    <x v="0"/>
    <m/>
    <m/>
    <s v="3600"/>
    <x v="4"/>
    <x v="2"/>
    <s v="Management"/>
    <m/>
    <x v="1"/>
    <s v="U"/>
    <m/>
    <m/>
    <m/>
    <m/>
    <s v="W"/>
    <s v="1"/>
    <s v="C"/>
    <m/>
    <x v="0"/>
  </r>
  <r>
    <x v="5"/>
    <x v="17"/>
    <n v="8172.2559589553566"/>
    <s v="11"/>
    <x v="9"/>
    <s v="0800"/>
    <s v="260101"/>
    <s v="2601"/>
    <x v="11"/>
    <x v="0"/>
    <s v="Biology"/>
    <s v="0801"/>
    <x v="11"/>
    <m/>
    <x v="0"/>
    <m/>
    <m/>
    <s v="5300"/>
    <x v="8"/>
    <x v="1"/>
    <s v="Psychology"/>
    <s v="C"/>
    <x v="1"/>
    <s v="U"/>
    <m/>
    <m/>
    <m/>
    <m/>
    <s v="W"/>
    <s v="1"/>
    <s v="C"/>
    <m/>
    <x v="0"/>
  </r>
  <r>
    <x v="5"/>
    <x v="17"/>
    <n v="8172.2560213061606"/>
    <s v="01"/>
    <x v="9"/>
    <s v="4504"/>
    <s v="310301"/>
    <s v="3103"/>
    <x v="33"/>
    <x v="2"/>
    <s v="Sport Management, Wellness, &amp; Physical Educ"/>
    <m/>
    <x v="0"/>
    <m/>
    <x v="0"/>
    <m/>
    <m/>
    <s v="3600"/>
    <x v="4"/>
    <x v="2"/>
    <s v="Management"/>
    <s v="C"/>
    <x v="0"/>
    <s v="U"/>
    <m/>
    <m/>
    <m/>
    <m/>
    <m/>
    <s v="2"/>
    <s v="C"/>
    <m/>
    <x v="4"/>
  </r>
  <r>
    <x v="5"/>
    <x v="17"/>
    <n v="8172.2563686892081"/>
    <s v="08"/>
    <x v="17"/>
    <s v="4300"/>
    <s v="513801"/>
    <s v="5138"/>
    <x v="52"/>
    <x v="1"/>
    <s v="Nursing"/>
    <m/>
    <x v="0"/>
    <m/>
    <x v="0"/>
    <m/>
    <m/>
    <m/>
    <x v="0"/>
    <x v="0"/>
    <m/>
    <m/>
    <x v="1"/>
    <s v="U"/>
    <m/>
    <m/>
    <m/>
    <m/>
    <s v="W"/>
    <m/>
    <s v="C"/>
    <m/>
    <x v="0"/>
  </r>
  <r>
    <x v="5"/>
    <x v="17"/>
    <n v="8172.2564310400112"/>
    <s v="01"/>
    <x v="14"/>
    <s v="7600"/>
    <s v="510203"/>
    <s v="5102"/>
    <x v="31"/>
    <x v="2"/>
    <s v="Communication Sciences &amp; Prof Counseling"/>
    <m/>
    <x v="0"/>
    <m/>
    <x v="0"/>
    <m/>
    <m/>
    <m/>
    <x v="0"/>
    <x v="0"/>
    <m/>
    <s v="C"/>
    <x v="1"/>
    <s v="U"/>
    <m/>
    <m/>
    <s v="B"/>
    <m/>
    <m/>
    <s v="1"/>
    <s v="C"/>
    <m/>
    <x v="1"/>
  </r>
  <r>
    <x v="5"/>
    <x v="17"/>
    <n v="8172.2566359069369"/>
    <s v="12"/>
    <x v="9"/>
    <s v="5300"/>
    <s v="420101"/>
    <s v="4201"/>
    <x v="10"/>
    <x v="0"/>
    <s v="Psychology"/>
    <m/>
    <x v="0"/>
    <m/>
    <x v="0"/>
    <m/>
    <m/>
    <s v="3806"/>
    <x v="44"/>
    <x v="1"/>
    <s v="Mass Communications"/>
    <m/>
    <x v="1"/>
    <s v="U"/>
    <m/>
    <m/>
    <m/>
    <m/>
    <s v="W"/>
    <s v="1"/>
    <s v="C"/>
    <s v="D"/>
    <x v="0"/>
  </r>
  <r>
    <x v="5"/>
    <x v="17"/>
    <n v="8172.2573484875475"/>
    <s v="03"/>
    <x v="7"/>
    <s v="3650"/>
    <s v="521201"/>
    <s v="5212"/>
    <x v="8"/>
    <x v="3"/>
    <s v="Management"/>
    <m/>
    <x v="0"/>
    <m/>
    <x v="0"/>
    <m/>
    <m/>
    <m/>
    <x v="0"/>
    <x v="0"/>
    <m/>
    <m/>
    <x v="0"/>
    <s v="U"/>
    <m/>
    <m/>
    <m/>
    <m/>
    <s v="W"/>
    <s v="1"/>
    <s v="R"/>
    <m/>
    <x v="0"/>
  </r>
  <r>
    <x v="5"/>
    <x v="17"/>
    <n v="8172.2573841165786"/>
    <s v="11"/>
    <x v="9"/>
    <s v="0800"/>
    <s v="260101"/>
    <s v="2601"/>
    <x v="11"/>
    <x v="0"/>
    <s v="Biology"/>
    <s v="0801"/>
    <x v="11"/>
    <m/>
    <x v="0"/>
    <m/>
    <m/>
    <s v="3600"/>
    <x v="4"/>
    <x v="2"/>
    <s v="Management"/>
    <s v="C"/>
    <x v="1"/>
    <s v="U"/>
    <m/>
    <m/>
    <m/>
    <m/>
    <s v="W"/>
    <s v="1"/>
    <s v="C"/>
    <s v="D"/>
    <x v="0"/>
  </r>
  <r>
    <x v="5"/>
    <x v="17"/>
    <n v="8172.2579630883247"/>
    <s v="01"/>
    <x v="14"/>
    <s v="7600"/>
    <s v="510203"/>
    <s v="5102"/>
    <x v="31"/>
    <x v="2"/>
    <s v="Communication Sciences &amp; Prof Counseling"/>
    <m/>
    <x v="0"/>
    <m/>
    <x v="0"/>
    <m/>
    <m/>
    <m/>
    <x v="0"/>
    <x v="0"/>
    <m/>
    <m/>
    <x v="1"/>
    <s v="U"/>
    <m/>
    <m/>
    <s v="B"/>
    <m/>
    <m/>
    <s v="1"/>
    <s v="C"/>
    <m/>
    <x v="1"/>
  </r>
  <r>
    <x v="5"/>
    <x v="17"/>
    <n v="8172.2584797092668"/>
    <s v="12"/>
    <x v="9"/>
    <s v="3800"/>
    <s v="90401"/>
    <s v="9040"/>
    <x v="20"/>
    <x v="0"/>
    <s v="Mass Communications"/>
    <s v="3803"/>
    <x v="19"/>
    <m/>
    <x v="0"/>
    <m/>
    <m/>
    <s v="1810"/>
    <x v="2"/>
    <x v="1"/>
    <s v="Criminology"/>
    <s v="M"/>
    <x v="1"/>
    <s v="U"/>
    <m/>
    <m/>
    <m/>
    <m/>
    <s v="W"/>
    <s v="1"/>
    <s v="C"/>
    <m/>
    <x v="0"/>
  </r>
  <r>
    <x v="5"/>
    <x v="17"/>
    <n v="8172.2594060640613"/>
    <s v="12"/>
    <x v="9"/>
    <s v="5300"/>
    <s v="420101"/>
    <s v="4201"/>
    <x v="10"/>
    <x v="0"/>
    <s v="Psychology"/>
    <m/>
    <x v="0"/>
    <m/>
    <x v="0"/>
    <m/>
    <m/>
    <m/>
    <x v="0"/>
    <x v="0"/>
    <m/>
    <s v="M"/>
    <x v="1"/>
    <s v="U"/>
    <m/>
    <m/>
    <m/>
    <m/>
    <s v="W"/>
    <s v="1"/>
    <s v="C"/>
    <m/>
    <x v="0"/>
  </r>
  <r>
    <x v="5"/>
    <x v="17"/>
    <n v="8172.2594060640613"/>
    <s v="10"/>
    <x v="2"/>
    <s v="FLAN"/>
    <s v="169999"/>
    <s v="1699"/>
    <x v="50"/>
    <x v="0"/>
    <s v="Foreign Languages &amp; Literatures"/>
    <s v="3000"/>
    <x v="28"/>
    <m/>
    <x v="0"/>
    <m/>
    <m/>
    <m/>
    <x v="0"/>
    <x v="0"/>
    <m/>
    <s v="M"/>
    <x v="1"/>
    <s v="U"/>
    <m/>
    <m/>
    <m/>
    <m/>
    <s v="W"/>
    <s v="1"/>
    <s v="C"/>
    <m/>
    <x v="0"/>
  </r>
  <r>
    <x v="5"/>
    <x v="17"/>
    <n v="8172.2595396729257"/>
    <s v="10"/>
    <x v="20"/>
    <s v="4150"/>
    <s v="360115"/>
    <s v="3601"/>
    <x v="83"/>
    <x v="0"/>
    <s v="Music"/>
    <s v="4600"/>
    <x v="119"/>
    <m/>
    <x v="0"/>
    <m/>
    <m/>
    <m/>
    <x v="0"/>
    <x v="0"/>
    <m/>
    <m/>
    <x v="0"/>
    <s v="U"/>
    <m/>
    <m/>
    <m/>
    <m/>
    <s v="W"/>
    <s v="1"/>
    <s v="C"/>
    <m/>
    <x v="0"/>
  </r>
  <r>
    <x v="5"/>
    <x v="17"/>
    <n v="8172.2597178180786"/>
    <s v="08"/>
    <x v="17"/>
    <s v="4300"/>
    <s v="513801"/>
    <s v="5138"/>
    <x v="52"/>
    <x v="1"/>
    <s v="Nursing"/>
    <m/>
    <x v="0"/>
    <m/>
    <x v="0"/>
    <m/>
    <m/>
    <m/>
    <x v="0"/>
    <x v="0"/>
    <m/>
    <s v="C"/>
    <x v="1"/>
    <s v="U"/>
    <m/>
    <m/>
    <m/>
    <m/>
    <s v="W"/>
    <s v="1"/>
    <s v="C"/>
    <m/>
    <x v="0"/>
  </r>
  <r>
    <x v="5"/>
    <x v="17"/>
    <n v="8172.259851426943"/>
    <s v="12"/>
    <x v="9"/>
    <s v="1810"/>
    <s v="450401"/>
    <s v="4504"/>
    <x v="13"/>
    <x v="0"/>
    <s v="Criminology"/>
    <m/>
    <x v="0"/>
    <m/>
    <x v="0"/>
    <m/>
    <m/>
    <m/>
    <x v="0"/>
    <x v="0"/>
    <m/>
    <m/>
    <x v="0"/>
    <s v="U"/>
    <m/>
    <m/>
    <m/>
    <m/>
    <s v="W"/>
    <s v="1"/>
    <s v="C"/>
    <m/>
    <x v="0"/>
  </r>
  <r>
    <x v="5"/>
    <x v="17"/>
    <n v="8172.2603769551433"/>
    <s v="01"/>
    <x v="9"/>
    <s v="CMWL"/>
    <s v="510001"/>
    <s v="5100"/>
    <x v="78"/>
    <x v="2"/>
    <s v="Sport Management, Wellness, &amp; Physical Educ"/>
    <m/>
    <x v="0"/>
    <m/>
    <x v="0"/>
    <m/>
    <m/>
    <m/>
    <x v="0"/>
    <x v="0"/>
    <m/>
    <s v="M"/>
    <x v="1"/>
    <s v="U"/>
    <m/>
    <m/>
    <m/>
    <m/>
    <s v="W"/>
    <s v="1"/>
    <s v="C"/>
    <m/>
    <x v="0"/>
  </r>
  <r>
    <x v="5"/>
    <x v="17"/>
    <n v="8172.2604393059464"/>
    <s v="01"/>
    <x v="14"/>
    <s v="7600"/>
    <s v="510203"/>
    <s v="5102"/>
    <x v="31"/>
    <x v="2"/>
    <s v="Communication Sciences &amp; Prof Counseling"/>
    <m/>
    <x v="0"/>
    <m/>
    <x v="0"/>
    <m/>
    <m/>
    <m/>
    <x v="0"/>
    <x v="0"/>
    <m/>
    <s v="M"/>
    <x v="1"/>
    <s v="U"/>
    <m/>
    <m/>
    <m/>
    <m/>
    <s v="W"/>
    <s v="1"/>
    <s v="C"/>
    <m/>
    <x v="0"/>
  </r>
  <r>
    <x v="5"/>
    <x v="17"/>
    <n v="8172.2617308583031"/>
    <s v="01"/>
    <x v="14"/>
    <s v="1903"/>
    <s v="131202"/>
    <s v="1312"/>
    <x v="82"/>
    <x v="2"/>
    <s v="Early Childhood through Secondary Educ"/>
    <s v="1901"/>
    <x v="105"/>
    <m/>
    <x v="0"/>
    <m/>
    <m/>
    <m/>
    <x v="0"/>
    <x v="0"/>
    <m/>
    <m/>
    <x v="1"/>
    <s v="U"/>
    <m/>
    <m/>
    <m/>
    <m/>
    <s v="W"/>
    <m/>
    <s v="C"/>
    <m/>
    <x v="0"/>
  </r>
  <r>
    <x v="5"/>
    <x v="17"/>
    <n v="8172.2622118502159"/>
    <s v="12"/>
    <x v="9"/>
    <s v="5300"/>
    <s v="420101"/>
    <s v="4201"/>
    <x v="10"/>
    <x v="0"/>
    <s v="Psychology"/>
    <m/>
    <x v="0"/>
    <m/>
    <x v="0"/>
    <m/>
    <m/>
    <s v="3800"/>
    <x v="16"/>
    <x v="1"/>
    <s v="Mass Communications"/>
    <s v="C"/>
    <x v="1"/>
    <s v="U"/>
    <m/>
    <m/>
    <s v="B"/>
    <m/>
    <m/>
    <s v="1"/>
    <s v="C"/>
    <m/>
    <x v="1"/>
  </r>
  <r>
    <x v="5"/>
    <x v="17"/>
    <n v="8172.2623632735949"/>
    <s v="12"/>
    <x v="9"/>
    <s v="6800"/>
    <s v="451101"/>
    <s v="4511"/>
    <x v="21"/>
    <x v="0"/>
    <s v="Sociology"/>
    <m/>
    <x v="0"/>
    <m/>
    <x v="0"/>
    <m/>
    <m/>
    <s v="1810"/>
    <x v="2"/>
    <x v="1"/>
    <s v="Criminology"/>
    <m/>
    <x v="1"/>
    <s v="U"/>
    <m/>
    <m/>
    <m/>
    <m/>
    <s v="W"/>
    <s v="1"/>
    <s v="C"/>
    <m/>
    <x v="0"/>
  </r>
  <r>
    <x v="5"/>
    <x v="17"/>
    <n v="8172.2632629066165"/>
    <s v="12"/>
    <x v="9"/>
    <s v="1810"/>
    <s v="450401"/>
    <s v="4504"/>
    <x v="13"/>
    <x v="0"/>
    <s v="Criminology"/>
    <m/>
    <x v="0"/>
    <m/>
    <x v="0"/>
    <m/>
    <m/>
    <s v="3600"/>
    <x v="4"/>
    <x v="2"/>
    <s v="Management"/>
    <m/>
    <x v="1"/>
    <s v="U"/>
    <m/>
    <m/>
    <m/>
    <m/>
    <s v="W"/>
    <s v="1"/>
    <s v="C"/>
    <m/>
    <x v="0"/>
  </r>
  <r>
    <x v="5"/>
    <x v="17"/>
    <n v="8172.2635123098298"/>
    <s v="03"/>
    <x v="7"/>
    <s v="3700"/>
    <s v="521401"/>
    <s v="5214"/>
    <x v="17"/>
    <x v="3"/>
    <s v="Marketing &amp; Real Estate"/>
    <m/>
    <x v="0"/>
    <m/>
    <x v="0"/>
    <m/>
    <m/>
    <m/>
    <x v="0"/>
    <x v="0"/>
    <m/>
    <m/>
    <x v="1"/>
    <s v="U"/>
    <m/>
    <m/>
    <s v="B"/>
    <m/>
    <m/>
    <s v="1"/>
    <s v="C"/>
    <m/>
    <x v="1"/>
  </r>
  <r>
    <x v="5"/>
    <x v="17"/>
    <n v="8172.2648305839602"/>
    <s v="12"/>
    <x v="9"/>
    <s v="0400"/>
    <s v="450201"/>
    <s v="4502"/>
    <x v="25"/>
    <x v="0"/>
    <s v="Anthropology"/>
    <m/>
    <x v="0"/>
    <m/>
    <x v="0"/>
    <m/>
    <m/>
    <m/>
    <x v="0"/>
    <x v="0"/>
    <m/>
    <m/>
    <x v="1"/>
    <s v="U"/>
    <m/>
    <m/>
    <m/>
    <m/>
    <s v="W"/>
    <m/>
    <s v="C"/>
    <m/>
    <x v="0"/>
  </r>
  <r>
    <x v="5"/>
    <x v="17"/>
    <n v="8172.2649552855664"/>
    <s v="12"/>
    <x v="9"/>
    <s v="3800"/>
    <s v="90401"/>
    <s v="9040"/>
    <x v="20"/>
    <x v="0"/>
    <s v="Mass Communications"/>
    <s v="3807"/>
    <x v="81"/>
    <m/>
    <x v="0"/>
    <m/>
    <m/>
    <s v="4504"/>
    <x v="45"/>
    <x v="3"/>
    <s v="Sport Management, Wellness, &amp; Physical Educ"/>
    <s v="C"/>
    <x v="1"/>
    <s v="U"/>
    <m/>
    <m/>
    <m/>
    <m/>
    <s v="W"/>
    <s v="1"/>
    <s v="C"/>
    <m/>
    <x v="0"/>
  </r>
  <r>
    <x v="5"/>
    <x v="17"/>
    <n v="8172.2652759468419"/>
    <s v="12"/>
    <x v="9"/>
    <s v="5300"/>
    <s v="420101"/>
    <s v="4201"/>
    <x v="10"/>
    <x v="0"/>
    <s v="Psychology"/>
    <m/>
    <x v="0"/>
    <m/>
    <x v="0"/>
    <m/>
    <m/>
    <s v="1810"/>
    <x v="2"/>
    <x v="1"/>
    <s v="Criminology"/>
    <m/>
    <x v="1"/>
    <s v="U"/>
    <m/>
    <m/>
    <s v="B"/>
    <m/>
    <m/>
    <s v="1"/>
    <s v="C"/>
    <m/>
    <x v="1"/>
  </r>
  <r>
    <x v="5"/>
    <x v="17"/>
    <n v="8172.2653026686148"/>
    <s v="11"/>
    <x v="9"/>
    <s v="0800"/>
    <s v="260101"/>
    <s v="2601"/>
    <x v="11"/>
    <x v="0"/>
    <s v="Biology"/>
    <s v="0801"/>
    <x v="11"/>
    <m/>
    <x v="0"/>
    <m/>
    <m/>
    <s v="3600"/>
    <x v="4"/>
    <x v="2"/>
    <s v="Management"/>
    <s v="C"/>
    <x v="1"/>
    <s v="U"/>
    <m/>
    <m/>
    <s v="B"/>
    <m/>
    <m/>
    <m/>
    <s v="C"/>
    <m/>
    <x v="1"/>
  </r>
  <r>
    <x v="5"/>
    <x v="17"/>
    <n v="8172.2653115758721"/>
    <s v="12"/>
    <x v="9"/>
    <s v="5300"/>
    <s v="420101"/>
    <s v="4201"/>
    <x v="10"/>
    <x v="0"/>
    <s v="Psychology"/>
    <m/>
    <x v="0"/>
    <m/>
    <x v="0"/>
    <m/>
    <m/>
    <s v="1810"/>
    <x v="2"/>
    <x v="1"/>
    <s v="Criminology"/>
    <m/>
    <x v="1"/>
    <s v="U"/>
    <m/>
    <m/>
    <m/>
    <m/>
    <s v="W"/>
    <m/>
    <s v="C"/>
    <m/>
    <x v="0"/>
  </r>
  <r>
    <x v="5"/>
    <x v="17"/>
    <n v="8172.2655431645708"/>
    <s v="01"/>
    <x v="14"/>
    <s v="1903"/>
    <s v="131202"/>
    <s v="1312"/>
    <x v="82"/>
    <x v="2"/>
    <s v="Early Childhood through Secondary Educ"/>
    <s v="1902"/>
    <x v="115"/>
    <m/>
    <x v="0"/>
    <m/>
    <m/>
    <m/>
    <x v="0"/>
    <x v="0"/>
    <m/>
    <s v="S"/>
    <x v="1"/>
    <s v="U"/>
    <m/>
    <m/>
    <m/>
    <m/>
    <s v="W"/>
    <s v="1"/>
    <s v="C"/>
    <m/>
    <x v="0"/>
  </r>
  <r>
    <x v="5"/>
    <x v="17"/>
    <n v="8172.2656856806925"/>
    <s v="01"/>
    <x v="14"/>
    <s v="1903"/>
    <s v="131202"/>
    <s v="1312"/>
    <x v="82"/>
    <x v="2"/>
    <s v="Early Childhood through Secondary Educ"/>
    <s v="1902"/>
    <x v="115"/>
    <m/>
    <x v="0"/>
    <m/>
    <m/>
    <m/>
    <x v="0"/>
    <x v="0"/>
    <m/>
    <s v="C"/>
    <x v="1"/>
    <s v="U"/>
    <m/>
    <m/>
    <m/>
    <m/>
    <s v="W"/>
    <s v="1"/>
    <s v="C"/>
    <m/>
    <x v="0"/>
  </r>
  <r>
    <x v="5"/>
    <x v="17"/>
    <n v="8172.2657213097227"/>
    <s v="03"/>
    <x v="7"/>
    <s v="3600"/>
    <s v="520201"/>
    <s v="5202"/>
    <x v="27"/>
    <x v="3"/>
    <s v="Management"/>
    <m/>
    <x v="0"/>
    <m/>
    <x v="0"/>
    <m/>
    <m/>
    <m/>
    <x v="0"/>
    <x v="0"/>
    <m/>
    <m/>
    <x v="1"/>
    <s v="U"/>
    <m/>
    <m/>
    <s v="B"/>
    <m/>
    <m/>
    <s v="1"/>
    <s v="C"/>
    <m/>
    <x v="1"/>
  </r>
  <r>
    <x v="5"/>
    <x v="17"/>
    <n v="8172.2657391242383"/>
    <s v="01"/>
    <x v="9"/>
    <s v="4504"/>
    <s v="310301"/>
    <s v="3103"/>
    <x v="33"/>
    <x v="2"/>
    <s v="Sport Management, Wellness, &amp; Physical Educ"/>
    <m/>
    <x v="0"/>
    <m/>
    <x v="0"/>
    <m/>
    <m/>
    <s v="3800"/>
    <x v="16"/>
    <x v="1"/>
    <s v="Mass Communications"/>
    <s v="C"/>
    <x v="1"/>
    <s v="U"/>
    <m/>
    <m/>
    <m/>
    <m/>
    <s v="W"/>
    <s v="1"/>
    <s v="C"/>
    <s v="D"/>
    <x v="0"/>
  </r>
  <r>
    <x v="5"/>
    <x v="17"/>
    <n v="8172.2657747532694"/>
    <s v="12"/>
    <x v="9"/>
    <s v="1810"/>
    <s v="450401"/>
    <s v="4504"/>
    <x v="13"/>
    <x v="0"/>
    <s v="Criminology"/>
    <m/>
    <x v="0"/>
    <m/>
    <x v="0"/>
    <m/>
    <m/>
    <s v="0900"/>
    <x v="22"/>
    <x v="2"/>
    <s v="Management"/>
    <s v="M"/>
    <x v="1"/>
    <s v="U"/>
    <m/>
    <m/>
    <s v="B"/>
    <m/>
    <m/>
    <s v="1"/>
    <s v="C"/>
    <m/>
    <x v="1"/>
  </r>
  <r>
    <x v="5"/>
    <x v="17"/>
    <n v="8172.2660597855129"/>
    <s v="12"/>
    <x v="9"/>
    <s v="3800"/>
    <s v="90401"/>
    <s v="9040"/>
    <x v="20"/>
    <x v="0"/>
    <s v="Mass Communications"/>
    <s v="3805"/>
    <x v="13"/>
    <m/>
    <x v="0"/>
    <m/>
    <m/>
    <s v="ENCW"/>
    <x v="9"/>
    <x v="1"/>
    <s v="English"/>
    <m/>
    <x v="1"/>
    <s v="U"/>
    <m/>
    <m/>
    <m/>
    <m/>
    <s v="W"/>
    <s v="1"/>
    <s v="C"/>
    <m/>
    <x v="0"/>
  </r>
  <r>
    <x v="5"/>
    <x v="17"/>
    <n v="8172.2661399508315"/>
    <s v="11"/>
    <x v="9"/>
    <s v="1600"/>
    <s v="110101"/>
    <s v="1101"/>
    <x v="48"/>
    <x v="0"/>
    <s v="Computer Science"/>
    <m/>
    <x v="0"/>
    <m/>
    <x v="0"/>
    <m/>
    <m/>
    <s v="3000"/>
    <x v="28"/>
    <x v="1"/>
    <s v="Foreign Languages &amp; Literatures"/>
    <m/>
    <x v="0"/>
    <s v="U"/>
    <m/>
    <m/>
    <m/>
    <m/>
    <s v="W"/>
    <s v="1"/>
    <s v="C"/>
    <m/>
    <x v="0"/>
  </r>
  <r>
    <x v="5"/>
    <x v="17"/>
    <n v="8172.2662824669542"/>
    <s v="01"/>
    <x v="9"/>
    <s v="4504"/>
    <s v="310301"/>
    <s v="3103"/>
    <x v="33"/>
    <x v="2"/>
    <s v="Sport Management, Wellness, &amp; Physical Educ"/>
    <m/>
    <x v="0"/>
    <m/>
    <x v="0"/>
    <m/>
    <m/>
    <s v="3800"/>
    <x v="16"/>
    <x v="1"/>
    <s v="Mass Communications"/>
    <s v="C"/>
    <x v="1"/>
    <s v="U"/>
    <m/>
    <m/>
    <m/>
    <m/>
    <s v="W"/>
    <m/>
    <s v="C"/>
    <m/>
    <x v="0"/>
  </r>
  <r>
    <x v="5"/>
    <x v="17"/>
    <n v="8172.2670306765949"/>
    <s v="12"/>
    <x v="9"/>
    <s v="5300"/>
    <s v="420101"/>
    <s v="4201"/>
    <x v="10"/>
    <x v="0"/>
    <s v="Psychology"/>
    <m/>
    <x v="0"/>
    <m/>
    <x v="0"/>
    <m/>
    <m/>
    <s v="6800"/>
    <x v="13"/>
    <x v="1"/>
    <s v="Sociology"/>
    <m/>
    <x v="1"/>
    <s v="U"/>
    <m/>
    <m/>
    <m/>
    <m/>
    <s v="W"/>
    <s v="1"/>
    <s v="C"/>
    <m/>
    <x v="0"/>
  </r>
  <r>
    <x v="5"/>
    <x v="17"/>
    <n v="8172.267306801582"/>
    <s v="12"/>
    <x v="9"/>
    <s v="5300"/>
    <s v="420101"/>
    <s v="4201"/>
    <x v="10"/>
    <x v="0"/>
    <s v="Psychology"/>
    <m/>
    <x v="0"/>
    <m/>
    <x v="0"/>
    <m/>
    <m/>
    <s v="6800"/>
    <x v="13"/>
    <x v="1"/>
    <s v="Sociology"/>
    <m/>
    <x v="1"/>
    <s v="U"/>
    <m/>
    <m/>
    <s v="B"/>
    <m/>
    <m/>
    <s v="1"/>
    <s v="C"/>
    <m/>
    <x v="1"/>
  </r>
  <r>
    <x v="5"/>
    <x v="17"/>
    <n v="8172.2675116685077"/>
    <s v="11"/>
    <x v="9"/>
    <s v="0800"/>
    <s v="260101"/>
    <s v="2601"/>
    <x v="11"/>
    <x v="0"/>
    <s v="Biology"/>
    <s v="0801"/>
    <x v="11"/>
    <m/>
    <x v="0"/>
    <m/>
    <m/>
    <m/>
    <x v="0"/>
    <x v="0"/>
    <m/>
    <s v="C"/>
    <x v="1"/>
    <s v="U"/>
    <m/>
    <s v="Z"/>
    <m/>
    <m/>
    <m/>
    <s v="1"/>
    <s v="C"/>
    <m/>
    <x v="2"/>
  </r>
  <r>
    <x v="5"/>
    <x v="17"/>
    <n v="8172.2675472975379"/>
    <s v="01"/>
    <x v="9"/>
    <s v="CMWL"/>
    <s v="510001"/>
    <s v="5100"/>
    <x v="78"/>
    <x v="2"/>
    <s v="Sport Management, Wellness, &amp; Physical Educ"/>
    <m/>
    <x v="0"/>
    <m/>
    <x v="0"/>
    <m/>
    <m/>
    <m/>
    <x v="0"/>
    <x v="0"/>
    <m/>
    <m/>
    <x v="1"/>
    <s v="U"/>
    <m/>
    <m/>
    <m/>
    <m/>
    <s v="W"/>
    <s v="1"/>
    <s v="C"/>
    <m/>
    <x v="0"/>
  </r>
  <r>
    <x v="5"/>
    <x v="17"/>
    <n v="8172.2682420636338"/>
    <s v="12"/>
    <x v="9"/>
    <s v="3800"/>
    <s v="90401"/>
    <s v="9040"/>
    <x v="20"/>
    <x v="0"/>
    <s v="Mass Communications"/>
    <s v="3803"/>
    <x v="19"/>
    <m/>
    <x v="0"/>
    <m/>
    <m/>
    <s v="ENCW"/>
    <x v="9"/>
    <x v="1"/>
    <s v="English"/>
    <s v="C"/>
    <x v="1"/>
    <s v="U"/>
    <m/>
    <m/>
    <m/>
    <m/>
    <s v="W"/>
    <m/>
    <s v="C"/>
    <m/>
    <x v="0"/>
  </r>
  <r>
    <x v="5"/>
    <x v="17"/>
    <n v="8172.2689190152132"/>
    <s v="12"/>
    <x v="9"/>
    <s v="1810"/>
    <s v="450401"/>
    <s v="4504"/>
    <x v="13"/>
    <x v="0"/>
    <s v="Criminology"/>
    <m/>
    <x v="0"/>
    <m/>
    <x v="0"/>
    <m/>
    <m/>
    <s v="5300"/>
    <x v="8"/>
    <x v="1"/>
    <s v="Psychology"/>
    <s v="C"/>
    <x v="1"/>
    <s v="U"/>
    <m/>
    <m/>
    <m/>
    <m/>
    <s v="W"/>
    <s v="1"/>
    <s v="C"/>
    <m/>
    <x v="0"/>
  </r>
  <r>
    <x v="5"/>
    <x v="17"/>
    <n v="8172.2690526240785"/>
    <s v="12"/>
    <x v="9"/>
    <s v="5300"/>
    <s v="420101"/>
    <s v="4201"/>
    <x v="10"/>
    <x v="0"/>
    <s v="Psychology"/>
    <m/>
    <x v="0"/>
    <m/>
    <x v="0"/>
    <m/>
    <m/>
    <s v="7800"/>
    <x v="20"/>
    <x v="1"/>
    <s v="Sociology"/>
    <s v="C"/>
    <x v="1"/>
    <s v="U"/>
    <m/>
    <m/>
    <m/>
    <m/>
    <s v="W"/>
    <s v="1"/>
    <s v="C"/>
    <m/>
    <x v="0"/>
  </r>
  <r>
    <x v="5"/>
    <x v="17"/>
    <n v="8172.2692040474576"/>
    <s v="01"/>
    <x v="3"/>
    <s v="4000"/>
    <s v="130501"/>
    <s v="1305"/>
    <x v="6"/>
    <x v="2"/>
    <s v="Educational Technology &amp; Fdns"/>
    <s v="4001"/>
    <x v="2"/>
    <m/>
    <x v="0"/>
    <m/>
    <m/>
    <m/>
    <x v="0"/>
    <x v="0"/>
    <m/>
    <m/>
    <x v="1"/>
    <s v="W"/>
    <m/>
    <m/>
    <m/>
    <m/>
    <s v="W"/>
    <s v="1"/>
    <s v="C"/>
    <m/>
    <x v="0"/>
  </r>
  <r>
    <x v="5"/>
    <x v="17"/>
    <n v="8172.2692663982616"/>
    <s v="01"/>
    <x v="14"/>
    <s v="1903"/>
    <s v="131202"/>
    <s v="1312"/>
    <x v="82"/>
    <x v="2"/>
    <s v="Early Childhood through Secondary Educ"/>
    <s v="1901"/>
    <x v="105"/>
    <m/>
    <x v="0"/>
    <m/>
    <m/>
    <m/>
    <x v="0"/>
    <x v="0"/>
    <m/>
    <s v="C"/>
    <x v="1"/>
    <s v="U"/>
    <m/>
    <m/>
    <m/>
    <m/>
    <s v="W"/>
    <s v="1"/>
    <s v="C"/>
    <m/>
    <x v="0"/>
  </r>
  <r>
    <x v="5"/>
    <x v="17"/>
    <n v="8172.2703708982081"/>
    <s v="12"/>
    <x v="9"/>
    <s v="5300"/>
    <s v="420101"/>
    <s v="4201"/>
    <x v="10"/>
    <x v="0"/>
    <s v="Psychology"/>
    <m/>
    <x v="0"/>
    <m/>
    <x v="0"/>
    <m/>
    <m/>
    <s v="1810"/>
    <x v="2"/>
    <x v="1"/>
    <s v="Criminology"/>
    <m/>
    <x v="1"/>
    <s v="U"/>
    <m/>
    <m/>
    <s v="B"/>
    <m/>
    <m/>
    <s v="1"/>
    <s v="C"/>
    <m/>
    <x v="1"/>
  </r>
  <r>
    <x v="5"/>
    <x v="17"/>
    <n v="8172.2706470231942"/>
    <s v="08"/>
    <x v="17"/>
    <s v="4300"/>
    <s v="513801"/>
    <s v="5138"/>
    <x v="52"/>
    <x v="1"/>
    <s v="Nursing"/>
    <m/>
    <x v="0"/>
    <m/>
    <x v="0"/>
    <m/>
    <m/>
    <m/>
    <x v="0"/>
    <x v="0"/>
    <m/>
    <s v="M"/>
    <x v="1"/>
    <s v="U"/>
    <m/>
    <m/>
    <m/>
    <m/>
    <s v="W"/>
    <s v="1"/>
    <s v="C"/>
    <m/>
    <x v="0"/>
  </r>
  <r>
    <x v="5"/>
    <x v="17"/>
    <n v="8172.2708251683471"/>
    <s v="01"/>
    <x v="14"/>
    <s v="1903"/>
    <s v="131202"/>
    <s v="1312"/>
    <x v="82"/>
    <x v="2"/>
    <s v="Early Childhood through Secondary Educ"/>
    <s v="1901"/>
    <x v="105"/>
    <m/>
    <x v="0"/>
    <m/>
    <m/>
    <m/>
    <x v="0"/>
    <x v="0"/>
    <m/>
    <s v="C"/>
    <x v="1"/>
    <s v="U"/>
    <m/>
    <m/>
    <m/>
    <m/>
    <s v="W"/>
    <s v="1"/>
    <s v="C"/>
    <m/>
    <x v="0"/>
  </r>
  <r>
    <x v="5"/>
    <x v="17"/>
    <n v="8172.2711636441372"/>
    <s v="12"/>
    <x v="9"/>
    <s v="5300"/>
    <s v="420101"/>
    <s v="4201"/>
    <x v="10"/>
    <x v="0"/>
    <s v="Psychology"/>
    <m/>
    <x v="0"/>
    <m/>
    <x v="0"/>
    <m/>
    <m/>
    <s v="6800"/>
    <x v="13"/>
    <x v="1"/>
    <s v="Sociology"/>
    <s v="C"/>
    <x v="1"/>
    <s v="U"/>
    <m/>
    <m/>
    <m/>
    <m/>
    <s v="W"/>
    <s v="1"/>
    <s v="C"/>
    <m/>
    <x v="0"/>
  </r>
  <r>
    <x v="5"/>
    <x v="17"/>
    <n v="8172.2711903659101"/>
    <s v="12"/>
    <x v="9"/>
    <s v="3800"/>
    <s v="90401"/>
    <s v="9040"/>
    <x v="20"/>
    <x v="0"/>
    <s v="Mass Communications"/>
    <s v="3806"/>
    <x v="90"/>
    <m/>
    <x v="0"/>
    <m/>
    <m/>
    <s v="1810"/>
    <x v="2"/>
    <x v="1"/>
    <s v="Criminology"/>
    <m/>
    <x v="0"/>
    <s v="U"/>
    <m/>
    <m/>
    <s v="B"/>
    <m/>
    <m/>
    <s v="1"/>
    <s v="C"/>
    <m/>
    <x v="1"/>
  </r>
  <r>
    <x v="5"/>
    <x v="17"/>
    <n v="8172.2712259949403"/>
    <s v="11"/>
    <x v="9"/>
    <s v="0800"/>
    <s v="260101"/>
    <s v="2601"/>
    <x v="11"/>
    <x v="0"/>
    <s v="Biology"/>
    <s v="0801"/>
    <x v="11"/>
    <m/>
    <x v="0"/>
    <m/>
    <m/>
    <s v="6900"/>
    <x v="17"/>
    <x v="1"/>
    <s v="Foreign Languages &amp; Literatures"/>
    <s v="M"/>
    <x v="1"/>
    <s v="U"/>
    <m/>
    <m/>
    <m/>
    <m/>
    <s v="W"/>
    <m/>
    <s v="C"/>
    <m/>
    <x v="0"/>
  </r>
  <r>
    <x v="5"/>
    <x v="17"/>
    <n v="8172.2714932126701"/>
    <s v="08"/>
    <x v="17"/>
    <s v="4300"/>
    <s v="513801"/>
    <s v="5138"/>
    <x v="52"/>
    <x v="1"/>
    <s v="Nursing"/>
    <m/>
    <x v="0"/>
    <m/>
    <x v="0"/>
    <m/>
    <m/>
    <m/>
    <x v="0"/>
    <x v="0"/>
    <m/>
    <s v="C"/>
    <x v="1"/>
    <s v="U"/>
    <m/>
    <m/>
    <s v="B"/>
    <m/>
    <m/>
    <s v="1"/>
    <s v="C"/>
    <m/>
    <x v="1"/>
  </r>
  <r>
    <x v="5"/>
    <x v="17"/>
    <n v="8172.2720989061891"/>
    <s v="03"/>
    <x v="7"/>
    <s v="3700"/>
    <s v="521401"/>
    <s v="5214"/>
    <x v="17"/>
    <x v="3"/>
    <s v="Marketing &amp; Real Estate"/>
    <m/>
    <x v="0"/>
    <m/>
    <x v="0"/>
    <m/>
    <m/>
    <m/>
    <x v="0"/>
    <x v="0"/>
    <m/>
    <s v="C"/>
    <x v="1"/>
    <s v="U"/>
    <m/>
    <m/>
    <s v="B"/>
    <m/>
    <m/>
    <s v="1"/>
    <s v="C"/>
    <m/>
    <x v="1"/>
  </r>
  <r>
    <x v="5"/>
    <x v="17"/>
    <n v="8172.2723839384334"/>
    <s v="12"/>
    <x v="9"/>
    <s v="3800"/>
    <s v="90401"/>
    <s v="9040"/>
    <x v="20"/>
    <x v="0"/>
    <s v="Mass Communications"/>
    <s v="3805"/>
    <x v="13"/>
    <m/>
    <x v="0"/>
    <m/>
    <m/>
    <s v="3700"/>
    <x v="10"/>
    <x v="2"/>
    <s v="Marketing &amp; Real Estate"/>
    <s v="C"/>
    <x v="1"/>
    <s v="U"/>
    <m/>
    <m/>
    <s v="B"/>
    <m/>
    <m/>
    <s v="1"/>
    <s v="C"/>
    <m/>
    <x v="1"/>
  </r>
  <r>
    <x v="5"/>
    <x v="17"/>
    <n v="8172.2725086400396"/>
    <s v="10"/>
    <x v="2"/>
    <s v="2300"/>
    <s v="230101"/>
    <s v="2301"/>
    <x v="5"/>
    <x v="0"/>
    <s v="English"/>
    <m/>
    <x v="0"/>
    <m/>
    <x v="0"/>
    <m/>
    <m/>
    <s v="FILM"/>
    <x v="3"/>
    <x v="1"/>
    <s v="English"/>
    <s v="M"/>
    <x v="0"/>
    <s v="U"/>
    <m/>
    <m/>
    <m/>
    <m/>
    <s v="W"/>
    <s v="1"/>
    <s v="C"/>
    <m/>
    <x v="0"/>
  </r>
  <r>
    <x v="5"/>
    <x v="17"/>
    <n v="8172.2730787045284"/>
    <s v="12"/>
    <x v="9"/>
    <s v="3800"/>
    <s v="90401"/>
    <s v="9040"/>
    <x v="20"/>
    <x v="0"/>
    <s v="Mass Communications"/>
    <s v="3805"/>
    <x v="13"/>
    <m/>
    <x v="0"/>
    <m/>
    <m/>
    <s v="ENLT"/>
    <x v="6"/>
    <x v="1"/>
    <s v="English"/>
    <m/>
    <x v="1"/>
    <s v="U"/>
    <m/>
    <m/>
    <s v="B"/>
    <m/>
    <m/>
    <s v="1"/>
    <s v="C"/>
    <m/>
    <x v="1"/>
  </r>
  <r>
    <x v="5"/>
    <x v="17"/>
    <n v="8172.2731143335586"/>
    <s v="03"/>
    <x v="7"/>
    <s v="2500"/>
    <s v="520801"/>
    <s v="5208"/>
    <x v="44"/>
    <x v="3"/>
    <s v="Accounting &amp; Finance"/>
    <m/>
    <x v="0"/>
    <s v="3600"/>
    <x v="2"/>
    <s v="RCOB"/>
    <s v="Management"/>
    <m/>
    <x v="0"/>
    <x v="0"/>
    <m/>
    <s v="C"/>
    <x v="1"/>
    <s v="U"/>
    <m/>
    <m/>
    <s v="B"/>
    <m/>
    <m/>
    <s v="1"/>
    <s v="C"/>
    <m/>
    <x v="1"/>
  </r>
  <r>
    <x v="5"/>
    <x v="17"/>
    <n v="8172.2743524423704"/>
    <s v="01"/>
    <x v="5"/>
    <s v="4000"/>
    <s v="130501"/>
    <s v="1305"/>
    <x v="6"/>
    <x v="2"/>
    <s v="Educational Technology &amp; Fdns"/>
    <s v="4001"/>
    <x v="2"/>
    <m/>
    <x v="0"/>
    <m/>
    <m/>
    <m/>
    <x v="0"/>
    <x v="0"/>
    <m/>
    <m/>
    <x v="1"/>
    <s v="W"/>
    <m/>
    <m/>
    <m/>
    <m/>
    <s v="W"/>
    <s v="1"/>
    <s v="C"/>
    <m/>
    <x v="0"/>
  </r>
  <r>
    <x v="5"/>
    <x v="17"/>
    <n v="8172.2745038657495"/>
    <s v="03"/>
    <x v="7"/>
    <s v="3600"/>
    <s v="520201"/>
    <s v="5202"/>
    <x v="27"/>
    <x v="3"/>
    <s v="Management"/>
    <m/>
    <x v="0"/>
    <m/>
    <x v="0"/>
    <m/>
    <m/>
    <m/>
    <x v="0"/>
    <x v="0"/>
    <m/>
    <m/>
    <x v="0"/>
    <s v="U"/>
    <m/>
    <m/>
    <s v="B"/>
    <m/>
    <m/>
    <s v="1"/>
    <s v="C"/>
    <m/>
    <x v="1"/>
  </r>
  <r>
    <x v="5"/>
    <x v="17"/>
    <n v="8172.2748156197667"/>
    <s v="12"/>
    <x v="9"/>
    <s v="5100"/>
    <s v="451001"/>
    <s v="4510"/>
    <x v="22"/>
    <x v="0"/>
    <s v="Political Science &amp; Planning"/>
    <s v="5101"/>
    <x v="23"/>
    <m/>
    <x v="0"/>
    <m/>
    <m/>
    <m/>
    <x v="0"/>
    <x v="0"/>
    <m/>
    <m/>
    <x v="1"/>
    <s v="U"/>
    <m/>
    <m/>
    <s v="B"/>
    <m/>
    <m/>
    <s v="1"/>
    <s v="C"/>
    <m/>
    <x v="1"/>
  </r>
  <r>
    <x v="5"/>
    <x v="17"/>
    <n v="8172.2748690633125"/>
    <s v="11"/>
    <x v="9"/>
    <s v="0800"/>
    <s v="260101"/>
    <s v="2601"/>
    <x v="11"/>
    <x v="0"/>
    <s v="Biology"/>
    <s v="0801"/>
    <x v="11"/>
    <m/>
    <x v="0"/>
    <m/>
    <m/>
    <s v="3800"/>
    <x v="16"/>
    <x v="1"/>
    <s v="Mass Communications"/>
    <m/>
    <x v="1"/>
    <s v="U"/>
    <m/>
    <m/>
    <s v="B"/>
    <m/>
    <m/>
    <s v="1"/>
    <s v="C"/>
    <m/>
    <x v="1"/>
  </r>
  <r>
    <x v="5"/>
    <x v="17"/>
    <n v="8172.2749046923436"/>
    <s v="12"/>
    <x v="9"/>
    <s v="3800"/>
    <s v="90401"/>
    <s v="9040"/>
    <x v="20"/>
    <x v="0"/>
    <s v="Mass Communications"/>
    <s v="3806"/>
    <x v="90"/>
    <m/>
    <x v="0"/>
    <m/>
    <m/>
    <s v="ENCW"/>
    <x v="9"/>
    <x v="1"/>
    <s v="English"/>
    <s v="C"/>
    <x v="1"/>
    <s v="U"/>
    <m/>
    <m/>
    <s v="B"/>
    <m/>
    <m/>
    <s v="1"/>
    <s v="C"/>
    <m/>
    <x v="1"/>
  </r>
  <r>
    <x v="5"/>
    <x v="17"/>
    <n v="8172.2750650229809"/>
    <s v="12"/>
    <x v="9"/>
    <s v="5300"/>
    <s v="420101"/>
    <s v="4201"/>
    <x v="10"/>
    <x v="0"/>
    <s v="Psychology"/>
    <m/>
    <x v="0"/>
    <m/>
    <x v="0"/>
    <m/>
    <m/>
    <s v="3700"/>
    <x v="10"/>
    <x v="2"/>
    <s v="Marketing &amp; Real Estate"/>
    <m/>
    <x v="1"/>
    <s v="U"/>
    <m/>
    <m/>
    <s v="B"/>
    <m/>
    <m/>
    <s v="1"/>
    <s v="C"/>
    <m/>
    <x v="1"/>
  </r>
  <r>
    <x v="5"/>
    <x v="17"/>
    <n v="8172.2750739302382"/>
    <s v="12"/>
    <x v="9"/>
    <s v="1810"/>
    <s v="450401"/>
    <s v="4504"/>
    <x v="13"/>
    <x v="0"/>
    <s v="Criminology"/>
    <m/>
    <x v="0"/>
    <m/>
    <x v="0"/>
    <m/>
    <m/>
    <s v="3700"/>
    <x v="10"/>
    <x v="2"/>
    <s v="Marketing &amp; Real Estate"/>
    <s v="C"/>
    <x v="0"/>
    <s v="U"/>
    <m/>
    <m/>
    <s v="B"/>
    <m/>
    <m/>
    <s v="1"/>
    <s v="C"/>
    <m/>
    <x v="1"/>
  </r>
  <r>
    <x v="5"/>
    <x v="17"/>
    <n v="8172.2756529019844"/>
    <s v="12"/>
    <x v="9"/>
    <s v="3800"/>
    <s v="90401"/>
    <s v="9040"/>
    <x v="20"/>
    <x v="0"/>
    <s v="Mass Communications"/>
    <s v="3805"/>
    <x v="13"/>
    <m/>
    <x v="0"/>
    <m/>
    <m/>
    <s v="6900"/>
    <x v="17"/>
    <x v="1"/>
    <s v="Foreign Languages &amp; Literatures"/>
    <s v="C"/>
    <x v="1"/>
    <s v="U"/>
    <m/>
    <m/>
    <s v="B"/>
    <m/>
    <m/>
    <s v="1"/>
    <s v="C"/>
    <m/>
    <x v="1"/>
  </r>
  <r>
    <x v="5"/>
    <x v="17"/>
    <n v="8172.2759201197132"/>
    <s v="01"/>
    <x v="8"/>
    <s v="5950"/>
    <s v="139999"/>
    <s v="1399"/>
    <x v="12"/>
    <x v="2"/>
    <s v="Leadership, Research, &amp; School Improvement"/>
    <s v="4002"/>
    <x v="6"/>
    <m/>
    <x v="0"/>
    <m/>
    <m/>
    <m/>
    <x v="0"/>
    <x v="0"/>
    <m/>
    <m/>
    <x v="1"/>
    <s v="H"/>
    <m/>
    <m/>
    <m/>
    <m/>
    <m/>
    <s v="2"/>
    <s v="C"/>
    <m/>
    <x v="4"/>
  </r>
  <r>
    <x v="5"/>
    <x v="17"/>
    <n v="8172.2763031317918"/>
    <s v="12"/>
    <x v="9"/>
    <s v="5300"/>
    <s v="420101"/>
    <s v="4201"/>
    <x v="10"/>
    <x v="0"/>
    <s v="Psychology"/>
    <m/>
    <x v="0"/>
    <m/>
    <x v="0"/>
    <m/>
    <m/>
    <s v="1810"/>
    <x v="2"/>
    <x v="1"/>
    <s v="Criminology"/>
    <m/>
    <x v="0"/>
    <s v="U"/>
    <m/>
    <m/>
    <s v="B"/>
    <m/>
    <m/>
    <s v="1"/>
    <s v="C"/>
    <m/>
    <x v="1"/>
  </r>
  <r>
    <x v="5"/>
    <x v="17"/>
    <n v="8172.2764100188833"/>
    <s v="03"/>
    <x v="7"/>
    <s v="3700"/>
    <s v="521401"/>
    <s v="5214"/>
    <x v="17"/>
    <x v="3"/>
    <s v="Marketing &amp; Real Estate"/>
    <m/>
    <x v="0"/>
    <m/>
    <x v="0"/>
    <m/>
    <m/>
    <m/>
    <x v="0"/>
    <x v="0"/>
    <m/>
    <s v="C"/>
    <x v="1"/>
    <s v="U"/>
    <m/>
    <m/>
    <m/>
    <m/>
    <s v="W"/>
    <s v="1"/>
    <s v="C"/>
    <m/>
    <x v="0"/>
  </r>
  <r>
    <x v="5"/>
    <x v="17"/>
    <n v="8172.2765347204904"/>
    <s v="01"/>
    <x v="14"/>
    <s v="1903"/>
    <s v="131202"/>
    <s v="1312"/>
    <x v="82"/>
    <x v="2"/>
    <s v="Early Childhood through Secondary Educ"/>
    <s v="1902"/>
    <x v="115"/>
    <m/>
    <x v="0"/>
    <m/>
    <m/>
    <m/>
    <x v="0"/>
    <x v="0"/>
    <m/>
    <m/>
    <x v="1"/>
    <s v="U"/>
    <m/>
    <m/>
    <m/>
    <m/>
    <s v="W"/>
    <s v="1"/>
    <s v="C"/>
    <m/>
    <x v="0"/>
  </r>
  <r>
    <x v="5"/>
    <x v="17"/>
    <n v="8172.2770513414334"/>
    <s v="08"/>
    <x v="17"/>
    <s v="4300"/>
    <s v="513801"/>
    <s v="5138"/>
    <x v="52"/>
    <x v="1"/>
    <s v="Nursing"/>
    <m/>
    <x v="0"/>
    <m/>
    <x v="0"/>
    <m/>
    <m/>
    <m/>
    <x v="0"/>
    <x v="0"/>
    <m/>
    <s v="C"/>
    <x v="1"/>
    <s v="U"/>
    <m/>
    <m/>
    <m/>
    <m/>
    <s v="W"/>
    <s v="1"/>
    <s v="C"/>
    <m/>
    <x v="0"/>
  </r>
  <r>
    <x v="5"/>
    <x v="17"/>
    <n v="8172.2772740228738"/>
    <s v="01"/>
    <x v="14"/>
    <s v="7600"/>
    <s v="510203"/>
    <s v="5102"/>
    <x v="31"/>
    <x v="2"/>
    <s v="Communication Sciences &amp; Prof Counseling"/>
    <m/>
    <x v="0"/>
    <m/>
    <x v="0"/>
    <m/>
    <m/>
    <m/>
    <x v="0"/>
    <x v="0"/>
    <m/>
    <s v="C"/>
    <x v="1"/>
    <s v="U"/>
    <m/>
    <m/>
    <m/>
    <m/>
    <s v="W"/>
    <s v="1"/>
    <s v="C"/>
    <m/>
    <x v="0"/>
  </r>
  <r>
    <x v="5"/>
    <x v="17"/>
    <n v="8172.2772829301312"/>
    <s v="03"/>
    <x v="7"/>
    <s v="3700"/>
    <s v="521401"/>
    <s v="5214"/>
    <x v="17"/>
    <x v="3"/>
    <s v="Marketing &amp; Real Estate"/>
    <m/>
    <x v="0"/>
    <s v="3600"/>
    <x v="2"/>
    <s v="RCOB"/>
    <s v="Management"/>
    <m/>
    <x v="0"/>
    <x v="0"/>
    <m/>
    <s v="C"/>
    <x v="1"/>
    <s v="U"/>
    <m/>
    <m/>
    <s v="B"/>
    <m/>
    <m/>
    <s v="1"/>
    <s v="C"/>
    <m/>
    <x v="1"/>
  </r>
  <r>
    <x v="5"/>
    <x v="17"/>
    <n v="8172.2778173655897"/>
    <s v="08"/>
    <x v="17"/>
    <s v="4300"/>
    <s v="513801"/>
    <s v="5138"/>
    <x v="52"/>
    <x v="1"/>
    <s v="Nursing"/>
    <m/>
    <x v="0"/>
    <m/>
    <x v="0"/>
    <m/>
    <m/>
    <m/>
    <x v="0"/>
    <x v="0"/>
    <m/>
    <m/>
    <x v="1"/>
    <s v="U"/>
    <m/>
    <m/>
    <s v="B"/>
    <m/>
    <m/>
    <s v="1"/>
    <s v="C"/>
    <m/>
    <x v="1"/>
  </r>
  <r>
    <x v="5"/>
    <x v="17"/>
    <n v="8172.2780489542884"/>
    <s v="12"/>
    <x v="9"/>
    <s v="5300"/>
    <s v="420101"/>
    <s v="4201"/>
    <x v="10"/>
    <x v="0"/>
    <s v="Psychology"/>
    <m/>
    <x v="0"/>
    <m/>
    <x v="0"/>
    <m/>
    <m/>
    <s v="1810"/>
    <x v="2"/>
    <x v="1"/>
    <s v="Criminology"/>
    <m/>
    <x v="1"/>
    <s v="U"/>
    <m/>
    <m/>
    <m/>
    <m/>
    <s v="W"/>
    <s v="1"/>
    <s v="C"/>
    <m/>
    <x v="0"/>
  </r>
  <r>
    <x v="5"/>
    <x v="17"/>
    <n v="8172.2784854099118"/>
    <s v="03"/>
    <x v="7"/>
    <s v="3700"/>
    <s v="521401"/>
    <s v="5214"/>
    <x v="17"/>
    <x v="3"/>
    <s v="Marketing &amp; Real Estate"/>
    <m/>
    <x v="0"/>
    <s v="3600"/>
    <x v="2"/>
    <s v="RCOB"/>
    <s v="Management"/>
    <m/>
    <x v="0"/>
    <x v="0"/>
    <m/>
    <m/>
    <x v="1"/>
    <s v="U"/>
    <m/>
    <m/>
    <m/>
    <m/>
    <s v="W"/>
    <s v="1"/>
    <s v="C"/>
    <m/>
    <x v="0"/>
  </r>
  <r>
    <x v="5"/>
    <x v="17"/>
    <n v="8172.278672462322"/>
    <s v="08"/>
    <x v="8"/>
    <s v="NRSE"/>
    <s v="513817"/>
    <s v="5138"/>
    <x v="76"/>
    <x v="1"/>
    <s v="Nursing"/>
    <m/>
    <x v="0"/>
    <m/>
    <x v="0"/>
    <m/>
    <m/>
    <m/>
    <x v="0"/>
    <x v="0"/>
    <m/>
    <m/>
    <x v="1"/>
    <s v="W"/>
    <m/>
    <m/>
    <m/>
    <m/>
    <s v="W"/>
    <s v="1"/>
    <s v="C"/>
    <m/>
    <x v="0"/>
  </r>
  <r>
    <x v="5"/>
    <x v="17"/>
    <n v="8172.2786902768376"/>
    <s v="10"/>
    <x v="2"/>
    <s v="7700"/>
    <s v="500501"/>
    <s v="5005"/>
    <x v="60"/>
    <x v="0"/>
    <s v="Theatre"/>
    <m/>
    <x v="0"/>
    <m/>
    <x v="0"/>
    <m/>
    <m/>
    <m/>
    <x v="0"/>
    <x v="0"/>
    <m/>
    <m/>
    <x v="1"/>
    <s v="U"/>
    <m/>
    <m/>
    <m/>
    <m/>
    <s v="W"/>
    <s v="1"/>
    <s v="C"/>
    <m/>
    <x v="0"/>
  </r>
  <r>
    <x v="5"/>
    <x v="17"/>
    <n v="8172.2787080913531"/>
    <s v="12"/>
    <x v="9"/>
    <s v="5300"/>
    <s v="420101"/>
    <s v="4201"/>
    <x v="10"/>
    <x v="0"/>
    <s v="Psychology"/>
    <m/>
    <x v="0"/>
    <m/>
    <x v="0"/>
    <m/>
    <m/>
    <s v="0900"/>
    <x v="22"/>
    <x v="2"/>
    <s v="Management"/>
    <m/>
    <x v="1"/>
    <s v="U"/>
    <m/>
    <m/>
    <s v="B"/>
    <m/>
    <m/>
    <s v="1"/>
    <s v="C"/>
    <m/>
    <x v="1"/>
  </r>
  <r>
    <x v="5"/>
    <x v="17"/>
    <n v="8172.2788506074749"/>
    <s v="01"/>
    <x v="14"/>
    <s v="1903"/>
    <s v="131202"/>
    <s v="1312"/>
    <x v="82"/>
    <x v="2"/>
    <s v="Early Childhood through Secondary Educ"/>
    <s v="1902"/>
    <x v="115"/>
    <m/>
    <x v="0"/>
    <m/>
    <m/>
    <m/>
    <x v="0"/>
    <x v="0"/>
    <m/>
    <s v="M"/>
    <x v="1"/>
    <s v="U"/>
    <m/>
    <m/>
    <m/>
    <m/>
    <s v="W"/>
    <s v="1"/>
    <s v="C"/>
    <m/>
    <x v="0"/>
  </r>
  <r>
    <x v="5"/>
    <x v="17"/>
    <n v="8172.2789129582789"/>
    <s v="01"/>
    <x v="14"/>
    <s v="1903"/>
    <s v="131202"/>
    <s v="1312"/>
    <x v="82"/>
    <x v="2"/>
    <s v="Early Childhood through Secondary Educ"/>
    <s v="1901"/>
    <x v="105"/>
    <m/>
    <x v="0"/>
    <m/>
    <m/>
    <m/>
    <x v="0"/>
    <x v="0"/>
    <m/>
    <m/>
    <x v="1"/>
    <s v="U"/>
    <m/>
    <m/>
    <m/>
    <m/>
    <s v="W"/>
    <s v="1"/>
    <s v="C"/>
    <m/>
    <x v="0"/>
  </r>
  <r>
    <x v="5"/>
    <x v="17"/>
    <n v="8172.2790911034308"/>
    <s v="01"/>
    <x v="9"/>
    <s v="CMWL"/>
    <s v="510001"/>
    <s v="5100"/>
    <x v="78"/>
    <x v="2"/>
    <s v="Sport Management, Wellness, &amp; Physical Educ"/>
    <m/>
    <x v="0"/>
    <m/>
    <x v="0"/>
    <m/>
    <m/>
    <m/>
    <x v="0"/>
    <x v="0"/>
    <m/>
    <m/>
    <x v="1"/>
    <s v="U"/>
    <m/>
    <m/>
    <m/>
    <m/>
    <s v="W"/>
    <s v="1"/>
    <s v="C"/>
    <m/>
    <x v="0"/>
  </r>
  <r>
    <x v="5"/>
    <x v="17"/>
    <n v="8172.2791178252037"/>
    <s v="08"/>
    <x v="17"/>
    <s v="4300"/>
    <s v="513801"/>
    <s v="5138"/>
    <x v="52"/>
    <x v="1"/>
    <s v="Nursing"/>
    <m/>
    <x v="0"/>
    <m/>
    <x v="0"/>
    <m/>
    <m/>
    <m/>
    <x v="0"/>
    <x v="0"/>
    <m/>
    <s v="C"/>
    <x v="1"/>
    <s v="U"/>
    <m/>
    <m/>
    <m/>
    <m/>
    <s v="W"/>
    <s v="1"/>
    <s v="C"/>
    <m/>
    <x v="0"/>
  </r>
  <r>
    <x v="5"/>
    <x v="17"/>
    <n v="8172.2794563009938"/>
    <s v="01"/>
    <x v="14"/>
    <s v="1903"/>
    <s v="131202"/>
    <s v="1312"/>
    <x v="82"/>
    <x v="2"/>
    <s v="Early Childhood through Secondary Educ"/>
    <s v="1902"/>
    <x v="115"/>
    <m/>
    <x v="0"/>
    <m/>
    <m/>
    <m/>
    <x v="0"/>
    <x v="0"/>
    <m/>
    <s v="M"/>
    <x v="1"/>
    <s v="U"/>
    <m/>
    <m/>
    <m/>
    <m/>
    <s v="W"/>
    <s v="1"/>
    <s v="C"/>
    <m/>
    <x v="0"/>
  </r>
  <r>
    <x v="5"/>
    <x v="17"/>
    <n v="8172.2795810026009"/>
    <s v="03"/>
    <x v="7"/>
    <s v="3600"/>
    <s v="520201"/>
    <s v="5202"/>
    <x v="27"/>
    <x v="3"/>
    <s v="Management"/>
    <m/>
    <x v="0"/>
    <m/>
    <x v="0"/>
    <m/>
    <m/>
    <m/>
    <x v="0"/>
    <x v="0"/>
    <m/>
    <m/>
    <x v="1"/>
    <s v="U"/>
    <m/>
    <m/>
    <s v="B"/>
    <m/>
    <m/>
    <s v="1"/>
    <s v="C"/>
    <m/>
    <x v="1"/>
  </r>
  <r>
    <x v="5"/>
    <x v="17"/>
    <n v="8172.2798125912996"/>
    <s v="03"/>
    <x v="7"/>
    <s v="3700"/>
    <s v="521401"/>
    <s v="5214"/>
    <x v="17"/>
    <x v="3"/>
    <s v="Marketing &amp; Real Estate"/>
    <m/>
    <x v="0"/>
    <m/>
    <x v="0"/>
    <m/>
    <m/>
    <m/>
    <x v="0"/>
    <x v="0"/>
    <m/>
    <m/>
    <x v="1"/>
    <s v="U"/>
    <m/>
    <m/>
    <m/>
    <m/>
    <s v="W"/>
    <s v="1"/>
    <s v="C"/>
    <m/>
    <x v="0"/>
  </r>
  <r>
    <x v="5"/>
    <x v="17"/>
    <n v="8172.2802134178928"/>
    <s v="03"/>
    <x v="7"/>
    <s v="3600"/>
    <s v="520201"/>
    <s v="5202"/>
    <x v="27"/>
    <x v="3"/>
    <s v="Management"/>
    <m/>
    <x v="0"/>
    <s v="3700"/>
    <x v="3"/>
    <s v="RCOB"/>
    <s v="Marketing &amp; Real Estate"/>
    <m/>
    <x v="0"/>
    <x v="0"/>
    <m/>
    <m/>
    <x v="1"/>
    <s v="U"/>
    <m/>
    <m/>
    <m/>
    <m/>
    <s v="W"/>
    <s v="1"/>
    <s v="C"/>
    <m/>
    <x v="0"/>
  </r>
  <r>
    <x v="5"/>
    <x v="17"/>
    <n v="8172.2806231517443"/>
    <s v="11"/>
    <x v="9"/>
    <s v="0800"/>
    <s v="260101"/>
    <s v="2601"/>
    <x v="11"/>
    <x v="0"/>
    <s v="Biology"/>
    <s v="0801"/>
    <x v="11"/>
    <m/>
    <x v="0"/>
    <m/>
    <m/>
    <m/>
    <x v="0"/>
    <x v="0"/>
    <m/>
    <m/>
    <x v="1"/>
    <s v="U"/>
    <m/>
    <m/>
    <s v="B"/>
    <m/>
    <m/>
    <s v="1"/>
    <s v="C"/>
    <m/>
    <x v="1"/>
  </r>
  <r>
    <x v="5"/>
    <x v="17"/>
    <n v="8172.2808458331847"/>
    <s v="11"/>
    <x v="9"/>
    <s v="140S"/>
    <s v="400501"/>
    <s v="4005"/>
    <x v="74"/>
    <x v="0"/>
    <s v="Chemistry"/>
    <s v="1401"/>
    <x v="71"/>
    <m/>
    <x v="0"/>
    <m/>
    <m/>
    <m/>
    <x v="0"/>
    <x v="0"/>
    <m/>
    <m/>
    <x v="1"/>
    <s v="U"/>
    <m/>
    <m/>
    <s v="B"/>
    <m/>
    <m/>
    <s v="1"/>
    <s v="C"/>
    <m/>
    <x v="1"/>
  </r>
  <r>
    <x v="5"/>
    <x v="17"/>
    <n v="8172.2808636477002"/>
    <s v="10"/>
    <x v="2"/>
    <s v="7700"/>
    <s v="500501"/>
    <s v="5005"/>
    <x v="60"/>
    <x v="0"/>
    <s v="Theatre"/>
    <m/>
    <x v="0"/>
    <m/>
    <x v="0"/>
    <m/>
    <m/>
    <s v="3800"/>
    <x v="16"/>
    <x v="1"/>
    <s v="Mass Communications"/>
    <s v="C"/>
    <x v="1"/>
    <s v="U"/>
    <m/>
    <m/>
    <s v="B"/>
    <m/>
    <m/>
    <s v="2"/>
    <s v="C"/>
    <s v="D"/>
    <x v="4"/>
  </r>
  <r>
    <x v="5"/>
    <x v="17"/>
    <n v="8172.2819681476467"/>
    <s v="08"/>
    <x v="17"/>
    <s v="4300"/>
    <s v="513801"/>
    <s v="5138"/>
    <x v="52"/>
    <x v="1"/>
    <s v="Nursing"/>
    <m/>
    <x v="0"/>
    <m/>
    <x v="0"/>
    <m/>
    <m/>
    <m/>
    <x v="0"/>
    <x v="0"/>
    <m/>
    <m/>
    <x v="1"/>
    <s v="U"/>
    <m/>
    <m/>
    <m/>
    <m/>
    <s v="W"/>
    <m/>
    <s v="C"/>
    <m/>
    <x v="0"/>
  </r>
  <r>
    <x v="5"/>
    <x v="17"/>
    <n v="8172.281977054904"/>
    <s v="08"/>
    <x v="17"/>
    <s v="4300"/>
    <s v="513801"/>
    <s v="5138"/>
    <x v="52"/>
    <x v="1"/>
    <s v="Nursing"/>
    <m/>
    <x v="0"/>
    <m/>
    <x v="0"/>
    <m/>
    <m/>
    <m/>
    <x v="0"/>
    <x v="0"/>
    <m/>
    <m/>
    <x v="1"/>
    <s v="U"/>
    <m/>
    <m/>
    <s v="B"/>
    <m/>
    <m/>
    <s v="1"/>
    <s v="C"/>
    <m/>
    <x v="1"/>
  </r>
  <r>
    <x v="5"/>
    <x v="17"/>
    <n v="8172.2822442726338"/>
    <s v="12"/>
    <x v="9"/>
    <s v="3800"/>
    <s v="90401"/>
    <s v="9040"/>
    <x v="20"/>
    <x v="0"/>
    <s v="Mass Communications"/>
    <s v="3803"/>
    <x v="19"/>
    <m/>
    <x v="0"/>
    <m/>
    <m/>
    <s v="6800"/>
    <x v="13"/>
    <x v="1"/>
    <s v="Sociology"/>
    <m/>
    <x v="0"/>
    <s v="U"/>
    <m/>
    <m/>
    <s v="B"/>
    <m/>
    <m/>
    <s v="1"/>
    <s v="C"/>
    <m/>
    <x v="1"/>
  </r>
  <r>
    <x v="5"/>
    <x v="17"/>
    <n v="8172.2829123169558"/>
    <s v="12"/>
    <x v="9"/>
    <s v="3800"/>
    <s v="90401"/>
    <s v="9040"/>
    <x v="20"/>
    <x v="0"/>
    <s v="Mass Communications"/>
    <s v="3805"/>
    <x v="13"/>
    <m/>
    <x v="0"/>
    <m/>
    <m/>
    <s v="4504"/>
    <x v="45"/>
    <x v="3"/>
    <s v="Sport Management, Wellness, &amp; Physical Educ"/>
    <m/>
    <x v="1"/>
    <s v="U"/>
    <m/>
    <m/>
    <m/>
    <m/>
    <s v="W"/>
    <s v="1"/>
    <s v="C"/>
    <m/>
    <x v="0"/>
  </r>
  <r>
    <x v="5"/>
    <x v="17"/>
    <n v="8172.2829301314714"/>
    <s v="03"/>
    <x v="7"/>
    <s v="3700"/>
    <s v="521401"/>
    <s v="5214"/>
    <x v="17"/>
    <x v="3"/>
    <s v="Marketing &amp; Real Estate"/>
    <m/>
    <x v="0"/>
    <s v="3600"/>
    <x v="2"/>
    <s v="RCOB"/>
    <s v="Management"/>
    <m/>
    <x v="0"/>
    <x v="0"/>
    <m/>
    <m/>
    <x v="1"/>
    <s v="U"/>
    <m/>
    <m/>
    <m/>
    <m/>
    <s v="W"/>
    <s v="1"/>
    <s v="C"/>
    <m/>
    <x v="0"/>
  </r>
  <r>
    <x v="5"/>
    <x v="17"/>
    <n v="8172.2829568532443"/>
    <s v="01"/>
    <x v="14"/>
    <s v="7005"/>
    <s v="131001"/>
    <s v="1310"/>
    <x v="32"/>
    <x v="2"/>
    <s v="Literacy &amp; Special Educ"/>
    <s v="4011"/>
    <x v="117"/>
    <m/>
    <x v="0"/>
    <m/>
    <m/>
    <m/>
    <x v="0"/>
    <x v="0"/>
    <m/>
    <s v="S"/>
    <x v="1"/>
    <s v="U"/>
    <m/>
    <m/>
    <m/>
    <m/>
    <s v="W"/>
    <s v="1"/>
    <s v="C"/>
    <m/>
    <x v="0"/>
  </r>
  <r>
    <x v="5"/>
    <x v="17"/>
    <n v="8172.28316172017"/>
    <s v="12"/>
    <x v="9"/>
    <s v="5300"/>
    <s v="420101"/>
    <s v="4201"/>
    <x v="10"/>
    <x v="0"/>
    <s v="Psychology"/>
    <m/>
    <x v="0"/>
    <m/>
    <x v="0"/>
    <m/>
    <m/>
    <s v="6800"/>
    <x v="13"/>
    <x v="1"/>
    <s v="Sociology"/>
    <s v="M"/>
    <x v="1"/>
    <s v="U"/>
    <m/>
    <m/>
    <m/>
    <m/>
    <s v="W"/>
    <s v="1"/>
    <s v="C"/>
    <m/>
    <x v="0"/>
  </r>
  <r>
    <x v="5"/>
    <x v="17"/>
    <n v="8172.2834111233833"/>
    <s v="11"/>
    <x v="9"/>
    <s v="140S"/>
    <s v="400501"/>
    <s v="4005"/>
    <x v="74"/>
    <x v="0"/>
    <s v="Chemistry"/>
    <s v="1411"/>
    <x v="82"/>
    <m/>
    <x v="0"/>
    <m/>
    <m/>
    <m/>
    <x v="0"/>
    <x v="0"/>
    <m/>
    <s v="M"/>
    <x v="1"/>
    <s v="U"/>
    <m/>
    <m/>
    <m/>
    <m/>
    <m/>
    <s v="2"/>
    <s v="C"/>
    <m/>
    <x v="4"/>
  </r>
  <r>
    <x v="5"/>
    <x v="17"/>
    <n v="8172.2834467524135"/>
    <s v="12"/>
    <x v="9"/>
    <s v="1810"/>
    <s v="450401"/>
    <s v="4504"/>
    <x v="13"/>
    <x v="0"/>
    <s v="Criminology"/>
    <m/>
    <x v="0"/>
    <m/>
    <x v="0"/>
    <m/>
    <m/>
    <s v="5300"/>
    <x v="8"/>
    <x v="1"/>
    <s v="Psychology"/>
    <s v="M"/>
    <x v="1"/>
    <s v="U"/>
    <m/>
    <m/>
    <s v="B"/>
    <m/>
    <m/>
    <s v="1"/>
    <s v="C"/>
    <m/>
    <x v="1"/>
  </r>
  <r>
    <x v="5"/>
    <x v="17"/>
    <n v="8172.2838119499766"/>
    <s v="01"/>
    <x v="3"/>
    <s v="PCNS"/>
    <s v="131101"/>
    <s v="1311"/>
    <x v="7"/>
    <x v="2"/>
    <s v="Communication Sciences &amp; Prof Counseling"/>
    <m/>
    <x v="0"/>
    <m/>
    <x v="0"/>
    <m/>
    <m/>
    <m/>
    <x v="0"/>
    <x v="0"/>
    <m/>
    <m/>
    <x v="1"/>
    <s v="W"/>
    <m/>
    <m/>
    <m/>
    <m/>
    <s v="W"/>
    <s v="1"/>
    <s v="C"/>
    <m/>
    <x v="0"/>
  </r>
  <r>
    <x v="5"/>
    <x v="17"/>
    <n v="8172.2845779741338"/>
    <s v="12"/>
    <x v="9"/>
    <s v="6800"/>
    <s v="451101"/>
    <s v="4511"/>
    <x v="21"/>
    <x v="0"/>
    <s v="Sociology"/>
    <m/>
    <x v="0"/>
    <m/>
    <x v="0"/>
    <m/>
    <m/>
    <s v="7800"/>
    <x v="20"/>
    <x v="1"/>
    <s v="Sociology"/>
    <m/>
    <x v="1"/>
    <s v="U"/>
    <m/>
    <m/>
    <m/>
    <m/>
    <s v="W"/>
    <s v="1"/>
    <s v="C"/>
    <s v="D"/>
    <x v="0"/>
  </r>
  <r>
    <x v="5"/>
    <x v="17"/>
    <n v="8172.2848184700897"/>
    <s v="12"/>
    <x v="9"/>
    <s v="5300"/>
    <s v="420101"/>
    <s v="4201"/>
    <x v="10"/>
    <x v="0"/>
    <s v="Psychology"/>
    <m/>
    <x v="0"/>
    <m/>
    <x v="0"/>
    <m/>
    <m/>
    <s v="6800"/>
    <x v="13"/>
    <x v="1"/>
    <s v="Sociology"/>
    <m/>
    <x v="1"/>
    <s v="U"/>
    <m/>
    <m/>
    <m/>
    <m/>
    <s v="W"/>
    <s v="1"/>
    <s v="C"/>
    <m/>
    <x v="0"/>
  </r>
  <r>
    <x v="5"/>
    <x v="17"/>
    <n v="8172.2849698934688"/>
    <s v="12"/>
    <x v="9"/>
    <s v="5300"/>
    <s v="420101"/>
    <s v="4201"/>
    <x v="10"/>
    <x v="0"/>
    <s v="Psychology"/>
    <m/>
    <x v="0"/>
    <m/>
    <x v="0"/>
    <m/>
    <m/>
    <s v="6800"/>
    <x v="13"/>
    <x v="1"/>
    <s v="Sociology"/>
    <s v="C"/>
    <x v="1"/>
    <s v="U"/>
    <m/>
    <m/>
    <m/>
    <m/>
    <s v="W"/>
    <s v="1"/>
    <s v="C"/>
    <s v="D"/>
    <x v="0"/>
  </r>
  <r>
    <x v="5"/>
    <x v="17"/>
    <n v="8172.285887341005"/>
    <s v="03"/>
    <x v="7"/>
    <s v="3600"/>
    <s v="520201"/>
    <s v="5202"/>
    <x v="27"/>
    <x v="3"/>
    <s v="Management"/>
    <m/>
    <x v="0"/>
    <s v="3700"/>
    <x v="3"/>
    <s v="RCOB"/>
    <s v="Marketing &amp; Real Estate"/>
    <m/>
    <x v="0"/>
    <x v="0"/>
    <m/>
    <m/>
    <x v="1"/>
    <s v="U"/>
    <m/>
    <m/>
    <s v="B"/>
    <m/>
    <m/>
    <s v="1"/>
    <s v="C"/>
    <m/>
    <x v="1"/>
  </r>
  <r>
    <x v="5"/>
    <x v="17"/>
    <n v="8172.2865375708125"/>
    <s v="12"/>
    <x v="9"/>
    <s v="5300"/>
    <s v="420101"/>
    <s v="4201"/>
    <x v="10"/>
    <x v="0"/>
    <s v="Psychology"/>
    <m/>
    <x v="0"/>
    <m/>
    <x v="0"/>
    <m/>
    <m/>
    <s v="3700"/>
    <x v="10"/>
    <x v="2"/>
    <s v="Marketing &amp; Real Estate"/>
    <m/>
    <x v="1"/>
    <s v="U"/>
    <m/>
    <m/>
    <s v="B"/>
    <m/>
    <m/>
    <s v="1"/>
    <s v="C"/>
    <m/>
    <x v="1"/>
  </r>
  <r>
    <x v="5"/>
    <x v="17"/>
    <n v="8172.287161078847"/>
    <s v="08"/>
    <x v="17"/>
    <s v="4300"/>
    <s v="513801"/>
    <s v="5138"/>
    <x v="52"/>
    <x v="1"/>
    <s v="Nursing"/>
    <m/>
    <x v="0"/>
    <m/>
    <x v="0"/>
    <m/>
    <m/>
    <m/>
    <x v="0"/>
    <x v="0"/>
    <m/>
    <m/>
    <x v="1"/>
    <s v="U"/>
    <m/>
    <m/>
    <m/>
    <m/>
    <m/>
    <s v="2"/>
    <s v="C"/>
    <m/>
    <x v="4"/>
  </r>
  <r>
    <x v="5"/>
    <x v="17"/>
    <n v="8172.2872056151355"/>
    <s v="12"/>
    <x v="9"/>
    <s v="1810"/>
    <s v="450401"/>
    <s v="4504"/>
    <x v="13"/>
    <x v="0"/>
    <s v="Criminology"/>
    <m/>
    <x v="0"/>
    <m/>
    <x v="0"/>
    <m/>
    <m/>
    <s v="6800"/>
    <x v="13"/>
    <x v="1"/>
    <s v="Sociology"/>
    <m/>
    <x v="1"/>
    <s v="U"/>
    <m/>
    <m/>
    <s v="B"/>
    <m/>
    <m/>
    <s v="1"/>
    <s v="C"/>
    <m/>
    <x v="1"/>
  </r>
  <r>
    <x v="5"/>
    <x v="17"/>
    <n v="8172.2873035949688"/>
    <s v="08"/>
    <x v="23"/>
    <s v="430M"/>
    <s v="513801"/>
    <s v="5138"/>
    <x v="66"/>
    <x v="1"/>
    <s v="Nursing"/>
    <s v="4301"/>
    <x v="60"/>
    <m/>
    <x v="0"/>
    <m/>
    <m/>
    <m/>
    <x v="0"/>
    <x v="0"/>
    <m/>
    <m/>
    <x v="1"/>
    <s v="W"/>
    <m/>
    <m/>
    <m/>
    <m/>
    <s v="W"/>
    <s v="1"/>
    <s v="C"/>
    <m/>
    <x v="0"/>
  </r>
  <r>
    <x v="5"/>
    <x v="17"/>
    <n v="8172.2875708126985"/>
    <s v="12"/>
    <x v="9"/>
    <s v="3800"/>
    <s v="90401"/>
    <s v="9040"/>
    <x v="20"/>
    <x v="0"/>
    <s v="Mass Communications"/>
    <s v="3803"/>
    <x v="19"/>
    <m/>
    <x v="0"/>
    <m/>
    <m/>
    <s v="5100"/>
    <x v="24"/>
    <x v="1"/>
    <s v="Political Science &amp; Planning"/>
    <m/>
    <x v="1"/>
    <s v="U"/>
    <m/>
    <m/>
    <m/>
    <m/>
    <s v="W"/>
    <s v="1"/>
    <s v="C"/>
    <m/>
    <x v="0"/>
  </r>
  <r>
    <x v="5"/>
    <x v="17"/>
    <n v="8172.2878380304273"/>
    <s v="01"/>
    <x v="14"/>
    <s v="7600"/>
    <s v="510203"/>
    <s v="5102"/>
    <x v="31"/>
    <x v="2"/>
    <s v="Communication Sciences &amp; Prof Counseling"/>
    <m/>
    <x v="0"/>
    <m/>
    <x v="0"/>
    <m/>
    <m/>
    <m/>
    <x v="0"/>
    <x v="0"/>
    <m/>
    <s v="C"/>
    <x v="1"/>
    <s v="U"/>
    <m/>
    <m/>
    <m/>
    <m/>
    <s v="W"/>
    <s v="1"/>
    <s v="C"/>
    <m/>
    <x v="0"/>
  </r>
  <r>
    <x v="5"/>
    <x v="17"/>
    <n v="8172.2878469376847"/>
    <s v="03"/>
    <x v="7"/>
    <s v="3600"/>
    <s v="520201"/>
    <s v="5202"/>
    <x v="27"/>
    <x v="3"/>
    <s v="Management"/>
    <m/>
    <x v="0"/>
    <m/>
    <x v="0"/>
    <m/>
    <m/>
    <m/>
    <x v="0"/>
    <x v="0"/>
    <m/>
    <m/>
    <x v="0"/>
    <s v="U"/>
    <m/>
    <m/>
    <m/>
    <m/>
    <s v="W"/>
    <s v="1"/>
    <s v="C"/>
    <m/>
    <x v="0"/>
  </r>
  <r>
    <x v="5"/>
    <x v="17"/>
    <n v="8172.2882744860508"/>
    <s v="01"/>
    <x v="14"/>
    <s v="7600"/>
    <s v="510203"/>
    <s v="5102"/>
    <x v="31"/>
    <x v="2"/>
    <s v="Communication Sciences &amp; Prof Counseling"/>
    <m/>
    <x v="0"/>
    <m/>
    <x v="0"/>
    <m/>
    <m/>
    <m/>
    <x v="0"/>
    <x v="0"/>
    <m/>
    <s v="S"/>
    <x v="1"/>
    <s v="U"/>
    <m/>
    <m/>
    <m/>
    <m/>
    <s v="W"/>
    <s v="1"/>
    <s v="C"/>
    <m/>
    <x v="0"/>
  </r>
  <r>
    <x v="5"/>
    <x v="17"/>
    <n v="8172.2884526312037"/>
    <s v="03"/>
    <x v="7"/>
    <s v="0100"/>
    <s v="520301"/>
    <s v="5203"/>
    <x v="16"/>
    <x v="3"/>
    <s v="Accounting &amp; Finance"/>
    <m/>
    <x v="0"/>
    <m/>
    <x v="0"/>
    <m/>
    <m/>
    <m/>
    <x v="0"/>
    <x v="0"/>
    <m/>
    <m/>
    <x v="1"/>
    <s v="U"/>
    <m/>
    <m/>
    <s v="B"/>
    <m/>
    <m/>
    <s v="1"/>
    <s v="C"/>
    <m/>
    <x v="1"/>
  </r>
  <r>
    <x v="5"/>
    <x v="17"/>
    <n v="8172.2888356432823"/>
    <s v="03"/>
    <x v="7"/>
    <s v="2500"/>
    <s v="520801"/>
    <s v="5208"/>
    <x v="44"/>
    <x v="3"/>
    <s v="Accounting &amp; Finance"/>
    <m/>
    <x v="0"/>
    <s v="3650"/>
    <x v="7"/>
    <s v="RCOB"/>
    <s v="Management"/>
    <m/>
    <x v="0"/>
    <x v="0"/>
    <m/>
    <m/>
    <x v="1"/>
    <s v="U"/>
    <m/>
    <m/>
    <s v="B"/>
    <m/>
    <m/>
    <s v="1"/>
    <s v="C"/>
    <m/>
    <x v="1"/>
  </r>
  <r>
    <x v="5"/>
    <x v="17"/>
    <n v="8172.2890048811769"/>
    <s v="12"/>
    <x v="9"/>
    <s v="5300"/>
    <s v="420101"/>
    <s v="4201"/>
    <x v="10"/>
    <x v="0"/>
    <s v="Psychology"/>
    <m/>
    <x v="0"/>
    <m/>
    <x v="0"/>
    <m/>
    <m/>
    <s v="ENCW"/>
    <x v="9"/>
    <x v="1"/>
    <s v="English"/>
    <m/>
    <x v="1"/>
    <s v="U"/>
    <m/>
    <m/>
    <s v="B"/>
    <m/>
    <m/>
    <s v="1"/>
    <s v="C"/>
    <m/>
    <x v="1"/>
  </r>
  <r>
    <x v="5"/>
    <x v="17"/>
    <n v="8172.2890939537538"/>
    <s v="01"/>
    <x v="14"/>
    <s v="1903"/>
    <s v="131202"/>
    <s v="1312"/>
    <x v="82"/>
    <x v="2"/>
    <s v="Early Childhood through Secondary Educ"/>
    <s v="1902"/>
    <x v="115"/>
    <m/>
    <x v="0"/>
    <m/>
    <m/>
    <m/>
    <x v="0"/>
    <x v="0"/>
    <m/>
    <m/>
    <x v="1"/>
    <s v="U"/>
    <m/>
    <m/>
    <m/>
    <m/>
    <s v="W"/>
    <s v="1"/>
    <s v="C"/>
    <m/>
    <x v="0"/>
  </r>
  <r>
    <x v="5"/>
    <x v="17"/>
    <n v="8172.2892542843911"/>
    <s v="03"/>
    <x v="7"/>
    <s v="3700"/>
    <s v="521401"/>
    <s v="5214"/>
    <x v="17"/>
    <x v="3"/>
    <s v="Marketing &amp; Real Estate"/>
    <m/>
    <x v="0"/>
    <s v="3600"/>
    <x v="2"/>
    <s v="RCOB"/>
    <s v="Management"/>
    <m/>
    <x v="0"/>
    <x v="0"/>
    <m/>
    <s v="C"/>
    <x v="0"/>
    <s v="U"/>
    <m/>
    <m/>
    <m/>
    <m/>
    <s v="W"/>
    <s v="1"/>
    <s v="C"/>
    <m/>
    <x v="0"/>
  </r>
  <r>
    <x v="5"/>
    <x v="17"/>
    <n v="8172.2896729254999"/>
    <s v="08"/>
    <x v="17"/>
    <s v="4300"/>
    <s v="513801"/>
    <s v="5138"/>
    <x v="52"/>
    <x v="1"/>
    <s v="Nursing"/>
    <m/>
    <x v="0"/>
    <m/>
    <x v="0"/>
    <m/>
    <m/>
    <m/>
    <x v="0"/>
    <x v="0"/>
    <m/>
    <m/>
    <x v="1"/>
    <s v="U"/>
    <m/>
    <m/>
    <m/>
    <m/>
    <m/>
    <m/>
    <s v="R"/>
    <s v="D"/>
    <x v="6"/>
  </r>
  <r>
    <x v="5"/>
    <x v="17"/>
    <n v="8172.2898332561372"/>
    <s v="12"/>
    <x v="9"/>
    <s v="1810"/>
    <s v="450401"/>
    <s v="4504"/>
    <x v="13"/>
    <x v="0"/>
    <s v="Criminology"/>
    <m/>
    <x v="0"/>
    <m/>
    <x v="0"/>
    <m/>
    <m/>
    <m/>
    <x v="0"/>
    <x v="0"/>
    <m/>
    <m/>
    <x v="0"/>
    <s v="U"/>
    <m/>
    <m/>
    <s v="B"/>
    <m/>
    <m/>
    <s v="1"/>
    <s v="C"/>
    <m/>
    <x v="1"/>
  </r>
  <r>
    <x v="5"/>
    <x v="17"/>
    <n v="8172.2901361028962"/>
    <s v="11"/>
    <x v="9"/>
    <s v="1600"/>
    <s v="110101"/>
    <s v="1101"/>
    <x v="48"/>
    <x v="0"/>
    <s v="Computer Science"/>
    <m/>
    <x v="0"/>
    <m/>
    <x v="0"/>
    <m/>
    <m/>
    <m/>
    <x v="0"/>
    <x v="0"/>
    <m/>
    <m/>
    <x v="0"/>
    <s v="U"/>
    <m/>
    <m/>
    <s v="B"/>
    <m/>
    <m/>
    <s v="1"/>
    <s v="C"/>
    <m/>
    <x v="1"/>
  </r>
  <r>
    <x v="5"/>
    <x v="17"/>
    <n v="8172.2922293084403"/>
    <s v="12"/>
    <x v="9"/>
    <s v="1810"/>
    <s v="450401"/>
    <s v="4504"/>
    <x v="13"/>
    <x v="0"/>
    <s v="Criminology"/>
    <m/>
    <x v="0"/>
    <m/>
    <x v="0"/>
    <m/>
    <m/>
    <m/>
    <x v="0"/>
    <x v="0"/>
    <m/>
    <m/>
    <x v="1"/>
    <s v="U"/>
    <m/>
    <m/>
    <s v="B"/>
    <m/>
    <m/>
    <s v="1"/>
    <s v="C"/>
    <m/>
    <x v="1"/>
  </r>
  <r>
    <x v="5"/>
    <x v="17"/>
    <n v="8172.2928439092175"/>
    <s v="08"/>
    <x v="17"/>
    <s v="4300"/>
    <s v="513801"/>
    <s v="5138"/>
    <x v="52"/>
    <x v="1"/>
    <s v="Nursing"/>
    <m/>
    <x v="0"/>
    <m/>
    <x v="0"/>
    <m/>
    <m/>
    <m/>
    <x v="0"/>
    <x v="0"/>
    <m/>
    <s v="C"/>
    <x v="1"/>
    <s v="U"/>
    <m/>
    <m/>
    <m/>
    <m/>
    <s v="W"/>
    <s v="1"/>
    <s v="C"/>
    <m/>
    <x v="0"/>
  </r>
  <r>
    <x v="5"/>
    <x v="17"/>
    <n v="8172.2930754979161"/>
    <s v="12"/>
    <x v="9"/>
    <s v="5300"/>
    <s v="420101"/>
    <s v="4201"/>
    <x v="10"/>
    <x v="0"/>
    <s v="Psychology"/>
    <m/>
    <x v="0"/>
    <m/>
    <x v="0"/>
    <m/>
    <m/>
    <s v="6800"/>
    <x v="13"/>
    <x v="1"/>
    <s v="Sociology"/>
    <m/>
    <x v="1"/>
    <s v="U"/>
    <m/>
    <m/>
    <m/>
    <m/>
    <s v="W"/>
    <s v="1"/>
    <s v="C"/>
    <m/>
    <x v="0"/>
  </r>
  <r>
    <x v="5"/>
    <x v="17"/>
    <n v="8172.2931111269463"/>
    <s v="12"/>
    <x v="9"/>
    <s v="1810"/>
    <s v="450401"/>
    <s v="4504"/>
    <x v="13"/>
    <x v="0"/>
    <s v="Criminology"/>
    <m/>
    <x v="0"/>
    <m/>
    <x v="0"/>
    <m/>
    <m/>
    <m/>
    <x v="0"/>
    <x v="0"/>
    <m/>
    <m/>
    <x v="0"/>
    <s v="U"/>
    <m/>
    <m/>
    <s v="B"/>
    <m/>
    <m/>
    <s v="1"/>
    <s v="C"/>
    <m/>
    <x v="1"/>
  </r>
  <r>
    <x v="5"/>
    <x v="17"/>
    <n v="8172.2933159938721"/>
    <s v="11"/>
    <x v="9"/>
    <s v="0800"/>
    <s v="260101"/>
    <s v="2601"/>
    <x v="11"/>
    <x v="0"/>
    <s v="Biology"/>
    <s v="0801"/>
    <x v="11"/>
    <m/>
    <x v="0"/>
    <m/>
    <m/>
    <m/>
    <x v="0"/>
    <x v="0"/>
    <m/>
    <s v="C"/>
    <x v="0"/>
    <s v="U"/>
    <m/>
    <m/>
    <s v="B"/>
    <m/>
    <m/>
    <s v="1"/>
    <s v="C"/>
    <m/>
    <x v="1"/>
  </r>
  <r>
    <x v="5"/>
    <x v="17"/>
    <n v="8172.2934139737054"/>
    <s v="01"/>
    <x v="14"/>
    <s v="1903"/>
    <s v="131202"/>
    <s v="1312"/>
    <x v="82"/>
    <x v="2"/>
    <s v="Early Childhood through Secondary Educ"/>
    <s v="1901"/>
    <x v="105"/>
    <m/>
    <x v="0"/>
    <m/>
    <m/>
    <m/>
    <x v="0"/>
    <x v="0"/>
    <m/>
    <m/>
    <x v="1"/>
    <s v="U"/>
    <m/>
    <m/>
    <m/>
    <m/>
    <s v="W"/>
    <s v="1"/>
    <s v="C"/>
    <m/>
    <x v="0"/>
  </r>
  <r>
    <x v="5"/>
    <x v="17"/>
    <n v="8172.2934406954782"/>
    <s v="10"/>
    <x v="15"/>
    <s v="0500"/>
    <s v="500701"/>
    <s v="5007"/>
    <x v="23"/>
    <x v="0"/>
    <s v="Art"/>
    <s v="0507"/>
    <x v="45"/>
    <m/>
    <x v="0"/>
    <m/>
    <m/>
    <m/>
    <x v="0"/>
    <x v="0"/>
    <m/>
    <m/>
    <x v="0"/>
    <s v="U"/>
    <m/>
    <m/>
    <m/>
    <m/>
    <s v="W"/>
    <s v="2"/>
    <s v="C"/>
    <m/>
    <x v="4"/>
  </r>
  <r>
    <x v="5"/>
    <x v="17"/>
    <n v="8172.2938058930413"/>
    <s v="03"/>
    <x v="7"/>
    <s v="3600"/>
    <s v="520201"/>
    <s v="5202"/>
    <x v="27"/>
    <x v="3"/>
    <s v="Management"/>
    <m/>
    <x v="0"/>
    <m/>
    <x v="0"/>
    <m/>
    <m/>
    <m/>
    <x v="0"/>
    <x v="0"/>
    <m/>
    <s v="C"/>
    <x v="0"/>
    <s v="U"/>
    <m/>
    <m/>
    <m/>
    <m/>
    <s v="W"/>
    <s v="1"/>
    <s v="C"/>
    <m/>
    <x v="0"/>
  </r>
  <r>
    <x v="5"/>
    <x v="17"/>
    <n v="8172.294010759967"/>
    <s v="12"/>
    <x v="9"/>
    <s v="5300"/>
    <s v="420101"/>
    <s v="4201"/>
    <x v="10"/>
    <x v="0"/>
    <s v="Psychology"/>
    <m/>
    <x v="0"/>
    <m/>
    <x v="0"/>
    <m/>
    <m/>
    <s v="0701"/>
    <x v="18"/>
    <x v="1"/>
    <s v="Art"/>
    <m/>
    <x v="1"/>
    <s v="U"/>
    <m/>
    <m/>
    <s v="B"/>
    <m/>
    <m/>
    <s v="1"/>
    <s v="C"/>
    <m/>
    <x v="1"/>
  </r>
  <r>
    <x v="5"/>
    <x v="17"/>
    <n v="8172.2940820180283"/>
    <s v="12"/>
    <x v="9"/>
    <s v="3800"/>
    <s v="90401"/>
    <s v="9040"/>
    <x v="20"/>
    <x v="0"/>
    <s v="Mass Communications"/>
    <s v="3807"/>
    <x v="81"/>
    <m/>
    <x v="0"/>
    <m/>
    <m/>
    <s v="3700"/>
    <x v="10"/>
    <x v="2"/>
    <s v="Marketing &amp; Real Estate"/>
    <m/>
    <x v="1"/>
    <s v="U"/>
    <m/>
    <m/>
    <s v="B"/>
    <m/>
    <m/>
    <s v="1"/>
    <s v="C"/>
    <m/>
    <x v="1"/>
  </r>
  <r>
    <x v="5"/>
    <x v="17"/>
    <n v="8172.2947055260629"/>
    <s v="11"/>
    <x v="9"/>
    <s v="0800"/>
    <s v="260101"/>
    <s v="2601"/>
    <x v="11"/>
    <x v="0"/>
    <s v="Biology"/>
    <s v="0801"/>
    <x v="11"/>
    <m/>
    <x v="0"/>
    <m/>
    <m/>
    <m/>
    <x v="0"/>
    <x v="0"/>
    <m/>
    <m/>
    <x v="1"/>
    <s v="U"/>
    <m/>
    <m/>
    <s v="B"/>
    <m/>
    <m/>
    <s v="1"/>
    <s v="C"/>
    <m/>
    <x v="1"/>
  </r>
  <r>
    <x v="5"/>
    <x v="17"/>
    <n v="8172.2948925784731"/>
    <s v="03"/>
    <x v="7"/>
    <s v="0100"/>
    <s v="520301"/>
    <s v="5203"/>
    <x v="16"/>
    <x v="3"/>
    <s v="Accounting &amp; Finance"/>
    <m/>
    <x v="0"/>
    <m/>
    <x v="0"/>
    <m/>
    <m/>
    <m/>
    <x v="0"/>
    <x v="0"/>
    <m/>
    <m/>
    <x v="0"/>
    <s v="U"/>
    <m/>
    <m/>
    <m/>
    <m/>
    <s v="W"/>
    <s v="1"/>
    <s v="C"/>
    <s v="D"/>
    <x v="0"/>
  </r>
  <r>
    <x v="5"/>
    <x v="17"/>
    <n v="8172.2956318808565"/>
    <s v="10"/>
    <x v="2"/>
    <s v="7700"/>
    <s v="500501"/>
    <s v="5005"/>
    <x v="60"/>
    <x v="0"/>
    <s v="Theatre"/>
    <m/>
    <x v="0"/>
    <m/>
    <x v="0"/>
    <m/>
    <m/>
    <s v="3300"/>
    <x v="12"/>
    <x v="1"/>
    <s v="History"/>
    <s v="C"/>
    <x v="1"/>
    <s v="U"/>
    <m/>
    <m/>
    <m/>
    <m/>
    <s v="W"/>
    <s v="1"/>
    <s v="C"/>
    <m/>
    <x v="0"/>
  </r>
  <r>
    <x v="5"/>
    <x v="17"/>
    <n v="8172.2959347276164"/>
    <s v="12"/>
    <x v="9"/>
    <s v="3800"/>
    <s v="90401"/>
    <s v="9040"/>
    <x v="20"/>
    <x v="0"/>
    <s v="Mass Communications"/>
    <s v="3803"/>
    <x v="19"/>
    <m/>
    <x v="0"/>
    <m/>
    <m/>
    <s v="3700"/>
    <x v="10"/>
    <x v="2"/>
    <s v="Marketing &amp; Real Estate"/>
    <s v="C"/>
    <x v="1"/>
    <s v="U"/>
    <m/>
    <m/>
    <s v="B"/>
    <m/>
    <m/>
    <s v="1"/>
    <s v="C"/>
    <m/>
    <x v="1"/>
  </r>
  <r>
    <x v="5"/>
    <x v="17"/>
    <n v="8172.2962019453453"/>
    <s v="12"/>
    <x v="9"/>
    <s v="6800"/>
    <s v="451101"/>
    <s v="4511"/>
    <x v="21"/>
    <x v="0"/>
    <s v="Sociology"/>
    <m/>
    <x v="0"/>
    <m/>
    <x v="0"/>
    <m/>
    <m/>
    <m/>
    <x v="0"/>
    <x v="0"/>
    <m/>
    <m/>
    <x v="1"/>
    <s v="U"/>
    <s v="I"/>
    <m/>
    <s v="B"/>
    <m/>
    <s v="W"/>
    <s v="1"/>
    <s v="C"/>
    <m/>
    <x v="3"/>
  </r>
  <r>
    <x v="5"/>
    <x v="17"/>
    <n v="8172.297377703353"/>
    <s v="01"/>
    <x v="14"/>
    <s v="1903"/>
    <s v="131202"/>
    <s v="1312"/>
    <x v="82"/>
    <x v="2"/>
    <s v="Early Childhood through Secondary Educ"/>
    <s v="1901"/>
    <x v="105"/>
    <m/>
    <x v="0"/>
    <m/>
    <m/>
    <m/>
    <x v="0"/>
    <x v="0"/>
    <m/>
    <s v="C"/>
    <x v="1"/>
    <s v="U"/>
    <m/>
    <m/>
    <m/>
    <m/>
    <s v="W"/>
    <s v="1"/>
    <s v="C"/>
    <m/>
    <x v="0"/>
  </r>
  <r>
    <x v="5"/>
    <x v="17"/>
    <n v="8172.2975024049592"/>
    <s v="10"/>
    <x v="15"/>
    <s v="0500"/>
    <s v="500701"/>
    <s v="5007"/>
    <x v="23"/>
    <x v="0"/>
    <s v="Art"/>
    <s v="0504"/>
    <x v="46"/>
    <m/>
    <x v="0"/>
    <m/>
    <m/>
    <m/>
    <x v="0"/>
    <x v="0"/>
    <m/>
    <s v="C"/>
    <x v="0"/>
    <s v="U"/>
    <m/>
    <m/>
    <s v="B"/>
    <m/>
    <m/>
    <s v="1"/>
    <s v="C"/>
    <m/>
    <x v="1"/>
  </r>
  <r>
    <x v="5"/>
    <x v="17"/>
    <n v="8172.297618199309"/>
    <s v="01"/>
    <x v="14"/>
    <s v="1903"/>
    <s v="131202"/>
    <s v="1312"/>
    <x v="82"/>
    <x v="2"/>
    <s v="Early Childhood through Secondary Educ"/>
    <s v="1902"/>
    <x v="115"/>
    <m/>
    <x v="0"/>
    <m/>
    <m/>
    <m/>
    <x v="0"/>
    <x v="0"/>
    <m/>
    <s v="C"/>
    <x v="1"/>
    <s v="U"/>
    <m/>
    <m/>
    <m/>
    <m/>
    <s v="W"/>
    <s v="1"/>
    <s v="C"/>
    <s v="D"/>
    <x v="0"/>
  </r>
  <r>
    <x v="5"/>
    <x v="17"/>
    <n v="8172.2982684291164"/>
    <s v="12"/>
    <x v="9"/>
    <s v="5300"/>
    <s v="420101"/>
    <s v="4201"/>
    <x v="10"/>
    <x v="0"/>
    <s v="Psychology"/>
    <m/>
    <x v="0"/>
    <m/>
    <x v="0"/>
    <m/>
    <m/>
    <s v="1810"/>
    <x v="2"/>
    <x v="1"/>
    <s v="Criminology"/>
    <m/>
    <x v="1"/>
    <s v="U"/>
    <m/>
    <m/>
    <s v="B"/>
    <m/>
    <m/>
    <s v="1"/>
    <s v="C"/>
    <m/>
    <x v="1"/>
  </r>
  <r>
    <x v="5"/>
    <x v="17"/>
    <n v="8172.2991146185914"/>
    <s v="01"/>
    <x v="14"/>
    <s v="1903"/>
    <s v="131202"/>
    <s v="1312"/>
    <x v="82"/>
    <x v="2"/>
    <s v="Early Childhood through Secondary Educ"/>
    <s v="1902"/>
    <x v="115"/>
    <m/>
    <x v="0"/>
    <m/>
    <m/>
    <m/>
    <x v="0"/>
    <x v="0"/>
    <m/>
    <s v="C"/>
    <x v="1"/>
    <s v="U"/>
    <m/>
    <m/>
    <s v="B"/>
    <m/>
    <s v="W"/>
    <s v="1"/>
    <s v="C"/>
    <m/>
    <x v="3"/>
  </r>
  <r>
    <x v="5"/>
    <x v="17"/>
    <n v="8172.3008248120568"/>
    <s v="08"/>
    <x v="17"/>
    <s v="4300"/>
    <s v="513801"/>
    <s v="5138"/>
    <x v="52"/>
    <x v="1"/>
    <s v="Nursing"/>
    <m/>
    <x v="0"/>
    <m/>
    <x v="0"/>
    <m/>
    <m/>
    <m/>
    <x v="0"/>
    <x v="0"/>
    <m/>
    <s v="C"/>
    <x v="1"/>
    <s v="U"/>
    <m/>
    <m/>
    <m/>
    <m/>
    <s v="W"/>
    <s v="1"/>
    <s v="C"/>
    <s v="D"/>
    <x v="0"/>
  </r>
  <r>
    <x v="5"/>
    <x v="17"/>
    <n v="8172.3008515338297"/>
    <s v="12"/>
    <x v="9"/>
    <s v="5300"/>
    <s v="420101"/>
    <s v="4201"/>
    <x v="10"/>
    <x v="0"/>
    <s v="Psychology"/>
    <m/>
    <x v="0"/>
    <m/>
    <x v="0"/>
    <m/>
    <m/>
    <s v="6900"/>
    <x v="17"/>
    <x v="1"/>
    <s v="Foreign Languages &amp; Literatures"/>
    <m/>
    <x v="1"/>
    <s v="U"/>
    <m/>
    <m/>
    <m/>
    <m/>
    <s v="W"/>
    <s v="1"/>
    <s v="C"/>
    <m/>
    <x v="0"/>
  </r>
  <r>
    <x v="5"/>
    <x v="17"/>
    <n v="8172.3014305055758"/>
    <s v="11"/>
    <x v="9"/>
    <s v="0800"/>
    <s v="260101"/>
    <s v="2601"/>
    <x v="11"/>
    <x v="0"/>
    <s v="Biology"/>
    <s v="0801"/>
    <x v="11"/>
    <m/>
    <x v="0"/>
    <m/>
    <m/>
    <m/>
    <x v="0"/>
    <x v="0"/>
    <m/>
    <m/>
    <x v="0"/>
    <s v="U"/>
    <m/>
    <m/>
    <m/>
    <m/>
    <s v="W"/>
    <s v="1"/>
    <s v="C"/>
    <m/>
    <x v="0"/>
  </r>
  <r>
    <x v="5"/>
    <x v="17"/>
    <n v="8172.3029447393737"/>
    <s v="01"/>
    <x v="3"/>
    <s v="7010"/>
    <s v="131001"/>
    <s v="1310"/>
    <x v="3"/>
    <x v="2"/>
    <s v="Literacy &amp; Special Educ"/>
    <m/>
    <x v="0"/>
    <m/>
    <x v="0"/>
    <m/>
    <m/>
    <m/>
    <x v="0"/>
    <x v="0"/>
    <m/>
    <m/>
    <x v="1"/>
    <s v="B"/>
    <m/>
    <m/>
    <s v="B"/>
    <m/>
    <m/>
    <s v="1"/>
    <s v="C"/>
    <m/>
    <x v="1"/>
  </r>
  <r>
    <x v="5"/>
    <x v="17"/>
    <n v="8172.3033544732252"/>
    <s v="12"/>
    <x v="9"/>
    <s v="3800"/>
    <s v="90401"/>
    <s v="9040"/>
    <x v="20"/>
    <x v="0"/>
    <s v="Mass Communications"/>
    <s v="3805"/>
    <x v="13"/>
    <m/>
    <x v="0"/>
    <m/>
    <m/>
    <s v="3700"/>
    <x v="10"/>
    <x v="2"/>
    <s v="Marketing &amp; Real Estate"/>
    <m/>
    <x v="1"/>
    <s v="U"/>
    <m/>
    <m/>
    <s v="B"/>
    <m/>
    <m/>
    <s v="1"/>
    <s v="C"/>
    <m/>
    <x v="1"/>
  </r>
  <r>
    <x v="5"/>
    <x v="17"/>
    <n v="8172.3039957957744"/>
    <s v="12"/>
    <x v="9"/>
    <s v="3800"/>
    <s v="90401"/>
    <s v="9040"/>
    <x v="20"/>
    <x v="0"/>
    <s v="Mass Communications"/>
    <s v="3806"/>
    <x v="90"/>
    <m/>
    <x v="0"/>
    <m/>
    <m/>
    <s v="0900"/>
    <x v="22"/>
    <x v="2"/>
    <s v="Management"/>
    <m/>
    <x v="0"/>
    <s v="U"/>
    <m/>
    <m/>
    <m/>
    <m/>
    <s v="W"/>
    <s v="1"/>
    <s v="C"/>
    <m/>
    <x v="0"/>
  </r>
  <r>
    <x v="5"/>
    <x v="17"/>
    <n v="8172.3042630135033"/>
    <s v="10"/>
    <x v="2"/>
    <s v="3300"/>
    <s v="540101"/>
    <s v="5401"/>
    <x v="18"/>
    <x v="0"/>
    <s v="History"/>
    <m/>
    <x v="0"/>
    <m/>
    <x v="0"/>
    <m/>
    <m/>
    <s v="5100"/>
    <x v="24"/>
    <x v="1"/>
    <s v="Political Science &amp; Planning"/>
    <s v="S"/>
    <x v="0"/>
    <s v="U"/>
    <m/>
    <m/>
    <m/>
    <m/>
    <s v="W"/>
    <s v="1"/>
    <s v="C"/>
    <m/>
    <x v="0"/>
  </r>
  <r>
    <x v="5"/>
    <x v="17"/>
    <n v="8172.3044411586561"/>
    <s v="12"/>
    <x v="9"/>
    <s v="ORGL"/>
    <s v="520213"/>
    <s v="5202"/>
    <x v="81"/>
    <x v="0"/>
    <s v="Political Science &amp; Planning"/>
    <m/>
    <x v="0"/>
    <m/>
    <x v="0"/>
    <m/>
    <m/>
    <m/>
    <x v="0"/>
    <x v="0"/>
    <m/>
    <m/>
    <x v="1"/>
    <s v="U"/>
    <m/>
    <m/>
    <s v="B"/>
    <m/>
    <m/>
    <s v="1"/>
    <s v="C"/>
    <s v="D"/>
    <x v="1"/>
  </r>
  <r>
    <x v="5"/>
    <x v="17"/>
    <n v="8172.3050646666907"/>
    <s v="12"/>
    <x v="9"/>
    <s v="6800"/>
    <s v="451101"/>
    <s v="4511"/>
    <x v="21"/>
    <x v="0"/>
    <s v="Sociology"/>
    <m/>
    <x v="0"/>
    <m/>
    <x v="0"/>
    <m/>
    <m/>
    <s v="1810"/>
    <x v="2"/>
    <x v="1"/>
    <s v="Criminology"/>
    <s v="M"/>
    <x v="1"/>
    <s v="U"/>
    <m/>
    <m/>
    <m/>
    <m/>
    <s v="W"/>
    <s v="2"/>
    <s v="C"/>
    <m/>
    <x v="4"/>
  </r>
  <r>
    <x v="5"/>
    <x v="17"/>
    <n v="8172.3057505255283"/>
    <s v="10"/>
    <x v="2"/>
    <s v="0500"/>
    <s v="500701"/>
    <s v="5007"/>
    <x v="23"/>
    <x v="0"/>
    <s v="Art"/>
    <s v="0512"/>
    <x v="9"/>
    <m/>
    <x v="0"/>
    <m/>
    <m/>
    <s v="0900"/>
    <x v="22"/>
    <x v="2"/>
    <s v="Management"/>
    <m/>
    <x v="0"/>
    <s v="U"/>
    <m/>
    <m/>
    <s v="B"/>
    <m/>
    <s v="W"/>
    <s v="2"/>
    <s v="C"/>
    <m/>
    <x v="4"/>
  </r>
  <r>
    <x v="5"/>
    <x v="17"/>
    <n v="8172.3058217835896"/>
    <s v="01"/>
    <x v="14"/>
    <s v="1903"/>
    <s v="131202"/>
    <s v="1312"/>
    <x v="82"/>
    <x v="2"/>
    <s v="Early Childhood through Secondary Educ"/>
    <s v="1901"/>
    <x v="105"/>
    <m/>
    <x v="0"/>
    <m/>
    <m/>
    <m/>
    <x v="0"/>
    <x v="0"/>
    <m/>
    <m/>
    <x v="1"/>
    <s v="U"/>
    <m/>
    <m/>
    <m/>
    <m/>
    <s v="W"/>
    <s v="1"/>
    <s v="C"/>
    <m/>
    <x v="0"/>
  </r>
  <r>
    <x v="5"/>
    <x v="17"/>
    <n v="8172.3061780738944"/>
    <s v="03"/>
    <x v="7"/>
    <s v="5600"/>
    <s v="521501"/>
    <s v="5215"/>
    <x v="64"/>
    <x v="3"/>
    <s v="Marketing &amp; Real Estate"/>
    <m/>
    <x v="0"/>
    <m/>
    <x v="0"/>
    <m/>
    <m/>
    <m/>
    <x v="0"/>
    <x v="0"/>
    <m/>
    <m/>
    <x v="0"/>
    <s v="U"/>
    <m/>
    <m/>
    <s v="B"/>
    <m/>
    <m/>
    <s v="1"/>
    <s v="C"/>
    <m/>
    <x v="1"/>
  </r>
  <r>
    <x v="5"/>
    <x v="17"/>
    <n v="8172.3063740335629"/>
    <s v="12"/>
    <x v="9"/>
    <s v="5100"/>
    <s v="451001"/>
    <s v="4510"/>
    <x v="22"/>
    <x v="0"/>
    <s v="Political Science &amp; Planning"/>
    <s v="5101"/>
    <x v="23"/>
    <m/>
    <x v="0"/>
    <m/>
    <m/>
    <s v="5400"/>
    <x v="43"/>
    <x v="1"/>
    <s v="Political Science &amp; Planning"/>
    <s v="M"/>
    <x v="1"/>
    <s v="U"/>
    <m/>
    <m/>
    <s v="B"/>
    <m/>
    <m/>
    <s v="1"/>
    <s v="C"/>
    <m/>
    <x v="1"/>
  </r>
  <r>
    <x v="5"/>
    <x v="17"/>
    <n v="8172.3065967150033"/>
    <s v="12"/>
    <x v="9"/>
    <s v="5300"/>
    <s v="420101"/>
    <s v="4201"/>
    <x v="10"/>
    <x v="0"/>
    <s v="Psychology"/>
    <m/>
    <x v="0"/>
    <m/>
    <x v="0"/>
    <m/>
    <m/>
    <s v="6800"/>
    <x v="13"/>
    <x v="1"/>
    <s v="Sociology"/>
    <m/>
    <x v="1"/>
    <s v="U"/>
    <m/>
    <m/>
    <s v="B"/>
    <m/>
    <m/>
    <m/>
    <s v="C"/>
    <m/>
    <x v="1"/>
  </r>
  <r>
    <x v="5"/>
    <x v="17"/>
    <n v="8172.3067926746717"/>
    <s v="12"/>
    <x v="9"/>
    <s v="5300"/>
    <s v="420101"/>
    <s v="4201"/>
    <x v="10"/>
    <x v="0"/>
    <s v="Psychology"/>
    <m/>
    <x v="0"/>
    <m/>
    <x v="0"/>
    <m/>
    <m/>
    <s v="6800"/>
    <x v="13"/>
    <x v="1"/>
    <s v="Sociology"/>
    <m/>
    <x v="1"/>
    <s v="U"/>
    <m/>
    <m/>
    <m/>
    <m/>
    <s v="W"/>
    <s v="2"/>
    <s v="C"/>
    <s v="D"/>
    <x v="4"/>
  </r>
  <r>
    <x v="5"/>
    <x v="17"/>
    <n v="8172.307772473011"/>
    <s v="12"/>
    <x v="9"/>
    <s v="5300"/>
    <s v="420101"/>
    <s v="4201"/>
    <x v="10"/>
    <x v="0"/>
    <s v="Psychology"/>
    <m/>
    <x v="0"/>
    <m/>
    <x v="0"/>
    <m/>
    <m/>
    <s v="1810"/>
    <x v="2"/>
    <x v="1"/>
    <s v="Criminology"/>
    <s v="M"/>
    <x v="1"/>
    <s v="U"/>
    <m/>
    <m/>
    <m/>
    <m/>
    <s v="W"/>
    <s v="1"/>
    <s v="C"/>
    <m/>
    <x v="0"/>
  </r>
  <r>
    <x v="5"/>
    <x v="17"/>
    <n v="8172.3080307834825"/>
    <s v="01"/>
    <x v="14"/>
    <s v="4800"/>
    <s v="131314"/>
    <s v="1313"/>
    <x v="47"/>
    <x v="2"/>
    <s v="Sport Management, Wellness, &amp; Physical Educ"/>
    <m/>
    <x v="0"/>
    <m/>
    <x v="0"/>
    <m/>
    <m/>
    <m/>
    <x v="0"/>
    <x v="0"/>
    <m/>
    <s v="C"/>
    <x v="0"/>
    <s v="U"/>
    <m/>
    <m/>
    <m/>
    <m/>
    <s v="W"/>
    <m/>
    <s v="C"/>
    <m/>
    <x v="0"/>
  </r>
  <r>
    <x v="5"/>
    <x v="17"/>
    <n v="8172.3090105818219"/>
    <s v="01"/>
    <x v="9"/>
    <s v="4504"/>
    <s v="310301"/>
    <s v="3103"/>
    <x v="33"/>
    <x v="2"/>
    <s v="Sport Management, Wellness, &amp; Physical Educ"/>
    <m/>
    <x v="0"/>
    <m/>
    <x v="0"/>
    <m/>
    <m/>
    <s v="3700"/>
    <x v="10"/>
    <x v="2"/>
    <s v="Marketing &amp; Real Estate"/>
    <m/>
    <x v="1"/>
    <s v="U"/>
    <m/>
    <m/>
    <m/>
    <m/>
    <s v="W"/>
    <s v="1"/>
    <s v="C"/>
    <m/>
    <x v="0"/>
  </r>
  <r>
    <x v="5"/>
    <x v="17"/>
    <n v="8172.3091530979445"/>
    <s v="12"/>
    <x v="9"/>
    <s v="1810"/>
    <s v="450401"/>
    <s v="4504"/>
    <x v="13"/>
    <x v="0"/>
    <s v="Criminology"/>
    <m/>
    <x v="0"/>
    <m/>
    <x v="0"/>
    <m/>
    <m/>
    <m/>
    <x v="0"/>
    <x v="0"/>
    <m/>
    <m/>
    <x v="0"/>
    <s v="U"/>
    <m/>
    <m/>
    <m/>
    <m/>
    <s v="W"/>
    <s v="1"/>
    <s v="C"/>
    <m/>
    <x v="0"/>
  </r>
  <r>
    <x v="5"/>
    <x v="17"/>
    <n v="8172.3091620052019"/>
    <s v="12"/>
    <x v="9"/>
    <s v="5300"/>
    <s v="420101"/>
    <s v="4201"/>
    <x v="10"/>
    <x v="0"/>
    <s v="Psychology"/>
    <m/>
    <x v="0"/>
    <m/>
    <x v="0"/>
    <m/>
    <m/>
    <s v="1810"/>
    <x v="2"/>
    <x v="1"/>
    <s v="Criminology"/>
    <m/>
    <x v="0"/>
    <s v="U"/>
    <m/>
    <m/>
    <s v="B"/>
    <m/>
    <m/>
    <s v="1"/>
    <s v="C"/>
    <m/>
    <x v="1"/>
  </r>
  <r>
    <x v="5"/>
    <x v="17"/>
    <n v="8172.3091976342321"/>
    <s v="03"/>
    <x v="7"/>
    <s v="3600"/>
    <s v="520201"/>
    <s v="5202"/>
    <x v="27"/>
    <x v="3"/>
    <s v="Management"/>
    <m/>
    <x v="0"/>
    <m/>
    <x v="0"/>
    <m/>
    <m/>
    <m/>
    <x v="0"/>
    <x v="0"/>
    <m/>
    <m/>
    <x v="1"/>
    <s v="U"/>
    <m/>
    <m/>
    <s v="B"/>
    <m/>
    <m/>
    <s v="1"/>
    <s v="C"/>
    <m/>
    <x v="1"/>
  </r>
  <r>
    <x v="5"/>
    <x v="17"/>
    <n v="8172.3094114084151"/>
    <s v="11"/>
    <x v="9"/>
    <s v="1600"/>
    <s v="110101"/>
    <s v="1101"/>
    <x v="48"/>
    <x v="0"/>
    <s v="Computer Science"/>
    <m/>
    <x v="0"/>
    <m/>
    <x v="0"/>
    <m/>
    <m/>
    <m/>
    <x v="0"/>
    <x v="0"/>
    <m/>
    <s v="C"/>
    <x v="0"/>
    <s v="U"/>
    <m/>
    <m/>
    <m/>
    <m/>
    <s v="W"/>
    <m/>
    <s v="C"/>
    <m/>
    <x v="0"/>
  </r>
  <r>
    <x v="5"/>
    <x v="17"/>
    <n v="8172.3097142551751"/>
    <s v="12"/>
    <x v="9"/>
    <s v="1810"/>
    <s v="450401"/>
    <s v="4504"/>
    <x v="13"/>
    <x v="0"/>
    <s v="Criminology"/>
    <m/>
    <x v="0"/>
    <m/>
    <x v="0"/>
    <m/>
    <m/>
    <s v="5300"/>
    <x v="8"/>
    <x v="1"/>
    <s v="Psychology"/>
    <m/>
    <x v="1"/>
    <s v="U"/>
    <m/>
    <m/>
    <m/>
    <m/>
    <s v="W"/>
    <s v="1"/>
    <s v="C"/>
    <m/>
    <x v="0"/>
  </r>
  <r>
    <x v="5"/>
    <x v="17"/>
    <n v="8172.3102308761181"/>
    <s v="03"/>
    <x v="7"/>
    <s v="3700"/>
    <s v="521401"/>
    <s v="5214"/>
    <x v="17"/>
    <x v="3"/>
    <s v="Marketing &amp; Real Estate"/>
    <m/>
    <x v="0"/>
    <s v="3600"/>
    <x v="2"/>
    <s v="RCOB"/>
    <s v="Management"/>
    <m/>
    <x v="0"/>
    <x v="0"/>
    <m/>
    <s v="C"/>
    <x v="1"/>
    <s v="U"/>
    <m/>
    <m/>
    <s v="B"/>
    <m/>
    <m/>
    <s v="1"/>
    <s v="C"/>
    <m/>
    <x v="1"/>
  </r>
  <r>
    <x v="5"/>
    <x v="17"/>
    <n v="8172.3113620978374"/>
    <s v="03"/>
    <x v="7"/>
    <s v="3700"/>
    <s v="521401"/>
    <s v="5214"/>
    <x v="17"/>
    <x v="3"/>
    <s v="Marketing &amp; Real Estate"/>
    <m/>
    <x v="0"/>
    <m/>
    <x v="0"/>
    <m/>
    <m/>
    <m/>
    <x v="0"/>
    <x v="0"/>
    <m/>
    <m/>
    <x v="1"/>
    <s v="U"/>
    <m/>
    <m/>
    <s v="B"/>
    <m/>
    <m/>
    <s v="1"/>
    <s v="C"/>
    <m/>
    <x v="1"/>
  </r>
  <r>
    <x v="5"/>
    <x v="17"/>
    <n v="8172.3122706381164"/>
    <s v="03"/>
    <x v="7"/>
    <s v="3700"/>
    <s v="521401"/>
    <s v="5214"/>
    <x v="17"/>
    <x v="3"/>
    <s v="Marketing &amp; Real Estate"/>
    <m/>
    <x v="0"/>
    <s v="3600"/>
    <x v="2"/>
    <s v="RCOB"/>
    <s v="Management"/>
    <m/>
    <x v="0"/>
    <x v="0"/>
    <m/>
    <m/>
    <x v="1"/>
    <s v="U"/>
    <m/>
    <m/>
    <s v="B"/>
    <s v="P"/>
    <m/>
    <s v="1"/>
    <s v="C"/>
    <m/>
    <x v="3"/>
  </r>
  <r>
    <x v="5"/>
    <x v="17"/>
    <n v="8172.3134374888659"/>
    <s v="01"/>
    <x v="9"/>
    <s v="CMWL"/>
    <s v="510001"/>
    <s v="5100"/>
    <x v="78"/>
    <x v="2"/>
    <s v="Sport Management, Wellness, &amp; Physical Educ"/>
    <m/>
    <x v="0"/>
    <m/>
    <x v="0"/>
    <m/>
    <m/>
    <s v="4504"/>
    <x v="45"/>
    <x v="3"/>
    <s v="Sport Management, Wellness, &amp; Physical Educ"/>
    <s v="C"/>
    <x v="1"/>
    <s v="U"/>
    <m/>
    <m/>
    <m/>
    <m/>
    <s v="W"/>
    <s v="1"/>
    <s v="C"/>
    <m/>
    <x v="0"/>
  </r>
  <r>
    <x v="5"/>
    <x v="17"/>
    <n v="8172.3136690775646"/>
    <s v="12"/>
    <x v="9"/>
    <s v="1810"/>
    <s v="450401"/>
    <s v="4504"/>
    <x v="13"/>
    <x v="0"/>
    <s v="Criminology"/>
    <m/>
    <x v="0"/>
    <m/>
    <x v="0"/>
    <m/>
    <m/>
    <m/>
    <x v="0"/>
    <x v="0"/>
    <m/>
    <m/>
    <x v="0"/>
    <s v="U"/>
    <m/>
    <m/>
    <s v="B"/>
    <m/>
    <m/>
    <s v="1"/>
    <s v="C"/>
    <m/>
    <x v="1"/>
  </r>
  <r>
    <x v="5"/>
    <x v="17"/>
    <n v="8172.3144707307511"/>
    <s v="08"/>
    <x v="17"/>
    <s v="4300"/>
    <s v="513801"/>
    <s v="5138"/>
    <x v="52"/>
    <x v="1"/>
    <s v="Nursing"/>
    <m/>
    <x v="0"/>
    <m/>
    <x v="0"/>
    <m/>
    <m/>
    <m/>
    <x v="0"/>
    <x v="0"/>
    <m/>
    <m/>
    <x v="1"/>
    <s v="U"/>
    <m/>
    <m/>
    <m/>
    <m/>
    <s v="W"/>
    <m/>
    <s v="R"/>
    <m/>
    <x v="0"/>
  </r>
  <r>
    <x v="5"/>
    <x v="17"/>
    <n v="8172.3153347347416"/>
    <s v="12"/>
    <x v="9"/>
    <s v="5300"/>
    <s v="420101"/>
    <s v="4201"/>
    <x v="10"/>
    <x v="0"/>
    <s v="Psychology"/>
    <m/>
    <x v="0"/>
    <m/>
    <x v="0"/>
    <m/>
    <m/>
    <s v="6800"/>
    <x v="13"/>
    <x v="1"/>
    <s v="Sociology"/>
    <m/>
    <x v="1"/>
    <s v="U"/>
    <m/>
    <m/>
    <s v="B"/>
    <m/>
    <m/>
    <m/>
    <s v="C"/>
    <m/>
    <x v="1"/>
  </r>
  <r>
    <x v="5"/>
    <x v="17"/>
    <n v="8172.3185057184592"/>
    <s v="03"/>
    <x v="7"/>
    <s v="0100"/>
    <s v="520301"/>
    <s v="5203"/>
    <x v="16"/>
    <x v="3"/>
    <s v="Accounting &amp; Finance"/>
    <m/>
    <x v="0"/>
    <m/>
    <x v="0"/>
    <m/>
    <m/>
    <m/>
    <x v="0"/>
    <x v="0"/>
    <m/>
    <s v="C"/>
    <x v="1"/>
    <s v="U"/>
    <m/>
    <m/>
    <s v="B"/>
    <m/>
    <m/>
    <s v="1"/>
    <s v="C"/>
    <m/>
    <x v="1"/>
  </r>
  <r>
    <x v="5"/>
    <x v="17"/>
    <n v="8172.3188709160222"/>
    <s v="11"/>
    <x v="9"/>
    <s v="0800"/>
    <s v="260101"/>
    <s v="2601"/>
    <x v="11"/>
    <x v="0"/>
    <s v="Biology"/>
    <s v="0801"/>
    <x v="11"/>
    <m/>
    <x v="0"/>
    <m/>
    <m/>
    <m/>
    <x v="0"/>
    <x v="0"/>
    <m/>
    <s v="C"/>
    <x v="0"/>
    <s v="U"/>
    <m/>
    <m/>
    <m/>
    <m/>
    <s v="W"/>
    <s v="1"/>
    <s v="C"/>
    <m/>
    <x v="0"/>
  </r>
  <r>
    <x v="5"/>
    <x v="17"/>
    <n v="8172.3197081982398"/>
    <s v="01"/>
    <x v="9"/>
    <s v="CMWL"/>
    <s v="510001"/>
    <s v="5100"/>
    <x v="78"/>
    <x v="2"/>
    <s v="Sport Management, Wellness, &amp; Physical Educ"/>
    <m/>
    <x v="0"/>
    <m/>
    <x v="0"/>
    <m/>
    <m/>
    <m/>
    <x v="0"/>
    <x v="0"/>
    <m/>
    <s v="C"/>
    <x v="1"/>
    <s v="U"/>
    <m/>
    <m/>
    <s v="B"/>
    <m/>
    <m/>
    <s v="1"/>
    <s v="C"/>
    <m/>
    <x v="1"/>
  </r>
  <r>
    <x v="5"/>
    <x v="17"/>
    <n v="8172.3202515409557"/>
    <s v="01"/>
    <x v="14"/>
    <s v="1903"/>
    <s v="131202"/>
    <s v="1312"/>
    <x v="82"/>
    <x v="2"/>
    <s v="Early Childhood through Secondary Educ"/>
    <s v="1902"/>
    <x v="115"/>
    <m/>
    <x v="0"/>
    <m/>
    <m/>
    <m/>
    <x v="0"/>
    <x v="0"/>
    <m/>
    <m/>
    <x v="1"/>
    <s v="U"/>
    <m/>
    <m/>
    <m/>
    <m/>
    <s v="W"/>
    <s v="1"/>
    <s v="C"/>
    <m/>
    <x v="0"/>
  </r>
  <r>
    <x v="5"/>
    <x v="17"/>
    <n v="8172.3208394199592"/>
    <s v="01"/>
    <x v="14"/>
    <s v="1903"/>
    <s v="131202"/>
    <s v="1312"/>
    <x v="82"/>
    <x v="2"/>
    <s v="Early Childhood through Secondary Educ"/>
    <s v="1902"/>
    <x v="115"/>
    <m/>
    <x v="0"/>
    <m/>
    <m/>
    <m/>
    <x v="0"/>
    <x v="0"/>
    <m/>
    <s v="C"/>
    <x v="1"/>
    <s v="U"/>
    <m/>
    <m/>
    <m/>
    <m/>
    <s v="W"/>
    <s v="1"/>
    <s v="C"/>
    <m/>
    <x v="0"/>
  </r>
  <r>
    <x v="5"/>
    <x v="17"/>
    <n v="8172.3216321658883"/>
    <s v="03"/>
    <x v="7"/>
    <s v="3650"/>
    <s v="521201"/>
    <s v="5212"/>
    <x v="8"/>
    <x v="3"/>
    <s v="Management"/>
    <m/>
    <x v="0"/>
    <m/>
    <x v="0"/>
    <m/>
    <m/>
    <m/>
    <x v="0"/>
    <x v="0"/>
    <m/>
    <m/>
    <x v="0"/>
    <s v="U"/>
    <m/>
    <m/>
    <s v="B"/>
    <m/>
    <m/>
    <s v="1"/>
    <s v="C"/>
    <m/>
    <x v="1"/>
  </r>
  <r>
    <x v="5"/>
    <x v="17"/>
    <n v="8172.3225317989099"/>
    <s v="03"/>
    <x v="7"/>
    <s v="2100"/>
    <s v="520601"/>
    <s v="5206"/>
    <x v="71"/>
    <x v="3"/>
    <s v="Economics"/>
    <m/>
    <x v="0"/>
    <m/>
    <x v="0"/>
    <m/>
    <m/>
    <m/>
    <x v="0"/>
    <x v="0"/>
    <m/>
    <s v="C"/>
    <x v="0"/>
    <s v="U"/>
    <m/>
    <m/>
    <m/>
    <m/>
    <s v="W"/>
    <s v="1"/>
    <s v="C"/>
    <m/>
    <x v="0"/>
  </r>
  <r>
    <x v="5"/>
    <x v="17"/>
    <n v="8172.3238411657821"/>
    <s v="12"/>
    <x v="9"/>
    <s v="5300"/>
    <s v="420101"/>
    <s v="4201"/>
    <x v="10"/>
    <x v="0"/>
    <s v="Psychology"/>
    <m/>
    <x v="0"/>
    <m/>
    <x v="0"/>
    <m/>
    <m/>
    <s v="6800"/>
    <x v="13"/>
    <x v="1"/>
    <s v="Sociology"/>
    <s v="C"/>
    <x v="1"/>
    <s v="U"/>
    <m/>
    <m/>
    <s v="B"/>
    <m/>
    <m/>
    <s v="1"/>
    <s v="C"/>
    <m/>
    <x v="1"/>
  </r>
  <r>
    <x v="5"/>
    <x v="17"/>
    <n v="8172.3246873552571"/>
    <s v="12"/>
    <x v="9"/>
    <s v="0400"/>
    <s v="450201"/>
    <s v="4502"/>
    <x v="25"/>
    <x v="0"/>
    <s v="Anthropology"/>
    <m/>
    <x v="0"/>
    <m/>
    <x v="0"/>
    <m/>
    <m/>
    <s v="0800"/>
    <x v="7"/>
    <x v="1"/>
    <s v="Biology"/>
    <s v="C"/>
    <x v="0"/>
    <s v="U"/>
    <m/>
    <m/>
    <m/>
    <m/>
    <s v="W"/>
    <s v="1"/>
    <s v="C"/>
    <s v="D"/>
    <x v="0"/>
  </r>
  <r>
    <x v="5"/>
    <x v="17"/>
    <n v="8172.3246873552571"/>
    <s v="10"/>
    <x v="2"/>
    <s v="4700"/>
    <s v="380101"/>
    <s v="3801"/>
    <x v="39"/>
    <x v="0"/>
    <s v="Philosophy"/>
    <m/>
    <x v="0"/>
    <m/>
    <x v="0"/>
    <m/>
    <m/>
    <m/>
    <x v="0"/>
    <x v="0"/>
    <m/>
    <s v="C"/>
    <x v="0"/>
    <s v="U"/>
    <m/>
    <m/>
    <m/>
    <m/>
    <s v="W"/>
    <s v="1"/>
    <s v="C"/>
    <s v="D"/>
    <x v="0"/>
  </r>
  <r>
    <x v="5"/>
    <x v="17"/>
    <n v="8172.3254622866716"/>
    <s v="08"/>
    <x v="17"/>
    <s v="4300"/>
    <s v="513801"/>
    <s v="5138"/>
    <x v="52"/>
    <x v="1"/>
    <s v="Nursing"/>
    <m/>
    <x v="0"/>
    <m/>
    <x v="0"/>
    <m/>
    <m/>
    <m/>
    <x v="0"/>
    <x v="0"/>
    <m/>
    <s v="C"/>
    <x v="1"/>
    <s v="U"/>
    <m/>
    <m/>
    <m/>
    <m/>
    <s v="W"/>
    <s v="1"/>
    <s v="C"/>
    <m/>
    <x v="0"/>
  </r>
  <r>
    <x v="5"/>
    <x v="17"/>
    <n v="8172.3264242704954"/>
    <s v="10"/>
    <x v="15"/>
    <s v="0500"/>
    <s v="500701"/>
    <s v="5007"/>
    <x v="23"/>
    <x v="0"/>
    <s v="Art"/>
    <s v="0510"/>
    <x v="50"/>
    <m/>
    <x v="0"/>
    <m/>
    <m/>
    <m/>
    <x v="0"/>
    <x v="0"/>
    <m/>
    <s v="M"/>
    <x v="1"/>
    <s v="U"/>
    <m/>
    <m/>
    <m/>
    <m/>
    <s v="W"/>
    <s v="1"/>
    <s v="C"/>
    <s v="D"/>
    <x v="0"/>
  </r>
  <r>
    <x v="5"/>
    <x v="17"/>
    <n v="8172.3264866212994"/>
    <s v="12"/>
    <x v="9"/>
    <s v="1810"/>
    <s v="450401"/>
    <s v="4504"/>
    <x v="13"/>
    <x v="0"/>
    <s v="Criminology"/>
    <m/>
    <x v="0"/>
    <m/>
    <x v="0"/>
    <m/>
    <m/>
    <m/>
    <x v="0"/>
    <x v="0"/>
    <m/>
    <m/>
    <x v="1"/>
    <s v="U"/>
    <m/>
    <m/>
    <s v="B"/>
    <m/>
    <m/>
    <s v="1"/>
    <s v="C"/>
    <s v="D"/>
    <x v="1"/>
  </r>
  <r>
    <x v="5"/>
    <x v="17"/>
    <n v="8172.3276980083374"/>
    <s v="12"/>
    <x v="9"/>
    <s v="6800"/>
    <s v="451101"/>
    <s v="4511"/>
    <x v="21"/>
    <x v="0"/>
    <s v="Sociology"/>
    <m/>
    <x v="0"/>
    <m/>
    <x v="0"/>
    <m/>
    <m/>
    <m/>
    <x v="0"/>
    <x v="0"/>
    <m/>
    <m/>
    <x v="1"/>
    <s v="U"/>
    <m/>
    <m/>
    <m/>
    <m/>
    <s v="W"/>
    <s v="1"/>
    <s v="C"/>
    <m/>
    <x v="0"/>
  </r>
  <r>
    <x v="5"/>
    <x v="17"/>
    <n v="8172.3279028752631"/>
    <s v="12"/>
    <x v="9"/>
    <s v="5300"/>
    <s v="420101"/>
    <s v="4201"/>
    <x v="10"/>
    <x v="0"/>
    <s v="Psychology"/>
    <m/>
    <x v="0"/>
    <m/>
    <x v="0"/>
    <m/>
    <m/>
    <s v="6800"/>
    <x v="13"/>
    <x v="1"/>
    <s v="Sociology"/>
    <m/>
    <x v="1"/>
    <s v="U"/>
    <m/>
    <m/>
    <s v="B"/>
    <m/>
    <m/>
    <s v="1"/>
    <s v="C"/>
    <s v="D"/>
    <x v="1"/>
  </r>
  <r>
    <x v="5"/>
    <x v="17"/>
    <n v="8172.3281255567035"/>
    <s v="11"/>
    <x v="9"/>
    <s v="140S"/>
    <s v="400501"/>
    <s v="4005"/>
    <x v="74"/>
    <x v="0"/>
    <s v="Chemistry"/>
    <s v="1411"/>
    <x v="82"/>
    <m/>
    <x v="0"/>
    <m/>
    <m/>
    <m/>
    <x v="0"/>
    <x v="0"/>
    <m/>
    <m/>
    <x v="0"/>
    <s v="U"/>
    <m/>
    <m/>
    <m/>
    <m/>
    <s v="W"/>
    <s v="1"/>
    <s v="C"/>
    <s v="D"/>
    <x v="0"/>
  </r>
  <r>
    <x v="5"/>
    <x v="17"/>
    <n v="8172.3286956211923"/>
    <s v="03"/>
    <x v="7"/>
    <s v="3650"/>
    <s v="521201"/>
    <s v="5212"/>
    <x v="8"/>
    <x v="3"/>
    <s v="Management"/>
    <m/>
    <x v="0"/>
    <s v="3600"/>
    <x v="2"/>
    <s v="RCOB"/>
    <s v="Management"/>
    <m/>
    <x v="0"/>
    <x v="0"/>
    <m/>
    <s v="C"/>
    <x v="0"/>
    <s v="U"/>
    <m/>
    <m/>
    <m/>
    <m/>
    <m/>
    <s v="2"/>
    <s v="C"/>
    <s v="D"/>
    <x v="4"/>
  </r>
  <r>
    <x v="5"/>
    <x v="17"/>
    <n v="8172.3287312502225"/>
    <s v="12"/>
    <x v="9"/>
    <s v="5100"/>
    <s v="451001"/>
    <s v="4510"/>
    <x v="22"/>
    <x v="0"/>
    <s v="Political Science &amp; Planning"/>
    <s v="5101"/>
    <x v="23"/>
    <m/>
    <x v="0"/>
    <m/>
    <m/>
    <m/>
    <x v="0"/>
    <x v="0"/>
    <m/>
    <m/>
    <x v="1"/>
    <s v="U"/>
    <m/>
    <m/>
    <s v="B"/>
    <m/>
    <m/>
    <s v="1"/>
    <s v="C"/>
    <s v="D"/>
    <x v="1"/>
  </r>
  <r>
    <x v="5"/>
    <x v="17"/>
    <n v="8172.3290519114971"/>
    <s v="11"/>
    <x v="9"/>
    <s v="0800"/>
    <s v="260101"/>
    <s v="2601"/>
    <x v="11"/>
    <x v="0"/>
    <s v="Biology"/>
    <s v="0801"/>
    <x v="11"/>
    <m/>
    <x v="0"/>
    <m/>
    <m/>
    <m/>
    <x v="0"/>
    <x v="0"/>
    <m/>
    <m/>
    <x v="0"/>
    <s v="U"/>
    <m/>
    <m/>
    <m/>
    <m/>
    <s v="W"/>
    <s v="1"/>
    <s v="C"/>
    <s v="D"/>
    <x v="0"/>
  </r>
  <r>
    <x v="5"/>
    <x v="17"/>
    <n v="8172.3293903872873"/>
    <s v="12"/>
    <x v="9"/>
    <s v="5300"/>
    <s v="420101"/>
    <s v="4201"/>
    <x v="10"/>
    <x v="0"/>
    <s v="Psychology"/>
    <m/>
    <x v="0"/>
    <m/>
    <x v="0"/>
    <m/>
    <m/>
    <s v="0900"/>
    <x v="22"/>
    <x v="2"/>
    <s v="Management"/>
    <s v="S"/>
    <x v="1"/>
    <s v="U"/>
    <m/>
    <m/>
    <m/>
    <m/>
    <s v="W"/>
    <s v="1"/>
    <s v="C"/>
    <m/>
    <x v="0"/>
  </r>
  <r>
    <x v="5"/>
    <x v="17"/>
    <n v="8172.3297288630774"/>
    <s v="12"/>
    <x v="9"/>
    <s v="6800"/>
    <s v="451101"/>
    <s v="4511"/>
    <x v="21"/>
    <x v="0"/>
    <s v="Sociology"/>
    <m/>
    <x v="0"/>
    <m/>
    <x v="0"/>
    <m/>
    <m/>
    <s v="1810"/>
    <x v="2"/>
    <x v="1"/>
    <s v="Criminology"/>
    <m/>
    <x v="1"/>
    <s v="U"/>
    <m/>
    <m/>
    <s v="B"/>
    <m/>
    <m/>
    <s v="2"/>
    <s v="C"/>
    <m/>
    <x v="4"/>
  </r>
  <r>
    <x v="5"/>
    <x v="17"/>
    <n v="8172.3298090283961"/>
    <s v="11"/>
    <x v="9"/>
    <s v="0800"/>
    <s v="260101"/>
    <s v="2601"/>
    <x v="11"/>
    <x v="0"/>
    <s v="Biology"/>
    <s v="0802"/>
    <x v="12"/>
    <m/>
    <x v="0"/>
    <m/>
    <m/>
    <s v="2900"/>
    <x v="19"/>
    <x v="1"/>
    <s v="Geosciences"/>
    <m/>
    <x v="1"/>
    <s v="U"/>
    <m/>
    <m/>
    <m/>
    <m/>
    <s v="W"/>
    <s v="1"/>
    <s v="C"/>
    <m/>
    <x v="0"/>
  </r>
  <r>
    <x v="5"/>
    <x v="17"/>
    <n v="8172.3302722057933"/>
    <s v="01"/>
    <x v="14"/>
    <s v="7600"/>
    <s v="510203"/>
    <s v="5102"/>
    <x v="31"/>
    <x v="2"/>
    <s v="Communication Sciences &amp; Prof Counseling"/>
    <m/>
    <x v="0"/>
    <m/>
    <x v="0"/>
    <m/>
    <m/>
    <m/>
    <x v="0"/>
    <x v="0"/>
    <m/>
    <m/>
    <x v="1"/>
    <s v="U"/>
    <m/>
    <m/>
    <s v="B"/>
    <m/>
    <m/>
    <s v="1"/>
    <s v="C"/>
    <m/>
    <x v="1"/>
  </r>
  <r>
    <x v="5"/>
    <x v="17"/>
    <n v="8172.3302989275662"/>
    <s v="03"/>
    <x v="7"/>
    <s v="0100"/>
    <s v="520301"/>
    <s v="5203"/>
    <x v="16"/>
    <x v="3"/>
    <s v="Accounting &amp; Finance"/>
    <m/>
    <x v="0"/>
    <s v="2500"/>
    <x v="1"/>
    <s v="RCOB"/>
    <s v="Accounting &amp; Finance"/>
    <m/>
    <x v="0"/>
    <x v="0"/>
    <m/>
    <s v="C"/>
    <x v="0"/>
    <s v="U"/>
    <m/>
    <m/>
    <m/>
    <m/>
    <s v="W"/>
    <s v="1"/>
    <s v="C"/>
    <m/>
    <x v="0"/>
  </r>
  <r>
    <x v="5"/>
    <x v="17"/>
    <n v="8172.3312609113909"/>
    <s v="01"/>
    <x v="14"/>
    <s v="7005"/>
    <s v="131001"/>
    <s v="1310"/>
    <x v="32"/>
    <x v="2"/>
    <s v="Literacy &amp; Special Educ"/>
    <s v="4011"/>
    <x v="117"/>
    <m/>
    <x v="0"/>
    <m/>
    <m/>
    <m/>
    <x v="0"/>
    <x v="0"/>
    <m/>
    <s v="M"/>
    <x v="1"/>
    <s v="U"/>
    <m/>
    <m/>
    <m/>
    <m/>
    <s v="W"/>
    <s v="1"/>
    <s v="C"/>
    <m/>
    <x v="0"/>
  </r>
  <r>
    <x v="5"/>
    <x v="17"/>
    <n v="8172.3317953468486"/>
    <s v="03"/>
    <x v="7"/>
    <s v="3600"/>
    <s v="520201"/>
    <s v="5202"/>
    <x v="27"/>
    <x v="3"/>
    <s v="Management"/>
    <m/>
    <x v="0"/>
    <s v="2500"/>
    <x v="1"/>
    <s v="RCOB"/>
    <s v="Accounting &amp; Finance"/>
    <m/>
    <x v="0"/>
    <x v="0"/>
    <m/>
    <m/>
    <x v="0"/>
    <s v="U"/>
    <m/>
    <m/>
    <m/>
    <m/>
    <s v="W"/>
    <s v="1"/>
    <s v="C"/>
    <s v="D"/>
    <x v="0"/>
  </r>
  <r>
    <x v="5"/>
    <x v="17"/>
    <n v="8172.332169451669"/>
    <s v="01"/>
    <x v="14"/>
    <s v="1903"/>
    <s v="131202"/>
    <s v="1312"/>
    <x v="82"/>
    <x v="2"/>
    <s v="Early Childhood through Secondary Educ"/>
    <s v="1902"/>
    <x v="115"/>
    <m/>
    <x v="0"/>
    <m/>
    <m/>
    <m/>
    <x v="0"/>
    <x v="0"/>
    <m/>
    <s v="C"/>
    <x v="1"/>
    <s v="U"/>
    <m/>
    <m/>
    <m/>
    <m/>
    <s v="W"/>
    <s v="1"/>
    <s v="C"/>
    <m/>
    <x v="0"/>
  </r>
  <r>
    <x v="5"/>
    <x v="17"/>
    <n v="8172.3329800121137"/>
    <s v="12"/>
    <x v="9"/>
    <s v="3800"/>
    <s v="90401"/>
    <s v="9040"/>
    <x v="20"/>
    <x v="0"/>
    <s v="Mass Communications"/>
    <s v="3807"/>
    <x v="81"/>
    <m/>
    <x v="0"/>
    <m/>
    <m/>
    <s v="4150"/>
    <x v="14"/>
    <x v="1"/>
    <s v="Music"/>
    <m/>
    <x v="1"/>
    <s v="U"/>
    <m/>
    <m/>
    <s v="B"/>
    <m/>
    <m/>
    <s v="1"/>
    <s v="C"/>
    <m/>
    <x v="1"/>
  </r>
  <r>
    <x v="5"/>
    <x v="17"/>
    <n v="8172.3332116008123"/>
    <s v="08"/>
    <x v="17"/>
    <s v="4300"/>
    <s v="513801"/>
    <s v="5138"/>
    <x v="52"/>
    <x v="1"/>
    <s v="Nursing"/>
    <m/>
    <x v="0"/>
    <m/>
    <x v="0"/>
    <m/>
    <m/>
    <m/>
    <x v="0"/>
    <x v="0"/>
    <m/>
    <s v="S"/>
    <x v="1"/>
    <s v="U"/>
    <m/>
    <m/>
    <m/>
    <m/>
    <m/>
    <s v="2"/>
    <s v="C"/>
    <m/>
    <x v="4"/>
  </r>
  <r>
    <x v="5"/>
    <x v="17"/>
    <n v="8172.3340043467415"/>
    <s v="11"/>
    <x v="9"/>
    <s v="0800"/>
    <s v="260101"/>
    <s v="2601"/>
    <x v="11"/>
    <x v="0"/>
    <s v="Biology"/>
    <s v="0801"/>
    <x v="11"/>
    <m/>
    <x v="0"/>
    <m/>
    <m/>
    <s v="6900"/>
    <x v="17"/>
    <x v="1"/>
    <s v="Foreign Languages &amp; Literatures"/>
    <s v="S"/>
    <x v="1"/>
    <s v="U"/>
    <m/>
    <m/>
    <m/>
    <m/>
    <s v="W"/>
    <s v="1"/>
    <s v="C"/>
    <m/>
    <x v="0"/>
  </r>
  <r>
    <x v="5"/>
    <x v="17"/>
    <n v="8172.3340132539997"/>
    <s v="11"/>
    <x v="9"/>
    <s v="2800"/>
    <s v="450701"/>
    <s v="4507"/>
    <x v="26"/>
    <x v="0"/>
    <s v="Geosciences"/>
    <s v="2805"/>
    <x v="58"/>
    <m/>
    <x v="0"/>
    <m/>
    <m/>
    <m/>
    <x v="0"/>
    <x v="0"/>
    <m/>
    <s v="C"/>
    <x v="0"/>
    <s v="U"/>
    <m/>
    <m/>
    <m/>
    <m/>
    <s v="W"/>
    <s v="1"/>
    <s v="C"/>
    <m/>
    <x v="0"/>
  </r>
  <r>
    <x v="5"/>
    <x v="17"/>
    <n v="8172.334414080593"/>
    <s v="01"/>
    <x v="18"/>
    <s v="TEDU"/>
    <s v="131206"/>
    <s v="1312"/>
    <x v="55"/>
    <x v="2"/>
    <s v="Early Childhood through Secondary Educ"/>
    <s v="9000"/>
    <x v="41"/>
    <m/>
    <x v="0"/>
    <m/>
    <m/>
    <m/>
    <x v="0"/>
    <x v="0"/>
    <m/>
    <m/>
    <x v="0"/>
    <s v="U"/>
    <m/>
    <m/>
    <m/>
    <m/>
    <s v="W"/>
    <s v="1"/>
    <s v="C"/>
    <m/>
    <x v="0"/>
  </r>
  <r>
    <x v="5"/>
    <x v="17"/>
    <n v="8172.3346189475187"/>
    <s v="12"/>
    <x v="9"/>
    <s v="3800"/>
    <s v="90401"/>
    <s v="9040"/>
    <x v="20"/>
    <x v="0"/>
    <s v="Mass Communications"/>
    <s v="3803"/>
    <x v="19"/>
    <m/>
    <x v="0"/>
    <m/>
    <m/>
    <s v="6800"/>
    <x v="13"/>
    <x v="1"/>
    <s v="Sociology"/>
    <m/>
    <x v="1"/>
    <s v="U"/>
    <m/>
    <m/>
    <m/>
    <m/>
    <m/>
    <m/>
    <s v="C"/>
    <s v="D"/>
    <x v="6"/>
  </r>
  <r>
    <x v="5"/>
    <x v="17"/>
    <n v="8172.3349128870204"/>
    <s v="08"/>
    <x v="17"/>
    <s v="4300"/>
    <s v="513801"/>
    <s v="5138"/>
    <x v="52"/>
    <x v="1"/>
    <s v="Nursing"/>
    <m/>
    <x v="0"/>
    <m/>
    <x v="0"/>
    <m/>
    <m/>
    <m/>
    <x v="0"/>
    <x v="0"/>
    <m/>
    <m/>
    <x v="1"/>
    <s v="U"/>
    <m/>
    <m/>
    <m/>
    <m/>
    <s v="W"/>
    <s v="1"/>
    <s v="C"/>
    <m/>
    <x v="0"/>
  </r>
  <r>
    <x v="5"/>
    <x v="17"/>
    <n v="8172.3349217942778"/>
    <s v="08"/>
    <x v="17"/>
    <s v="4300"/>
    <s v="513801"/>
    <s v="5138"/>
    <x v="52"/>
    <x v="1"/>
    <s v="Nursing"/>
    <m/>
    <x v="0"/>
    <m/>
    <x v="0"/>
    <m/>
    <m/>
    <m/>
    <x v="0"/>
    <x v="0"/>
    <m/>
    <s v="C"/>
    <x v="1"/>
    <s v="U"/>
    <m/>
    <m/>
    <s v="B"/>
    <m/>
    <m/>
    <s v="1"/>
    <s v="C"/>
    <m/>
    <x v="1"/>
  </r>
  <r>
    <x v="5"/>
    <x v="17"/>
    <n v="8172.3356967256923"/>
    <s v="01"/>
    <x v="9"/>
    <s v="CMWL"/>
    <s v="510001"/>
    <s v="5100"/>
    <x v="78"/>
    <x v="2"/>
    <s v="Sport Management, Wellness, &amp; Physical Educ"/>
    <s v="FWEL"/>
    <x v="103"/>
    <m/>
    <x v="0"/>
    <m/>
    <m/>
    <m/>
    <x v="0"/>
    <x v="0"/>
    <m/>
    <s v="C"/>
    <x v="1"/>
    <s v="U"/>
    <m/>
    <m/>
    <m/>
    <m/>
    <s v="W"/>
    <m/>
    <s v="C"/>
    <m/>
    <x v="0"/>
  </r>
  <r>
    <x v="5"/>
    <x v="17"/>
    <n v="8172.3367121530628"/>
    <s v="12"/>
    <x v="9"/>
    <s v="1810"/>
    <s v="450401"/>
    <s v="4504"/>
    <x v="13"/>
    <x v="0"/>
    <s v="Criminology"/>
    <m/>
    <x v="0"/>
    <m/>
    <x v="0"/>
    <m/>
    <m/>
    <m/>
    <x v="0"/>
    <x v="0"/>
    <m/>
    <m/>
    <x v="0"/>
    <s v="U"/>
    <m/>
    <m/>
    <m/>
    <m/>
    <m/>
    <s v="2"/>
    <s v="C"/>
    <m/>
    <x v="4"/>
  </r>
  <r>
    <x v="5"/>
    <x v="17"/>
    <n v="8172.3383154594367"/>
    <s v="01"/>
    <x v="9"/>
    <s v="4504"/>
    <s v="310301"/>
    <s v="3103"/>
    <x v="33"/>
    <x v="2"/>
    <s v="Sport Management, Wellness, &amp; Physical Educ"/>
    <m/>
    <x v="0"/>
    <m/>
    <x v="0"/>
    <m/>
    <m/>
    <s v="3600"/>
    <x v="4"/>
    <x v="2"/>
    <s v="Management"/>
    <m/>
    <x v="1"/>
    <s v="B"/>
    <m/>
    <m/>
    <s v="B"/>
    <m/>
    <m/>
    <s v="1"/>
    <s v="C"/>
    <m/>
    <x v="1"/>
  </r>
  <r>
    <x v="5"/>
    <x v="17"/>
    <n v="8172.3403284996612"/>
    <s v="12"/>
    <x v="9"/>
    <s v="1810"/>
    <s v="450401"/>
    <s v="4504"/>
    <x v="13"/>
    <x v="0"/>
    <s v="Criminology"/>
    <m/>
    <x v="0"/>
    <m/>
    <x v="0"/>
    <m/>
    <m/>
    <m/>
    <x v="0"/>
    <x v="0"/>
    <m/>
    <m/>
    <x v="1"/>
    <s v="U"/>
    <m/>
    <m/>
    <s v="B"/>
    <m/>
    <m/>
    <s v="1"/>
    <s v="C"/>
    <m/>
    <x v="1"/>
  </r>
  <r>
    <x v="5"/>
    <x v="17"/>
    <n v="8172.3403819432069"/>
    <s v="11"/>
    <x v="9"/>
    <s v="2900"/>
    <s v="400601"/>
    <s v="4006"/>
    <x v="62"/>
    <x v="0"/>
    <s v="Geosciences"/>
    <m/>
    <x v="0"/>
    <m/>
    <x v="0"/>
    <m/>
    <m/>
    <m/>
    <x v="0"/>
    <x v="0"/>
    <m/>
    <m/>
    <x v="0"/>
    <s v="U"/>
    <m/>
    <m/>
    <m/>
    <m/>
    <s v="W"/>
    <s v="1"/>
    <s v="C"/>
    <m/>
    <x v="0"/>
  </r>
  <r>
    <x v="5"/>
    <x v="17"/>
    <n v="8172.3406936972242"/>
    <s v="12"/>
    <x v="9"/>
    <s v="5300"/>
    <s v="420101"/>
    <s v="4201"/>
    <x v="10"/>
    <x v="0"/>
    <s v="Psychology"/>
    <m/>
    <x v="0"/>
    <m/>
    <x v="0"/>
    <m/>
    <m/>
    <s v="1810"/>
    <x v="2"/>
    <x v="1"/>
    <s v="Criminology"/>
    <s v="C"/>
    <x v="1"/>
    <s v="U"/>
    <m/>
    <m/>
    <s v="B"/>
    <m/>
    <m/>
    <s v="1"/>
    <s v="C"/>
    <m/>
    <x v="1"/>
  </r>
  <r>
    <x v="5"/>
    <x v="17"/>
    <n v="8172.3412281326828"/>
    <s v="10"/>
    <x v="2"/>
    <s v="2300"/>
    <s v="230101"/>
    <s v="2301"/>
    <x v="5"/>
    <x v="0"/>
    <s v="English"/>
    <m/>
    <x v="0"/>
    <m/>
    <x v="0"/>
    <m/>
    <m/>
    <m/>
    <x v="0"/>
    <x v="0"/>
    <m/>
    <s v="S"/>
    <x v="1"/>
    <s v="U"/>
    <m/>
    <m/>
    <m/>
    <m/>
    <s v="W"/>
    <s v="1"/>
    <s v="C"/>
    <m/>
    <x v="0"/>
  </r>
  <r>
    <x v="5"/>
    <x v="17"/>
    <n v="8172.3413172052587"/>
    <s v="12"/>
    <x v="9"/>
    <s v="5100"/>
    <s v="451001"/>
    <s v="4510"/>
    <x v="22"/>
    <x v="0"/>
    <s v="Political Science &amp; Planning"/>
    <m/>
    <x v="0"/>
    <m/>
    <x v="0"/>
    <m/>
    <m/>
    <m/>
    <x v="0"/>
    <x v="0"/>
    <m/>
    <m/>
    <x v="0"/>
    <s v="U"/>
    <m/>
    <m/>
    <m/>
    <m/>
    <s v="W"/>
    <m/>
    <s v="C"/>
    <m/>
    <x v="0"/>
  </r>
  <r>
    <x v="5"/>
    <x v="17"/>
    <n v="8172.3417981971706"/>
    <s v="12"/>
    <x v="9"/>
    <s v="5300"/>
    <s v="420101"/>
    <s v="4201"/>
    <x v="10"/>
    <x v="0"/>
    <s v="Psychology"/>
    <m/>
    <x v="0"/>
    <m/>
    <x v="0"/>
    <m/>
    <m/>
    <s v="6800"/>
    <x v="13"/>
    <x v="1"/>
    <s v="Sociology"/>
    <m/>
    <x v="0"/>
    <s v="U"/>
    <m/>
    <m/>
    <s v="B"/>
    <m/>
    <m/>
    <m/>
    <s v="C"/>
    <s v="D"/>
    <x v="1"/>
  </r>
  <r>
    <x v="5"/>
    <x v="17"/>
    <n v="8172.343508390637"/>
    <s v="03"/>
    <x v="7"/>
    <s v="0100"/>
    <s v="520301"/>
    <s v="5203"/>
    <x v="16"/>
    <x v="3"/>
    <s v="Accounting &amp; Finance"/>
    <m/>
    <x v="0"/>
    <m/>
    <x v="0"/>
    <m/>
    <m/>
    <m/>
    <x v="0"/>
    <x v="0"/>
    <m/>
    <m/>
    <x v="1"/>
    <s v="U"/>
    <m/>
    <m/>
    <s v="B"/>
    <m/>
    <m/>
    <s v="1"/>
    <s v="C"/>
    <m/>
    <x v="1"/>
  </r>
  <r>
    <x v="5"/>
    <x v="17"/>
    <n v="8172.3442387857631"/>
    <s v="03"/>
    <x v="7"/>
    <s v="3700"/>
    <s v="521401"/>
    <s v="5214"/>
    <x v="17"/>
    <x v="3"/>
    <s v="Marketing &amp; Real Estate"/>
    <m/>
    <x v="0"/>
    <m/>
    <x v="0"/>
    <m/>
    <m/>
    <m/>
    <x v="0"/>
    <x v="0"/>
    <m/>
    <m/>
    <x v="0"/>
    <s v="U"/>
    <m/>
    <m/>
    <s v="B"/>
    <m/>
    <m/>
    <s v="1"/>
    <s v="C"/>
    <m/>
    <x v="1"/>
  </r>
  <r>
    <x v="5"/>
    <x v="17"/>
    <n v="8172.344265507536"/>
    <s v="10"/>
    <x v="2"/>
    <s v="2300"/>
    <s v="230101"/>
    <s v="2301"/>
    <x v="5"/>
    <x v="0"/>
    <s v="English"/>
    <m/>
    <x v="0"/>
    <m/>
    <x v="0"/>
    <m/>
    <m/>
    <s v="5300"/>
    <x v="8"/>
    <x v="1"/>
    <s v="Psychology"/>
    <s v="C"/>
    <x v="1"/>
    <s v="U"/>
    <m/>
    <m/>
    <m/>
    <m/>
    <s v="W"/>
    <s v="1"/>
    <s v="C"/>
    <s v="D"/>
    <x v="0"/>
  </r>
  <r>
    <x v="5"/>
    <x v="17"/>
    <n v="8172.3447019631594"/>
    <s v="01"/>
    <x v="9"/>
    <s v="CMWL"/>
    <s v="510001"/>
    <s v="5100"/>
    <x v="78"/>
    <x v="2"/>
    <s v="Sport Management, Wellness, &amp; Physical Educ"/>
    <m/>
    <x v="0"/>
    <m/>
    <x v="0"/>
    <m/>
    <m/>
    <m/>
    <x v="0"/>
    <x v="0"/>
    <m/>
    <m/>
    <x v="0"/>
    <s v="U"/>
    <m/>
    <m/>
    <m/>
    <s v="P"/>
    <m/>
    <s v="1"/>
    <s v="C"/>
    <m/>
    <x v="7"/>
  </r>
  <r>
    <x v="5"/>
    <x v="17"/>
    <n v="8172.3457886485912"/>
    <s v="12"/>
    <x v="9"/>
    <s v="5300"/>
    <s v="420101"/>
    <s v="4201"/>
    <x v="10"/>
    <x v="0"/>
    <s v="Psychology"/>
    <m/>
    <x v="0"/>
    <m/>
    <x v="0"/>
    <m/>
    <m/>
    <s v="4700"/>
    <x v="27"/>
    <x v="1"/>
    <s v="Philosophy"/>
    <m/>
    <x v="1"/>
    <s v="U"/>
    <m/>
    <m/>
    <m/>
    <m/>
    <s v="W"/>
    <s v="1"/>
    <s v="C"/>
    <m/>
    <x v="0"/>
  </r>
  <r>
    <x v="5"/>
    <x v="17"/>
    <n v="8172.3458955356828"/>
    <s v="03"/>
    <x v="7"/>
    <s v="3700"/>
    <s v="521401"/>
    <s v="5214"/>
    <x v="17"/>
    <x v="3"/>
    <s v="Marketing &amp; Real Estate"/>
    <m/>
    <x v="0"/>
    <s v="3600"/>
    <x v="2"/>
    <s v="RCOB"/>
    <s v="Management"/>
    <m/>
    <x v="0"/>
    <x v="0"/>
    <m/>
    <m/>
    <x v="1"/>
    <s v="U"/>
    <m/>
    <m/>
    <m/>
    <m/>
    <s v="W"/>
    <s v="1"/>
    <s v="C"/>
    <m/>
    <x v="0"/>
  </r>
  <r>
    <x v="5"/>
    <x v="17"/>
    <n v="8172.3459044429401"/>
    <s v="12"/>
    <x v="9"/>
    <s v="5300"/>
    <s v="420101"/>
    <s v="4201"/>
    <x v="10"/>
    <x v="0"/>
    <s v="Psychology"/>
    <m/>
    <x v="0"/>
    <m/>
    <x v="0"/>
    <m/>
    <m/>
    <s v="1810"/>
    <x v="2"/>
    <x v="1"/>
    <s v="Criminology"/>
    <s v="S"/>
    <x v="1"/>
    <s v="U"/>
    <m/>
    <m/>
    <s v="B"/>
    <m/>
    <m/>
    <s v="1"/>
    <s v="C"/>
    <m/>
    <x v="1"/>
  </r>
  <r>
    <x v="5"/>
    <x v="17"/>
    <n v="8172.346599209036"/>
    <s v="03"/>
    <x v="7"/>
    <s v="3600"/>
    <s v="520201"/>
    <s v="5202"/>
    <x v="27"/>
    <x v="3"/>
    <s v="Management"/>
    <m/>
    <x v="0"/>
    <m/>
    <x v="0"/>
    <m/>
    <m/>
    <m/>
    <x v="0"/>
    <x v="0"/>
    <m/>
    <m/>
    <x v="0"/>
    <s v="U"/>
    <m/>
    <m/>
    <m/>
    <m/>
    <s v="W"/>
    <s v="1"/>
    <s v="C"/>
    <m/>
    <x v="0"/>
  </r>
  <r>
    <x v="5"/>
    <x v="17"/>
    <n v="8172.3467417251577"/>
    <s v="12"/>
    <x v="9"/>
    <s v="1810"/>
    <s v="450401"/>
    <s v="4504"/>
    <x v="13"/>
    <x v="0"/>
    <s v="Criminology"/>
    <m/>
    <x v="0"/>
    <m/>
    <x v="0"/>
    <m/>
    <m/>
    <m/>
    <x v="0"/>
    <x v="0"/>
    <m/>
    <m/>
    <x v="1"/>
    <s v="U"/>
    <m/>
    <m/>
    <m/>
    <m/>
    <m/>
    <m/>
    <s v="C"/>
    <m/>
    <x v="6"/>
  </r>
  <r>
    <x v="5"/>
    <x v="17"/>
    <n v="8172.3468753340221"/>
    <s v="08"/>
    <x v="17"/>
    <s v="4300"/>
    <s v="513801"/>
    <s v="5138"/>
    <x v="52"/>
    <x v="1"/>
    <s v="Nursing"/>
    <m/>
    <x v="0"/>
    <m/>
    <x v="0"/>
    <m/>
    <m/>
    <m/>
    <x v="0"/>
    <x v="0"/>
    <m/>
    <m/>
    <x v="1"/>
    <s v="U"/>
    <m/>
    <m/>
    <s v="B"/>
    <m/>
    <m/>
    <s v="1"/>
    <s v="C"/>
    <m/>
    <x v="1"/>
  </r>
  <r>
    <x v="5"/>
    <x v="17"/>
    <n v="8172.3470623864323"/>
    <s v="03"/>
    <x v="7"/>
    <s v="0100"/>
    <s v="520301"/>
    <s v="5203"/>
    <x v="16"/>
    <x v="3"/>
    <s v="Accounting &amp; Finance"/>
    <m/>
    <x v="0"/>
    <s v="2500"/>
    <x v="1"/>
    <s v="RCOB"/>
    <s v="Accounting &amp; Finance"/>
    <m/>
    <x v="0"/>
    <x v="0"/>
    <m/>
    <s v="C"/>
    <x v="1"/>
    <s v="U"/>
    <m/>
    <m/>
    <m/>
    <m/>
    <s v="W"/>
    <s v="1"/>
    <s v="C"/>
    <m/>
    <x v="0"/>
  </r>
  <r>
    <x v="5"/>
    <x v="17"/>
    <n v="8172.3481490718641"/>
    <s v="01"/>
    <x v="14"/>
    <s v="1903"/>
    <s v="131202"/>
    <s v="1312"/>
    <x v="82"/>
    <x v="2"/>
    <s v="Early Childhood through Secondary Educ"/>
    <s v="1902"/>
    <x v="115"/>
    <m/>
    <x v="0"/>
    <m/>
    <m/>
    <m/>
    <x v="0"/>
    <x v="0"/>
    <m/>
    <s v="S"/>
    <x v="1"/>
    <s v="U"/>
    <m/>
    <m/>
    <m/>
    <m/>
    <s v="W"/>
    <s v="1"/>
    <s v="C"/>
    <s v="D"/>
    <x v="0"/>
  </r>
  <r>
    <x v="5"/>
    <x v="17"/>
    <n v="8172.3505273096516"/>
    <s v="12"/>
    <x v="9"/>
    <s v="5300"/>
    <s v="420101"/>
    <s v="4201"/>
    <x v="10"/>
    <x v="0"/>
    <s v="Psychology"/>
    <m/>
    <x v="0"/>
    <m/>
    <x v="0"/>
    <m/>
    <m/>
    <s v="6800"/>
    <x v="13"/>
    <x v="1"/>
    <s v="Sociology"/>
    <m/>
    <x v="1"/>
    <s v="U"/>
    <m/>
    <m/>
    <s v="B"/>
    <m/>
    <m/>
    <s v="1"/>
    <s v="C"/>
    <m/>
    <x v="1"/>
  </r>
  <r>
    <x v="5"/>
    <x v="17"/>
    <n v="8172.3506163822285"/>
    <s v="08"/>
    <x v="17"/>
    <s v="4300"/>
    <s v="513801"/>
    <s v="5138"/>
    <x v="52"/>
    <x v="1"/>
    <s v="Nursing"/>
    <m/>
    <x v="0"/>
    <m/>
    <x v="0"/>
    <m/>
    <m/>
    <m/>
    <x v="0"/>
    <x v="0"/>
    <m/>
    <s v="C"/>
    <x v="1"/>
    <s v="U"/>
    <m/>
    <m/>
    <m/>
    <m/>
    <s v="W"/>
    <m/>
    <s v="C"/>
    <m/>
    <x v="0"/>
  </r>
  <r>
    <x v="5"/>
    <x v="17"/>
    <n v="8172.3510172088218"/>
    <s v="01"/>
    <x v="14"/>
    <s v="1903"/>
    <s v="131202"/>
    <s v="1312"/>
    <x v="82"/>
    <x v="2"/>
    <s v="Early Childhood through Secondary Educ"/>
    <s v="1902"/>
    <x v="115"/>
    <m/>
    <x v="0"/>
    <m/>
    <m/>
    <m/>
    <x v="0"/>
    <x v="0"/>
    <m/>
    <s v="C"/>
    <x v="1"/>
    <s v="U"/>
    <m/>
    <m/>
    <m/>
    <m/>
    <s v="W"/>
    <s v="1"/>
    <s v="C"/>
    <m/>
    <x v="0"/>
  </r>
  <r>
    <x v="5"/>
    <x v="17"/>
    <n v="8172.3514892934763"/>
    <s v="10"/>
    <x v="2"/>
    <s v="2300"/>
    <s v="230101"/>
    <s v="2301"/>
    <x v="5"/>
    <x v="0"/>
    <s v="English"/>
    <m/>
    <x v="0"/>
    <m/>
    <x v="0"/>
    <m/>
    <m/>
    <s v="ENCW"/>
    <x v="9"/>
    <x v="1"/>
    <s v="English"/>
    <s v="C"/>
    <x v="1"/>
    <s v="U"/>
    <m/>
    <m/>
    <m/>
    <m/>
    <s v="W"/>
    <s v="1"/>
    <s v="C"/>
    <m/>
    <x v="0"/>
  </r>
  <r>
    <x v="5"/>
    <x v="17"/>
    <n v="8172.3519613781309"/>
    <s v="03"/>
    <x v="7"/>
    <s v="3650"/>
    <s v="521201"/>
    <s v="5212"/>
    <x v="8"/>
    <x v="3"/>
    <s v="Management"/>
    <m/>
    <x v="0"/>
    <m/>
    <x v="0"/>
    <m/>
    <m/>
    <m/>
    <x v="0"/>
    <x v="0"/>
    <m/>
    <m/>
    <x v="0"/>
    <s v="U"/>
    <m/>
    <m/>
    <s v="B"/>
    <m/>
    <m/>
    <s v="1"/>
    <s v="R"/>
    <m/>
    <x v="1"/>
  </r>
  <r>
    <x v="5"/>
    <x v="17"/>
    <n v="8172.3532083942"/>
    <s v="12"/>
    <x v="9"/>
    <s v="5300"/>
    <s v="420101"/>
    <s v="4201"/>
    <x v="10"/>
    <x v="0"/>
    <s v="Psychology"/>
    <m/>
    <x v="0"/>
    <m/>
    <x v="0"/>
    <m/>
    <m/>
    <s v="0900"/>
    <x v="22"/>
    <x v="2"/>
    <s v="Management"/>
    <m/>
    <x v="1"/>
    <s v="U"/>
    <m/>
    <m/>
    <s v="B"/>
    <m/>
    <m/>
    <s v="1"/>
    <s v="C"/>
    <m/>
    <x v="1"/>
  </r>
  <r>
    <x v="5"/>
    <x v="17"/>
    <n v="8172.3535023337017"/>
    <s v="12"/>
    <x v="9"/>
    <s v="1810"/>
    <s v="450401"/>
    <s v="4504"/>
    <x v="13"/>
    <x v="0"/>
    <s v="Criminology"/>
    <m/>
    <x v="0"/>
    <m/>
    <x v="0"/>
    <m/>
    <m/>
    <m/>
    <x v="0"/>
    <x v="0"/>
    <m/>
    <m/>
    <x v="0"/>
    <s v="U"/>
    <m/>
    <m/>
    <s v="B"/>
    <m/>
    <m/>
    <s v="1"/>
    <s v="C"/>
    <m/>
    <x v="1"/>
  </r>
  <r>
    <x v="5"/>
    <x v="17"/>
    <n v="8172.3535112409591"/>
    <s v="10"/>
    <x v="2"/>
    <s v="3300"/>
    <s v="540101"/>
    <s v="5401"/>
    <x v="18"/>
    <x v="0"/>
    <s v="History"/>
    <m/>
    <x v="0"/>
    <m/>
    <x v="0"/>
    <m/>
    <m/>
    <s v="5100"/>
    <x v="24"/>
    <x v="1"/>
    <s v="Political Science &amp; Planning"/>
    <m/>
    <x v="0"/>
    <s v="U"/>
    <m/>
    <m/>
    <m/>
    <m/>
    <s v="W"/>
    <s v="2"/>
    <s v="C"/>
    <m/>
    <x v="4"/>
  </r>
  <r>
    <x v="5"/>
    <x v="17"/>
    <n v="8172.3537606441732"/>
    <s v="01"/>
    <x v="14"/>
    <s v="1903"/>
    <s v="131202"/>
    <s v="1312"/>
    <x v="82"/>
    <x v="2"/>
    <s v="Early Childhood through Secondary Educ"/>
    <s v="1902"/>
    <x v="115"/>
    <m/>
    <x v="0"/>
    <m/>
    <m/>
    <m/>
    <x v="0"/>
    <x v="0"/>
    <m/>
    <s v="C"/>
    <x v="1"/>
    <s v="W"/>
    <m/>
    <m/>
    <m/>
    <m/>
    <s v="W"/>
    <s v="1"/>
    <s v="C"/>
    <s v="D"/>
    <x v="0"/>
  </r>
  <r>
    <x v="5"/>
    <x v="17"/>
    <n v="8172.3559607368079"/>
    <s v="12"/>
    <x v="9"/>
    <s v="0400"/>
    <s v="450201"/>
    <s v="4502"/>
    <x v="25"/>
    <x v="0"/>
    <s v="Anthropology"/>
    <m/>
    <x v="0"/>
    <m/>
    <x v="0"/>
    <m/>
    <m/>
    <m/>
    <x v="0"/>
    <x v="0"/>
    <m/>
    <m/>
    <x v="0"/>
    <s v="U"/>
    <m/>
    <m/>
    <m/>
    <m/>
    <s v="W"/>
    <s v="1"/>
    <s v="C"/>
    <s v="D"/>
    <x v="0"/>
  </r>
  <r>
    <x v="5"/>
    <x v="17"/>
    <n v="8172.3562724908252"/>
    <s v="01"/>
    <x v="9"/>
    <s v="4504"/>
    <s v="310301"/>
    <s v="3103"/>
    <x v="33"/>
    <x v="2"/>
    <s v="Sport Management, Wellness, &amp; Physical Educ"/>
    <m/>
    <x v="0"/>
    <m/>
    <x v="0"/>
    <m/>
    <m/>
    <s v="1810"/>
    <x v="2"/>
    <x v="1"/>
    <s v="Criminology"/>
    <m/>
    <x v="1"/>
    <s v="U"/>
    <m/>
    <m/>
    <s v="B"/>
    <m/>
    <m/>
    <s v="1"/>
    <s v="C"/>
    <m/>
    <x v="1"/>
  </r>
  <r>
    <x v="5"/>
    <x v="17"/>
    <n v="8172.3577600028502"/>
    <s v="03"/>
    <x v="7"/>
    <s v="3600"/>
    <s v="520201"/>
    <s v="5202"/>
    <x v="27"/>
    <x v="3"/>
    <s v="Management"/>
    <m/>
    <x v="0"/>
    <m/>
    <x v="0"/>
    <m/>
    <m/>
    <s v="ENLT"/>
    <x v="6"/>
    <x v="1"/>
    <s v="English"/>
    <s v="S"/>
    <x v="1"/>
    <s v="U"/>
    <m/>
    <m/>
    <m/>
    <m/>
    <s v="W"/>
    <m/>
    <s v="C"/>
    <m/>
    <x v="0"/>
  </r>
  <r>
    <x v="5"/>
    <x v="17"/>
    <n v="8172.3587665229625"/>
    <s v="03"/>
    <x v="9"/>
    <s v="2200"/>
    <s v="450601"/>
    <s v="4506"/>
    <x v="43"/>
    <x v="3"/>
    <s v="Economics"/>
    <m/>
    <x v="0"/>
    <m/>
    <x v="0"/>
    <m/>
    <m/>
    <s v="2500"/>
    <x v="15"/>
    <x v="2"/>
    <s v="Accounting &amp; Finance"/>
    <m/>
    <x v="1"/>
    <s v="U"/>
    <m/>
    <m/>
    <m/>
    <m/>
    <s v="W"/>
    <s v="1"/>
    <s v="C"/>
    <s v="D"/>
    <x v="0"/>
  </r>
  <r>
    <x v="5"/>
    <x v="17"/>
    <n v="8172.3589892044038"/>
    <s v="08"/>
    <x v="17"/>
    <s v="4300"/>
    <s v="513801"/>
    <s v="5138"/>
    <x v="52"/>
    <x v="1"/>
    <s v="Nursing"/>
    <m/>
    <x v="0"/>
    <m/>
    <x v="0"/>
    <m/>
    <m/>
    <m/>
    <x v="0"/>
    <x v="0"/>
    <m/>
    <s v="S"/>
    <x v="1"/>
    <s v="U"/>
    <m/>
    <m/>
    <m/>
    <m/>
    <s v="W"/>
    <s v="1"/>
    <s v="C"/>
    <s v="D"/>
    <x v="0"/>
  </r>
  <r>
    <x v="5"/>
    <x v="17"/>
    <n v="8172.359692877757"/>
    <s v="03"/>
    <x v="7"/>
    <s v="3700"/>
    <s v="521401"/>
    <s v="5214"/>
    <x v="17"/>
    <x v="3"/>
    <s v="Marketing &amp; Real Estate"/>
    <m/>
    <x v="0"/>
    <m/>
    <x v="0"/>
    <m/>
    <m/>
    <m/>
    <x v="0"/>
    <x v="0"/>
    <m/>
    <m/>
    <x v="1"/>
    <s v="U"/>
    <m/>
    <m/>
    <m/>
    <m/>
    <s v="W"/>
    <s v="1"/>
    <s v="C"/>
    <m/>
    <x v="0"/>
  </r>
  <r>
    <x v="5"/>
    <x v="17"/>
    <n v="8172.3610645954323"/>
    <s v="11"/>
    <x v="9"/>
    <s v="0800"/>
    <s v="260101"/>
    <s v="2601"/>
    <x v="11"/>
    <x v="0"/>
    <s v="Biology"/>
    <s v="0801"/>
    <x v="11"/>
    <m/>
    <x v="0"/>
    <m/>
    <m/>
    <m/>
    <x v="0"/>
    <x v="0"/>
    <m/>
    <s v="M"/>
    <x v="0"/>
    <s v="U"/>
    <m/>
    <m/>
    <m/>
    <m/>
    <s v="W"/>
    <s v="1"/>
    <s v="C"/>
    <m/>
    <x v="0"/>
  </r>
  <r>
    <x v="5"/>
    <x v="17"/>
    <n v="8172.3617148252397"/>
    <s v="12"/>
    <x v="9"/>
    <s v="1810"/>
    <s v="450401"/>
    <s v="4504"/>
    <x v="13"/>
    <x v="0"/>
    <s v="Criminology"/>
    <m/>
    <x v="0"/>
    <m/>
    <x v="0"/>
    <m/>
    <m/>
    <m/>
    <x v="0"/>
    <x v="0"/>
    <m/>
    <m/>
    <x v="0"/>
    <s v="U"/>
    <m/>
    <m/>
    <m/>
    <m/>
    <s v="W"/>
    <s v="1"/>
    <s v="C"/>
    <m/>
    <x v="0"/>
  </r>
  <r>
    <x v="5"/>
    <x v="17"/>
    <n v="8172.3621690953787"/>
    <s v="01"/>
    <x v="18"/>
    <s v="TEDU"/>
    <s v="131206"/>
    <s v="1312"/>
    <x v="55"/>
    <x v="2"/>
    <s v="Early Childhood through Secondary Educ"/>
    <s v="9011"/>
    <x v="84"/>
    <m/>
    <x v="0"/>
    <m/>
    <m/>
    <m/>
    <x v="0"/>
    <x v="0"/>
    <m/>
    <m/>
    <x v="1"/>
    <s v="B"/>
    <m/>
    <m/>
    <s v="B"/>
    <m/>
    <m/>
    <s v="1"/>
    <s v="C"/>
    <m/>
    <x v="1"/>
  </r>
  <r>
    <x v="5"/>
    <x v="17"/>
    <n v="8172.3636477001464"/>
    <s v="01"/>
    <x v="14"/>
    <s v="7600"/>
    <s v="510203"/>
    <s v="5102"/>
    <x v="31"/>
    <x v="2"/>
    <s v="Communication Sciences &amp; Prof Counseling"/>
    <m/>
    <x v="0"/>
    <m/>
    <x v="0"/>
    <m/>
    <m/>
    <m/>
    <x v="0"/>
    <x v="0"/>
    <m/>
    <m/>
    <x v="1"/>
    <s v="U"/>
    <m/>
    <m/>
    <m/>
    <m/>
    <s v="W"/>
    <s v="1"/>
    <s v="C"/>
    <s v="D"/>
    <x v="0"/>
  </r>
  <r>
    <x v="5"/>
    <x v="17"/>
    <n v="8172.3636833291766"/>
    <s v="01"/>
    <x v="9"/>
    <s v="CMWL"/>
    <s v="510001"/>
    <s v="5100"/>
    <x v="78"/>
    <x v="2"/>
    <s v="Sport Management, Wellness, &amp; Physical Educ"/>
    <m/>
    <x v="0"/>
    <m/>
    <x v="0"/>
    <m/>
    <m/>
    <m/>
    <x v="0"/>
    <x v="0"/>
    <m/>
    <m/>
    <x v="0"/>
    <s v="U"/>
    <m/>
    <m/>
    <m/>
    <m/>
    <s v="W"/>
    <s v="2"/>
    <s v="C"/>
    <s v="D"/>
    <x v="4"/>
  </r>
  <r>
    <x v="5"/>
    <x v="17"/>
    <n v="8172.3638881961024"/>
    <s v="12"/>
    <x v="9"/>
    <s v="3800"/>
    <s v="90401"/>
    <s v="9040"/>
    <x v="20"/>
    <x v="0"/>
    <s v="Mass Communications"/>
    <s v="3805"/>
    <x v="13"/>
    <m/>
    <x v="0"/>
    <m/>
    <m/>
    <s v="4504"/>
    <x v="45"/>
    <x v="3"/>
    <s v="Sport Management, Wellness, &amp; Physical Educ"/>
    <m/>
    <x v="0"/>
    <s v="U"/>
    <m/>
    <m/>
    <s v="B"/>
    <m/>
    <m/>
    <s v="1"/>
    <s v="C"/>
    <m/>
    <x v="1"/>
  </r>
  <r>
    <x v="5"/>
    <x v="17"/>
    <n v="8172.3642712081801"/>
    <s v="11"/>
    <x v="9"/>
    <s v="2900"/>
    <s v="400601"/>
    <s v="4006"/>
    <x v="62"/>
    <x v="0"/>
    <s v="Geosciences"/>
    <s v="2902"/>
    <x v="61"/>
    <m/>
    <x v="0"/>
    <m/>
    <m/>
    <m/>
    <x v="0"/>
    <x v="0"/>
    <m/>
    <s v="C"/>
    <x v="0"/>
    <s v="U"/>
    <m/>
    <m/>
    <m/>
    <m/>
    <m/>
    <m/>
    <s v="C"/>
    <m/>
    <x v="6"/>
  </r>
  <r>
    <x v="5"/>
    <x v="17"/>
    <n v="8172.3646453130013"/>
    <s v="12"/>
    <x v="9"/>
    <s v="5300"/>
    <s v="420101"/>
    <s v="4201"/>
    <x v="10"/>
    <x v="0"/>
    <s v="Psychology"/>
    <m/>
    <x v="0"/>
    <m/>
    <x v="0"/>
    <m/>
    <m/>
    <s v="1810"/>
    <x v="2"/>
    <x v="1"/>
    <s v="Criminology"/>
    <m/>
    <x v="0"/>
    <s v="U"/>
    <m/>
    <m/>
    <m/>
    <m/>
    <s v="W"/>
    <m/>
    <s v="C"/>
    <s v="D"/>
    <x v="0"/>
  </r>
  <r>
    <x v="5"/>
    <x v="17"/>
    <n v="8172.3659635871309"/>
    <s v="11"/>
    <x v="9"/>
    <s v="0800"/>
    <s v="260101"/>
    <s v="2601"/>
    <x v="11"/>
    <x v="0"/>
    <s v="Biology"/>
    <s v="0801"/>
    <x v="11"/>
    <m/>
    <x v="0"/>
    <m/>
    <m/>
    <m/>
    <x v="0"/>
    <x v="0"/>
    <m/>
    <m/>
    <x v="1"/>
    <s v="U"/>
    <m/>
    <m/>
    <s v="B"/>
    <m/>
    <m/>
    <s v="1"/>
    <s v="C"/>
    <m/>
    <x v="1"/>
  </r>
  <r>
    <x v="5"/>
    <x v="17"/>
    <n v="8172.3671571596533"/>
    <s v="12"/>
    <x v="9"/>
    <s v="5300"/>
    <s v="420101"/>
    <s v="4201"/>
    <x v="10"/>
    <x v="0"/>
    <s v="Psychology"/>
    <m/>
    <x v="0"/>
    <m/>
    <x v="0"/>
    <m/>
    <m/>
    <s v="6900"/>
    <x v="17"/>
    <x v="1"/>
    <s v="Foreign Languages &amp; Literatures"/>
    <m/>
    <x v="1"/>
    <s v="U"/>
    <m/>
    <m/>
    <m/>
    <m/>
    <m/>
    <s v="2"/>
    <s v="C"/>
    <m/>
    <x v="4"/>
  </r>
  <r>
    <x v="5"/>
    <x v="17"/>
    <n v="8172.3700609256421"/>
    <s v="11"/>
    <x v="9"/>
    <s v="0800"/>
    <s v="260101"/>
    <s v="2601"/>
    <x v="11"/>
    <x v="0"/>
    <s v="Biology"/>
    <s v="0801"/>
    <x v="11"/>
    <m/>
    <x v="0"/>
    <m/>
    <m/>
    <m/>
    <x v="0"/>
    <x v="0"/>
    <m/>
    <s v="C"/>
    <x v="0"/>
    <s v="U"/>
    <m/>
    <m/>
    <s v="B"/>
    <m/>
    <m/>
    <s v="1"/>
    <s v="C"/>
    <m/>
    <x v="1"/>
  </r>
  <r>
    <x v="5"/>
    <x v="17"/>
    <n v="8172.3721719457017"/>
    <s v="10"/>
    <x v="2"/>
    <s v="2300"/>
    <s v="230101"/>
    <s v="2301"/>
    <x v="5"/>
    <x v="0"/>
    <s v="English"/>
    <m/>
    <x v="0"/>
    <m/>
    <x v="0"/>
    <m/>
    <m/>
    <s v="ENCW"/>
    <x v="9"/>
    <x v="1"/>
    <s v="English"/>
    <m/>
    <x v="1"/>
    <s v="U"/>
    <m/>
    <m/>
    <s v="B"/>
    <m/>
    <m/>
    <s v="1"/>
    <s v="C"/>
    <m/>
    <x v="1"/>
  </r>
  <r>
    <x v="5"/>
    <x v="17"/>
    <n v="8172.3725816795522"/>
    <s v="01"/>
    <x v="9"/>
    <s v="CMWL"/>
    <s v="510001"/>
    <s v="5100"/>
    <x v="78"/>
    <x v="2"/>
    <s v="Sport Management, Wellness, &amp; Physical Educ"/>
    <m/>
    <x v="0"/>
    <m/>
    <x v="0"/>
    <m/>
    <m/>
    <m/>
    <x v="0"/>
    <x v="0"/>
    <m/>
    <s v="C"/>
    <x v="0"/>
    <s v="U"/>
    <m/>
    <m/>
    <m/>
    <m/>
    <s v="W"/>
    <s v="1"/>
    <s v="C"/>
    <m/>
    <x v="0"/>
  </r>
  <r>
    <x v="5"/>
    <x v="17"/>
    <n v="8172.3731250222681"/>
    <s v="12"/>
    <x v="9"/>
    <s v="3800"/>
    <s v="90401"/>
    <s v="9040"/>
    <x v="20"/>
    <x v="0"/>
    <s v="Mass Communications"/>
    <s v="3805"/>
    <x v="13"/>
    <m/>
    <x v="0"/>
    <m/>
    <m/>
    <s v="0700"/>
    <x v="36"/>
    <x v="1"/>
    <s v="Art"/>
    <s v="M"/>
    <x v="1"/>
    <s v="U"/>
    <m/>
    <m/>
    <s v="B"/>
    <m/>
    <m/>
    <s v="2"/>
    <s v="C"/>
    <m/>
    <x v="4"/>
  </r>
  <r>
    <x v="5"/>
    <x v="17"/>
    <n v="8172.373392239997"/>
    <s v="11"/>
    <x v="9"/>
    <s v="0800"/>
    <s v="260101"/>
    <s v="2601"/>
    <x v="11"/>
    <x v="0"/>
    <s v="Biology"/>
    <s v="0802"/>
    <x v="12"/>
    <m/>
    <x v="0"/>
    <m/>
    <m/>
    <m/>
    <x v="0"/>
    <x v="0"/>
    <m/>
    <s v="C"/>
    <x v="1"/>
    <s v="U"/>
    <m/>
    <m/>
    <m/>
    <m/>
    <s v="W"/>
    <s v="1"/>
    <s v="A"/>
    <m/>
    <x v="5"/>
  </r>
  <r>
    <x v="5"/>
    <x v="17"/>
    <n v="8172.374363131079"/>
    <s v="01"/>
    <x v="3"/>
    <s v="4000"/>
    <s v="130501"/>
    <s v="1305"/>
    <x v="6"/>
    <x v="2"/>
    <s v="Educational Technology &amp; Fdns"/>
    <s v="4001"/>
    <x v="2"/>
    <m/>
    <x v="0"/>
    <m/>
    <m/>
    <m/>
    <x v="0"/>
    <x v="0"/>
    <m/>
    <m/>
    <x v="1"/>
    <s v="W"/>
    <m/>
    <m/>
    <m/>
    <m/>
    <s v="W"/>
    <s v="1"/>
    <s v="C"/>
    <m/>
    <x v="0"/>
  </r>
  <r>
    <x v="5"/>
    <x v="17"/>
    <n v="8172.3748174012189"/>
    <s v="11"/>
    <x v="9"/>
    <s v="2800"/>
    <s v="450701"/>
    <s v="4507"/>
    <x v="26"/>
    <x v="0"/>
    <s v="Geosciences"/>
    <s v="2805"/>
    <x v="58"/>
    <m/>
    <x v="0"/>
    <m/>
    <m/>
    <m/>
    <x v="0"/>
    <x v="0"/>
    <m/>
    <m/>
    <x v="0"/>
    <s v="U"/>
    <m/>
    <m/>
    <s v="B"/>
    <m/>
    <m/>
    <s v="1"/>
    <s v="A"/>
    <s v="D"/>
    <x v="5"/>
  </r>
  <r>
    <x v="5"/>
    <x v="17"/>
    <n v="8172.3759931592258"/>
    <s v="11"/>
    <x v="9"/>
    <s v="0800"/>
    <s v="260101"/>
    <s v="2601"/>
    <x v="11"/>
    <x v="0"/>
    <s v="Biology"/>
    <s v="0801"/>
    <x v="11"/>
    <m/>
    <x v="0"/>
    <m/>
    <m/>
    <s v="CMWL"/>
    <x v="47"/>
    <x v="3"/>
    <s v="Sport Management, Wellness, &amp; Physical Educ"/>
    <m/>
    <x v="1"/>
    <s v="U"/>
    <m/>
    <m/>
    <s v="B"/>
    <m/>
    <m/>
    <s v="1"/>
    <s v="C"/>
    <m/>
    <x v="1"/>
  </r>
  <r>
    <x v="5"/>
    <x v="17"/>
    <n v="8172.3760555100298"/>
    <s v="12"/>
    <x v="9"/>
    <s v="1810"/>
    <s v="450401"/>
    <s v="4504"/>
    <x v="13"/>
    <x v="0"/>
    <s v="Criminology"/>
    <m/>
    <x v="0"/>
    <m/>
    <x v="0"/>
    <m/>
    <m/>
    <m/>
    <x v="0"/>
    <x v="0"/>
    <m/>
    <m/>
    <x v="0"/>
    <s v="U"/>
    <m/>
    <m/>
    <s v="B"/>
    <m/>
    <m/>
    <s v="1"/>
    <s v="C"/>
    <s v="D"/>
    <x v="1"/>
  </r>
  <r>
    <x v="5"/>
    <x v="17"/>
    <n v="8172.3773114333562"/>
    <s v="01"/>
    <x v="3"/>
    <s v="PCNS"/>
    <s v="131101"/>
    <s v="1311"/>
    <x v="7"/>
    <x v="2"/>
    <s v="Communication Sciences &amp; Prof Counseling"/>
    <m/>
    <x v="0"/>
    <m/>
    <x v="0"/>
    <m/>
    <m/>
    <m/>
    <x v="0"/>
    <x v="0"/>
    <m/>
    <m/>
    <x v="1"/>
    <s v="W"/>
    <m/>
    <m/>
    <m/>
    <m/>
    <s v="W"/>
    <s v="1"/>
    <s v="C"/>
    <m/>
    <x v="0"/>
  </r>
  <r>
    <x v="5"/>
    <x v="17"/>
    <n v="8172.3777122599495"/>
    <s v="11"/>
    <x v="9"/>
    <s v="0800"/>
    <s v="260101"/>
    <s v="2601"/>
    <x v="11"/>
    <x v="0"/>
    <s v="Biology"/>
    <s v="0801"/>
    <x v="11"/>
    <m/>
    <x v="0"/>
    <m/>
    <m/>
    <m/>
    <x v="0"/>
    <x v="0"/>
    <m/>
    <m/>
    <x v="1"/>
    <s v="U"/>
    <m/>
    <m/>
    <m/>
    <m/>
    <s v="W"/>
    <s v="1"/>
    <s v="C"/>
    <s v="D"/>
    <x v="0"/>
  </r>
  <r>
    <x v="5"/>
    <x v="17"/>
    <n v="8172.3783090462111"/>
    <s v="11"/>
    <x v="9"/>
    <s v="0800"/>
    <s v="260101"/>
    <s v="2601"/>
    <x v="11"/>
    <x v="0"/>
    <s v="Biology"/>
    <s v="0801"/>
    <x v="11"/>
    <m/>
    <x v="0"/>
    <m/>
    <m/>
    <m/>
    <x v="0"/>
    <x v="0"/>
    <m/>
    <s v="C"/>
    <x v="1"/>
    <s v="U"/>
    <m/>
    <m/>
    <m/>
    <m/>
    <s v="W"/>
    <s v="1"/>
    <s v="C"/>
    <m/>
    <x v="0"/>
  </r>
  <r>
    <x v="5"/>
    <x v="17"/>
    <n v="8172.3827893968009"/>
    <s v="01"/>
    <x v="14"/>
    <s v="1903"/>
    <s v="131202"/>
    <s v="1312"/>
    <x v="82"/>
    <x v="2"/>
    <s v="Early Childhood through Secondary Educ"/>
    <s v="1902"/>
    <x v="115"/>
    <m/>
    <x v="0"/>
    <m/>
    <m/>
    <m/>
    <x v="0"/>
    <x v="0"/>
    <m/>
    <s v="S"/>
    <x v="1"/>
    <s v="U"/>
    <m/>
    <m/>
    <m/>
    <m/>
    <s v="W"/>
    <s v="1"/>
    <s v="C"/>
    <m/>
    <x v="0"/>
  </r>
  <r>
    <x v="5"/>
    <x v="17"/>
    <n v="8172.3829319129227"/>
    <s v="12"/>
    <x v="9"/>
    <s v="5300"/>
    <s v="420101"/>
    <s v="4201"/>
    <x v="10"/>
    <x v="0"/>
    <s v="Psychology"/>
    <m/>
    <x v="0"/>
    <m/>
    <x v="0"/>
    <m/>
    <m/>
    <s v="6800"/>
    <x v="13"/>
    <x v="1"/>
    <s v="Sociology"/>
    <s v="S"/>
    <x v="1"/>
    <s v="U"/>
    <m/>
    <m/>
    <m/>
    <m/>
    <s v="W"/>
    <s v="1"/>
    <s v="C"/>
    <m/>
    <x v="0"/>
  </r>
  <r>
    <x v="5"/>
    <x v="17"/>
    <n v="8172.3874122635125"/>
    <s v="03"/>
    <x v="7"/>
    <s v="2100"/>
    <s v="520601"/>
    <s v="5206"/>
    <x v="71"/>
    <x v="3"/>
    <s v="Economics"/>
    <m/>
    <x v="0"/>
    <m/>
    <x v="0"/>
    <m/>
    <m/>
    <m/>
    <x v="0"/>
    <x v="0"/>
    <m/>
    <s v="C"/>
    <x v="1"/>
    <s v="U"/>
    <m/>
    <m/>
    <m/>
    <m/>
    <s v="W"/>
    <s v="1"/>
    <s v="C"/>
    <m/>
    <x v="0"/>
  </r>
  <r>
    <x v="5"/>
    <x v="17"/>
    <n v="8172.3886503723234"/>
    <s v="03"/>
    <x v="7"/>
    <s v="3600"/>
    <s v="520201"/>
    <s v="5202"/>
    <x v="27"/>
    <x v="3"/>
    <s v="Management"/>
    <m/>
    <x v="0"/>
    <m/>
    <x v="0"/>
    <m/>
    <m/>
    <m/>
    <x v="0"/>
    <x v="0"/>
    <m/>
    <m/>
    <x v="0"/>
    <s v="U"/>
    <m/>
    <m/>
    <m/>
    <m/>
    <s v="W"/>
    <m/>
    <s v="C"/>
    <s v="D"/>
    <x v="0"/>
  </r>
  <r>
    <x v="5"/>
    <x v="17"/>
    <n v="8172.3888107029607"/>
    <s v="12"/>
    <x v="9"/>
    <s v="5300"/>
    <s v="420101"/>
    <s v="4201"/>
    <x v="10"/>
    <x v="0"/>
    <s v="Psychology"/>
    <m/>
    <x v="0"/>
    <m/>
    <x v="0"/>
    <m/>
    <m/>
    <s v="6800"/>
    <x v="13"/>
    <x v="1"/>
    <s v="Sociology"/>
    <m/>
    <x v="1"/>
    <s v="U"/>
    <m/>
    <m/>
    <s v="B"/>
    <m/>
    <m/>
    <s v="1"/>
    <s v="C"/>
    <s v="D"/>
    <x v="1"/>
  </r>
  <r>
    <x v="5"/>
    <x v="17"/>
    <n v="8172.3893095093881"/>
    <s v="12"/>
    <x v="9"/>
    <s v="3800"/>
    <s v="90401"/>
    <s v="9040"/>
    <x v="20"/>
    <x v="0"/>
    <s v="Mass Communications"/>
    <s v="3805"/>
    <x v="13"/>
    <m/>
    <x v="0"/>
    <m/>
    <m/>
    <s v="3700"/>
    <x v="10"/>
    <x v="2"/>
    <s v="Marketing &amp; Real Estate"/>
    <m/>
    <x v="1"/>
    <s v="U"/>
    <m/>
    <m/>
    <m/>
    <m/>
    <s v="W"/>
    <s v="1"/>
    <s v="C"/>
    <m/>
    <x v="0"/>
  </r>
  <r>
    <x v="5"/>
    <x v="17"/>
    <n v="8172.3901111625755"/>
    <s v="08"/>
    <x v="17"/>
    <s v="4300"/>
    <s v="513801"/>
    <s v="5138"/>
    <x v="52"/>
    <x v="1"/>
    <s v="Nursing"/>
    <m/>
    <x v="0"/>
    <m/>
    <x v="0"/>
    <m/>
    <m/>
    <m/>
    <x v="0"/>
    <x v="0"/>
    <m/>
    <s v="C"/>
    <x v="0"/>
    <s v="U"/>
    <m/>
    <m/>
    <m/>
    <m/>
    <s v="W"/>
    <s v="1"/>
    <s v="C"/>
    <m/>
    <x v="0"/>
  </r>
  <r>
    <x v="5"/>
    <x v="17"/>
    <n v="8172.3932019809745"/>
    <s v="01"/>
    <x v="14"/>
    <s v="7005"/>
    <s v="131001"/>
    <s v="1310"/>
    <x v="32"/>
    <x v="2"/>
    <s v="Literacy &amp; Special Educ"/>
    <m/>
    <x v="0"/>
    <m/>
    <x v="0"/>
    <m/>
    <m/>
    <m/>
    <x v="0"/>
    <x v="0"/>
    <m/>
    <m/>
    <x v="1"/>
    <s v="U"/>
    <m/>
    <m/>
    <m/>
    <m/>
    <s v="W"/>
    <s v="1"/>
    <s v="C"/>
    <m/>
    <x v="0"/>
  </r>
  <r>
    <x v="5"/>
    <x v="17"/>
    <n v="8172.3939056543268"/>
    <s v="03"/>
    <x v="7"/>
    <s v="0100"/>
    <s v="520301"/>
    <s v="5203"/>
    <x v="16"/>
    <x v="3"/>
    <s v="Accounting &amp; Finance"/>
    <m/>
    <x v="0"/>
    <s v="2500"/>
    <x v="1"/>
    <s v="RCOB"/>
    <s v="Accounting &amp; Finance"/>
    <m/>
    <x v="0"/>
    <x v="0"/>
    <m/>
    <m/>
    <x v="1"/>
    <s v="U"/>
    <m/>
    <m/>
    <s v="B"/>
    <m/>
    <m/>
    <s v="1"/>
    <s v="C"/>
    <m/>
    <x v="1"/>
  </r>
  <r>
    <x v="5"/>
    <x v="17"/>
    <n v="8172.3940125414183"/>
    <s v="03"/>
    <x v="7"/>
    <s v="3650"/>
    <s v="521201"/>
    <s v="5212"/>
    <x v="8"/>
    <x v="3"/>
    <s v="Management"/>
    <m/>
    <x v="0"/>
    <m/>
    <x v="0"/>
    <m/>
    <m/>
    <m/>
    <x v="0"/>
    <x v="0"/>
    <m/>
    <s v="S"/>
    <x v="0"/>
    <s v="U"/>
    <m/>
    <m/>
    <m/>
    <m/>
    <s v="W"/>
    <s v="1"/>
    <s v="C"/>
    <m/>
    <x v="0"/>
  </r>
  <r>
    <x v="5"/>
    <x v="17"/>
    <n v="8172.3950101542741"/>
    <s v="03"/>
    <x v="7"/>
    <s v="2500"/>
    <s v="520801"/>
    <s v="5208"/>
    <x v="44"/>
    <x v="3"/>
    <s v="Accounting &amp; Finance"/>
    <m/>
    <x v="0"/>
    <m/>
    <x v="0"/>
    <m/>
    <m/>
    <m/>
    <x v="0"/>
    <x v="0"/>
    <m/>
    <m/>
    <x v="1"/>
    <s v="U"/>
    <m/>
    <m/>
    <m/>
    <m/>
    <s v="W"/>
    <s v="1"/>
    <s v="C"/>
    <s v="D"/>
    <x v="0"/>
  </r>
  <r>
    <x v="5"/>
    <x v="17"/>
    <n v="8172.3973260412586"/>
    <s v="12"/>
    <x v="9"/>
    <s v="3800"/>
    <s v="90401"/>
    <s v="9040"/>
    <x v="20"/>
    <x v="0"/>
    <s v="Mass Communications"/>
    <s v="3805"/>
    <x v="13"/>
    <m/>
    <x v="0"/>
    <m/>
    <m/>
    <s v="1810"/>
    <x v="2"/>
    <x v="1"/>
    <s v="Criminology"/>
    <m/>
    <x v="1"/>
    <s v="W"/>
    <m/>
    <m/>
    <m/>
    <m/>
    <s v="W"/>
    <s v="1"/>
    <s v="C"/>
    <m/>
    <x v="0"/>
  </r>
  <r>
    <x v="5"/>
    <x v="17"/>
    <n v="8172.3973616702888"/>
    <s v="10"/>
    <x v="20"/>
    <s v="4150"/>
    <s v="360115"/>
    <s v="3601"/>
    <x v="83"/>
    <x v="0"/>
    <s v="Music"/>
    <s v="4200"/>
    <x v="114"/>
    <m/>
    <x v="0"/>
    <m/>
    <m/>
    <m/>
    <x v="0"/>
    <x v="0"/>
    <m/>
    <m/>
    <x v="0"/>
    <s v="U"/>
    <m/>
    <m/>
    <m/>
    <m/>
    <s v="W"/>
    <s v="1"/>
    <s v="C"/>
    <s v="D"/>
    <x v="0"/>
  </r>
  <r>
    <x v="5"/>
    <x v="17"/>
    <n v="8172.3974151138345"/>
    <s v="03"/>
    <x v="7"/>
    <s v="3700"/>
    <s v="521401"/>
    <s v="5214"/>
    <x v="17"/>
    <x v="3"/>
    <s v="Marketing &amp; Real Estate"/>
    <m/>
    <x v="0"/>
    <s v="3600"/>
    <x v="2"/>
    <s v="RCOB"/>
    <s v="Management"/>
    <m/>
    <x v="0"/>
    <x v="0"/>
    <m/>
    <s v="C"/>
    <x v="1"/>
    <s v="U"/>
    <m/>
    <m/>
    <m/>
    <m/>
    <s v="W"/>
    <s v="1"/>
    <s v="C"/>
    <m/>
    <x v="0"/>
  </r>
  <r>
    <x v="5"/>
    <x v="17"/>
    <n v="8172.3978871984891"/>
    <s v="03"/>
    <x v="7"/>
    <s v="3650"/>
    <s v="521201"/>
    <s v="5212"/>
    <x v="8"/>
    <x v="3"/>
    <s v="Management"/>
    <m/>
    <x v="0"/>
    <m/>
    <x v="0"/>
    <m/>
    <m/>
    <m/>
    <x v="0"/>
    <x v="0"/>
    <m/>
    <m/>
    <x v="0"/>
    <s v="U"/>
    <m/>
    <m/>
    <m/>
    <m/>
    <s v="W"/>
    <s v="1"/>
    <s v="C"/>
    <s v="D"/>
    <x v="0"/>
  </r>
  <r>
    <x v="5"/>
    <x v="17"/>
    <n v="8172.3999893112905"/>
    <s v="01"/>
    <x v="8"/>
    <s v="5950"/>
    <s v="139999"/>
    <s v="1399"/>
    <x v="12"/>
    <x v="2"/>
    <s v="Leadership, Research, &amp; School Improvement"/>
    <s v="4009"/>
    <x v="76"/>
    <m/>
    <x v="0"/>
    <m/>
    <m/>
    <m/>
    <x v="0"/>
    <x v="0"/>
    <m/>
    <m/>
    <x v="1"/>
    <s v="W"/>
    <m/>
    <m/>
    <m/>
    <m/>
    <s v="W"/>
    <s v="1"/>
    <s v="C"/>
    <m/>
    <x v="0"/>
  </r>
  <r>
    <x v="5"/>
    <x v="17"/>
    <n v="8172.4010136459183"/>
    <s v="10"/>
    <x v="4"/>
    <s v="2300"/>
    <s v="230101"/>
    <s v="2301"/>
    <x v="5"/>
    <x v="0"/>
    <s v="English"/>
    <m/>
    <x v="0"/>
    <m/>
    <x v="0"/>
    <m/>
    <m/>
    <m/>
    <x v="0"/>
    <x v="0"/>
    <m/>
    <m/>
    <x v="0"/>
    <s v="W"/>
    <m/>
    <m/>
    <m/>
    <m/>
    <s v="W"/>
    <s v="1"/>
    <s v="C"/>
    <m/>
    <x v="0"/>
  </r>
  <r>
    <x v="5"/>
    <x v="17"/>
    <n v="8172.4069280649874"/>
    <s v="01"/>
    <x v="14"/>
    <s v="7600"/>
    <s v="510203"/>
    <s v="5102"/>
    <x v="31"/>
    <x v="2"/>
    <s v="Communication Sciences &amp; Prof Counseling"/>
    <m/>
    <x v="0"/>
    <m/>
    <x v="0"/>
    <m/>
    <m/>
    <m/>
    <x v="0"/>
    <x v="0"/>
    <m/>
    <s v="S"/>
    <x v="1"/>
    <s v="U"/>
    <m/>
    <m/>
    <m/>
    <m/>
    <s v="W"/>
    <s v="1"/>
    <s v="C"/>
    <m/>
    <x v="0"/>
  </r>
  <r>
    <x v="5"/>
    <x v="17"/>
    <n v="8172.4135283428941"/>
    <s v="03"/>
    <x v="7"/>
    <s v="0100"/>
    <s v="520301"/>
    <s v="5203"/>
    <x v="16"/>
    <x v="3"/>
    <s v="Accounting &amp; Finance"/>
    <m/>
    <x v="0"/>
    <m/>
    <x v="0"/>
    <m/>
    <m/>
    <m/>
    <x v="0"/>
    <x v="0"/>
    <m/>
    <s v="S"/>
    <x v="0"/>
    <s v="U"/>
    <m/>
    <m/>
    <m/>
    <m/>
    <s v="W"/>
    <s v="1"/>
    <s v="C"/>
    <m/>
    <x v="0"/>
  </r>
  <r>
    <x v="5"/>
    <x v="17"/>
    <n v="8172.415283072648"/>
    <s v="08"/>
    <x v="1"/>
    <s v="430R"/>
    <s v="513801"/>
    <s v="5138"/>
    <x v="1"/>
    <x v="1"/>
    <s v="Nursing"/>
    <m/>
    <x v="0"/>
    <m/>
    <x v="0"/>
    <m/>
    <m/>
    <m/>
    <x v="0"/>
    <x v="0"/>
    <m/>
    <m/>
    <x v="1"/>
    <s v="U"/>
    <m/>
    <m/>
    <s v="B"/>
    <m/>
    <m/>
    <s v="1"/>
    <s v="C"/>
    <s v="D"/>
    <x v="1"/>
  </r>
  <r>
    <x v="5"/>
    <x v="17"/>
    <n v="8172.4156393629528"/>
    <s v="01"/>
    <x v="14"/>
    <s v="1903"/>
    <s v="131202"/>
    <s v="1312"/>
    <x v="82"/>
    <x v="2"/>
    <s v="Early Childhood through Secondary Educ"/>
    <s v="1902"/>
    <x v="115"/>
    <m/>
    <x v="0"/>
    <m/>
    <m/>
    <m/>
    <x v="0"/>
    <x v="0"/>
    <m/>
    <s v="C"/>
    <x v="1"/>
    <s v="U"/>
    <m/>
    <m/>
    <m/>
    <m/>
    <s v="W"/>
    <s v="1"/>
    <s v="C"/>
    <m/>
    <x v="0"/>
  </r>
  <r>
    <x v="5"/>
    <x v="17"/>
    <n v="8172.415737342787"/>
    <s v="08"/>
    <x v="17"/>
    <s v="4300"/>
    <s v="513801"/>
    <s v="5138"/>
    <x v="52"/>
    <x v="1"/>
    <s v="Nursing"/>
    <m/>
    <x v="0"/>
    <m/>
    <x v="0"/>
    <m/>
    <m/>
    <m/>
    <x v="0"/>
    <x v="0"/>
    <m/>
    <s v="C"/>
    <x v="0"/>
    <s v="U"/>
    <m/>
    <m/>
    <m/>
    <m/>
    <s v="W"/>
    <s v="2"/>
    <s v="C"/>
    <s v="D"/>
    <x v="4"/>
  </r>
  <r>
    <x v="5"/>
    <x v="17"/>
    <n v="8172.4161737984114"/>
    <s v="12"/>
    <x v="9"/>
    <s v="6800"/>
    <s v="451101"/>
    <s v="4511"/>
    <x v="21"/>
    <x v="0"/>
    <s v="Sociology"/>
    <m/>
    <x v="0"/>
    <m/>
    <x v="0"/>
    <m/>
    <m/>
    <s v="0400"/>
    <x v="33"/>
    <x v="1"/>
    <s v="Anthropology"/>
    <m/>
    <x v="1"/>
    <s v="U"/>
    <m/>
    <m/>
    <m/>
    <m/>
    <s v="W"/>
    <s v="1"/>
    <s v="C"/>
    <s v="D"/>
    <x v="0"/>
  </r>
  <r>
    <x v="5"/>
    <x v="17"/>
    <n v="8172.4170645241747"/>
    <s v="03"/>
    <x v="7"/>
    <s v="3600"/>
    <s v="520201"/>
    <s v="5202"/>
    <x v="27"/>
    <x v="3"/>
    <s v="Management"/>
    <m/>
    <x v="0"/>
    <m/>
    <x v="0"/>
    <m/>
    <m/>
    <m/>
    <x v="0"/>
    <x v="0"/>
    <m/>
    <m/>
    <x v="1"/>
    <s v="U"/>
    <m/>
    <m/>
    <s v="B"/>
    <m/>
    <m/>
    <s v="1"/>
    <s v="C"/>
    <m/>
    <x v="1"/>
  </r>
  <r>
    <x v="5"/>
    <x v="17"/>
    <n v="8172.4182046531514"/>
    <s v="03"/>
    <x v="7"/>
    <s v="3600"/>
    <s v="520201"/>
    <s v="5202"/>
    <x v="27"/>
    <x v="3"/>
    <s v="Management"/>
    <m/>
    <x v="0"/>
    <m/>
    <x v="0"/>
    <m/>
    <m/>
    <m/>
    <x v="0"/>
    <x v="0"/>
    <m/>
    <m/>
    <x v="0"/>
    <s v="U"/>
    <m/>
    <m/>
    <m/>
    <m/>
    <s v="W"/>
    <s v="1"/>
    <s v="C"/>
    <s v="D"/>
    <x v="0"/>
  </r>
  <r>
    <x v="5"/>
    <x v="17"/>
    <n v="8172.4185609434571"/>
    <s v="12"/>
    <x v="9"/>
    <s v="6800"/>
    <s v="451101"/>
    <s v="4511"/>
    <x v="21"/>
    <x v="0"/>
    <s v="Sociology"/>
    <m/>
    <x v="0"/>
    <m/>
    <x v="0"/>
    <m/>
    <m/>
    <s v="1810"/>
    <x v="2"/>
    <x v="1"/>
    <s v="Criminology"/>
    <s v="C"/>
    <x v="1"/>
    <s v="U"/>
    <m/>
    <m/>
    <s v="B"/>
    <m/>
    <m/>
    <s v="1"/>
    <s v="C"/>
    <s v="D"/>
    <x v="1"/>
  </r>
  <r>
    <x v="5"/>
    <x v="17"/>
    <n v="8172.419888124844"/>
    <s v="03"/>
    <x v="7"/>
    <s v="3600"/>
    <s v="520201"/>
    <s v="5202"/>
    <x v="27"/>
    <x v="3"/>
    <s v="Management"/>
    <m/>
    <x v="0"/>
    <s v="3700"/>
    <x v="3"/>
    <s v="RCOB"/>
    <s v="Marketing &amp; Real Estate"/>
    <m/>
    <x v="0"/>
    <x v="0"/>
    <m/>
    <m/>
    <x v="0"/>
    <s v="U"/>
    <m/>
    <m/>
    <m/>
    <m/>
    <s v="W"/>
    <s v="1"/>
    <s v="C"/>
    <s v="D"/>
    <x v="0"/>
  </r>
  <r>
    <x v="5"/>
    <x v="17"/>
    <n v="8172.4215181529908"/>
    <s v="01"/>
    <x v="5"/>
    <s v="PCON"/>
    <s v="131101"/>
    <s v="1311"/>
    <x v="15"/>
    <x v="2"/>
    <s v="Communication Sciences &amp; Prof Counseling"/>
    <s v="COSA"/>
    <x v="39"/>
    <m/>
    <x v="0"/>
    <m/>
    <m/>
    <m/>
    <x v="0"/>
    <x v="0"/>
    <m/>
    <m/>
    <x v="1"/>
    <s v="U"/>
    <m/>
    <m/>
    <m/>
    <m/>
    <s v="W"/>
    <s v="1"/>
    <s v="C"/>
    <m/>
    <x v="0"/>
  </r>
  <r>
    <x v="5"/>
    <x v="17"/>
    <n v="8172.4237627819148"/>
    <s v="08"/>
    <x v="23"/>
    <s v="430M"/>
    <s v="513801"/>
    <s v="5138"/>
    <x v="66"/>
    <x v="1"/>
    <s v="Nursing"/>
    <s v="4302"/>
    <x v="59"/>
    <m/>
    <x v="0"/>
    <m/>
    <m/>
    <m/>
    <x v="0"/>
    <x v="0"/>
    <m/>
    <m/>
    <x v="1"/>
    <s v="W"/>
    <m/>
    <m/>
    <m/>
    <m/>
    <s v="W"/>
    <s v="1"/>
    <s v="C"/>
    <m/>
    <x v="0"/>
  </r>
  <r>
    <x v="5"/>
    <x v="17"/>
    <n v="8172.4258203584277"/>
    <s v="03"/>
    <x v="7"/>
    <s v="0100"/>
    <s v="520301"/>
    <s v="5203"/>
    <x v="16"/>
    <x v="3"/>
    <s v="Accounting &amp; Finance"/>
    <m/>
    <x v="0"/>
    <m/>
    <x v="0"/>
    <m/>
    <m/>
    <m/>
    <x v="0"/>
    <x v="0"/>
    <m/>
    <s v="C"/>
    <x v="1"/>
    <s v="U"/>
    <m/>
    <m/>
    <m/>
    <m/>
    <s v="W"/>
    <s v="1"/>
    <s v="C"/>
    <m/>
    <x v="0"/>
  </r>
  <r>
    <x v="5"/>
    <x v="17"/>
    <n v="8172.4316011686324"/>
    <s v="03"/>
    <x v="7"/>
    <s v="0100"/>
    <s v="520301"/>
    <s v="5203"/>
    <x v="16"/>
    <x v="3"/>
    <s v="Accounting &amp; Finance"/>
    <m/>
    <x v="0"/>
    <s v="2500"/>
    <x v="1"/>
    <s v="RCOB"/>
    <s v="Accounting &amp; Finance"/>
    <m/>
    <x v="0"/>
    <x v="0"/>
    <m/>
    <m/>
    <x v="1"/>
    <s v="U"/>
    <m/>
    <s v="Z"/>
    <m/>
    <m/>
    <m/>
    <s v="1"/>
    <s v="C"/>
    <s v="D"/>
    <x v="2"/>
  </r>
  <r>
    <x v="5"/>
    <x v="17"/>
    <n v="8172.4362685716324"/>
    <s v="03"/>
    <x v="7"/>
    <s v="3600"/>
    <s v="520201"/>
    <s v="5202"/>
    <x v="27"/>
    <x v="3"/>
    <s v="Management"/>
    <m/>
    <x v="0"/>
    <s v="3700"/>
    <x v="3"/>
    <s v="RCOB"/>
    <s v="Marketing &amp; Real Estate"/>
    <m/>
    <x v="0"/>
    <x v="0"/>
    <m/>
    <s v="M"/>
    <x v="1"/>
    <s v="U"/>
    <m/>
    <m/>
    <m/>
    <m/>
    <s v="W"/>
    <s v="1"/>
    <s v="C"/>
    <m/>
    <x v="0"/>
  </r>
  <r>
    <x v="5"/>
    <x v="17"/>
    <n v="8172.4389051198914"/>
    <s v="11"/>
    <x v="9"/>
    <s v="0800"/>
    <s v="260101"/>
    <s v="2601"/>
    <x v="11"/>
    <x v="0"/>
    <s v="Biology"/>
    <s v="0801"/>
    <x v="11"/>
    <m/>
    <x v="0"/>
    <m/>
    <m/>
    <m/>
    <x v="0"/>
    <x v="0"/>
    <m/>
    <m/>
    <x v="0"/>
    <s v="U"/>
    <m/>
    <m/>
    <m/>
    <m/>
    <m/>
    <s v="2"/>
    <s v="A"/>
    <m/>
    <x v="5"/>
  </r>
  <r>
    <x v="5"/>
    <x v="17"/>
    <n v="8172.446503010653"/>
    <s v="01"/>
    <x v="14"/>
    <s v="7005"/>
    <s v="131001"/>
    <s v="1310"/>
    <x v="32"/>
    <x v="2"/>
    <s v="Literacy &amp; Special Educ"/>
    <s v="4011"/>
    <x v="117"/>
    <m/>
    <x v="0"/>
    <m/>
    <m/>
    <m/>
    <x v="0"/>
    <x v="0"/>
    <m/>
    <s v="S"/>
    <x v="1"/>
    <s v="U"/>
    <m/>
    <m/>
    <m/>
    <m/>
    <s v="W"/>
    <s v="1"/>
    <s v="C"/>
    <s v="D"/>
    <x v="0"/>
  </r>
  <r>
    <x v="5"/>
    <x v="17"/>
    <n v="8172.4587059536107"/>
    <s v="03"/>
    <x v="7"/>
    <s v="2500"/>
    <s v="520801"/>
    <s v="5208"/>
    <x v="44"/>
    <x v="3"/>
    <s v="Accounting &amp; Finance"/>
    <m/>
    <x v="0"/>
    <m/>
    <x v="0"/>
    <m/>
    <m/>
    <m/>
    <x v="0"/>
    <x v="0"/>
    <m/>
    <m/>
    <x v="1"/>
    <s v="U"/>
    <m/>
    <m/>
    <m/>
    <m/>
    <s v="W"/>
    <s v="1"/>
    <s v="C"/>
    <s v="D"/>
    <x v="0"/>
  </r>
  <r>
    <x v="5"/>
    <x v="17"/>
    <n v="8172.4608971389889"/>
    <s v="08"/>
    <x v="23"/>
    <s v="430M"/>
    <s v="513801"/>
    <s v="5138"/>
    <x v="66"/>
    <x v="1"/>
    <s v="Nursing"/>
    <s v="4302"/>
    <x v="59"/>
    <m/>
    <x v="0"/>
    <m/>
    <m/>
    <m/>
    <x v="0"/>
    <x v="0"/>
    <m/>
    <m/>
    <x v="1"/>
    <s v="W"/>
    <m/>
    <m/>
    <m/>
    <m/>
    <s v="W"/>
    <s v="1"/>
    <s v="C"/>
    <m/>
    <x v="0"/>
  </r>
  <r>
    <x v="5"/>
    <x v="17"/>
    <n v="8172.4619571026469"/>
    <s v="12"/>
    <x v="9"/>
    <s v="1810"/>
    <s v="450401"/>
    <s v="4504"/>
    <x v="13"/>
    <x v="0"/>
    <s v="Criminology"/>
    <m/>
    <x v="0"/>
    <m/>
    <x v="0"/>
    <m/>
    <m/>
    <m/>
    <x v="0"/>
    <x v="0"/>
    <m/>
    <m/>
    <x v="1"/>
    <s v="U"/>
    <m/>
    <m/>
    <s v="B"/>
    <m/>
    <m/>
    <s v="1"/>
    <s v="C"/>
    <s v="D"/>
    <x v="1"/>
  </r>
  <r>
    <x v="5"/>
    <x v="17"/>
    <n v="8172.4639256065839"/>
    <s v="01"/>
    <x v="14"/>
    <s v="4800"/>
    <s v="131314"/>
    <s v="1313"/>
    <x v="47"/>
    <x v="2"/>
    <s v="Sport Management, Wellness, &amp; Physical Educ"/>
    <m/>
    <x v="0"/>
    <m/>
    <x v="0"/>
    <m/>
    <m/>
    <m/>
    <x v="0"/>
    <x v="0"/>
    <m/>
    <s v="C"/>
    <x v="0"/>
    <s v="U"/>
    <m/>
    <m/>
    <m/>
    <m/>
    <s v="W"/>
    <s v="1"/>
    <s v="C"/>
    <s v="D"/>
    <x v="0"/>
  </r>
  <r>
    <x v="5"/>
    <x v="17"/>
    <n v="8172.4670253322411"/>
    <s v="03"/>
    <x v="7"/>
    <s v="3600"/>
    <s v="520201"/>
    <s v="5202"/>
    <x v="27"/>
    <x v="3"/>
    <s v="Management"/>
    <m/>
    <x v="0"/>
    <m/>
    <x v="0"/>
    <m/>
    <m/>
    <m/>
    <x v="0"/>
    <x v="0"/>
    <m/>
    <s v="S"/>
    <x v="1"/>
    <s v="U"/>
    <m/>
    <m/>
    <s v="B"/>
    <m/>
    <m/>
    <s v="1"/>
    <s v="C"/>
    <m/>
    <x v="1"/>
  </r>
  <r>
    <x v="5"/>
    <x v="17"/>
    <n v="8172.4683168845977"/>
    <s v="12"/>
    <x v="9"/>
    <s v="6800"/>
    <s v="451101"/>
    <s v="4511"/>
    <x v="21"/>
    <x v="0"/>
    <s v="Sociology"/>
    <m/>
    <x v="0"/>
    <m/>
    <x v="0"/>
    <m/>
    <m/>
    <s v="5300"/>
    <x v="8"/>
    <x v="1"/>
    <s v="Psychology"/>
    <s v="C"/>
    <x v="1"/>
    <s v="U"/>
    <m/>
    <m/>
    <m/>
    <m/>
    <s v="W"/>
    <s v="2"/>
    <s v="C"/>
    <s v="D"/>
    <x v="4"/>
  </r>
  <r>
    <x v="5"/>
    <x v="17"/>
    <n v="8172.4710068764025"/>
    <s v="01"/>
    <x v="9"/>
    <s v="4504"/>
    <s v="310301"/>
    <s v="3103"/>
    <x v="33"/>
    <x v="2"/>
    <s v="Sport Management, Wellness, &amp; Physical Educ"/>
    <m/>
    <x v="0"/>
    <m/>
    <x v="0"/>
    <m/>
    <m/>
    <s v="5300"/>
    <x v="8"/>
    <x v="1"/>
    <s v="Psychology"/>
    <m/>
    <x v="1"/>
    <s v="U"/>
    <m/>
    <m/>
    <s v="B"/>
    <m/>
    <m/>
    <s v="1"/>
    <s v="C"/>
    <s v="D"/>
    <x v="1"/>
  </r>
  <r>
    <x v="5"/>
    <x v="17"/>
    <n v="8172.4745519649414"/>
    <s v="01"/>
    <x v="8"/>
    <s v="5950"/>
    <s v="139999"/>
    <s v="1399"/>
    <x v="12"/>
    <x v="2"/>
    <s v="Leadership, Research, &amp; School Improvement"/>
    <s v="4009"/>
    <x v="76"/>
    <m/>
    <x v="0"/>
    <m/>
    <m/>
    <m/>
    <x v="0"/>
    <x v="0"/>
    <m/>
    <m/>
    <x v="0"/>
    <s v="W"/>
    <m/>
    <m/>
    <m/>
    <m/>
    <s v="W"/>
    <s v="1"/>
    <s v="C"/>
    <m/>
    <x v="0"/>
  </r>
  <r>
    <x v="5"/>
    <x v="17"/>
    <n v="8172.474569779456"/>
    <s v="01"/>
    <x v="6"/>
    <s v="PCNS"/>
    <s v="131101"/>
    <s v="1311"/>
    <x v="7"/>
    <x v="2"/>
    <s v="Communication Sciences &amp; Prof Counseling"/>
    <m/>
    <x v="0"/>
    <m/>
    <x v="0"/>
    <m/>
    <m/>
    <m/>
    <x v="0"/>
    <x v="0"/>
    <m/>
    <m/>
    <x v="1"/>
    <s v="B"/>
    <m/>
    <m/>
    <s v="B"/>
    <m/>
    <m/>
    <s v="1"/>
    <s v="C"/>
    <m/>
    <x v="1"/>
  </r>
  <r>
    <x v="5"/>
    <x v="17"/>
    <n v="8172.4769302027289"/>
    <s v="12"/>
    <x v="9"/>
    <s v="5300"/>
    <s v="420101"/>
    <s v="4201"/>
    <x v="10"/>
    <x v="0"/>
    <s v="Psychology"/>
    <m/>
    <x v="0"/>
    <m/>
    <x v="0"/>
    <m/>
    <m/>
    <s v="0900"/>
    <x v="22"/>
    <x v="2"/>
    <s v="Management"/>
    <m/>
    <x v="1"/>
    <s v="U"/>
    <m/>
    <m/>
    <s v="B"/>
    <m/>
    <m/>
    <s v="1"/>
    <s v="C"/>
    <s v="D"/>
    <x v="1"/>
  </r>
  <r>
    <x v="5"/>
    <x v="17"/>
    <n v="8172.4817044928204"/>
    <s v="12"/>
    <x v="4"/>
    <s v="5300"/>
    <s v="420101"/>
    <s v="4201"/>
    <x v="10"/>
    <x v="0"/>
    <s v="Psychology"/>
    <m/>
    <x v="0"/>
    <m/>
    <x v="0"/>
    <m/>
    <m/>
    <m/>
    <x v="0"/>
    <x v="0"/>
    <m/>
    <m/>
    <x v="1"/>
    <s v="W"/>
    <m/>
    <m/>
    <m/>
    <m/>
    <s v="W"/>
    <s v="1"/>
    <s v="C"/>
    <m/>
    <x v="0"/>
  </r>
  <r>
    <x v="5"/>
    <x v="17"/>
    <n v="8172.4819538960346"/>
    <s v="03"/>
    <x v="7"/>
    <s v="0100"/>
    <s v="520301"/>
    <s v="5203"/>
    <x v="16"/>
    <x v="3"/>
    <s v="Accounting &amp; Finance"/>
    <m/>
    <x v="0"/>
    <m/>
    <x v="0"/>
    <m/>
    <m/>
    <m/>
    <x v="0"/>
    <x v="0"/>
    <m/>
    <s v="C"/>
    <x v="1"/>
    <s v="U"/>
    <m/>
    <m/>
    <m/>
    <m/>
    <s v="W"/>
    <s v="1"/>
    <s v="C"/>
    <m/>
    <x v="0"/>
  </r>
  <r>
    <x v="5"/>
    <x v="17"/>
    <n v="8172.4846438878394"/>
    <s v="11"/>
    <x v="9"/>
    <s v="0800"/>
    <s v="260101"/>
    <s v="2601"/>
    <x v="11"/>
    <x v="0"/>
    <s v="Biology"/>
    <s v="0802"/>
    <x v="12"/>
    <m/>
    <x v="0"/>
    <m/>
    <m/>
    <s v="2900"/>
    <x v="19"/>
    <x v="1"/>
    <s v="Geosciences"/>
    <m/>
    <x v="1"/>
    <s v="U"/>
    <m/>
    <m/>
    <m/>
    <m/>
    <s v="W"/>
    <s v="1"/>
    <s v="C"/>
    <s v="D"/>
    <x v="0"/>
  </r>
  <r>
    <x v="5"/>
    <x v="17"/>
    <n v="8172.4884561941071"/>
    <s v="01"/>
    <x v="14"/>
    <s v="4800"/>
    <s v="131314"/>
    <s v="1313"/>
    <x v="47"/>
    <x v="2"/>
    <s v="Sport Management, Wellness, &amp; Physical Educ"/>
    <m/>
    <x v="0"/>
    <m/>
    <x v="0"/>
    <m/>
    <m/>
    <s v="4504"/>
    <x v="45"/>
    <x v="3"/>
    <s v="Sport Management, Wellness, &amp; Physical Educ"/>
    <m/>
    <x v="0"/>
    <s v="U"/>
    <m/>
    <m/>
    <m/>
    <m/>
    <s v="W"/>
    <s v="1"/>
    <s v="C"/>
    <s v="D"/>
    <x v="0"/>
  </r>
  <r>
    <x v="5"/>
    <x v="17"/>
    <n v="8172.4901842020881"/>
    <s v="11"/>
    <x v="9"/>
    <s v="140S"/>
    <s v="400501"/>
    <s v="4005"/>
    <x v="74"/>
    <x v="0"/>
    <s v="Chemistry"/>
    <s v="1401"/>
    <x v="71"/>
    <m/>
    <x v="0"/>
    <m/>
    <m/>
    <m/>
    <x v="0"/>
    <x v="0"/>
    <m/>
    <m/>
    <x v="1"/>
    <s v="U"/>
    <m/>
    <m/>
    <m/>
    <m/>
    <s v="W"/>
    <s v="1"/>
    <s v="A"/>
    <s v="D"/>
    <x v="5"/>
  </r>
  <r>
    <x v="5"/>
    <x v="17"/>
    <n v="8172.4907898956071"/>
    <s v="08"/>
    <x v="1"/>
    <s v="430R"/>
    <s v="513801"/>
    <s v="5138"/>
    <x v="1"/>
    <x v="1"/>
    <s v="Nursing"/>
    <m/>
    <x v="0"/>
    <m/>
    <x v="0"/>
    <m/>
    <m/>
    <m/>
    <x v="0"/>
    <x v="0"/>
    <m/>
    <m/>
    <x v="1"/>
    <s v="U"/>
    <m/>
    <m/>
    <s v="B"/>
    <m/>
    <m/>
    <s v="1"/>
    <s v="C"/>
    <s v="D"/>
    <x v="1"/>
  </r>
  <r>
    <x v="5"/>
    <x v="17"/>
    <n v="8172.4917162504007"/>
    <s v="03"/>
    <x v="2"/>
    <s v="3400"/>
    <s v="450605"/>
    <s v="4506"/>
    <x v="41"/>
    <x v="3"/>
    <s v="Economics"/>
    <m/>
    <x v="0"/>
    <m/>
    <x v="0"/>
    <m/>
    <m/>
    <m/>
    <x v="0"/>
    <x v="0"/>
    <m/>
    <m/>
    <x v="0"/>
    <s v="U"/>
    <m/>
    <m/>
    <m/>
    <m/>
    <s v="W"/>
    <s v="1"/>
    <s v="C"/>
    <s v="D"/>
    <x v="0"/>
  </r>
  <r>
    <x v="5"/>
    <x v="17"/>
    <n v="8172.4919478390993"/>
    <s v="12"/>
    <x v="4"/>
    <s v="5300"/>
    <s v="420101"/>
    <s v="4201"/>
    <x v="10"/>
    <x v="0"/>
    <s v="Psychology"/>
    <m/>
    <x v="0"/>
    <m/>
    <x v="0"/>
    <m/>
    <m/>
    <m/>
    <x v="0"/>
    <x v="0"/>
    <m/>
    <m/>
    <x v="0"/>
    <s v="A"/>
    <m/>
    <s v="Z"/>
    <m/>
    <m/>
    <m/>
    <s v="1"/>
    <s v="C"/>
    <m/>
    <x v="2"/>
  </r>
  <r>
    <x v="5"/>
    <x v="17"/>
    <n v="8172.4922150568282"/>
    <s v="11"/>
    <x v="9"/>
    <s v="2900"/>
    <s v="400601"/>
    <s v="4006"/>
    <x v="62"/>
    <x v="0"/>
    <s v="Geosciences"/>
    <m/>
    <x v="0"/>
    <m/>
    <x v="0"/>
    <m/>
    <m/>
    <m/>
    <x v="0"/>
    <x v="0"/>
    <m/>
    <m/>
    <x v="0"/>
    <s v="U"/>
    <m/>
    <m/>
    <m/>
    <m/>
    <s v="W"/>
    <s v="1"/>
    <s v="C"/>
    <s v="D"/>
    <x v="0"/>
  </r>
  <r>
    <x v="5"/>
    <x v="17"/>
    <n v="8172.4925357181028"/>
    <s v="01"/>
    <x v="9"/>
    <s v="CMWL"/>
    <s v="510001"/>
    <s v="5100"/>
    <x v="78"/>
    <x v="2"/>
    <s v="Sport Management, Wellness, &amp; Physical Educ"/>
    <s v="FWEL"/>
    <x v="103"/>
    <m/>
    <x v="0"/>
    <m/>
    <m/>
    <m/>
    <x v="0"/>
    <x v="0"/>
    <m/>
    <m/>
    <x v="1"/>
    <s v="U"/>
    <m/>
    <m/>
    <s v="B"/>
    <m/>
    <m/>
    <s v="1"/>
    <s v="C"/>
    <s v="D"/>
    <x v="1"/>
  </r>
  <r>
    <x v="5"/>
    <x v="17"/>
    <n v="8172.4925713471339"/>
    <s v="01"/>
    <x v="14"/>
    <s v="7005"/>
    <s v="131001"/>
    <s v="1310"/>
    <x v="32"/>
    <x v="2"/>
    <s v="Literacy &amp; Special Educ"/>
    <s v="4011"/>
    <x v="117"/>
    <m/>
    <x v="0"/>
    <m/>
    <m/>
    <m/>
    <x v="0"/>
    <x v="0"/>
    <m/>
    <m/>
    <x v="0"/>
    <s v="U"/>
    <m/>
    <m/>
    <m/>
    <m/>
    <s v="W"/>
    <s v="1"/>
    <s v="C"/>
    <s v="D"/>
    <x v="0"/>
  </r>
  <r>
    <x v="5"/>
    <x v="17"/>
    <n v="8172.494637830905"/>
    <s v="01"/>
    <x v="5"/>
    <s v="5500"/>
    <s v="131315"/>
    <s v="1313"/>
    <x v="69"/>
    <x v="2"/>
    <s v="Literacy &amp; Special Educ"/>
    <m/>
    <x v="0"/>
    <m/>
    <x v="0"/>
    <m/>
    <m/>
    <m/>
    <x v="0"/>
    <x v="0"/>
    <m/>
    <m/>
    <x v="1"/>
    <s v="W"/>
    <m/>
    <m/>
    <m/>
    <m/>
    <s v="W"/>
    <s v="1"/>
    <s v="C"/>
    <m/>
    <x v="0"/>
  </r>
  <r>
    <x v="5"/>
    <x v="17"/>
    <n v="8172.4973456372254"/>
    <s v="12"/>
    <x v="9"/>
    <s v="5300"/>
    <s v="420101"/>
    <s v="4201"/>
    <x v="10"/>
    <x v="0"/>
    <s v="Psychology"/>
    <m/>
    <x v="0"/>
    <m/>
    <x v="0"/>
    <m/>
    <m/>
    <s v="0800"/>
    <x v="7"/>
    <x v="1"/>
    <s v="Biology"/>
    <m/>
    <x v="1"/>
    <s v="U"/>
    <m/>
    <m/>
    <s v="B"/>
    <m/>
    <m/>
    <s v="1"/>
    <s v="C"/>
    <m/>
    <x v="1"/>
  </r>
  <r>
    <x v="5"/>
    <x v="17"/>
    <n v="8172.5068942174084"/>
    <s v="01"/>
    <x v="9"/>
    <s v="4504"/>
    <s v="310301"/>
    <s v="3103"/>
    <x v="33"/>
    <x v="2"/>
    <s v="Sport Management, Wellness, &amp; Physical Educ"/>
    <m/>
    <x v="0"/>
    <m/>
    <x v="0"/>
    <m/>
    <m/>
    <s v="3700"/>
    <x v="10"/>
    <x v="2"/>
    <s v="Marketing &amp; Real Estate"/>
    <m/>
    <x v="0"/>
    <s v="U"/>
    <m/>
    <m/>
    <m/>
    <m/>
    <s v="W"/>
    <s v="1"/>
    <s v="C"/>
    <s v="D"/>
    <x v="0"/>
  </r>
  <r>
    <x v="5"/>
    <x v="17"/>
    <n v="8172.5089607011796"/>
    <s v="12"/>
    <x v="9"/>
    <s v="1810"/>
    <s v="450401"/>
    <s v="4504"/>
    <x v="13"/>
    <x v="0"/>
    <s v="Criminology"/>
    <m/>
    <x v="0"/>
    <m/>
    <x v="0"/>
    <m/>
    <m/>
    <s v="5300"/>
    <x v="8"/>
    <x v="1"/>
    <s v="Psychology"/>
    <s v="C"/>
    <x v="1"/>
    <s v="U"/>
    <m/>
    <m/>
    <m/>
    <m/>
    <s v="W"/>
    <s v="1"/>
    <s v="C"/>
    <s v="D"/>
    <x v="0"/>
  </r>
  <r>
    <x v="5"/>
    <x v="17"/>
    <n v="8172.5125325114905"/>
    <s v="01"/>
    <x v="14"/>
    <s v="7600"/>
    <s v="510203"/>
    <s v="5102"/>
    <x v="31"/>
    <x v="2"/>
    <s v="Communication Sciences &amp; Prof Counseling"/>
    <m/>
    <x v="0"/>
    <m/>
    <x v="0"/>
    <m/>
    <m/>
    <m/>
    <x v="0"/>
    <x v="0"/>
    <m/>
    <s v="C"/>
    <x v="1"/>
    <s v="U"/>
    <m/>
    <m/>
    <m/>
    <m/>
    <s v="W"/>
    <s v="1"/>
    <s v="C"/>
    <s v="D"/>
    <x v="0"/>
  </r>
  <r>
    <x v="5"/>
    <x v="17"/>
    <n v="8172.5128086364766"/>
    <s v="03"/>
    <x v="7"/>
    <s v="3700"/>
    <s v="521401"/>
    <s v="5214"/>
    <x v="17"/>
    <x v="3"/>
    <s v="Marketing &amp; Real Estate"/>
    <m/>
    <x v="0"/>
    <m/>
    <x v="0"/>
    <m/>
    <m/>
    <m/>
    <x v="0"/>
    <x v="0"/>
    <m/>
    <s v="S"/>
    <x v="0"/>
    <s v="U"/>
    <m/>
    <m/>
    <m/>
    <m/>
    <m/>
    <m/>
    <s v="C"/>
    <s v="D"/>
    <x v="6"/>
  </r>
  <r>
    <x v="5"/>
    <x v="17"/>
    <n v="8172.5177699789792"/>
    <s v="01"/>
    <x v="5"/>
    <s v="PCON"/>
    <s v="131101"/>
    <s v="1311"/>
    <x v="15"/>
    <x v="2"/>
    <s v="Communication Sciences &amp; Prof Counseling"/>
    <s v="3202"/>
    <x v="5"/>
    <m/>
    <x v="0"/>
    <m/>
    <m/>
    <m/>
    <x v="0"/>
    <x v="0"/>
    <m/>
    <m/>
    <x v="1"/>
    <s v="W"/>
    <m/>
    <m/>
    <m/>
    <m/>
    <s v="W"/>
    <s v="1"/>
    <s v="C"/>
    <m/>
    <x v="0"/>
  </r>
  <r>
    <x v="5"/>
    <x v="17"/>
    <n v="8172.5289753090819"/>
    <s v="01"/>
    <x v="14"/>
    <s v="1903"/>
    <s v="131202"/>
    <s v="1312"/>
    <x v="82"/>
    <x v="2"/>
    <s v="Early Childhood through Secondary Educ"/>
    <s v="1901"/>
    <x v="105"/>
    <m/>
    <x v="0"/>
    <m/>
    <m/>
    <m/>
    <x v="0"/>
    <x v="0"/>
    <m/>
    <s v="C"/>
    <x v="1"/>
    <s v="U"/>
    <m/>
    <m/>
    <m/>
    <m/>
    <s v="W"/>
    <s v="1"/>
    <s v="C"/>
    <s v="D"/>
    <x v="0"/>
  </r>
  <r>
    <x v="5"/>
    <x v="17"/>
    <n v="8172.5300530872555"/>
    <s v="03"/>
    <x v="2"/>
    <s v="3400"/>
    <s v="450605"/>
    <s v="4506"/>
    <x v="41"/>
    <x v="3"/>
    <s v="Economics"/>
    <m/>
    <x v="0"/>
    <m/>
    <x v="0"/>
    <m/>
    <m/>
    <m/>
    <x v="0"/>
    <x v="0"/>
    <m/>
    <s v="M"/>
    <x v="0"/>
    <s v="U"/>
    <m/>
    <m/>
    <m/>
    <m/>
    <s v="W"/>
    <s v="1"/>
    <s v="C"/>
    <s v="D"/>
    <x v="0"/>
  </r>
  <r>
    <x v="5"/>
    <x v="17"/>
    <n v="8172.5353796273203"/>
    <s v="01"/>
    <x v="3"/>
    <s v="4000"/>
    <s v="130501"/>
    <s v="1305"/>
    <x v="6"/>
    <x v="2"/>
    <s v="Educational Technology &amp; Fdns"/>
    <s v="4002"/>
    <x v="6"/>
    <m/>
    <x v="0"/>
    <m/>
    <m/>
    <m/>
    <x v="0"/>
    <x v="0"/>
    <m/>
    <m/>
    <x v="1"/>
    <s v="W"/>
    <m/>
    <m/>
    <m/>
    <m/>
    <s v="W"/>
    <s v="1"/>
    <s v="R"/>
    <m/>
    <x v="0"/>
  </r>
  <r>
    <x v="5"/>
    <x v="17"/>
    <n v="8172.5362347240534"/>
    <s v="01"/>
    <x v="9"/>
    <s v="4504"/>
    <s v="310301"/>
    <s v="3103"/>
    <x v="33"/>
    <x v="2"/>
    <s v="Sport Management, Wellness, &amp; Physical Educ"/>
    <m/>
    <x v="0"/>
    <m/>
    <x v="0"/>
    <m/>
    <m/>
    <s v="6800"/>
    <x v="13"/>
    <x v="1"/>
    <s v="Sociology"/>
    <m/>
    <x v="0"/>
    <s v="U"/>
    <m/>
    <m/>
    <m/>
    <m/>
    <s v="W"/>
    <m/>
    <s v="C"/>
    <s v="D"/>
    <x v="0"/>
  </r>
  <r>
    <x v="5"/>
    <x v="17"/>
    <n v="8172.5368404175724"/>
    <s v="01"/>
    <x v="9"/>
    <s v="4504"/>
    <s v="310301"/>
    <s v="3103"/>
    <x v="33"/>
    <x v="2"/>
    <s v="Sport Management, Wellness, &amp; Physical Educ"/>
    <m/>
    <x v="0"/>
    <m/>
    <x v="0"/>
    <m/>
    <m/>
    <s v="5300"/>
    <x v="8"/>
    <x v="1"/>
    <s v="Psychology"/>
    <m/>
    <x v="0"/>
    <s v="U"/>
    <m/>
    <m/>
    <m/>
    <m/>
    <s v="W"/>
    <m/>
    <s v="C"/>
    <s v="D"/>
    <x v="0"/>
  </r>
  <r>
    <x v="5"/>
    <x v="17"/>
    <n v="8172.5380161755802"/>
    <s v="01"/>
    <x v="18"/>
    <s v="TEDU"/>
    <s v="131206"/>
    <s v="1312"/>
    <x v="55"/>
    <x v="2"/>
    <s v="Early Childhood through Secondary Educ"/>
    <s v="9000"/>
    <x v="41"/>
    <m/>
    <x v="0"/>
    <m/>
    <m/>
    <m/>
    <x v="0"/>
    <x v="0"/>
    <m/>
    <m/>
    <x v="1"/>
    <s v="B"/>
    <m/>
    <m/>
    <s v="B"/>
    <m/>
    <m/>
    <s v="1"/>
    <s v="C"/>
    <m/>
    <x v="1"/>
  </r>
  <r>
    <x v="5"/>
    <x v="17"/>
    <n v="8172.5401271956389"/>
    <s v="03"/>
    <x v="7"/>
    <s v="3600"/>
    <s v="520201"/>
    <s v="5202"/>
    <x v="27"/>
    <x v="3"/>
    <s v="Management"/>
    <m/>
    <x v="0"/>
    <m/>
    <x v="0"/>
    <m/>
    <m/>
    <m/>
    <x v="0"/>
    <x v="0"/>
    <m/>
    <m/>
    <x v="0"/>
    <s v="U"/>
    <m/>
    <m/>
    <m/>
    <m/>
    <s v="W"/>
    <s v="1"/>
    <s v="C"/>
    <s v="D"/>
    <x v="0"/>
  </r>
  <r>
    <x v="5"/>
    <x v="17"/>
    <n v="8172.5411871592978"/>
    <s v="12"/>
    <x v="9"/>
    <s v="6800"/>
    <s v="451101"/>
    <s v="4511"/>
    <x v="21"/>
    <x v="0"/>
    <s v="Sociology"/>
    <m/>
    <x v="0"/>
    <m/>
    <x v="0"/>
    <m/>
    <m/>
    <s v="4504"/>
    <x v="45"/>
    <x v="3"/>
    <s v="Sport Management, Wellness, &amp; Physical Educ"/>
    <m/>
    <x v="1"/>
    <s v="U"/>
    <m/>
    <m/>
    <m/>
    <m/>
    <s v="W"/>
    <m/>
    <s v="C"/>
    <s v="D"/>
    <x v="0"/>
  </r>
  <r>
    <x v="5"/>
    <x v="17"/>
    <n v="8172.5413474899351"/>
    <s v="10"/>
    <x v="2"/>
    <s v="3300"/>
    <s v="540101"/>
    <s v="5401"/>
    <x v="18"/>
    <x v="0"/>
    <s v="History"/>
    <m/>
    <x v="0"/>
    <s v="FLAN"/>
    <x v="14"/>
    <s v="CACSI"/>
    <s v="Foreign Languages &amp; Literatures"/>
    <m/>
    <x v="0"/>
    <x v="0"/>
    <m/>
    <m/>
    <x v="0"/>
    <s v="U"/>
    <m/>
    <m/>
    <m/>
    <m/>
    <s v="W"/>
    <s v="1"/>
    <s v="C"/>
    <s v="D"/>
    <x v="0"/>
  </r>
  <r>
    <x v="5"/>
    <x v="17"/>
    <n v="8172.5433516229023"/>
    <s v="03"/>
    <x v="7"/>
    <s v="0100"/>
    <s v="520301"/>
    <s v="5203"/>
    <x v="16"/>
    <x v="3"/>
    <s v="Accounting &amp; Finance"/>
    <m/>
    <x v="0"/>
    <m/>
    <x v="0"/>
    <m/>
    <m/>
    <m/>
    <x v="0"/>
    <x v="0"/>
    <m/>
    <s v="C"/>
    <x v="1"/>
    <s v="U"/>
    <m/>
    <m/>
    <m/>
    <m/>
    <s v="W"/>
    <s v="1"/>
    <s v="C"/>
    <s v="D"/>
    <x v="0"/>
  </r>
  <r>
    <x v="5"/>
    <x v="17"/>
    <n v="8172.5444026793029"/>
    <s v="01"/>
    <x v="14"/>
    <s v="4800"/>
    <s v="131314"/>
    <s v="1313"/>
    <x v="47"/>
    <x v="2"/>
    <s v="Sport Management, Wellness, &amp; Physical Educ"/>
    <m/>
    <x v="0"/>
    <m/>
    <x v="0"/>
    <m/>
    <m/>
    <m/>
    <x v="0"/>
    <x v="0"/>
    <m/>
    <m/>
    <x v="0"/>
    <s v="U"/>
    <m/>
    <m/>
    <s v="B"/>
    <m/>
    <m/>
    <s v="1"/>
    <s v="C"/>
    <s v="D"/>
    <x v="1"/>
  </r>
  <r>
    <x v="5"/>
    <x v="17"/>
    <n v="8172.5461306872839"/>
    <s v="01"/>
    <x v="14"/>
    <s v="7600"/>
    <s v="510203"/>
    <s v="5102"/>
    <x v="31"/>
    <x v="2"/>
    <s v="Communication Sciences &amp; Prof Counseling"/>
    <m/>
    <x v="0"/>
    <m/>
    <x v="0"/>
    <m/>
    <m/>
    <m/>
    <x v="0"/>
    <x v="0"/>
    <m/>
    <s v="C"/>
    <x v="1"/>
    <s v="U"/>
    <m/>
    <m/>
    <m/>
    <m/>
    <s v="W"/>
    <s v="1"/>
    <s v="C"/>
    <s v="D"/>
    <x v="0"/>
  </r>
  <r>
    <x v="5"/>
    <x v="17"/>
    <n v="8172.5522321587632"/>
    <s v="03"/>
    <x v="7"/>
    <s v="2500"/>
    <s v="520801"/>
    <s v="5208"/>
    <x v="44"/>
    <x v="3"/>
    <s v="Accounting &amp; Finance"/>
    <m/>
    <x v="0"/>
    <m/>
    <x v="0"/>
    <m/>
    <m/>
    <m/>
    <x v="0"/>
    <x v="0"/>
    <m/>
    <m/>
    <x v="1"/>
    <s v="U"/>
    <m/>
    <m/>
    <m/>
    <m/>
    <s v="W"/>
    <s v="1"/>
    <s v="C"/>
    <s v="D"/>
    <x v="0"/>
  </r>
  <r>
    <x v="5"/>
    <x v="17"/>
    <n v="8172.5527576869636"/>
    <s v="01"/>
    <x v="5"/>
    <s v="4000"/>
    <s v="130501"/>
    <s v="1305"/>
    <x v="6"/>
    <x v="2"/>
    <s v="Educational Technology &amp; Fdns"/>
    <s v="4001"/>
    <x v="2"/>
    <m/>
    <x v="0"/>
    <m/>
    <m/>
    <m/>
    <x v="0"/>
    <x v="0"/>
    <m/>
    <m/>
    <x v="1"/>
    <s v="W"/>
    <m/>
    <m/>
    <m/>
    <m/>
    <s v="W"/>
    <s v="1"/>
    <s v="C"/>
    <m/>
    <x v="0"/>
  </r>
  <r>
    <x v="5"/>
    <x v="17"/>
    <n v="8172.5529892756622"/>
    <s v="12"/>
    <x v="9"/>
    <s v="1810"/>
    <s v="450401"/>
    <s v="4504"/>
    <x v="13"/>
    <x v="0"/>
    <s v="Criminology"/>
    <m/>
    <x v="0"/>
    <m/>
    <x v="0"/>
    <m/>
    <m/>
    <m/>
    <x v="0"/>
    <x v="0"/>
    <m/>
    <m/>
    <x v="0"/>
    <s v="U"/>
    <m/>
    <m/>
    <m/>
    <m/>
    <s v="W"/>
    <s v="1"/>
    <s v="C"/>
    <s v="D"/>
    <x v="0"/>
  </r>
  <r>
    <x v="5"/>
    <x v="17"/>
    <n v="8172.5545035094592"/>
    <s v="12"/>
    <x v="4"/>
    <s v="5300"/>
    <s v="420101"/>
    <s v="4201"/>
    <x v="10"/>
    <x v="0"/>
    <s v="Psychology"/>
    <m/>
    <x v="0"/>
    <m/>
    <x v="0"/>
    <m/>
    <m/>
    <m/>
    <x v="0"/>
    <x v="0"/>
    <m/>
    <m/>
    <x v="1"/>
    <s v="U"/>
    <m/>
    <m/>
    <m/>
    <m/>
    <s v="W"/>
    <s v="2"/>
    <s v="C"/>
    <m/>
    <x v="4"/>
  </r>
  <r>
    <x v="5"/>
    <x v="17"/>
    <n v="8172.5546816546121"/>
    <s v="12"/>
    <x v="9"/>
    <s v="5300"/>
    <s v="420101"/>
    <s v="4201"/>
    <x v="10"/>
    <x v="0"/>
    <s v="Psychology"/>
    <m/>
    <x v="0"/>
    <m/>
    <x v="0"/>
    <m/>
    <m/>
    <s v="0800"/>
    <x v="7"/>
    <x v="1"/>
    <s v="Biology"/>
    <m/>
    <x v="1"/>
    <s v="U"/>
    <m/>
    <s v="Z"/>
    <m/>
    <m/>
    <s v="W"/>
    <s v="1"/>
    <s v="C"/>
    <s v="D"/>
    <x v="3"/>
  </r>
  <r>
    <x v="5"/>
    <x v="17"/>
    <n v="8172.5565878077459"/>
    <s v="01"/>
    <x v="3"/>
    <s v="4000"/>
    <s v="130501"/>
    <s v="1305"/>
    <x v="6"/>
    <x v="2"/>
    <s v="Educational Technology &amp; Fdns"/>
    <s v="4002"/>
    <x v="6"/>
    <m/>
    <x v="0"/>
    <m/>
    <m/>
    <m/>
    <x v="0"/>
    <x v="0"/>
    <m/>
    <m/>
    <x v="1"/>
    <s v="W"/>
    <m/>
    <m/>
    <m/>
    <m/>
    <s v="W"/>
    <s v="1"/>
    <s v="C"/>
    <m/>
    <x v="0"/>
  </r>
  <r>
    <x v="5"/>
    <x v="17"/>
    <n v="8172.557861545587"/>
    <s v="01"/>
    <x v="14"/>
    <s v="1903"/>
    <s v="131202"/>
    <s v="1312"/>
    <x v="82"/>
    <x v="2"/>
    <s v="Early Childhood through Secondary Educ"/>
    <s v="1901"/>
    <x v="105"/>
    <m/>
    <x v="0"/>
    <m/>
    <m/>
    <m/>
    <x v="0"/>
    <x v="0"/>
    <m/>
    <s v="C"/>
    <x v="1"/>
    <s v="U"/>
    <m/>
    <m/>
    <m/>
    <m/>
    <s v="W"/>
    <s v="1"/>
    <s v="C"/>
    <s v="D"/>
    <x v="0"/>
  </r>
  <r>
    <x v="5"/>
    <x v="17"/>
    <n v="8172.5586275697442"/>
    <s v="01"/>
    <x v="5"/>
    <s v="4000"/>
    <s v="130501"/>
    <s v="1305"/>
    <x v="6"/>
    <x v="2"/>
    <s v="Educational Technology &amp; Fdns"/>
    <s v="4002"/>
    <x v="6"/>
    <m/>
    <x v="0"/>
    <m/>
    <m/>
    <m/>
    <x v="0"/>
    <x v="0"/>
    <m/>
    <m/>
    <x v="1"/>
    <s v="W"/>
    <m/>
    <m/>
    <m/>
    <m/>
    <s v="W"/>
    <s v="1"/>
    <s v="C"/>
    <m/>
    <x v="0"/>
  </r>
  <r>
    <x v="5"/>
    <x v="17"/>
    <n v="8172.5595539245378"/>
    <s v="01"/>
    <x v="18"/>
    <s v="TEDU"/>
    <s v="131206"/>
    <s v="1312"/>
    <x v="55"/>
    <x v="2"/>
    <s v="Early Childhood through Secondary Educ"/>
    <s v="9007"/>
    <x v="52"/>
    <m/>
    <x v="0"/>
    <m/>
    <m/>
    <m/>
    <x v="0"/>
    <x v="0"/>
    <m/>
    <m/>
    <x v="0"/>
    <s v="W"/>
    <m/>
    <m/>
    <m/>
    <m/>
    <s v="W"/>
    <s v="1"/>
    <s v="C"/>
    <m/>
    <x v="0"/>
  </r>
  <r>
    <x v="5"/>
    <x v="17"/>
    <n v="8172.5600260091924"/>
    <s v="12"/>
    <x v="9"/>
    <s v="5300"/>
    <s v="420101"/>
    <s v="4201"/>
    <x v="10"/>
    <x v="0"/>
    <s v="Psychology"/>
    <m/>
    <x v="0"/>
    <m/>
    <x v="0"/>
    <m/>
    <m/>
    <s v="1810"/>
    <x v="2"/>
    <x v="1"/>
    <s v="Criminology"/>
    <m/>
    <x v="1"/>
    <s v="U"/>
    <m/>
    <m/>
    <m/>
    <m/>
    <s v="W"/>
    <s v="1"/>
    <s v="C"/>
    <s v="D"/>
    <x v="0"/>
  </r>
  <r>
    <x v="5"/>
    <x v="17"/>
    <n v="8172.5603377632096"/>
    <s v="12"/>
    <x v="9"/>
    <s v="ORGL"/>
    <s v="520213"/>
    <s v="5202"/>
    <x v="81"/>
    <x v="0"/>
    <s v="Political Science &amp; Planning"/>
    <m/>
    <x v="0"/>
    <m/>
    <x v="0"/>
    <m/>
    <m/>
    <m/>
    <x v="0"/>
    <x v="0"/>
    <m/>
    <m/>
    <x v="1"/>
    <s v="U"/>
    <m/>
    <m/>
    <m/>
    <m/>
    <m/>
    <m/>
    <s v="C"/>
    <s v="D"/>
    <x v="6"/>
  </r>
  <r>
    <x v="5"/>
    <x v="17"/>
    <n v="8172.5604891865896"/>
    <s v="08"/>
    <x v="1"/>
    <s v="430R"/>
    <s v="513801"/>
    <s v="5138"/>
    <x v="1"/>
    <x v="1"/>
    <s v="Nursing"/>
    <m/>
    <x v="0"/>
    <m/>
    <x v="0"/>
    <m/>
    <m/>
    <m/>
    <x v="0"/>
    <x v="0"/>
    <m/>
    <m/>
    <x v="0"/>
    <s v="U"/>
    <m/>
    <m/>
    <s v="B"/>
    <m/>
    <m/>
    <s v="1"/>
    <s v="C"/>
    <s v="D"/>
    <x v="1"/>
  </r>
  <r>
    <x v="5"/>
    <x v="17"/>
    <n v="8172.5608989204402"/>
    <s v="03"/>
    <x v="7"/>
    <s v="3650"/>
    <s v="521201"/>
    <s v="5212"/>
    <x v="8"/>
    <x v="3"/>
    <s v="Management"/>
    <m/>
    <x v="0"/>
    <m/>
    <x v="0"/>
    <m/>
    <m/>
    <m/>
    <x v="0"/>
    <x v="0"/>
    <m/>
    <m/>
    <x v="0"/>
    <s v="U"/>
    <m/>
    <m/>
    <s v="B"/>
    <m/>
    <m/>
    <s v="1"/>
    <s v="C"/>
    <s v="D"/>
    <x v="1"/>
  </r>
  <r>
    <x v="5"/>
    <x v="17"/>
    <n v="8172.56101471479"/>
    <s v="12"/>
    <x v="9"/>
    <s v="3800"/>
    <s v="90401"/>
    <s v="9040"/>
    <x v="20"/>
    <x v="0"/>
    <s v="Mass Communications"/>
    <s v="3806"/>
    <x v="90"/>
    <m/>
    <x v="0"/>
    <m/>
    <m/>
    <s v="0900"/>
    <x v="22"/>
    <x v="2"/>
    <s v="Management"/>
    <m/>
    <x v="1"/>
    <s v="U"/>
    <m/>
    <m/>
    <s v="B"/>
    <m/>
    <m/>
    <s v="1"/>
    <s v="C"/>
    <s v="D"/>
    <x v="1"/>
  </r>
  <r>
    <x v="5"/>
    <x v="17"/>
    <n v="8172.5614244486405"/>
    <s v="01"/>
    <x v="18"/>
    <s v="TEDU"/>
    <s v="131206"/>
    <s v="1312"/>
    <x v="55"/>
    <x v="2"/>
    <s v="Early Childhood through Secondary Educ"/>
    <s v="9007"/>
    <x v="52"/>
    <m/>
    <x v="0"/>
    <m/>
    <m/>
    <m/>
    <x v="0"/>
    <x v="0"/>
    <m/>
    <m/>
    <x v="1"/>
    <s v="W"/>
    <m/>
    <m/>
    <m/>
    <m/>
    <s v="W"/>
    <s v="1"/>
    <s v="C"/>
    <m/>
    <x v="0"/>
  </r>
  <r>
    <x v="5"/>
    <x v="17"/>
    <n v="8172.5636779848219"/>
    <s v="08"/>
    <x v="1"/>
    <s v="430R"/>
    <s v="513801"/>
    <s v="5138"/>
    <x v="1"/>
    <x v="1"/>
    <s v="Nursing"/>
    <m/>
    <x v="0"/>
    <m/>
    <x v="0"/>
    <m/>
    <m/>
    <m/>
    <x v="0"/>
    <x v="0"/>
    <m/>
    <m/>
    <x v="1"/>
    <s v="U"/>
    <m/>
    <m/>
    <s v="B"/>
    <m/>
    <m/>
    <s v="1"/>
    <s v="C"/>
    <s v="D"/>
    <x v="1"/>
  </r>
  <r>
    <x v="5"/>
    <x v="17"/>
    <n v="8172.5637403356259"/>
    <s v="08"/>
    <x v="1"/>
    <s v="430R"/>
    <s v="513801"/>
    <s v="5138"/>
    <x v="1"/>
    <x v="1"/>
    <s v="Nursing"/>
    <m/>
    <x v="0"/>
    <m/>
    <x v="0"/>
    <m/>
    <m/>
    <m/>
    <x v="0"/>
    <x v="0"/>
    <m/>
    <m/>
    <x v="1"/>
    <s v="U"/>
    <m/>
    <m/>
    <s v="B"/>
    <m/>
    <m/>
    <s v="1"/>
    <s v="R"/>
    <s v="D"/>
    <x v="1"/>
  </r>
  <r>
    <x v="5"/>
    <x v="17"/>
    <n v="8172.5649784444367"/>
    <s v="03"/>
    <x v="7"/>
    <s v="0100"/>
    <s v="520301"/>
    <s v="5203"/>
    <x v="16"/>
    <x v="3"/>
    <s v="Accounting &amp; Finance"/>
    <m/>
    <x v="0"/>
    <m/>
    <x v="0"/>
    <m/>
    <m/>
    <m/>
    <x v="0"/>
    <x v="0"/>
    <m/>
    <m/>
    <x v="1"/>
    <s v="U"/>
    <m/>
    <m/>
    <s v="B"/>
    <m/>
    <m/>
    <s v="1"/>
    <s v="C"/>
    <s v="D"/>
    <x v="1"/>
  </r>
  <r>
    <x v="5"/>
    <x v="17"/>
    <n v="8172.5670271136923"/>
    <s v="01"/>
    <x v="14"/>
    <s v="7600"/>
    <s v="510203"/>
    <s v="5102"/>
    <x v="31"/>
    <x v="2"/>
    <s v="Communication Sciences &amp; Prof Counseling"/>
    <m/>
    <x v="0"/>
    <m/>
    <x v="0"/>
    <m/>
    <m/>
    <m/>
    <x v="0"/>
    <x v="0"/>
    <m/>
    <m/>
    <x v="1"/>
    <s v="U"/>
    <m/>
    <m/>
    <m/>
    <m/>
    <s v="W"/>
    <s v="1"/>
    <s v="C"/>
    <s v="D"/>
    <x v="0"/>
  </r>
  <r>
    <x v="5"/>
    <x v="17"/>
    <n v="8172.5671429080412"/>
    <s v="11"/>
    <x v="9"/>
    <s v="2900"/>
    <s v="400601"/>
    <s v="4006"/>
    <x v="62"/>
    <x v="0"/>
    <s v="Geosciences"/>
    <s v="2902"/>
    <x v="61"/>
    <m/>
    <x v="0"/>
    <m/>
    <m/>
    <m/>
    <x v="0"/>
    <x v="0"/>
    <m/>
    <m/>
    <x v="0"/>
    <s v="U"/>
    <m/>
    <m/>
    <m/>
    <m/>
    <s v="W"/>
    <s v="1"/>
    <s v="C"/>
    <s v="D"/>
    <x v="0"/>
  </r>
  <r>
    <x v="5"/>
    <x v="17"/>
    <n v="8172.577778173656"/>
    <s v="01"/>
    <x v="5"/>
    <s v="4000"/>
    <s v="130501"/>
    <s v="1305"/>
    <x v="6"/>
    <x v="2"/>
    <s v="Educational Technology &amp; Fdns"/>
    <s v="4002"/>
    <x v="6"/>
    <m/>
    <x v="0"/>
    <m/>
    <m/>
    <m/>
    <x v="0"/>
    <x v="0"/>
    <m/>
    <m/>
    <x v="1"/>
    <s v="W"/>
    <m/>
    <m/>
    <m/>
    <m/>
    <s v="W"/>
    <s v="1"/>
    <s v="C"/>
    <m/>
    <x v="0"/>
  </r>
  <r>
    <x v="5"/>
    <x v="17"/>
    <n v="8172.5795596251828"/>
    <s v="12"/>
    <x v="9"/>
    <s v="5300"/>
    <s v="420101"/>
    <s v="4201"/>
    <x v="10"/>
    <x v="0"/>
    <s v="Psychology"/>
    <m/>
    <x v="0"/>
    <m/>
    <x v="0"/>
    <m/>
    <m/>
    <s v="6800"/>
    <x v="13"/>
    <x v="1"/>
    <s v="Sociology"/>
    <s v="C"/>
    <x v="1"/>
    <s v="U"/>
    <m/>
    <m/>
    <s v="B"/>
    <m/>
    <m/>
    <s v="1"/>
    <s v="C"/>
    <s v="D"/>
    <x v="1"/>
  </r>
  <r>
    <x v="5"/>
    <x v="17"/>
    <n v="8172.5830423629177"/>
    <s v="01"/>
    <x v="5"/>
    <s v="PCON"/>
    <s v="131101"/>
    <s v="1311"/>
    <x v="15"/>
    <x v="2"/>
    <s v="Communication Sciences &amp; Prof Counseling"/>
    <s v="COSA"/>
    <x v="39"/>
    <m/>
    <x v="0"/>
    <m/>
    <m/>
    <m/>
    <x v="0"/>
    <x v="0"/>
    <m/>
    <m/>
    <x v="1"/>
    <s v="W"/>
    <m/>
    <m/>
    <m/>
    <m/>
    <s v="W"/>
    <s v="1"/>
    <s v="C"/>
    <m/>
    <x v="0"/>
  </r>
  <r>
    <x v="5"/>
    <x v="17"/>
    <n v="8172.5832561371008"/>
    <s v="01"/>
    <x v="18"/>
    <s v="TEDU"/>
    <s v="131206"/>
    <s v="1312"/>
    <x v="55"/>
    <x v="2"/>
    <s v="Early Childhood through Secondary Educ"/>
    <s v="9001"/>
    <x v="37"/>
    <m/>
    <x v="0"/>
    <m/>
    <m/>
    <m/>
    <x v="0"/>
    <x v="0"/>
    <m/>
    <m/>
    <x v="0"/>
    <s v="W"/>
    <m/>
    <m/>
    <m/>
    <m/>
    <s v="W"/>
    <s v="1"/>
    <s v="C"/>
    <m/>
    <x v="0"/>
  </r>
  <r>
    <x v="5"/>
    <x v="17"/>
    <n v="8172.5836391491785"/>
    <s v="08"/>
    <x v="23"/>
    <s v="430M"/>
    <s v="513801"/>
    <s v="5138"/>
    <x v="66"/>
    <x v="1"/>
    <s v="Nursing"/>
    <s v="4301"/>
    <x v="60"/>
    <m/>
    <x v="0"/>
    <m/>
    <m/>
    <m/>
    <x v="0"/>
    <x v="0"/>
    <m/>
    <m/>
    <x v="1"/>
    <s v="W"/>
    <m/>
    <m/>
    <m/>
    <m/>
    <s v="W"/>
    <s v="1"/>
    <s v="C"/>
    <m/>
    <x v="0"/>
  </r>
  <r>
    <x v="5"/>
    <x v="17"/>
    <n v="8172.5858659635869"/>
    <s v="12"/>
    <x v="9"/>
    <s v="1810"/>
    <s v="450401"/>
    <s v="4504"/>
    <x v="13"/>
    <x v="0"/>
    <s v="Criminology"/>
    <m/>
    <x v="0"/>
    <m/>
    <x v="0"/>
    <m/>
    <m/>
    <m/>
    <x v="0"/>
    <x v="0"/>
    <m/>
    <m/>
    <x v="1"/>
    <s v="U"/>
    <m/>
    <m/>
    <s v="B"/>
    <m/>
    <m/>
    <s v="1"/>
    <s v="C"/>
    <s v="D"/>
    <x v="1"/>
  </r>
  <r>
    <x v="5"/>
    <x v="17"/>
    <n v="8172.5882442013753"/>
    <s v="01"/>
    <x v="5"/>
    <s v="4000"/>
    <s v="130501"/>
    <s v="1305"/>
    <x v="6"/>
    <x v="2"/>
    <s v="Educational Technology &amp; Fdns"/>
    <s v="4002"/>
    <x v="6"/>
    <m/>
    <x v="0"/>
    <m/>
    <m/>
    <m/>
    <x v="0"/>
    <x v="0"/>
    <m/>
    <m/>
    <x v="1"/>
    <s v="H"/>
    <m/>
    <m/>
    <m/>
    <m/>
    <s v="W"/>
    <s v="2"/>
    <s v="C"/>
    <m/>
    <x v="4"/>
  </r>
  <r>
    <x v="5"/>
    <x v="17"/>
    <n v="8172.5884936045886"/>
    <s v="12"/>
    <x v="9"/>
    <s v="5300"/>
    <s v="420101"/>
    <s v="4201"/>
    <x v="10"/>
    <x v="0"/>
    <s v="Psychology"/>
    <m/>
    <x v="0"/>
    <m/>
    <x v="0"/>
    <m/>
    <m/>
    <m/>
    <x v="0"/>
    <x v="0"/>
    <m/>
    <s v="C"/>
    <x v="0"/>
    <s v="U"/>
    <m/>
    <m/>
    <m/>
    <m/>
    <s v="W"/>
    <s v="1"/>
    <s v="C"/>
    <s v="D"/>
    <x v="0"/>
  </r>
  <r>
    <x v="5"/>
    <x v="17"/>
    <n v="8172.5891883706845"/>
    <s v="11"/>
    <x v="9"/>
    <s v="1600"/>
    <s v="110101"/>
    <s v="1101"/>
    <x v="48"/>
    <x v="0"/>
    <s v="Computer Science"/>
    <m/>
    <x v="0"/>
    <m/>
    <x v="0"/>
    <m/>
    <m/>
    <m/>
    <x v="0"/>
    <x v="0"/>
    <m/>
    <m/>
    <x v="0"/>
    <s v="U"/>
    <m/>
    <m/>
    <m/>
    <m/>
    <s v="W"/>
    <s v="1"/>
    <s v="C"/>
    <s v="D"/>
    <x v="0"/>
  </r>
  <r>
    <x v="5"/>
    <x v="17"/>
    <n v="8172.5894110521249"/>
    <s v="11"/>
    <x v="9"/>
    <s v="2900"/>
    <s v="400601"/>
    <s v="4006"/>
    <x v="62"/>
    <x v="0"/>
    <s v="Geosciences"/>
    <s v="2904"/>
    <x v="70"/>
    <m/>
    <x v="0"/>
    <m/>
    <m/>
    <m/>
    <x v="0"/>
    <x v="0"/>
    <m/>
    <m/>
    <x v="1"/>
    <s v="U"/>
    <m/>
    <m/>
    <m/>
    <m/>
    <s v="W"/>
    <s v="1"/>
    <s v="C"/>
    <m/>
    <x v="0"/>
  </r>
  <r>
    <x v="5"/>
    <x v="17"/>
    <n v="8172.5896782698546"/>
    <s v="08"/>
    <x v="23"/>
    <s v="430M"/>
    <s v="513801"/>
    <s v="5138"/>
    <x v="66"/>
    <x v="1"/>
    <s v="Nursing"/>
    <s v="4301"/>
    <x v="60"/>
    <m/>
    <x v="0"/>
    <m/>
    <m/>
    <m/>
    <x v="0"/>
    <x v="0"/>
    <m/>
    <m/>
    <x v="1"/>
    <s v="B"/>
    <m/>
    <m/>
    <s v="B"/>
    <m/>
    <m/>
    <s v="1"/>
    <s v="C"/>
    <m/>
    <x v="1"/>
  </r>
  <r>
    <x v="5"/>
    <x v="17"/>
    <n v="8172.5912192254245"/>
    <s v="03"/>
    <x v="7"/>
    <s v="3600"/>
    <s v="520201"/>
    <s v="5202"/>
    <x v="27"/>
    <x v="3"/>
    <s v="Management"/>
    <m/>
    <x v="0"/>
    <m/>
    <x v="0"/>
    <m/>
    <m/>
    <m/>
    <x v="0"/>
    <x v="0"/>
    <m/>
    <m/>
    <x v="0"/>
    <s v="U"/>
    <m/>
    <m/>
    <m/>
    <m/>
    <s v="W"/>
    <s v="1"/>
    <s v="C"/>
    <s v="D"/>
    <x v="0"/>
  </r>
  <r>
    <x v="5"/>
    <x v="17"/>
    <n v="8172.5920208786119"/>
    <s v="03"/>
    <x v="12"/>
    <s v="0910"/>
    <s v="520201"/>
    <s v="5202"/>
    <x v="40"/>
    <x v="3"/>
    <s v="Management"/>
    <m/>
    <x v="0"/>
    <m/>
    <x v="0"/>
    <m/>
    <m/>
    <m/>
    <x v="0"/>
    <x v="0"/>
    <m/>
    <m/>
    <x v="1"/>
    <s v="B"/>
    <m/>
    <m/>
    <s v="B"/>
    <m/>
    <m/>
    <s v="1"/>
    <s v="C"/>
    <m/>
    <x v="1"/>
  </r>
  <r>
    <x v="5"/>
    <x v="17"/>
    <n v="8172.5921812092492"/>
    <s v="12"/>
    <x v="9"/>
    <s v="1810"/>
    <s v="450401"/>
    <s v="4504"/>
    <x v="13"/>
    <x v="0"/>
    <s v="Criminology"/>
    <m/>
    <x v="0"/>
    <m/>
    <x v="0"/>
    <m/>
    <m/>
    <m/>
    <x v="0"/>
    <x v="0"/>
    <m/>
    <s v="S"/>
    <x v="1"/>
    <s v="U"/>
    <m/>
    <m/>
    <m/>
    <m/>
    <s v="W"/>
    <s v="1"/>
    <s v="C"/>
    <s v="D"/>
    <x v="0"/>
  </r>
  <r>
    <x v="5"/>
    <x v="17"/>
    <n v="8172.5958599066516"/>
    <s v="01"/>
    <x v="14"/>
    <s v="7600"/>
    <s v="510203"/>
    <s v="5102"/>
    <x v="31"/>
    <x v="2"/>
    <s v="Communication Sciences &amp; Prof Counseling"/>
    <m/>
    <x v="0"/>
    <m/>
    <x v="0"/>
    <m/>
    <m/>
    <m/>
    <x v="0"/>
    <x v="0"/>
    <m/>
    <s v="M"/>
    <x v="1"/>
    <s v="U"/>
    <m/>
    <m/>
    <m/>
    <m/>
    <s v="W"/>
    <s v="1"/>
    <s v="C"/>
    <s v="D"/>
    <x v="0"/>
  </r>
  <r>
    <x v="5"/>
    <x v="17"/>
    <n v="8172.5975611928598"/>
    <s v="12"/>
    <x v="9"/>
    <s v="ORGL"/>
    <s v="520213"/>
    <s v="5202"/>
    <x v="81"/>
    <x v="0"/>
    <s v="Political Science &amp; Planning"/>
    <m/>
    <x v="0"/>
    <m/>
    <x v="0"/>
    <m/>
    <m/>
    <m/>
    <x v="0"/>
    <x v="0"/>
    <m/>
    <m/>
    <x v="1"/>
    <s v="U"/>
    <m/>
    <m/>
    <m/>
    <m/>
    <s v="W"/>
    <s v="1"/>
    <s v="C"/>
    <s v="D"/>
    <x v="0"/>
  </r>
  <r>
    <x v="5"/>
    <x v="17"/>
    <n v="8172.5995564185696"/>
    <s v="03"/>
    <x v="7"/>
    <s v="3600"/>
    <s v="520201"/>
    <s v="5202"/>
    <x v="27"/>
    <x v="3"/>
    <s v="Management"/>
    <m/>
    <x v="0"/>
    <m/>
    <x v="0"/>
    <m/>
    <m/>
    <m/>
    <x v="0"/>
    <x v="0"/>
    <m/>
    <s v="C"/>
    <x v="0"/>
    <s v="U"/>
    <m/>
    <m/>
    <m/>
    <m/>
    <s v="W"/>
    <s v="1"/>
    <s v="C"/>
    <s v="D"/>
    <x v="0"/>
  </r>
  <r>
    <x v="5"/>
    <x v="17"/>
    <n v="8172.6023354829513"/>
    <s v="12"/>
    <x v="9"/>
    <s v="3800"/>
    <s v="90401"/>
    <s v="9040"/>
    <x v="20"/>
    <x v="0"/>
    <s v="Mass Communications"/>
    <s v="3805"/>
    <x v="13"/>
    <m/>
    <x v="0"/>
    <m/>
    <m/>
    <s v="3700"/>
    <x v="10"/>
    <x v="2"/>
    <s v="Marketing &amp; Real Estate"/>
    <m/>
    <x v="1"/>
    <s v="U"/>
    <m/>
    <m/>
    <m/>
    <m/>
    <m/>
    <s v="2"/>
    <s v="C"/>
    <s v="D"/>
    <x v="4"/>
  </r>
  <r>
    <x v="5"/>
    <x v="17"/>
    <n v="8172.6062101400221"/>
    <s v="12"/>
    <x v="2"/>
    <s v="5100"/>
    <s v="451001"/>
    <s v="4510"/>
    <x v="22"/>
    <x v="0"/>
    <s v="Political Science &amp; Planning"/>
    <m/>
    <x v="0"/>
    <m/>
    <x v="0"/>
    <m/>
    <m/>
    <s v="3300"/>
    <x v="12"/>
    <x v="1"/>
    <s v="History"/>
    <s v="S"/>
    <x v="1"/>
    <s v="U"/>
    <m/>
    <m/>
    <m/>
    <m/>
    <m/>
    <s v="2"/>
    <s v="C"/>
    <s v="D"/>
    <x v="4"/>
  </r>
  <r>
    <x v="5"/>
    <x v="17"/>
    <n v="8172.6068069262838"/>
    <s v="10"/>
    <x v="2"/>
    <s v="2300"/>
    <s v="230101"/>
    <s v="2301"/>
    <x v="5"/>
    <x v="0"/>
    <s v="English"/>
    <m/>
    <x v="0"/>
    <m/>
    <x v="0"/>
    <m/>
    <m/>
    <m/>
    <x v="0"/>
    <x v="0"/>
    <m/>
    <m/>
    <x v="1"/>
    <s v="U"/>
    <m/>
    <m/>
    <m/>
    <m/>
    <s v="W"/>
    <m/>
    <s v="C"/>
    <s v="D"/>
    <x v="0"/>
  </r>
  <r>
    <x v="5"/>
    <x v="17"/>
    <n v="8172.6098443011369"/>
    <s v="01"/>
    <x v="5"/>
    <s v="PCON"/>
    <s v="131101"/>
    <s v="1311"/>
    <x v="15"/>
    <x v="2"/>
    <s v="Communication Sciences &amp; Prof Counseling"/>
    <s v="COSA"/>
    <x v="39"/>
    <m/>
    <x v="0"/>
    <m/>
    <m/>
    <m/>
    <x v="0"/>
    <x v="0"/>
    <m/>
    <m/>
    <x v="0"/>
    <s v="U"/>
    <m/>
    <m/>
    <m/>
    <m/>
    <s v="W"/>
    <s v="1"/>
    <s v="C"/>
    <m/>
    <x v="0"/>
  </r>
  <r>
    <x v="5"/>
    <x v="17"/>
    <n v="8172.6106459543234"/>
    <s v="03"/>
    <x v="7"/>
    <s v="3600"/>
    <s v="520201"/>
    <s v="5202"/>
    <x v="27"/>
    <x v="3"/>
    <s v="Management"/>
    <m/>
    <x v="0"/>
    <m/>
    <x v="0"/>
    <m/>
    <m/>
    <m/>
    <x v="0"/>
    <x v="0"/>
    <m/>
    <m/>
    <x v="0"/>
    <s v="U"/>
    <m/>
    <m/>
    <s v="B"/>
    <m/>
    <m/>
    <m/>
    <s v="C"/>
    <s v="D"/>
    <x v="1"/>
  </r>
  <r>
    <x v="5"/>
    <x v="17"/>
    <n v="8172.6106815833546"/>
    <s v="11"/>
    <x v="9"/>
    <s v="2900"/>
    <s v="400601"/>
    <s v="4006"/>
    <x v="62"/>
    <x v="0"/>
    <s v="Geosciences"/>
    <s v="2902"/>
    <x v="61"/>
    <m/>
    <x v="0"/>
    <m/>
    <m/>
    <m/>
    <x v="0"/>
    <x v="0"/>
    <m/>
    <m/>
    <x v="1"/>
    <s v="U"/>
    <m/>
    <m/>
    <m/>
    <m/>
    <s v="W"/>
    <s v="1"/>
    <s v="C"/>
    <s v="D"/>
    <x v="0"/>
  </r>
  <r>
    <x v="5"/>
    <x v="17"/>
    <n v="8172.6128638614746"/>
    <s v="12"/>
    <x v="11"/>
    <s v="5400"/>
    <s v="440401"/>
    <s v="4404"/>
    <x v="28"/>
    <x v="0"/>
    <s v="Political Science &amp; Planning"/>
    <m/>
    <x v="0"/>
    <m/>
    <x v="0"/>
    <m/>
    <m/>
    <m/>
    <x v="0"/>
    <x v="0"/>
    <m/>
    <m/>
    <x v="1"/>
    <s v="U"/>
    <m/>
    <m/>
    <s v="B"/>
    <m/>
    <m/>
    <m/>
    <s v="A"/>
    <m/>
    <x v="5"/>
  </r>
  <r>
    <x v="5"/>
    <x v="17"/>
    <n v="8172.6204973812664"/>
    <s v="01"/>
    <x v="14"/>
    <s v="7600"/>
    <s v="510203"/>
    <s v="5102"/>
    <x v="31"/>
    <x v="2"/>
    <s v="Communication Sciences &amp; Prof Counseling"/>
    <m/>
    <x v="0"/>
    <m/>
    <x v="0"/>
    <m/>
    <m/>
    <m/>
    <x v="0"/>
    <x v="0"/>
    <m/>
    <s v="S"/>
    <x v="1"/>
    <s v="U"/>
    <m/>
    <m/>
    <m/>
    <m/>
    <s v="W"/>
    <s v="1"/>
    <s v="C"/>
    <s v="D"/>
    <x v="0"/>
  </r>
  <r>
    <x v="5"/>
    <x v="17"/>
    <n v="8172.6218156553959"/>
    <s v="01"/>
    <x v="3"/>
    <s v="2350"/>
    <s v="130401"/>
    <s v="1304"/>
    <x v="4"/>
    <x v="2"/>
    <s v="Leadership, Research, &amp; School Improvement"/>
    <s v="BLDL"/>
    <x v="1"/>
    <m/>
    <x v="0"/>
    <m/>
    <m/>
    <m/>
    <x v="0"/>
    <x v="0"/>
    <m/>
    <m/>
    <x v="0"/>
    <s v="U"/>
    <m/>
    <m/>
    <s v="B"/>
    <m/>
    <m/>
    <s v="1"/>
    <s v="C"/>
    <m/>
    <x v="1"/>
  </r>
  <r>
    <x v="5"/>
    <x v="17"/>
    <n v="8172.6218334699115"/>
    <s v="01"/>
    <x v="3"/>
    <s v="2350"/>
    <s v="130401"/>
    <s v="1304"/>
    <x v="4"/>
    <x v="2"/>
    <s v="Leadership, Research, &amp; School Improvement"/>
    <s v="BLDL"/>
    <x v="1"/>
    <m/>
    <x v="0"/>
    <m/>
    <m/>
    <m/>
    <x v="0"/>
    <x v="0"/>
    <m/>
    <m/>
    <x v="1"/>
    <s v="U"/>
    <m/>
    <m/>
    <m/>
    <m/>
    <s v="W"/>
    <s v="1"/>
    <s v="C"/>
    <m/>
    <x v="0"/>
  </r>
  <r>
    <x v="5"/>
    <x v="17"/>
    <n v="8172.6221274094132"/>
    <s v="12"/>
    <x v="11"/>
    <s v="5400"/>
    <s v="440401"/>
    <s v="4404"/>
    <x v="28"/>
    <x v="0"/>
    <s v="Political Science &amp; Planning"/>
    <m/>
    <x v="0"/>
    <m/>
    <x v="0"/>
    <m/>
    <m/>
    <m/>
    <x v="0"/>
    <x v="0"/>
    <m/>
    <m/>
    <x v="1"/>
    <s v="U"/>
    <m/>
    <m/>
    <m/>
    <m/>
    <s v="W"/>
    <s v="1"/>
    <s v="C"/>
    <m/>
    <x v="0"/>
  </r>
  <r>
    <x v="5"/>
    <x v="17"/>
    <n v="8172.6222253892474"/>
    <s v="12"/>
    <x v="9"/>
    <s v="1810"/>
    <s v="450401"/>
    <s v="4504"/>
    <x v="13"/>
    <x v="0"/>
    <s v="Criminology"/>
    <m/>
    <x v="0"/>
    <m/>
    <x v="0"/>
    <m/>
    <m/>
    <m/>
    <x v="0"/>
    <x v="0"/>
    <m/>
    <s v="S"/>
    <x v="0"/>
    <s v="U"/>
    <m/>
    <m/>
    <m/>
    <m/>
    <s v="W"/>
    <s v="1"/>
    <s v="C"/>
    <s v="D"/>
    <x v="0"/>
  </r>
  <r>
    <x v="5"/>
    <x v="17"/>
    <n v="8172.6261713043787"/>
    <s v="01"/>
    <x v="5"/>
    <s v="PCON"/>
    <s v="131101"/>
    <s v="1311"/>
    <x v="15"/>
    <x v="2"/>
    <s v="Communication Sciences &amp; Prof Counseling"/>
    <s v="COSA"/>
    <x v="39"/>
    <m/>
    <x v="0"/>
    <m/>
    <m/>
    <m/>
    <x v="0"/>
    <x v="0"/>
    <m/>
    <m/>
    <x v="1"/>
    <s v="U"/>
    <m/>
    <m/>
    <s v="B"/>
    <m/>
    <m/>
    <s v="1"/>
    <s v="C"/>
    <m/>
    <x v="1"/>
  </r>
  <r>
    <x v="5"/>
    <x v="17"/>
    <n v="8172.6264118003346"/>
    <s v="01"/>
    <x v="14"/>
    <s v="7600"/>
    <s v="510203"/>
    <s v="5102"/>
    <x v="31"/>
    <x v="2"/>
    <s v="Communication Sciences &amp; Prof Counseling"/>
    <m/>
    <x v="0"/>
    <m/>
    <x v="0"/>
    <m/>
    <m/>
    <m/>
    <x v="0"/>
    <x v="0"/>
    <m/>
    <s v="C"/>
    <x v="1"/>
    <s v="U"/>
    <m/>
    <m/>
    <m/>
    <m/>
    <s v="W"/>
    <s v="1"/>
    <s v="C"/>
    <s v="D"/>
    <x v="0"/>
  </r>
  <r>
    <x v="5"/>
    <x v="17"/>
    <n v="8172.6289770905332"/>
    <s v="12"/>
    <x v="9"/>
    <s v="ORGL"/>
    <s v="520213"/>
    <s v="5202"/>
    <x v="81"/>
    <x v="0"/>
    <s v="Political Science &amp; Planning"/>
    <m/>
    <x v="0"/>
    <m/>
    <x v="0"/>
    <m/>
    <m/>
    <m/>
    <x v="0"/>
    <x v="0"/>
    <m/>
    <m/>
    <x v="1"/>
    <s v="U"/>
    <m/>
    <m/>
    <s v="B"/>
    <m/>
    <m/>
    <s v="1"/>
    <s v="C"/>
    <s v="D"/>
    <x v="1"/>
  </r>
  <r>
    <x v="5"/>
    <x v="17"/>
    <n v="8172.6372163038441"/>
    <s v="01"/>
    <x v="9"/>
    <s v="4504"/>
    <s v="310301"/>
    <s v="3103"/>
    <x v="33"/>
    <x v="2"/>
    <s v="Sport Management, Wellness, &amp; Physical Educ"/>
    <m/>
    <x v="0"/>
    <m/>
    <x v="0"/>
    <m/>
    <m/>
    <s v="0100"/>
    <x v="31"/>
    <x v="2"/>
    <s v="Accounting &amp; Finance"/>
    <s v="C"/>
    <x v="1"/>
    <s v="U"/>
    <m/>
    <m/>
    <m/>
    <m/>
    <s v="W"/>
    <s v="1"/>
    <s v="C"/>
    <s v="D"/>
    <x v="0"/>
  </r>
  <r>
    <x v="5"/>
    <x v="17"/>
    <n v="8172.6372964691627"/>
    <s v="01"/>
    <x v="5"/>
    <s v="PCON"/>
    <s v="131101"/>
    <s v="1311"/>
    <x v="15"/>
    <x v="2"/>
    <s v="Communication Sciences &amp; Prof Counseling"/>
    <s v="COSA"/>
    <x v="39"/>
    <m/>
    <x v="0"/>
    <m/>
    <m/>
    <m/>
    <x v="0"/>
    <x v="0"/>
    <m/>
    <m/>
    <x v="1"/>
    <s v="U"/>
    <m/>
    <m/>
    <m/>
    <m/>
    <s v="W"/>
    <s v="1"/>
    <s v="C"/>
    <m/>
    <x v="0"/>
  </r>
  <r>
    <x v="5"/>
    <x v="17"/>
    <n v="8172.6382406384719"/>
    <s v="12"/>
    <x v="9"/>
    <s v="3800"/>
    <s v="90401"/>
    <s v="9040"/>
    <x v="20"/>
    <x v="0"/>
    <s v="Mass Communications"/>
    <s v="3806"/>
    <x v="90"/>
    <m/>
    <x v="0"/>
    <m/>
    <m/>
    <s v="ENCW"/>
    <x v="9"/>
    <x v="1"/>
    <s v="English"/>
    <m/>
    <x v="0"/>
    <s v="U"/>
    <m/>
    <m/>
    <s v="B"/>
    <m/>
    <m/>
    <s v="1"/>
    <s v="C"/>
    <s v="D"/>
    <x v="1"/>
  </r>
  <r>
    <x v="5"/>
    <x v="17"/>
    <n v="8172.650612819325"/>
    <s v="01"/>
    <x v="5"/>
    <s v="4000"/>
    <s v="130501"/>
    <s v="1305"/>
    <x v="6"/>
    <x v="2"/>
    <s v="Educational Technology &amp; Fdns"/>
    <s v="4001"/>
    <x v="2"/>
    <m/>
    <x v="0"/>
    <m/>
    <m/>
    <m/>
    <x v="0"/>
    <x v="0"/>
    <m/>
    <m/>
    <x v="1"/>
    <s v="U"/>
    <m/>
    <m/>
    <m/>
    <m/>
    <s v="W"/>
    <s v="1"/>
    <s v="C"/>
    <m/>
    <x v="0"/>
  </r>
  <r>
    <x v="5"/>
    <x v="17"/>
    <n v="8172.6520112587732"/>
    <s v="01"/>
    <x v="5"/>
    <s v="4000"/>
    <s v="130501"/>
    <s v="1305"/>
    <x v="6"/>
    <x v="2"/>
    <s v="Educational Technology &amp; Fdns"/>
    <s v="4002"/>
    <x v="6"/>
    <m/>
    <x v="0"/>
    <m/>
    <m/>
    <m/>
    <x v="0"/>
    <x v="0"/>
    <m/>
    <m/>
    <x v="1"/>
    <s v="U"/>
    <m/>
    <m/>
    <m/>
    <m/>
    <m/>
    <m/>
    <s v="C"/>
    <m/>
    <x v="6"/>
  </r>
  <r>
    <x v="5"/>
    <x v="17"/>
    <n v="8172.6601613995081"/>
    <s v="01"/>
    <x v="5"/>
    <s v="PCON"/>
    <s v="131101"/>
    <s v="1311"/>
    <x v="15"/>
    <x v="2"/>
    <s v="Communication Sciences &amp; Prof Counseling"/>
    <s v="COSA"/>
    <x v="39"/>
    <m/>
    <x v="0"/>
    <m/>
    <m/>
    <m/>
    <x v="0"/>
    <x v="0"/>
    <m/>
    <m/>
    <x v="1"/>
    <s v="U"/>
    <m/>
    <m/>
    <m/>
    <m/>
    <s v="W"/>
    <s v="1"/>
    <s v="C"/>
    <m/>
    <x v="0"/>
  </r>
  <r>
    <x v="5"/>
    <x v="17"/>
    <n v="8172.6633858267714"/>
    <s v="12"/>
    <x v="9"/>
    <s v="5300"/>
    <s v="420101"/>
    <s v="4201"/>
    <x v="10"/>
    <x v="0"/>
    <s v="Psychology"/>
    <m/>
    <x v="0"/>
    <m/>
    <x v="0"/>
    <m/>
    <m/>
    <s v="6800"/>
    <x v="13"/>
    <x v="1"/>
    <s v="Sociology"/>
    <m/>
    <x v="1"/>
    <s v="U"/>
    <m/>
    <m/>
    <s v="B"/>
    <m/>
    <m/>
    <s v="1"/>
    <s v="C"/>
    <s v="D"/>
    <x v="1"/>
  </r>
  <r>
    <x v="5"/>
    <x v="17"/>
    <n v="8172.6714558021877"/>
    <s v="01"/>
    <x v="3"/>
    <s v="4000"/>
    <s v="130501"/>
    <s v="1305"/>
    <x v="6"/>
    <x v="2"/>
    <s v="Educational Technology &amp; Fdns"/>
    <s v="4002"/>
    <x v="6"/>
    <m/>
    <x v="0"/>
    <m/>
    <m/>
    <m/>
    <x v="0"/>
    <x v="0"/>
    <m/>
    <m/>
    <x v="1"/>
    <s v="U"/>
    <m/>
    <m/>
    <s v="B"/>
    <m/>
    <m/>
    <s v="1"/>
    <s v="C"/>
    <m/>
    <x v="1"/>
  </r>
  <r>
    <x v="5"/>
    <x v="17"/>
    <n v="8172.6738340399761"/>
    <s v="03"/>
    <x v="9"/>
    <s v="2200"/>
    <s v="450601"/>
    <s v="4506"/>
    <x v="43"/>
    <x v="3"/>
    <s v="Economics"/>
    <m/>
    <x v="0"/>
    <m/>
    <x v="0"/>
    <m/>
    <m/>
    <s v="3700"/>
    <x v="10"/>
    <x v="2"/>
    <s v="Marketing &amp; Real Estate"/>
    <m/>
    <x v="0"/>
    <s v="U"/>
    <m/>
    <m/>
    <m/>
    <m/>
    <s v="W"/>
    <s v="1"/>
    <s v="A"/>
    <s v="D"/>
    <x v="5"/>
  </r>
  <r>
    <x v="5"/>
    <x v="17"/>
    <n v="8172.6759450600348"/>
    <s v="08"/>
    <x v="23"/>
    <s v="430M"/>
    <s v="513801"/>
    <s v="5138"/>
    <x v="66"/>
    <x v="1"/>
    <s v="Nursing"/>
    <s v="4301"/>
    <x v="60"/>
    <m/>
    <x v="0"/>
    <m/>
    <m/>
    <m/>
    <x v="0"/>
    <x v="0"/>
    <m/>
    <m/>
    <x v="1"/>
    <s v="U"/>
    <m/>
    <m/>
    <m/>
    <m/>
    <s v="W"/>
    <m/>
    <s v="C"/>
    <m/>
    <x v="0"/>
  </r>
  <r>
    <x v="5"/>
    <x v="17"/>
    <n v="8172.6809509388249"/>
    <s v="11"/>
    <x v="9"/>
    <s v="2900"/>
    <s v="400601"/>
    <s v="4006"/>
    <x v="62"/>
    <x v="0"/>
    <s v="Geosciences"/>
    <m/>
    <x v="0"/>
    <m/>
    <x v="0"/>
    <m/>
    <m/>
    <m/>
    <x v="0"/>
    <x v="0"/>
    <m/>
    <s v="C"/>
    <x v="0"/>
    <s v="U"/>
    <m/>
    <m/>
    <m/>
    <m/>
    <s v="W"/>
    <s v="1"/>
    <s v="C"/>
    <m/>
    <x v="0"/>
  </r>
  <r>
    <x v="5"/>
    <x v="17"/>
    <n v="8172.6837210959493"/>
    <s v="01"/>
    <x v="18"/>
    <s v="TEDU"/>
    <s v="131206"/>
    <s v="1312"/>
    <x v="55"/>
    <x v="2"/>
    <s v="Early Childhood through Secondary Educ"/>
    <s v="9011"/>
    <x v="84"/>
    <m/>
    <x v="0"/>
    <m/>
    <m/>
    <m/>
    <x v="0"/>
    <x v="0"/>
    <m/>
    <m/>
    <x v="0"/>
    <s v="U"/>
    <m/>
    <m/>
    <m/>
    <m/>
    <s v="W"/>
    <s v="1"/>
    <s v="C"/>
    <m/>
    <x v="0"/>
  </r>
  <r>
    <x v="5"/>
    <x v="17"/>
    <n v="8172.6899739908076"/>
    <s v="03"/>
    <x v="7"/>
    <s v="2500"/>
    <s v="520801"/>
    <s v="5208"/>
    <x v="44"/>
    <x v="3"/>
    <s v="Accounting &amp; Finance"/>
    <m/>
    <x v="0"/>
    <m/>
    <x v="0"/>
    <m/>
    <m/>
    <m/>
    <x v="0"/>
    <x v="0"/>
    <m/>
    <m/>
    <x v="0"/>
    <s v="U"/>
    <m/>
    <m/>
    <m/>
    <m/>
    <s v="W"/>
    <s v="1"/>
    <s v="C"/>
    <s v="D"/>
    <x v="0"/>
  </r>
  <r>
    <x v="5"/>
    <x v="17"/>
    <n v="8172.6927708697049"/>
    <s v="01"/>
    <x v="5"/>
    <s v="1900"/>
    <s v="131202"/>
    <s v="1312"/>
    <x v="9"/>
    <x v="2"/>
    <s v="Early Childhood through Secondary Educ"/>
    <m/>
    <x v="0"/>
    <m/>
    <x v="0"/>
    <m/>
    <m/>
    <m/>
    <x v="0"/>
    <x v="0"/>
    <m/>
    <m/>
    <x v="1"/>
    <s v="U"/>
    <m/>
    <m/>
    <m/>
    <m/>
    <s v="W"/>
    <s v="1"/>
    <s v="C"/>
    <m/>
    <x v="0"/>
  </r>
  <r>
    <x v="5"/>
    <x v="17"/>
    <n v="8172.6986763815157"/>
    <s v="01"/>
    <x v="14"/>
    <s v="7600"/>
    <s v="510203"/>
    <s v="5102"/>
    <x v="31"/>
    <x v="2"/>
    <s v="Communication Sciences &amp; Prof Counseling"/>
    <m/>
    <x v="0"/>
    <m/>
    <x v="0"/>
    <m/>
    <m/>
    <m/>
    <x v="0"/>
    <x v="0"/>
    <m/>
    <s v="C"/>
    <x v="1"/>
    <s v="U"/>
    <m/>
    <m/>
    <m/>
    <m/>
    <s v="W"/>
    <s v="2"/>
    <s v="C"/>
    <s v="D"/>
    <x v="4"/>
  </r>
  <r>
    <x v="5"/>
    <x v="17"/>
    <n v="8172.6999412120995"/>
    <s v="12"/>
    <x v="9"/>
    <s v="5300"/>
    <s v="420101"/>
    <s v="4201"/>
    <x v="10"/>
    <x v="0"/>
    <s v="Psychology"/>
    <m/>
    <x v="0"/>
    <m/>
    <x v="0"/>
    <m/>
    <m/>
    <s v="3800"/>
    <x v="16"/>
    <x v="1"/>
    <s v="Mass Communications"/>
    <m/>
    <x v="1"/>
    <s v="U"/>
    <m/>
    <m/>
    <m/>
    <m/>
    <s v="W"/>
    <s v="2"/>
    <s v="C"/>
    <s v="D"/>
    <x v="4"/>
  </r>
  <r>
    <x v="5"/>
    <x v="17"/>
    <n v="8172.7107902518974"/>
    <s v="08"/>
    <x v="23"/>
    <s v="430M"/>
    <s v="513801"/>
    <s v="5138"/>
    <x v="66"/>
    <x v="1"/>
    <s v="Nursing"/>
    <s v="4302"/>
    <x v="59"/>
    <m/>
    <x v="0"/>
    <m/>
    <m/>
    <m/>
    <x v="0"/>
    <x v="0"/>
    <m/>
    <m/>
    <x v="1"/>
    <s v="U"/>
    <m/>
    <m/>
    <m/>
    <m/>
    <s v="W"/>
    <s v="1"/>
    <s v="C"/>
    <m/>
    <x v="0"/>
  </r>
  <r>
    <x v="5"/>
    <x v="17"/>
    <n v="8172.7108258809276"/>
    <s v="08"/>
    <x v="23"/>
    <s v="430M"/>
    <s v="513801"/>
    <s v="5138"/>
    <x v="66"/>
    <x v="1"/>
    <s v="Nursing"/>
    <s v="4302"/>
    <x v="59"/>
    <m/>
    <x v="0"/>
    <m/>
    <m/>
    <m/>
    <x v="0"/>
    <x v="0"/>
    <m/>
    <m/>
    <x v="1"/>
    <s v="U"/>
    <m/>
    <m/>
    <m/>
    <m/>
    <s v="W"/>
    <m/>
    <s v="C"/>
    <m/>
    <x v="0"/>
  </r>
  <r>
    <x v="5"/>
    <x v="17"/>
    <n v="8172.7108436954431"/>
    <s v="08"/>
    <x v="23"/>
    <s v="430M"/>
    <s v="513801"/>
    <s v="5138"/>
    <x v="66"/>
    <x v="1"/>
    <s v="Nursing"/>
    <s v="4302"/>
    <x v="59"/>
    <m/>
    <x v="0"/>
    <m/>
    <m/>
    <m/>
    <x v="0"/>
    <x v="0"/>
    <m/>
    <m/>
    <x v="1"/>
    <s v="U"/>
    <m/>
    <m/>
    <m/>
    <m/>
    <s v="W"/>
    <s v="1"/>
    <s v="C"/>
    <m/>
    <x v="0"/>
  </r>
  <r>
    <x v="5"/>
    <x v="17"/>
    <n v="8172.7122777639224"/>
    <s v="12"/>
    <x v="9"/>
    <s v="1810"/>
    <s v="450401"/>
    <s v="4504"/>
    <x v="13"/>
    <x v="0"/>
    <s v="Criminology"/>
    <m/>
    <x v="0"/>
    <m/>
    <x v="0"/>
    <m/>
    <m/>
    <m/>
    <x v="0"/>
    <x v="0"/>
    <m/>
    <m/>
    <x v="1"/>
    <s v="U"/>
    <m/>
    <m/>
    <m/>
    <m/>
    <s v="W"/>
    <s v="1"/>
    <s v="C"/>
    <s v="D"/>
    <x v="0"/>
  </r>
  <r>
    <x v="5"/>
    <x v="17"/>
    <n v="8172.7148430541201"/>
    <s v="01"/>
    <x v="5"/>
    <s v="4000"/>
    <s v="130501"/>
    <s v="1305"/>
    <x v="6"/>
    <x v="2"/>
    <s v="Educational Technology &amp; Fdns"/>
    <s v="4010"/>
    <x v="106"/>
    <m/>
    <x v="0"/>
    <m/>
    <m/>
    <m/>
    <x v="0"/>
    <x v="0"/>
    <m/>
    <m/>
    <x v="1"/>
    <s v="U"/>
    <m/>
    <m/>
    <m/>
    <m/>
    <m/>
    <s v="1"/>
    <s v="C"/>
    <m/>
    <x v="6"/>
  </r>
  <r>
    <x v="5"/>
    <x v="17"/>
    <n v="8172.7149766629846"/>
    <s v="01"/>
    <x v="18"/>
    <s v="TEDU"/>
    <s v="131206"/>
    <s v="1312"/>
    <x v="55"/>
    <x v="2"/>
    <s v="Early Childhood through Secondary Educ"/>
    <s v="9007"/>
    <x v="52"/>
    <m/>
    <x v="0"/>
    <m/>
    <m/>
    <m/>
    <x v="0"/>
    <x v="0"/>
    <m/>
    <m/>
    <x v="0"/>
    <s v="U"/>
    <m/>
    <m/>
    <m/>
    <m/>
    <s v="W"/>
    <s v="1"/>
    <s v="C"/>
    <m/>
    <x v="0"/>
  </r>
  <r>
    <x v="5"/>
    <x v="17"/>
    <n v="8172.7194124772868"/>
    <s v="08"/>
    <x v="23"/>
    <s v="430M"/>
    <s v="513801"/>
    <s v="5138"/>
    <x v="66"/>
    <x v="1"/>
    <s v="Nursing"/>
    <s v="4302"/>
    <x v="59"/>
    <m/>
    <x v="0"/>
    <m/>
    <m/>
    <m/>
    <x v="0"/>
    <x v="0"/>
    <m/>
    <m/>
    <x v="1"/>
    <s v="U"/>
    <m/>
    <m/>
    <m/>
    <m/>
    <s v="W"/>
    <s v="1"/>
    <s v="C"/>
    <m/>
    <x v="0"/>
  </r>
  <r>
    <x v="5"/>
    <x v="17"/>
    <n v="8172.7196440659845"/>
    <s v="01"/>
    <x v="5"/>
    <s v="PCON"/>
    <s v="131101"/>
    <s v="1311"/>
    <x v="15"/>
    <x v="2"/>
    <s v="Communication Sciences &amp; Prof Counseling"/>
    <s v="COSA"/>
    <x v="39"/>
    <m/>
    <x v="0"/>
    <m/>
    <m/>
    <m/>
    <x v="0"/>
    <x v="0"/>
    <m/>
    <m/>
    <x v="0"/>
    <s v="U"/>
    <m/>
    <m/>
    <m/>
    <m/>
    <s v="W"/>
    <s v="1"/>
    <s v="C"/>
    <m/>
    <x v="0"/>
  </r>
  <r>
    <x v="5"/>
    <x v="17"/>
    <n v="8172.7197776748499"/>
    <s v="08"/>
    <x v="1"/>
    <s v="430R"/>
    <s v="513801"/>
    <s v="5138"/>
    <x v="1"/>
    <x v="1"/>
    <s v="Nursing"/>
    <m/>
    <x v="0"/>
    <m/>
    <x v="0"/>
    <m/>
    <m/>
    <m/>
    <x v="0"/>
    <x v="0"/>
    <m/>
    <s v="M"/>
    <x v="1"/>
    <s v="U"/>
    <m/>
    <m/>
    <m/>
    <m/>
    <s v="W"/>
    <s v="1"/>
    <s v="C"/>
    <s v="D"/>
    <x v="0"/>
  </r>
  <r>
    <x v="5"/>
    <x v="17"/>
    <n v="8172.7208198239923"/>
    <s v="03"/>
    <x v="12"/>
    <s v="0900"/>
    <s v="520201"/>
    <s v="5202"/>
    <x v="34"/>
    <x v="3"/>
    <s v="Management"/>
    <s v="DMKT"/>
    <x v="112"/>
    <m/>
    <x v="0"/>
    <m/>
    <m/>
    <m/>
    <x v="0"/>
    <x v="0"/>
    <m/>
    <m/>
    <x v="1"/>
    <s v="U"/>
    <m/>
    <m/>
    <m/>
    <m/>
    <s v="W"/>
    <s v="1"/>
    <s v="C"/>
    <m/>
    <x v="0"/>
  </r>
  <r>
    <x v="5"/>
    <x v="17"/>
    <n v="8172.7214433320269"/>
    <s v="01"/>
    <x v="5"/>
    <s v="1900"/>
    <s v="131202"/>
    <s v="1312"/>
    <x v="9"/>
    <x v="2"/>
    <s v="Early Childhood through Secondary Educ"/>
    <m/>
    <x v="0"/>
    <m/>
    <x v="0"/>
    <m/>
    <m/>
    <m/>
    <x v="0"/>
    <x v="0"/>
    <m/>
    <m/>
    <x v="1"/>
    <s v="U"/>
    <m/>
    <m/>
    <m/>
    <m/>
    <s v="W"/>
    <s v="1"/>
    <s v="C"/>
    <m/>
    <x v="0"/>
  </r>
  <r>
    <x v="5"/>
    <x v="17"/>
    <n v="8172.7219777674845"/>
    <s v="01"/>
    <x v="5"/>
    <s v="4000"/>
    <s v="130501"/>
    <s v="1305"/>
    <x v="6"/>
    <x v="2"/>
    <s v="Educational Technology &amp; Fdns"/>
    <s v="4001"/>
    <x v="2"/>
    <m/>
    <x v="0"/>
    <m/>
    <m/>
    <m/>
    <x v="0"/>
    <x v="0"/>
    <m/>
    <m/>
    <x v="1"/>
    <s v="U"/>
    <m/>
    <m/>
    <m/>
    <m/>
    <s v="W"/>
    <s v="1"/>
    <s v="C"/>
    <m/>
    <x v="0"/>
  </r>
  <r>
    <x v="5"/>
    <x v="17"/>
    <n v="8172.7220044892574"/>
    <s v="08"/>
    <x v="23"/>
    <s v="430M"/>
    <s v="513801"/>
    <s v="5138"/>
    <x v="66"/>
    <x v="1"/>
    <s v="Nursing"/>
    <s v="4301"/>
    <x v="60"/>
    <m/>
    <x v="0"/>
    <m/>
    <m/>
    <m/>
    <x v="0"/>
    <x v="0"/>
    <m/>
    <m/>
    <x v="1"/>
    <s v="U"/>
    <m/>
    <m/>
    <m/>
    <m/>
    <s v="W"/>
    <s v="1"/>
    <s v="C"/>
    <m/>
    <x v="0"/>
  </r>
  <r>
    <x v="5"/>
    <x v="17"/>
    <n v="8172.7223696868205"/>
    <s v="11"/>
    <x v="9"/>
    <s v="0800"/>
    <s v="260101"/>
    <s v="2601"/>
    <x v="11"/>
    <x v="0"/>
    <s v="Biology"/>
    <s v="0801"/>
    <x v="11"/>
    <m/>
    <x v="0"/>
    <m/>
    <m/>
    <m/>
    <x v="0"/>
    <x v="0"/>
    <m/>
    <m/>
    <x v="1"/>
    <s v="U"/>
    <m/>
    <m/>
    <s v="B"/>
    <m/>
    <m/>
    <s v="1"/>
    <s v="A"/>
    <s v="D"/>
    <x v="5"/>
  </r>
  <r>
    <x v="5"/>
    <x v="17"/>
    <n v="8172.7224498521391"/>
    <s v="01"/>
    <x v="18"/>
    <s v="TEDU"/>
    <s v="131206"/>
    <s v="1312"/>
    <x v="55"/>
    <x v="2"/>
    <s v="Early Childhood through Secondary Educ"/>
    <s v="9011"/>
    <x v="84"/>
    <m/>
    <x v="0"/>
    <m/>
    <m/>
    <m/>
    <x v="0"/>
    <x v="0"/>
    <m/>
    <m/>
    <x v="0"/>
    <s v="U"/>
    <m/>
    <m/>
    <s v="B"/>
    <m/>
    <m/>
    <s v="1"/>
    <s v="C"/>
    <m/>
    <x v="1"/>
  </r>
  <r>
    <x v="5"/>
    <x v="17"/>
    <n v="8172.730813767057"/>
    <s v="01"/>
    <x v="5"/>
    <s v="PCON"/>
    <s v="131101"/>
    <s v="1311"/>
    <x v="15"/>
    <x v="2"/>
    <s v="Communication Sciences &amp; Prof Counseling"/>
    <s v="COSA"/>
    <x v="39"/>
    <m/>
    <x v="0"/>
    <m/>
    <m/>
    <m/>
    <x v="0"/>
    <x v="0"/>
    <m/>
    <m/>
    <x v="1"/>
    <s v="U"/>
    <m/>
    <m/>
    <m/>
    <m/>
    <s v="W"/>
    <s v="1"/>
    <s v="C"/>
    <m/>
    <x v="0"/>
  </r>
  <r>
    <x v="5"/>
    <x v="17"/>
    <n v="8172.7315441621831"/>
    <s v="03"/>
    <x v="12"/>
    <s v="0910"/>
    <s v="520201"/>
    <s v="5202"/>
    <x v="40"/>
    <x v="3"/>
    <s v="Management"/>
    <m/>
    <x v="0"/>
    <m/>
    <x v="0"/>
    <m/>
    <m/>
    <m/>
    <x v="0"/>
    <x v="0"/>
    <m/>
    <m/>
    <x v="0"/>
    <s v="U"/>
    <m/>
    <m/>
    <m/>
    <m/>
    <s v="W"/>
    <s v="1"/>
    <s v="C"/>
    <m/>
    <x v="0"/>
  </r>
  <r>
    <x v="5"/>
    <x v="17"/>
    <n v="8172.7321053194146"/>
    <s v="11"/>
    <x v="9"/>
    <s v="2800"/>
    <s v="450701"/>
    <s v="4507"/>
    <x v="26"/>
    <x v="0"/>
    <s v="Geosciences"/>
    <s v="2805"/>
    <x v="58"/>
    <m/>
    <x v="0"/>
    <m/>
    <m/>
    <m/>
    <x v="0"/>
    <x v="0"/>
    <m/>
    <m/>
    <x v="1"/>
    <s v="U"/>
    <m/>
    <m/>
    <m/>
    <m/>
    <s v="W"/>
    <s v="1"/>
    <s v="C"/>
    <s v="D"/>
    <x v="0"/>
  </r>
  <r>
    <x v="5"/>
    <x v="17"/>
    <n v="8172.7378950368757"/>
    <s v="01"/>
    <x v="9"/>
    <s v="4504"/>
    <s v="310301"/>
    <s v="3103"/>
    <x v="33"/>
    <x v="2"/>
    <s v="Sport Management, Wellness, &amp; Physical Educ"/>
    <m/>
    <x v="0"/>
    <m/>
    <x v="0"/>
    <m/>
    <m/>
    <s v="3700"/>
    <x v="10"/>
    <x v="2"/>
    <s v="Marketing &amp; Real Estate"/>
    <m/>
    <x v="1"/>
    <s v="U"/>
    <m/>
    <m/>
    <m/>
    <m/>
    <s v="W"/>
    <m/>
    <s v="C"/>
    <s v="D"/>
    <x v="0"/>
  </r>
  <r>
    <x v="5"/>
    <x v="17"/>
    <n v="8172.7383760287885"/>
    <s v="01"/>
    <x v="18"/>
    <s v="TEDU"/>
    <s v="131206"/>
    <s v="1312"/>
    <x v="55"/>
    <x v="2"/>
    <s v="Early Childhood through Secondary Educ"/>
    <s v="9007"/>
    <x v="52"/>
    <m/>
    <x v="0"/>
    <m/>
    <m/>
    <m/>
    <x v="0"/>
    <x v="0"/>
    <m/>
    <m/>
    <x v="0"/>
    <s v="U"/>
    <m/>
    <m/>
    <m/>
    <m/>
    <s v="W"/>
    <s v="1"/>
    <s v="C"/>
    <m/>
    <x v="0"/>
  </r>
  <r>
    <x v="5"/>
    <x v="17"/>
    <n v="8172.7388124844119"/>
    <s v="11"/>
    <x v="0"/>
    <s v="0800"/>
    <s v="260101"/>
    <s v="2601"/>
    <x v="11"/>
    <x v="0"/>
    <s v="Biology"/>
    <m/>
    <x v="0"/>
    <m/>
    <x v="0"/>
    <m/>
    <m/>
    <m/>
    <x v="0"/>
    <x v="0"/>
    <m/>
    <m/>
    <x v="1"/>
    <s v="U"/>
    <m/>
    <m/>
    <m/>
    <m/>
    <s v="W"/>
    <s v="1"/>
    <s v="C"/>
    <m/>
    <x v="0"/>
  </r>
  <r>
    <x v="5"/>
    <x v="17"/>
    <n v="8172.7393023835821"/>
    <s v="01"/>
    <x v="5"/>
    <s v="PCON"/>
    <s v="131101"/>
    <s v="1311"/>
    <x v="15"/>
    <x v="2"/>
    <s v="Communication Sciences &amp; Prof Counseling"/>
    <s v="3202"/>
    <x v="5"/>
    <m/>
    <x v="0"/>
    <m/>
    <m/>
    <m/>
    <x v="0"/>
    <x v="0"/>
    <m/>
    <m/>
    <x v="1"/>
    <s v="U"/>
    <m/>
    <m/>
    <m/>
    <m/>
    <s v="W"/>
    <m/>
    <s v="C"/>
    <m/>
    <x v="0"/>
  </r>
  <r>
    <x v="5"/>
    <x v="17"/>
    <n v="8172.741725157658"/>
    <s v="03"/>
    <x v="7"/>
    <s v="3600"/>
    <s v="520201"/>
    <s v="5202"/>
    <x v="27"/>
    <x v="3"/>
    <s v="Management"/>
    <m/>
    <x v="0"/>
    <s v="3700"/>
    <x v="3"/>
    <s v="RCOB"/>
    <s v="Marketing &amp; Real Estate"/>
    <m/>
    <x v="0"/>
    <x v="0"/>
    <m/>
    <m/>
    <x v="1"/>
    <s v="U"/>
    <m/>
    <m/>
    <m/>
    <m/>
    <m/>
    <m/>
    <s v="C"/>
    <s v="D"/>
    <x v="6"/>
  </r>
  <r>
    <x v="5"/>
    <x v="17"/>
    <n v="8172.7428385648627"/>
    <s v="01"/>
    <x v="5"/>
    <s v="PCON"/>
    <s v="131101"/>
    <s v="1311"/>
    <x v="15"/>
    <x v="2"/>
    <s v="Communication Sciences &amp; Prof Counseling"/>
    <s v="COSA"/>
    <x v="39"/>
    <m/>
    <x v="0"/>
    <m/>
    <m/>
    <m/>
    <x v="0"/>
    <x v="0"/>
    <m/>
    <m/>
    <x v="1"/>
    <s v="U"/>
    <m/>
    <s v="Z"/>
    <m/>
    <m/>
    <s v="W"/>
    <s v="1"/>
    <s v="C"/>
    <m/>
    <x v="3"/>
  </r>
  <r>
    <x v="5"/>
    <x v="17"/>
    <n v="8172.7440499519007"/>
    <s v="12"/>
    <x v="9"/>
    <s v="1810"/>
    <s v="450401"/>
    <s v="4504"/>
    <x v="13"/>
    <x v="0"/>
    <s v="Criminology"/>
    <m/>
    <x v="0"/>
    <m/>
    <x v="0"/>
    <m/>
    <m/>
    <m/>
    <x v="0"/>
    <x v="0"/>
    <m/>
    <m/>
    <x v="1"/>
    <s v="U"/>
    <m/>
    <m/>
    <s v="B"/>
    <m/>
    <m/>
    <s v="1"/>
    <s v="C"/>
    <s v="D"/>
    <x v="1"/>
  </r>
  <r>
    <x v="5"/>
    <x v="17"/>
    <n v="8172.7445309438126"/>
    <s v="03"/>
    <x v="12"/>
    <s v="0910"/>
    <s v="520201"/>
    <s v="5202"/>
    <x v="40"/>
    <x v="3"/>
    <s v="Management"/>
    <m/>
    <x v="0"/>
    <m/>
    <x v="0"/>
    <m/>
    <m/>
    <m/>
    <x v="0"/>
    <x v="0"/>
    <m/>
    <m/>
    <x v="0"/>
    <s v="U"/>
    <m/>
    <m/>
    <m/>
    <m/>
    <s v="W"/>
    <s v="1"/>
    <s v="C"/>
    <m/>
    <x v="0"/>
  </r>
  <r>
    <x v="5"/>
    <x v="17"/>
    <n v="8172.7452168026512"/>
    <s v="10"/>
    <x v="21"/>
    <s v="4150"/>
    <s v="360115"/>
    <s v="3601"/>
    <x v="83"/>
    <x v="0"/>
    <s v="Music"/>
    <s v="4200"/>
    <x v="114"/>
    <m/>
    <x v="0"/>
    <m/>
    <m/>
    <m/>
    <x v="0"/>
    <x v="0"/>
    <m/>
    <m/>
    <x v="1"/>
    <s v="U"/>
    <m/>
    <s v="Z"/>
    <m/>
    <m/>
    <m/>
    <s v="1"/>
    <s v="C"/>
    <m/>
    <x v="2"/>
  </r>
  <r>
    <x v="5"/>
    <x v="17"/>
    <n v="8172.7455018348946"/>
    <s v="01"/>
    <x v="5"/>
    <s v="4000"/>
    <s v="130501"/>
    <s v="1305"/>
    <x v="6"/>
    <x v="2"/>
    <s v="Educational Technology &amp; Fdns"/>
    <s v="4002"/>
    <x v="6"/>
    <m/>
    <x v="0"/>
    <m/>
    <m/>
    <m/>
    <x v="0"/>
    <x v="0"/>
    <m/>
    <m/>
    <x v="1"/>
    <s v="U"/>
    <m/>
    <m/>
    <m/>
    <m/>
    <s v="W"/>
    <s v="1"/>
    <s v="C"/>
    <m/>
    <x v="0"/>
  </r>
  <r>
    <x v="5"/>
    <x v="17"/>
    <n v="8172.7462589517936"/>
    <s v="01"/>
    <x v="5"/>
    <s v="PCON"/>
    <s v="131101"/>
    <s v="1311"/>
    <x v="15"/>
    <x v="2"/>
    <s v="Communication Sciences &amp; Prof Counseling"/>
    <s v="COSA"/>
    <x v="39"/>
    <m/>
    <x v="0"/>
    <m/>
    <m/>
    <m/>
    <x v="0"/>
    <x v="0"/>
    <m/>
    <m/>
    <x v="1"/>
    <s v="U"/>
    <m/>
    <m/>
    <s v="B"/>
    <m/>
    <m/>
    <s v="1"/>
    <s v="C"/>
    <m/>
    <x v="1"/>
  </r>
  <r>
    <x v="5"/>
    <x v="17"/>
    <n v="8172.7467043146753"/>
    <s v="08"/>
    <x v="1"/>
    <s v="430R"/>
    <s v="513801"/>
    <s v="5138"/>
    <x v="1"/>
    <x v="1"/>
    <s v="Nursing"/>
    <m/>
    <x v="0"/>
    <m/>
    <x v="0"/>
    <m/>
    <m/>
    <m/>
    <x v="0"/>
    <x v="0"/>
    <m/>
    <m/>
    <x v="0"/>
    <s v="U"/>
    <m/>
    <m/>
    <m/>
    <m/>
    <s v="W"/>
    <s v="1"/>
    <s v="C"/>
    <s v="D"/>
    <x v="0"/>
  </r>
  <r>
    <x v="5"/>
    <x v="17"/>
    <n v="8172.7468557380553"/>
    <s v="03"/>
    <x v="9"/>
    <s v="2200"/>
    <s v="450601"/>
    <s v="4506"/>
    <x v="43"/>
    <x v="3"/>
    <s v="Economics"/>
    <m/>
    <x v="0"/>
    <m/>
    <x v="0"/>
    <m/>
    <m/>
    <m/>
    <x v="0"/>
    <x v="0"/>
    <m/>
    <m/>
    <x v="0"/>
    <s v="U"/>
    <m/>
    <m/>
    <m/>
    <m/>
    <s v="W"/>
    <m/>
    <s v="C"/>
    <s v="D"/>
    <x v="0"/>
  </r>
  <r>
    <x v="5"/>
    <x v="17"/>
    <n v="8172.7468824598282"/>
    <s v="01"/>
    <x v="5"/>
    <s v="4000"/>
    <s v="130501"/>
    <s v="1305"/>
    <x v="6"/>
    <x v="2"/>
    <s v="Educational Technology &amp; Fdns"/>
    <s v="4002"/>
    <x v="6"/>
    <m/>
    <x v="0"/>
    <m/>
    <m/>
    <m/>
    <x v="0"/>
    <x v="0"/>
    <m/>
    <m/>
    <x v="1"/>
    <s v="U"/>
    <m/>
    <m/>
    <m/>
    <m/>
    <s v="W"/>
    <s v="1"/>
    <s v="C"/>
    <m/>
    <x v="0"/>
  </r>
  <r>
    <x v="5"/>
    <x v="17"/>
    <n v="8172.7470695122383"/>
    <s v="01"/>
    <x v="5"/>
    <s v="4000"/>
    <s v="130501"/>
    <s v="1305"/>
    <x v="6"/>
    <x v="2"/>
    <s v="Educational Technology &amp; Fdns"/>
    <s v="4001"/>
    <x v="2"/>
    <m/>
    <x v="0"/>
    <m/>
    <m/>
    <m/>
    <x v="0"/>
    <x v="0"/>
    <m/>
    <m/>
    <x v="1"/>
    <s v="U"/>
    <m/>
    <m/>
    <m/>
    <m/>
    <s v="W"/>
    <s v="1"/>
    <s v="C"/>
    <m/>
    <x v="0"/>
  </r>
  <r>
    <x v="5"/>
    <x v="17"/>
    <n v="8172.7490469234335"/>
    <s v="03"/>
    <x v="12"/>
    <s v="0910"/>
    <s v="520201"/>
    <s v="5202"/>
    <x v="40"/>
    <x v="3"/>
    <s v="Management"/>
    <m/>
    <x v="0"/>
    <m/>
    <x v="0"/>
    <m/>
    <m/>
    <m/>
    <x v="0"/>
    <x v="0"/>
    <m/>
    <m/>
    <x v="1"/>
    <s v="U"/>
    <m/>
    <m/>
    <m/>
    <m/>
    <s v="W"/>
    <s v="1"/>
    <s v="C"/>
    <m/>
    <x v="0"/>
  </r>
  <r>
    <x v="5"/>
    <x v="17"/>
    <n v="8172.7497416895285"/>
    <s v="01"/>
    <x v="5"/>
    <s v="PCON"/>
    <s v="131101"/>
    <s v="1311"/>
    <x v="15"/>
    <x v="2"/>
    <s v="Communication Sciences &amp; Prof Counseling"/>
    <s v="3202"/>
    <x v="5"/>
    <m/>
    <x v="0"/>
    <m/>
    <m/>
    <m/>
    <x v="0"/>
    <x v="0"/>
    <m/>
    <m/>
    <x v="1"/>
    <s v="U"/>
    <m/>
    <m/>
    <m/>
    <m/>
    <m/>
    <m/>
    <s v="C"/>
    <m/>
    <x v="6"/>
  </r>
  <r>
    <x v="5"/>
    <x v="17"/>
    <n v="8172.7505522499732"/>
    <s v="01"/>
    <x v="5"/>
    <s v="4000"/>
    <s v="130501"/>
    <s v="1305"/>
    <x v="6"/>
    <x v="2"/>
    <s v="Educational Technology &amp; Fdns"/>
    <s v="4002"/>
    <x v="6"/>
    <m/>
    <x v="0"/>
    <m/>
    <m/>
    <m/>
    <x v="0"/>
    <x v="0"/>
    <m/>
    <m/>
    <x v="0"/>
    <s v="U"/>
    <m/>
    <m/>
    <m/>
    <m/>
    <s v="W"/>
    <s v="1"/>
    <s v="C"/>
    <m/>
    <x v="0"/>
  </r>
  <r>
    <x v="5"/>
    <x v="17"/>
    <n v="8172.7505700644888"/>
    <s v="03"/>
    <x v="9"/>
    <s v="2200"/>
    <s v="450601"/>
    <s v="4506"/>
    <x v="43"/>
    <x v="3"/>
    <s v="Economics"/>
    <m/>
    <x v="0"/>
    <m/>
    <x v="0"/>
    <m/>
    <m/>
    <s v="2500"/>
    <x v="15"/>
    <x v="2"/>
    <s v="Accounting &amp; Finance"/>
    <s v="C"/>
    <x v="1"/>
    <s v="U"/>
    <m/>
    <m/>
    <m/>
    <m/>
    <m/>
    <m/>
    <s v="A"/>
    <s v="D"/>
    <x v="5"/>
  </r>
  <r>
    <x v="5"/>
    <x v="17"/>
    <n v="8172.7517725442694"/>
    <s v="01"/>
    <x v="5"/>
    <s v="PCON"/>
    <s v="131101"/>
    <s v="1311"/>
    <x v="15"/>
    <x v="2"/>
    <s v="Communication Sciences &amp; Prof Counseling"/>
    <s v="3202"/>
    <x v="5"/>
    <m/>
    <x v="0"/>
    <m/>
    <m/>
    <m/>
    <x v="0"/>
    <x v="0"/>
    <m/>
    <m/>
    <x v="1"/>
    <s v="U"/>
    <m/>
    <m/>
    <m/>
    <m/>
    <s v="W"/>
    <m/>
    <s v="C"/>
    <m/>
    <x v="0"/>
  </r>
  <r>
    <x v="5"/>
    <x v="17"/>
    <n v="8172.7519595966796"/>
    <s v="01"/>
    <x v="5"/>
    <s v="PCON"/>
    <s v="131101"/>
    <s v="1311"/>
    <x v="15"/>
    <x v="2"/>
    <s v="Communication Sciences &amp; Prof Counseling"/>
    <s v="3202"/>
    <x v="5"/>
    <m/>
    <x v="0"/>
    <m/>
    <m/>
    <m/>
    <x v="0"/>
    <x v="0"/>
    <m/>
    <m/>
    <x v="1"/>
    <s v="U"/>
    <m/>
    <m/>
    <m/>
    <m/>
    <m/>
    <s v="2"/>
    <s v="C"/>
    <m/>
    <x v="4"/>
  </r>
  <r>
    <x v="5"/>
    <x v="17"/>
    <n v="8172.7522535361813"/>
    <s v="01"/>
    <x v="5"/>
    <s v="PCON"/>
    <s v="131101"/>
    <s v="1311"/>
    <x v="15"/>
    <x v="2"/>
    <s v="Communication Sciences &amp; Prof Counseling"/>
    <s v="3202"/>
    <x v="5"/>
    <m/>
    <x v="0"/>
    <m/>
    <m/>
    <m/>
    <x v="0"/>
    <x v="0"/>
    <m/>
    <m/>
    <x v="1"/>
    <s v="U"/>
    <m/>
    <m/>
    <s v="B"/>
    <m/>
    <m/>
    <s v="1"/>
    <s v="C"/>
    <m/>
    <x v="1"/>
  </r>
  <r>
    <x v="5"/>
    <x v="17"/>
    <n v="8172.7523782377884"/>
    <s v="01"/>
    <x v="5"/>
    <s v="5500"/>
    <s v="131315"/>
    <s v="1313"/>
    <x v="69"/>
    <x v="2"/>
    <s v="Literacy &amp; Special Educ"/>
    <m/>
    <x v="0"/>
    <m/>
    <x v="0"/>
    <m/>
    <m/>
    <m/>
    <x v="0"/>
    <x v="0"/>
    <m/>
    <m/>
    <x v="1"/>
    <s v="U"/>
    <m/>
    <m/>
    <m/>
    <m/>
    <s v="W"/>
    <s v="1"/>
    <s v="C"/>
    <m/>
    <x v="0"/>
  </r>
  <r>
    <x v="5"/>
    <x v="17"/>
    <n v="8172.7533491288705"/>
    <s v="01"/>
    <x v="5"/>
    <s v="PCON"/>
    <s v="131101"/>
    <s v="1311"/>
    <x v="15"/>
    <x v="2"/>
    <s v="Communication Sciences &amp; Prof Counseling"/>
    <s v="COSA"/>
    <x v="39"/>
    <m/>
    <x v="0"/>
    <m/>
    <m/>
    <m/>
    <x v="0"/>
    <x v="0"/>
    <m/>
    <m/>
    <x v="1"/>
    <s v="U"/>
    <m/>
    <m/>
    <s v="B"/>
    <m/>
    <m/>
    <s v="1"/>
    <s v="C"/>
    <m/>
    <x v="1"/>
  </r>
  <r>
    <x v="5"/>
    <x v="17"/>
    <n v="8172.7561103787366"/>
    <s v="01"/>
    <x v="3"/>
    <s v="7010"/>
    <s v="131001"/>
    <s v="1310"/>
    <x v="3"/>
    <x v="2"/>
    <s v="Literacy &amp; Special Educ"/>
    <m/>
    <x v="0"/>
    <m/>
    <x v="0"/>
    <m/>
    <m/>
    <m/>
    <x v="0"/>
    <x v="0"/>
    <m/>
    <m/>
    <x v="1"/>
    <s v="U"/>
    <m/>
    <m/>
    <s v="B"/>
    <m/>
    <m/>
    <s v="1"/>
    <s v="C"/>
    <m/>
    <x v="1"/>
  </r>
  <r>
    <x v="5"/>
    <x v="17"/>
    <n v="8172.75669825774"/>
    <s v="01"/>
    <x v="3"/>
    <s v="7010"/>
    <s v="131001"/>
    <s v="1310"/>
    <x v="3"/>
    <x v="2"/>
    <s v="Literacy &amp; Special Educ"/>
    <m/>
    <x v="0"/>
    <m/>
    <x v="0"/>
    <m/>
    <m/>
    <m/>
    <x v="0"/>
    <x v="0"/>
    <m/>
    <m/>
    <x v="1"/>
    <s v="U"/>
    <m/>
    <m/>
    <m/>
    <m/>
    <s v="W"/>
    <s v="1"/>
    <s v="C"/>
    <m/>
    <x v="0"/>
  </r>
  <r>
    <x v="5"/>
    <x v="17"/>
    <n v="8172.7569387536969"/>
    <s v="08"/>
    <x v="23"/>
    <s v="430M"/>
    <s v="513801"/>
    <s v="5138"/>
    <x v="66"/>
    <x v="1"/>
    <s v="Nursing"/>
    <s v="4301"/>
    <x v="60"/>
    <m/>
    <x v="0"/>
    <m/>
    <m/>
    <m/>
    <x v="0"/>
    <x v="0"/>
    <m/>
    <m/>
    <x v="1"/>
    <s v="U"/>
    <m/>
    <m/>
    <m/>
    <m/>
    <s v="W"/>
    <m/>
    <s v="C"/>
    <m/>
    <x v="0"/>
  </r>
  <r>
    <x v="5"/>
    <x v="17"/>
    <n v="8172.7570189190155"/>
    <s v="08"/>
    <x v="1"/>
    <s v="430R"/>
    <s v="513801"/>
    <s v="5138"/>
    <x v="1"/>
    <x v="1"/>
    <s v="Nursing"/>
    <m/>
    <x v="0"/>
    <m/>
    <x v="0"/>
    <m/>
    <m/>
    <m/>
    <x v="0"/>
    <x v="0"/>
    <m/>
    <m/>
    <x v="0"/>
    <s v="U"/>
    <m/>
    <m/>
    <s v="B"/>
    <m/>
    <m/>
    <s v="1"/>
    <s v="C"/>
    <s v="D"/>
    <x v="1"/>
  </r>
  <r>
    <x v="5"/>
    <x v="17"/>
    <n v="8172.7665853137132"/>
    <s v="12"/>
    <x v="9"/>
    <s v="ORGL"/>
    <s v="520213"/>
    <s v="5202"/>
    <x v="81"/>
    <x v="0"/>
    <s v="Political Science &amp; Planning"/>
    <m/>
    <x v="0"/>
    <m/>
    <x v="0"/>
    <m/>
    <m/>
    <m/>
    <x v="0"/>
    <x v="0"/>
    <m/>
    <m/>
    <x v="1"/>
    <s v="U"/>
    <m/>
    <m/>
    <m/>
    <m/>
    <s v="W"/>
    <s v="2"/>
    <s v="C"/>
    <s v="D"/>
    <x v="4"/>
  </r>
  <r>
    <x v="5"/>
    <x v="17"/>
    <n v="8172.7671731927176"/>
    <s v="03"/>
    <x v="7"/>
    <s v="3700"/>
    <s v="521401"/>
    <s v="5214"/>
    <x v="17"/>
    <x v="3"/>
    <s v="Marketing &amp; Real Estate"/>
    <m/>
    <x v="0"/>
    <m/>
    <x v="0"/>
    <m/>
    <m/>
    <m/>
    <x v="0"/>
    <x v="0"/>
    <m/>
    <m/>
    <x v="1"/>
    <s v="U"/>
    <m/>
    <m/>
    <m/>
    <m/>
    <s v="W"/>
    <s v="1"/>
    <s v="C"/>
    <s v="D"/>
    <x v="0"/>
  </r>
  <r>
    <x v="5"/>
    <x v="17"/>
    <n v="8172.7709944062426"/>
    <s v="12"/>
    <x v="9"/>
    <s v="1810"/>
    <s v="450401"/>
    <s v="4504"/>
    <x v="13"/>
    <x v="0"/>
    <s v="Criminology"/>
    <m/>
    <x v="0"/>
    <m/>
    <x v="0"/>
    <m/>
    <m/>
    <m/>
    <x v="0"/>
    <x v="0"/>
    <m/>
    <m/>
    <x v="1"/>
    <s v="U"/>
    <m/>
    <m/>
    <s v="B"/>
    <m/>
    <m/>
    <s v="1"/>
    <s v="C"/>
    <s v="D"/>
    <x v="1"/>
  </r>
  <r>
    <x v="5"/>
    <x v="17"/>
    <n v="8172.7716179142762"/>
    <s v="01"/>
    <x v="3"/>
    <s v="4000"/>
    <s v="130501"/>
    <s v="1305"/>
    <x v="6"/>
    <x v="2"/>
    <s v="Educational Technology &amp; Fdns"/>
    <s v="4002"/>
    <x v="6"/>
    <m/>
    <x v="0"/>
    <m/>
    <m/>
    <m/>
    <x v="0"/>
    <x v="0"/>
    <m/>
    <m/>
    <x v="1"/>
    <s v="U"/>
    <m/>
    <m/>
    <m/>
    <m/>
    <s v="W"/>
    <s v="1"/>
    <s v="C"/>
    <m/>
    <x v="0"/>
  </r>
  <r>
    <x v="5"/>
    <x v="17"/>
    <n v="8172.7716357287918"/>
    <s v="10"/>
    <x v="21"/>
    <s v="4150"/>
    <s v="360115"/>
    <s v="3601"/>
    <x v="83"/>
    <x v="0"/>
    <s v="Music"/>
    <s v="4200"/>
    <x v="114"/>
    <m/>
    <x v="0"/>
    <m/>
    <m/>
    <m/>
    <x v="0"/>
    <x v="0"/>
    <m/>
    <m/>
    <x v="0"/>
    <s v="U"/>
    <m/>
    <m/>
    <m/>
    <m/>
    <s v="W"/>
    <s v="1"/>
    <s v="C"/>
    <m/>
    <x v="0"/>
  </r>
  <r>
    <x v="5"/>
    <x v="17"/>
    <n v="8172.7723304948877"/>
    <s v="12"/>
    <x v="11"/>
    <s v="5400"/>
    <s v="440401"/>
    <s v="4404"/>
    <x v="28"/>
    <x v="0"/>
    <s v="Political Science &amp; Planning"/>
    <m/>
    <x v="0"/>
    <m/>
    <x v="0"/>
    <m/>
    <m/>
    <m/>
    <x v="0"/>
    <x v="0"/>
    <m/>
    <m/>
    <x v="1"/>
    <s v="U"/>
    <m/>
    <s v="Z"/>
    <m/>
    <m/>
    <m/>
    <s v="2"/>
    <s v="C"/>
    <m/>
    <x v="4"/>
  </r>
  <r>
    <x v="5"/>
    <x v="17"/>
    <n v="8172.7726155271312"/>
    <s v="08"/>
    <x v="1"/>
    <s v="430R"/>
    <s v="513801"/>
    <s v="5138"/>
    <x v="1"/>
    <x v="1"/>
    <s v="Nursing"/>
    <m/>
    <x v="0"/>
    <m/>
    <x v="0"/>
    <m/>
    <m/>
    <m/>
    <x v="0"/>
    <x v="0"/>
    <m/>
    <m/>
    <x v="1"/>
    <s v="U"/>
    <m/>
    <m/>
    <m/>
    <m/>
    <s v="W"/>
    <s v="1"/>
    <s v="C"/>
    <s v="D"/>
    <x v="0"/>
  </r>
  <r>
    <x v="5"/>
    <x v="17"/>
    <n v="8172.7726511561623"/>
    <s v="01"/>
    <x v="9"/>
    <s v="4504"/>
    <s v="310301"/>
    <s v="3103"/>
    <x v="33"/>
    <x v="2"/>
    <s v="Sport Management, Wellness, &amp; Physical Educ"/>
    <m/>
    <x v="0"/>
    <m/>
    <x v="0"/>
    <m/>
    <m/>
    <s v="0900"/>
    <x v="22"/>
    <x v="2"/>
    <s v="Management"/>
    <m/>
    <x v="0"/>
    <s v="U"/>
    <m/>
    <m/>
    <s v="B"/>
    <m/>
    <m/>
    <s v="1"/>
    <s v="C"/>
    <s v="D"/>
    <x v="1"/>
  </r>
  <r>
    <x v="5"/>
    <x v="17"/>
    <n v="8172.7732390351657"/>
    <s v="03"/>
    <x v="12"/>
    <s v="0910"/>
    <s v="520201"/>
    <s v="5202"/>
    <x v="40"/>
    <x v="3"/>
    <s v="Management"/>
    <m/>
    <x v="0"/>
    <m/>
    <x v="0"/>
    <m/>
    <m/>
    <m/>
    <x v="0"/>
    <x v="0"/>
    <m/>
    <m/>
    <x v="1"/>
    <s v="U"/>
    <m/>
    <m/>
    <m/>
    <m/>
    <s v="W"/>
    <s v="1"/>
    <s v="C"/>
    <m/>
    <x v="0"/>
  </r>
  <r>
    <x v="5"/>
    <x v="17"/>
    <n v="8172.7737823778816"/>
    <s v="03"/>
    <x v="12"/>
    <s v="0910"/>
    <s v="520201"/>
    <s v="5202"/>
    <x v="40"/>
    <x v="3"/>
    <s v="Management"/>
    <m/>
    <x v="0"/>
    <m/>
    <x v="0"/>
    <m/>
    <m/>
    <m/>
    <x v="0"/>
    <x v="0"/>
    <m/>
    <m/>
    <x v="1"/>
    <s v="U"/>
    <m/>
    <m/>
    <m/>
    <m/>
    <s v="W"/>
    <s v="1"/>
    <s v="C"/>
    <m/>
    <x v="0"/>
  </r>
  <r>
    <x v="5"/>
    <x v="17"/>
    <n v="8172.7739427085189"/>
    <s v="10"/>
    <x v="4"/>
    <s v="3300"/>
    <s v="540101"/>
    <s v="5401"/>
    <x v="18"/>
    <x v="0"/>
    <s v="History"/>
    <m/>
    <x v="0"/>
    <m/>
    <x v="0"/>
    <m/>
    <m/>
    <m/>
    <x v="0"/>
    <x v="0"/>
    <m/>
    <m/>
    <x v="0"/>
    <s v="U"/>
    <m/>
    <m/>
    <m/>
    <m/>
    <s v="W"/>
    <s v="1"/>
    <s v="C"/>
    <m/>
    <x v="0"/>
  </r>
  <r>
    <x v="5"/>
    <x v="17"/>
    <n v="8172.774370256885"/>
    <s v="12"/>
    <x v="9"/>
    <s v="ORGL"/>
    <s v="520213"/>
    <s v="5202"/>
    <x v="81"/>
    <x v="0"/>
    <s v="Political Science &amp; Planning"/>
    <m/>
    <x v="0"/>
    <m/>
    <x v="0"/>
    <m/>
    <m/>
    <m/>
    <x v="0"/>
    <x v="0"/>
    <m/>
    <s v="S"/>
    <x v="1"/>
    <s v="U"/>
    <m/>
    <m/>
    <m/>
    <m/>
    <s v="W"/>
    <m/>
    <s v="C"/>
    <s v="D"/>
    <x v="0"/>
  </r>
  <r>
    <x v="5"/>
    <x v="17"/>
    <n v="8172.774521680265"/>
    <s v="01"/>
    <x v="5"/>
    <s v="PCON"/>
    <s v="131101"/>
    <s v="1311"/>
    <x v="15"/>
    <x v="2"/>
    <s v="Communication Sciences &amp; Prof Counseling"/>
    <s v="COSA"/>
    <x v="39"/>
    <m/>
    <x v="0"/>
    <m/>
    <m/>
    <m/>
    <x v="0"/>
    <x v="0"/>
    <m/>
    <m/>
    <x v="1"/>
    <s v="U"/>
    <m/>
    <m/>
    <m/>
    <m/>
    <s v="W"/>
    <m/>
    <s v="C"/>
    <m/>
    <x v="0"/>
  </r>
  <r>
    <x v="5"/>
    <x v="17"/>
    <n v="8172.7745573092952"/>
    <s v="03"/>
    <x v="12"/>
    <s v="0910"/>
    <s v="520201"/>
    <s v="5202"/>
    <x v="40"/>
    <x v="3"/>
    <s v="Management"/>
    <m/>
    <x v="0"/>
    <m/>
    <x v="0"/>
    <m/>
    <m/>
    <m/>
    <x v="0"/>
    <x v="0"/>
    <m/>
    <m/>
    <x v="0"/>
    <s v="U"/>
    <m/>
    <m/>
    <m/>
    <m/>
    <s v="W"/>
    <s v="1"/>
    <s v="C"/>
    <m/>
    <x v="0"/>
  </r>
  <r>
    <x v="5"/>
    <x v="17"/>
    <n v="8172.7755905511813"/>
    <s v="01"/>
    <x v="3"/>
    <s v="7010"/>
    <s v="131001"/>
    <s v="1310"/>
    <x v="3"/>
    <x v="2"/>
    <s v="Literacy &amp; Special Educ"/>
    <m/>
    <x v="0"/>
    <m/>
    <x v="0"/>
    <m/>
    <m/>
    <m/>
    <x v="0"/>
    <x v="0"/>
    <m/>
    <m/>
    <x v="1"/>
    <s v="U"/>
    <m/>
    <m/>
    <s v="B"/>
    <m/>
    <m/>
    <s v="1"/>
    <s v="C"/>
    <m/>
    <x v="1"/>
  </r>
  <r>
    <x v="5"/>
    <x v="17"/>
    <n v="8172.7757508818186"/>
    <s v="03"/>
    <x v="12"/>
    <s v="0910"/>
    <s v="520201"/>
    <s v="5202"/>
    <x v="40"/>
    <x v="3"/>
    <s v="Management"/>
    <m/>
    <x v="0"/>
    <m/>
    <x v="0"/>
    <m/>
    <m/>
    <m/>
    <x v="0"/>
    <x v="0"/>
    <m/>
    <m/>
    <x v="1"/>
    <s v="U"/>
    <m/>
    <m/>
    <m/>
    <m/>
    <s v="W"/>
    <s v="1"/>
    <s v="C"/>
    <m/>
    <x v="0"/>
  </r>
  <r>
    <x v="5"/>
    <x v="17"/>
    <n v="8172.7762853172762"/>
    <s v="01"/>
    <x v="18"/>
    <s v="TEDU"/>
    <s v="131206"/>
    <s v="1312"/>
    <x v="55"/>
    <x v="2"/>
    <s v="Early Childhood through Secondary Educ"/>
    <s v="9011"/>
    <x v="84"/>
    <m/>
    <x v="0"/>
    <m/>
    <m/>
    <m/>
    <x v="0"/>
    <x v="0"/>
    <m/>
    <m/>
    <x v="1"/>
    <s v="U"/>
    <m/>
    <m/>
    <m/>
    <m/>
    <s v="W"/>
    <s v="2"/>
    <s v="C"/>
    <m/>
    <x v="4"/>
  </r>
  <r>
    <x v="5"/>
    <x v="17"/>
    <n v="8172.7764456479135"/>
    <s v="01"/>
    <x v="3"/>
    <s v="7010"/>
    <s v="131001"/>
    <s v="1310"/>
    <x v="3"/>
    <x v="2"/>
    <s v="Literacy &amp; Special Educ"/>
    <m/>
    <x v="0"/>
    <m/>
    <x v="0"/>
    <m/>
    <m/>
    <m/>
    <x v="0"/>
    <x v="0"/>
    <m/>
    <m/>
    <x v="1"/>
    <s v="U"/>
    <m/>
    <m/>
    <s v="B"/>
    <m/>
    <m/>
    <s v="1"/>
    <s v="C"/>
    <m/>
    <x v="1"/>
  </r>
  <r>
    <x v="5"/>
    <x v="17"/>
    <n v="8172.777523426088"/>
    <s v="12"/>
    <x v="9"/>
    <s v="1810"/>
    <s v="450401"/>
    <s v="4504"/>
    <x v="13"/>
    <x v="0"/>
    <s v="Criminology"/>
    <m/>
    <x v="0"/>
    <m/>
    <x v="0"/>
    <m/>
    <m/>
    <m/>
    <x v="0"/>
    <x v="0"/>
    <m/>
    <m/>
    <x v="1"/>
    <s v="U"/>
    <m/>
    <m/>
    <s v="B"/>
    <m/>
    <m/>
    <s v="1"/>
    <s v="C"/>
    <s v="D"/>
    <x v="1"/>
  </r>
  <r>
    <x v="5"/>
    <x v="17"/>
    <n v="8172.7780578615457"/>
    <s v="03"/>
    <x v="12"/>
    <s v="0910"/>
    <s v="520201"/>
    <s v="5202"/>
    <x v="40"/>
    <x v="3"/>
    <s v="Management"/>
    <m/>
    <x v="0"/>
    <m/>
    <x v="0"/>
    <m/>
    <m/>
    <m/>
    <x v="0"/>
    <x v="0"/>
    <m/>
    <m/>
    <x v="0"/>
    <s v="U"/>
    <m/>
    <m/>
    <m/>
    <m/>
    <s v="W"/>
    <s v="1"/>
    <s v="C"/>
    <m/>
    <x v="0"/>
  </r>
  <r>
    <x v="5"/>
    <x v="17"/>
    <n v="8172.7795810026009"/>
    <s v="01"/>
    <x v="3"/>
    <s v="7010"/>
    <s v="131001"/>
    <s v="1310"/>
    <x v="3"/>
    <x v="2"/>
    <s v="Literacy &amp; Special Educ"/>
    <m/>
    <x v="0"/>
    <m/>
    <x v="0"/>
    <m/>
    <m/>
    <m/>
    <x v="0"/>
    <x v="0"/>
    <m/>
    <m/>
    <x v="1"/>
    <s v="U"/>
    <m/>
    <m/>
    <m/>
    <m/>
    <s v="W"/>
    <s v="1"/>
    <s v="C"/>
    <m/>
    <x v="0"/>
  </r>
  <r>
    <x v="5"/>
    <x v="17"/>
    <n v="8172.7796700751769"/>
    <s v="11"/>
    <x v="0"/>
    <s v="0800"/>
    <s v="260101"/>
    <s v="2601"/>
    <x v="11"/>
    <x v="0"/>
    <s v="Biology"/>
    <m/>
    <x v="0"/>
    <m/>
    <x v="0"/>
    <m/>
    <m/>
    <m/>
    <x v="0"/>
    <x v="0"/>
    <m/>
    <m/>
    <x v="1"/>
    <s v="U"/>
    <m/>
    <m/>
    <m/>
    <m/>
    <s v="W"/>
    <s v="1"/>
    <s v="C"/>
    <m/>
    <x v="0"/>
  </r>
  <r>
    <x v="5"/>
    <x v="17"/>
    <n v="8172.7797680550111"/>
    <s v="01"/>
    <x v="9"/>
    <s v="CMWL"/>
    <s v="510001"/>
    <s v="5100"/>
    <x v="78"/>
    <x v="2"/>
    <s v="Sport Management, Wellness, &amp; Physical Educ"/>
    <m/>
    <x v="0"/>
    <m/>
    <x v="0"/>
    <m/>
    <m/>
    <m/>
    <x v="0"/>
    <x v="0"/>
    <m/>
    <m/>
    <x v="1"/>
    <s v="U"/>
    <m/>
    <m/>
    <m/>
    <m/>
    <s v="W"/>
    <s v="1"/>
    <s v="C"/>
    <s v="D"/>
    <x v="0"/>
  </r>
  <r>
    <x v="5"/>
    <x v="17"/>
    <n v="8172.7797858695267"/>
    <s v="03"/>
    <x v="7"/>
    <s v="0100"/>
    <s v="520301"/>
    <s v="5203"/>
    <x v="16"/>
    <x v="3"/>
    <s v="Accounting &amp; Finance"/>
    <m/>
    <x v="0"/>
    <m/>
    <x v="0"/>
    <m/>
    <m/>
    <m/>
    <x v="0"/>
    <x v="0"/>
    <m/>
    <m/>
    <x v="0"/>
    <s v="U"/>
    <m/>
    <m/>
    <m/>
    <m/>
    <s v="W"/>
    <s v="1"/>
    <s v="C"/>
    <s v="D"/>
    <x v="0"/>
  </r>
  <r>
    <x v="5"/>
    <x v="17"/>
    <n v="8172.7799372929067"/>
    <s v="12"/>
    <x v="9"/>
    <s v="6800"/>
    <s v="451101"/>
    <s v="4511"/>
    <x v="21"/>
    <x v="0"/>
    <s v="Sociology"/>
    <m/>
    <x v="0"/>
    <m/>
    <x v="0"/>
    <m/>
    <m/>
    <s v="3800"/>
    <x v="16"/>
    <x v="1"/>
    <s v="Mass Communications"/>
    <m/>
    <x v="0"/>
    <s v="U"/>
    <m/>
    <m/>
    <m/>
    <m/>
    <s v="W"/>
    <s v="1"/>
    <s v="C"/>
    <s v="D"/>
    <x v="0"/>
  </r>
  <r>
    <x v="5"/>
    <x v="17"/>
    <n v="8172.7799996437097"/>
    <s v="01"/>
    <x v="3"/>
    <s v="4000"/>
    <s v="130501"/>
    <s v="1305"/>
    <x v="6"/>
    <x v="2"/>
    <s v="Educational Technology &amp; Fdns"/>
    <s v="4002"/>
    <x v="6"/>
    <m/>
    <x v="0"/>
    <m/>
    <m/>
    <m/>
    <x v="0"/>
    <x v="0"/>
    <m/>
    <m/>
    <x v="1"/>
    <s v="U"/>
    <m/>
    <m/>
    <m/>
    <m/>
    <s v="W"/>
    <s v="1"/>
    <s v="C"/>
    <m/>
    <x v="0"/>
  </r>
  <r>
    <x v="5"/>
    <x v="17"/>
    <n v="8172.7800263654826"/>
    <s v="12"/>
    <x v="4"/>
    <s v="6800"/>
    <s v="451101"/>
    <s v="4511"/>
    <x v="21"/>
    <x v="0"/>
    <s v="Sociology"/>
    <m/>
    <x v="0"/>
    <m/>
    <x v="0"/>
    <m/>
    <m/>
    <m/>
    <x v="0"/>
    <x v="0"/>
    <m/>
    <m/>
    <x v="0"/>
    <s v="U"/>
    <m/>
    <s v="Z"/>
    <m/>
    <m/>
    <m/>
    <m/>
    <s v="A"/>
    <m/>
    <x v="5"/>
  </r>
  <r>
    <x v="5"/>
    <x v="17"/>
    <n v="8172.7800263654826"/>
    <s v="12"/>
    <x v="10"/>
    <s v="CDAE"/>
    <s v="450102"/>
    <s v="4501"/>
    <x v="75"/>
    <x v="0"/>
    <s v="Sociology"/>
    <m/>
    <x v="0"/>
    <m/>
    <x v="0"/>
    <m/>
    <m/>
    <m/>
    <x v="0"/>
    <x v="0"/>
    <m/>
    <m/>
    <x v="0"/>
    <s v="U"/>
    <m/>
    <s v="Z"/>
    <m/>
    <m/>
    <m/>
    <m/>
    <s v="A"/>
    <m/>
    <x v="5"/>
  </r>
  <r>
    <x v="5"/>
    <x v="17"/>
    <n v="8172.7809081839887"/>
    <s v="12"/>
    <x v="11"/>
    <s v="5400"/>
    <s v="440401"/>
    <s v="4404"/>
    <x v="28"/>
    <x v="0"/>
    <s v="Political Science &amp; Planning"/>
    <m/>
    <x v="0"/>
    <m/>
    <x v="0"/>
    <m/>
    <m/>
    <m/>
    <x v="0"/>
    <x v="0"/>
    <m/>
    <m/>
    <x v="1"/>
    <s v="U"/>
    <m/>
    <m/>
    <s v="B"/>
    <m/>
    <m/>
    <m/>
    <s v="C"/>
    <m/>
    <x v="1"/>
  </r>
  <r>
    <x v="5"/>
    <x v="17"/>
    <n v="8172.7812021234904"/>
    <s v="01"/>
    <x v="18"/>
    <s v="TEDU"/>
    <s v="131206"/>
    <s v="1312"/>
    <x v="55"/>
    <x v="2"/>
    <s v="Early Childhood through Secondary Educ"/>
    <s v="9001"/>
    <x v="37"/>
    <m/>
    <x v="0"/>
    <m/>
    <m/>
    <m/>
    <x v="0"/>
    <x v="0"/>
    <m/>
    <m/>
    <x v="1"/>
    <s v="U"/>
    <m/>
    <m/>
    <m/>
    <m/>
    <s v="W"/>
    <s v="1"/>
    <s v="C"/>
    <m/>
    <x v="0"/>
  </r>
  <r>
    <x v="5"/>
    <x v="17"/>
    <n v="8172.7815762283108"/>
    <s v="01"/>
    <x v="5"/>
    <s v="PCON"/>
    <s v="131101"/>
    <s v="1311"/>
    <x v="15"/>
    <x v="2"/>
    <s v="Communication Sciences &amp; Prof Counseling"/>
    <s v="3202"/>
    <x v="5"/>
    <m/>
    <x v="0"/>
    <m/>
    <m/>
    <m/>
    <x v="0"/>
    <x v="0"/>
    <m/>
    <m/>
    <x v="1"/>
    <s v="U"/>
    <m/>
    <m/>
    <m/>
    <m/>
    <s v="W"/>
    <s v="1"/>
    <s v="C"/>
    <m/>
    <x v="0"/>
  </r>
  <r>
    <x v="5"/>
    <x v="17"/>
    <n v="8172.782493675847"/>
    <s v="03"/>
    <x v="7"/>
    <s v="3600"/>
    <s v="520201"/>
    <s v="5202"/>
    <x v="27"/>
    <x v="3"/>
    <s v="Management"/>
    <m/>
    <x v="0"/>
    <m/>
    <x v="0"/>
    <m/>
    <m/>
    <m/>
    <x v="0"/>
    <x v="0"/>
    <m/>
    <m/>
    <x v="1"/>
    <s v="U"/>
    <m/>
    <m/>
    <m/>
    <m/>
    <s v="W"/>
    <s v="1"/>
    <s v="C"/>
    <s v="D"/>
    <x v="0"/>
  </r>
  <r>
    <x v="5"/>
    <x v="17"/>
    <n v="8172.784310756404"/>
    <s v="12"/>
    <x v="4"/>
    <s v="1850"/>
    <s v="450401"/>
    <s v="4504"/>
    <x v="30"/>
    <x v="0"/>
    <s v="Criminology"/>
    <m/>
    <x v="0"/>
    <m/>
    <x v="0"/>
    <m/>
    <m/>
    <m/>
    <x v="0"/>
    <x v="0"/>
    <m/>
    <m/>
    <x v="1"/>
    <s v="U"/>
    <m/>
    <m/>
    <s v="B"/>
    <m/>
    <s v="W"/>
    <s v="1"/>
    <s v="C"/>
    <m/>
    <x v="3"/>
  </r>
  <r>
    <x v="5"/>
    <x v="17"/>
    <n v="8172.7851836676527"/>
    <s v="03"/>
    <x v="12"/>
    <s v="0910"/>
    <s v="520201"/>
    <s v="5202"/>
    <x v="40"/>
    <x v="3"/>
    <s v="Management"/>
    <m/>
    <x v="0"/>
    <m/>
    <x v="0"/>
    <m/>
    <m/>
    <m/>
    <x v="0"/>
    <x v="0"/>
    <m/>
    <m/>
    <x v="0"/>
    <s v="U"/>
    <m/>
    <m/>
    <s v="B"/>
    <m/>
    <m/>
    <s v="1"/>
    <s v="C"/>
    <m/>
    <x v="1"/>
  </r>
  <r>
    <x v="5"/>
    <x v="17"/>
    <n v="8172.7853529055474"/>
    <s v="03"/>
    <x v="12"/>
    <s v="0910"/>
    <s v="520201"/>
    <s v="5202"/>
    <x v="40"/>
    <x v="3"/>
    <s v="Management"/>
    <m/>
    <x v="0"/>
    <m/>
    <x v="0"/>
    <m/>
    <m/>
    <m/>
    <x v="0"/>
    <x v="0"/>
    <m/>
    <m/>
    <x v="0"/>
    <s v="U"/>
    <m/>
    <m/>
    <m/>
    <m/>
    <s v="W"/>
    <s v="1"/>
    <s v="C"/>
    <m/>
    <x v="0"/>
  </r>
  <r>
    <x v="5"/>
    <x v="17"/>
    <n v="8172.786555385328"/>
    <s v="12"/>
    <x v="9"/>
    <s v="5100"/>
    <s v="451001"/>
    <s v="4510"/>
    <x v="22"/>
    <x v="0"/>
    <s v="Political Science &amp; Planning"/>
    <s v="5104"/>
    <x v="63"/>
    <m/>
    <x v="0"/>
    <m/>
    <m/>
    <s v="4150"/>
    <x v="14"/>
    <x v="1"/>
    <s v="Music"/>
    <s v="C"/>
    <x v="0"/>
    <s v="U"/>
    <m/>
    <m/>
    <m/>
    <m/>
    <s v="W"/>
    <m/>
    <s v="C"/>
    <s v="D"/>
    <x v="0"/>
  </r>
  <r>
    <x v="5"/>
    <x v="17"/>
    <n v="8172.7871165425586"/>
    <s v="03"/>
    <x v="12"/>
    <s v="0900"/>
    <s v="520201"/>
    <s v="5202"/>
    <x v="34"/>
    <x v="3"/>
    <s v="Management"/>
    <s v="BICS"/>
    <x v="110"/>
    <m/>
    <x v="0"/>
    <m/>
    <m/>
    <m/>
    <x v="0"/>
    <x v="0"/>
    <m/>
    <m/>
    <x v="0"/>
    <s v="U"/>
    <m/>
    <m/>
    <m/>
    <m/>
    <s v="W"/>
    <s v="1"/>
    <s v="C"/>
    <m/>
    <x v="0"/>
  </r>
  <r>
    <x v="5"/>
    <x v="17"/>
    <n v="8172.7877489578505"/>
    <s v="01"/>
    <x v="5"/>
    <s v="1900"/>
    <s v="131202"/>
    <s v="1312"/>
    <x v="9"/>
    <x v="2"/>
    <s v="Early Childhood through Secondary Educ"/>
    <m/>
    <x v="0"/>
    <m/>
    <x v="0"/>
    <m/>
    <m/>
    <m/>
    <x v="0"/>
    <x v="0"/>
    <m/>
    <m/>
    <x v="1"/>
    <s v="U"/>
    <m/>
    <m/>
    <m/>
    <m/>
    <s v="W"/>
    <s v="1"/>
    <s v="C"/>
    <m/>
    <x v="0"/>
  </r>
  <r>
    <x v="5"/>
    <x v="17"/>
    <n v="8172.7878113086545"/>
    <s v="01"/>
    <x v="18"/>
    <s v="TEDU"/>
    <s v="131206"/>
    <s v="1312"/>
    <x v="55"/>
    <x v="2"/>
    <s v="Early Childhood through Secondary Educ"/>
    <s v="9007"/>
    <x v="52"/>
    <m/>
    <x v="0"/>
    <m/>
    <m/>
    <m/>
    <x v="0"/>
    <x v="0"/>
    <m/>
    <m/>
    <x v="1"/>
    <s v="U"/>
    <m/>
    <m/>
    <m/>
    <m/>
    <s v="W"/>
    <s v="1"/>
    <s v="C"/>
    <m/>
    <x v="0"/>
  </r>
  <r>
    <x v="5"/>
    <x v="17"/>
    <n v="8172.7879449175189"/>
    <s v="01"/>
    <x v="18"/>
    <s v="TEDU"/>
    <s v="131206"/>
    <s v="1312"/>
    <x v="55"/>
    <x v="2"/>
    <s v="Early Childhood through Secondary Educ"/>
    <s v="9011"/>
    <x v="84"/>
    <m/>
    <x v="0"/>
    <m/>
    <m/>
    <m/>
    <x v="0"/>
    <x v="0"/>
    <m/>
    <m/>
    <x v="1"/>
    <s v="U"/>
    <m/>
    <m/>
    <s v="B"/>
    <m/>
    <m/>
    <s v="1"/>
    <s v="C"/>
    <m/>
    <x v="1"/>
  </r>
  <r>
    <x v="5"/>
    <x v="17"/>
    <n v="8172.7887020344178"/>
    <s v="01"/>
    <x v="3"/>
    <s v="4000"/>
    <s v="130501"/>
    <s v="1305"/>
    <x v="6"/>
    <x v="2"/>
    <s v="Educational Technology &amp; Fdns"/>
    <s v="4002"/>
    <x v="6"/>
    <m/>
    <x v="0"/>
    <m/>
    <m/>
    <m/>
    <x v="0"/>
    <x v="0"/>
    <m/>
    <m/>
    <x v="1"/>
    <s v="U"/>
    <m/>
    <m/>
    <m/>
    <m/>
    <s v="W"/>
    <m/>
    <s v="C"/>
    <m/>
    <x v="0"/>
  </r>
  <r>
    <x v="5"/>
    <x v="17"/>
    <n v="8172.7889870666622"/>
    <s v="08"/>
    <x v="23"/>
    <s v="430M"/>
    <s v="513801"/>
    <s v="5138"/>
    <x v="66"/>
    <x v="1"/>
    <s v="Nursing"/>
    <s v="4302"/>
    <x v="59"/>
    <m/>
    <x v="0"/>
    <m/>
    <m/>
    <m/>
    <x v="0"/>
    <x v="0"/>
    <m/>
    <m/>
    <x v="1"/>
    <s v="U"/>
    <m/>
    <m/>
    <s v="B"/>
    <m/>
    <m/>
    <s v="1"/>
    <s v="C"/>
    <m/>
    <x v="1"/>
  </r>
  <r>
    <x v="5"/>
    <x v="17"/>
    <n v="8172.7897263690456"/>
    <s v="01"/>
    <x v="3"/>
    <s v="4000"/>
    <s v="130501"/>
    <s v="1305"/>
    <x v="6"/>
    <x v="2"/>
    <s v="Educational Technology &amp; Fdns"/>
    <s v="4002"/>
    <x v="6"/>
    <m/>
    <x v="0"/>
    <m/>
    <m/>
    <m/>
    <x v="0"/>
    <x v="0"/>
    <m/>
    <m/>
    <x v="1"/>
    <s v="U"/>
    <m/>
    <m/>
    <m/>
    <m/>
    <s v="W"/>
    <s v="1"/>
    <s v="C"/>
    <m/>
    <x v="0"/>
  </r>
  <r>
    <x v="5"/>
    <x v="17"/>
    <n v="8172.7904122278833"/>
    <s v="08"/>
    <x v="23"/>
    <s v="430M"/>
    <s v="513801"/>
    <s v="5138"/>
    <x v="66"/>
    <x v="1"/>
    <s v="Nursing"/>
    <s v="4301"/>
    <x v="60"/>
    <m/>
    <x v="0"/>
    <m/>
    <m/>
    <m/>
    <x v="0"/>
    <x v="0"/>
    <m/>
    <m/>
    <x v="1"/>
    <s v="U"/>
    <m/>
    <m/>
    <m/>
    <m/>
    <s v="W"/>
    <s v="1"/>
    <s v="C"/>
    <m/>
    <x v="0"/>
  </r>
  <r>
    <x v="5"/>
    <x v="17"/>
    <n v="8172.7912940463893"/>
    <s v="01"/>
    <x v="5"/>
    <s v="1900"/>
    <s v="131202"/>
    <s v="1312"/>
    <x v="9"/>
    <x v="2"/>
    <s v="Early Childhood through Secondary Educ"/>
    <m/>
    <x v="0"/>
    <m/>
    <x v="0"/>
    <m/>
    <m/>
    <m/>
    <x v="0"/>
    <x v="0"/>
    <m/>
    <m/>
    <x v="1"/>
    <s v="U"/>
    <m/>
    <m/>
    <m/>
    <m/>
    <s v="W"/>
    <s v="1"/>
    <s v="C"/>
    <m/>
    <x v="0"/>
  </r>
  <r>
    <x v="5"/>
    <x v="17"/>
    <n v="8172.7923540100473"/>
    <s v="08"/>
    <x v="23"/>
    <s v="430M"/>
    <s v="513801"/>
    <s v="5138"/>
    <x v="66"/>
    <x v="1"/>
    <s v="Nursing"/>
    <s v="4301"/>
    <x v="60"/>
    <m/>
    <x v="0"/>
    <m/>
    <m/>
    <m/>
    <x v="0"/>
    <x v="0"/>
    <m/>
    <m/>
    <x v="1"/>
    <s v="U"/>
    <m/>
    <m/>
    <s v="B"/>
    <m/>
    <m/>
    <m/>
    <s v="C"/>
    <m/>
    <x v="1"/>
  </r>
  <r>
    <x v="5"/>
    <x v="17"/>
    <n v="8172.7930131471121"/>
    <s v="01"/>
    <x v="3"/>
    <s v="7010"/>
    <s v="131001"/>
    <s v="1310"/>
    <x v="3"/>
    <x v="2"/>
    <s v="Literacy &amp; Special Educ"/>
    <m/>
    <x v="0"/>
    <m/>
    <x v="0"/>
    <m/>
    <m/>
    <m/>
    <x v="0"/>
    <x v="0"/>
    <m/>
    <m/>
    <x v="1"/>
    <s v="U"/>
    <m/>
    <m/>
    <m/>
    <m/>
    <s v="W"/>
    <s v="1"/>
    <s v="C"/>
    <m/>
    <x v="0"/>
  </r>
  <r>
    <x v="5"/>
    <x v="17"/>
    <n v="8172.7940463889981"/>
    <s v="03"/>
    <x v="12"/>
    <s v="0910"/>
    <s v="520201"/>
    <s v="5202"/>
    <x v="40"/>
    <x v="3"/>
    <s v="Management"/>
    <m/>
    <x v="0"/>
    <m/>
    <x v="0"/>
    <m/>
    <m/>
    <m/>
    <x v="0"/>
    <x v="0"/>
    <m/>
    <m/>
    <x v="1"/>
    <s v="U"/>
    <m/>
    <m/>
    <m/>
    <m/>
    <m/>
    <m/>
    <s v="C"/>
    <m/>
    <x v="6"/>
  </r>
  <r>
    <x v="5"/>
    <x v="17"/>
    <n v="8172.7974845904446"/>
    <s v="01"/>
    <x v="5"/>
    <s v="1900"/>
    <s v="131202"/>
    <s v="1312"/>
    <x v="9"/>
    <x v="2"/>
    <s v="Early Childhood through Secondary Educ"/>
    <m/>
    <x v="0"/>
    <m/>
    <x v="0"/>
    <m/>
    <m/>
    <m/>
    <x v="0"/>
    <x v="0"/>
    <m/>
    <m/>
    <x v="1"/>
    <s v="U"/>
    <m/>
    <m/>
    <m/>
    <m/>
    <s v="W"/>
    <s v="1"/>
    <s v="C"/>
    <m/>
    <x v="0"/>
  </r>
  <r>
    <x v="5"/>
    <x v="17"/>
    <n v="8172.7999875298392"/>
    <s v="01"/>
    <x v="5"/>
    <s v="1900"/>
    <s v="131202"/>
    <s v="1312"/>
    <x v="9"/>
    <x v="2"/>
    <s v="Early Childhood through Secondary Educ"/>
    <m/>
    <x v="0"/>
    <m/>
    <x v="0"/>
    <m/>
    <m/>
    <m/>
    <x v="0"/>
    <x v="0"/>
    <m/>
    <m/>
    <x v="1"/>
    <s v="U"/>
    <m/>
    <m/>
    <m/>
    <m/>
    <s v="W"/>
    <s v="1"/>
    <s v="C"/>
    <m/>
    <x v="0"/>
  </r>
  <r>
    <x v="5"/>
    <x v="17"/>
    <n v="8172.8015552071829"/>
    <s v="01"/>
    <x v="5"/>
    <s v="1900"/>
    <s v="131202"/>
    <s v="1312"/>
    <x v="9"/>
    <x v="2"/>
    <s v="Early Childhood through Secondary Educ"/>
    <m/>
    <x v="0"/>
    <m/>
    <x v="0"/>
    <m/>
    <m/>
    <m/>
    <x v="0"/>
    <x v="0"/>
    <m/>
    <m/>
    <x v="1"/>
    <s v="U"/>
    <m/>
    <m/>
    <m/>
    <m/>
    <s v="W"/>
    <s v="1"/>
    <s v="C"/>
    <m/>
    <x v="0"/>
  </r>
  <r>
    <x v="5"/>
    <x v="17"/>
    <n v="8172.8032654006483"/>
    <s v="01"/>
    <x v="3"/>
    <s v="7010"/>
    <s v="131001"/>
    <s v="1310"/>
    <x v="3"/>
    <x v="2"/>
    <s v="Literacy &amp; Special Educ"/>
    <m/>
    <x v="0"/>
    <m/>
    <x v="0"/>
    <m/>
    <m/>
    <m/>
    <x v="0"/>
    <x v="0"/>
    <m/>
    <m/>
    <x v="1"/>
    <s v="U"/>
    <m/>
    <m/>
    <m/>
    <m/>
    <s v="W"/>
    <s v="1"/>
    <s v="C"/>
    <m/>
    <x v="0"/>
  </r>
  <r>
    <x v="5"/>
    <x v="17"/>
    <n v="8172.804378807853"/>
    <s v="01"/>
    <x v="18"/>
    <s v="TEDU"/>
    <s v="131206"/>
    <s v="1312"/>
    <x v="55"/>
    <x v="2"/>
    <s v="Early Childhood through Secondary Educ"/>
    <s v="9011"/>
    <x v="84"/>
    <m/>
    <x v="0"/>
    <m/>
    <m/>
    <m/>
    <x v="0"/>
    <x v="0"/>
    <m/>
    <m/>
    <x v="1"/>
    <s v="U"/>
    <m/>
    <m/>
    <m/>
    <m/>
    <s v="W"/>
    <s v="1"/>
    <s v="C"/>
    <m/>
    <x v="0"/>
  </r>
  <r>
    <x v="5"/>
    <x v="17"/>
    <n v="8172.8122261018279"/>
    <s v="08"/>
    <x v="1"/>
    <s v="430R"/>
    <s v="513801"/>
    <s v="5138"/>
    <x v="1"/>
    <x v="1"/>
    <s v="Nursing"/>
    <m/>
    <x v="0"/>
    <m/>
    <x v="0"/>
    <m/>
    <m/>
    <m/>
    <x v="0"/>
    <x v="0"/>
    <m/>
    <s v="S"/>
    <x v="0"/>
    <s v="U"/>
    <m/>
    <m/>
    <m/>
    <m/>
    <s v="W"/>
    <s v="1"/>
    <s v="C"/>
    <s v="D"/>
    <x v="0"/>
  </r>
  <r>
    <x v="5"/>
    <x v="17"/>
    <n v="8172.8136868920801"/>
    <s v="08"/>
    <x v="1"/>
    <s v="430R"/>
    <s v="513801"/>
    <s v="5138"/>
    <x v="1"/>
    <x v="1"/>
    <s v="Nursing"/>
    <m/>
    <x v="0"/>
    <m/>
    <x v="0"/>
    <m/>
    <m/>
    <m/>
    <x v="0"/>
    <x v="0"/>
    <m/>
    <m/>
    <x v="1"/>
    <s v="U"/>
    <m/>
    <m/>
    <s v="B"/>
    <m/>
    <m/>
    <s v="1"/>
    <s v="C"/>
    <s v="D"/>
    <x v="1"/>
  </r>
  <r>
    <x v="5"/>
    <x v="17"/>
    <n v="8172.8154059928029"/>
    <s v="12"/>
    <x v="9"/>
    <s v="1810"/>
    <s v="450401"/>
    <s v="4504"/>
    <x v="13"/>
    <x v="0"/>
    <s v="Criminology"/>
    <m/>
    <x v="0"/>
    <m/>
    <x v="0"/>
    <m/>
    <m/>
    <m/>
    <x v="0"/>
    <x v="0"/>
    <m/>
    <s v="C"/>
    <x v="0"/>
    <s v="U"/>
    <m/>
    <m/>
    <m/>
    <m/>
    <s v="W"/>
    <s v="1"/>
    <s v="C"/>
    <s v="D"/>
    <x v="0"/>
  </r>
  <r>
    <x v="5"/>
    <x v="17"/>
    <n v="8172.8190935974635"/>
    <s v="01"/>
    <x v="3"/>
    <s v="4000"/>
    <s v="130501"/>
    <s v="1305"/>
    <x v="6"/>
    <x v="2"/>
    <s v="Educational Technology &amp; Fdns"/>
    <s v="4002"/>
    <x v="6"/>
    <m/>
    <x v="0"/>
    <m/>
    <m/>
    <m/>
    <x v="0"/>
    <x v="0"/>
    <m/>
    <m/>
    <x v="0"/>
    <s v="U"/>
    <m/>
    <m/>
    <m/>
    <m/>
    <s v="W"/>
    <s v="1"/>
    <s v="C"/>
    <m/>
    <x v="0"/>
  </r>
  <r>
    <x v="5"/>
    <x v="17"/>
    <n v="8172.819806178074"/>
    <s v="10"/>
    <x v="2"/>
    <s v="2300"/>
    <s v="230101"/>
    <s v="2301"/>
    <x v="5"/>
    <x v="0"/>
    <s v="English"/>
    <m/>
    <x v="0"/>
    <m/>
    <x v="0"/>
    <m/>
    <m/>
    <m/>
    <x v="0"/>
    <x v="0"/>
    <m/>
    <m/>
    <x v="1"/>
    <s v="U"/>
    <m/>
    <m/>
    <m/>
    <m/>
    <s v="W"/>
    <s v="1"/>
    <s v="C"/>
    <s v="D"/>
    <x v="0"/>
  </r>
  <r>
    <x v="5"/>
    <x v="17"/>
    <n v="8172.820500944169"/>
    <s v="01"/>
    <x v="3"/>
    <s v="4000"/>
    <s v="130501"/>
    <s v="1305"/>
    <x v="6"/>
    <x v="2"/>
    <s v="Educational Technology &amp; Fdns"/>
    <s v="4002"/>
    <x v="6"/>
    <m/>
    <x v="0"/>
    <m/>
    <m/>
    <m/>
    <x v="0"/>
    <x v="0"/>
    <m/>
    <m/>
    <x v="0"/>
    <s v="U"/>
    <m/>
    <m/>
    <m/>
    <m/>
    <s v="W"/>
    <s v="1"/>
    <s v="C"/>
    <m/>
    <x v="0"/>
  </r>
  <r>
    <x v="5"/>
    <x v="17"/>
    <n v="8172.8209373997934"/>
    <s v="12"/>
    <x v="9"/>
    <s v="1810"/>
    <s v="450401"/>
    <s v="4504"/>
    <x v="13"/>
    <x v="0"/>
    <s v="Criminology"/>
    <m/>
    <x v="0"/>
    <m/>
    <x v="0"/>
    <m/>
    <m/>
    <m/>
    <x v="0"/>
    <x v="0"/>
    <m/>
    <m/>
    <x v="0"/>
    <s v="U"/>
    <m/>
    <m/>
    <s v="B"/>
    <m/>
    <m/>
    <s v="1"/>
    <s v="C"/>
    <s v="D"/>
    <x v="1"/>
  </r>
  <r>
    <x v="5"/>
    <x v="17"/>
    <n v="8172.8215163715395"/>
    <s v="01"/>
    <x v="3"/>
    <s v="4000"/>
    <s v="130501"/>
    <s v="1305"/>
    <x v="6"/>
    <x v="2"/>
    <s v="Educational Technology &amp; Fdns"/>
    <s v="4002"/>
    <x v="6"/>
    <m/>
    <x v="0"/>
    <m/>
    <m/>
    <m/>
    <x v="0"/>
    <x v="0"/>
    <m/>
    <m/>
    <x v="1"/>
    <s v="U"/>
    <m/>
    <m/>
    <m/>
    <m/>
    <s v="W"/>
    <s v="1"/>
    <s v="C"/>
    <m/>
    <x v="0"/>
  </r>
  <r>
    <x v="5"/>
    <x v="17"/>
    <n v="8172.8215252787968"/>
    <s v="01"/>
    <x v="3"/>
    <s v="4000"/>
    <s v="130501"/>
    <s v="1305"/>
    <x v="6"/>
    <x v="2"/>
    <s v="Educational Technology &amp; Fdns"/>
    <s v="4002"/>
    <x v="6"/>
    <m/>
    <x v="0"/>
    <m/>
    <m/>
    <m/>
    <x v="0"/>
    <x v="0"/>
    <m/>
    <m/>
    <x v="1"/>
    <s v="U"/>
    <m/>
    <m/>
    <m/>
    <m/>
    <s v="W"/>
    <s v="1"/>
    <s v="C"/>
    <m/>
    <x v="0"/>
  </r>
  <r>
    <x v="5"/>
    <x v="17"/>
    <n v="8172.8227188513201"/>
    <s v="08"/>
    <x v="1"/>
    <s v="430R"/>
    <s v="513801"/>
    <s v="5138"/>
    <x v="1"/>
    <x v="1"/>
    <s v="Nursing"/>
    <m/>
    <x v="0"/>
    <m/>
    <x v="0"/>
    <m/>
    <m/>
    <m/>
    <x v="0"/>
    <x v="0"/>
    <m/>
    <m/>
    <x v="1"/>
    <s v="U"/>
    <m/>
    <m/>
    <s v="B"/>
    <m/>
    <m/>
    <s v="1"/>
    <s v="C"/>
    <s v="D"/>
    <x v="1"/>
  </r>
  <r>
    <x v="5"/>
    <x v="17"/>
    <n v="8172.8260679801906"/>
    <s v="01"/>
    <x v="3"/>
    <s v="4000"/>
    <s v="130501"/>
    <s v="1305"/>
    <x v="6"/>
    <x v="2"/>
    <s v="Educational Technology &amp; Fdns"/>
    <s v="4002"/>
    <x v="6"/>
    <m/>
    <x v="0"/>
    <m/>
    <m/>
    <m/>
    <x v="0"/>
    <x v="0"/>
    <m/>
    <m/>
    <x v="0"/>
    <s v="U"/>
    <m/>
    <m/>
    <m/>
    <m/>
    <s v="W"/>
    <s v="1"/>
    <s v="C"/>
    <m/>
    <x v="0"/>
  </r>
  <r>
    <x v="5"/>
    <x v="17"/>
    <n v="8172.8357056329496"/>
    <s v="08"/>
    <x v="1"/>
    <s v="430R"/>
    <s v="513801"/>
    <s v="5138"/>
    <x v="1"/>
    <x v="1"/>
    <s v="Nursing"/>
    <m/>
    <x v="0"/>
    <m/>
    <x v="0"/>
    <m/>
    <m/>
    <m/>
    <x v="0"/>
    <x v="0"/>
    <m/>
    <m/>
    <x v="0"/>
    <s v="U"/>
    <m/>
    <m/>
    <s v="B"/>
    <m/>
    <m/>
    <m/>
    <s v="C"/>
    <s v="D"/>
    <x v="1"/>
  </r>
  <r>
    <x v="5"/>
    <x v="17"/>
    <n v="8172.8390369473045"/>
    <s v="01"/>
    <x v="9"/>
    <s v="4504"/>
    <s v="310301"/>
    <s v="3103"/>
    <x v="33"/>
    <x v="2"/>
    <s v="Sport Management, Wellness, &amp; Physical Educ"/>
    <m/>
    <x v="0"/>
    <m/>
    <x v="0"/>
    <m/>
    <m/>
    <s v="3600"/>
    <x v="4"/>
    <x v="2"/>
    <s v="Management"/>
    <m/>
    <x v="0"/>
    <s v="U"/>
    <m/>
    <m/>
    <m/>
    <m/>
    <s v="W"/>
    <s v="1"/>
    <s v="C"/>
    <s v="D"/>
    <x v="0"/>
  </r>
  <r>
    <x v="5"/>
    <x v="17"/>
    <n v="8172.8434104108028"/>
    <s v="01"/>
    <x v="5"/>
    <s v="1900"/>
    <s v="131202"/>
    <s v="1312"/>
    <x v="9"/>
    <x v="2"/>
    <s v="Early Childhood through Secondary Educ"/>
    <m/>
    <x v="0"/>
    <m/>
    <x v="0"/>
    <m/>
    <m/>
    <m/>
    <x v="0"/>
    <x v="0"/>
    <m/>
    <m/>
    <x v="1"/>
    <s v="W"/>
    <m/>
    <m/>
    <m/>
    <m/>
    <s v="W"/>
    <s v="1"/>
    <s v="C"/>
    <m/>
    <x v="0"/>
  </r>
  <r>
    <x v="5"/>
    <x v="17"/>
    <n v="8172.8666316314529"/>
    <s v="08"/>
    <x v="1"/>
    <s v="430R"/>
    <s v="513801"/>
    <s v="5138"/>
    <x v="1"/>
    <x v="1"/>
    <s v="Nursing"/>
    <m/>
    <x v="0"/>
    <m/>
    <x v="0"/>
    <m/>
    <m/>
    <m/>
    <x v="0"/>
    <x v="0"/>
    <m/>
    <m/>
    <x v="0"/>
    <s v="U"/>
    <m/>
    <m/>
    <m/>
    <m/>
    <s v="W"/>
    <s v="1"/>
    <s v="C"/>
    <s v="D"/>
    <x v="0"/>
  </r>
  <r>
    <x v="5"/>
    <x v="17"/>
    <n v="8172.8969074001498"/>
    <s v="11"/>
    <x v="10"/>
    <s v="CGIS"/>
    <s v="450799"/>
    <s v="4507"/>
    <x v="53"/>
    <x v="0"/>
    <s v="Geosciences"/>
    <m/>
    <x v="0"/>
    <m/>
    <x v="0"/>
    <m/>
    <m/>
    <m/>
    <x v="0"/>
    <x v="0"/>
    <m/>
    <m/>
    <x v="1"/>
    <s v="U"/>
    <m/>
    <m/>
    <m/>
    <m/>
    <s v="W"/>
    <s v="1"/>
    <s v="C"/>
    <m/>
    <x v="0"/>
  </r>
  <r>
    <x v="5"/>
    <x v="17"/>
    <n v="8172.901521359604"/>
    <s v="08"/>
    <x v="1"/>
    <s v="430R"/>
    <s v="513801"/>
    <s v="5138"/>
    <x v="1"/>
    <x v="1"/>
    <s v="Nursing"/>
    <m/>
    <x v="0"/>
    <m/>
    <x v="0"/>
    <m/>
    <m/>
    <m/>
    <x v="0"/>
    <x v="0"/>
    <m/>
    <m/>
    <x v="1"/>
    <s v="U"/>
    <m/>
    <m/>
    <m/>
    <m/>
    <m/>
    <m/>
    <s v="C"/>
    <s v="D"/>
    <x v="6"/>
  </r>
  <r>
    <x v="5"/>
    <x v="17"/>
    <n v="8172.9040866498026"/>
    <s v="08"/>
    <x v="1"/>
    <s v="430R"/>
    <s v="513801"/>
    <s v="5138"/>
    <x v="1"/>
    <x v="1"/>
    <s v="Nursing"/>
    <m/>
    <x v="0"/>
    <m/>
    <x v="0"/>
    <m/>
    <m/>
    <m/>
    <x v="0"/>
    <x v="0"/>
    <m/>
    <m/>
    <x v="1"/>
    <s v="U"/>
    <m/>
    <s v="Z"/>
    <s v="B"/>
    <m/>
    <s v="W"/>
    <s v="1"/>
    <s v="C"/>
    <s v="D"/>
    <x v="3"/>
  </r>
  <r>
    <x v="5"/>
    <x v="17"/>
    <n v="8172.910464246268"/>
    <s v="08"/>
    <x v="1"/>
    <s v="430R"/>
    <s v="513801"/>
    <s v="5138"/>
    <x v="1"/>
    <x v="1"/>
    <s v="Nursing"/>
    <m/>
    <x v="0"/>
    <m/>
    <x v="0"/>
    <m/>
    <m/>
    <m/>
    <x v="0"/>
    <x v="0"/>
    <m/>
    <m/>
    <x v="1"/>
    <s v="U"/>
    <m/>
    <m/>
    <m/>
    <m/>
    <s v="W"/>
    <s v="1"/>
    <s v="C"/>
    <s v="D"/>
    <x v="0"/>
  </r>
  <r>
    <x v="5"/>
    <x v="17"/>
    <n v="8172.9296237574372"/>
    <s v="12"/>
    <x v="9"/>
    <s v="ORGL"/>
    <s v="520213"/>
    <s v="5202"/>
    <x v="81"/>
    <x v="0"/>
    <s v="Political Science &amp; Planning"/>
    <m/>
    <x v="0"/>
    <m/>
    <x v="0"/>
    <m/>
    <m/>
    <m/>
    <x v="0"/>
    <x v="0"/>
    <m/>
    <m/>
    <x v="1"/>
    <s v="U"/>
    <m/>
    <m/>
    <s v="B"/>
    <m/>
    <m/>
    <m/>
    <s v="C"/>
    <s v="D"/>
    <x v="1"/>
  </r>
  <r>
    <x v="5"/>
    <x v="17"/>
    <n v="8172.9326255032602"/>
    <s v="08"/>
    <x v="1"/>
    <s v="430R"/>
    <s v="513801"/>
    <s v="5138"/>
    <x v="1"/>
    <x v="1"/>
    <s v="Nursing"/>
    <m/>
    <x v="0"/>
    <m/>
    <x v="0"/>
    <m/>
    <m/>
    <m/>
    <x v="0"/>
    <x v="0"/>
    <m/>
    <s v="C"/>
    <x v="1"/>
    <s v="U"/>
    <m/>
    <m/>
    <m/>
    <m/>
    <s v="W"/>
    <s v="1"/>
    <s v="C"/>
    <s v="D"/>
    <x v="0"/>
  </r>
  <r>
    <x v="5"/>
    <x v="17"/>
    <n v="8172.9342020878612"/>
    <s v="08"/>
    <x v="1"/>
    <s v="430R"/>
    <s v="513801"/>
    <s v="5138"/>
    <x v="1"/>
    <x v="1"/>
    <s v="Nursing"/>
    <m/>
    <x v="0"/>
    <m/>
    <x v="0"/>
    <m/>
    <m/>
    <m/>
    <x v="0"/>
    <x v="0"/>
    <m/>
    <m/>
    <x v="1"/>
    <s v="U"/>
    <m/>
    <m/>
    <m/>
    <m/>
    <m/>
    <m/>
    <s v="C"/>
    <s v="D"/>
    <x v="6"/>
  </r>
  <r>
    <x v="5"/>
    <x v="17"/>
    <n v="8172.939804752913"/>
    <s v="08"/>
    <x v="1"/>
    <s v="430R"/>
    <s v="513801"/>
    <s v="5138"/>
    <x v="1"/>
    <x v="1"/>
    <s v="Nursing"/>
    <m/>
    <x v="0"/>
    <m/>
    <x v="0"/>
    <m/>
    <m/>
    <m/>
    <x v="0"/>
    <x v="0"/>
    <m/>
    <m/>
    <x v="0"/>
    <s v="U"/>
    <m/>
    <m/>
    <m/>
    <m/>
    <s v="W"/>
    <s v="1"/>
    <s v="C"/>
    <s v="D"/>
    <x v="0"/>
  </r>
  <r>
    <x v="5"/>
    <x v="17"/>
    <n v="8172.9406509423879"/>
    <s v="01"/>
    <x v="3"/>
    <s v="4000"/>
    <s v="130501"/>
    <s v="1305"/>
    <x v="6"/>
    <x v="2"/>
    <s v="Educational Technology &amp; Fdns"/>
    <s v="4002"/>
    <x v="6"/>
    <m/>
    <x v="0"/>
    <m/>
    <m/>
    <m/>
    <x v="0"/>
    <x v="0"/>
    <m/>
    <m/>
    <x v="1"/>
    <s v="U"/>
    <m/>
    <m/>
    <s v="B"/>
    <m/>
    <m/>
    <s v="1"/>
    <s v="C"/>
    <m/>
    <x v="1"/>
  </r>
  <r>
    <x v="5"/>
    <x v="17"/>
    <n v="8172.9415238536358"/>
    <s v="08"/>
    <x v="1"/>
    <s v="430R"/>
    <s v="513801"/>
    <s v="5138"/>
    <x v="1"/>
    <x v="1"/>
    <s v="Nursing"/>
    <m/>
    <x v="0"/>
    <m/>
    <x v="0"/>
    <m/>
    <m/>
    <m/>
    <x v="0"/>
    <x v="0"/>
    <m/>
    <m/>
    <x v="1"/>
    <s v="U"/>
    <m/>
    <m/>
    <m/>
    <m/>
    <m/>
    <m/>
    <s v="C"/>
    <s v="D"/>
    <x v="6"/>
  </r>
  <r>
    <x v="5"/>
    <x v="17"/>
    <n v="8172.9499412120995"/>
    <s v="01"/>
    <x v="3"/>
    <s v="4000"/>
    <s v="130501"/>
    <s v="1305"/>
    <x v="6"/>
    <x v="2"/>
    <s v="Educational Technology &amp; Fdns"/>
    <s v="4002"/>
    <x v="6"/>
    <m/>
    <x v="0"/>
    <m/>
    <m/>
    <m/>
    <x v="0"/>
    <x v="0"/>
    <m/>
    <m/>
    <x v="1"/>
    <s v="U"/>
    <m/>
    <m/>
    <m/>
    <m/>
    <s v="W"/>
    <s v="1"/>
    <s v="C"/>
    <m/>
    <x v="0"/>
  </r>
  <r>
    <x v="5"/>
    <x v="17"/>
    <n v="8172.9537357038516"/>
    <s v="08"/>
    <x v="1"/>
    <s v="430R"/>
    <s v="513801"/>
    <s v="5138"/>
    <x v="1"/>
    <x v="1"/>
    <s v="Nursing"/>
    <m/>
    <x v="0"/>
    <m/>
    <x v="0"/>
    <m/>
    <m/>
    <m/>
    <x v="0"/>
    <x v="0"/>
    <m/>
    <m/>
    <x v="1"/>
    <s v="U"/>
    <m/>
    <m/>
    <m/>
    <m/>
    <m/>
    <m/>
    <s v="C"/>
    <s v="D"/>
    <x v="6"/>
  </r>
  <r>
    <x v="5"/>
    <x v="17"/>
    <n v="8172.9598549898456"/>
    <s v="01"/>
    <x v="3"/>
    <s v="PCNS"/>
    <s v="131101"/>
    <s v="1311"/>
    <x v="7"/>
    <x v="2"/>
    <s v="Communication Sciences &amp; Prof Counseling"/>
    <m/>
    <x v="0"/>
    <m/>
    <x v="0"/>
    <m/>
    <m/>
    <m/>
    <x v="0"/>
    <x v="0"/>
    <m/>
    <m/>
    <x v="1"/>
    <s v="U"/>
    <m/>
    <m/>
    <s v="B"/>
    <m/>
    <m/>
    <s v="1"/>
    <s v="C"/>
    <m/>
    <x v="1"/>
  </r>
  <r>
    <x v="5"/>
    <x v="17"/>
    <n v="8172.9617611429794"/>
    <s v="01"/>
    <x v="3"/>
    <s v="PCNS"/>
    <s v="131101"/>
    <s v="1311"/>
    <x v="7"/>
    <x v="2"/>
    <s v="Communication Sciences &amp; Prof Counseling"/>
    <m/>
    <x v="0"/>
    <m/>
    <x v="0"/>
    <m/>
    <m/>
    <m/>
    <x v="0"/>
    <x v="0"/>
    <m/>
    <m/>
    <x v="0"/>
    <s v="U"/>
    <m/>
    <m/>
    <m/>
    <m/>
    <s v="W"/>
    <s v="1"/>
    <s v="C"/>
    <m/>
    <x v="0"/>
  </r>
  <r>
    <x v="5"/>
    <x v="17"/>
    <n v="8172.9620907115113"/>
    <s v="08"/>
    <x v="1"/>
    <s v="430R"/>
    <s v="513801"/>
    <s v="5138"/>
    <x v="1"/>
    <x v="1"/>
    <s v="Nursing"/>
    <m/>
    <x v="0"/>
    <m/>
    <x v="0"/>
    <m/>
    <m/>
    <m/>
    <x v="0"/>
    <x v="0"/>
    <m/>
    <m/>
    <x v="1"/>
    <s v="U"/>
    <m/>
    <m/>
    <s v="B"/>
    <m/>
    <m/>
    <s v="1"/>
    <s v="C"/>
    <s v="D"/>
    <x v="1"/>
  </r>
  <r>
    <x v="5"/>
    <x v="17"/>
    <n v="8172.9654131186089"/>
    <s v="11"/>
    <x v="10"/>
    <s v="CGIS"/>
    <s v="450799"/>
    <s v="4507"/>
    <x v="53"/>
    <x v="0"/>
    <s v="Geosciences"/>
    <m/>
    <x v="0"/>
    <m/>
    <x v="0"/>
    <m/>
    <m/>
    <m/>
    <x v="0"/>
    <x v="0"/>
    <m/>
    <m/>
    <x v="0"/>
    <s v="U"/>
    <m/>
    <m/>
    <m/>
    <m/>
    <s v="W"/>
    <s v="1"/>
    <s v="C"/>
    <m/>
    <x v="0"/>
  </r>
  <r>
    <x v="5"/>
    <x v="17"/>
    <n v="8172.9660277193861"/>
    <s v="01"/>
    <x v="3"/>
    <s v="7010"/>
    <s v="131001"/>
    <s v="1310"/>
    <x v="3"/>
    <x v="2"/>
    <s v="Literacy &amp; Special Educ"/>
    <m/>
    <x v="0"/>
    <m/>
    <x v="0"/>
    <m/>
    <m/>
    <m/>
    <x v="0"/>
    <x v="0"/>
    <m/>
    <m/>
    <x v="1"/>
    <s v="U"/>
    <m/>
    <m/>
    <s v="B"/>
    <m/>
    <m/>
    <s v="1"/>
    <s v="C"/>
    <m/>
    <x v="1"/>
  </r>
  <r>
    <x v="5"/>
    <x v="17"/>
    <n v="8172.9668650016029"/>
    <s v="08"/>
    <x v="1"/>
    <s v="430R"/>
    <s v="513801"/>
    <s v="5138"/>
    <x v="1"/>
    <x v="1"/>
    <s v="Nursing"/>
    <m/>
    <x v="0"/>
    <m/>
    <x v="0"/>
    <m/>
    <m/>
    <m/>
    <x v="0"/>
    <x v="0"/>
    <m/>
    <m/>
    <x v="1"/>
    <s v="U"/>
    <m/>
    <m/>
    <m/>
    <m/>
    <s v="W"/>
    <s v="1"/>
    <s v="C"/>
    <s v="D"/>
    <x v="0"/>
  </r>
  <r>
    <x v="5"/>
    <x v="17"/>
    <n v="8172.9705258844906"/>
    <s v="01"/>
    <x v="3"/>
    <s v="PCNS"/>
    <s v="131101"/>
    <s v="1311"/>
    <x v="7"/>
    <x v="2"/>
    <s v="Communication Sciences &amp; Prof Counseling"/>
    <m/>
    <x v="0"/>
    <m/>
    <x v="0"/>
    <m/>
    <m/>
    <m/>
    <x v="0"/>
    <x v="0"/>
    <m/>
    <m/>
    <x v="1"/>
    <s v="U"/>
    <m/>
    <m/>
    <s v="B"/>
    <m/>
    <m/>
    <s v="1"/>
    <s v="C"/>
    <m/>
    <x v="1"/>
  </r>
  <r>
    <x v="5"/>
    <x v="17"/>
    <n v="8172.9768144083801"/>
    <s v="12"/>
    <x v="10"/>
    <s v="CNMC"/>
    <s v="440201"/>
    <s v="4402"/>
    <x v="77"/>
    <x v="0"/>
    <s v="Political Science &amp; Planning"/>
    <m/>
    <x v="0"/>
    <m/>
    <x v="0"/>
    <m/>
    <m/>
    <m/>
    <x v="0"/>
    <x v="0"/>
    <m/>
    <m/>
    <x v="1"/>
    <s v="U"/>
    <m/>
    <m/>
    <s v="B"/>
    <m/>
    <m/>
    <s v="1"/>
    <s v="C"/>
    <m/>
    <x v="1"/>
  </r>
  <r>
    <x v="5"/>
    <x v="17"/>
    <n v="8172.9929810809845"/>
    <s v="12"/>
    <x v="10"/>
    <s v="CNMC"/>
    <s v="440201"/>
    <s v="4402"/>
    <x v="77"/>
    <x v="0"/>
    <s v="Political Science &amp; Planning"/>
    <m/>
    <x v="0"/>
    <m/>
    <x v="0"/>
    <m/>
    <m/>
    <m/>
    <x v="0"/>
    <x v="0"/>
    <m/>
    <m/>
    <x v="1"/>
    <s v="W"/>
    <m/>
    <m/>
    <m/>
    <m/>
    <s v="W"/>
    <s v="1"/>
    <s v="C"/>
    <m/>
    <x v="0"/>
  </r>
  <r>
    <x v="6"/>
    <x v="18"/>
    <n v="8167.9991092742366"/>
    <s v="01"/>
    <x v="3"/>
    <s v="1900"/>
    <s v="131202"/>
    <s v="1312"/>
    <x v="9"/>
    <x v="2"/>
    <s v="Early Childhood through Secondary Educ"/>
    <m/>
    <x v="0"/>
    <m/>
    <x v="0"/>
    <m/>
    <m/>
    <m/>
    <x v="0"/>
    <x v="0"/>
    <m/>
    <m/>
    <x v="1"/>
    <m/>
    <m/>
    <m/>
    <m/>
    <m/>
    <m/>
    <m/>
    <s v="C"/>
    <m/>
    <x v="0"/>
  </r>
  <r>
    <x v="6"/>
    <x v="18"/>
    <n v="8168.0006502298074"/>
    <s v="01"/>
    <x v="3"/>
    <s v="1900"/>
    <s v="131202"/>
    <s v="1312"/>
    <x v="9"/>
    <x v="2"/>
    <s v="Early Childhood through Secondary Educ"/>
    <m/>
    <x v="0"/>
    <m/>
    <x v="0"/>
    <m/>
    <m/>
    <m/>
    <x v="0"/>
    <x v="0"/>
    <m/>
    <m/>
    <x v="1"/>
    <m/>
    <m/>
    <m/>
    <m/>
    <m/>
    <m/>
    <m/>
    <s v="C"/>
    <m/>
    <x v="0"/>
  </r>
  <r>
    <x v="6"/>
    <x v="18"/>
    <n v="8168.0507268322226"/>
    <s v="01"/>
    <x v="18"/>
    <s v="TEDU"/>
    <s v="131206"/>
    <s v="1312"/>
    <x v="55"/>
    <x v="2"/>
    <s v="Early Childhood through Secondary Educ"/>
    <s v="9002"/>
    <x v="40"/>
    <m/>
    <x v="0"/>
    <m/>
    <m/>
    <m/>
    <x v="0"/>
    <x v="0"/>
    <m/>
    <m/>
    <x v="1"/>
    <m/>
    <m/>
    <m/>
    <m/>
    <m/>
    <m/>
    <m/>
    <s v="C"/>
    <s v="D"/>
    <x v="1"/>
  </r>
  <r>
    <x v="6"/>
    <x v="18"/>
    <n v="8168.0995475113123"/>
    <s v="01"/>
    <x v="18"/>
    <s v="TEDU"/>
    <s v="131206"/>
    <s v="1312"/>
    <x v="55"/>
    <x v="2"/>
    <s v="Early Childhood through Secondary Educ"/>
    <s v="9011"/>
    <x v="84"/>
    <m/>
    <x v="0"/>
    <m/>
    <m/>
    <m/>
    <x v="0"/>
    <x v="0"/>
    <m/>
    <m/>
    <x v="1"/>
    <m/>
    <m/>
    <m/>
    <m/>
    <m/>
    <m/>
    <m/>
    <s v="C"/>
    <m/>
    <x v="0"/>
  </r>
  <r>
    <x v="6"/>
    <x v="18"/>
    <n v="8168.1065931521007"/>
    <s v="01"/>
    <x v="3"/>
    <s v="7010"/>
    <s v="131001"/>
    <s v="1310"/>
    <x v="3"/>
    <x v="2"/>
    <s v="Literacy &amp; Special Educ"/>
    <m/>
    <x v="0"/>
    <m/>
    <x v="0"/>
    <m/>
    <m/>
    <m/>
    <x v="0"/>
    <x v="0"/>
    <m/>
    <m/>
    <x v="1"/>
    <m/>
    <m/>
    <m/>
    <m/>
    <m/>
    <m/>
    <m/>
    <s v="C"/>
    <s v="D"/>
    <x v="0"/>
  </r>
  <r>
    <x v="6"/>
    <x v="18"/>
    <n v="8168.1172729540031"/>
    <s v="01"/>
    <x v="3"/>
    <s v="PCNS"/>
    <s v="131101"/>
    <s v="1311"/>
    <x v="7"/>
    <x v="2"/>
    <s v="Communication Sciences &amp; Prof Counseling"/>
    <m/>
    <x v="0"/>
    <m/>
    <x v="0"/>
    <m/>
    <m/>
    <m/>
    <x v="0"/>
    <x v="0"/>
    <m/>
    <m/>
    <x v="1"/>
    <m/>
    <m/>
    <m/>
    <m/>
    <m/>
    <m/>
    <m/>
    <s v="C"/>
    <m/>
    <x v="1"/>
  </r>
  <r>
    <x v="6"/>
    <x v="18"/>
    <n v="8168.1220472440946"/>
    <s v="01"/>
    <x v="3"/>
    <s v="4000"/>
    <s v="130501"/>
    <s v="1305"/>
    <x v="6"/>
    <x v="2"/>
    <s v="Educational Technology &amp; Fdns"/>
    <s v="4001"/>
    <x v="2"/>
    <m/>
    <x v="0"/>
    <m/>
    <m/>
    <m/>
    <x v="0"/>
    <x v="0"/>
    <m/>
    <m/>
    <x v="1"/>
    <m/>
    <m/>
    <m/>
    <m/>
    <m/>
    <m/>
    <m/>
    <s v="C"/>
    <m/>
    <x v="0"/>
  </r>
  <r>
    <x v="6"/>
    <x v="18"/>
    <n v="8168.1313998646101"/>
    <s v="01"/>
    <x v="5"/>
    <s v="4000"/>
    <s v="130501"/>
    <s v="1305"/>
    <x v="6"/>
    <x v="2"/>
    <s v="Educational Technology &amp; Fdns"/>
    <s v="4001"/>
    <x v="2"/>
    <m/>
    <x v="0"/>
    <m/>
    <m/>
    <m/>
    <x v="0"/>
    <x v="0"/>
    <m/>
    <m/>
    <x v="1"/>
    <m/>
    <m/>
    <m/>
    <m/>
    <m/>
    <m/>
    <m/>
    <s v="C"/>
    <m/>
    <x v="0"/>
  </r>
  <r>
    <x v="6"/>
    <x v="18"/>
    <n v="8168.1860013539035"/>
    <s v="03"/>
    <x v="12"/>
    <s v="0900"/>
    <s v="520201"/>
    <s v="5202"/>
    <x v="34"/>
    <x v="3"/>
    <s v="Management"/>
    <m/>
    <x v="0"/>
    <m/>
    <x v="0"/>
    <m/>
    <m/>
    <m/>
    <x v="0"/>
    <x v="0"/>
    <m/>
    <m/>
    <x v="0"/>
    <m/>
    <m/>
    <m/>
    <m/>
    <m/>
    <m/>
    <m/>
    <s v="C"/>
    <m/>
    <x v="0"/>
  </r>
  <r>
    <x v="6"/>
    <x v="18"/>
    <n v="8168.1959685751954"/>
    <s v="01"/>
    <x v="5"/>
    <s v="4000"/>
    <s v="130501"/>
    <s v="1305"/>
    <x v="6"/>
    <x v="2"/>
    <s v="Educational Technology &amp; Fdns"/>
    <s v="4010"/>
    <x v="106"/>
    <m/>
    <x v="0"/>
    <m/>
    <m/>
    <m/>
    <x v="0"/>
    <x v="0"/>
    <m/>
    <m/>
    <x v="1"/>
    <m/>
    <m/>
    <m/>
    <m/>
    <m/>
    <m/>
    <m/>
    <s v="C"/>
    <s v="D"/>
    <x v="0"/>
  </r>
  <r>
    <x v="6"/>
    <x v="18"/>
    <n v="8168.2442815405993"/>
    <s v="08"/>
    <x v="1"/>
    <s v="430R"/>
    <s v="513801"/>
    <s v="5138"/>
    <x v="1"/>
    <x v="1"/>
    <s v="Nursing"/>
    <m/>
    <x v="0"/>
    <m/>
    <x v="0"/>
    <m/>
    <m/>
    <m/>
    <x v="0"/>
    <x v="0"/>
    <m/>
    <m/>
    <x v="1"/>
    <m/>
    <m/>
    <m/>
    <m/>
    <m/>
    <m/>
    <m/>
    <s v="C"/>
    <s v="D"/>
    <x v="0"/>
  </r>
  <r>
    <x v="6"/>
    <x v="18"/>
    <n v="8168.2971995582002"/>
    <s v="01"/>
    <x v="3"/>
    <s v="4000"/>
    <s v="130501"/>
    <s v="1305"/>
    <x v="6"/>
    <x v="2"/>
    <s v="Educational Technology &amp; Fdns"/>
    <s v="4001"/>
    <x v="2"/>
    <m/>
    <x v="0"/>
    <m/>
    <m/>
    <m/>
    <x v="0"/>
    <x v="0"/>
    <m/>
    <m/>
    <x v="1"/>
    <m/>
    <m/>
    <m/>
    <m/>
    <m/>
    <m/>
    <m/>
    <s v="C"/>
    <m/>
    <x v="0"/>
  </r>
  <r>
    <x v="6"/>
    <x v="18"/>
    <n v="8168.4765115616201"/>
    <s v="03"/>
    <x v="12"/>
    <s v="0910"/>
    <s v="520201"/>
    <s v="5202"/>
    <x v="40"/>
    <x v="3"/>
    <s v="Management"/>
    <m/>
    <x v="0"/>
    <m/>
    <x v="0"/>
    <m/>
    <m/>
    <m/>
    <x v="0"/>
    <x v="0"/>
    <m/>
    <m/>
    <x v="0"/>
    <m/>
    <m/>
    <m/>
    <m/>
    <m/>
    <m/>
    <m/>
    <s v="C"/>
    <s v="D"/>
    <x v="1"/>
  </r>
  <r>
    <x v="6"/>
    <x v="18"/>
    <n v="8168.4973100081943"/>
    <s v="12"/>
    <x v="9"/>
    <s v="6800"/>
    <s v="451101"/>
    <s v="4511"/>
    <x v="21"/>
    <x v="0"/>
    <s v="Sociology"/>
    <m/>
    <x v="0"/>
    <m/>
    <x v="0"/>
    <m/>
    <m/>
    <m/>
    <x v="0"/>
    <x v="0"/>
    <m/>
    <m/>
    <x v="1"/>
    <m/>
    <m/>
    <m/>
    <m/>
    <m/>
    <m/>
    <m/>
    <s v="C"/>
    <s v="D"/>
    <x v="1"/>
  </r>
  <r>
    <x v="6"/>
    <x v="18"/>
    <n v="8168.5065824633912"/>
    <s v="01"/>
    <x v="3"/>
    <s v="7010"/>
    <s v="131001"/>
    <s v="1310"/>
    <x v="3"/>
    <x v="2"/>
    <s v="Literacy &amp; Special Educ"/>
    <m/>
    <x v="0"/>
    <m/>
    <x v="0"/>
    <m/>
    <m/>
    <m/>
    <x v="0"/>
    <x v="0"/>
    <m/>
    <m/>
    <x v="1"/>
    <m/>
    <m/>
    <m/>
    <m/>
    <m/>
    <m/>
    <m/>
    <s v="C"/>
    <m/>
    <x v="0"/>
  </r>
  <r>
    <x v="6"/>
    <x v="18"/>
    <n v="8168.5286101115189"/>
    <s v="01"/>
    <x v="5"/>
    <s v="7005"/>
    <s v="131001"/>
    <s v="1310"/>
    <x v="32"/>
    <x v="2"/>
    <s v="Literacy &amp; Special Educ"/>
    <m/>
    <x v="0"/>
    <m/>
    <x v="0"/>
    <m/>
    <m/>
    <m/>
    <x v="0"/>
    <x v="0"/>
    <m/>
    <m/>
    <x v="1"/>
    <m/>
    <m/>
    <m/>
    <m/>
    <m/>
    <m/>
    <m/>
    <s v="C"/>
    <m/>
    <x v="0"/>
  </r>
  <r>
    <x v="6"/>
    <x v="18"/>
    <n v="8168.5537820215914"/>
    <s v="01"/>
    <x v="5"/>
    <s v="4000"/>
    <s v="130501"/>
    <s v="1305"/>
    <x v="6"/>
    <x v="2"/>
    <s v="Educational Technology &amp; Fdns"/>
    <s v="4002"/>
    <x v="6"/>
    <m/>
    <x v="0"/>
    <m/>
    <m/>
    <m/>
    <x v="0"/>
    <x v="0"/>
    <m/>
    <m/>
    <x v="1"/>
    <m/>
    <m/>
    <m/>
    <m/>
    <m/>
    <m/>
    <m/>
    <s v="C"/>
    <s v="D"/>
    <x v="1"/>
  </r>
  <r>
    <x v="6"/>
    <x v="18"/>
    <n v="8168.5542541062459"/>
    <s v="11"/>
    <x v="0"/>
    <s v="0450"/>
    <s v="110701"/>
    <s v="1107"/>
    <x v="0"/>
    <x v="0"/>
    <s v="Computer Science"/>
    <m/>
    <x v="0"/>
    <m/>
    <x v="0"/>
    <m/>
    <m/>
    <m/>
    <x v="0"/>
    <x v="0"/>
    <m/>
    <m/>
    <x v="0"/>
    <m/>
    <m/>
    <m/>
    <m/>
    <m/>
    <m/>
    <m/>
    <s v="C"/>
    <m/>
    <x v="0"/>
  </r>
  <r>
    <x v="6"/>
    <x v="18"/>
    <n v="8168.5564809206544"/>
    <s v="01"/>
    <x v="3"/>
    <s v="4000"/>
    <s v="130501"/>
    <s v="1305"/>
    <x v="6"/>
    <x v="2"/>
    <s v="Educational Technology &amp; Fdns"/>
    <s v="4001"/>
    <x v="2"/>
    <m/>
    <x v="0"/>
    <m/>
    <m/>
    <m/>
    <x v="0"/>
    <x v="0"/>
    <m/>
    <m/>
    <x v="1"/>
    <m/>
    <m/>
    <m/>
    <m/>
    <m/>
    <m/>
    <m/>
    <s v="C"/>
    <m/>
    <x v="0"/>
  </r>
  <r>
    <x v="6"/>
    <x v="18"/>
    <n v="8168.5671250935266"/>
    <s v="01"/>
    <x v="5"/>
    <s v="1900"/>
    <s v="131202"/>
    <s v="1312"/>
    <x v="9"/>
    <x v="2"/>
    <s v="Early Childhood through Secondary Educ"/>
    <m/>
    <x v="0"/>
    <m/>
    <x v="0"/>
    <m/>
    <m/>
    <m/>
    <x v="0"/>
    <x v="0"/>
    <m/>
    <m/>
    <x v="1"/>
    <m/>
    <m/>
    <m/>
    <m/>
    <m/>
    <m/>
    <m/>
    <s v="C"/>
    <m/>
    <x v="0"/>
  </r>
  <r>
    <x v="6"/>
    <x v="18"/>
    <n v="8168.606602059358"/>
    <s v="11"/>
    <x v="9"/>
    <s v="0800"/>
    <s v="260101"/>
    <s v="2601"/>
    <x v="11"/>
    <x v="0"/>
    <s v="Biology"/>
    <s v="0801"/>
    <x v="11"/>
    <m/>
    <x v="0"/>
    <m/>
    <m/>
    <s v="0701"/>
    <x v="18"/>
    <x v="1"/>
    <s v="Art"/>
    <m/>
    <x v="0"/>
    <m/>
    <m/>
    <m/>
    <m/>
    <m/>
    <m/>
    <m/>
    <s v="C"/>
    <s v="D"/>
    <x v="1"/>
  </r>
  <r>
    <x v="6"/>
    <x v="18"/>
    <n v="8168.6661203548656"/>
    <s v="01"/>
    <x v="3"/>
    <s v="1900"/>
    <s v="131202"/>
    <s v="1312"/>
    <x v="9"/>
    <x v="2"/>
    <s v="Early Childhood through Secondary Educ"/>
    <m/>
    <x v="0"/>
    <m/>
    <x v="0"/>
    <m/>
    <m/>
    <m/>
    <x v="0"/>
    <x v="0"/>
    <m/>
    <m/>
    <x v="1"/>
    <m/>
    <m/>
    <m/>
    <m/>
    <m/>
    <m/>
    <m/>
    <s v="C"/>
    <s v="D"/>
    <x v="0"/>
  </r>
  <r>
    <x v="6"/>
    <x v="18"/>
    <n v="8168.6740923504467"/>
    <s v="12"/>
    <x v="9"/>
    <s v="ORGL"/>
    <s v="520213"/>
    <s v="5202"/>
    <x v="81"/>
    <x v="0"/>
    <s v="Political Science &amp; Planning"/>
    <m/>
    <x v="0"/>
    <m/>
    <x v="0"/>
    <m/>
    <m/>
    <m/>
    <x v="0"/>
    <x v="0"/>
    <m/>
    <m/>
    <x v="0"/>
    <m/>
    <m/>
    <m/>
    <m/>
    <m/>
    <m/>
    <m/>
    <s v="C"/>
    <s v="D"/>
    <x v="0"/>
  </r>
  <r>
    <x v="6"/>
    <x v="18"/>
    <n v="8168.7744860512348"/>
    <s v="01"/>
    <x v="3"/>
    <s v="4000"/>
    <s v="130501"/>
    <s v="1305"/>
    <x v="6"/>
    <x v="2"/>
    <s v="Educational Technology &amp; Fdns"/>
    <s v="4002"/>
    <x v="6"/>
    <m/>
    <x v="0"/>
    <m/>
    <m/>
    <m/>
    <x v="0"/>
    <x v="0"/>
    <m/>
    <m/>
    <x v="0"/>
    <m/>
    <m/>
    <m/>
    <m/>
    <m/>
    <m/>
    <m/>
    <s v="C"/>
    <m/>
    <x v="0"/>
  </r>
  <r>
    <x v="6"/>
    <x v="18"/>
    <n v="8168.7830281113047"/>
    <s v="01"/>
    <x v="5"/>
    <s v="1900"/>
    <s v="131202"/>
    <s v="1312"/>
    <x v="9"/>
    <x v="2"/>
    <s v="Early Childhood through Secondary Educ"/>
    <m/>
    <x v="0"/>
    <m/>
    <x v="0"/>
    <m/>
    <m/>
    <m/>
    <x v="0"/>
    <x v="0"/>
    <m/>
    <m/>
    <x v="1"/>
    <m/>
    <m/>
    <m/>
    <m/>
    <m/>
    <m/>
    <m/>
    <s v="C"/>
    <m/>
    <x v="1"/>
  </r>
  <r>
    <x v="6"/>
    <x v="18"/>
    <n v="8168.8325702782631"/>
    <s v="01"/>
    <x v="3"/>
    <s v="1900"/>
    <s v="131202"/>
    <s v="1312"/>
    <x v="9"/>
    <x v="2"/>
    <s v="Early Childhood through Secondary Educ"/>
    <m/>
    <x v="0"/>
    <m/>
    <x v="0"/>
    <m/>
    <m/>
    <m/>
    <x v="0"/>
    <x v="0"/>
    <m/>
    <m/>
    <x v="1"/>
    <m/>
    <m/>
    <m/>
    <m/>
    <m/>
    <m/>
    <m/>
    <s v="C"/>
    <s v="D"/>
    <x v="0"/>
  </r>
  <r>
    <x v="6"/>
    <x v="18"/>
    <n v="8168.8368101328961"/>
    <s v="01"/>
    <x v="3"/>
    <s v="1900"/>
    <s v="131202"/>
    <s v="1312"/>
    <x v="9"/>
    <x v="2"/>
    <s v="Early Childhood through Secondary Educ"/>
    <m/>
    <x v="0"/>
    <m/>
    <x v="0"/>
    <m/>
    <m/>
    <m/>
    <x v="0"/>
    <x v="0"/>
    <m/>
    <m/>
    <x v="1"/>
    <m/>
    <m/>
    <m/>
    <m/>
    <m/>
    <m/>
    <m/>
    <s v="C"/>
    <m/>
    <x v="0"/>
  </r>
  <r>
    <x v="6"/>
    <x v="18"/>
    <n v="8168.8926051947128"/>
    <s v="01"/>
    <x v="18"/>
    <s v="TEDU"/>
    <s v="131206"/>
    <s v="1312"/>
    <x v="55"/>
    <x v="2"/>
    <s v="Early Childhood through Secondary Educ"/>
    <s v="9012"/>
    <x v="116"/>
    <m/>
    <x v="0"/>
    <m/>
    <m/>
    <m/>
    <x v="0"/>
    <x v="0"/>
    <m/>
    <m/>
    <x v="1"/>
    <m/>
    <m/>
    <m/>
    <m/>
    <m/>
    <m/>
    <m/>
    <s v="C"/>
    <m/>
    <x v="0"/>
  </r>
  <r>
    <x v="6"/>
    <x v="18"/>
    <n v="8168.9577528770442"/>
    <s v="01"/>
    <x v="3"/>
    <s v="1900"/>
    <s v="131202"/>
    <s v="1312"/>
    <x v="9"/>
    <x v="2"/>
    <s v="Early Childhood through Secondary Educ"/>
    <m/>
    <x v="0"/>
    <m/>
    <x v="0"/>
    <m/>
    <m/>
    <m/>
    <x v="0"/>
    <x v="0"/>
    <m/>
    <m/>
    <x v="1"/>
    <m/>
    <m/>
    <m/>
    <m/>
    <m/>
    <m/>
    <m/>
    <s v="C"/>
    <m/>
    <x v="0"/>
  </r>
  <r>
    <x v="6"/>
    <x v="18"/>
    <n v="8168.9600153204829"/>
    <s v="01"/>
    <x v="5"/>
    <s v="1900"/>
    <s v="131202"/>
    <s v="1312"/>
    <x v="9"/>
    <x v="2"/>
    <s v="Early Childhood through Secondary Educ"/>
    <m/>
    <x v="0"/>
    <m/>
    <x v="0"/>
    <m/>
    <m/>
    <m/>
    <x v="0"/>
    <x v="0"/>
    <m/>
    <m/>
    <x v="1"/>
    <m/>
    <m/>
    <m/>
    <m/>
    <m/>
    <m/>
    <m/>
    <s v="C"/>
    <m/>
    <x v="3"/>
  </r>
  <r>
    <x v="6"/>
    <x v="18"/>
    <n v="8168.96917198133"/>
    <s v="01"/>
    <x v="3"/>
    <s v="1900"/>
    <s v="131202"/>
    <s v="1312"/>
    <x v="9"/>
    <x v="2"/>
    <s v="Early Childhood through Secondary Educ"/>
    <m/>
    <x v="0"/>
    <m/>
    <x v="0"/>
    <m/>
    <m/>
    <m/>
    <x v="0"/>
    <x v="0"/>
    <m/>
    <m/>
    <x v="1"/>
    <m/>
    <m/>
    <m/>
    <m/>
    <m/>
    <m/>
    <m/>
    <s v="C"/>
    <m/>
    <x v="0"/>
  </r>
  <r>
    <x v="6"/>
    <x v="18"/>
    <n v="8169.0007393023834"/>
    <s v="01"/>
    <x v="3"/>
    <s v="2350"/>
    <s v="130401"/>
    <s v="1304"/>
    <x v="4"/>
    <x v="2"/>
    <s v="Leadership, Research, &amp; School Improvement"/>
    <m/>
    <x v="0"/>
    <m/>
    <x v="0"/>
    <m/>
    <m/>
    <m/>
    <x v="0"/>
    <x v="0"/>
    <m/>
    <m/>
    <x v="0"/>
    <m/>
    <m/>
    <m/>
    <m/>
    <m/>
    <m/>
    <m/>
    <s v="C"/>
    <s v="D"/>
    <x v="0"/>
  </r>
  <r>
    <x v="6"/>
    <x v="18"/>
    <n v="8169.012790821962"/>
    <s v="01"/>
    <x v="3"/>
    <s v="1900"/>
    <s v="131202"/>
    <s v="1312"/>
    <x v="9"/>
    <x v="2"/>
    <s v="Early Childhood through Secondary Educ"/>
    <m/>
    <x v="0"/>
    <m/>
    <x v="0"/>
    <m/>
    <m/>
    <m/>
    <x v="0"/>
    <x v="0"/>
    <m/>
    <m/>
    <x v="0"/>
    <m/>
    <m/>
    <m/>
    <m/>
    <m/>
    <m/>
    <m/>
    <s v="C"/>
    <m/>
    <x v="0"/>
  </r>
  <r>
    <x v="6"/>
    <x v="18"/>
    <n v="8169.0211903659101"/>
    <s v="01"/>
    <x v="6"/>
    <s v="PCNS"/>
    <s v="131101"/>
    <s v="1311"/>
    <x v="7"/>
    <x v="2"/>
    <s v="Communication Sciences &amp; Prof Counseling"/>
    <m/>
    <x v="0"/>
    <m/>
    <x v="0"/>
    <m/>
    <m/>
    <m/>
    <x v="0"/>
    <x v="0"/>
    <m/>
    <m/>
    <x v="1"/>
    <m/>
    <m/>
    <m/>
    <m/>
    <m/>
    <m/>
    <m/>
    <s v="C"/>
    <m/>
    <x v="0"/>
  </r>
  <r>
    <x v="6"/>
    <x v="18"/>
    <n v="8169.0954768945739"/>
    <s v="01"/>
    <x v="3"/>
    <s v="1900"/>
    <s v="131202"/>
    <s v="1312"/>
    <x v="9"/>
    <x v="2"/>
    <s v="Early Childhood through Secondary Educ"/>
    <m/>
    <x v="0"/>
    <m/>
    <x v="0"/>
    <m/>
    <m/>
    <m/>
    <x v="0"/>
    <x v="0"/>
    <m/>
    <m/>
    <x v="1"/>
    <m/>
    <m/>
    <m/>
    <m/>
    <m/>
    <m/>
    <m/>
    <s v="C"/>
    <m/>
    <x v="1"/>
  </r>
  <r>
    <x v="6"/>
    <x v="18"/>
    <n v="8169.0962518259876"/>
    <s v="01"/>
    <x v="3"/>
    <s v="4000"/>
    <s v="130501"/>
    <s v="1305"/>
    <x v="6"/>
    <x v="2"/>
    <s v="Educational Technology &amp; Fdns"/>
    <s v="4002"/>
    <x v="6"/>
    <m/>
    <x v="0"/>
    <m/>
    <m/>
    <m/>
    <x v="0"/>
    <x v="0"/>
    <m/>
    <m/>
    <x v="1"/>
    <m/>
    <m/>
    <m/>
    <m/>
    <m/>
    <m/>
    <m/>
    <s v="C"/>
    <s v="D"/>
    <x v="0"/>
  </r>
  <r>
    <x v="6"/>
    <x v="18"/>
    <n v="8169.1215217158942"/>
    <s v="01"/>
    <x v="3"/>
    <s v="4000"/>
    <s v="130501"/>
    <s v="1305"/>
    <x v="6"/>
    <x v="2"/>
    <s v="Educational Technology &amp; Fdns"/>
    <s v="4002"/>
    <x v="6"/>
    <m/>
    <x v="0"/>
    <m/>
    <m/>
    <m/>
    <x v="0"/>
    <x v="0"/>
    <m/>
    <m/>
    <x v="1"/>
    <m/>
    <m/>
    <m/>
    <m/>
    <m/>
    <m/>
    <m/>
    <s v="C"/>
    <s v="D"/>
    <x v="0"/>
  </r>
  <r>
    <x v="6"/>
    <x v="18"/>
    <n v="8169.1624060284321"/>
    <s v="03"/>
    <x v="7"/>
    <s v="0100"/>
    <s v="520301"/>
    <s v="5203"/>
    <x v="16"/>
    <x v="3"/>
    <s v="Accounting &amp; Finance"/>
    <m/>
    <x v="0"/>
    <m/>
    <x v="0"/>
    <m/>
    <m/>
    <m/>
    <x v="0"/>
    <x v="0"/>
    <m/>
    <m/>
    <x v="0"/>
    <m/>
    <m/>
    <m/>
    <m/>
    <m/>
    <m/>
    <m/>
    <s v="C"/>
    <m/>
    <x v="0"/>
  </r>
  <r>
    <x v="6"/>
    <x v="18"/>
    <n v="8169.1708857376989"/>
    <s v="01"/>
    <x v="3"/>
    <s v="1900"/>
    <s v="131202"/>
    <s v="1312"/>
    <x v="9"/>
    <x v="2"/>
    <s v="Early Childhood through Secondary Educ"/>
    <m/>
    <x v="0"/>
    <m/>
    <x v="0"/>
    <m/>
    <m/>
    <m/>
    <x v="0"/>
    <x v="0"/>
    <m/>
    <m/>
    <x v="1"/>
    <m/>
    <m/>
    <m/>
    <m/>
    <m/>
    <m/>
    <m/>
    <s v="C"/>
    <m/>
    <x v="1"/>
  </r>
  <r>
    <x v="6"/>
    <x v="18"/>
    <n v="8169.1749474471799"/>
    <s v="01"/>
    <x v="3"/>
    <s v="4000"/>
    <s v="130501"/>
    <s v="1305"/>
    <x v="6"/>
    <x v="2"/>
    <s v="Educational Technology &amp; Fdns"/>
    <s v="4002"/>
    <x v="6"/>
    <m/>
    <x v="0"/>
    <m/>
    <m/>
    <m/>
    <x v="0"/>
    <x v="0"/>
    <m/>
    <m/>
    <x v="1"/>
    <m/>
    <m/>
    <m/>
    <m/>
    <m/>
    <m/>
    <m/>
    <s v="C"/>
    <m/>
    <x v="0"/>
  </r>
  <r>
    <x v="6"/>
    <x v="18"/>
    <n v="8169.2203833683689"/>
    <s v="11"/>
    <x v="9"/>
    <s v="0800"/>
    <s v="260101"/>
    <s v="2601"/>
    <x v="11"/>
    <x v="0"/>
    <s v="Biology"/>
    <s v="0801"/>
    <x v="11"/>
    <m/>
    <x v="0"/>
    <m/>
    <m/>
    <s v="1810"/>
    <x v="2"/>
    <x v="1"/>
    <s v="Criminology"/>
    <m/>
    <x v="1"/>
    <m/>
    <m/>
    <m/>
    <m/>
    <m/>
    <m/>
    <m/>
    <s v="C"/>
    <s v="D"/>
    <x v="1"/>
  </r>
  <r>
    <x v="6"/>
    <x v="18"/>
    <n v="8169.2408522464102"/>
    <s v="01"/>
    <x v="3"/>
    <s v="1900"/>
    <s v="131202"/>
    <s v="1312"/>
    <x v="9"/>
    <x v="2"/>
    <s v="Early Childhood through Secondary Educ"/>
    <m/>
    <x v="0"/>
    <m/>
    <x v="0"/>
    <m/>
    <m/>
    <m/>
    <x v="0"/>
    <x v="0"/>
    <m/>
    <m/>
    <x v="1"/>
    <m/>
    <m/>
    <m/>
    <m/>
    <m/>
    <m/>
    <m/>
    <s v="C"/>
    <s v="D"/>
    <x v="0"/>
  </r>
  <r>
    <x v="6"/>
    <x v="18"/>
    <n v="8169.2450742865285"/>
    <s v="11"/>
    <x v="0"/>
    <s v="0450"/>
    <s v="110701"/>
    <s v="1107"/>
    <x v="0"/>
    <x v="0"/>
    <s v="Computer Science"/>
    <m/>
    <x v="0"/>
    <m/>
    <x v="0"/>
    <m/>
    <m/>
    <m/>
    <x v="0"/>
    <x v="0"/>
    <m/>
    <m/>
    <x v="0"/>
    <m/>
    <m/>
    <m/>
    <m/>
    <m/>
    <m/>
    <m/>
    <s v="C"/>
    <m/>
    <x v="0"/>
  </r>
  <r>
    <x v="6"/>
    <x v="18"/>
    <n v="8169.283767413689"/>
    <s v="11"/>
    <x v="9"/>
    <s v="140S"/>
    <s v="400501"/>
    <s v="4005"/>
    <x v="74"/>
    <x v="0"/>
    <s v="Chemistry"/>
    <s v="1406"/>
    <x v="68"/>
    <m/>
    <x v="0"/>
    <m/>
    <m/>
    <m/>
    <x v="0"/>
    <x v="0"/>
    <m/>
    <s v="C"/>
    <x v="0"/>
    <m/>
    <m/>
    <m/>
    <m/>
    <m/>
    <m/>
    <m/>
    <s v="R"/>
    <s v="D"/>
    <x v="1"/>
  </r>
  <r>
    <x v="6"/>
    <x v="18"/>
    <n v="8169.2984465742684"/>
    <s v="01"/>
    <x v="8"/>
    <s v="5950"/>
    <s v="139999"/>
    <s v="1399"/>
    <x v="12"/>
    <x v="2"/>
    <s v="Leadership, Research, &amp; School Improvement"/>
    <s v="4001"/>
    <x v="2"/>
    <m/>
    <x v="0"/>
    <m/>
    <m/>
    <m/>
    <x v="0"/>
    <x v="0"/>
    <m/>
    <m/>
    <x v="1"/>
    <m/>
    <m/>
    <m/>
    <m/>
    <m/>
    <m/>
    <m/>
    <s v="C"/>
    <m/>
    <x v="0"/>
  </r>
  <r>
    <x v="6"/>
    <x v="18"/>
    <n v="8169.3170271136923"/>
    <s v="12"/>
    <x v="9"/>
    <s v="3800"/>
    <s v="090401"/>
    <s v="0904"/>
    <x v="20"/>
    <x v="0"/>
    <s v="Mass Communications"/>
    <s v="3805"/>
    <x v="13"/>
    <m/>
    <x v="0"/>
    <m/>
    <m/>
    <s v="0701"/>
    <x v="18"/>
    <x v="1"/>
    <s v="Art"/>
    <m/>
    <x v="1"/>
    <m/>
    <m/>
    <m/>
    <m/>
    <m/>
    <m/>
    <m/>
    <s v="C"/>
    <m/>
    <x v="0"/>
  </r>
  <r>
    <x v="6"/>
    <x v="18"/>
    <n v="8169.3681814942811"/>
    <s v="01"/>
    <x v="5"/>
    <s v="1900"/>
    <s v="131202"/>
    <s v="1312"/>
    <x v="9"/>
    <x v="2"/>
    <s v="Early Childhood through Secondary Educ"/>
    <m/>
    <x v="0"/>
    <m/>
    <x v="0"/>
    <m/>
    <m/>
    <m/>
    <x v="0"/>
    <x v="0"/>
    <m/>
    <m/>
    <x v="1"/>
    <m/>
    <m/>
    <m/>
    <m/>
    <m/>
    <m/>
    <m/>
    <s v="C"/>
    <s v="D"/>
    <x v="0"/>
  </r>
  <r>
    <x v="6"/>
    <x v="18"/>
    <n v="8169.3747995867034"/>
    <s v="01"/>
    <x v="3"/>
    <s v="4000"/>
    <s v="130501"/>
    <s v="1305"/>
    <x v="6"/>
    <x v="2"/>
    <s v="Educational Technology &amp; Fdns"/>
    <s v="4001"/>
    <x v="2"/>
    <m/>
    <x v="0"/>
    <m/>
    <m/>
    <m/>
    <x v="0"/>
    <x v="0"/>
    <m/>
    <m/>
    <x v="1"/>
    <m/>
    <m/>
    <m/>
    <m/>
    <m/>
    <m/>
    <m/>
    <s v="C"/>
    <m/>
    <x v="0"/>
  </r>
  <r>
    <x v="6"/>
    <x v="18"/>
    <n v="8169.3902447714399"/>
    <s v="01"/>
    <x v="3"/>
    <s v="4000"/>
    <s v="130501"/>
    <s v="1305"/>
    <x v="6"/>
    <x v="2"/>
    <s v="Educational Technology &amp; Fdns"/>
    <s v="4002"/>
    <x v="6"/>
    <m/>
    <x v="0"/>
    <m/>
    <m/>
    <m/>
    <x v="0"/>
    <x v="0"/>
    <m/>
    <m/>
    <x v="1"/>
    <m/>
    <m/>
    <m/>
    <m/>
    <m/>
    <m/>
    <m/>
    <s v="C"/>
    <m/>
    <x v="0"/>
  </r>
  <r>
    <x v="6"/>
    <x v="18"/>
    <n v="8169.426800156768"/>
    <s v="01"/>
    <x v="5"/>
    <s v="7005"/>
    <s v="131001"/>
    <s v="1310"/>
    <x v="32"/>
    <x v="2"/>
    <s v="Literacy &amp; Special Educ"/>
    <m/>
    <x v="0"/>
    <m/>
    <x v="0"/>
    <m/>
    <m/>
    <m/>
    <x v="0"/>
    <x v="0"/>
    <m/>
    <m/>
    <x v="0"/>
    <m/>
    <m/>
    <m/>
    <m/>
    <m/>
    <m/>
    <m/>
    <s v="C"/>
    <s v="D"/>
    <x v="1"/>
  </r>
  <r>
    <x v="6"/>
    <x v="18"/>
    <n v="8169.4897566537211"/>
    <s v="01"/>
    <x v="3"/>
    <s v="4000"/>
    <s v="130501"/>
    <s v="1305"/>
    <x v="6"/>
    <x v="2"/>
    <s v="Educational Technology &amp; Fdns"/>
    <s v="4002"/>
    <x v="6"/>
    <m/>
    <x v="0"/>
    <m/>
    <m/>
    <m/>
    <x v="0"/>
    <x v="0"/>
    <m/>
    <m/>
    <x v="1"/>
    <m/>
    <m/>
    <m/>
    <m/>
    <m/>
    <m/>
    <m/>
    <s v="C"/>
    <m/>
    <x v="0"/>
  </r>
  <r>
    <x v="6"/>
    <x v="18"/>
    <n v="8169.4986906331278"/>
    <s v="01"/>
    <x v="3"/>
    <s v="4000"/>
    <s v="130501"/>
    <s v="1305"/>
    <x v="6"/>
    <x v="2"/>
    <s v="Educational Technology &amp; Fdns"/>
    <s v="4002"/>
    <x v="6"/>
    <m/>
    <x v="0"/>
    <m/>
    <m/>
    <m/>
    <x v="0"/>
    <x v="0"/>
    <m/>
    <m/>
    <x v="1"/>
    <m/>
    <m/>
    <m/>
    <m/>
    <m/>
    <m/>
    <m/>
    <s v="C"/>
    <m/>
    <x v="0"/>
  </r>
  <r>
    <x v="6"/>
    <x v="18"/>
    <n v="8169.5199166280681"/>
    <s v="01"/>
    <x v="5"/>
    <s v="4000"/>
    <s v="130501"/>
    <s v="1305"/>
    <x v="6"/>
    <x v="2"/>
    <s v="Educational Technology &amp; Fdns"/>
    <s v="4001"/>
    <x v="2"/>
    <m/>
    <x v="0"/>
    <m/>
    <m/>
    <m/>
    <x v="0"/>
    <x v="0"/>
    <m/>
    <m/>
    <x v="1"/>
    <m/>
    <m/>
    <m/>
    <m/>
    <m/>
    <m/>
    <m/>
    <s v="C"/>
    <m/>
    <x v="0"/>
  </r>
  <r>
    <x v="6"/>
    <x v="18"/>
    <n v="8169.547707271885"/>
    <s v="01"/>
    <x v="3"/>
    <s v="1900"/>
    <s v="131202"/>
    <s v="1312"/>
    <x v="9"/>
    <x v="2"/>
    <s v="Early Childhood through Secondary Educ"/>
    <m/>
    <x v="0"/>
    <m/>
    <x v="0"/>
    <m/>
    <m/>
    <m/>
    <x v="0"/>
    <x v="0"/>
    <m/>
    <m/>
    <x v="1"/>
    <m/>
    <m/>
    <m/>
    <m/>
    <m/>
    <m/>
    <m/>
    <s v="C"/>
    <s v="D"/>
    <x v="0"/>
  </r>
  <r>
    <x v="6"/>
    <x v="18"/>
    <n v="8169.6084636762034"/>
    <s v="01"/>
    <x v="3"/>
    <s v="7010"/>
    <s v="131001"/>
    <s v="1310"/>
    <x v="3"/>
    <x v="2"/>
    <s v="Literacy &amp; Special Educ"/>
    <m/>
    <x v="0"/>
    <m/>
    <x v="0"/>
    <m/>
    <m/>
    <m/>
    <x v="0"/>
    <x v="0"/>
    <m/>
    <s v="M"/>
    <x v="1"/>
    <m/>
    <m/>
    <m/>
    <m/>
    <m/>
    <m/>
    <m/>
    <s v="C"/>
    <s v="D"/>
    <x v="1"/>
  </r>
  <r>
    <x v="6"/>
    <x v="18"/>
    <n v="8169.6207289699651"/>
    <s v="11"/>
    <x v="0"/>
    <s v="0450"/>
    <s v="110701"/>
    <s v="1107"/>
    <x v="0"/>
    <x v="0"/>
    <s v="Computer Science"/>
    <m/>
    <x v="0"/>
    <m/>
    <x v="0"/>
    <m/>
    <m/>
    <m/>
    <x v="0"/>
    <x v="0"/>
    <m/>
    <m/>
    <x v="0"/>
    <m/>
    <m/>
    <m/>
    <m/>
    <m/>
    <m/>
    <m/>
    <s v="C"/>
    <m/>
    <x v="0"/>
  </r>
  <r>
    <x v="6"/>
    <x v="18"/>
    <n v="8169.6261356753485"/>
    <s v="08"/>
    <x v="1"/>
    <s v="430R"/>
    <s v="513801"/>
    <s v="5138"/>
    <x v="1"/>
    <x v="1"/>
    <s v="Nursing"/>
    <m/>
    <x v="0"/>
    <m/>
    <x v="0"/>
    <m/>
    <m/>
    <m/>
    <x v="0"/>
    <x v="0"/>
    <m/>
    <m/>
    <x v="1"/>
    <m/>
    <m/>
    <m/>
    <m/>
    <m/>
    <m/>
    <m/>
    <s v="C"/>
    <s v="D"/>
    <x v="0"/>
  </r>
  <r>
    <x v="6"/>
    <x v="18"/>
    <n v="8169.6828214629277"/>
    <s v="01"/>
    <x v="3"/>
    <s v="PCNS"/>
    <s v="131101"/>
    <s v="1311"/>
    <x v="7"/>
    <x v="2"/>
    <s v="Communication Sciences &amp; Prof Counseling"/>
    <m/>
    <x v="0"/>
    <m/>
    <x v="0"/>
    <m/>
    <m/>
    <m/>
    <x v="0"/>
    <x v="0"/>
    <m/>
    <m/>
    <x v="1"/>
    <m/>
    <m/>
    <m/>
    <m/>
    <m/>
    <m/>
    <m/>
    <s v="C"/>
    <s v="D"/>
    <x v="1"/>
  </r>
  <r>
    <x v="6"/>
    <x v="18"/>
    <n v="8169.727571525279"/>
    <s v="01"/>
    <x v="5"/>
    <s v="1900"/>
    <s v="131202"/>
    <s v="1312"/>
    <x v="9"/>
    <x v="2"/>
    <s v="Early Childhood through Secondary Educ"/>
    <m/>
    <x v="0"/>
    <m/>
    <x v="0"/>
    <m/>
    <m/>
    <m/>
    <x v="0"/>
    <x v="0"/>
    <m/>
    <m/>
    <x v="0"/>
    <m/>
    <m/>
    <m/>
    <m/>
    <m/>
    <m/>
    <m/>
    <s v="C"/>
    <m/>
    <x v="0"/>
  </r>
  <r>
    <x v="6"/>
    <x v="18"/>
    <n v="8169.771822781202"/>
    <s v="11"/>
    <x v="9"/>
    <s v="0800"/>
    <s v="260101"/>
    <s v="2601"/>
    <x v="11"/>
    <x v="0"/>
    <s v="Biology"/>
    <s v="0802"/>
    <x v="12"/>
    <m/>
    <x v="0"/>
    <m/>
    <m/>
    <m/>
    <x v="0"/>
    <x v="0"/>
    <m/>
    <m/>
    <x v="1"/>
    <m/>
    <m/>
    <m/>
    <m/>
    <m/>
    <m/>
    <m/>
    <s v="C"/>
    <m/>
    <x v="0"/>
  </r>
  <r>
    <x v="6"/>
    <x v="18"/>
    <n v="8169.7998093846863"/>
    <s v="11"/>
    <x v="0"/>
    <s v="0450"/>
    <s v="110701"/>
    <s v="1107"/>
    <x v="0"/>
    <x v="0"/>
    <s v="Computer Science"/>
    <m/>
    <x v="0"/>
    <m/>
    <x v="0"/>
    <m/>
    <m/>
    <m/>
    <x v="0"/>
    <x v="0"/>
    <m/>
    <s v="C"/>
    <x v="0"/>
    <m/>
    <m/>
    <m/>
    <m/>
    <m/>
    <m/>
    <m/>
    <s v="C"/>
    <m/>
    <x v="0"/>
  </r>
  <r>
    <x v="6"/>
    <x v="18"/>
    <n v="8170.0094238785759"/>
    <s v="01"/>
    <x v="5"/>
    <s v="PCON"/>
    <s v="131101"/>
    <s v="1311"/>
    <x v="15"/>
    <x v="2"/>
    <s v="Communication Sciences &amp; Prof Counseling"/>
    <s v="3203"/>
    <x v="101"/>
    <m/>
    <x v="0"/>
    <m/>
    <m/>
    <m/>
    <x v="0"/>
    <x v="0"/>
    <m/>
    <s v="C"/>
    <x v="1"/>
    <m/>
    <m/>
    <m/>
    <m/>
    <m/>
    <m/>
    <m/>
    <s v="C"/>
    <s v="D"/>
    <x v="1"/>
  </r>
  <r>
    <x v="6"/>
    <x v="18"/>
    <n v="8170.0356557523073"/>
    <s v="01"/>
    <x v="5"/>
    <s v="1900"/>
    <s v="131202"/>
    <s v="1312"/>
    <x v="9"/>
    <x v="2"/>
    <s v="Early Childhood through Secondary Educ"/>
    <m/>
    <x v="0"/>
    <m/>
    <x v="0"/>
    <m/>
    <m/>
    <m/>
    <x v="0"/>
    <x v="0"/>
    <m/>
    <m/>
    <x v="1"/>
    <m/>
    <m/>
    <m/>
    <m/>
    <m/>
    <m/>
    <m/>
    <s v="C"/>
    <m/>
    <x v="0"/>
  </r>
  <r>
    <x v="6"/>
    <x v="18"/>
    <n v="8170.1210140022094"/>
    <s v="01"/>
    <x v="5"/>
    <s v="7600"/>
    <s v="510203"/>
    <s v="5102"/>
    <x v="31"/>
    <x v="2"/>
    <s v="Communication Sciences &amp; Prof Counseling"/>
    <m/>
    <x v="0"/>
    <m/>
    <x v="0"/>
    <m/>
    <m/>
    <m/>
    <x v="0"/>
    <x v="0"/>
    <m/>
    <m/>
    <x v="1"/>
    <m/>
    <m/>
    <m/>
    <m/>
    <m/>
    <m/>
    <m/>
    <s v="C"/>
    <m/>
    <x v="1"/>
  </r>
  <r>
    <x v="6"/>
    <x v="18"/>
    <n v="8170.222387501336"/>
    <s v="01"/>
    <x v="3"/>
    <s v="4000"/>
    <s v="130501"/>
    <s v="1305"/>
    <x v="6"/>
    <x v="2"/>
    <s v="Educational Technology &amp; Fdns"/>
    <s v="4001"/>
    <x v="2"/>
    <m/>
    <x v="0"/>
    <m/>
    <m/>
    <m/>
    <x v="0"/>
    <x v="0"/>
    <m/>
    <m/>
    <x v="0"/>
    <m/>
    <m/>
    <m/>
    <m/>
    <m/>
    <m/>
    <m/>
    <s v="C"/>
    <s v="D"/>
    <x v="0"/>
  </r>
  <r>
    <x v="6"/>
    <x v="18"/>
    <n v="8170.236995403855"/>
    <s v="01"/>
    <x v="5"/>
    <s v="4000"/>
    <s v="130501"/>
    <s v="1305"/>
    <x v="6"/>
    <x v="2"/>
    <s v="Educational Technology &amp; Fdns"/>
    <s v="4002"/>
    <x v="6"/>
    <m/>
    <x v="0"/>
    <m/>
    <m/>
    <m/>
    <x v="0"/>
    <x v="0"/>
    <m/>
    <m/>
    <x v="0"/>
    <m/>
    <m/>
    <m/>
    <m/>
    <m/>
    <m/>
    <m/>
    <s v="C"/>
    <s v="D"/>
    <x v="0"/>
  </r>
  <r>
    <x v="6"/>
    <x v="18"/>
    <n v="8170.3343606370472"/>
    <s v="01"/>
    <x v="5"/>
    <s v="1900"/>
    <s v="131202"/>
    <s v="1312"/>
    <x v="9"/>
    <x v="2"/>
    <s v="Early Childhood through Secondary Educ"/>
    <m/>
    <x v="0"/>
    <m/>
    <x v="0"/>
    <m/>
    <m/>
    <m/>
    <x v="0"/>
    <x v="0"/>
    <m/>
    <m/>
    <x v="1"/>
    <m/>
    <m/>
    <m/>
    <m/>
    <m/>
    <m/>
    <m/>
    <s v="C"/>
    <m/>
    <x v="0"/>
  </r>
  <r>
    <x v="6"/>
    <x v="18"/>
    <n v="8170.3854437595755"/>
    <s v="01"/>
    <x v="3"/>
    <s v="1900"/>
    <s v="131202"/>
    <s v="1312"/>
    <x v="9"/>
    <x v="2"/>
    <s v="Early Childhood through Secondary Educ"/>
    <m/>
    <x v="0"/>
    <m/>
    <x v="0"/>
    <m/>
    <m/>
    <m/>
    <x v="0"/>
    <x v="0"/>
    <m/>
    <m/>
    <x v="1"/>
    <m/>
    <m/>
    <m/>
    <m/>
    <m/>
    <m/>
    <m/>
    <s v="C"/>
    <m/>
    <x v="0"/>
  </r>
  <r>
    <x v="6"/>
    <x v="18"/>
    <n v="8170.4178839918768"/>
    <s v="01"/>
    <x v="5"/>
    <s v="7600"/>
    <s v="510203"/>
    <s v="5102"/>
    <x v="31"/>
    <x v="2"/>
    <s v="Communication Sciences &amp; Prof Counseling"/>
    <m/>
    <x v="0"/>
    <m/>
    <x v="0"/>
    <m/>
    <m/>
    <m/>
    <x v="0"/>
    <x v="0"/>
    <m/>
    <s v="M"/>
    <x v="1"/>
    <m/>
    <m/>
    <m/>
    <m/>
    <m/>
    <m/>
    <m/>
    <s v="C"/>
    <m/>
    <x v="3"/>
  </r>
  <r>
    <x v="6"/>
    <x v="18"/>
    <n v="8170.4808315815726"/>
    <s v="01"/>
    <x v="5"/>
    <s v="1900"/>
    <s v="131202"/>
    <s v="1312"/>
    <x v="9"/>
    <x v="2"/>
    <s v="Early Childhood through Secondary Educ"/>
    <m/>
    <x v="0"/>
    <m/>
    <x v="0"/>
    <m/>
    <m/>
    <m/>
    <x v="0"/>
    <x v="0"/>
    <m/>
    <m/>
    <x v="1"/>
    <m/>
    <m/>
    <m/>
    <m/>
    <m/>
    <m/>
    <m/>
    <s v="C"/>
    <s v="D"/>
    <x v="0"/>
  </r>
  <r>
    <x v="6"/>
    <x v="18"/>
    <n v="8170.4834235935441"/>
    <s v="01"/>
    <x v="14"/>
    <s v="7600"/>
    <s v="510203"/>
    <s v="5102"/>
    <x v="31"/>
    <x v="2"/>
    <s v="Communication Sciences &amp; Prof Counseling"/>
    <m/>
    <x v="0"/>
    <m/>
    <x v="0"/>
    <m/>
    <m/>
    <m/>
    <x v="0"/>
    <x v="0"/>
    <m/>
    <s v="C"/>
    <x v="1"/>
    <m/>
    <m/>
    <m/>
    <m/>
    <m/>
    <m/>
    <m/>
    <s v="C"/>
    <s v="D"/>
    <x v="0"/>
  </r>
  <r>
    <x v="6"/>
    <x v="18"/>
    <n v="8170.4836373677272"/>
    <s v="01"/>
    <x v="3"/>
    <s v="4000"/>
    <s v="130501"/>
    <s v="1305"/>
    <x v="6"/>
    <x v="2"/>
    <s v="Educational Technology &amp; Fdns"/>
    <s v="4001"/>
    <x v="2"/>
    <m/>
    <x v="0"/>
    <m/>
    <m/>
    <m/>
    <x v="0"/>
    <x v="0"/>
    <m/>
    <m/>
    <x v="1"/>
    <m/>
    <m/>
    <m/>
    <m/>
    <m/>
    <m/>
    <m/>
    <s v="C"/>
    <m/>
    <x v="0"/>
  </r>
  <r>
    <x v="6"/>
    <x v="18"/>
    <n v="8170.5003206612746"/>
    <s v="01"/>
    <x v="3"/>
    <s v="1900"/>
    <s v="131202"/>
    <s v="1312"/>
    <x v="9"/>
    <x v="2"/>
    <s v="Early Childhood through Secondary Educ"/>
    <m/>
    <x v="0"/>
    <m/>
    <x v="0"/>
    <m/>
    <m/>
    <m/>
    <x v="0"/>
    <x v="0"/>
    <m/>
    <m/>
    <x v="1"/>
    <m/>
    <m/>
    <m/>
    <m/>
    <m/>
    <m/>
    <m/>
    <s v="C"/>
    <m/>
    <x v="1"/>
  </r>
  <r>
    <x v="6"/>
    <x v="18"/>
    <n v="8170.5096376527599"/>
    <s v="01"/>
    <x v="3"/>
    <s v="4000"/>
    <s v="130501"/>
    <s v="1305"/>
    <x v="6"/>
    <x v="2"/>
    <s v="Educational Technology &amp; Fdns"/>
    <s v="4002"/>
    <x v="6"/>
    <m/>
    <x v="0"/>
    <m/>
    <m/>
    <m/>
    <x v="0"/>
    <x v="0"/>
    <m/>
    <m/>
    <x v="1"/>
    <m/>
    <m/>
    <m/>
    <m/>
    <m/>
    <m/>
    <m/>
    <s v="C"/>
    <m/>
    <x v="0"/>
  </r>
  <r>
    <x v="6"/>
    <x v="18"/>
    <n v="8170.5178946805854"/>
    <s v="01"/>
    <x v="5"/>
    <s v="7600"/>
    <s v="510203"/>
    <s v="5102"/>
    <x v="31"/>
    <x v="2"/>
    <s v="Communication Sciences &amp; Prof Counseling"/>
    <m/>
    <x v="0"/>
    <m/>
    <x v="0"/>
    <m/>
    <m/>
    <m/>
    <x v="0"/>
    <x v="0"/>
    <m/>
    <s v="S"/>
    <x v="0"/>
    <m/>
    <m/>
    <m/>
    <m/>
    <m/>
    <m/>
    <m/>
    <s v="C"/>
    <s v="D"/>
    <x v="0"/>
  </r>
  <r>
    <x v="6"/>
    <x v="18"/>
    <n v="8170.5477161791432"/>
    <s v="01"/>
    <x v="5"/>
    <s v="1900"/>
    <s v="131202"/>
    <s v="1312"/>
    <x v="9"/>
    <x v="2"/>
    <s v="Early Childhood through Secondary Educ"/>
    <m/>
    <x v="0"/>
    <m/>
    <x v="0"/>
    <m/>
    <m/>
    <m/>
    <x v="0"/>
    <x v="0"/>
    <m/>
    <m/>
    <x v="0"/>
    <m/>
    <m/>
    <m/>
    <m/>
    <m/>
    <m/>
    <m/>
    <s v="C"/>
    <m/>
    <x v="0"/>
  </r>
  <r>
    <x v="6"/>
    <x v="18"/>
    <n v="8170.5941051768978"/>
    <s v="03"/>
    <x v="7"/>
    <s v="0100"/>
    <s v="520301"/>
    <s v="5203"/>
    <x v="16"/>
    <x v="3"/>
    <s v="Accounting &amp; Finance"/>
    <m/>
    <x v="0"/>
    <m/>
    <x v="0"/>
    <m/>
    <m/>
    <m/>
    <x v="0"/>
    <x v="0"/>
    <m/>
    <m/>
    <x v="1"/>
    <m/>
    <m/>
    <m/>
    <m/>
    <m/>
    <m/>
    <m/>
    <s v="C"/>
    <m/>
    <x v="0"/>
  </r>
  <r>
    <x v="6"/>
    <x v="18"/>
    <n v="8170.6586115366799"/>
    <s v="08"/>
    <x v="1"/>
    <s v="430R"/>
    <s v="513801"/>
    <s v="5138"/>
    <x v="1"/>
    <x v="1"/>
    <s v="Nursing"/>
    <m/>
    <x v="0"/>
    <m/>
    <x v="0"/>
    <m/>
    <m/>
    <m/>
    <x v="0"/>
    <x v="0"/>
    <m/>
    <m/>
    <x v="1"/>
    <m/>
    <m/>
    <m/>
    <m/>
    <m/>
    <m/>
    <m/>
    <s v="C"/>
    <s v="D"/>
    <x v="0"/>
  </r>
  <r>
    <x v="6"/>
    <x v="18"/>
    <n v="8170.6739409270676"/>
    <s v="01"/>
    <x v="3"/>
    <s v="1900"/>
    <s v="131202"/>
    <s v="1312"/>
    <x v="9"/>
    <x v="2"/>
    <s v="Early Childhood through Secondary Educ"/>
    <m/>
    <x v="0"/>
    <m/>
    <x v="0"/>
    <m/>
    <m/>
    <m/>
    <x v="0"/>
    <x v="0"/>
    <m/>
    <m/>
    <x v="1"/>
    <m/>
    <m/>
    <m/>
    <m/>
    <m/>
    <m/>
    <m/>
    <s v="C"/>
    <m/>
    <x v="0"/>
  </r>
  <r>
    <x v="6"/>
    <x v="18"/>
    <n v="8170.7004489257852"/>
    <s v="12"/>
    <x v="11"/>
    <s v="5400"/>
    <s v="440401"/>
    <s v="4404"/>
    <x v="28"/>
    <x v="0"/>
    <s v="Political Science &amp; Planning"/>
    <m/>
    <x v="0"/>
    <m/>
    <x v="0"/>
    <m/>
    <m/>
    <m/>
    <x v="0"/>
    <x v="0"/>
    <m/>
    <m/>
    <x v="0"/>
    <m/>
    <m/>
    <m/>
    <m/>
    <m/>
    <m/>
    <m/>
    <s v="C"/>
    <s v="D"/>
    <x v="0"/>
  </r>
  <r>
    <x v="6"/>
    <x v="18"/>
    <n v="8170.7004489257852"/>
    <s v="12"/>
    <x v="10"/>
    <s v="CPBM"/>
    <s v="440401"/>
    <s v="4404"/>
    <x v="24"/>
    <x v="0"/>
    <s v="Political Science &amp; Planning"/>
    <m/>
    <x v="0"/>
    <m/>
    <x v="0"/>
    <m/>
    <m/>
    <m/>
    <x v="0"/>
    <x v="0"/>
    <m/>
    <m/>
    <x v="0"/>
    <m/>
    <m/>
    <m/>
    <m/>
    <m/>
    <m/>
    <m/>
    <s v="C"/>
    <s v="D"/>
    <x v="0"/>
  </r>
  <r>
    <x v="6"/>
    <x v="18"/>
    <n v="8170.7027648127696"/>
    <s v="10"/>
    <x v="2"/>
    <s v="2300"/>
    <s v="230101"/>
    <s v="2301"/>
    <x v="5"/>
    <x v="0"/>
    <s v="English"/>
    <m/>
    <x v="0"/>
    <m/>
    <x v="0"/>
    <m/>
    <m/>
    <m/>
    <x v="0"/>
    <x v="0"/>
    <m/>
    <m/>
    <x v="1"/>
    <m/>
    <m/>
    <m/>
    <m/>
    <m/>
    <m/>
    <m/>
    <s v="C"/>
    <s v="D"/>
    <x v="1"/>
  </r>
  <r>
    <x v="6"/>
    <x v="18"/>
    <n v="8170.7185930095839"/>
    <s v="01"/>
    <x v="5"/>
    <s v="PCON"/>
    <s v="131101"/>
    <s v="1311"/>
    <x v="15"/>
    <x v="2"/>
    <s v="Communication Sciences &amp; Prof Counseling"/>
    <s v="3203"/>
    <x v="101"/>
    <m/>
    <x v="0"/>
    <m/>
    <m/>
    <m/>
    <x v="0"/>
    <x v="0"/>
    <m/>
    <s v="S"/>
    <x v="1"/>
    <m/>
    <m/>
    <m/>
    <m/>
    <m/>
    <m/>
    <m/>
    <s v="C"/>
    <s v="D"/>
    <x v="0"/>
  </r>
  <r>
    <x v="6"/>
    <x v="18"/>
    <n v="8170.7296291017919"/>
    <s v="01"/>
    <x v="3"/>
    <s v="1900"/>
    <s v="131202"/>
    <s v="1312"/>
    <x v="9"/>
    <x v="2"/>
    <s v="Early Childhood through Secondary Educ"/>
    <m/>
    <x v="0"/>
    <m/>
    <x v="0"/>
    <m/>
    <m/>
    <m/>
    <x v="0"/>
    <x v="0"/>
    <m/>
    <m/>
    <x v="1"/>
    <m/>
    <m/>
    <m/>
    <m/>
    <m/>
    <m/>
    <m/>
    <s v="C"/>
    <m/>
    <x v="3"/>
  </r>
  <r>
    <x v="6"/>
    <x v="18"/>
    <n v="8170.7463391171123"/>
    <s v="03"/>
    <x v="7"/>
    <s v="0100"/>
    <s v="520301"/>
    <s v="5203"/>
    <x v="16"/>
    <x v="3"/>
    <s v="Accounting &amp; Finance"/>
    <m/>
    <x v="0"/>
    <m/>
    <x v="0"/>
    <m/>
    <m/>
    <m/>
    <x v="0"/>
    <x v="0"/>
    <m/>
    <s v="C"/>
    <x v="0"/>
    <m/>
    <m/>
    <m/>
    <m/>
    <m/>
    <m/>
    <m/>
    <s v="C"/>
    <s v="D"/>
    <x v="1"/>
  </r>
  <r>
    <x v="6"/>
    <x v="18"/>
    <n v="8170.7568674956356"/>
    <s v="01"/>
    <x v="5"/>
    <s v="1900"/>
    <s v="131202"/>
    <s v="1312"/>
    <x v="9"/>
    <x v="2"/>
    <s v="Early Childhood through Secondary Educ"/>
    <m/>
    <x v="0"/>
    <m/>
    <x v="0"/>
    <m/>
    <m/>
    <m/>
    <x v="0"/>
    <x v="0"/>
    <m/>
    <m/>
    <x v="1"/>
    <m/>
    <m/>
    <m/>
    <m/>
    <m/>
    <m/>
    <m/>
    <s v="C"/>
    <m/>
    <x v="1"/>
  </r>
  <r>
    <x v="6"/>
    <x v="18"/>
    <n v="8170.8042719207606"/>
    <s v="03"/>
    <x v="12"/>
    <s v="0900"/>
    <s v="520201"/>
    <s v="5202"/>
    <x v="34"/>
    <x v="3"/>
    <s v="Management"/>
    <m/>
    <x v="0"/>
    <m/>
    <x v="0"/>
    <m/>
    <m/>
    <m/>
    <x v="0"/>
    <x v="0"/>
    <m/>
    <m/>
    <x v="1"/>
    <m/>
    <m/>
    <m/>
    <m/>
    <m/>
    <m/>
    <m/>
    <s v="C"/>
    <m/>
    <x v="0"/>
  </r>
  <r>
    <x v="6"/>
    <x v="18"/>
    <n v="8170.822745573093"/>
    <s v="01"/>
    <x v="3"/>
    <s v="7010"/>
    <s v="131001"/>
    <s v="1310"/>
    <x v="3"/>
    <x v="2"/>
    <s v="Literacy &amp; Special Educ"/>
    <m/>
    <x v="0"/>
    <m/>
    <x v="0"/>
    <m/>
    <m/>
    <m/>
    <x v="0"/>
    <x v="0"/>
    <m/>
    <m/>
    <x v="1"/>
    <m/>
    <m/>
    <m/>
    <m/>
    <m/>
    <m/>
    <m/>
    <s v="C"/>
    <s v="D"/>
    <x v="1"/>
  </r>
  <r>
    <x v="6"/>
    <x v="18"/>
    <n v="8170.823351266612"/>
    <s v="10"/>
    <x v="4"/>
    <s v="2300"/>
    <s v="230101"/>
    <s v="2301"/>
    <x v="5"/>
    <x v="0"/>
    <s v="English"/>
    <m/>
    <x v="0"/>
    <m/>
    <x v="0"/>
    <m/>
    <m/>
    <s v="2800"/>
    <x v="5"/>
    <x v="1"/>
    <s v="Geosciences"/>
    <m/>
    <x v="1"/>
    <m/>
    <m/>
    <m/>
    <m/>
    <m/>
    <m/>
    <m/>
    <s v="C"/>
    <s v="D"/>
    <x v="0"/>
  </r>
  <r>
    <x v="6"/>
    <x v="18"/>
    <n v="8170.8420476003848"/>
    <s v="03"/>
    <x v="13"/>
    <s v="5200"/>
    <s v="520301"/>
    <s v="5203"/>
    <x v="36"/>
    <x v="3"/>
    <s v="Accounting &amp; Finance"/>
    <m/>
    <x v="0"/>
    <m/>
    <x v="0"/>
    <m/>
    <m/>
    <s v="0700"/>
    <x v="36"/>
    <x v="1"/>
    <s v="Art"/>
    <m/>
    <x v="1"/>
    <m/>
    <m/>
    <m/>
    <m/>
    <m/>
    <m/>
    <m/>
    <s v="C"/>
    <s v="D"/>
    <x v="0"/>
  </r>
  <r>
    <x v="6"/>
    <x v="18"/>
    <n v="8170.8620533010298"/>
    <s v="12"/>
    <x v="4"/>
    <s v="5300"/>
    <s v="420101"/>
    <s v="4201"/>
    <x v="10"/>
    <x v="0"/>
    <s v="Psychology"/>
    <m/>
    <x v="0"/>
    <m/>
    <x v="0"/>
    <m/>
    <m/>
    <m/>
    <x v="0"/>
    <x v="0"/>
    <m/>
    <m/>
    <x v="1"/>
    <m/>
    <m/>
    <m/>
    <m/>
    <m/>
    <m/>
    <m/>
    <s v="C"/>
    <m/>
    <x v="0"/>
  </r>
  <r>
    <x v="6"/>
    <x v="18"/>
    <n v="8170.8705864538424"/>
    <s v="12"/>
    <x v="9"/>
    <s v="5300"/>
    <s v="420101"/>
    <s v="4201"/>
    <x v="10"/>
    <x v="0"/>
    <s v="Psychology"/>
    <m/>
    <x v="0"/>
    <m/>
    <x v="0"/>
    <m/>
    <m/>
    <s v="0701"/>
    <x v="18"/>
    <x v="1"/>
    <s v="Art"/>
    <m/>
    <x v="1"/>
    <m/>
    <m/>
    <m/>
    <m/>
    <m/>
    <m/>
    <m/>
    <s v="C"/>
    <s v="D"/>
    <x v="3"/>
  </r>
  <r>
    <x v="6"/>
    <x v="18"/>
    <n v="8170.9208322941531"/>
    <s v="01"/>
    <x v="5"/>
    <s v="4000"/>
    <s v="130501"/>
    <s v="1305"/>
    <x v="6"/>
    <x v="2"/>
    <s v="Educational Technology &amp; Fdns"/>
    <s v="4002"/>
    <x v="6"/>
    <m/>
    <x v="0"/>
    <m/>
    <m/>
    <m/>
    <x v="0"/>
    <x v="0"/>
    <m/>
    <m/>
    <x v="1"/>
    <m/>
    <m/>
    <m/>
    <m/>
    <m/>
    <m/>
    <m/>
    <s v="C"/>
    <m/>
    <x v="1"/>
  </r>
  <r>
    <x v="6"/>
    <x v="18"/>
    <n v="8170.9558734456832"/>
    <s v="01"/>
    <x v="5"/>
    <s v="4000"/>
    <s v="130501"/>
    <s v="1305"/>
    <x v="6"/>
    <x v="2"/>
    <s v="Educational Technology &amp; Fdns"/>
    <s v="4010"/>
    <x v="106"/>
    <m/>
    <x v="0"/>
    <m/>
    <m/>
    <m/>
    <x v="0"/>
    <x v="0"/>
    <m/>
    <s v="C"/>
    <x v="1"/>
    <m/>
    <m/>
    <m/>
    <m/>
    <m/>
    <m/>
    <m/>
    <s v="C"/>
    <s v="D"/>
    <x v="1"/>
  </r>
  <r>
    <x v="6"/>
    <x v="18"/>
    <n v="8170.9607100865787"/>
    <s v="03"/>
    <x v="7"/>
    <s v="3600"/>
    <s v="520201"/>
    <s v="5202"/>
    <x v="27"/>
    <x v="3"/>
    <s v="Management"/>
    <m/>
    <x v="0"/>
    <m/>
    <x v="0"/>
    <m/>
    <m/>
    <m/>
    <x v="0"/>
    <x v="0"/>
    <m/>
    <m/>
    <x v="1"/>
    <m/>
    <m/>
    <m/>
    <m/>
    <m/>
    <m/>
    <m/>
    <s v="C"/>
    <s v="D"/>
    <x v="0"/>
  </r>
  <r>
    <x v="6"/>
    <x v="18"/>
    <n v="8170.9661346064777"/>
    <s v="12"/>
    <x v="9"/>
    <s v="5300"/>
    <s v="420101"/>
    <s v="4201"/>
    <x v="10"/>
    <x v="0"/>
    <s v="Psychology"/>
    <m/>
    <x v="0"/>
    <m/>
    <x v="0"/>
    <m/>
    <m/>
    <m/>
    <x v="0"/>
    <x v="0"/>
    <m/>
    <m/>
    <x v="1"/>
    <m/>
    <m/>
    <m/>
    <m/>
    <m/>
    <m/>
    <m/>
    <s v="C"/>
    <s v="D"/>
    <x v="1"/>
  </r>
  <r>
    <x v="6"/>
    <x v="18"/>
    <n v="8170.9753001745821"/>
    <s v="01"/>
    <x v="5"/>
    <s v="5500"/>
    <s v="131315"/>
    <s v="1313"/>
    <x v="69"/>
    <x v="2"/>
    <s v="Literacy &amp; Special Educ"/>
    <m/>
    <x v="0"/>
    <m/>
    <x v="0"/>
    <m/>
    <m/>
    <m/>
    <x v="0"/>
    <x v="0"/>
    <m/>
    <m/>
    <x v="1"/>
    <m/>
    <m/>
    <m/>
    <m/>
    <m/>
    <m/>
    <m/>
    <s v="C"/>
    <s v="D"/>
    <x v="0"/>
  </r>
  <r>
    <x v="6"/>
    <x v="18"/>
    <n v="8170.9782217550865"/>
    <s v="01"/>
    <x v="5"/>
    <s v="1900"/>
    <s v="131202"/>
    <s v="1312"/>
    <x v="9"/>
    <x v="2"/>
    <s v="Early Childhood through Secondary Educ"/>
    <m/>
    <x v="0"/>
    <m/>
    <x v="0"/>
    <m/>
    <m/>
    <m/>
    <x v="0"/>
    <x v="0"/>
    <m/>
    <m/>
    <x v="1"/>
    <m/>
    <m/>
    <m/>
    <m/>
    <m/>
    <m/>
    <m/>
    <s v="C"/>
    <m/>
    <x v="0"/>
  </r>
  <r>
    <x v="6"/>
    <x v="18"/>
    <n v="8170.9841896177004"/>
    <s v="01"/>
    <x v="3"/>
    <s v="1900"/>
    <s v="131202"/>
    <s v="1312"/>
    <x v="9"/>
    <x v="2"/>
    <s v="Early Childhood through Secondary Educ"/>
    <m/>
    <x v="0"/>
    <m/>
    <x v="0"/>
    <m/>
    <m/>
    <m/>
    <x v="0"/>
    <x v="0"/>
    <m/>
    <m/>
    <x v="1"/>
    <m/>
    <m/>
    <m/>
    <m/>
    <m/>
    <m/>
    <m/>
    <s v="C"/>
    <m/>
    <x v="0"/>
  </r>
  <r>
    <x v="6"/>
    <x v="18"/>
    <n v="8170.9885898029715"/>
    <s v="03"/>
    <x v="12"/>
    <s v="0900"/>
    <s v="520201"/>
    <s v="5202"/>
    <x v="34"/>
    <x v="3"/>
    <s v="Management"/>
    <m/>
    <x v="0"/>
    <m/>
    <x v="0"/>
    <m/>
    <m/>
    <m/>
    <x v="0"/>
    <x v="0"/>
    <m/>
    <m/>
    <x v="0"/>
    <m/>
    <m/>
    <m/>
    <m/>
    <m/>
    <m/>
    <m/>
    <s v="C"/>
    <m/>
    <x v="0"/>
  </r>
  <r>
    <x v="6"/>
    <x v="18"/>
    <n v="8170.9908611536684"/>
    <s v="01"/>
    <x v="3"/>
    <s v="1900"/>
    <s v="131202"/>
    <s v="1312"/>
    <x v="9"/>
    <x v="2"/>
    <s v="Early Childhood through Secondary Educ"/>
    <m/>
    <x v="0"/>
    <m/>
    <x v="0"/>
    <m/>
    <m/>
    <m/>
    <x v="0"/>
    <x v="0"/>
    <m/>
    <m/>
    <x v="1"/>
    <m/>
    <m/>
    <m/>
    <m/>
    <m/>
    <m/>
    <m/>
    <s v="C"/>
    <s v="D"/>
    <x v="0"/>
  </r>
  <r>
    <x v="6"/>
    <x v="18"/>
    <n v="8170.9925980689068"/>
    <s v="03"/>
    <x v="12"/>
    <s v="0910"/>
    <s v="520201"/>
    <s v="5202"/>
    <x v="40"/>
    <x v="3"/>
    <s v="Management"/>
    <m/>
    <x v="0"/>
    <m/>
    <x v="0"/>
    <m/>
    <m/>
    <m/>
    <x v="0"/>
    <x v="0"/>
    <m/>
    <m/>
    <x v="1"/>
    <m/>
    <m/>
    <m/>
    <m/>
    <m/>
    <m/>
    <m/>
    <s v="C"/>
    <m/>
    <x v="0"/>
  </r>
  <r>
    <x v="6"/>
    <x v="18"/>
    <n v="8171.0069476609542"/>
    <s v="12"/>
    <x v="4"/>
    <s v="6800"/>
    <s v="451101"/>
    <s v="4511"/>
    <x v="21"/>
    <x v="0"/>
    <s v="Sociology"/>
    <m/>
    <x v="0"/>
    <m/>
    <x v="0"/>
    <m/>
    <m/>
    <m/>
    <x v="0"/>
    <x v="0"/>
    <m/>
    <m/>
    <x v="0"/>
    <m/>
    <m/>
    <m/>
    <m/>
    <m/>
    <m/>
    <m/>
    <s v="C"/>
    <m/>
    <x v="1"/>
  </r>
  <r>
    <x v="6"/>
    <x v="18"/>
    <n v="8171.0217693376562"/>
    <s v="01"/>
    <x v="5"/>
    <s v="PCON"/>
    <s v="131101"/>
    <s v="1311"/>
    <x v="15"/>
    <x v="2"/>
    <s v="Communication Sciences &amp; Prof Counseling"/>
    <s v="3202"/>
    <x v="5"/>
    <m/>
    <x v="0"/>
    <m/>
    <m/>
    <m/>
    <x v="0"/>
    <x v="0"/>
    <m/>
    <m/>
    <x v="1"/>
    <m/>
    <m/>
    <m/>
    <m/>
    <m/>
    <m/>
    <m/>
    <s v="C"/>
    <s v="D"/>
    <x v="1"/>
  </r>
  <r>
    <x v="6"/>
    <x v="18"/>
    <n v="8171.0527933159938"/>
    <s v="01"/>
    <x v="3"/>
    <s v="1900"/>
    <s v="131202"/>
    <s v="1312"/>
    <x v="9"/>
    <x v="2"/>
    <s v="Early Childhood through Secondary Educ"/>
    <m/>
    <x v="0"/>
    <m/>
    <x v="0"/>
    <m/>
    <m/>
    <m/>
    <x v="0"/>
    <x v="0"/>
    <m/>
    <m/>
    <x v="1"/>
    <m/>
    <m/>
    <m/>
    <m/>
    <m/>
    <m/>
    <m/>
    <s v="C"/>
    <m/>
    <x v="0"/>
  </r>
  <r>
    <x v="6"/>
    <x v="18"/>
    <n v="8171.0665283072649"/>
    <s v="01"/>
    <x v="5"/>
    <s v="7005"/>
    <s v="131001"/>
    <s v="1310"/>
    <x v="32"/>
    <x v="2"/>
    <s v="Literacy &amp; Special Educ"/>
    <m/>
    <x v="0"/>
    <m/>
    <x v="0"/>
    <m/>
    <m/>
    <m/>
    <x v="0"/>
    <x v="0"/>
    <m/>
    <m/>
    <x v="1"/>
    <m/>
    <m/>
    <m/>
    <m/>
    <m/>
    <m/>
    <m/>
    <s v="C"/>
    <m/>
    <x v="0"/>
  </r>
  <r>
    <x v="6"/>
    <x v="18"/>
    <n v="8171.0674635693167"/>
    <s v="01"/>
    <x v="5"/>
    <s v="1900"/>
    <s v="131202"/>
    <s v="1312"/>
    <x v="9"/>
    <x v="2"/>
    <s v="Early Childhood through Secondary Educ"/>
    <m/>
    <x v="0"/>
    <m/>
    <x v="0"/>
    <m/>
    <m/>
    <m/>
    <x v="0"/>
    <x v="0"/>
    <m/>
    <m/>
    <x v="1"/>
    <m/>
    <m/>
    <m/>
    <m/>
    <m/>
    <m/>
    <m/>
    <s v="C"/>
    <s v="D"/>
    <x v="4"/>
  </r>
  <r>
    <x v="6"/>
    <x v="18"/>
    <n v="8171.0710621014005"/>
    <s v="01"/>
    <x v="3"/>
    <s v="1900"/>
    <s v="131202"/>
    <s v="1312"/>
    <x v="9"/>
    <x v="2"/>
    <s v="Early Childhood through Secondary Educ"/>
    <m/>
    <x v="0"/>
    <m/>
    <x v="0"/>
    <m/>
    <m/>
    <m/>
    <x v="0"/>
    <x v="0"/>
    <m/>
    <m/>
    <x v="1"/>
    <m/>
    <m/>
    <m/>
    <m/>
    <m/>
    <m/>
    <m/>
    <s v="C"/>
    <m/>
    <x v="0"/>
  </r>
  <r>
    <x v="6"/>
    <x v="18"/>
    <n v="8171.073654113372"/>
    <s v="03"/>
    <x v="7"/>
    <s v="2500"/>
    <s v="520801"/>
    <s v="5208"/>
    <x v="44"/>
    <x v="3"/>
    <s v="Accounting &amp; Finance"/>
    <m/>
    <x v="0"/>
    <m/>
    <x v="0"/>
    <m/>
    <m/>
    <m/>
    <x v="0"/>
    <x v="0"/>
    <m/>
    <m/>
    <x v="1"/>
    <m/>
    <m/>
    <m/>
    <m/>
    <m/>
    <m/>
    <m/>
    <s v="C"/>
    <m/>
    <x v="1"/>
  </r>
  <r>
    <x v="6"/>
    <x v="18"/>
    <n v="8171.0878611892967"/>
    <s v="01"/>
    <x v="5"/>
    <s v="4000"/>
    <s v="130501"/>
    <s v="1305"/>
    <x v="6"/>
    <x v="2"/>
    <s v="Educational Technology &amp; Fdns"/>
    <s v="4002"/>
    <x v="6"/>
    <m/>
    <x v="0"/>
    <m/>
    <m/>
    <m/>
    <x v="0"/>
    <x v="0"/>
    <m/>
    <m/>
    <x v="0"/>
    <m/>
    <m/>
    <m/>
    <m/>
    <m/>
    <m/>
    <m/>
    <s v="C"/>
    <m/>
    <x v="0"/>
  </r>
  <r>
    <x v="6"/>
    <x v="18"/>
    <n v="8171.1553871094166"/>
    <s v="01"/>
    <x v="5"/>
    <s v="7600"/>
    <s v="510203"/>
    <s v="5102"/>
    <x v="31"/>
    <x v="2"/>
    <s v="Communication Sciences &amp; Prof Counseling"/>
    <m/>
    <x v="0"/>
    <m/>
    <x v="0"/>
    <m/>
    <m/>
    <m/>
    <x v="0"/>
    <x v="0"/>
    <m/>
    <s v="C"/>
    <x v="1"/>
    <m/>
    <m/>
    <m/>
    <m/>
    <m/>
    <m/>
    <m/>
    <s v="C"/>
    <m/>
    <x v="0"/>
  </r>
  <r>
    <x v="6"/>
    <x v="18"/>
    <n v="8171.1580860084796"/>
    <s v="01"/>
    <x v="5"/>
    <s v="4000"/>
    <s v="130501"/>
    <s v="1305"/>
    <x v="6"/>
    <x v="2"/>
    <s v="Educational Technology &amp; Fdns"/>
    <s v="4002"/>
    <x v="6"/>
    <m/>
    <x v="0"/>
    <m/>
    <m/>
    <m/>
    <x v="0"/>
    <x v="0"/>
    <m/>
    <m/>
    <x v="1"/>
    <m/>
    <m/>
    <m/>
    <m/>
    <m/>
    <m/>
    <m/>
    <s v="C"/>
    <m/>
    <x v="1"/>
  </r>
  <r>
    <x v="6"/>
    <x v="18"/>
    <n v="8171.1602237503121"/>
    <s v="11"/>
    <x v="0"/>
    <s v="0450"/>
    <s v="110701"/>
    <s v="1107"/>
    <x v="0"/>
    <x v="0"/>
    <s v="Computer Science"/>
    <m/>
    <x v="0"/>
    <m/>
    <x v="0"/>
    <m/>
    <m/>
    <m/>
    <x v="0"/>
    <x v="0"/>
    <m/>
    <m/>
    <x v="1"/>
    <m/>
    <m/>
    <m/>
    <m/>
    <m/>
    <m/>
    <m/>
    <s v="C"/>
    <m/>
    <x v="0"/>
  </r>
  <r>
    <x v="6"/>
    <x v="18"/>
    <n v="8171.1709124594718"/>
    <s v="01"/>
    <x v="5"/>
    <s v="1900"/>
    <s v="131202"/>
    <s v="1312"/>
    <x v="9"/>
    <x v="2"/>
    <s v="Early Childhood through Secondary Educ"/>
    <m/>
    <x v="0"/>
    <m/>
    <x v="0"/>
    <m/>
    <m/>
    <m/>
    <x v="0"/>
    <x v="0"/>
    <m/>
    <m/>
    <x v="1"/>
    <m/>
    <m/>
    <m/>
    <m/>
    <m/>
    <m/>
    <m/>
    <s v="C"/>
    <s v="D"/>
    <x v="0"/>
  </r>
  <r>
    <x v="6"/>
    <x v="18"/>
    <n v="8171.1732194391989"/>
    <s v="01"/>
    <x v="5"/>
    <s v="4000"/>
    <s v="130501"/>
    <s v="1305"/>
    <x v="6"/>
    <x v="2"/>
    <s v="Educational Technology &amp; Fdns"/>
    <s v="4002"/>
    <x v="6"/>
    <m/>
    <x v="0"/>
    <m/>
    <m/>
    <m/>
    <x v="0"/>
    <x v="0"/>
    <m/>
    <m/>
    <x v="1"/>
    <m/>
    <m/>
    <m/>
    <m/>
    <m/>
    <m/>
    <m/>
    <s v="C"/>
    <s v="D"/>
    <x v="1"/>
  </r>
  <r>
    <x v="6"/>
    <x v="18"/>
    <n v="8171.1978480065554"/>
    <s v="01"/>
    <x v="5"/>
    <s v="1900"/>
    <s v="131202"/>
    <s v="1312"/>
    <x v="9"/>
    <x v="2"/>
    <s v="Early Childhood through Secondary Educ"/>
    <m/>
    <x v="0"/>
    <m/>
    <x v="0"/>
    <m/>
    <m/>
    <m/>
    <x v="0"/>
    <x v="0"/>
    <m/>
    <m/>
    <x v="1"/>
    <m/>
    <m/>
    <m/>
    <m/>
    <m/>
    <m/>
    <m/>
    <s v="C"/>
    <m/>
    <x v="0"/>
  </r>
  <r>
    <x v="6"/>
    <x v="18"/>
    <n v="8171.2023907079492"/>
    <s v="01"/>
    <x v="3"/>
    <s v="7010"/>
    <s v="131001"/>
    <s v="1310"/>
    <x v="3"/>
    <x v="2"/>
    <s v="Literacy &amp; Special Educ"/>
    <m/>
    <x v="0"/>
    <m/>
    <x v="0"/>
    <m/>
    <m/>
    <m/>
    <x v="0"/>
    <x v="0"/>
    <m/>
    <m/>
    <x v="1"/>
    <m/>
    <m/>
    <m/>
    <m/>
    <m/>
    <m/>
    <m/>
    <s v="C"/>
    <m/>
    <x v="0"/>
  </r>
  <r>
    <x v="6"/>
    <x v="18"/>
    <n v="8171.208171518153"/>
    <s v="03"/>
    <x v="7"/>
    <s v="3600"/>
    <s v="520201"/>
    <s v="5202"/>
    <x v="27"/>
    <x v="3"/>
    <s v="Management"/>
    <m/>
    <x v="0"/>
    <m/>
    <x v="0"/>
    <m/>
    <m/>
    <m/>
    <x v="0"/>
    <x v="0"/>
    <m/>
    <m/>
    <x v="1"/>
    <m/>
    <m/>
    <m/>
    <m/>
    <m/>
    <m/>
    <m/>
    <s v="C"/>
    <s v="D"/>
    <x v="0"/>
  </r>
  <r>
    <x v="6"/>
    <x v="18"/>
    <n v="8171.2268055011227"/>
    <s v="01"/>
    <x v="8"/>
    <s v="5950"/>
    <s v="139999"/>
    <s v="1399"/>
    <x v="12"/>
    <x v="2"/>
    <s v="Leadership, Research, &amp; School Improvement"/>
    <s v="4002"/>
    <x v="6"/>
    <m/>
    <x v="0"/>
    <m/>
    <m/>
    <m/>
    <x v="0"/>
    <x v="0"/>
    <m/>
    <s v="S"/>
    <x v="1"/>
    <m/>
    <m/>
    <m/>
    <m/>
    <m/>
    <m/>
    <m/>
    <s v="C"/>
    <m/>
    <x v="0"/>
  </r>
  <r>
    <x v="6"/>
    <x v="18"/>
    <n v="8171.2408878754413"/>
    <s v="01"/>
    <x v="6"/>
    <s v="PCNS"/>
    <s v="131101"/>
    <s v="1311"/>
    <x v="7"/>
    <x v="2"/>
    <s v="Communication Sciences &amp; Prof Counseling"/>
    <m/>
    <x v="0"/>
    <m/>
    <x v="0"/>
    <m/>
    <m/>
    <m/>
    <x v="0"/>
    <x v="0"/>
    <m/>
    <m/>
    <x v="1"/>
    <m/>
    <m/>
    <m/>
    <m/>
    <m/>
    <m/>
    <m/>
    <s v="C"/>
    <m/>
    <x v="1"/>
  </r>
  <r>
    <x v="6"/>
    <x v="18"/>
    <n v="8171.2731054263013"/>
    <s v="01"/>
    <x v="5"/>
    <s v="5500"/>
    <s v="131315"/>
    <s v="1313"/>
    <x v="69"/>
    <x v="2"/>
    <s v="Literacy &amp; Special Educ"/>
    <m/>
    <x v="0"/>
    <m/>
    <x v="0"/>
    <m/>
    <m/>
    <m/>
    <x v="0"/>
    <x v="0"/>
    <m/>
    <m/>
    <x v="1"/>
    <m/>
    <m/>
    <m/>
    <m/>
    <m/>
    <m/>
    <m/>
    <s v="C"/>
    <m/>
    <x v="1"/>
  </r>
  <r>
    <x v="6"/>
    <x v="18"/>
    <n v="8171.2765881640362"/>
    <s v="01"/>
    <x v="5"/>
    <s v="1900"/>
    <s v="131202"/>
    <s v="1312"/>
    <x v="9"/>
    <x v="2"/>
    <s v="Early Childhood through Secondary Educ"/>
    <m/>
    <x v="0"/>
    <m/>
    <x v="0"/>
    <m/>
    <m/>
    <m/>
    <x v="0"/>
    <x v="0"/>
    <m/>
    <m/>
    <x v="1"/>
    <m/>
    <m/>
    <m/>
    <m/>
    <m/>
    <m/>
    <m/>
    <s v="C"/>
    <m/>
    <x v="0"/>
  </r>
  <r>
    <x v="6"/>
    <x v="18"/>
    <n v="8171.3047618199307"/>
    <s v="01"/>
    <x v="5"/>
    <s v="4000"/>
    <s v="130501"/>
    <s v="1305"/>
    <x v="6"/>
    <x v="2"/>
    <s v="Educational Technology &amp; Fdns"/>
    <s v="4010"/>
    <x v="106"/>
    <m/>
    <x v="0"/>
    <m/>
    <m/>
    <s v="0701"/>
    <x v="18"/>
    <x v="1"/>
    <s v="Art"/>
    <m/>
    <x v="1"/>
    <m/>
    <m/>
    <m/>
    <m/>
    <m/>
    <m/>
    <m/>
    <s v="C"/>
    <s v="D"/>
    <x v="0"/>
  </r>
  <r>
    <x v="6"/>
    <x v="18"/>
    <n v="8171.3191114119782"/>
    <s v="01"/>
    <x v="3"/>
    <s v="7010"/>
    <s v="131001"/>
    <s v="1310"/>
    <x v="3"/>
    <x v="2"/>
    <s v="Literacy &amp; Special Educ"/>
    <m/>
    <x v="0"/>
    <m/>
    <x v="0"/>
    <m/>
    <m/>
    <m/>
    <x v="0"/>
    <x v="0"/>
    <m/>
    <m/>
    <x v="1"/>
    <m/>
    <m/>
    <m/>
    <m/>
    <m/>
    <m/>
    <m/>
    <s v="C"/>
    <s v="D"/>
    <x v="1"/>
  </r>
  <r>
    <x v="6"/>
    <x v="18"/>
    <n v="8171.3224783553642"/>
    <s v="01"/>
    <x v="5"/>
    <s v="7005"/>
    <s v="131001"/>
    <s v="1310"/>
    <x v="32"/>
    <x v="2"/>
    <s v="Literacy &amp; Special Educ"/>
    <m/>
    <x v="0"/>
    <m/>
    <x v="0"/>
    <m/>
    <m/>
    <m/>
    <x v="0"/>
    <x v="0"/>
    <m/>
    <m/>
    <x v="1"/>
    <m/>
    <m/>
    <m/>
    <m/>
    <m/>
    <m/>
    <m/>
    <s v="C"/>
    <s v="D"/>
    <x v="0"/>
  </r>
  <r>
    <x v="6"/>
    <x v="18"/>
    <n v="8171.3319556774859"/>
    <s v="03"/>
    <x v="12"/>
    <s v="0910"/>
    <s v="520201"/>
    <s v="5202"/>
    <x v="40"/>
    <x v="3"/>
    <s v="Management"/>
    <m/>
    <x v="0"/>
    <m/>
    <x v="0"/>
    <m/>
    <m/>
    <m/>
    <x v="0"/>
    <x v="0"/>
    <m/>
    <m/>
    <x v="0"/>
    <m/>
    <m/>
    <m/>
    <m/>
    <m/>
    <m/>
    <m/>
    <s v="C"/>
    <s v="D"/>
    <x v="0"/>
  </r>
  <r>
    <x v="6"/>
    <x v="18"/>
    <n v="8171.3576085794703"/>
    <s v="03"/>
    <x v="7"/>
    <s v="3600"/>
    <s v="520201"/>
    <s v="5202"/>
    <x v="27"/>
    <x v="3"/>
    <s v="Management"/>
    <m/>
    <x v="0"/>
    <m/>
    <x v="0"/>
    <m/>
    <m/>
    <m/>
    <x v="0"/>
    <x v="0"/>
    <m/>
    <m/>
    <x v="0"/>
    <m/>
    <m/>
    <m/>
    <m/>
    <m/>
    <m/>
    <m/>
    <s v="C"/>
    <s v="D"/>
    <x v="1"/>
  </r>
  <r>
    <x v="6"/>
    <x v="18"/>
    <n v="8171.3867085901593"/>
    <s v="01"/>
    <x v="5"/>
    <s v="7600"/>
    <s v="510203"/>
    <s v="5102"/>
    <x v="31"/>
    <x v="2"/>
    <s v="Communication Sciences &amp; Prof Counseling"/>
    <m/>
    <x v="0"/>
    <m/>
    <x v="0"/>
    <m/>
    <m/>
    <m/>
    <x v="0"/>
    <x v="0"/>
    <m/>
    <s v="M"/>
    <x v="1"/>
    <m/>
    <m/>
    <m/>
    <m/>
    <m/>
    <m/>
    <m/>
    <s v="C"/>
    <s v="D"/>
    <x v="0"/>
  </r>
  <r>
    <x v="6"/>
    <x v="18"/>
    <n v="8171.3920084084511"/>
    <s v="12"/>
    <x v="9"/>
    <s v="5300"/>
    <s v="420101"/>
    <s v="4201"/>
    <x v="10"/>
    <x v="0"/>
    <s v="Psychology"/>
    <m/>
    <x v="0"/>
    <m/>
    <x v="0"/>
    <m/>
    <m/>
    <m/>
    <x v="0"/>
    <x v="0"/>
    <m/>
    <m/>
    <x v="1"/>
    <m/>
    <m/>
    <m/>
    <m/>
    <m/>
    <m/>
    <m/>
    <s v="C"/>
    <s v="D"/>
    <x v="1"/>
  </r>
  <r>
    <x v="6"/>
    <x v="18"/>
    <n v="8171.4358053942351"/>
    <s v="01"/>
    <x v="5"/>
    <s v="1900"/>
    <s v="131202"/>
    <s v="1312"/>
    <x v="9"/>
    <x v="2"/>
    <s v="Early Childhood through Secondary Educ"/>
    <m/>
    <x v="0"/>
    <m/>
    <x v="0"/>
    <m/>
    <m/>
    <m/>
    <x v="0"/>
    <x v="0"/>
    <m/>
    <m/>
    <x v="1"/>
    <m/>
    <m/>
    <m/>
    <m/>
    <m/>
    <m/>
    <m/>
    <s v="C"/>
    <m/>
    <x v="0"/>
  </r>
  <r>
    <x v="6"/>
    <x v="18"/>
    <n v="8171.4419692165175"/>
    <s v="01"/>
    <x v="5"/>
    <s v="1900"/>
    <s v="131202"/>
    <s v="1312"/>
    <x v="9"/>
    <x v="2"/>
    <s v="Early Childhood through Secondary Educ"/>
    <m/>
    <x v="0"/>
    <m/>
    <x v="0"/>
    <m/>
    <m/>
    <m/>
    <x v="0"/>
    <x v="0"/>
    <m/>
    <m/>
    <x v="1"/>
    <m/>
    <m/>
    <m/>
    <m/>
    <m/>
    <m/>
    <m/>
    <s v="C"/>
    <m/>
    <x v="1"/>
  </r>
  <r>
    <x v="6"/>
    <x v="18"/>
    <n v="8171.4431806035554"/>
    <s v="03"/>
    <x v="12"/>
    <s v="0900"/>
    <s v="520201"/>
    <s v="5202"/>
    <x v="34"/>
    <x v="3"/>
    <s v="Management"/>
    <s v="BICS"/>
    <x v="110"/>
    <m/>
    <x v="0"/>
    <m/>
    <m/>
    <m/>
    <x v="0"/>
    <x v="0"/>
    <m/>
    <m/>
    <x v="1"/>
    <m/>
    <m/>
    <m/>
    <m/>
    <m/>
    <m/>
    <m/>
    <s v="C"/>
    <m/>
    <x v="0"/>
  </r>
  <r>
    <x v="6"/>
    <x v="18"/>
    <n v="8171.4483468129829"/>
    <s v="01"/>
    <x v="3"/>
    <s v="7010"/>
    <s v="131001"/>
    <s v="1310"/>
    <x v="3"/>
    <x v="2"/>
    <s v="Literacy &amp; Special Educ"/>
    <m/>
    <x v="0"/>
    <m/>
    <x v="0"/>
    <m/>
    <m/>
    <m/>
    <x v="0"/>
    <x v="0"/>
    <m/>
    <m/>
    <x v="1"/>
    <m/>
    <m/>
    <m/>
    <m/>
    <m/>
    <m/>
    <m/>
    <s v="C"/>
    <m/>
    <x v="0"/>
  </r>
  <r>
    <x v="6"/>
    <x v="18"/>
    <n v="8171.4763690454984"/>
    <s v="01"/>
    <x v="5"/>
    <s v="PCON"/>
    <s v="131101"/>
    <s v="1311"/>
    <x v="15"/>
    <x v="2"/>
    <s v="Communication Sciences &amp; Prof Counseling"/>
    <s v="3203"/>
    <x v="101"/>
    <m/>
    <x v="0"/>
    <m/>
    <m/>
    <m/>
    <x v="0"/>
    <x v="0"/>
    <m/>
    <m/>
    <x v="1"/>
    <m/>
    <m/>
    <m/>
    <m/>
    <m/>
    <m/>
    <m/>
    <s v="C"/>
    <s v="D"/>
    <x v="0"/>
  </r>
  <r>
    <x v="6"/>
    <x v="18"/>
    <n v="8171.4786136744215"/>
    <s v="01"/>
    <x v="5"/>
    <s v="1900"/>
    <s v="131202"/>
    <s v="1312"/>
    <x v="9"/>
    <x v="2"/>
    <s v="Early Childhood through Secondary Educ"/>
    <m/>
    <x v="0"/>
    <m/>
    <x v="0"/>
    <m/>
    <m/>
    <m/>
    <x v="0"/>
    <x v="0"/>
    <m/>
    <m/>
    <x v="1"/>
    <m/>
    <m/>
    <m/>
    <m/>
    <m/>
    <m/>
    <m/>
    <s v="C"/>
    <s v="D"/>
    <x v="0"/>
  </r>
  <r>
    <x v="6"/>
    <x v="18"/>
    <n v="8171.4814550896072"/>
    <s v="01"/>
    <x v="5"/>
    <s v="1900"/>
    <s v="131202"/>
    <s v="1312"/>
    <x v="9"/>
    <x v="2"/>
    <s v="Early Childhood through Secondary Educ"/>
    <m/>
    <x v="0"/>
    <m/>
    <x v="0"/>
    <m/>
    <m/>
    <m/>
    <x v="0"/>
    <x v="0"/>
    <m/>
    <m/>
    <x v="1"/>
    <m/>
    <m/>
    <m/>
    <m/>
    <m/>
    <m/>
    <m/>
    <s v="C"/>
    <m/>
    <x v="1"/>
  </r>
  <r>
    <x v="6"/>
    <x v="18"/>
    <n v="8171.4819984323231"/>
    <s v="12"/>
    <x v="10"/>
    <s v="CNMC"/>
    <s v="440201"/>
    <s v="4402"/>
    <x v="77"/>
    <x v="0"/>
    <s v="Political Science &amp; Planning"/>
    <m/>
    <x v="0"/>
    <m/>
    <x v="0"/>
    <m/>
    <m/>
    <m/>
    <x v="0"/>
    <x v="0"/>
    <m/>
    <m/>
    <x v="1"/>
    <m/>
    <m/>
    <m/>
    <m/>
    <m/>
    <m/>
    <m/>
    <s v="C"/>
    <s v="D"/>
    <x v="6"/>
  </r>
  <r>
    <x v="6"/>
    <x v="18"/>
    <n v="8171.482390351659"/>
    <s v="01"/>
    <x v="5"/>
    <s v="1900"/>
    <s v="131202"/>
    <s v="1312"/>
    <x v="9"/>
    <x v="2"/>
    <s v="Early Childhood through Secondary Educ"/>
    <m/>
    <x v="0"/>
    <m/>
    <x v="0"/>
    <m/>
    <m/>
    <m/>
    <x v="0"/>
    <x v="0"/>
    <m/>
    <m/>
    <x v="1"/>
    <m/>
    <m/>
    <m/>
    <m/>
    <m/>
    <m/>
    <m/>
    <s v="C"/>
    <m/>
    <x v="0"/>
  </r>
  <r>
    <x v="6"/>
    <x v="18"/>
    <n v="8171.5032155200061"/>
    <s v="01"/>
    <x v="9"/>
    <s v="4504"/>
    <s v="310301"/>
    <s v="3103"/>
    <x v="33"/>
    <x v="2"/>
    <s v="Sport Management, Wellness, &amp; Physical Educ"/>
    <m/>
    <x v="0"/>
    <m/>
    <x v="0"/>
    <m/>
    <m/>
    <s v="3700"/>
    <x v="10"/>
    <x v="2"/>
    <s v="Marketing &amp; Real Estate"/>
    <m/>
    <x v="0"/>
    <m/>
    <m/>
    <m/>
    <m/>
    <m/>
    <m/>
    <m/>
    <s v="C"/>
    <m/>
    <x v="1"/>
  </r>
  <r>
    <x v="6"/>
    <x v="18"/>
    <n v="8171.5051394876546"/>
    <s v="01"/>
    <x v="8"/>
    <s v="5950"/>
    <s v="139999"/>
    <s v="1399"/>
    <x v="12"/>
    <x v="2"/>
    <s v="Leadership, Research, &amp; School Improvement"/>
    <s v="4004"/>
    <x v="62"/>
    <m/>
    <x v="0"/>
    <m/>
    <m/>
    <m/>
    <x v="0"/>
    <x v="0"/>
    <m/>
    <s v="C"/>
    <x v="0"/>
    <m/>
    <m/>
    <m/>
    <m/>
    <m/>
    <m/>
    <m/>
    <s v="C"/>
    <m/>
    <x v="0"/>
  </r>
  <r>
    <x v="6"/>
    <x v="18"/>
    <n v="8171.5234973456372"/>
    <s v="11"/>
    <x v="9"/>
    <s v="3900"/>
    <s v="270101"/>
    <s v="2701"/>
    <x v="38"/>
    <x v="0"/>
    <s v="Mathematics"/>
    <s v="3903"/>
    <x v="96"/>
    <m/>
    <x v="0"/>
    <m/>
    <m/>
    <m/>
    <x v="0"/>
    <x v="0"/>
    <m/>
    <m/>
    <x v="1"/>
    <m/>
    <m/>
    <m/>
    <m/>
    <m/>
    <m/>
    <m/>
    <s v="C"/>
    <m/>
    <x v="1"/>
  </r>
  <r>
    <x v="6"/>
    <x v="18"/>
    <n v="8171.5394235222857"/>
    <s v="03"/>
    <x v="12"/>
    <s v="0900"/>
    <s v="520201"/>
    <s v="5202"/>
    <x v="34"/>
    <x v="3"/>
    <s v="Management"/>
    <s v="SACR"/>
    <x v="111"/>
    <m/>
    <x v="0"/>
    <m/>
    <m/>
    <m/>
    <x v="0"/>
    <x v="0"/>
    <m/>
    <m/>
    <x v="0"/>
    <m/>
    <m/>
    <m/>
    <m/>
    <m/>
    <m/>
    <m/>
    <s v="C"/>
    <s v="D"/>
    <x v="4"/>
  </r>
  <r>
    <x v="6"/>
    <x v="18"/>
    <n v="8171.5540047030318"/>
    <s v="03"/>
    <x v="7"/>
    <s v="3600"/>
    <s v="520201"/>
    <s v="5202"/>
    <x v="27"/>
    <x v="3"/>
    <s v="Management"/>
    <m/>
    <x v="0"/>
    <m/>
    <x v="0"/>
    <m/>
    <m/>
    <m/>
    <x v="0"/>
    <x v="0"/>
    <m/>
    <m/>
    <x v="0"/>
    <m/>
    <m/>
    <m/>
    <m/>
    <m/>
    <m/>
    <m/>
    <s v="C"/>
    <m/>
    <x v="0"/>
  </r>
  <r>
    <x v="6"/>
    <x v="18"/>
    <n v="8171.5549310578263"/>
    <s v="01"/>
    <x v="5"/>
    <s v="7005"/>
    <s v="131001"/>
    <s v="1310"/>
    <x v="32"/>
    <x v="2"/>
    <s v="Literacy &amp; Special Educ"/>
    <m/>
    <x v="0"/>
    <m/>
    <x v="0"/>
    <m/>
    <m/>
    <m/>
    <x v="0"/>
    <x v="0"/>
    <m/>
    <m/>
    <x v="1"/>
    <m/>
    <m/>
    <m/>
    <m/>
    <m/>
    <m/>
    <m/>
    <s v="C"/>
    <m/>
    <x v="0"/>
  </r>
  <r>
    <x v="6"/>
    <x v="18"/>
    <n v="8171.5620835857053"/>
    <s v="01"/>
    <x v="3"/>
    <s v="PCNS"/>
    <s v="131101"/>
    <s v="1311"/>
    <x v="7"/>
    <x v="2"/>
    <s v="Communication Sciences &amp; Prof Counseling"/>
    <m/>
    <x v="0"/>
    <m/>
    <x v="0"/>
    <m/>
    <m/>
    <m/>
    <x v="0"/>
    <x v="0"/>
    <m/>
    <m/>
    <x v="1"/>
    <m/>
    <m/>
    <m/>
    <m/>
    <m/>
    <m/>
    <m/>
    <s v="C"/>
    <m/>
    <x v="1"/>
  </r>
  <r>
    <x v="6"/>
    <x v="18"/>
    <n v="8171.567802045106"/>
    <s v="01"/>
    <x v="5"/>
    <s v="7005"/>
    <s v="131001"/>
    <s v="1310"/>
    <x v="32"/>
    <x v="2"/>
    <s v="Literacy &amp; Special Educ"/>
    <m/>
    <x v="0"/>
    <m/>
    <x v="0"/>
    <m/>
    <m/>
    <m/>
    <x v="0"/>
    <x v="0"/>
    <m/>
    <m/>
    <x v="1"/>
    <m/>
    <m/>
    <m/>
    <m/>
    <m/>
    <m/>
    <m/>
    <s v="C"/>
    <m/>
    <x v="0"/>
  </r>
  <r>
    <x v="6"/>
    <x v="18"/>
    <n v="8171.5707859764134"/>
    <s v="01"/>
    <x v="5"/>
    <s v="5500"/>
    <s v="131315"/>
    <s v="1313"/>
    <x v="69"/>
    <x v="2"/>
    <s v="Literacy &amp; Special Educ"/>
    <m/>
    <x v="0"/>
    <m/>
    <x v="0"/>
    <m/>
    <m/>
    <m/>
    <x v="0"/>
    <x v="0"/>
    <m/>
    <m/>
    <x v="1"/>
    <m/>
    <m/>
    <m/>
    <m/>
    <m/>
    <m/>
    <m/>
    <s v="C"/>
    <m/>
    <x v="0"/>
  </r>
  <r>
    <x v="6"/>
    <x v="18"/>
    <n v="8171.5829087540524"/>
    <s v="01"/>
    <x v="5"/>
    <s v="7005"/>
    <s v="131001"/>
    <s v="1310"/>
    <x v="32"/>
    <x v="2"/>
    <s v="Literacy &amp; Special Educ"/>
    <m/>
    <x v="0"/>
    <m/>
    <x v="0"/>
    <m/>
    <m/>
    <m/>
    <x v="0"/>
    <x v="0"/>
    <m/>
    <m/>
    <x v="1"/>
    <m/>
    <m/>
    <m/>
    <m/>
    <m/>
    <m/>
    <m/>
    <s v="C"/>
    <m/>
    <x v="0"/>
  </r>
  <r>
    <x v="6"/>
    <x v="18"/>
    <n v="8171.6044286884953"/>
    <s v="10"/>
    <x v="4"/>
    <s v="2300"/>
    <s v="230101"/>
    <s v="2301"/>
    <x v="5"/>
    <x v="0"/>
    <s v="English"/>
    <m/>
    <x v="0"/>
    <m/>
    <x v="0"/>
    <m/>
    <m/>
    <s v="2800"/>
    <x v="5"/>
    <x v="1"/>
    <s v="Geosciences"/>
    <s v="S"/>
    <x v="1"/>
    <m/>
    <m/>
    <m/>
    <m/>
    <m/>
    <m/>
    <m/>
    <s v="C"/>
    <s v="D"/>
    <x v="0"/>
  </r>
  <r>
    <x v="6"/>
    <x v="18"/>
    <n v="8171.6068959988597"/>
    <s v="12"/>
    <x v="9"/>
    <s v="5300"/>
    <s v="420101"/>
    <s v="4201"/>
    <x v="10"/>
    <x v="0"/>
    <s v="Psychology"/>
    <m/>
    <x v="0"/>
    <m/>
    <x v="0"/>
    <m/>
    <m/>
    <m/>
    <x v="0"/>
    <x v="0"/>
    <m/>
    <m/>
    <x v="1"/>
    <m/>
    <m/>
    <m/>
    <m/>
    <m/>
    <m/>
    <m/>
    <s v="C"/>
    <s v="D"/>
    <x v="6"/>
  </r>
  <r>
    <x v="6"/>
    <x v="18"/>
    <n v="8171.615028325079"/>
    <s v="03"/>
    <x v="12"/>
    <s v="0910"/>
    <s v="520201"/>
    <s v="5202"/>
    <x v="40"/>
    <x v="3"/>
    <s v="Management"/>
    <m/>
    <x v="0"/>
    <m/>
    <x v="0"/>
    <m/>
    <m/>
    <m/>
    <x v="0"/>
    <x v="0"/>
    <m/>
    <m/>
    <x v="0"/>
    <m/>
    <m/>
    <m/>
    <m/>
    <m/>
    <m/>
    <m/>
    <s v="C"/>
    <m/>
    <x v="0"/>
  </r>
  <r>
    <x v="6"/>
    <x v="18"/>
    <n v="8171.615634018598"/>
    <s v="01"/>
    <x v="18"/>
    <s v="TEDU"/>
    <s v="131206"/>
    <s v="1312"/>
    <x v="55"/>
    <x v="2"/>
    <s v="Early Childhood through Secondary Educ"/>
    <s v="9001"/>
    <x v="37"/>
    <m/>
    <x v="0"/>
    <m/>
    <m/>
    <m/>
    <x v="0"/>
    <x v="0"/>
    <m/>
    <m/>
    <x v="0"/>
    <m/>
    <m/>
    <m/>
    <m/>
    <m/>
    <m/>
    <m/>
    <s v="C"/>
    <s v="D"/>
    <x v="0"/>
  </r>
  <r>
    <x v="6"/>
    <x v="18"/>
    <n v="8171.618030070902"/>
    <s v="01"/>
    <x v="5"/>
    <s v="7600"/>
    <s v="510203"/>
    <s v="5102"/>
    <x v="31"/>
    <x v="2"/>
    <s v="Communication Sciences &amp; Prof Counseling"/>
    <m/>
    <x v="0"/>
    <m/>
    <x v="0"/>
    <m/>
    <m/>
    <m/>
    <x v="0"/>
    <x v="0"/>
    <m/>
    <s v="M"/>
    <x v="1"/>
    <m/>
    <m/>
    <m/>
    <m/>
    <m/>
    <m/>
    <m/>
    <s v="C"/>
    <s v="D"/>
    <x v="0"/>
  </r>
  <r>
    <x v="6"/>
    <x v="18"/>
    <n v="8171.6251647842664"/>
    <s v="08"/>
    <x v="1"/>
    <s v="430R"/>
    <s v="513801"/>
    <s v="5138"/>
    <x v="1"/>
    <x v="1"/>
    <s v="Nursing"/>
    <m/>
    <x v="0"/>
    <m/>
    <x v="0"/>
    <m/>
    <m/>
    <m/>
    <x v="0"/>
    <x v="0"/>
    <m/>
    <m/>
    <x v="1"/>
    <m/>
    <m/>
    <m/>
    <m/>
    <m/>
    <m/>
    <m/>
    <s v="R"/>
    <s v="D"/>
    <x v="1"/>
  </r>
  <r>
    <x v="6"/>
    <x v="18"/>
    <n v="8171.626545409199"/>
    <s v="12"/>
    <x v="22"/>
    <s v="5310"/>
    <s v="422802"/>
    <s v="4228"/>
    <x v="63"/>
    <x v="0"/>
    <s v="Psychology"/>
    <m/>
    <x v="0"/>
    <m/>
    <x v="0"/>
    <m/>
    <m/>
    <m/>
    <x v="0"/>
    <x v="0"/>
    <m/>
    <m/>
    <x v="1"/>
    <m/>
    <m/>
    <m/>
    <m/>
    <m/>
    <m/>
    <m/>
    <s v="C"/>
    <s v="D"/>
    <x v="0"/>
  </r>
  <r>
    <x v="6"/>
    <x v="18"/>
    <n v="8171.6279883849356"/>
    <s v="01"/>
    <x v="5"/>
    <s v="7005"/>
    <s v="131001"/>
    <s v="1310"/>
    <x v="32"/>
    <x v="2"/>
    <s v="Literacy &amp; Special Educ"/>
    <m/>
    <x v="0"/>
    <m/>
    <x v="0"/>
    <m/>
    <m/>
    <m/>
    <x v="0"/>
    <x v="0"/>
    <m/>
    <m/>
    <x v="1"/>
    <m/>
    <m/>
    <m/>
    <m/>
    <m/>
    <m/>
    <m/>
    <s v="C"/>
    <m/>
    <x v="0"/>
  </r>
  <r>
    <x v="6"/>
    <x v="18"/>
    <n v="8171.6304467880427"/>
    <s v="01"/>
    <x v="5"/>
    <s v="1900"/>
    <s v="131202"/>
    <s v="1312"/>
    <x v="9"/>
    <x v="2"/>
    <s v="Early Childhood through Secondary Educ"/>
    <m/>
    <x v="0"/>
    <m/>
    <x v="0"/>
    <m/>
    <m/>
    <m/>
    <x v="0"/>
    <x v="0"/>
    <m/>
    <m/>
    <x v="1"/>
    <m/>
    <m/>
    <m/>
    <m/>
    <m/>
    <m/>
    <m/>
    <s v="C"/>
    <m/>
    <x v="0"/>
  </r>
  <r>
    <x v="6"/>
    <x v="18"/>
    <n v="8171.6341700217336"/>
    <s v="01"/>
    <x v="9"/>
    <s v="4504"/>
    <s v="310301"/>
    <s v="3103"/>
    <x v="33"/>
    <x v="2"/>
    <s v="Sport Management, Wellness, &amp; Physical Educ"/>
    <m/>
    <x v="0"/>
    <m/>
    <x v="0"/>
    <m/>
    <m/>
    <s v="6800"/>
    <x v="13"/>
    <x v="1"/>
    <s v="Sociology"/>
    <m/>
    <x v="0"/>
    <m/>
    <m/>
    <m/>
    <m/>
    <m/>
    <m/>
    <m/>
    <s v="C"/>
    <s v="D"/>
    <x v="3"/>
  </r>
  <r>
    <x v="6"/>
    <x v="18"/>
    <n v="8171.6400844408026"/>
    <s v="12"/>
    <x v="9"/>
    <s v="1810"/>
    <s v="450401"/>
    <s v="4504"/>
    <x v="13"/>
    <x v="0"/>
    <s v="Criminology"/>
    <m/>
    <x v="0"/>
    <m/>
    <x v="0"/>
    <m/>
    <m/>
    <m/>
    <x v="0"/>
    <x v="0"/>
    <m/>
    <m/>
    <x v="1"/>
    <m/>
    <m/>
    <m/>
    <m/>
    <m/>
    <m/>
    <m/>
    <s v="C"/>
    <s v="D"/>
    <x v="2"/>
  </r>
  <r>
    <x v="6"/>
    <x v="18"/>
    <n v="8171.6420084084511"/>
    <s v="12"/>
    <x v="9"/>
    <s v="1810"/>
    <s v="450401"/>
    <s v="4504"/>
    <x v="13"/>
    <x v="0"/>
    <s v="Criminology"/>
    <m/>
    <x v="0"/>
    <m/>
    <x v="0"/>
    <m/>
    <m/>
    <m/>
    <x v="0"/>
    <x v="0"/>
    <m/>
    <m/>
    <x v="0"/>
    <m/>
    <m/>
    <m/>
    <m/>
    <m/>
    <m/>
    <m/>
    <s v="C"/>
    <m/>
    <x v="0"/>
  </r>
  <r>
    <x v="6"/>
    <x v="18"/>
    <n v="8171.6456514768233"/>
    <s v="01"/>
    <x v="5"/>
    <s v="1900"/>
    <s v="131202"/>
    <s v="1312"/>
    <x v="9"/>
    <x v="2"/>
    <s v="Early Childhood through Secondary Educ"/>
    <m/>
    <x v="0"/>
    <m/>
    <x v="0"/>
    <m/>
    <m/>
    <m/>
    <x v="0"/>
    <x v="0"/>
    <m/>
    <m/>
    <x v="1"/>
    <m/>
    <m/>
    <m/>
    <m/>
    <m/>
    <m/>
    <m/>
    <s v="C"/>
    <m/>
    <x v="0"/>
  </r>
  <r>
    <x v="6"/>
    <x v="18"/>
    <n v="8171.6684540563647"/>
    <s v="01"/>
    <x v="5"/>
    <s v="1900"/>
    <s v="131202"/>
    <s v="1312"/>
    <x v="9"/>
    <x v="2"/>
    <s v="Early Childhood through Secondary Educ"/>
    <m/>
    <x v="0"/>
    <m/>
    <x v="0"/>
    <m/>
    <m/>
    <m/>
    <x v="0"/>
    <x v="0"/>
    <m/>
    <m/>
    <x v="1"/>
    <m/>
    <m/>
    <m/>
    <m/>
    <m/>
    <m/>
    <m/>
    <s v="C"/>
    <m/>
    <x v="1"/>
  </r>
  <r>
    <x v="6"/>
    <x v="18"/>
    <n v="8171.6698614030711"/>
    <s v="01"/>
    <x v="5"/>
    <s v="7600"/>
    <s v="510203"/>
    <s v="5102"/>
    <x v="31"/>
    <x v="2"/>
    <s v="Communication Sciences &amp; Prof Counseling"/>
    <m/>
    <x v="0"/>
    <m/>
    <x v="0"/>
    <m/>
    <m/>
    <m/>
    <x v="0"/>
    <x v="0"/>
    <m/>
    <s v="C"/>
    <x v="1"/>
    <m/>
    <m/>
    <m/>
    <m/>
    <m/>
    <m/>
    <m/>
    <s v="C"/>
    <m/>
    <x v="0"/>
  </r>
  <r>
    <x v="6"/>
    <x v="18"/>
    <n v="8171.6848077813802"/>
    <s v="08"/>
    <x v="1"/>
    <s v="430R"/>
    <s v="513801"/>
    <s v="5138"/>
    <x v="1"/>
    <x v="1"/>
    <s v="Nursing"/>
    <m/>
    <x v="0"/>
    <m/>
    <x v="0"/>
    <m/>
    <m/>
    <m/>
    <x v="0"/>
    <x v="0"/>
    <m/>
    <m/>
    <x v="1"/>
    <m/>
    <m/>
    <m/>
    <m/>
    <m/>
    <m/>
    <m/>
    <s v="C"/>
    <s v="D"/>
    <x v="0"/>
  </r>
  <r>
    <x v="6"/>
    <x v="18"/>
    <n v="8171.6970997969147"/>
    <s v="01"/>
    <x v="5"/>
    <s v="1900"/>
    <s v="131202"/>
    <s v="1312"/>
    <x v="9"/>
    <x v="2"/>
    <s v="Early Childhood through Secondary Educ"/>
    <m/>
    <x v="0"/>
    <m/>
    <x v="0"/>
    <m/>
    <m/>
    <m/>
    <x v="0"/>
    <x v="0"/>
    <m/>
    <m/>
    <x v="1"/>
    <m/>
    <m/>
    <m/>
    <m/>
    <m/>
    <m/>
    <m/>
    <s v="C"/>
    <m/>
    <x v="0"/>
  </r>
  <r>
    <x v="6"/>
    <x v="18"/>
    <n v="8171.7028360708309"/>
    <s v="01"/>
    <x v="5"/>
    <s v="1900"/>
    <s v="131202"/>
    <s v="1312"/>
    <x v="9"/>
    <x v="2"/>
    <s v="Early Childhood through Secondary Educ"/>
    <m/>
    <x v="0"/>
    <m/>
    <x v="0"/>
    <m/>
    <m/>
    <m/>
    <x v="0"/>
    <x v="0"/>
    <m/>
    <m/>
    <x v="1"/>
    <m/>
    <m/>
    <m/>
    <m/>
    <m/>
    <m/>
    <m/>
    <s v="C"/>
    <m/>
    <x v="0"/>
  </r>
  <r>
    <x v="6"/>
    <x v="18"/>
    <n v="8171.7103003527272"/>
    <s v="01"/>
    <x v="5"/>
    <s v="1900"/>
    <s v="131202"/>
    <s v="1312"/>
    <x v="9"/>
    <x v="2"/>
    <s v="Early Childhood through Secondary Educ"/>
    <m/>
    <x v="0"/>
    <m/>
    <x v="0"/>
    <m/>
    <m/>
    <m/>
    <x v="0"/>
    <x v="0"/>
    <m/>
    <m/>
    <x v="1"/>
    <m/>
    <m/>
    <m/>
    <m/>
    <m/>
    <m/>
    <m/>
    <s v="C"/>
    <m/>
    <x v="0"/>
  </r>
  <r>
    <x v="6"/>
    <x v="18"/>
    <n v="8171.717809170912"/>
    <s v="11"/>
    <x v="9"/>
    <s v="1600"/>
    <s v="110101"/>
    <s v="1101"/>
    <x v="48"/>
    <x v="0"/>
    <s v="Computer Science"/>
    <m/>
    <x v="0"/>
    <m/>
    <x v="0"/>
    <m/>
    <m/>
    <m/>
    <x v="0"/>
    <x v="0"/>
    <m/>
    <s v="C"/>
    <x v="0"/>
    <m/>
    <m/>
    <m/>
    <m/>
    <m/>
    <m/>
    <m/>
    <s v="C"/>
    <s v="D"/>
    <x v="1"/>
  </r>
  <r>
    <x v="6"/>
    <x v="18"/>
    <n v="8171.7384383795916"/>
    <s v="01"/>
    <x v="3"/>
    <s v="7010"/>
    <s v="131001"/>
    <s v="1310"/>
    <x v="3"/>
    <x v="2"/>
    <s v="Literacy &amp; Special Educ"/>
    <m/>
    <x v="0"/>
    <m/>
    <x v="0"/>
    <m/>
    <m/>
    <m/>
    <x v="0"/>
    <x v="0"/>
    <m/>
    <m/>
    <x v="1"/>
    <m/>
    <m/>
    <m/>
    <m/>
    <m/>
    <m/>
    <m/>
    <s v="C"/>
    <m/>
    <x v="0"/>
  </r>
  <r>
    <x v="6"/>
    <x v="18"/>
    <n v="8171.7424021092384"/>
    <s v="08"/>
    <x v="1"/>
    <s v="430R"/>
    <s v="513801"/>
    <s v="5138"/>
    <x v="1"/>
    <x v="1"/>
    <s v="Nursing"/>
    <m/>
    <x v="0"/>
    <m/>
    <x v="0"/>
    <m/>
    <m/>
    <m/>
    <x v="0"/>
    <x v="0"/>
    <m/>
    <s v="C"/>
    <x v="1"/>
    <m/>
    <m/>
    <m/>
    <m/>
    <m/>
    <m/>
    <m/>
    <s v="C"/>
    <s v="D"/>
    <x v="0"/>
  </r>
  <r>
    <x v="6"/>
    <x v="18"/>
    <n v="8171.7434175366088"/>
    <s v="03"/>
    <x v="7"/>
    <s v="3600"/>
    <s v="520201"/>
    <s v="5202"/>
    <x v="27"/>
    <x v="3"/>
    <s v="Management"/>
    <m/>
    <x v="0"/>
    <s v="3700"/>
    <x v="3"/>
    <s v="RCOB"/>
    <s v="Marketing &amp; Real Estate"/>
    <m/>
    <x v="0"/>
    <x v="0"/>
    <m/>
    <m/>
    <x v="0"/>
    <m/>
    <m/>
    <m/>
    <m/>
    <m/>
    <m/>
    <m/>
    <s v="C"/>
    <m/>
    <x v="3"/>
  </r>
  <r>
    <x v="6"/>
    <x v="18"/>
    <n v="8171.7592902697115"/>
    <s v="12"/>
    <x v="9"/>
    <s v="6800"/>
    <s v="451101"/>
    <s v="4511"/>
    <x v="21"/>
    <x v="0"/>
    <s v="Sociology"/>
    <m/>
    <x v="0"/>
    <m/>
    <x v="0"/>
    <m/>
    <m/>
    <m/>
    <x v="0"/>
    <x v="0"/>
    <m/>
    <m/>
    <x v="1"/>
    <m/>
    <m/>
    <m/>
    <m/>
    <m/>
    <m/>
    <m/>
    <s v="C"/>
    <m/>
    <x v="1"/>
  </r>
  <r>
    <x v="6"/>
    <x v="18"/>
    <n v="8171.7620960558661"/>
    <s v="11"/>
    <x v="0"/>
    <s v="0450"/>
    <s v="110701"/>
    <s v="1107"/>
    <x v="0"/>
    <x v="0"/>
    <s v="Computer Science"/>
    <m/>
    <x v="0"/>
    <m/>
    <x v="0"/>
    <m/>
    <m/>
    <m/>
    <x v="0"/>
    <x v="0"/>
    <m/>
    <m/>
    <x v="0"/>
    <m/>
    <m/>
    <m/>
    <m/>
    <m/>
    <m/>
    <m/>
    <s v="C"/>
    <m/>
    <x v="0"/>
  </r>
  <r>
    <x v="6"/>
    <x v="18"/>
    <n v="8171.76385078562"/>
    <s v="12"/>
    <x v="9"/>
    <s v="3800"/>
    <s v="090401"/>
    <s v="0904"/>
    <x v="20"/>
    <x v="0"/>
    <s v="Mass Communications"/>
    <s v="3803"/>
    <x v="19"/>
    <m/>
    <x v="0"/>
    <m/>
    <m/>
    <s v="6800"/>
    <x v="13"/>
    <x v="1"/>
    <s v="Sociology"/>
    <m/>
    <x v="0"/>
    <m/>
    <m/>
    <m/>
    <m/>
    <m/>
    <m/>
    <m/>
    <s v="C"/>
    <s v="D"/>
    <x v="0"/>
  </r>
  <r>
    <x v="6"/>
    <x v="18"/>
    <n v="8171.7735329746674"/>
    <s v="03"/>
    <x v="7"/>
    <s v="3600"/>
    <s v="520201"/>
    <s v="5202"/>
    <x v="27"/>
    <x v="3"/>
    <s v="Management"/>
    <m/>
    <x v="0"/>
    <m/>
    <x v="0"/>
    <m/>
    <m/>
    <m/>
    <x v="0"/>
    <x v="0"/>
    <m/>
    <m/>
    <x v="0"/>
    <m/>
    <m/>
    <m/>
    <m/>
    <m/>
    <m/>
    <m/>
    <s v="C"/>
    <m/>
    <x v="1"/>
  </r>
  <r>
    <x v="6"/>
    <x v="18"/>
    <n v="8171.7761160793816"/>
    <s v="01"/>
    <x v="5"/>
    <s v="1900"/>
    <s v="131202"/>
    <s v="1312"/>
    <x v="9"/>
    <x v="2"/>
    <s v="Early Childhood through Secondary Educ"/>
    <m/>
    <x v="0"/>
    <m/>
    <x v="0"/>
    <m/>
    <m/>
    <m/>
    <x v="0"/>
    <x v="0"/>
    <m/>
    <m/>
    <x v="1"/>
    <m/>
    <m/>
    <m/>
    <m/>
    <m/>
    <m/>
    <m/>
    <s v="C"/>
    <m/>
    <x v="0"/>
  </r>
  <r>
    <x v="6"/>
    <x v="18"/>
    <n v="8171.7813535468704"/>
    <s v="03"/>
    <x v="7"/>
    <s v="3700"/>
    <s v="521401"/>
    <s v="5214"/>
    <x v="17"/>
    <x v="3"/>
    <s v="Marketing &amp; Real Estate"/>
    <m/>
    <x v="0"/>
    <m/>
    <x v="0"/>
    <m/>
    <m/>
    <m/>
    <x v="0"/>
    <x v="0"/>
    <m/>
    <m/>
    <x v="0"/>
    <m/>
    <m/>
    <m/>
    <m/>
    <m/>
    <m/>
    <m/>
    <s v="C"/>
    <m/>
    <x v="0"/>
  </r>
  <r>
    <x v="6"/>
    <x v="18"/>
    <n v="8171.7876064417287"/>
    <s v="08"/>
    <x v="1"/>
    <s v="430R"/>
    <s v="513801"/>
    <s v="5138"/>
    <x v="1"/>
    <x v="1"/>
    <s v="Nursing"/>
    <m/>
    <x v="0"/>
    <m/>
    <x v="0"/>
    <m/>
    <m/>
    <m/>
    <x v="0"/>
    <x v="0"/>
    <m/>
    <m/>
    <x v="1"/>
    <m/>
    <m/>
    <m/>
    <m/>
    <m/>
    <m/>
    <m/>
    <s v="C"/>
    <s v="D"/>
    <x v="4"/>
  </r>
  <r>
    <x v="6"/>
    <x v="18"/>
    <n v="8171.7935297680551"/>
    <s v="11"/>
    <x v="9"/>
    <s v="2900"/>
    <s v="400601"/>
    <s v="4006"/>
    <x v="62"/>
    <x v="0"/>
    <s v="Geosciences"/>
    <m/>
    <x v="0"/>
    <m/>
    <x v="0"/>
    <m/>
    <m/>
    <m/>
    <x v="0"/>
    <x v="0"/>
    <m/>
    <m/>
    <x v="0"/>
    <m/>
    <m/>
    <m/>
    <m/>
    <m/>
    <m/>
    <m/>
    <s v="C"/>
    <s v="D"/>
    <x v="0"/>
  </r>
  <r>
    <x v="6"/>
    <x v="18"/>
    <n v="8171.8003438201449"/>
    <s v="03"/>
    <x v="7"/>
    <s v="3600"/>
    <s v="520201"/>
    <s v="5202"/>
    <x v="27"/>
    <x v="3"/>
    <s v="Management"/>
    <m/>
    <x v="0"/>
    <m/>
    <x v="0"/>
    <m/>
    <m/>
    <m/>
    <x v="0"/>
    <x v="0"/>
    <m/>
    <m/>
    <x v="1"/>
    <m/>
    <m/>
    <m/>
    <m/>
    <m/>
    <m/>
    <m/>
    <s v="C"/>
    <m/>
    <x v="1"/>
  </r>
  <r>
    <x v="6"/>
    <x v="18"/>
    <n v="8171.8043877151104"/>
    <s v="01"/>
    <x v="5"/>
    <s v="7600"/>
    <s v="510203"/>
    <s v="5102"/>
    <x v="31"/>
    <x v="2"/>
    <s v="Communication Sciences &amp; Prof Counseling"/>
    <m/>
    <x v="0"/>
    <m/>
    <x v="0"/>
    <m/>
    <m/>
    <m/>
    <x v="0"/>
    <x v="0"/>
    <m/>
    <s v="C"/>
    <x v="1"/>
    <m/>
    <m/>
    <m/>
    <m/>
    <m/>
    <m/>
    <m/>
    <s v="C"/>
    <m/>
    <x v="1"/>
  </r>
  <r>
    <x v="6"/>
    <x v="18"/>
    <n v="8171.8091530979445"/>
    <s v="01"/>
    <x v="5"/>
    <s v="1900"/>
    <s v="131202"/>
    <s v="1312"/>
    <x v="9"/>
    <x v="2"/>
    <s v="Early Childhood through Secondary Educ"/>
    <m/>
    <x v="0"/>
    <m/>
    <x v="0"/>
    <m/>
    <m/>
    <m/>
    <x v="0"/>
    <x v="0"/>
    <m/>
    <m/>
    <x v="1"/>
    <m/>
    <m/>
    <m/>
    <m/>
    <m/>
    <m/>
    <m/>
    <s v="C"/>
    <m/>
    <x v="0"/>
  </r>
  <r>
    <x v="6"/>
    <x v="18"/>
    <n v="8171.810106174511"/>
    <s v="12"/>
    <x v="9"/>
    <s v="6800"/>
    <s v="451101"/>
    <s v="4511"/>
    <x v="21"/>
    <x v="0"/>
    <s v="Sociology"/>
    <m/>
    <x v="0"/>
    <m/>
    <x v="0"/>
    <m/>
    <m/>
    <s v="5300"/>
    <x v="8"/>
    <x v="1"/>
    <s v="Psychology"/>
    <m/>
    <x v="1"/>
    <m/>
    <m/>
    <m/>
    <m/>
    <m/>
    <m/>
    <m/>
    <s v="C"/>
    <s v="D"/>
    <x v="0"/>
  </r>
  <r>
    <x v="6"/>
    <x v="18"/>
    <n v="8171.8159582427761"/>
    <s v="01"/>
    <x v="5"/>
    <s v="7600"/>
    <s v="510203"/>
    <s v="5102"/>
    <x v="31"/>
    <x v="2"/>
    <s v="Communication Sciences &amp; Prof Counseling"/>
    <m/>
    <x v="0"/>
    <m/>
    <x v="0"/>
    <m/>
    <m/>
    <m/>
    <x v="0"/>
    <x v="0"/>
    <m/>
    <s v="M"/>
    <x v="1"/>
    <m/>
    <m/>
    <m/>
    <m/>
    <m/>
    <m/>
    <m/>
    <s v="C"/>
    <s v="D"/>
    <x v="0"/>
  </r>
  <r>
    <x v="6"/>
    <x v="18"/>
    <n v="8171.8187907507036"/>
    <s v="03"/>
    <x v="7"/>
    <s v="2500"/>
    <s v="520801"/>
    <s v="5208"/>
    <x v="44"/>
    <x v="3"/>
    <s v="Accounting &amp; Finance"/>
    <m/>
    <x v="0"/>
    <m/>
    <x v="0"/>
    <m/>
    <m/>
    <m/>
    <x v="0"/>
    <x v="0"/>
    <m/>
    <m/>
    <x v="0"/>
    <m/>
    <m/>
    <m/>
    <m/>
    <m/>
    <m/>
    <m/>
    <s v="C"/>
    <s v="D"/>
    <x v="0"/>
  </r>
  <r>
    <x v="6"/>
    <x v="18"/>
    <n v="8171.8225496134246"/>
    <s v="12"/>
    <x v="9"/>
    <s v="1810"/>
    <s v="450401"/>
    <s v="4504"/>
    <x v="13"/>
    <x v="0"/>
    <s v="Criminology"/>
    <m/>
    <x v="0"/>
    <m/>
    <x v="0"/>
    <m/>
    <m/>
    <m/>
    <x v="0"/>
    <x v="0"/>
    <m/>
    <m/>
    <x v="1"/>
    <m/>
    <m/>
    <m/>
    <m/>
    <m/>
    <m/>
    <m/>
    <s v="C"/>
    <s v="D"/>
    <x v="1"/>
  </r>
  <r>
    <x v="6"/>
    <x v="18"/>
    <n v="8171.822986069049"/>
    <s v="03"/>
    <x v="12"/>
    <s v="0900"/>
    <s v="520201"/>
    <s v="5202"/>
    <x v="34"/>
    <x v="3"/>
    <s v="Management"/>
    <m/>
    <x v="0"/>
    <m/>
    <x v="0"/>
    <m/>
    <m/>
    <m/>
    <x v="0"/>
    <x v="0"/>
    <m/>
    <m/>
    <x v="1"/>
    <m/>
    <m/>
    <m/>
    <m/>
    <m/>
    <m/>
    <m/>
    <s v="C"/>
    <s v="D"/>
    <x v="0"/>
  </r>
  <r>
    <x v="6"/>
    <x v="18"/>
    <n v="8171.830111875156"/>
    <s v="01"/>
    <x v="18"/>
    <s v="TEDU"/>
    <s v="131206"/>
    <s v="1312"/>
    <x v="55"/>
    <x v="2"/>
    <s v="Early Childhood through Secondary Educ"/>
    <s v="9007"/>
    <x v="52"/>
    <m/>
    <x v="0"/>
    <m/>
    <m/>
    <m/>
    <x v="0"/>
    <x v="0"/>
    <m/>
    <m/>
    <x v="0"/>
    <m/>
    <m/>
    <m/>
    <m/>
    <m/>
    <m/>
    <m/>
    <s v="C"/>
    <s v="D"/>
    <x v="0"/>
  </r>
  <r>
    <x v="6"/>
    <x v="18"/>
    <n v="8171.8320091210317"/>
    <s v="01"/>
    <x v="5"/>
    <s v="1900"/>
    <s v="131202"/>
    <s v="1312"/>
    <x v="9"/>
    <x v="2"/>
    <s v="Early Childhood through Secondary Educ"/>
    <m/>
    <x v="0"/>
    <m/>
    <x v="0"/>
    <m/>
    <m/>
    <m/>
    <x v="0"/>
    <x v="0"/>
    <m/>
    <m/>
    <x v="1"/>
    <m/>
    <m/>
    <m/>
    <m/>
    <m/>
    <m/>
    <m/>
    <s v="C"/>
    <m/>
    <x v="0"/>
  </r>
  <r>
    <x v="6"/>
    <x v="18"/>
    <n v="8171.8331581572666"/>
    <s v="01"/>
    <x v="5"/>
    <s v="7600"/>
    <s v="510203"/>
    <s v="5102"/>
    <x v="31"/>
    <x v="2"/>
    <s v="Communication Sciences &amp; Prof Counseling"/>
    <m/>
    <x v="0"/>
    <m/>
    <x v="0"/>
    <m/>
    <m/>
    <m/>
    <x v="0"/>
    <x v="0"/>
    <m/>
    <s v="C"/>
    <x v="1"/>
    <m/>
    <m/>
    <m/>
    <m/>
    <m/>
    <m/>
    <m/>
    <s v="C"/>
    <m/>
    <x v="0"/>
  </r>
  <r>
    <x v="6"/>
    <x v="18"/>
    <n v="8171.834262657213"/>
    <s v="01"/>
    <x v="5"/>
    <s v="7600"/>
    <s v="510203"/>
    <s v="5102"/>
    <x v="31"/>
    <x v="2"/>
    <s v="Communication Sciences &amp; Prof Counseling"/>
    <m/>
    <x v="0"/>
    <m/>
    <x v="0"/>
    <m/>
    <m/>
    <m/>
    <x v="0"/>
    <x v="0"/>
    <m/>
    <s v="S"/>
    <x v="1"/>
    <m/>
    <m/>
    <m/>
    <m/>
    <m/>
    <m/>
    <m/>
    <s v="C"/>
    <m/>
    <x v="0"/>
  </r>
  <r>
    <x v="6"/>
    <x v="18"/>
    <n v="8171.837959169131"/>
    <s v="03"/>
    <x v="7"/>
    <s v="3700"/>
    <s v="521401"/>
    <s v="5214"/>
    <x v="17"/>
    <x v="3"/>
    <s v="Marketing &amp; Real Estate"/>
    <m/>
    <x v="0"/>
    <m/>
    <x v="0"/>
    <m/>
    <m/>
    <m/>
    <x v="0"/>
    <x v="0"/>
    <m/>
    <m/>
    <x v="1"/>
    <m/>
    <m/>
    <m/>
    <m/>
    <m/>
    <m/>
    <m/>
    <s v="C"/>
    <s v="D"/>
    <x v="0"/>
  </r>
  <r>
    <x v="6"/>
    <x v="18"/>
    <n v="8171.8393576085791"/>
    <s v="01"/>
    <x v="5"/>
    <s v="7600"/>
    <s v="510203"/>
    <s v="5102"/>
    <x v="31"/>
    <x v="2"/>
    <s v="Communication Sciences &amp; Prof Counseling"/>
    <m/>
    <x v="0"/>
    <m/>
    <x v="0"/>
    <m/>
    <m/>
    <m/>
    <x v="0"/>
    <x v="0"/>
    <m/>
    <s v="C"/>
    <x v="1"/>
    <m/>
    <m/>
    <m/>
    <m/>
    <m/>
    <m/>
    <m/>
    <s v="C"/>
    <m/>
    <x v="0"/>
  </r>
  <r>
    <x v="6"/>
    <x v="18"/>
    <n v="8171.839811878719"/>
    <s v="12"/>
    <x v="9"/>
    <s v="1810"/>
    <s v="450401"/>
    <s v="4504"/>
    <x v="13"/>
    <x v="0"/>
    <s v="Criminology"/>
    <m/>
    <x v="0"/>
    <m/>
    <x v="0"/>
    <m/>
    <m/>
    <m/>
    <x v="0"/>
    <x v="0"/>
    <m/>
    <s v="C"/>
    <x v="1"/>
    <m/>
    <m/>
    <m/>
    <m/>
    <m/>
    <m/>
    <m/>
    <s v="C"/>
    <m/>
    <x v="0"/>
  </r>
  <r>
    <x v="6"/>
    <x v="18"/>
    <n v="8171.8401147254781"/>
    <s v="12"/>
    <x v="9"/>
    <s v="0400"/>
    <s v="450201"/>
    <s v="4502"/>
    <x v="25"/>
    <x v="0"/>
    <s v="Anthropology"/>
    <m/>
    <x v="0"/>
    <m/>
    <x v="0"/>
    <m/>
    <m/>
    <s v="1810"/>
    <x v="2"/>
    <x v="1"/>
    <s v="Criminology"/>
    <m/>
    <x v="1"/>
    <m/>
    <m/>
    <m/>
    <m/>
    <m/>
    <m/>
    <m/>
    <s v="C"/>
    <s v="D"/>
    <x v="0"/>
  </r>
  <r>
    <x v="6"/>
    <x v="18"/>
    <n v="8171.8411568746214"/>
    <s v="10"/>
    <x v="2"/>
    <s v="7700"/>
    <s v="500501"/>
    <s v="5005"/>
    <x v="60"/>
    <x v="0"/>
    <s v="Theatre"/>
    <m/>
    <x v="0"/>
    <m/>
    <x v="0"/>
    <m/>
    <m/>
    <m/>
    <x v="0"/>
    <x v="0"/>
    <m/>
    <m/>
    <x v="1"/>
    <m/>
    <m/>
    <m/>
    <m/>
    <m/>
    <m/>
    <m/>
    <s v="C"/>
    <m/>
    <x v="0"/>
  </r>
  <r>
    <x v="6"/>
    <x v="18"/>
    <n v="8171.8432411729073"/>
    <s v="01"/>
    <x v="5"/>
    <s v="1900"/>
    <s v="131202"/>
    <s v="1312"/>
    <x v="9"/>
    <x v="2"/>
    <s v="Early Childhood through Secondary Educ"/>
    <m/>
    <x v="0"/>
    <m/>
    <x v="0"/>
    <m/>
    <m/>
    <m/>
    <x v="0"/>
    <x v="0"/>
    <m/>
    <m/>
    <x v="1"/>
    <m/>
    <m/>
    <m/>
    <m/>
    <m/>
    <m/>
    <m/>
    <s v="C"/>
    <m/>
    <x v="0"/>
  </r>
  <r>
    <x v="6"/>
    <x v="18"/>
    <n v="8171.8441586204435"/>
    <s v="11"/>
    <x v="9"/>
    <s v="0800"/>
    <s v="260101"/>
    <s v="2601"/>
    <x v="11"/>
    <x v="0"/>
    <s v="Biology"/>
    <s v="0802"/>
    <x v="12"/>
    <m/>
    <x v="0"/>
    <m/>
    <m/>
    <m/>
    <x v="0"/>
    <x v="0"/>
    <m/>
    <s v="S"/>
    <x v="0"/>
    <m/>
    <m/>
    <m/>
    <m/>
    <m/>
    <m/>
    <m/>
    <s v="C"/>
    <m/>
    <x v="0"/>
  </r>
  <r>
    <x v="6"/>
    <x v="18"/>
    <n v="8171.8446663341292"/>
    <s v="03"/>
    <x v="7"/>
    <s v="3600"/>
    <s v="520201"/>
    <s v="5202"/>
    <x v="27"/>
    <x v="3"/>
    <s v="Management"/>
    <m/>
    <x v="0"/>
    <m/>
    <x v="0"/>
    <m/>
    <m/>
    <m/>
    <x v="0"/>
    <x v="0"/>
    <m/>
    <m/>
    <x v="1"/>
    <m/>
    <m/>
    <m/>
    <m/>
    <m/>
    <m/>
    <m/>
    <s v="C"/>
    <m/>
    <x v="4"/>
  </r>
  <r>
    <x v="6"/>
    <x v="18"/>
    <n v="8171.8463319913062"/>
    <s v="12"/>
    <x v="9"/>
    <s v="BHLT"/>
    <s v="301701"/>
    <s v="3017"/>
    <x v="85"/>
    <x v="0"/>
    <s v="Sociology"/>
    <m/>
    <x v="0"/>
    <m/>
    <x v="0"/>
    <m/>
    <m/>
    <m/>
    <x v="0"/>
    <x v="0"/>
    <m/>
    <m/>
    <x v="1"/>
    <m/>
    <m/>
    <m/>
    <m/>
    <m/>
    <m/>
    <m/>
    <s v="C"/>
    <s v="D"/>
    <x v="1"/>
  </r>
  <r>
    <x v="6"/>
    <x v="18"/>
    <n v="8171.8474097694798"/>
    <s v="01"/>
    <x v="5"/>
    <s v="1900"/>
    <s v="131202"/>
    <s v="1312"/>
    <x v="9"/>
    <x v="2"/>
    <s v="Early Childhood through Secondary Educ"/>
    <m/>
    <x v="0"/>
    <m/>
    <x v="0"/>
    <m/>
    <m/>
    <m/>
    <x v="0"/>
    <x v="0"/>
    <m/>
    <m/>
    <x v="1"/>
    <m/>
    <m/>
    <m/>
    <m/>
    <m/>
    <m/>
    <m/>
    <s v="C"/>
    <m/>
    <x v="0"/>
  </r>
  <r>
    <x v="6"/>
    <x v="18"/>
    <n v="8171.8495920476007"/>
    <s v="12"/>
    <x v="9"/>
    <s v="BHLT"/>
    <s v="301701"/>
    <s v="3017"/>
    <x v="85"/>
    <x v="0"/>
    <s v="Sociology"/>
    <m/>
    <x v="0"/>
    <m/>
    <x v="0"/>
    <m/>
    <m/>
    <m/>
    <x v="0"/>
    <x v="0"/>
    <m/>
    <m/>
    <x v="1"/>
    <m/>
    <m/>
    <m/>
    <m/>
    <m/>
    <m/>
    <m/>
    <s v="C"/>
    <m/>
    <x v="1"/>
  </r>
  <r>
    <x v="6"/>
    <x v="18"/>
    <n v="8171.8534756119288"/>
    <s v="01"/>
    <x v="5"/>
    <s v="7600"/>
    <s v="510203"/>
    <s v="5102"/>
    <x v="31"/>
    <x v="2"/>
    <s v="Communication Sciences &amp; Prof Counseling"/>
    <m/>
    <x v="0"/>
    <m/>
    <x v="0"/>
    <m/>
    <m/>
    <m/>
    <x v="0"/>
    <x v="0"/>
    <m/>
    <s v="M"/>
    <x v="1"/>
    <m/>
    <m/>
    <m/>
    <m/>
    <m/>
    <m/>
    <m/>
    <s v="C"/>
    <m/>
    <x v="0"/>
  </r>
  <r>
    <x v="6"/>
    <x v="18"/>
    <n v="8171.8543930594651"/>
    <s v="01"/>
    <x v="5"/>
    <s v="7600"/>
    <s v="510203"/>
    <s v="5102"/>
    <x v="31"/>
    <x v="2"/>
    <s v="Communication Sciences &amp; Prof Counseling"/>
    <m/>
    <x v="0"/>
    <m/>
    <x v="0"/>
    <m/>
    <m/>
    <m/>
    <x v="0"/>
    <x v="0"/>
    <m/>
    <m/>
    <x v="1"/>
    <m/>
    <m/>
    <m/>
    <m/>
    <m/>
    <m/>
    <m/>
    <s v="C"/>
    <m/>
    <x v="0"/>
  </r>
  <r>
    <x v="6"/>
    <x v="18"/>
    <n v="8171.8552659707129"/>
    <s v="01"/>
    <x v="5"/>
    <s v="7005"/>
    <s v="131001"/>
    <s v="1310"/>
    <x v="32"/>
    <x v="2"/>
    <s v="Literacy &amp; Special Educ"/>
    <m/>
    <x v="0"/>
    <m/>
    <x v="0"/>
    <m/>
    <m/>
    <m/>
    <x v="0"/>
    <x v="0"/>
    <m/>
    <m/>
    <x v="1"/>
    <m/>
    <m/>
    <m/>
    <m/>
    <m/>
    <m/>
    <m/>
    <s v="C"/>
    <s v="D"/>
    <x v="0"/>
  </r>
  <r>
    <x v="6"/>
    <x v="18"/>
    <n v="8171.8586150995834"/>
    <s v="03"/>
    <x v="12"/>
    <s v="0900"/>
    <s v="520201"/>
    <s v="5202"/>
    <x v="34"/>
    <x v="3"/>
    <s v="Management"/>
    <m/>
    <x v="0"/>
    <m/>
    <x v="0"/>
    <m/>
    <m/>
    <m/>
    <x v="0"/>
    <x v="0"/>
    <m/>
    <m/>
    <x v="0"/>
    <m/>
    <m/>
    <m/>
    <m/>
    <m/>
    <m/>
    <m/>
    <s v="C"/>
    <s v="D"/>
    <x v="1"/>
  </r>
  <r>
    <x v="6"/>
    <x v="18"/>
    <n v="8171.8596127124383"/>
    <s v="01"/>
    <x v="5"/>
    <s v="7005"/>
    <s v="131001"/>
    <s v="1310"/>
    <x v="32"/>
    <x v="2"/>
    <s v="Literacy &amp; Special Educ"/>
    <m/>
    <x v="0"/>
    <m/>
    <x v="0"/>
    <m/>
    <m/>
    <m/>
    <x v="0"/>
    <x v="0"/>
    <m/>
    <m/>
    <x v="1"/>
    <m/>
    <m/>
    <m/>
    <m/>
    <m/>
    <m/>
    <m/>
    <s v="C"/>
    <s v="D"/>
    <x v="0"/>
  </r>
  <r>
    <x v="6"/>
    <x v="18"/>
    <n v="8171.8607350269003"/>
    <s v="11"/>
    <x v="9"/>
    <s v="0800"/>
    <s v="260101"/>
    <s v="2601"/>
    <x v="11"/>
    <x v="0"/>
    <s v="Biology"/>
    <s v="0801"/>
    <x v="11"/>
    <m/>
    <x v="0"/>
    <m/>
    <m/>
    <s v="1810"/>
    <x v="2"/>
    <x v="1"/>
    <s v="Criminology"/>
    <m/>
    <x v="1"/>
    <m/>
    <m/>
    <m/>
    <m/>
    <m/>
    <m/>
    <m/>
    <s v="C"/>
    <m/>
    <x v="0"/>
  </r>
  <r>
    <x v="6"/>
    <x v="18"/>
    <n v="8171.8721541311861"/>
    <s v="03"/>
    <x v="7"/>
    <s v="3650"/>
    <s v="521201"/>
    <s v="5212"/>
    <x v="8"/>
    <x v="3"/>
    <s v="Management"/>
    <m/>
    <x v="0"/>
    <m/>
    <x v="0"/>
    <m/>
    <m/>
    <m/>
    <x v="0"/>
    <x v="0"/>
    <m/>
    <m/>
    <x v="0"/>
    <m/>
    <m/>
    <m/>
    <m/>
    <m/>
    <m/>
    <m/>
    <s v="C"/>
    <m/>
    <x v="1"/>
  </r>
  <r>
    <x v="6"/>
    <x v="18"/>
    <n v="8171.8730804859797"/>
    <s v="01"/>
    <x v="5"/>
    <s v="7600"/>
    <s v="510203"/>
    <s v="5102"/>
    <x v="31"/>
    <x v="2"/>
    <s v="Communication Sciences &amp; Prof Counseling"/>
    <m/>
    <x v="0"/>
    <m/>
    <x v="0"/>
    <m/>
    <m/>
    <m/>
    <x v="0"/>
    <x v="0"/>
    <m/>
    <s v="C"/>
    <x v="1"/>
    <m/>
    <m/>
    <m/>
    <m/>
    <m/>
    <m/>
    <m/>
    <s v="C"/>
    <s v="D"/>
    <x v="0"/>
  </r>
  <r>
    <x v="6"/>
    <x v="18"/>
    <n v="8171.8767769978977"/>
    <s v="12"/>
    <x v="11"/>
    <s v="5400"/>
    <s v="440401"/>
    <s v="4404"/>
    <x v="28"/>
    <x v="0"/>
    <s v="Political Science &amp; Planning"/>
    <m/>
    <x v="0"/>
    <m/>
    <x v="0"/>
    <m/>
    <m/>
    <m/>
    <x v="0"/>
    <x v="0"/>
    <m/>
    <m/>
    <x v="0"/>
    <m/>
    <m/>
    <m/>
    <m/>
    <m/>
    <m/>
    <m/>
    <s v="C"/>
    <m/>
    <x v="1"/>
  </r>
  <r>
    <x v="6"/>
    <x v="18"/>
    <n v="8171.8799747033881"/>
    <s v="12"/>
    <x v="9"/>
    <s v="5300"/>
    <s v="420101"/>
    <s v="4201"/>
    <x v="10"/>
    <x v="0"/>
    <s v="Psychology"/>
    <m/>
    <x v="0"/>
    <m/>
    <x v="0"/>
    <m/>
    <m/>
    <m/>
    <x v="0"/>
    <x v="0"/>
    <m/>
    <m/>
    <x v="1"/>
    <m/>
    <m/>
    <m/>
    <m/>
    <m/>
    <m/>
    <m/>
    <s v="C"/>
    <m/>
    <x v="4"/>
  </r>
  <r>
    <x v="6"/>
    <x v="18"/>
    <n v="8171.8803220864356"/>
    <s v="01"/>
    <x v="5"/>
    <s v="1900"/>
    <s v="131202"/>
    <s v="1312"/>
    <x v="9"/>
    <x v="2"/>
    <s v="Early Childhood through Secondary Educ"/>
    <m/>
    <x v="0"/>
    <m/>
    <x v="0"/>
    <m/>
    <m/>
    <m/>
    <x v="0"/>
    <x v="0"/>
    <m/>
    <m/>
    <x v="1"/>
    <m/>
    <m/>
    <m/>
    <m/>
    <m/>
    <m/>
    <m/>
    <s v="C"/>
    <m/>
    <x v="0"/>
  </r>
  <r>
    <x v="6"/>
    <x v="18"/>
    <n v="8171.8939769123881"/>
    <s v="03"/>
    <x v="7"/>
    <s v="0100"/>
    <s v="520301"/>
    <s v="5203"/>
    <x v="16"/>
    <x v="3"/>
    <s v="Accounting &amp; Finance"/>
    <m/>
    <x v="0"/>
    <s v="2500"/>
    <x v="1"/>
    <s v="RCOB"/>
    <s v="Accounting &amp; Finance"/>
    <m/>
    <x v="0"/>
    <x v="0"/>
    <m/>
    <s v="C"/>
    <x v="0"/>
    <m/>
    <m/>
    <m/>
    <m/>
    <m/>
    <m/>
    <m/>
    <s v="C"/>
    <s v="D"/>
    <x v="0"/>
  </r>
  <r>
    <x v="6"/>
    <x v="18"/>
    <n v="8171.8970142872413"/>
    <s v="03"/>
    <x v="7"/>
    <s v="2500"/>
    <s v="520801"/>
    <s v="5208"/>
    <x v="44"/>
    <x v="3"/>
    <s v="Accounting &amp; Finance"/>
    <m/>
    <x v="0"/>
    <m/>
    <x v="0"/>
    <m/>
    <m/>
    <m/>
    <x v="0"/>
    <x v="0"/>
    <m/>
    <m/>
    <x v="0"/>
    <m/>
    <m/>
    <m/>
    <m/>
    <m/>
    <m/>
    <m/>
    <s v="C"/>
    <m/>
    <x v="1"/>
  </r>
  <r>
    <x v="6"/>
    <x v="18"/>
    <n v="8171.9022250329572"/>
    <s v="03"/>
    <x v="7"/>
    <s v="2500"/>
    <s v="520801"/>
    <s v="5208"/>
    <x v="44"/>
    <x v="3"/>
    <s v="Accounting &amp; Finance"/>
    <m/>
    <x v="0"/>
    <m/>
    <x v="0"/>
    <m/>
    <m/>
    <m/>
    <x v="0"/>
    <x v="0"/>
    <m/>
    <m/>
    <x v="0"/>
    <m/>
    <m/>
    <m/>
    <m/>
    <m/>
    <m/>
    <m/>
    <s v="C"/>
    <s v="D"/>
    <x v="0"/>
  </r>
  <r>
    <x v="6"/>
    <x v="18"/>
    <n v="8171.9031335732352"/>
    <s v="01"/>
    <x v="9"/>
    <s v="4504"/>
    <s v="310301"/>
    <s v="3103"/>
    <x v="33"/>
    <x v="2"/>
    <s v="Sport Management, Wellness, &amp; Physical Educ"/>
    <m/>
    <x v="0"/>
    <m/>
    <x v="0"/>
    <m/>
    <m/>
    <s v="0900"/>
    <x v="22"/>
    <x v="2"/>
    <s v="Management"/>
    <m/>
    <x v="0"/>
    <m/>
    <m/>
    <m/>
    <m/>
    <m/>
    <m/>
    <m/>
    <s v="C"/>
    <m/>
    <x v="1"/>
  </r>
  <r>
    <x v="6"/>
    <x v="18"/>
    <n v="8171.9073556133535"/>
    <s v="10"/>
    <x v="2"/>
    <s v="2300"/>
    <s v="230101"/>
    <s v="2301"/>
    <x v="5"/>
    <x v="0"/>
    <s v="English"/>
    <m/>
    <x v="0"/>
    <m/>
    <x v="0"/>
    <m/>
    <m/>
    <m/>
    <x v="0"/>
    <x v="0"/>
    <m/>
    <m/>
    <x v="0"/>
    <m/>
    <m/>
    <m/>
    <m/>
    <m/>
    <m/>
    <m/>
    <s v="C"/>
    <m/>
    <x v="0"/>
  </r>
  <r>
    <x v="6"/>
    <x v="18"/>
    <n v="8171.9074090568993"/>
    <s v="03"/>
    <x v="7"/>
    <s v="3700"/>
    <s v="521401"/>
    <s v="5214"/>
    <x v="17"/>
    <x v="3"/>
    <s v="Marketing &amp; Real Estate"/>
    <m/>
    <x v="0"/>
    <m/>
    <x v="0"/>
    <m/>
    <m/>
    <m/>
    <x v="0"/>
    <x v="0"/>
    <m/>
    <m/>
    <x v="0"/>
    <m/>
    <m/>
    <m/>
    <m/>
    <m/>
    <m/>
    <m/>
    <s v="C"/>
    <s v="D"/>
    <x v="0"/>
  </r>
  <r>
    <x v="6"/>
    <x v="18"/>
    <n v="8171.909796201945"/>
    <s v="03"/>
    <x v="7"/>
    <s v="3600"/>
    <s v="520201"/>
    <s v="5202"/>
    <x v="27"/>
    <x v="3"/>
    <s v="Management"/>
    <m/>
    <x v="0"/>
    <m/>
    <x v="0"/>
    <m/>
    <m/>
    <m/>
    <x v="0"/>
    <x v="0"/>
    <m/>
    <m/>
    <x v="1"/>
    <m/>
    <m/>
    <m/>
    <m/>
    <m/>
    <m/>
    <m/>
    <s v="C"/>
    <s v="D"/>
    <x v="1"/>
  </r>
  <r>
    <x v="6"/>
    <x v="18"/>
    <n v="8171.9176078668897"/>
    <s v="11"/>
    <x v="9"/>
    <s v="0800"/>
    <s v="260101"/>
    <s v="2601"/>
    <x v="11"/>
    <x v="0"/>
    <s v="Biology"/>
    <s v="0801"/>
    <x v="11"/>
    <m/>
    <x v="0"/>
    <m/>
    <m/>
    <s v="2800"/>
    <x v="5"/>
    <x v="1"/>
    <s v="Geosciences"/>
    <m/>
    <x v="1"/>
    <m/>
    <m/>
    <m/>
    <m/>
    <m/>
    <m/>
    <m/>
    <s v="A"/>
    <s v="D"/>
    <x v="5"/>
  </r>
  <r>
    <x v="6"/>
    <x v="18"/>
    <n v="8171.9177058467239"/>
    <s v="03"/>
    <x v="7"/>
    <s v="3700"/>
    <s v="521401"/>
    <s v="5214"/>
    <x v="17"/>
    <x v="3"/>
    <s v="Marketing &amp; Real Estate"/>
    <m/>
    <x v="0"/>
    <m/>
    <x v="0"/>
    <m/>
    <m/>
    <m/>
    <x v="0"/>
    <x v="0"/>
    <m/>
    <m/>
    <x v="0"/>
    <m/>
    <m/>
    <m/>
    <m/>
    <m/>
    <m/>
    <m/>
    <s v="C"/>
    <s v="D"/>
    <x v="1"/>
  </r>
  <r>
    <x v="6"/>
    <x v="18"/>
    <n v="8171.9183382620158"/>
    <s v="10"/>
    <x v="2"/>
    <s v="2300"/>
    <s v="230101"/>
    <s v="2301"/>
    <x v="5"/>
    <x v="0"/>
    <s v="English"/>
    <m/>
    <x v="0"/>
    <m/>
    <x v="0"/>
    <m/>
    <m/>
    <m/>
    <x v="0"/>
    <x v="0"/>
    <m/>
    <m/>
    <x v="0"/>
    <m/>
    <m/>
    <m/>
    <m/>
    <m/>
    <m/>
    <m/>
    <s v="C"/>
    <m/>
    <x v="1"/>
  </r>
  <r>
    <x v="6"/>
    <x v="18"/>
    <n v="8171.9189795845659"/>
    <s v="01"/>
    <x v="5"/>
    <s v="7600"/>
    <s v="510203"/>
    <s v="5102"/>
    <x v="31"/>
    <x v="2"/>
    <s v="Communication Sciences &amp; Prof Counseling"/>
    <m/>
    <x v="0"/>
    <m/>
    <x v="0"/>
    <m/>
    <m/>
    <m/>
    <x v="0"/>
    <x v="0"/>
    <m/>
    <s v="C"/>
    <x v="1"/>
    <m/>
    <m/>
    <m/>
    <m/>
    <m/>
    <m/>
    <m/>
    <s v="C"/>
    <m/>
    <x v="0"/>
  </r>
  <r>
    <x v="6"/>
    <x v="18"/>
    <n v="8171.9204760038483"/>
    <s v="10"/>
    <x v="4"/>
    <s v="3300"/>
    <s v="540101"/>
    <s v="5401"/>
    <x v="18"/>
    <x v="0"/>
    <s v="History"/>
    <m/>
    <x v="0"/>
    <m/>
    <x v="0"/>
    <m/>
    <m/>
    <m/>
    <x v="0"/>
    <x v="0"/>
    <m/>
    <m/>
    <x v="0"/>
    <m/>
    <m/>
    <m/>
    <m/>
    <m/>
    <m/>
    <m/>
    <s v="C"/>
    <m/>
    <x v="0"/>
  </r>
  <r>
    <x v="6"/>
    <x v="18"/>
    <n v="8171.9230769230771"/>
    <s v="12"/>
    <x v="9"/>
    <s v="5300"/>
    <s v="420101"/>
    <s v="4201"/>
    <x v="10"/>
    <x v="0"/>
    <s v="Psychology"/>
    <m/>
    <x v="0"/>
    <m/>
    <x v="0"/>
    <m/>
    <m/>
    <s v="6800"/>
    <x v="13"/>
    <x v="1"/>
    <s v="Sociology"/>
    <m/>
    <x v="0"/>
    <m/>
    <m/>
    <m/>
    <m/>
    <m/>
    <m/>
    <m/>
    <s v="C"/>
    <m/>
    <x v="1"/>
  </r>
  <r>
    <x v="6"/>
    <x v="18"/>
    <n v="8171.9235757295046"/>
    <s v="01"/>
    <x v="5"/>
    <s v="7600"/>
    <s v="510203"/>
    <s v="5102"/>
    <x v="31"/>
    <x v="2"/>
    <s v="Communication Sciences &amp; Prof Counseling"/>
    <m/>
    <x v="0"/>
    <m/>
    <x v="0"/>
    <m/>
    <m/>
    <m/>
    <x v="0"/>
    <x v="0"/>
    <m/>
    <s v="C"/>
    <x v="1"/>
    <m/>
    <m/>
    <m/>
    <m/>
    <m/>
    <m/>
    <m/>
    <s v="C"/>
    <s v="D"/>
    <x v="0"/>
  </r>
  <r>
    <x v="6"/>
    <x v="18"/>
    <n v="8171.9279670075175"/>
    <s v="03"/>
    <x v="7"/>
    <s v="3600"/>
    <s v="520201"/>
    <s v="5202"/>
    <x v="27"/>
    <x v="3"/>
    <s v="Management"/>
    <m/>
    <x v="0"/>
    <m/>
    <x v="0"/>
    <m/>
    <m/>
    <m/>
    <x v="0"/>
    <x v="0"/>
    <m/>
    <m/>
    <x v="0"/>
    <m/>
    <m/>
    <m/>
    <m/>
    <m/>
    <m/>
    <m/>
    <s v="C"/>
    <m/>
    <x v="4"/>
  </r>
  <r>
    <x v="6"/>
    <x v="18"/>
    <n v="8171.9322513984398"/>
    <s v="03"/>
    <x v="12"/>
    <s v="0900"/>
    <s v="520201"/>
    <s v="5202"/>
    <x v="34"/>
    <x v="3"/>
    <s v="Management"/>
    <m/>
    <x v="0"/>
    <m/>
    <x v="0"/>
    <m/>
    <m/>
    <m/>
    <x v="0"/>
    <x v="0"/>
    <m/>
    <m/>
    <x v="1"/>
    <m/>
    <m/>
    <m/>
    <m/>
    <m/>
    <m/>
    <m/>
    <s v="C"/>
    <m/>
    <x v="4"/>
  </r>
  <r>
    <x v="6"/>
    <x v="18"/>
    <n v="8171.9369900595002"/>
    <s v="11"/>
    <x v="9"/>
    <s v="3900"/>
    <s v="270101"/>
    <s v="2701"/>
    <x v="38"/>
    <x v="0"/>
    <s v="Mathematics"/>
    <s v="3904"/>
    <x v="18"/>
    <m/>
    <x v="0"/>
    <m/>
    <m/>
    <s v="2500"/>
    <x v="15"/>
    <x v="2"/>
    <s v="Accounting &amp; Finance"/>
    <m/>
    <x v="0"/>
    <m/>
    <m/>
    <m/>
    <m/>
    <m/>
    <m/>
    <m/>
    <s v="C"/>
    <m/>
    <x v="1"/>
  </r>
  <r>
    <x v="6"/>
    <x v="18"/>
    <n v="8171.9383261481453"/>
    <s v="03"/>
    <x v="7"/>
    <s v="3650"/>
    <s v="521201"/>
    <s v="5212"/>
    <x v="8"/>
    <x v="3"/>
    <s v="Management"/>
    <m/>
    <x v="0"/>
    <m/>
    <x v="0"/>
    <m/>
    <m/>
    <m/>
    <x v="0"/>
    <x v="0"/>
    <m/>
    <m/>
    <x v="0"/>
    <m/>
    <m/>
    <m/>
    <m/>
    <m/>
    <m/>
    <m/>
    <s v="C"/>
    <s v="D"/>
    <x v="0"/>
  </r>
  <r>
    <x v="6"/>
    <x v="18"/>
    <n v="8171.9422542487619"/>
    <s v="03"/>
    <x v="7"/>
    <s v="3600"/>
    <s v="520201"/>
    <s v="5202"/>
    <x v="27"/>
    <x v="3"/>
    <s v="Management"/>
    <m/>
    <x v="0"/>
    <m/>
    <x v="0"/>
    <m/>
    <m/>
    <m/>
    <x v="0"/>
    <x v="0"/>
    <m/>
    <m/>
    <x v="0"/>
    <m/>
    <m/>
    <m/>
    <m/>
    <m/>
    <m/>
    <m/>
    <s v="C"/>
    <s v="D"/>
    <x v="0"/>
  </r>
  <r>
    <x v="6"/>
    <x v="18"/>
    <n v="8171.951687034596"/>
    <s v="12"/>
    <x v="9"/>
    <s v="3800"/>
    <s v="090401"/>
    <s v="0904"/>
    <x v="20"/>
    <x v="0"/>
    <s v="Mass Communications"/>
    <s v="3806"/>
    <x v="90"/>
    <m/>
    <x v="0"/>
    <m/>
    <m/>
    <s v="ENCW"/>
    <x v="9"/>
    <x v="1"/>
    <s v="English"/>
    <s v="C"/>
    <x v="1"/>
    <m/>
    <m/>
    <m/>
    <m/>
    <m/>
    <m/>
    <m/>
    <s v="C"/>
    <s v="D"/>
    <x v="1"/>
  </r>
  <r>
    <x v="6"/>
    <x v="18"/>
    <n v="8171.9599440624224"/>
    <s v="03"/>
    <x v="7"/>
    <s v="3650"/>
    <s v="521201"/>
    <s v="5212"/>
    <x v="8"/>
    <x v="3"/>
    <s v="Management"/>
    <m/>
    <x v="0"/>
    <m/>
    <x v="0"/>
    <m/>
    <m/>
    <m/>
    <x v="0"/>
    <x v="0"/>
    <m/>
    <m/>
    <x v="0"/>
    <m/>
    <m/>
    <m/>
    <m/>
    <m/>
    <m/>
    <m/>
    <s v="C"/>
    <m/>
    <x v="1"/>
  </r>
  <r>
    <x v="6"/>
    <x v="18"/>
    <n v="8171.9609862115649"/>
    <s v="12"/>
    <x v="9"/>
    <s v="5300"/>
    <s v="420101"/>
    <s v="4201"/>
    <x v="10"/>
    <x v="0"/>
    <s v="Psychology"/>
    <m/>
    <x v="0"/>
    <m/>
    <x v="0"/>
    <m/>
    <m/>
    <s v="4504"/>
    <x v="45"/>
    <x v="3"/>
    <s v="Sport Management, Wellness, &amp; Physical Educ"/>
    <m/>
    <x v="1"/>
    <m/>
    <m/>
    <m/>
    <m/>
    <m/>
    <m/>
    <m/>
    <s v="R"/>
    <s v="D"/>
    <x v="4"/>
  </r>
  <r>
    <x v="6"/>
    <x v="18"/>
    <n v="8171.9613959454164"/>
    <s v="12"/>
    <x v="9"/>
    <s v="1810"/>
    <s v="450401"/>
    <s v="4504"/>
    <x v="13"/>
    <x v="0"/>
    <s v="Criminology"/>
    <m/>
    <x v="0"/>
    <m/>
    <x v="0"/>
    <m/>
    <m/>
    <m/>
    <x v="0"/>
    <x v="0"/>
    <m/>
    <m/>
    <x v="0"/>
    <m/>
    <m/>
    <m/>
    <m/>
    <m/>
    <m/>
    <m/>
    <s v="C"/>
    <m/>
    <x v="0"/>
  </r>
  <r>
    <x v="6"/>
    <x v="18"/>
    <n v="8171.9640414009336"/>
    <s v="12"/>
    <x v="11"/>
    <s v="5400"/>
    <s v="440401"/>
    <s v="4404"/>
    <x v="28"/>
    <x v="0"/>
    <s v="Political Science &amp; Planning"/>
    <m/>
    <x v="0"/>
    <m/>
    <x v="0"/>
    <m/>
    <m/>
    <m/>
    <x v="0"/>
    <x v="0"/>
    <m/>
    <m/>
    <x v="1"/>
    <m/>
    <m/>
    <m/>
    <m/>
    <m/>
    <m/>
    <m/>
    <s v="C"/>
    <s v="D"/>
    <x v="1"/>
  </r>
  <r>
    <x v="6"/>
    <x v="18"/>
    <n v="8171.9658762960062"/>
    <s v="01"/>
    <x v="3"/>
    <s v="1900"/>
    <s v="131202"/>
    <s v="1312"/>
    <x v="9"/>
    <x v="2"/>
    <s v="Early Childhood through Secondary Educ"/>
    <m/>
    <x v="0"/>
    <m/>
    <x v="0"/>
    <m/>
    <m/>
    <m/>
    <x v="0"/>
    <x v="0"/>
    <m/>
    <m/>
    <x v="1"/>
    <m/>
    <m/>
    <m/>
    <m/>
    <m/>
    <m/>
    <m/>
    <s v="C"/>
    <m/>
    <x v="0"/>
  </r>
  <r>
    <x v="6"/>
    <x v="18"/>
    <n v="8171.9732871343567"/>
    <s v="03"/>
    <x v="12"/>
    <s v="0900"/>
    <s v="520201"/>
    <s v="5202"/>
    <x v="34"/>
    <x v="3"/>
    <s v="Management"/>
    <m/>
    <x v="0"/>
    <m/>
    <x v="0"/>
    <m/>
    <m/>
    <m/>
    <x v="0"/>
    <x v="0"/>
    <m/>
    <m/>
    <x v="0"/>
    <m/>
    <m/>
    <m/>
    <m/>
    <m/>
    <m/>
    <m/>
    <s v="C"/>
    <m/>
    <x v="0"/>
  </r>
  <r>
    <x v="6"/>
    <x v="18"/>
    <n v="8171.9761463640571"/>
    <s v="12"/>
    <x v="9"/>
    <s v="0400"/>
    <s v="450201"/>
    <s v="4502"/>
    <x v="25"/>
    <x v="0"/>
    <s v="Anthropology"/>
    <m/>
    <x v="0"/>
    <m/>
    <x v="0"/>
    <m/>
    <m/>
    <s v="0100"/>
    <x v="31"/>
    <x v="2"/>
    <s v="Accounting &amp; Finance"/>
    <m/>
    <x v="1"/>
    <m/>
    <m/>
    <m/>
    <m/>
    <m/>
    <m/>
    <m/>
    <s v="C"/>
    <s v="D"/>
    <x v="0"/>
  </r>
  <r>
    <x v="6"/>
    <x v="18"/>
    <n v="8171.9762888801797"/>
    <s v="03"/>
    <x v="7"/>
    <s v="5600"/>
    <s v="521501"/>
    <s v="5215"/>
    <x v="64"/>
    <x v="3"/>
    <s v="Marketing &amp; Real Estate"/>
    <m/>
    <x v="0"/>
    <m/>
    <x v="0"/>
    <m/>
    <m/>
    <m/>
    <x v="0"/>
    <x v="0"/>
    <m/>
    <m/>
    <x v="0"/>
    <m/>
    <m/>
    <m/>
    <m/>
    <m/>
    <m/>
    <m/>
    <s v="C"/>
    <m/>
    <x v="0"/>
  </r>
  <r>
    <x v="6"/>
    <x v="18"/>
    <n v="8171.9859621619698"/>
    <s v="01"/>
    <x v="9"/>
    <s v="4504"/>
    <s v="310301"/>
    <s v="3103"/>
    <x v="33"/>
    <x v="2"/>
    <s v="Sport Management, Wellness, &amp; Physical Educ"/>
    <m/>
    <x v="0"/>
    <m/>
    <x v="0"/>
    <m/>
    <m/>
    <s v="3700"/>
    <x v="10"/>
    <x v="2"/>
    <s v="Marketing &amp; Real Estate"/>
    <m/>
    <x v="0"/>
    <m/>
    <m/>
    <m/>
    <m/>
    <m/>
    <m/>
    <m/>
    <s v="C"/>
    <m/>
    <x v="1"/>
  </r>
  <r>
    <x v="6"/>
    <x v="18"/>
    <n v="8171.9989222218264"/>
    <s v="12"/>
    <x v="9"/>
    <s v="5300"/>
    <s v="420101"/>
    <s v="4201"/>
    <x v="10"/>
    <x v="0"/>
    <s v="Psychology"/>
    <m/>
    <x v="0"/>
    <m/>
    <x v="0"/>
    <m/>
    <m/>
    <s v="1810"/>
    <x v="2"/>
    <x v="1"/>
    <s v="Criminology"/>
    <s v="C"/>
    <x v="1"/>
    <m/>
    <m/>
    <m/>
    <m/>
    <m/>
    <m/>
    <m/>
    <s v="C"/>
    <s v="D"/>
    <x v="0"/>
  </r>
  <r>
    <x v="6"/>
    <x v="18"/>
    <n v="8171.9997951330743"/>
    <s v="11"/>
    <x v="2"/>
    <s v="3150"/>
    <s v="450901"/>
    <s v="4509"/>
    <x v="46"/>
    <x v="0"/>
    <s v="No Department Assigned"/>
    <m/>
    <x v="0"/>
    <m/>
    <x v="0"/>
    <m/>
    <m/>
    <s v="6800"/>
    <x v="13"/>
    <x v="1"/>
    <s v="Sociology"/>
    <s v="C"/>
    <x v="1"/>
    <m/>
    <m/>
    <m/>
    <m/>
    <m/>
    <m/>
    <m/>
    <s v="C"/>
    <s v="D"/>
    <x v="1"/>
  </r>
  <r>
    <x v="6"/>
    <x v="18"/>
    <n v="8172.0082659350837"/>
    <s v="03"/>
    <x v="7"/>
    <s v="0100"/>
    <s v="520301"/>
    <s v="5203"/>
    <x v="16"/>
    <x v="3"/>
    <s v="Accounting &amp; Finance"/>
    <m/>
    <x v="0"/>
    <m/>
    <x v="0"/>
    <m/>
    <m/>
    <m/>
    <x v="0"/>
    <x v="0"/>
    <m/>
    <s v="C"/>
    <x v="1"/>
    <m/>
    <m/>
    <m/>
    <m/>
    <m/>
    <m/>
    <m/>
    <s v="C"/>
    <s v="D"/>
    <x v="4"/>
  </r>
  <r>
    <x v="6"/>
    <x v="18"/>
    <n v="8172.0109381123739"/>
    <s v="03"/>
    <x v="9"/>
    <s v="2200"/>
    <s v="450601"/>
    <s v="4506"/>
    <x v="43"/>
    <x v="3"/>
    <s v="Economics"/>
    <m/>
    <x v="0"/>
    <m/>
    <x v="0"/>
    <m/>
    <m/>
    <m/>
    <x v="0"/>
    <x v="0"/>
    <m/>
    <m/>
    <x v="0"/>
    <m/>
    <m/>
    <m/>
    <m/>
    <m/>
    <m/>
    <m/>
    <s v="C"/>
    <s v="D"/>
    <x v="3"/>
  </r>
  <r>
    <x v="6"/>
    <x v="18"/>
    <n v="8172.011882281683"/>
    <s v="01"/>
    <x v="9"/>
    <s v="4504"/>
    <s v="310301"/>
    <s v="3103"/>
    <x v="33"/>
    <x v="2"/>
    <s v="Sport Management, Wellness, &amp; Physical Educ"/>
    <m/>
    <x v="0"/>
    <m/>
    <x v="0"/>
    <m/>
    <m/>
    <s v="0900"/>
    <x v="22"/>
    <x v="2"/>
    <s v="Management"/>
    <m/>
    <x v="0"/>
    <m/>
    <m/>
    <m/>
    <m/>
    <m/>
    <m/>
    <m/>
    <s v="C"/>
    <m/>
    <x v="1"/>
  </r>
  <r>
    <x v="6"/>
    <x v="18"/>
    <n v="8172.0225620835854"/>
    <s v="03"/>
    <x v="12"/>
    <s v="0900"/>
    <s v="520201"/>
    <s v="5202"/>
    <x v="34"/>
    <x v="3"/>
    <s v="Management"/>
    <s v="BICS"/>
    <x v="110"/>
    <m/>
    <x v="0"/>
    <m/>
    <m/>
    <m/>
    <x v="0"/>
    <x v="0"/>
    <m/>
    <m/>
    <x v="0"/>
    <m/>
    <m/>
    <m/>
    <m/>
    <m/>
    <m/>
    <m/>
    <s v="C"/>
    <m/>
    <x v="0"/>
  </r>
  <r>
    <x v="6"/>
    <x v="18"/>
    <n v="8172.024067410126"/>
    <s v="01"/>
    <x v="3"/>
    <s v="4000"/>
    <s v="130501"/>
    <s v="1305"/>
    <x v="6"/>
    <x v="2"/>
    <s v="Educational Technology &amp; Fdns"/>
    <s v="4002"/>
    <x v="6"/>
    <m/>
    <x v="0"/>
    <m/>
    <m/>
    <m/>
    <x v="0"/>
    <x v="0"/>
    <m/>
    <m/>
    <x v="1"/>
    <m/>
    <m/>
    <m/>
    <m/>
    <m/>
    <m/>
    <m/>
    <s v="C"/>
    <m/>
    <x v="4"/>
  </r>
  <r>
    <x v="6"/>
    <x v="18"/>
    <n v="8172.0277817365586"/>
    <s v="03"/>
    <x v="7"/>
    <s v="3700"/>
    <s v="521401"/>
    <s v="5214"/>
    <x v="17"/>
    <x v="3"/>
    <s v="Marketing &amp; Real Estate"/>
    <m/>
    <x v="0"/>
    <m/>
    <x v="0"/>
    <m/>
    <m/>
    <m/>
    <x v="0"/>
    <x v="0"/>
    <m/>
    <m/>
    <x v="1"/>
    <m/>
    <m/>
    <m/>
    <m/>
    <m/>
    <m/>
    <m/>
    <s v="C"/>
    <m/>
    <x v="1"/>
  </r>
  <r>
    <x v="6"/>
    <x v="18"/>
    <n v="8172.0295275590552"/>
    <s v="12"/>
    <x v="9"/>
    <s v="3800"/>
    <s v="090401"/>
    <s v="0904"/>
    <x v="20"/>
    <x v="0"/>
    <s v="Mass Communications"/>
    <s v="3805"/>
    <x v="13"/>
    <m/>
    <x v="0"/>
    <m/>
    <m/>
    <s v="3700"/>
    <x v="10"/>
    <x v="2"/>
    <s v="Marketing &amp; Real Estate"/>
    <m/>
    <x v="0"/>
    <m/>
    <m/>
    <m/>
    <m/>
    <m/>
    <m/>
    <m/>
    <s v="C"/>
    <m/>
    <x v="0"/>
  </r>
  <r>
    <x v="6"/>
    <x v="18"/>
    <n v="8172.0325203976199"/>
    <s v="03"/>
    <x v="7"/>
    <s v="3700"/>
    <s v="521401"/>
    <s v="5214"/>
    <x v="17"/>
    <x v="3"/>
    <s v="Marketing &amp; Real Estate"/>
    <m/>
    <x v="0"/>
    <s v="3600"/>
    <x v="2"/>
    <s v="RCOB"/>
    <s v="Management"/>
    <m/>
    <x v="0"/>
    <x v="0"/>
    <m/>
    <m/>
    <x v="0"/>
    <m/>
    <m/>
    <m/>
    <m/>
    <m/>
    <m/>
    <m/>
    <s v="C"/>
    <s v="D"/>
    <x v="0"/>
  </r>
  <r>
    <x v="6"/>
    <x v="18"/>
    <n v="8172.0369294901484"/>
    <s v="03"/>
    <x v="12"/>
    <s v="0900"/>
    <s v="520201"/>
    <s v="5202"/>
    <x v="34"/>
    <x v="3"/>
    <s v="Management"/>
    <m/>
    <x v="0"/>
    <m/>
    <x v="0"/>
    <m/>
    <m/>
    <m/>
    <x v="0"/>
    <x v="0"/>
    <m/>
    <m/>
    <x v="1"/>
    <m/>
    <m/>
    <m/>
    <m/>
    <m/>
    <m/>
    <m/>
    <s v="C"/>
    <s v="D"/>
    <x v="0"/>
  </r>
  <r>
    <x v="6"/>
    <x v="18"/>
    <n v="8172.0410268286596"/>
    <s v="03"/>
    <x v="7"/>
    <s v="3600"/>
    <s v="520201"/>
    <s v="5202"/>
    <x v="27"/>
    <x v="3"/>
    <s v="Management"/>
    <m/>
    <x v="0"/>
    <s v="3700"/>
    <x v="3"/>
    <s v="RCOB"/>
    <s v="Marketing &amp; Real Estate"/>
    <m/>
    <x v="0"/>
    <x v="0"/>
    <m/>
    <m/>
    <x v="1"/>
    <m/>
    <m/>
    <m/>
    <m/>
    <m/>
    <m/>
    <m/>
    <s v="C"/>
    <m/>
    <x v="0"/>
  </r>
  <r>
    <x v="6"/>
    <x v="18"/>
    <n v="8172.0432981793565"/>
    <s v="01"/>
    <x v="5"/>
    <s v="7600"/>
    <s v="510203"/>
    <s v="5102"/>
    <x v="31"/>
    <x v="2"/>
    <s v="Communication Sciences &amp; Prof Counseling"/>
    <m/>
    <x v="0"/>
    <m/>
    <x v="0"/>
    <m/>
    <m/>
    <m/>
    <x v="0"/>
    <x v="0"/>
    <m/>
    <s v="C"/>
    <x v="1"/>
    <m/>
    <m/>
    <m/>
    <m/>
    <m/>
    <m/>
    <m/>
    <s v="C"/>
    <s v="D"/>
    <x v="4"/>
  </r>
  <r>
    <x v="6"/>
    <x v="18"/>
    <n v="8172.0483664089497"/>
    <s v="03"/>
    <x v="7"/>
    <s v="3650"/>
    <s v="521201"/>
    <s v="5212"/>
    <x v="8"/>
    <x v="3"/>
    <s v="Management"/>
    <m/>
    <x v="0"/>
    <m/>
    <x v="0"/>
    <m/>
    <m/>
    <m/>
    <x v="0"/>
    <x v="0"/>
    <m/>
    <s v="M"/>
    <x v="1"/>
    <m/>
    <m/>
    <m/>
    <m/>
    <m/>
    <m/>
    <m/>
    <s v="C"/>
    <m/>
    <x v="1"/>
  </r>
  <r>
    <x v="6"/>
    <x v="18"/>
    <n v="8172.0487137919981"/>
    <s v="10"/>
    <x v="2"/>
    <s v="3300"/>
    <s v="540101"/>
    <s v="5401"/>
    <x v="18"/>
    <x v="0"/>
    <s v="History"/>
    <m/>
    <x v="0"/>
    <m/>
    <x v="0"/>
    <m/>
    <m/>
    <m/>
    <x v="0"/>
    <x v="0"/>
    <m/>
    <m/>
    <x v="1"/>
    <m/>
    <m/>
    <m/>
    <m/>
    <m/>
    <m/>
    <m/>
    <s v="C"/>
    <s v="D"/>
    <x v="0"/>
  </r>
  <r>
    <x v="6"/>
    <x v="18"/>
    <n v="8172.0497470338832"/>
    <s v="03"/>
    <x v="12"/>
    <s v="0900"/>
    <s v="520201"/>
    <s v="5202"/>
    <x v="34"/>
    <x v="3"/>
    <s v="Management"/>
    <m/>
    <x v="0"/>
    <m/>
    <x v="0"/>
    <m/>
    <m/>
    <m/>
    <x v="0"/>
    <x v="0"/>
    <m/>
    <m/>
    <x v="1"/>
    <m/>
    <m/>
    <m/>
    <m/>
    <m/>
    <m/>
    <m/>
    <s v="C"/>
    <m/>
    <x v="4"/>
  </r>
  <r>
    <x v="6"/>
    <x v="18"/>
    <n v="8172.0517244450775"/>
    <s v="12"/>
    <x v="9"/>
    <s v="5300"/>
    <s v="420101"/>
    <s v="4201"/>
    <x v="10"/>
    <x v="0"/>
    <s v="Psychology"/>
    <m/>
    <x v="0"/>
    <m/>
    <x v="0"/>
    <m/>
    <m/>
    <s v="6800"/>
    <x v="13"/>
    <x v="1"/>
    <s v="Sociology"/>
    <m/>
    <x v="1"/>
    <m/>
    <m/>
    <m/>
    <m/>
    <m/>
    <m/>
    <m/>
    <s v="C"/>
    <s v="D"/>
    <x v="1"/>
  </r>
  <r>
    <x v="6"/>
    <x v="18"/>
    <n v="8172.0520272918375"/>
    <s v="11"/>
    <x v="9"/>
    <s v="2900"/>
    <s v="400601"/>
    <s v="4006"/>
    <x v="62"/>
    <x v="0"/>
    <s v="Geosciences"/>
    <s v="2904"/>
    <x v="70"/>
    <m/>
    <x v="0"/>
    <m/>
    <m/>
    <m/>
    <x v="0"/>
    <x v="0"/>
    <m/>
    <m/>
    <x v="1"/>
    <m/>
    <m/>
    <m/>
    <m/>
    <m/>
    <m/>
    <m/>
    <s v="C"/>
    <m/>
    <x v="1"/>
  </r>
  <r>
    <x v="6"/>
    <x v="18"/>
    <n v="8172.0539601667442"/>
    <s v="10"/>
    <x v="15"/>
    <s v="0500"/>
    <s v="500701"/>
    <s v="5007"/>
    <x v="23"/>
    <x v="0"/>
    <s v="Art"/>
    <s v="0506"/>
    <x v="42"/>
    <m/>
    <x v="0"/>
    <m/>
    <m/>
    <s v="6900"/>
    <x v="17"/>
    <x v="1"/>
    <s v="Foreign Languages &amp; Literatures"/>
    <m/>
    <x v="1"/>
    <m/>
    <m/>
    <m/>
    <m/>
    <m/>
    <m/>
    <m/>
    <s v="C"/>
    <s v="D"/>
    <x v="1"/>
  </r>
  <r>
    <x v="6"/>
    <x v="18"/>
    <n v="8172.0543253643073"/>
    <s v="12"/>
    <x v="9"/>
    <s v="1810"/>
    <s v="450401"/>
    <s v="4504"/>
    <x v="13"/>
    <x v="0"/>
    <s v="Criminology"/>
    <m/>
    <x v="0"/>
    <m/>
    <x v="0"/>
    <m/>
    <m/>
    <m/>
    <x v="0"/>
    <x v="0"/>
    <m/>
    <s v="C"/>
    <x v="0"/>
    <m/>
    <m/>
    <m/>
    <m/>
    <m/>
    <m/>
    <m/>
    <s v="C"/>
    <s v="D"/>
    <x v="1"/>
  </r>
  <r>
    <x v="6"/>
    <x v="18"/>
    <n v="8172.054556953005"/>
    <s v="03"/>
    <x v="7"/>
    <s v="3700"/>
    <s v="521401"/>
    <s v="5214"/>
    <x v="17"/>
    <x v="3"/>
    <s v="Marketing &amp; Real Estate"/>
    <m/>
    <x v="0"/>
    <m/>
    <x v="0"/>
    <m/>
    <m/>
    <m/>
    <x v="0"/>
    <x v="0"/>
    <m/>
    <m/>
    <x v="0"/>
    <m/>
    <m/>
    <m/>
    <m/>
    <m/>
    <m/>
    <m/>
    <s v="C"/>
    <m/>
    <x v="7"/>
  </r>
  <r>
    <x v="6"/>
    <x v="18"/>
    <n v="8172.0552962553893"/>
    <s v="12"/>
    <x v="9"/>
    <s v="3800"/>
    <s v="090401"/>
    <s v="0904"/>
    <x v="20"/>
    <x v="0"/>
    <s v="Mass Communications"/>
    <s v="3805"/>
    <x v="13"/>
    <m/>
    <x v="0"/>
    <m/>
    <m/>
    <s v="3700"/>
    <x v="10"/>
    <x v="2"/>
    <s v="Marketing &amp; Real Estate"/>
    <s v="C"/>
    <x v="1"/>
    <m/>
    <m/>
    <m/>
    <m/>
    <m/>
    <m/>
    <m/>
    <s v="C"/>
    <m/>
    <x v="0"/>
  </r>
  <r>
    <x v="6"/>
    <x v="18"/>
    <n v="8172.0597944204937"/>
    <s v="01"/>
    <x v="9"/>
    <s v="4504"/>
    <s v="310301"/>
    <s v="3103"/>
    <x v="33"/>
    <x v="2"/>
    <s v="Sport Management, Wellness, &amp; Physical Educ"/>
    <m/>
    <x v="0"/>
    <m/>
    <x v="0"/>
    <m/>
    <m/>
    <s v="3800"/>
    <x v="16"/>
    <x v="1"/>
    <s v="Mass Communications"/>
    <m/>
    <x v="0"/>
    <m/>
    <m/>
    <m/>
    <m/>
    <m/>
    <m/>
    <m/>
    <s v="C"/>
    <m/>
    <x v="0"/>
  </r>
  <r>
    <x v="6"/>
    <x v="18"/>
    <n v="8172.0598478640395"/>
    <s v="01"/>
    <x v="9"/>
    <s v="CMWL"/>
    <s v="510001"/>
    <s v="5100"/>
    <x v="78"/>
    <x v="2"/>
    <s v="Sport Management, Wellness, &amp; Physical Educ"/>
    <m/>
    <x v="0"/>
    <m/>
    <x v="0"/>
    <m/>
    <m/>
    <s v="5300"/>
    <x v="8"/>
    <x v="1"/>
    <s v="Psychology"/>
    <m/>
    <x v="1"/>
    <m/>
    <m/>
    <m/>
    <m/>
    <m/>
    <m/>
    <m/>
    <s v="C"/>
    <m/>
    <x v="0"/>
  </r>
  <r>
    <x v="6"/>
    <x v="18"/>
    <n v="8172.0614333558988"/>
    <s v="12"/>
    <x v="9"/>
    <s v="5300"/>
    <s v="420101"/>
    <s v="4201"/>
    <x v="10"/>
    <x v="0"/>
    <s v="Psychology"/>
    <m/>
    <x v="0"/>
    <m/>
    <x v="0"/>
    <m/>
    <m/>
    <s v="1810"/>
    <x v="2"/>
    <x v="1"/>
    <s v="Criminology"/>
    <m/>
    <x v="1"/>
    <m/>
    <m/>
    <m/>
    <m/>
    <m/>
    <m/>
    <m/>
    <s v="C"/>
    <s v="D"/>
    <x v="1"/>
  </r>
  <r>
    <x v="6"/>
    <x v="18"/>
    <n v="8172.0624576905266"/>
    <s v="01"/>
    <x v="5"/>
    <s v="7600"/>
    <s v="510203"/>
    <s v="5102"/>
    <x v="31"/>
    <x v="2"/>
    <s v="Communication Sciences &amp; Prof Counseling"/>
    <m/>
    <x v="0"/>
    <m/>
    <x v="0"/>
    <m/>
    <m/>
    <m/>
    <x v="0"/>
    <x v="0"/>
    <m/>
    <s v="C"/>
    <x v="1"/>
    <m/>
    <m/>
    <m/>
    <m/>
    <m/>
    <m/>
    <m/>
    <s v="C"/>
    <s v="D"/>
    <x v="0"/>
  </r>
  <r>
    <x v="6"/>
    <x v="18"/>
    <n v="8172.064167883992"/>
    <s v="12"/>
    <x v="9"/>
    <s v="6800"/>
    <s v="451101"/>
    <s v="4511"/>
    <x v="21"/>
    <x v="0"/>
    <s v="Sociology"/>
    <m/>
    <x v="0"/>
    <m/>
    <x v="0"/>
    <m/>
    <m/>
    <m/>
    <x v="0"/>
    <x v="0"/>
    <m/>
    <m/>
    <x v="1"/>
    <m/>
    <m/>
    <m/>
    <m/>
    <m/>
    <m/>
    <m/>
    <s v="C"/>
    <m/>
    <x v="0"/>
  </r>
  <r>
    <x v="6"/>
    <x v="18"/>
    <n v="8172.0669914846621"/>
    <s v="03"/>
    <x v="7"/>
    <s v="3700"/>
    <s v="521401"/>
    <s v="5214"/>
    <x v="17"/>
    <x v="3"/>
    <s v="Marketing &amp; Real Estate"/>
    <m/>
    <x v="0"/>
    <m/>
    <x v="0"/>
    <m/>
    <m/>
    <m/>
    <x v="0"/>
    <x v="0"/>
    <m/>
    <m/>
    <x v="1"/>
    <m/>
    <m/>
    <m/>
    <m/>
    <m/>
    <m/>
    <m/>
    <s v="C"/>
    <m/>
    <x v="0"/>
  </r>
  <r>
    <x v="6"/>
    <x v="18"/>
    <n v="8172.0674279402856"/>
    <s v="03"/>
    <x v="7"/>
    <s v="2500"/>
    <s v="520801"/>
    <s v="5208"/>
    <x v="44"/>
    <x v="3"/>
    <s v="Accounting &amp; Finance"/>
    <m/>
    <x v="0"/>
    <m/>
    <x v="0"/>
    <m/>
    <m/>
    <s v="ENCW"/>
    <x v="9"/>
    <x v="1"/>
    <s v="English"/>
    <m/>
    <x v="1"/>
    <m/>
    <m/>
    <m/>
    <m/>
    <m/>
    <m/>
    <m/>
    <s v="C"/>
    <m/>
    <x v="1"/>
  </r>
  <r>
    <x v="6"/>
    <x v="18"/>
    <n v="8172.0683988313676"/>
    <s v="03"/>
    <x v="7"/>
    <s v="0100"/>
    <s v="520301"/>
    <s v="5203"/>
    <x v="16"/>
    <x v="3"/>
    <s v="Accounting &amp; Finance"/>
    <m/>
    <x v="0"/>
    <s v="2500"/>
    <x v="1"/>
    <s v="RCOB"/>
    <s v="Accounting &amp; Finance"/>
    <m/>
    <x v="0"/>
    <x v="0"/>
    <m/>
    <s v="S"/>
    <x v="0"/>
    <m/>
    <m/>
    <m/>
    <m/>
    <m/>
    <m/>
    <m/>
    <s v="C"/>
    <m/>
    <x v="1"/>
  </r>
  <r>
    <x v="6"/>
    <x v="18"/>
    <n v="8172.0690134321449"/>
    <s v="12"/>
    <x v="9"/>
    <s v="6800"/>
    <s v="451101"/>
    <s v="4511"/>
    <x v="21"/>
    <x v="0"/>
    <s v="Sociology"/>
    <m/>
    <x v="0"/>
    <m/>
    <x v="0"/>
    <m/>
    <m/>
    <m/>
    <x v="0"/>
    <x v="0"/>
    <m/>
    <m/>
    <x v="0"/>
    <m/>
    <m/>
    <m/>
    <m/>
    <m/>
    <m/>
    <m/>
    <s v="C"/>
    <m/>
    <x v="0"/>
  </r>
  <r>
    <x v="6"/>
    <x v="18"/>
    <n v="8172.0701446538642"/>
    <s v="03"/>
    <x v="7"/>
    <s v="3600"/>
    <s v="520201"/>
    <s v="5202"/>
    <x v="27"/>
    <x v="3"/>
    <s v="Management"/>
    <m/>
    <x v="0"/>
    <m/>
    <x v="0"/>
    <m/>
    <m/>
    <m/>
    <x v="0"/>
    <x v="0"/>
    <m/>
    <s v="C"/>
    <x v="1"/>
    <m/>
    <m/>
    <m/>
    <m/>
    <m/>
    <m/>
    <m/>
    <s v="C"/>
    <m/>
    <x v="1"/>
  </r>
  <r>
    <x v="6"/>
    <x v="18"/>
    <n v="8172.0734136174151"/>
    <s v="12"/>
    <x v="9"/>
    <s v="1810"/>
    <s v="450401"/>
    <s v="4504"/>
    <x v="13"/>
    <x v="0"/>
    <s v="Criminology"/>
    <m/>
    <x v="0"/>
    <m/>
    <x v="0"/>
    <m/>
    <m/>
    <m/>
    <x v="0"/>
    <x v="0"/>
    <m/>
    <m/>
    <x v="0"/>
    <m/>
    <m/>
    <m/>
    <m/>
    <m/>
    <m/>
    <m/>
    <s v="C"/>
    <s v="D"/>
    <x v="0"/>
  </r>
  <r>
    <x v="6"/>
    <x v="18"/>
    <n v="8172.0763975487225"/>
    <s v="03"/>
    <x v="12"/>
    <s v="0900"/>
    <s v="520201"/>
    <s v="5202"/>
    <x v="34"/>
    <x v="3"/>
    <s v="Management"/>
    <s v="SACR"/>
    <x v="111"/>
    <m/>
    <x v="0"/>
    <m/>
    <m/>
    <m/>
    <x v="0"/>
    <x v="0"/>
    <m/>
    <m/>
    <x v="0"/>
    <m/>
    <m/>
    <m/>
    <m/>
    <m/>
    <m/>
    <m/>
    <s v="C"/>
    <m/>
    <x v="0"/>
  </r>
  <r>
    <x v="6"/>
    <x v="18"/>
    <n v="8172.0783304236293"/>
    <s v="12"/>
    <x v="9"/>
    <s v="6800"/>
    <s v="451101"/>
    <s v="4511"/>
    <x v="21"/>
    <x v="0"/>
    <s v="Sociology"/>
    <m/>
    <x v="0"/>
    <m/>
    <x v="0"/>
    <m/>
    <m/>
    <m/>
    <x v="0"/>
    <x v="0"/>
    <m/>
    <m/>
    <x v="1"/>
    <m/>
    <m/>
    <m/>
    <m/>
    <m/>
    <m/>
    <m/>
    <s v="C"/>
    <m/>
    <x v="1"/>
  </r>
  <r>
    <x v="6"/>
    <x v="18"/>
    <n v="8172.0814479638011"/>
    <s v="01"/>
    <x v="14"/>
    <s v="1903"/>
    <s v="131202"/>
    <s v="1312"/>
    <x v="82"/>
    <x v="2"/>
    <s v="Early Childhood through Secondary Educ"/>
    <s v="1901"/>
    <x v="105"/>
    <m/>
    <x v="0"/>
    <m/>
    <m/>
    <m/>
    <x v="0"/>
    <x v="0"/>
    <m/>
    <s v="C"/>
    <x v="1"/>
    <m/>
    <m/>
    <m/>
    <m/>
    <m/>
    <m/>
    <m/>
    <s v="C"/>
    <s v="D"/>
    <x v="1"/>
  </r>
  <r>
    <x v="6"/>
    <x v="18"/>
    <n v="8172.0816973670144"/>
    <s v="12"/>
    <x v="9"/>
    <s v="3800"/>
    <s v="090401"/>
    <s v="0904"/>
    <x v="20"/>
    <x v="0"/>
    <s v="Mass Communications"/>
    <s v="3803"/>
    <x v="19"/>
    <m/>
    <x v="0"/>
    <m/>
    <m/>
    <s v="5100"/>
    <x v="24"/>
    <x v="1"/>
    <s v="Political Science &amp; Planning"/>
    <m/>
    <x v="1"/>
    <m/>
    <m/>
    <m/>
    <m/>
    <m/>
    <m/>
    <m/>
    <s v="C"/>
    <m/>
    <x v="4"/>
  </r>
  <r>
    <x v="6"/>
    <x v="18"/>
    <n v="8172.082686072612"/>
    <s v="12"/>
    <x v="9"/>
    <s v="0400"/>
    <s v="450201"/>
    <s v="4502"/>
    <x v="25"/>
    <x v="0"/>
    <s v="Anthropology"/>
    <m/>
    <x v="0"/>
    <m/>
    <x v="0"/>
    <m/>
    <m/>
    <s v="1810"/>
    <x v="2"/>
    <x v="1"/>
    <s v="Criminology"/>
    <m/>
    <x v="1"/>
    <m/>
    <m/>
    <m/>
    <m/>
    <m/>
    <m/>
    <m/>
    <s v="C"/>
    <m/>
    <x v="1"/>
  </r>
  <r>
    <x v="6"/>
    <x v="18"/>
    <n v="8172.0838262015886"/>
    <s v="03"/>
    <x v="7"/>
    <s v="3600"/>
    <s v="520201"/>
    <s v="5202"/>
    <x v="27"/>
    <x v="3"/>
    <s v="Management"/>
    <m/>
    <x v="0"/>
    <m/>
    <x v="0"/>
    <m/>
    <m/>
    <m/>
    <x v="0"/>
    <x v="0"/>
    <m/>
    <m/>
    <x v="1"/>
    <m/>
    <m/>
    <m/>
    <m/>
    <m/>
    <m/>
    <m/>
    <s v="C"/>
    <s v="D"/>
    <x v="0"/>
  </r>
  <r>
    <x v="6"/>
    <x v="18"/>
    <n v="8172.0841379556059"/>
    <s v="03"/>
    <x v="12"/>
    <s v="0910"/>
    <s v="520201"/>
    <s v="5202"/>
    <x v="40"/>
    <x v="3"/>
    <s v="Management"/>
    <m/>
    <x v="0"/>
    <m/>
    <x v="0"/>
    <m/>
    <m/>
    <m/>
    <x v="0"/>
    <x v="0"/>
    <m/>
    <m/>
    <x v="1"/>
    <m/>
    <m/>
    <m/>
    <m/>
    <m/>
    <m/>
    <m/>
    <s v="C"/>
    <m/>
    <x v="2"/>
  </r>
  <r>
    <x v="6"/>
    <x v="18"/>
    <n v="8172.0846367620334"/>
    <s v="01"/>
    <x v="14"/>
    <s v="1903"/>
    <s v="131202"/>
    <s v="1312"/>
    <x v="82"/>
    <x v="2"/>
    <s v="Early Childhood through Secondary Educ"/>
    <s v="1902"/>
    <x v="115"/>
    <m/>
    <x v="0"/>
    <m/>
    <m/>
    <m/>
    <x v="0"/>
    <x v="0"/>
    <m/>
    <s v="S"/>
    <x v="1"/>
    <m/>
    <m/>
    <m/>
    <m/>
    <m/>
    <m/>
    <m/>
    <s v="C"/>
    <m/>
    <x v="0"/>
  </r>
  <r>
    <x v="6"/>
    <x v="18"/>
    <n v="8172.0852246410377"/>
    <s v="01"/>
    <x v="3"/>
    <s v="4000"/>
    <s v="130501"/>
    <s v="1305"/>
    <x v="6"/>
    <x v="2"/>
    <s v="Educational Technology &amp; Fdns"/>
    <s v="4002"/>
    <x v="6"/>
    <m/>
    <x v="0"/>
    <m/>
    <m/>
    <m/>
    <x v="0"/>
    <x v="0"/>
    <m/>
    <m/>
    <x v="1"/>
    <m/>
    <m/>
    <m/>
    <m/>
    <m/>
    <m/>
    <m/>
    <s v="C"/>
    <m/>
    <x v="1"/>
  </r>
  <r>
    <x v="6"/>
    <x v="18"/>
    <n v="8172.0867121530628"/>
    <s v="12"/>
    <x v="9"/>
    <s v="5300"/>
    <s v="420101"/>
    <s v="4201"/>
    <x v="10"/>
    <x v="0"/>
    <s v="Psychology"/>
    <m/>
    <x v="0"/>
    <m/>
    <x v="0"/>
    <m/>
    <m/>
    <s v="1810"/>
    <x v="2"/>
    <x v="1"/>
    <s v="Criminology"/>
    <m/>
    <x v="1"/>
    <m/>
    <m/>
    <m/>
    <m/>
    <m/>
    <m/>
    <m/>
    <s v="C"/>
    <m/>
    <x v="1"/>
  </r>
  <r>
    <x v="6"/>
    <x v="18"/>
    <n v="8172.0868992054729"/>
    <s v="03"/>
    <x v="7"/>
    <s v="2500"/>
    <s v="520801"/>
    <s v="5208"/>
    <x v="44"/>
    <x v="3"/>
    <s v="Accounting &amp; Finance"/>
    <m/>
    <x v="0"/>
    <m/>
    <x v="0"/>
    <m/>
    <m/>
    <m/>
    <x v="0"/>
    <x v="0"/>
    <m/>
    <s v="C"/>
    <x v="0"/>
    <m/>
    <m/>
    <m/>
    <m/>
    <m/>
    <m/>
    <m/>
    <s v="A"/>
    <s v="D"/>
    <x v="5"/>
  </r>
  <r>
    <x v="6"/>
    <x v="18"/>
    <n v="8172.0879947981612"/>
    <s v="01"/>
    <x v="9"/>
    <s v="4504"/>
    <s v="310301"/>
    <s v="3103"/>
    <x v="33"/>
    <x v="2"/>
    <s v="Sport Management, Wellness, &amp; Physical Educ"/>
    <m/>
    <x v="0"/>
    <m/>
    <x v="0"/>
    <m/>
    <m/>
    <s v="0900"/>
    <x v="22"/>
    <x v="2"/>
    <s v="Management"/>
    <m/>
    <x v="0"/>
    <m/>
    <m/>
    <m/>
    <m/>
    <m/>
    <m/>
    <m/>
    <s v="C"/>
    <s v="D"/>
    <x v="1"/>
  </r>
  <r>
    <x v="6"/>
    <x v="18"/>
    <n v="8172.0880126126767"/>
    <s v="11"/>
    <x v="9"/>
    <s v="0800"/>
    <s v="260101"/>
    <s v="2601"/>
    <x v="11"/>
    <x v="0"/>
    <s v="Biology"/>
    <s v="0801"/>
    <x v="11"/>
    <m/>
    <x v="0"/>
    <m/>
    <m/>
    <s v="3600"/>
    <x v="4"/>
    <x v="2"/>
    <s v="Management"/>
    <m/>
    <x v="0"/>
    <m/>
    <m/>
    <m/>
    <m/>
    <m/>
    <m/>
    <m/>
    <s v="C"/>
    <s v="D"/>
    <x v="1"/>
  </r>
  <r>
    <x v="6"/>
    <x v="18"/>
    <n v="8172.0912281326828"/>
    <s v="03"/>
    <x v="7"/>
    <s v="3600"/>
    <s v="520201"/>
    <s v="5202"/>
    <x v="27"/>
    <x v="3"/>
    <s v="Management"/>
    <m/>
    <x v="0"/>
    <m/>
    <x v="0"/>
    <m/>
    <m/>
    <m/>
    <x v="0"/>
    <x v="0"/>
    <m/>
    <m/>
    <x v="1"/>
    <m/>
    <m/>
    <m/>
    <m/>
    <m/>
    <m/>
    <m/>
    <s v="C"/>
    <m/>
    <x v="1"/>
  </r>
  <r>
    <x v="6"/>
    <x v="18"/>
    <n v="8172.091477535896"/>
    <s v="03"/>
    <x v="7"/>
    <s v="3650"/>
    <s v="521201"/>
    <s v="5212"/>
    <x v="8"/>
    <x v="3"/>
    <s v="Management"/>
    <m/>
    <x v="0"/>
    <m/>
    <x v="0"/>
    <m/>
    <m/>
    <m/>
    <x v="0"/>
    <x v="0"/>
    <m/>
    <s v="S"/>
    <x v="1"/>
    <m/>
    <m/>
    <m/>
    <m/>
    <m/>
    <m/>
    <m/>
    <s v="C"/>
    <s v="D"/>
    <x v="1"/>
  </r>
  <r>
    <x v="6"/>
    <x v="18"/>
    <n v="8172.0953789147397"/>
    <s v="11"/>
    <x v="9"/>
    <s v="2900"/>
    <s v="400601"/>
    <s v="4006"/>
    <x v="62"/>
    <x v="0"/>
    <s v="Geosciences"/>
    <s v="2902"/>
    <x v="61"/>
    <m/>
    <x v="0"/>
    <m/>
    <m/>
    <m/>
    <x v="0"/>
    <x v="0"/>
    <m/>
    <m/>
    <x v="1"/>
    <m/>
    <m/>
    <m/>
    <m/>
    <m/>
    <m/>
    <m/>
    <s v="R"/>
    <m/>
    <x v="0"/>
  </r>
  <r>
    <x v="6"/>
    <x v="18"/>
    <n v="8172.0956817614997"/>
    <s v="03"/>
    <x v="7"/>
    <s v="3600"/>
    <s v="520201"/>
    <s v="5202"/>
    <x v="27"/>
    <x v="3"/>
    <s v="Management"/>
    <m/>
    <x v="0"/>
    <m/>
    <x v="0"/>
    <m/>
    <m/>
    <m/>
    <x v="0"/>
    <x v="0"/>
    <m/>
    <m/>
    <x v="0"/>
    <m/>
    <m/>
    <m/>
    <m/>
    <m/>
    <m/>
    <m/>
    <s v="C"/>
    <m/>
    <x v="0"/>
  </r>
  <r>
    <x v="6"/>
    <x v="18"/>
    <n v="8172.097418676738"/>
    <s v="03"/>
    <x v="7"/>
    <s v="3600"/>
    <s v="520201"/>
    <s v="5202"/>
    <x v="27"/>
    <x v="3"/>
    <s v="Management"/>
    <m/>
    <x v="0"/>
    <m/>
    <x v="0"/>
    <m/>
    <m/>
    <m/>
    <x v="0"/>
    <x v="0"/>
    <m/>
    <m/>
    <x v="1"/>
    <m/>
    <m/>
    <m/>
    <m/>
    <m/>
    <m/>
    <m/>
    <s v="C"/>
    <m/>
    <x v="1"/>
  </r>
  <r>
    <x v="6"/>
    <x v="18"/>
    <n v="8172.0982025154099"/>
    <s v="03"/>
    <x v="7"/>
    <s v="3600"/>
    <s v="520201"/>
    <s v="5202"/>
    <x v="27"/>
    <x v="3"/>
    <s v="Management"/>
    <m/>
    <x v="0"/>
    <s v="5600"/>
    <x v="4"/>
    <s v="RCOB"/>
    <s v="Marketing &amp; Real Estate"/>
    <m/>
    <x v="0"/>
    <x v="0"/>
    <m/>
    <m/>
    <x v="0"/>
    <m/>
    <m/>
    <m/>
    <m/>
    <m/>
    <m/>
    <m/>
    <s v="C"/>
    <m/>
    <x v="0"/>
  </r>
  <r>
    <x v="6"/>
    <x v="18"/>
    <n v="8172.0986567855489"/>
    <s v="01"/>
    <x v="9"/>
    <s v="4504"/>
    <s v="310301"/>
    <s v="3103"/>
    <x v="33"/>
    <x v="2"/>
    <s v="Sport Management, Wellness, &amp; Physical Educ"/>
    <m/>
    <x v="0"/>
    <m/>
    <x v="0"/>
    <m/>
    <m/>
    <s v="3600"/>
    <x v="4"/>
    <x v="2"/>
    <s v="Management"/>
    <m/>
    <x v="0"/>
    <m/>
    <m/>
    <m/>
    <m/>
    <m/>
    <m/>
    <m/>
    <s v="C"/>
    <m/>
    <x v="1"/>
  </r>
  <r>
    <x v="6"/>
    <x v="18"/>
    <n v="8172.0988260234435"/>
    <s v="01"/>
    <x v="8"/>
    <s v="5950"/>
    <s v="139999"/>
    <s v="1399"/>
    <x v="12"/>
    <x v="2"/>
    <s v="Leadership, Research, &amp; School Improvement"/>
    <s v="4009"/>
    <x v="76"/>
    <m/>
    <x v="0"/>
    <m/>
    <m/>
    <m/>
    <x v="0"/>
    <x v="0"/>
    <m/>
    <m/>
    <x v="1"/>
    <m/>
    <m/>
    <m/>
    <m/>
    <m/>
    <m/>
    <m/>
    <s v="C"/>
    <m/>
    <x v="1"/>
  </r>
  <r>
    <x v="6"/>
    <x v="18"/>
    <n v="8172.1030480635618"/>
    <s v="10"/>
    <x v="15"/>
    <s v="0500"/>
    <s v="500701"/>
    <s v="5007"/>
    <x v="23"/>
    <x v="0"/>
    <s v="Art"/>
    <s v="0509"/>
    <x v="25"/>
    <m/>
    <x v="0"/>
    <m/>
    <m/>
    <m/>
    <x v="0"/>
    <x v="0"/>
    <m/>
    <m/>
    <x v="1"/>
    <m/>
    <m/>
    <m/>
    <m/>
    <m/>
    <m/>
    <m/>
    <s v="C"/>
    <s v="D"/>
    <x v="1"/>
  </r>
  <r>
    <x v="6"/>
    <x v="18"/>
    <n v="8172.1053461360316"/>
    <s v="03"/>
    <x v="7"/>
    <s v="3700"/>
    <s v="521401"/>
    <s v="5214"/>
    <x v="17"/>
    <x v="3"/>
    <s v="Marketing &amp; Real Estate"/>
    <m/>
    <x v="0"/>
    <m/>
    <x v="0"/>
    <m/>
    <m/>
    <m/>
    <x v="0"/>
    <x v="0"/>
    <m/>
    <m/>
    <x v="1"/>
    <m/>
    <m/>
    <m/>
    <m/>
    <m/>
    <m/>
    <m/>
    <s v="C"/>
    <m/>
    <x v="0"/>
  </r>
  <r>
    <x v="6"/>
    <x v="18"/>
    <n v="8172.1055242811844"/>
    <s v="03"/>
    <x v="12"/>
    <s v="0900"/>
    <s v="520201"/>
    <s v="5202"/>
    <x v="34"/>
    <x v="3"/>
    <s v="Management"/>
    <m/>
    <x v="0"/>
    <m/>
    <x v="0"/>
    <m/>
    <m/>
    <m/>
    <x v="0"/>
    <x v="0"/>
    <m/>
    <m/>
    <x v="1"/>
    <m/>
    <m/>
    <m/>
    <m/>
    <m/>
    <m/>
    <m/>
    <s v="C"/>
    <m/>
    <x v="0"/>
  </r>
  <r>
    <x v="6"/>
    <x v="18"/>
    <n v="8172.1055510029573"/>
    <s v="11"/>
    <x v="9"/>
    <s v="0800"/>
    <s v="260101"/>
    <s v="2601"/>
    <x v="11"/>
    <x v="0"/>
    <s v="Biology"/>
    <s v="0802"/>
    <x v="12"/>
    <m/>
    <x v="0"/>
    <m/>
    <m/>
    <m/>
    <x v="0"/>
    <x v="0"/>
    <m/>
    <m/>
    <x v="1"/>
    <m/>
    <m/>
    <m/>
    <m/>
    <m/>
    <m/>
    <m/>
    <s v="C"/>
    <m/>
    <x v="1"/>
  </r>
  <r>
    <x v="6"/>
    <x v="18"/>
    <n v="8172.1062457690523"/>
    <s v="12"/>
    <x v="9"/>
    <s v="1810"/>
    <s v="450401"/>
    <s v="4504"/>
    <x v="13"/>
    <x v="0"/>
    <s v="Criminology"/>
    <m/>
    <x v="0"/>
    <m/>
    <x v="0"/>
    <m/>
    <m/>
    <m/>
    <x v="0"/>
    <x v="0"/>
    <m/>
    <s v="C"/>
    <x v="0"/>
    <m/>
    <m/>
    <m/>
    <m/>
    <m/>
    <m/>
    <m/>
    <s v="C"/>
    <m/>
    <x v="3"/>
  </r>
  <r>
    <x v="6"/>
    <x v="18"/>
    <n v="8172.1066733174193"/>
    <s v="03"/>
    <x v="12"/>
    <s v="0900"/>
    <s v="520201"/>
    <s v="5202"/>
    <x v="34"/>
    <x v="3"/>
    <s v="Management"/>
    <m/>
    <x v="0"/>
    <m/>
    <x v="0"/>
    <m/>
    <m/>
    <m/>
    <x v="0"/>
    <x v="0"/>
    <m/>
    <m/>
    <x v="1"/>
    <m/>
    <m/>
    <m/>
    <m/>
    <m/>
    <m/>
    <m/>
    <s v="C"/>
    <s v="D"/>
    <x v="0"/>
  </r>
  <r>
    <x v="6"/>
    <x v="18"/>
    <n v="8172.1088288737665"/>
    <s v="12"/>
    <x v="9"/>
    <s v="3800"/>
    <s v="090401"/>
    <s v="0904"/>
    <x v="20"/>
    <x v="0"/>
    <s v="Mass Communications"/>
    <s v="3806"/>
    <x v="90"/>
    <m/>
    <x v="0"/>
    <m/>
    <m/>
    <s v="ENCW"/>
    <x v="9"/>
    <x v="1"/>
    <s v="English"/>
    <m/>
    <x v="1"/>
    <m/>
    <m/>
    <m/>
    <m/>
    <m/>
    <m/>
    <m/>
    <s v="C"/>
    <s v="D"/>
    <x v="1"/>
  </r>
  <r>
    <x v="6"/>
    <x v="18"/>
    <n v="8172.109630526953"/>
    <s v="03"/>
    <x v="9"/>
    <s v="2200"/>
    <s v="450601"/>
    <s v="4506"/>
    <x v="43"/>
    <x v="3"/>
    <s v="Economics"/>
    <m/>
    <x v="0"/>
    <m/>
    <x v="0"/>
    <m/>
    <m/>
    <m/>
    <x v="0"/>
    <x v="0"/>
    <m/>
    <m/>
    <x v="1"/>
    <m/>
    <m/>
    <m/>
    <m/>
    <m/>
    <m/>
    <m/>
    <s v="C"/>
    <s v="D"/>
    <x v="0"/>
  </r>
  <r>
    <x v="6"/>
    <x v="18"/>
    <n v="8172.1118217123312"/>
    <s v="12"/>
    <x v="9"/>
    <s v="5300"/>
    <s v="420101"/>
    <s v="4201"/>
    <x v="10"/>
    <x v="0"/>
    <s v="Psychology"/>
    <m/>
    <x v="0"/>
    <m/>
    <x v="0"/>
    <m/>
    <m/>
    <s v="6800"/>
    <x v="13"/>
    <x v="1"/>
    <s v="Sociology"/>
    <m/>
    <x v="1"/>
    <m/>
    <m/>
    <m/>
    <m/>
    <m/>
    <m/>
    <m/>
    <s v="C"/>
    <s v="D"/>
    <x v="3"/>
  </r>
  <r>
    <x v="6"/>
    <x v="18"/>
    <n v="8172.1135497203122"/>
    <s v="12"/>
    <x v="9"/>
    <s v="5300"/>
    <s v="420101"/>
    <s v="4201"/>
    <x v="10"/>
    <x v="0"/>
    <s v="Psychology"/>
    <m/>
    <x v="0"/>
    <m/>
    <x v="0"/>
    <m/>
    <m/>
    <m/>
    <x v="0"/>
    <x v="0"/>
    <m/>
    <m/>
    <x v="1"/>
    <m/>
    <m/>
    <m/>
    <m/>
    <m/>
    <m/>
    <m/>
    <s v="C"/>
    <s v="D"/>
    <x v="1"/>
  </r>
  <r>
    <x v="6"/>
    <x v="18"/>
    <n v="8172.1155182242492"/>
    <s v="01"/>
    <x v="9"/>
    <s v="4504"/>
    <s v="310301"/>
    <s v="3103"/>
    <x v="33"/>
    <x v="2"/>
    <s v="Sport Management, Wellness, &amp; Physical Educ"/>
    <m/>
    <x v="0"/>
    <m/>
    <x v="0"/>
    <m/>
    <m/>
    <s v="3700"/>
    <x v="10"/>
    <x v="2"/>
    <s v="Marketing &amp; Real Estate"/>
    <m/>
    <x v="0"/>
    <m/>
    <m/>
    <m/>
    <m/>
    <m/>
    <m/>
    <m/>
    <s v="C"/>
    <m/>
    <x v="1"/>
  </r>
  <r>
    <x v="6"/>
    <x v="18"/>
    <n v="8172.1162218976024"/>
    <s v="12"/>
    <x v="9"/>
    <s v="5300"/>
    <s v="420101"/>
    <s v="4201"/>
    <x v="10"/>
    <x v="0"/>
    <s v="Psychology"/>
    <m/>
    <x v="0"/>
    <m/>
    <x v="0"/>
    <m/>
    <m/>
    <s v="6800"/>
    <x v="13"/>
    <x v="1"/>
    <s v="Sociology"/>
    <m/>
    <x v="1"/>
    <m/>
    <m/>
    <m/>
    <m/>
    <m/>
    <m/>
    <m/>
    <s v="C"/>
    <s v="D"/>
    <x v="1"/>
  </r>
  <r>
    <x v="6"/>
    <x v="18"/>
    <n v="8172.1173887483519"/>
    <s v="03"/>
    <x v="7"/>
    <s v="0100"/>
    <s v="520301"/>
    <s v="5203"/>
    <x v="16"/>
    <x v="3"/>
    <s v="Accounting &amp; Finance"/>
    <m/>
    <x v="0"/>
    <s v="3650"/>
    <x v="7"/>
    <s v="RCOB"/>
    <s v="Management"/>
    <m/>
    <x v="0"/>
    <x v="0"/>
    <m/>
    <m/>
    <x v="1"/>
    <m/>
    <m/>
    <m/>
    <m/>
    <m/>
    <m/>
    <m/>
    <s v="A"/>
    <s v="D"/>
    <x v="5"/>
  </r>
  <r>
    <x v="6"/>
    <x v="18"/>
    <n v="8172.1174065628675"/>
    <s v="12"/>
    <x v="9"/>
    <s v="3800"/>
    <s v="090401"/>
    <s v="0904"/>
    <x v="20"/>
    <x v="0"/>
    <s v="Mass Communications"/>
    <s v="3803"/>
    <x v="19"/>
    <m/>
    <x v="0"/>
    <m/>
    <m/>
    <s v="6800"/>
    <x v="13"/>
    <x v="1"/>
    <s v="Sociology"/>
    <s v="C"/>
    <x v="1"/>
    <m/>
    <m/>
    <m/>
    <m/>
    <m/>
    <m/>
    <m/>
    <s v="A"/>
    <s v="D"/>
    <x v="5"/>
  </r>
  <r>
    <x v="6"/>
    <x v="18"/>
    <n v="8172.1235525706343"/>
    <s v="12"/>
    <x v="9"/>
    <s v="3800"/>
    <s v="090401"/>
    <s v="0904"/>
    <x v="20"/>
    <x v="0"/>
    <s v="Mass Communications"/>
    <s v="3805"/>
    <x v="13"/>
    <m/>
    <x v="0"/>
    <m/>
    <m/>
    <s v="3700"/>
    <x v="10"/>
    <x v="2"/>
    <s v="Marketing &amp; Real Estate"/>
    <m/>
    <x v="1"/>
    <m/>
    <m/>
    <m/>
    <m/>
    <m/>
    <m/>
    <m/>
    <s v="C"/>
    <m/>
    <x v="0"/>
  </r>
  <r>
    <x v="6"/>
    <x v="18"/>
    <n v="8172.1240335625471"/>
    <s v="12"/>
    <x v="9"/>
    <s v="5300"/>
    <s v="420101"/>
    <s v="4201"/>
    <x v="10"/>
    <x v="0"/>
    <s v="Psychology"/>
    <m/>
    <x v="0"/>
    <s v="6800"/>
    <x v="9"/>
    <s v="CACSI"/>
    <s v="Sociology"/>
    <m/>
    <x v="0"/>
    <x v="0"/>
    <m/>
    <m/>
    <x v="1"/>
    <m/>
    <m/>
    <m/>
    <m/>
    <m/>
    <m/>
    <m/>
    <s v="C"/>
    <m/>
    <x v="1"/>
  </r>
  <r>
    <x v="6"/>
    <x v="18"/>
    <n v="8172.1247817721878"/>
    <s v="01"/>
    <x v="9"/>
    <s v="4504"/>
    <s v="310301"/>
    <s v="3103"/>
    <x v="33"/>
    <x v="2"/>
    <s v="Sport Management, Wellness, &amp; Physical Educ"/>
    <m/>
    <x v="0"/>
    <m/>
    <x v="0"/>
    <m/>
    <m/>
    <s v="3800"/>
    <x v="16"/>
    <x v="1"/>
    <s v="Mass Communications"/>
    <m/>
    <x v="1"/>
    <m/>
    <m/>
    <m/>
    <m/>
    <m/>
    <m/>
    <m/>
    <s v="C"/>
    <s v="D"/>
    <x v="0"/>
  </r>
  <r>
    <x v="6"/>
    <x v="18"/>
    <n v="8172.1248441229918"/>
    <s v="01"/>
    <x v="14"/>
    <s v="1903"/>
    <s v="131202"/>
    <s v="1312"/>
    <x v="82"/>
    <x v="2"/>
    <s v="Early Childhood through Secondary Educ"/>
    <s v="1902"/>
    <x v="115"/>
    <m/>
    <x v="0"/>
    <m/>
    <m/>
    <m/>
    <x v="0"/>
    <x v="0"/>
    <m/>
    <m/>
    <x v="1"/>
    <m/>
    <m/>
    <m/>
    <m/>
    <m/>
    <m/>
    <m/>
    <s v="C"/>
    <m/>
    <x v="0"/>
  </r>
  <r>
    <x v="6"/>
    <x v="18"/>
    <n v="8172.1249777318562"/>
    <s v="12"/>
    <x v="9"/>
    <s v="3800"/>
    <s v="090401"/>
    <s v="0904"/>
    <x v="20"/>
    <x v="0"/>
    <s v="Mass Communications"/>
    <s v="3807"/>
    <x v="81"/>
    <m/>
    <x v="0"/>
    <m/>
    <m/>
    <s v="3700"/>
    <x v="10"/>
    <x v="2"/>
    <s v="Marketing &amp; Real Estate"/>
    <m/>
    <x v="1"/>
    <m/>
    <m/>
    <m/>
    <m/>
    <m/>
    <m/>
    <m/>
    <s v="C"/>
    <s v="D"/>
    <x v="1"/>
  </r>
  <r>
    <x v="6"/>
    <x v="18"/>
    <n v="8172.126002066484"/>
    <s v="03"/>
    <x v="7"/>
    <s v="0100"/>
    <s v="520301"/>
    <s v="5203"/>
    <x v="16"/>
    <x v="3"/>
    <s v="Accounting &amp; Finance"/>
    <m/>
    <x v="0"/>
    <m/>
    <x v="0"/>
    <m/>
    <m/>
    <m/>
    <x v="0"/>
    <x v="0"/>
    <m/>
    <s v="M"/>
    <x v="1"/>
    <m/>
    <m/>
    <m/>
    <m/>
    <m/>
    <m/>
    <m/>
    <s v="C"/>
    <s v="D"/>
    <x v="0"/>
  </r>
  <r>
    <x v="6"/>
    <x v="18"/>
    <n v="8172.1273826914166"/>
    <s v="12"/>
    <x v="9"/>
    <s v="3800"/>
    <s v="090401"/>
    <s v="0904"/>
    <x v="20"/>
    <x v="0"/>
    <s v="Mass Communications"/>
    <s v="3807"/>
    <x v="81"/>
    <m/>
    <x v="0"/>
    <m/>
    <m/>
    <s v="3700"/>
    <x v="10"/>
    <x v="2"/>
    <s v="Marketing &amp; Real Estate"/>
    <m/>
    <x v="1"/>
    <m/>
    <m/>
    <m/>
    <m/>
    <m/>
    <m/>
    <m/>
    <s v="C"/>
    <m/>
    <x v="1"/>
  </r>
  <r>
    <x v="6"/>
    <x v="18"/>
    <n v="8172.1286297074857"/>
    <s v="01"/>
    <x v="9"/>
    <s v="CMWL"/>
    <s v="510001"/>
    <s v="5100"/>
    <x v="78"/>
    <x v="2"/>
    <s v="Sport Management, Wellness, &amp; Physical Educ"/>
    <m/>
    <x v="0"/>
    <m/>
    <x v="0"/>
    <m/>
    <m/>
    <m/>
    <x v="0"/>
    <x v="0"/>
    <m/>
    <s v="C"/>
    <x v="0"/>
    <m/>
    <m/>
    <m/>
    <m/>
    <m/>
    <m/>
    <m/>
    <s v="C"/>
    <m/>
    <x v="0"/>
  </r>
  <r>
    <x v="6"/>
    <x v="18"/>
    <n v="8172.1316136387932"/>
    <s v="01"/>
    <x v="9"/>
    <s v="4504"/>
    <s v="310301"/>
    <s v="3103"/>
    <x v="33"/>
    <x v="2"/>
    <s v="Sport Management, Wellness, &amp; Physical Educ"/>
    <m/>
    <x v="0"/>
    <m/>
    <x v="0"/>
    <m/>
    <m/>
    <s v="5600"/>
    <x v="38"/>
    <x v="2"/>
    <s v="Marketing &amp; Real Estate"/>
    <m/>
    <x v="0"/>
    <m/>
    <m/>
    <m/>
    <m/>
    <m/>
    <m/>
    <m/>
    <s v="C"/>
    <m/>
    <x v="1"/>
  </r>
  <r>
    <x v="6"/>
    <x v="18"/>
    <n v="8172.1354526668329"/>
    <s v="12"/>
    <x v="9"/>
    <s v="6800"/>
    <s v="451101"/>
    <s v="4511"/>
    <x v="21"/>
    <x v="0"/>
    <s v="Sociology"/>
    <m/>
    <x v="0"/>
    <m/>
    <x v="0"/>
    <m/>
    <m/>
    <s v="0900"/>
    <x v="22"/>
    <x v="2"/>
    <s v="Management"/>
    <m/>
    <x v="1"/>
    <m/>
    <m/>
    <m/>
    <m/>
    <m/>
    <m/>
    <m/>
    <s v="C"/>
    <s v="D"/>
    <x v="2"/>
  </r>
  <r>
    <x v="6"/>
    <x v="18"/>
    <n v="8172.1362721345349"/>
    <s v="03"/>
    <x v="2"/>
    <s v="3400"/>
    <s v="450605"/>
    <s v="4506"/>
    <x v="41"/>
    <x v="3"/>
    <s v="Economics"/>
    <m/>
    <x v="0"/>
    <m/>
    <x v="0"/>
    <m/>
    <m/>
    <m/>
    <x v="0"/>
    <x v="0"/>
    <m/>
    <m/>
    <x v="1"/>
    <m/>
    <m/>
    <m/>
    <m/>
    <m/>
    <m/>
    <m/>
    <s v="C"/>
    <m/>
    <x v="1"/>
  </r>
  <r>
    <x v="6"/>
    <x v="18"/>
    <n v="8172.1384187836247"/>
    <s v="12"/>
    <x v="9"/>
    <s v="1810"/>
    <s v="450401"/>
    <s v="4504"/>
    <x v="13"/>
    <x v="0"/>
    <s v="Criminology"/>
    <m/>
    <x v="0"/>
    <m/>
    <x v="0"/>
    <m/>
    <m/>
    <m/>
    <x v="0"/>
    <x v="0"/>
    <m/>
    <m/>
    <x v="0"/>
    <m/>
    <m/>
    <m/>
    <m/>
    <m/>
    <m/>
    <m/>
    <s v="C"/>
    <s v="D"/>
    <x v="0"/>
  </r>
  <r>
    <x v="6"/>
    <x v="18"/>
    <n v="8172.1404229165928"/>
    <s v="12"/>
    <x v="9"/>
    <s v="3800"/>
    <s v="090401"/>
    <s v="0904"/>
    <x v="20"/>
    <x v="0"/>
    <s v="Mass Communications"/>
    <s v="3803"/>
    <x v="19"/>
    <m/>
    <x v="0"/>
    <m/>
    <m/>
    <s v="0900"/>
    <x v="22"/>
    <x v="2"/>
    <s v="Management"/>
    <m/>
    <x v="1"/>
    <m/>
    <m/>
    <m/>
    <m/>
    <m/>
    <m/>
    <m/>
    <s v="C"/>
    <m/>
    <x v="4"/>
  </r>
  <r>
    <x v="6"/>
    <x v="18"/>
    <n v="8172.1423112552111"/>
    <s v="12"/>
    <x v="9"/>
    <s v="3800"/>
    <s v="090401"/>
    <s v="0904"/>
    <x v="20"/>
    <x v="0"/>
    <s v="Mass Communications"/>
    <s v="3806"/>
    <x v="90"/>
    <m/>
    <x v="0"/>
    <m/>
    <m/>
    <s v="3700"/>
    <x v="10"/>
    <x v="2"/>
    <s v="Marketing &amp; Real Estate"/>
    <m/>
    <x v="0"/>
    <m/>
    <m/>
    <m/>
    <m/>
    <m/>
    <m/>
    <m/>
    <s v="C"/>
    <s v="D"/>
    <x v="0"/>
  </r>
  <r>
    <x v="6"/>
    <x v="18"/>
    <n v="8172.1436740656291"/>
    <s v="11"/>
    <x v="9"/>
    <s v="0800"/>
    <s v="260101"/>
    <s v="2601"/>
    <x v="11"/>
    <x v="0"/>
    <s v="Biology"/>
    <s v="0802"/>
    <x v="12"/>
    <m/>
    <x v="0"/>
    <m/>
    <m/>
    <m/>
    <x v="0"/>
    <x v="0"/>
    <m/>
    <m/>
    <x v="0"/>
    <m/>
    <m/>
    <m/>
    <m/>
    <m/>
    <m/>
    <m/>
    <s v="C"/>
    <m/>
    <x v="1"/>
  </r>
  <r>
    <x v="6"/>
    <x v="18"/>
    <n v="8172.1438967470694"/>
    <s v="03"/>
    <x v="12"/>
    <s v="0900"/>
    <s v="520201"/>
    <s v="5202"/>
    <x v="34"/>
    <x v="3"/>
    <s v="Management"/>
    <s v="DMKT"/>
    <x v="112"/>
    <m/>
    <x v="0"/>
    <m/>
    <m/>
    <m/>
    <x v="0"/>
    <x v="0"/>
    <m/>
    <m/>
    <x v="1"/>
    <m/>
    <m/>
    <m/>
    <m/>
    <m/>
    <m/>
    <m/>
    <s v="C"/>
    <m/>
    <x v="1"/>
  </r>
  <r>
    <x v="6"/>
    <x v="18"/>
    <n v="8172.1451704849114"/>
    <s v="12"/>
    <x v="9"/>
    <s v="6800"/>
    <s v="451101"/>
    <s v="4511"/>
    <x v="21"/>
    <x v="0"/>
    <s v="Sociology"/>
    <m/>
    <x v="0"/>
    <m/>
    <x v="0"/>
    <m/>
    <m/>
    <m/>
    <x v="0"/>
    <x v="0"/>
    <m/>
    <s v="S"/>
    <x v="1"/>
    <m/>
    <m/>
    <m/>
    <m/>
    <m/>
    <m/>
    <m/>
    <s v="C"/>
    <m/>
    <x v="1"/>
  </r>
  <r>
    <x v="6"/>
    <x v="18"/>
    <n v="8172.1466312751627"/>
    <s v="03"/>
    <x v="7"/>
    <s v="3700"/>
    <s v="521401"/>
    <s v="5214"/>
    <x v="17"/>
    <x v="3"/>
    <s v="Marketing &amp; Real Estate"/>
    <m/>
    <x v="0"/>
    <m/>
    <x v="0"/>
    <m/>
    <m/>
    <m/>
    <x v="0"/>
    <x v="0"/>
    <m/>
    <m/>
    <x v="0"/>
    <m/>
    <m/>
    <m/>
    <m/>
    <m/>
    <m/>
    <m/>
    <s v="C"/>
    <s v="D"/>
    <x v="0"/>
  </r>
  <r>
    <x v="6"/>
    <x v="18"/>
    <n v="8172.1500516620945"/>
    <s v="03"/>
    <x v="7"/>
    <s v="3600"/>
    <s v="520201"/>
    <s v="5202"/>
    <x v="27"/>
    <x v="3"/>
    <s v="Management"/>
    <m/>
    <x v="0"/>
    <m/>
    <x v="0"/>
    <m/>
    <m/>
    <m/>
    <x v="0"/>
    <x v="0"/>
    <m/>
    <m/>
    <x v="1"/>
    <m/>
    <m/>
    <m/>
    <m/>
    <m/>
    <m/>
    <m/>
    <s v="C"/>
    <m/>
    <x v="1"/>
  </r>
  <r>
    <x v="6"/>
    <x v="18"/>
    <n v="8172.1520736095772"/>
    <s v="03"/>
    <x v="12"/>
    <s v="0900"/>
    <s v="520201"/>
    <s v="5202"/>
    <x v="34"/>
    <x v="3"/>
    <s v="Management"/>
    <m/>
    <x v="0"/>
    <m/>
    <x v="0"/>
    <m/>
    <m/>
    <m/>
    <x v="0"/>
    <x v="0"/>
    <m/>
    <m/>
    <x v="1"/>
    <m/>
    <m/>
    <m/>
    <m/>
    <m/>
    <m/>
    <m/>
    <s v="C"/>
    <s v="D"/>
    <x v="0"/>
  </r>
  <r>
    <x v="6"/>
    <x v="18"/>
    <n v="8172.1616132825029"/>
    <s v="03"/>
    <x v="7"/>
    <s v="3650"/>
    <s v="521201"/>
    <s v="5212"/>
    <x v="8"/>
    <x v="3"/>
    <s v="Management"/>
    <m/>
    <x v="0"/>
    <m/>
    <x v="0"/>
    <m/>
    <m/>
    <m/>
    <x v="0"/>
    <x v="0"/>
    <m/>
    <m/>
    <x v="0"/>
    <m/>
    <m/>
    <m/>
    <m/>
    <m/>
    <m/>
    <m/>
    <s v="C"/>
    <m/>
    <x v="1"/>
  </r>
  <r>
    <x v="6"/>
    <x v="18"/>
    <n v="8172.1627266897067"/>
    <s v="12"/>
    <x v="9"/>
    <s v="1810"/>
    <s v="450401"/>
    <s v="4504"/>
    <x v="13"/>
    <x v="0"/>
    <s v="Criminology"/>
    <m/>
    <x v="0"/>
    <m/>
    <x v="0"/>
    <m/>
    <m/>
    <m/>
    <x v="0"/>
    <x v="0"/>
    <m/>
    <m/>
    <x v="1"/>
    <m/>
    <m/>
    <m/>
    <m/>
    <m/>
    <m/>
    <m/>
    <s v="C"/>
    <m/>
    <x v="1"/>
  </r>
  <r>
    <x v="6"/>
    <x v="18"/>
    <n v="8172.1662094274416"/>
    <s v="03"/>
    <x v="9"/>
    <s v="2200"/>
    <s v="450601"/>
    <s v="4506"/>
    <x v="43"/>
    <x v="3"/>
    <s v="Economics"/>
    <m/>
    <x v="0"/>
    <m/>
    <x v="0"/>
    <m/>
    <m/>
    <m/>
    <x v="0"/>
    <x v="0"/>
    <m/>
    <m/>
    <x v="0"/>
    <m/>
    <m/>
    <m/>
    <m/>
    <m/>
    <m/>
    <m/>
    <s v="C"/>
    <s v="D"/>
    <x v="0"/>
  </r>
  <r>
    <x v="6"/>
    <x v="18"/>
    <n v="8172.1689083265046"/>
    <s v="03"/>
    <x v="7"/>
    <s v="3600"/>
    <s v="520201"/>
    <s v="5202"/>
    <x v="27"/>
    <x v="3"/>
    <s v="Management"/>
    <m/>
    <x v="0"/>
    <s v="3700"/>
    <x v="3"/>
    <s v="RCOB"/>
    <s v="Marketing &amp; Real Estate"/>
    <m/>
    <x v="0"/>
    <x v="0"/>
    <m/>
    <m/>
    <x v="0"/>
    <m/>
    <m/>
    <m/>
    <m/>
    <m/>
    <m/>
    <m/>
    <s v="C"/>
    <m/>
    <x v="1"/>
  </r>
  <r>
    <x v="6"/>
    <x v="18"/>
    <n v="8172.1693625966436"/>
    <s v="03"/>
    <x v="12"/>
    <s v="0900"/>
    <s v="520201"/>
    <s v="5202"/>
    <x v="34"/>
    <x v="3"/>
    <s v="Management"/>
    <s v="BICS"/>
    <x v="110"/>
    <m/>
    <x v="0"/>
    <m/>
    <m/>
    <m/>
    <x v="0"/>
    <x v="0"/>
    <m/>
    <m/>
    <x v="1"/>
    <m/>
    <m/>
    <m/>
    <m/>
    <m/>
    <m/>
    <m/>
    <s v="A"/>
    <s v="D"/>
    <x v="5"/>
  </r>
  <r>
    <x v="6"/>
    <x v="18"/>
    <n v="8172.17061851997"/>
    <s v="01"/>
    <x v="5"/>
    <s v="4000"/>
    <s v="130501"/>
    <s v="1305"/>
    <x v="6"/>
    <x v="2"/>
    <s v="Educational Technology &amp; Fdns"/>
    <s v="4010"/>
    <x v="106"/>
    <m/>
    <x v="0"/>
    <m/>
    <m/>
    <s v="1810"/>
    <x v="2"/>
    <x v="1"/>
    <s v="Criminology"/>
    <m/>
    <x v="1"/>
    <m/>
    <m/>
    <m/>
    <m/>
    <m/>
    <m/>
    <m/>
    <s v="C"/>
    <m/>
    <x v="0"/>
  </r>
  <r>
    <x v="6"/>
    <x v="18"/>
    <n v="8172.1732016246842"/>
    <s v="01"/>
    <x v="9"/>
    <s v="4504"/>
    <s v="310301"/>
    <s v="3103"/>
    <x v="33"/>
    <x v="2"/>
    <s v="Sport Management, Wellness, &amp; Physical Educ"/>
    <m/>
    <x v="0"/>
    <m/>
    <x v="0"/>
    <m/>
    <m/>
    <s v="5300"/>
    <x v="8"/>
    <x v="1"/>
    <s v="Psychology"/>
    <m/>
    <x v="0"/>
    <m/>
    <m/>
    <m/>
    <m/>
    <m/>
    <m/>
    <m/>
    <s v="C"/>
    <m/>
    <x v="1"/>
  </r>
  <r>
    <x v="6"/>
    <x v="18"/>
    <n v="8172.1736469875659"/>
    <s v="12"/>
    <x v="9"/>
    <s v="6800"/>
    <s v="451101"/>
    <s v="4511"/>
    <x v="21"/>
    <x v="0"/>
    <s v="Sociology"/>
    <m/>
    <x v="0"/>
    <m/>
    <x v="0"/>
    <m/>
    <m/>
    <s v="1810"/>
    <x v="2"/>
    <x v="1"/>
    <s v="Criminology"/>
    <m/>
    <x v="0"/>
    <m/>
    <m/>
    <m/>
    <m/>
    <m/>
    <m/>
    <m/>
    <s v="C"/>
    <s v="D"/>
    <x v="1"/>
  </r>
  <r>
    <x v="6"/>
    <x v="18"/>
    <n v="8172.1738696690063"/>
    <s v="01"/>
    <x v="9"/>
    <s v="4504"/>
    <s v="310301"/>
    <s v="3103"/>
    <x v="33"/>
    <x v="2"/>
    <s v="Sport Management, Wellness, &amp; Physical Educ"/>
    <m/>
    <x v="0"/>
    <m/>
    <x v="0"/>
    <m/>
    <m/>
    <m/>
    <x v="0"/>
    <x v="0"/>
    <m/>
    <m/>
    <x v="1"/>
    <m/>
    <m/>
    <m/>
    <m/>
    <m/>
    <m/>
    <m/>
    <s v="C"/>
    <m/>
    <x v="1"/>
  </r>
  <r>
    <x v="6"/>
    <x v="18"/>
    <n v="8172.1770673744968"/>
    <s v="12"/>
    <x v="9"/>
    <s v="0400"/>
    <s v="450201"/>
    <s v="4502"/>
    <x v="25"/>
    <x v="0"/>
    <s v="Anthropology"/>
    <m/>
    <x v="0"/>
    <m/>
    <x v="0"/>
    <m/>
    <m/>
    <s v="1810"/>
    <x v="2"/>
    <x v="1"/>
    <s v="Criminology"/>
    <s v="C"/>
    <x v="1"/>
    <m/>
    <m/>
    <m/>
    <m/>
    <m/>
    <m/>
    <m/>
    <s v="C"/>
    <s v="D"/>
    <x v="0"/>
  </r>
  <r>
    <x v="6"/>
    <x v="18"/>
    <n v="8172.179071507464"/>
    <s v="12"/>
    <x v="9"/>
    <s v="1810"/>
    <s v="450401"/>
    <s v="4504"/>
    <x v="13"/>
    <x v="0"/>
    <s v="Criminology"/>
    <m/>
    <x v="0"/>
    <m/>
    <x v="0"/>
    <m/>
    <m/>
    <m/>
    <x v="0"/>
    <x v="0"/>
    <m/>
    <m/>
    <x v="1"/>
    <m/>
    <m/>
    <m/>
    <m/>
    <m/>
    <m/>
    <m/>
    <s v="C"/>
    <s v="D"/>
    <x v="1"/>
  </r>
  <r>
    <x v="6"/>
    <x v="18"/>
    <n v="8172.1800602130616"/>
    <s v="12"/>
    <x v="9"/>
    <s v="6800"/>
    <s v="451101"/>
    <s v="4511"/>
    <x v="21"/>
    <x v="0"/>
    <s v="Sociology"/>
    <m/>
    <x v="0"/>
    <m/>
    <x v="0"/>
    <m/>
    <m/>
    <m/>
    <x v="0"/>
    <x v="0"/>
    <m/>
    <m/>
    <x v="1"/>
    <m/>
    <m/>
    <m/>
    <m/>
    <m/>
    <m/>
    <m/>
    <s v="C"/>
    <s v="D"/>
    <x v="0"/>
  </r>
  <r>
    <x v="6"/>
    <x v="18"/>
    <n v="8172.1808262372178"/>
    <s v="12"/>
    <x v="9"/>
    <s v="6800"/>
    <s v="451101"/>
    <s v="4511"/>
    <x v="21"/>
    <x v="0"/>
    <s v="Sociology"/>
    <m/>
    <x v="0"/>
    <m/>
    <x v="0"/>
    <m/>
    <m/>
    <m/>
    <x v="0"/>
    <x v="0"/>
    <m/>
    <m/>
    <x v="1"/>
    <m/>
    <m/>
    <m/>
    <m/>
    <m/>
    <m/>
    <m/>
    <s v="C"/>
    <s v="D"/>
    <x v="0"/>
  </r>
  <r>
    <x v="6"/>
    <x v="18"/>
    <n v="8172.1826344105175"/>
    <s v="03"/>
    <x v="7"/>
    <s v="3600"/>
    <s v="520201"/>
    <s v="5202"/>
    <x v="27"/>
    <x v="3"/>
    <s v="Management"/>
    <m/>
    <x v="0"/>
    <m/>
    <x v="0"/>
    <m/>
    <m/>
    <m/>
    <x v="0"/>
    <x v="0"/>
    <m/>
    <s v="C"/>
    <x v="0"/>
    <m/>
    <m/>
    <m/>
    <m/>
    <m/>
    <m/>
    <m/>
    <s v="C"/>
    <m/>
    <x v="0"/>
  </r>
  <r>
    <x v="6"/>
    <x v="18"/>
    <n v="8172.1834538782196"/>
    <s v="11"/>
    <x v="9"/>
    <s v="2900"/>
    <s v="400601"/>
    <s v="4006"/>
    <x v="62"/>
    <x v="0"/>
    <s v="Geosciences"/>
    <s v="2902"/>
    <x v="61"/>
    <m/>
    <x v="0"/>
    <m/>
    <m/>
    <m/>
    <x v="0"/>
    <x v="0"/>
    <m/>
    <m/>
    <x v="0"/>
    <m/>
    <m/>
    <m/>
    <m/>
    <m/>
    <m/>
    <m/>
    <s v="C"/>
    <s v="D"/>
    <x v="0"/>
  </r>
  <r>
    <x v="6"/>
    <x v="18"/>
    <n v="8172.1874888659277"/>
    <s v="12"/>
    <x v="4"/>
    <s v="1850"/>
    <s v="450401"/>
    <s v="4504"/>
    <x v="30"/>
    <x v="0"/>
    <s v="Criminology"/>
    <m/>
    <x v="0"/>
    <m/>
    <x v="0"/>
    <m/>
    <m/>
    <m/>
    <x v="0"/>
    <x v="0"/>
    <m/>
    <m/>
    <x v="1"/>
    <m/>
    <m/>
    <m/>
    <m/>
    <m/>
    <m/>
    <m/>
    <s v="C"/>
    <s v="D"/>
    <x v="0"/>
  </r>
  <r>
    <x v="6"/>
    <x v="18"/>
    <n v="8172.1877738981721"/>
    <s v="12"/>
    <x v="9"/>
    <s v="BHLT"/>
    <s v="301701"/>
    <s v="3017"/>
    <x v="85"/>
    <x v="0"/>
    <s v="Sociology"/>
    <m/>
    <x v="0"/>
    <m/>
    <x v="0"/>
    <m/>
    <m/>
    <m/>
    <x v="0"/>
    <x v="0"/>
    <m/>
    <m/>
    <x v="1"/>
    <m/>
    <m/>
    <m/>
    <m/>
    <m/>
    <m/>
    <m/>
    <s v="C"/>
    <s v="D"/>
    <x v="1"/>
  </r>
  <r>
    <x v="6"/>
    <x v="18"/>
    <n v="8172.1900719706418"/>
    <s v="03"/>
    <x v="7"/>
    <s v="3600"/>
    <s v="520201"/>
    <s v="5202"/>
    <x v="27"/>
    <x v="3"/>
    <s v="Management"/>
    <m/>
    <x v="0"/>
    <m/>
    <x v="0"/>
    <m/>
    <m/>
    <m/>
    <x v="0"/>
    <x v="0"/>
    <m/>
    <m/>
    <x v="0"/>
    <m/>
    <m/>
    <m/>
    <m/>
    <m/>
    <m/>
    <m/>
    <s v="C"/>
    <s v="D"/>
    <x v="1"/>
  </r>
  <r>
    <x v="6"/>
    <x v="18"/>
    <n v="8172.191835607653"/>
    <s v="01"/>
    <x v="5"/>
    <s v="1900"/>
    <s v="131202"/>
    <s v="1312"/>
    <x v="9"/>
    <x v="2"/>
    <s v="Early Childhood through Secondary Educ"/>
    <m/>
    <x v="0"/>
    <m/>
    <x v="0"/>
    <m/>
    <m/>
    <m/>
    <x v="0"/>
    <x v="0"/>
    <m/>
    <m/>
    <x v="1"/>
    <m/>
    <m/>
    <m/>
    <m/>
    <m/>
    <m/>
    <m/>
    <s v="C"/>
    <s v="D"/>
    <x v="1"/>
  </r>
  <r>
    <x v="6"/>
    <x v="18"/>
    <n v="8172.1926372608405"/>
    <s v="11"/>
    <x v="9"/>
    <s v="0800"/>
    <s v="260101"/>
    <s v="2601"/>
    <x v="11"/>
    <x v="0"/>
    <s v="Biology"/>
    <s v="0801"/>
    <x v="11"/>
    <m/>
    <x v="0"/>
    <m/>
    <m/>
    <m/>
    <x v="0"/>
    <x v="0"/>
    <m/>
    <m/>
    <x v="1"/>
    <m/>
    <m/>
    <m/>
    <m/>
    <m/>
    <m/>
    <m/>
    <s v="C"/>
    <m/>
    <x v="0"/>
  </r>
  <r>
    <x v="6"/>
    <x v="18"/>
    <n v="8172.1951936437808"/>
    <s v="03"/>
    <x v="7"/>
    <s v="3700"/>
    <s v="521401"/>
    <s v="5214"/>
    <x v="17"/>
    <x v="3"/>
    <s v="Marketing &amp; Real Estate"/>
    <m/>
    <x v="0"/>
    <m/>
    <x v="0"/>
    <m/>
    <m/>
    <m/>
    <x v="0"/>
    <x v="0"/>
    <m/>
    <m/>
    <x v="1"/>
    <m/>
    <m/>
    <m/>
    <m/>
    <m/>
    <m/>
    <m/>
    <s v="C"/>
    <m/>
    <x v="1"/>
  </r>
  <r>
    <x v="6"/>
    <x v="18"/>
    <n v="8172.1980885025123"/>
    <s v="12"/>
    <x v="9"/>
    <s v="6800"/>
    <s v="451101"/>
    <s v="4511"/>
    <x v="21"/>
    <x v="0"/>
    <s v="Sociology"/>
    <m/>
    <x v="0"/>
    <m/>
    <x v="0"/>
    <m/>
    <m/>
    <s v="7800"/>
    <x v="20"/>
    <x v="1"/>
    <s v="Sociology"/>
    <s v="M"/>
    <x v="1"/>
    <m/>
    <m/>
    <m/>
    <m/>
    <m/>
    <m/>
    <m/>
    <s v="C"/>
    <s v="D"/>
    <x v="0"/>
  </r>
  <r>
    <x v="6"/>
    <x v="18"/>
    <n v="8172.2016603128232"/>
    <s v="12"/>
    <x v="9"/>
    <s v="3800"/>
    <s v="090401"/>
    <s v="0904"/>
    <x v="20"/>
    <x v="0"/>
    <s v="Mass Communications"/>
    <s v="3803"/>
    <x v="19"/>
    <m/>
    <x v="0"/>
    <m/>
    <m/>
    <s v="5300"/>
    <x v="8"/>
    <x v="1"/>
    <s v="Psychology"/>
    <m/>
    <x v="1"/>
    <m/>
    <m/>
    <m/>
    <m/>
    <m/>
    <m/>
    <m/>
    <s v="C"/>
    <s v="D"/>
    <x v="0"/>
  </r>
  <r>
    <x v="6"/>
    <x v="18"/>
    <n v="8172.2033883208042"/>
    <s v="01"/>
    <x v="3"/>
    <s v="1900"/>
    <s v="131202"/>
    <s v="1312"/>
    <x v="9"/>
    <x v="2"/>
    <s v="Early Childhood through Secondary Educ"/>
    <m/>
    <x v="0"/>
    <m/>
    <x v="0"/>
    <m/>
    <m/>
    <m/>
    <x v="0"/>
    <x v="0"/>
    <m/>
    <m/>
    <x v="1"/>
    <m/>
    <m/>
    <m/>
    <m/>
    <m/>
    <m/>
    <m/>
    <s v="C"/>
    <m/>
    <x v="0"/>
  </r>
  <r>
    <x v="6"/>
    <x v="18"/>
    <n v="8172.2061851997005"/>
    <s v="03"/>
    <x v="7"/>
    <s v="3600"/>
    <s v="520201"/>
    <s v="5202"/>
    <x v="27"/>
    <x v="3"/>
    <s v="Management"/>
    <m/>
    <x v="0"/>
    <m/>
    <x v="0"/>
    <m/>
    <m/>
    <m/>
    <x v="0"/>
    <x v="0"/>
    <m/>
    <s v="C"/>
    <x v="0"/>
    <m/>
    <m/>
    <m/>
    <m/>
    <m/>
    <m/>
    <m/>
    <s v="C"/>
    <s v="D"/>
    <x v="0"/>
  </r>
  <r>
    <x v="6"/>
    <x v="18"/>
    <n v="8172.2085545302316"/>
    <s v="01"/>
    <x v="9"/>
    <s v="4504"/>
    <s v="310301"/>
    <s v="3103"/>
    <x v="33"/>
    <x v="2"/>
    <s v="Sport Management, Wellness, &amp; Physical Educ"/>
    <m/>
    <x v="0"/>
    <m/>
    <x v="0"/>
    <m/>
    <m/>
    <s v="3700"/>
    <x v="10"/>
    <x v="2"/>
    <s v="Marketing &amp; Real Estate"/>
    <m/>
    <x v="0"/>
    <m/>
    <m/>
    <m/>
    <m/>
    <m/>
    <m/>
    <m/>
    <s v="C"/>
    <s v="D"/>
    <x v="0"/>
  </r>
  <r>
    <x v="6"/>
    <x v="18"/>
    <n v="8172.2086079737774"/>
    <s v="12"/>
    <x v="9"/>
    <s v="6800"/>
    <s v="451101"/>
    <s v="4511"/>
    <x v="21"/>
    <x v="0"/>
    <s v="Sociology"/>
    <m/>
    <x v="0"/>
    <m/>
    <x v="0"/>
    <m/>
    <m/>
    <m/>
    <x v="0"/>
    <x v="0"/>
    <m/>
    <m/>
    <x v="1"/>
    <m/>
    <m/>
    <m/>
    <m/>
    <m/>
    <m/>
    <m/>
    <s v="C"/>
    <s v="D"/>
    <x v="1"/>
  </r>
  <r>
    <x v="6"/>
    <x v="18"/>
    <n v="8172.2111821712333"/>
    <s v="11"/>
    <x v="9"/>
    <s v="0800"/>
    <s v="260101"/>
    <s v="2601"/>
    <x v="11"/>
    <x v="0"/>
    <s v="Biology"/>
    <s v="0801"/>
    <x v="11"/>
    <m/>
    <x v="0"/>
    <m/>
    <m/>
    <s v="5100"/>
    <x v="24"/>
    <x v="1"/>
    <s v="Political Science &amp; Planning"/>
    <s v="C"/>
    <x v="1"/>
    <m/>
    <m/>
    <m/>
    <m/>
    <m/>
    <m/>
    <m/>
    <s v="C"/>
    <m/>
    <x v="1"/>
  </r>
  <r>
    <x v="6"/>
    <x v="18"/>
    <n v="8172.2118324010407"/>
    <s v="01"/>
    <x v="6"/>
    <s v="PCNS"/>
    <s v="131101"/>
    <s v="1311"/>
    <x v="7"/>
    <x v="2"/>
    <s v="Communication Sciences &amp; Prof Counseling"/>
    <m/>
    <x v="0"/>
    <m/>
    <x v="0"/>
    <m/>
    <m/>
    <m/>
    <x v="0"/>
    <x v="0"/>
    <m/>
    <m/>
    <x v="1"/>
    <m/>
    <m/>
    <m/>
    <m/>
    <m/>
    <m/>
    <m/>
    <s v="A"/>
    <m/>
    <x v="5"/>
  </r>
  <r>
    <x v="6"/>
    <x v="18"/>
    <n v="8172.2133110058076"/>
    <s v="12"/>
    <x v="9"/>
    <s v="3800"/>
    <s v="090401"/>
    <s v="0904"/>
    <x v="20"/>
    <x v="0"/>
    <s v="Mass Communications"/>
    <s v="3805"/>
    <x v="13"/>
    <m/>
    <x v="0"/>
    <m/>
    <m/>
    <s v="3700"/>
    <x v="10"/>
    <x v="2"/>
    <s v="Marketing &amp; Real Estate"/>
    <m/>
    <x v="1"/>
    <m/>
    <m/>
    <m/>
    <m/>
    <m/>
    <m/>
    <m/>
    <s v="C"/>
    <m/>
    <x v="0"/>
  </r>
  <r>
    <x v="6"/>
    <x v="18"/>
    <n v="8172.2179784088075"/>
    <s v="01"/>
    <x v="3"/>
    <s v="1900"/>
    <s v="131202"/>
    <s v="1312"/>
    <x v="9"/>
    <x v="2"/>
    <s v="Early Childhood through Secondary Educ"/>
    <m/>
    <x v="0"/>
    <m/>
    <x v="0"/>
    <m/>
    <m/>
    <m/>
    <x v="0"/>
    <x v="0"/>
    <m/>
    <m/>
    <x v="1"/>
    <m/>
    <m/>
    <m/>
    <m/>
    <m/>
    <m/>
    <m/>
    <e v="#N/A"/>
    <m/>
    <x v="0"/>
  </r>
  <r>
    <x v="6"/>
    <x v="18"/>
    <n v="8172.2218352513628"/>
    <s v="12"/>
    <x v="9"/>
    <s v="5300"/>
    <s v="420101"/>
    <s v="4201"/>
    <x v="10"/>
    <x v="0"/>
    <s v="Psychology"/>
    <m/>
    <x v="0"/>
    <m/>
    <x v="0"/>
    <m/>
    <m/>
    <s v="6800"/>
    <x v="13"/>
    <x v="1"/>
    <s v="Sociology"/>
    <m/>
    <x v="1"/>
    <m/>
    <m/>
    <m/>
    <m/>
    <m/>
    <m/>
    <m/>
    <s v="C"/>
    <m/>
    <x v="1"/>
  </r>
  <r>
    <x v="6"/>
    <x v="18"/>
    <n v="8172.2239195496495"/>
    <s v="03"/>
    <x v="7"/>
    <s v="3600"/>
    <s v="520201"/>
    <s v="5202"/>
    <x v="27"/>
    <x v="3"/>
    <s v="Management"/>
    <m/>
    <x v="0"/>
    <s v="3700"/>
    <x v="3"/>
    <s v="RCOB"/>
    <s v="Marketing &amp; Real Estate"/>
    <m/>
    <x v="0"/>
    <x v="0"/>
    <m/>
    <s v="C"/>
    <x v="0"/>
    <m/>
    <m/>
    <m/>
    <m/>
    <m/>
    <m/>
    <m/>
    <s v="C"/>
    <m/>
    <x v="0"/>
  </r>
  <r>
    <x v="6"/>
    <x v="18"/>
    <n v="8172.2292015534258"/>
    <s v="03"/>
    <x v="7"/>
    <s v="3700"/>
    <s v="521401"/>
    <s v="5214"/>
    <x v="17"/>
    <x v="3"/>
    <s v="Marketing &amp; Real Estate"/>
    <m/>
    <x v="0"/>
    <m/>
    <x v="0"/>
    <m/>
    <m/>
    <m/>
    <x v="0"/>
    <x v="0"/>
    <m/>
    <m/>
    <x v="0"/>
    <m/>
    <m/>
    <m/>
    <m/>
    <m/>
    <m/>
    <m/>
    <s v="C"/>
    <m/>
    <x v="0"/>
  </r>
  <r>
    <x v="6"/>
    <x v="18"/>
    <n v="8172.2306089001322"/>
    <s v="03"/>
    <x v="7"/>
    <s v="3700"/>
    <s v="521401"/>
    <s v="5214"/>
    <x v="17"/>
    <x v="3"/>
    <s v="Marketing &amp; Real Estate"/>
    <m/>
    <x v="0"/>
    <m/>
    <x v="0"/>
    <m/>
    <m/>
    <m/>
    <x v="0"/>
    <x v="0"/>
    <m/>
    <s v="C"/>
    <x v="1"/>
    <m/>
    <m/>
    <m/>
    <m/>
    <m/>
    <m/>
    <m/>
    <s v="C"/>
    <s v="D"/>
    <x v="1"/>
  </r>
  <r>
    <x v="6"/>
    <x v="18"/>
    <n v="8172.2364965974275"/>
    <s v="03"/>
    <x v="7"/>
    <s v="0100"/>
    <s v="520301"/>
    <s v="5203"/>
    <x v="16"/>
    <x v="3"/>
    <s v="Accounting &amp; Finance"/>
    <m/>
    <x v="0"/>
    <m/>
    <x v="0"/>
    <m/>
    <m/>
    <m/>
    <x v="0"/>
    <x v="0"/>
    <m/>
    <m/>
    <x v="1"/>
    <m/>
    <m/>
    <m/>
    <m/>
    <m/>
    <m/>
    <m/>
    <s v="C"/>
    <s v="D"/>
    <x v="4"/>
  </r>
  <r>
    <x v="6"/>
    <x v="18"/>
    <n v="8172.2371111982047"/>
    <s v="12"/>
    <x v="9"/>
    <s v="1810"/>
    <s v="450401"/>
    <s v="4504"/>
    <x v="13"/>
    <x v="0"/>
    <s v="Criminology"/>
    <m/>
    <x v="0"/>
    <m/>
    <x v="0"/>
    <m/>
    <m/>
    <m/>
    <x v="0"/>
    <x v="0"/>
    <m/>
    <m/>
    <x v="1"/>
    <m/>
    <m/>
    <m/>
    <m/>
    <m/>
    <m/>
    <m/>
    <s v="C"/>
    <m/>
    <x v="1"/>
  </r>
  <r>
    <x v="6"/>
    <x v="18"/>
    <n v="8172.2386432465173"/>
    <s v="12"/>
    <x v="9"/>
    <s v="0400"/>
    <s v="450201"/>
    <s v="4502"/>
    <x v="25"/>
    <x v="0"/>
    <s v="Anthropology"/>
    <m/>
    <x v="0"/>
    <m/>
    <x v="0"/>
    <m/>
    <m/>
    <s v="0400"/>
    <x v="33"/>
    <x v="1"/>
    <s v="Anthropology"/>
    <s v="C"/>
    <x v="0"/>
    <m/>
    <m/>
    <m/>
    <m/>
    <m/>
    <m/>
    <m/>
    <s v="C"/>
    <s v="D"/>
    <x v="4"/>
  </r>
  <r>
    <x v="6"/>
    <x v="18"/>
    <n v="8172.2393825489007"/>
    <s v="01"/>
    <x v="5"/>
    <s v="7600"/>
    <s v="510203"/>
    <s v="5102"/>
    <x v="31"/>
    <x v="2"/>
    <s v="Communication Sciences &amp; Prof Counseling"/>
    <m/>
    <x v="0"/>
    <m/>
    <x v="0"/>
    <m/>
    <m/>
    <m/>
    <x v="0"/>
    <x v="0"/>
    <m/>
    <m/>
    <x v="1"/>
    <m/>
    <m/>
    <m/>
    <m/>
    <m/>
    <m/>
    <m/>
    <s v="C"/>
    <s v="D"/>
    <x v="0"/>
  </r>
  <r>
    <x v="6"/>
    <x v="18"/>
    <n v="8172.2403445327254"/>
    <s v="12"/>
    <x v="9"/>
    <s v="5300"/>
    <s v="420101"/>
    <s v="4201"/>
    <x v="10"/>
    <x v="0"/>
    <s v="Psychology"/>
    <m/>
    <x v="0"/>
    <m/>
    <x v="0"/>
    <m/>
    <m/>
    <s v="6800"/>
    <x v="13"/>
    <x v="1"/>
    <s v="Sociology"/>
    <m/>
    <x v="1"/>
    <m/>
    <m/>
    <m/>
    <m/>
    <m/>
    <m/>
    <m/>
    <s v="C"/>
    <m/>
    <x v="1"/>
  </r>
  <r>
    <x v="6"/>
    <x v="18"/>
    <n v="8172.2435333309577"/>
    <s v="03"/>
    <x v="7"/>
    <s v="3700"/>
    <s v="521401"/>
    <s v="5214"/>
    <x v="17"/>
    <x v="3"/>
    <s v="Marketing &amp; Real Estate"/>
    <m/>
    <x v="0"/>
    <m/>
    <x v="0"/>
    <m/>
    <m/>
    <m/>
    <x v="0"/>
    <x v="0"/>
    <m/>
    <m/>
    <x v="1"/>
    <m/>
    <m/>
    <m/>
    <m/>
    <m/>
    <m/>
    <m/>
    <s v="C"/>
    <s v="D"/>
    <x v="1"/>
  </r>
  <r>
    <x v="6"/>
    <x v="18"/>
    <n v="8172.2447625325112"/>
    <s v="12"/>
    <x v="9"/>
    <s v="ORGL"/>
    <s v="520213"/>
    <s v="5202"/>
    <x v="81"/>
    <x v="0"/>
    <s v="Political Science &amp; Planning"/>
    <m/>
    <x v="0"/>
    <m/>
    <x v="0"/>
    <m/>
    <m/>
    <m/>
    <x v="0"/>
    <x v="0"/>
    <m/>
    <m/>
    <x v="1"/>
    <m/>
    <m/>
    <m/>
    <m/>
    <m/>
    <m/>
    <m/>
    <s v="C"/>
    <s v="D"/>
    <x v="0"/>
  </r>
  <r>
    <x v="6"/>
    <x v="18"/>
    <n v="8172.2462678590518"/>
    <s v="12"/>
    <x v="9"/>
    <s v="6800"/>
    <s v="451101"/>
    <s v="4511"/>
    <x v="21"/>
    <x v="0"/>
    <s v="Sociology"/>
    <m/>
    <x v="0"/>
    <m/>
    <x v="0"/>
    <m/>
    <m/>
    <s v="5300"/>
    <x v="8"/>
    <x v="1"/>
    <s v="Psychology"/>
    <m/>
    <x v="1"/>
    <m/>
    <m/>
    <m/>
    <m/>
    <m/>
    <m/>
    <m/>
    <s v="C"/>
    <m/>
    <x v="1"/>
  </r>
  <r>
    <x v="6"/>
    <x v="18"/>
    <n v="8172.2478978871986"/>
    <s v="03"/>
    <x v="7"/>
    <s v="5600"/>
    <s v="521501"/>
    <s v="5215"/>
    <x v="64"/>
    <x v="3"/>
    <s v="Marketing &amp; Real Estate"/>
    <m/>
    <x v="0"/>
    <m/>
    <x v="0"/>
    <m/>
    <m/>
    <s v="0701"/>
    <x v="18"/>
    <x v="1"/>
    <s v="Art"/>
    <m/>
    <x v="0"/>
    <m/>
    <m/>
    <m/>
    <m/>
    <m/>
    <m/>
    <m/>
    <s v="C"/>
    <m/>
    <x v="1"/>
  </r>
  <r>
    <x v="6"/>
    <x v="18"/>
    <n v="8172.2491894395553"/>
    <s v="12"/>
    <x v="9"/>
    <s v="6800"/>
    <s v="451101"/>
    <s v="4511"/>
    <x v="21"/>
    <x v="0"/>
    <s v="Sociology"/>
    <m/>
    <x v="0"/>
    <m/>
    <x v="0"/>
    <m/>
    <m/>
    <s v="1810"/>
    <x v="2"/>
    <x v="1"/>
    <s v="Criminology"/>
    <m/>
    <x v="1"/>
    <m/>
    <m/>
    <m/>
    <m/>
    <m/>
    <m/>
    <m/>
    <s v="C"/>
    <m/>
    <x v="1"/>
  </r>
  <r>
    <x v="6"/>
    <x v="18"/>
    <n v="8172.2502939395017"/>
    <s v="01"/>
    <x v="18"/>
    <s v="TEDU"/>
    <s v="131206"/>
    <s v="1312"/>
    <x v="55"/>
    <x v="2"/>
    <s v="Early Childhood through Secondary Educ"/>
    <s v="9002"/>
    <x v="40"/>
    <m/>
    <x v="0"/>
    <m/>
    <m/>
    <m/>
    <x v="0"/>
    <x v="0"/>
    <m/>
    <m/>
    <x v="1"/>
    <m/>
    <m/>
    <m/>
    <m/>
    <m/>
    <m/>
    <m/>
    <s v="C"/>
    <m/>
    <x v="1"/>
  </r>
  <r>
    <x v="6"/>
    <x v="18"/>
    <n v="8172.2526721772902"/>
    <s v="08"/>
    <x v="1"/>
    <s v="430R"/>
    <s v="513801"/>
    <s v="5138"/>
    <x v="1"/>
    <x v="1"/>
    <s v="Nursing"/>
    <m/>
    <x v="0"/>
    <m/>
    <x v="0"/>
    <m/>
    <m/>
    <m/>
    <x v="0"/>
    <x v="0"/>
    <m/>
    <m/>
    <x v="1"/>
    <m/>
    <m/>
    <m/>
    <m/>
    <m/>
    <m/>
    <m/>
    <s v="C"/>
    <s v="D"/>
    <x v="1"/>
  </r>
  <r>
    <x v="6"/>
    <x v="18"/>
    <n v="8172.2543022054369"/>
    <s v="01"/>
    <x v="14"/>
    <s v="1903"/>
    <s v="131202"/>
    <s v="1312"/>
    <x v="82"/>
    <x v="2"/>
    <s v="Early Childhood through Secondary Educ"/>
    <s v="1902"/>
    <x v="115"/>
    <m/>
    <x v="0"/>
    <m/>
    <m/>
    <m/>
    <x v="0"/>
    <x v="0"/>
    <m/>
    <m/>
    <x v="1"/>
    <m/>
    <m/>
    <m/>
    <m/>
    <m/>
    <m/>
    <m/>
    <s v="C"/>
    <m/>
    <x v="1"/>
  </r>
  <r>
    <x v="6"/>
    <x v="18"/>
    <n v="8172.2551127658817"/>
    <s v="12"/>
    <x v="9"/>
    <s v="6800"/>
    <s v="451101"/>
    <s v="4511"/>
    <x v="21"/>
    <x v="0"/>
    <s v="Sociology"/>
    <m/>
    <x v="0"/>
    <m/>
    <x v="0"/>
    <m/>
    <m/>
    <m/>
    <x v="0"/>
    <x v="0"/>
    <m/>
    <m/>
    <x v="1"/>
    <m/>
    <m/>
    <m/>
    <m/>
    <m/>
    <m/>
    <m/>
    <s v="C"/>
    <m/>
    <x v="1"/>
  </r>
  <r>
    <x v="6"/>
    <x v="18"/>
    <n v="8172.2557540884309"/>
    <s v="12"/>
    <x v="9"/>
    <s v="5300"/>
    <s v="420101"/>
    <s v="4201"/>
    <x v="10"/>
    <x v="0"/>
    <s v="Psychology"/>
    <m/>
    <x v="0"/>
    <m/>
    <x v="0"/>
    <m/>
    <m/>
    <s v="3600"/>
    <x v="4"/>
    <x v="2"/>
    <s v="Management"/>
    <s v="C"/>
    <x v="1"/>
    <m/>
    <m/>
    <m/>
    <m/>
    <m/>
    <m/>
    <m/>
    <s v="C"/>
    <m/>
    <x v="4"/>
  </r>
  <r>
    <x v="6"/>
    <x v="18"/>
    <n v="8172.2604482132037"/>
    <s v="03"/>
    <x v="7"/>
    <s v="3600"/>
    <s v="520201"/>
    <s v="5202"/>
    <x v="27"/>
    <x v="3"/>
    <s v="Management"/>
    <m/>
    <x v="0"/>
    <m/>
    <x v="0"/>
    <m/>
    <m/>
    <m/>
    <x v="0"/>
    <x v="0"/>
    <m/>
    <m/>
    <x v="1"/>
    <m/>
    <m/>
    <m/>
    <m/>
    <m/>
    <m/>
    <m/>
    <s v="C"/>
    <m/>
    <x v="4"/>
  </r>
  <r>
    <x v="6"/>
    <x v="18"/>
    <n v="8172.2614814550898"/>
    <s v="01"/>
    <x v="8"/>
    <s v="5950"/>
    <s v="139999"/>
    <s v="1399"/>
    <x v="12"/>
    <x v="2"/>
    <s v="Leadership, Research, &amp; School Improvement"/>
    <s v="4009"/>
    <x v="76"/>
    <m/>
    <x v="0"/>
    <m/>
    <m/>
    <m/>
    <x v="0"/>
    <x v="0"/>
    <m/>
    <m/>
    <x v="1"/>
    <m/>
    <m/>
    <m/>
    <m/>
    <m/>
    <m/>
    <m/>
    <s v="C"/>
    <s v="D"/>
    <x v="0"/>
  </r>
  <r>
    <x v="6"/>
    <x v="18"/>
    <n v="8172.2623009227918"/>
    <s v="01"/>
    <x v="9"/>
    <s v="4504"/>
    <s v="310301"/>
    <s v="3103"/>
    <x v="33"/>
    <x v="2"/>
    <s v="Sport Management, Wellness, &amp; Physical Educ"/>
    <m/>
    <x v="0"/>
    <m/>
    <x v="0"/>
    <m/>
    <m/>
    <s v="3800"/>
    <x v="16"/>
    <x v="1"/>
    <s v="Mass Communications"/>
    <m/>
    <x v="0"/>
    <m/>
    <m/>
    <m/>
    <m/>
    <m/>
    <m/>
    <m/>
    <s v="C"/>
    <m/>
    <x v="1"/>
  </r>
  <r>
    <x v="6"/>
    <x v="18"/>
    <n v="8172.2647860476718"/>
    <s v="11"/>
    <x v="9"/>
    <s v="0800"/>
    <s v="260101"/>
    <s v="2601"/>
    <x v="11"/>
    <x v="0"/>
    <s v="Biology"/>
    <s v="0802"/>
    <x v="12"/>
    <m/>
    <x v="0"/>
    <m/>
    <m/>
    <s v="5300"/>
    <x v="8"/>
    <x v="1"/>
    <s v="Psychology"/>
    <m/>
    <x v="1"/>
    <m/>
    <m/>
    <m/>
    <m/>
    <m/>
    <m/>
    <m/>
    <s v="C"/>
    <s v="D"/>
    <x v="1"/>
  </r>
  <r>
    <x v="6"/>
    <x v="18"/>
    <n v="8172.267761071721"/>
    <s v="03"/>
    <x v="7"/>
    <s v="0100"/>
    <s v="520301"/>
    <s v="5203"/>
    <x v="16"/>
    <x v="3"/>
    <s v="Accounting &amp; Finance"/>
    <m/>
    <x v="0"/>
    <m/>
    <x v="0"/>
    <m/>
    <m/>
    <m/>
    <x v="0"/>
    <x v="0"/>
    <m/>
    <m/>
    <x v="0"/>
    <m/>
    <m/>
    <m/>
    <m/>
    <m/>
    <m/>
    <m/>
    <s v="C"/>
    <m/>
    <x v="0"/>
  </r>
  <r>
    <x v="6"/>
    <x v="18"/>
    <n v="8172.2681618983152"/>
    <s v="12"/>
    <x v="9"/>
    <s v="5300"/>
    <s v="420101"/>
    <s v="4201"/>
    <x v="10"/>
    <x v="0"/>
    <s v="Psychology"/>
    <m/>
    <x v="0"/>
    <m/>
    <x v="0"/>
    <m/>
    <m/>
    <s v="0701"/>
    <x v="18"/>
    <x v="1"/>
    <s v="Art"/>
    <m/>
    <x v="1"/>
    <m/>
    <m/>
    <m/>
    <m/>
    <m/>
    <m/>
    <m/>
    <s v="C"/>
    <m/>
    <x v="0"/>
  </r>
  <r>
    <x v="6"/>
    <x v="18"/>
    <n v="8172.2701304022521"/>
    <s v="12"/>
    <x v="9"/>
    <s v="5300"/>
    <s v="420101"/>
    <s v="4201"/>
    <x v="10"/>
    <x v="0"/>
    <s v="Psychology"/>
    <m/>
    <x v="0"/>
    <m/>
    <x v="0"/>
    <m/>
    <m/>
    <s v="6800"/>
    <x v="13"/>
    <x v="1"/>
    <s v="Sociology"/>
    <m/>
    <x v="1"/>
    <m/>
    <m/>
    <m/>
    <m/>
    <m/>
    <m/>
    <m/>
    <s v="C"/>
    <s v="D"/>
    <x v="1"/>
  </r>
  <r>
    <x v="6"/>
    <x v="18"/>
    <n v="8172.2705757651338"/>
    <s v="03"/>
    <x v="7"/>
    <s v="3600"/>
    <s v="520201"/>
    <s v="5202"/>
    <x v="27"/>
    <x v="3"/>
    <s v="Management"/>
    <m/>
    <x v="0"/>
    <m/>
    <x v="0"/>
    <m/>
    <m/>
    <m/>
    <x v="0"/>
    <x v="0"/>
    <m/>
    <s v="C"/>
    <x v="0"/>
    <m/>
    <m/>
    <m/>
    <m/>
    <m/>
    <m/>
    <m/>
    <s v="C"/>
    <m/>
    <x v="0"/>
  </r>
  <r>
    <x v="6"/>
    <x v="18"/>
    <n v="8172.2710567570457"/>
    <s v="12"/>
    <x v="9"/>
    <s v="1810"/>
    <s v="450401"/>
    <s v="4504"/>
    <x v="13"/>
    <x v="0"/>
    <s v="Criminology"/>
    <m/>
    <x v="0"/>
    <m/>
    <x v="0"/>
    <m/>
    <m/>
    <m/>
    <x v="0"/>
    <x v="0"/>
    <m/>
    <s v="S"/>
    <x v="0"/>
    <m/>
    <m/>
    <m/>
    <m/>
    <m/>
    <m/>
    <m/>
    <s v="C"/>
    <s v="D"/>
    <x v="1"/>
  </r>
  <r>
    <x v="6"/>
    <x v="18"/>
    <n v="8172.2716535433074"/>
    <s v="08"/>
    <x v="1"/>
    <s v="430R"/>
    <s v="513801"/>
    <s v="5138"/>
    <x v="1"/>
    <x v="1"/>
    <s v="Nursing"/>
    <m/>
    <x v="0"/>
    <m/>
    <x v="0"/>
    <m/>
    <m/>
    <m/>
    <x v="0"/>
    <x v="0"/>
    <m/>
    <m/>
    <x v="1"/>
    <m/>
    <m/>
    <m/>
    <m/>
    <m/>
    <m/>
    <m/>
    <s v="C"/>
    <s v="D"/>
    <x v="1"/>
  </r>
  <r>
    <x v="6"/>
    <x v="18"/>
    <n v="8172.2727135069654"/>
    <s v="03"/>
    <x v="7"/>
    <s v="0100"/>
    <s v="520301"/>
    <s v="5203"/>
    <x v="16"/>
    <x v="3"/>
    <s v="Accounting &amp; Finance"/>
    <m/>
    <x v="0"/>
    <m/>
    <x v="0"/>
    <m/>
    <m/>
    <m/>
    <x v="0"/>
    <x v="0"/>
    <m/>
    <m/>
    <x v="0"/>
    <m/>
    <m/>
    <m/>
    <m/>
    <m/>
    <m/>
    <m/>
    <s v="C"/>
    <m/>
    <x v="0"/>
  </r>
  <r>
    <x v="6"/>
    <x v="18"/>
    <n v="8172.2737823778816"/>
    <s v="03"/>
    <x v="7"/>
    <s v="2100"/>
    <s v="520601"/>
    <s v="5206"/>
    <x v="71"/>
    <x v="3"/>
    <s v="Economics"/>
    <m/>
    <x v="0"/>
    <s v="3650"/>
    <x v="7"/>
    <s v="RCOB"/>
    <s v="Management"/>
    <m/>
    <x v="0"/>
    <x v="0"/>
    <m/>
    <s v="C"/>
    <x v="0"/>
    <m/>
    <m/>
    <m/>
    <m/>
    <m/>
    <m/>
    <m/>
    <s v="C"/>
    <m/>
    <x v="1"/>
  </r>
  <r>
    <x v="6"/>
    <x v="18"/>
    <n v="8172.2753055189369"/>
    <s v="01"/>
    <x v="8"/>
    <s v="5950"/>
    <s v="139999"/>
    <s v="1399"/>
    <x v="12"/>
    <x v="2"/>
    <s v="Leadership, Research, &amp; School Improvement"/>
    <s v="4009"/>
    <x v="76"/>
    <m/>
    <x v="0"/>
    <m/>
    <m/>
    <m/>
    <x v="0"/>
    <x v="0"/>
    <m/>
    <m/>
    <x v="1"/>
    <m/>
    <m/>
    <m/>
    <m/>
    <m/>
    <m/>
    <m/>
    <s v="C"/>
    <m/>
    <x v="0"/>
  </r>
  <r>
    <x v="6"/>
    <x v="18"/>
    <n v="8172.2757508818186"/>
    <s v="03"/>
    <x v="7"/>
    <s v="3600"/>
    <s v="520201"/>
    <s v="5202"/>
    <x v="27"/>
    <x v="3"/>
    <s v="Management"/>
    <m/>
    <x v="0"/>
    <m/>
    <x v="0"/>
    <m/>
    <m/>
    <m/>
    <x v="0"/>
    <x v="0"/>
    <m/>
    <m/>
    <x v="0"/>
    <m/>
    <m/>
    <m/>
    <m/>
    <m/>
    <m/>
    <m/>
    <s v="C"/>
    <m/>
    <x v="0"/>
  </r>
  <r>
    <x v="6"/>
    <x v="18"/>
    <n v="8172.2759468414861"/>
    <s v="01"/>
    <x v="5"/>
    <s v="7600"/>
    <s v="510203"/>
    <s v="5102"/>
    <x v="31"/>
    <x v="2"/>
    <s v="Communication Sciences &amp; Prof Counseling"/>
    <m/>
    <x v="0"/>
    <m/>
    <x v="0"/>
    <m/>
    <m/>
    <m/>
    <x v="0"/>
    <x v="0"/>
    <m/>
    <s v="S"/>
    <x v="1"/>
    <m/>
    <m/>
    <m/>
    <m/>
    <m/>
    <m/>
    <m/>
    <s v="C"/>
    <m/>
    <x v="0"/>
  </r>
  <r>
    <x v="6"/>
    <x v="18"/>
    <n v="8172.2763476680802"/>
    <s v="01"/>
    <x v="9"/>
    <s v="CMWL"/>
    <s v="510001"/>
    <s v="5100"/>
    <x v="78"/>
    <x v="2"/>
    <s v="Sport Management, Wellness, &amp; Physical Educ"/>
    <m/>
    <x v="0"/>
    <m/>
    <x v="0"/>
    <m/>
    <m/>
    <s v="0900"/>
    <x v="22"/>
    <x v="2"/>
    <s v="Management"/>
    <m/>
    <x v="1"/>
    <m/>
    <m/>
    <m/>
    <m/>
    <m/>
    <m/>
    <m/>
    <s v="C"/>
    <m/>
    <x v="0"/>
  </r>
  <r>
    <x v="6"/>
    <x v="18"/>
    <n v="8172.2765258132322"/>
    <s v="12"/>
    <x v="9"/>
    <s v="5100"/>
    <s v="451001"/>
    <s v="4510"/>
    <x v="22"/>
    <x v="0"/>
    <s v="Political Science &amp; Planning"/>
    <s v="5104"/>
    <x v="63"/>
    <m/>
    <x v="0"/>
    <m/>
    <m/>
    <m/>
    <x v="0"/>
    <x v="0"/>
    <m/>
    <m/>
    <x v="0"/>
    <m/>
    <m/>
    <m/>
    <m/>
    <m/>
    <m/>
    <m/>
    <s v="C"/>
    <m/>
    <x v="0"/>
  </r>
  <r>
    <x v="6"/>
    <x v="18"/>
    <n v="8172.279946200164"/>
    <s v="03"/>
    <x v="7"/>
    <s v="2500"/>
    <s v="520801"/>
    <s v="5208"/>
    <x v="44"/>
    <x v="3"/>
    <s v="Accounting &amp; Finance"/>
    <m/>
    <x v="0"/>
    <m/>
    <x v="0"/>
    <m/>
    <m/>
    <s v="0700"/>
    <x v="36"/>
    <x v="1"/>
    <s v="Art"/>
    <s v="C"/>
    <x v="1"/>
    <m/>
    <m/>
    <m/>
    <m/>
    <m/>
    <m/>
    <m/>
    <s v="C"/>
    <m/>
    <x v="0"/>
  </r>
  <r>
    <x v="6"/>
    <x v="18"/>
    <n v="8172.2812021234904"/>
    <s v="11"/>
    <x v="9"/>
    <s v="0800"/>
    <s v="260101"/>
    <s v="2601"/>
    <x v="11"/>
    <x v="0"/>
    <s v="Biology"/>
    <s v="0801"/>
    <x v="11"/>
    <m/>
    <x v="0"/>
    <m/>
    <m/>
    <s v="5300"/>
    <x v="8"/>
    <x v="1"/>
    <s v="Psychology"/>
    <m/>
    <x v="0"/>
    <m/>
    <m/>
    <m/>
    <m/>
    <m/>
    <m/>
    <m/>
    <s v="C"/>
    <m/>
    <x v="4"/>
  </r>
  <r>
    <x v="6"/>
    <x v="18"/>
    <n v="8172.2814069904161"/>
    <s v="01"/>
    <x v="9"/>
    <s v="4504"/>
    <s v="310301"/>
    <s v="3103"/>
    <x v="33"/>
    <x v="2"/>
    <s v="Sport Management, Wellness, &amp; Physical Educ"/>
    <m/>
    <x v="0"/>
    <m/>
    <x v="0"/>
    <m/>
    <m/>
    <s v="0900"/>
    <x v="22"/>
    <x v="2"/>
    <s v="Management"/>
    <m/>
    <x v="0"/>
    <m/>
    <m/>
    <m/>
    <m/>
    <m/>
    <m/>
    <m/>
    <s v="C"/>
    <m/>
    <x v="4"/>
  </r>
  <r>
    <x v="6"/>
    <x v="18"/>
    <n v="8172.2830459258203"/>
    <s v="03"/>
    <x v="7"/>
    <s v="3700"/>
    <s v="521401"/>
    <s v="5214"/>
    <x v="17"/>
    <x v="3"/>
    <s v="Marketing &amp; Real Estate"/>
    <m/>
    <x v="0"/>
    <m/>
    <x v="0"/>
    <m/>
    <m/>
    <m/>
    <x v="0"/>
    <x v="0"/>
    <m/>
    <m/>
    <x v="1"/>
    <m/>
    <m/>
    <m/>
    <m/>
    <m/>
    <m/>
    <m/>
    <s v="C"/>
    <s v="D"/>
    <x v="0"/>
  </r>
  <r>
    <x v="6"/>
    <x v="18"/>
    <n v="8172.2840613531907"/>
    <s v="03"/>
    <x v="7"/>
    <s v="0100"/>
    <s v="520301"/>
    <s v="5203"/>
    <x v="16"/>
    <x v="3"/>
    <s v="Accounting &amp; Finance"/>
    <m/>
    <x v="0"/>
    <m/>
    <x v="0"/>
    <m/>
    <m/>
    <m/>
    <x v="0"/>
    <x v="0"/>
    <m/>
    <m/>
    <x v="0"/>
    <m/>
    <m/>
    <m/>
    <m/>
    <m/>
    <m/>
    <m/>
    <s v="C"/>
    <s v="D"/>
    <x v="0"/>
  </r>
  <r>
    <x v="6"/>
    <x v="18"/>
    <n v="8172.2849520789541"/>
    <s v="03"/>
    <x v="7"/>
    <s v="3600"/>
    <s v="520201"/>
    <s v="5202"/>
    <x v="27"/>
    <x v="3"/>
    <s v="Management"/>
    <m/>
    <x v="0"/>
    <m/>
    <x v="0"/>
    <m/>
    <m/>
    <m/>
    <x v="0"/>
    <x v="0"/>
    <m/>
    <m/>
    <x v="0"/>
    <m/>
    <m/>
    <m/>
    <m/>
    <m/>
    <m/>
    <m/>
    <s v="C"/>
    <m/>
    <x v="0"/>
  </r>
  <r>
    <x v="6"/>
    <x v="18"/>
    <n v="8172.2853707200629"/>
    <s v="03"/>
    <x v="7"/>
    <s v="2500"/>
    <s v="520801"/>
    <s v="5208"/>
    <x v="44"/>
    <x v="3"/>
    <s v="Accounting &amp; Finance"/>
    <m/>
    <x v="0"/>
    <m/>
    <x v="0"/>
    <m/>
    <m/>
    <m/>
    <x v="0"/>
    <x v="0"/>
    <m/>
    <m/>
    <x v="0"/>
    <m/>
    <m/>
    <m/>
    <m/>
    <m/>
    <m/>
    <m/>
    <s v="C"/>
    <s v="D"/>
    <x v="1"/>
  </r>
  <r>
    <x v="6"/>
    <x v="18"/>
    <n v="8172.2864841272667"/>
    <s v="12"/>
    <x v="9"/>
    <s v="1810"/>
    <s v="450401"/>
    <s v="4504"/>
    <x v="13"/>
    <x v="0"/>
    <s v="Criminology"/>
    <m/>
    <x v="0"/>
    <m/>
    <x v="0"/>
    <m/>
    <m/>
    <m/>
    <x v="0"/>
    <x v="0"/>
    <m/>
    <s v="C"/>
    <x v="1"/>
    <m/>
    <m/>
    <m/>
    <m/>
    <m/>
    <m/>
    <m/>
    <s v="C"/>
    <m/>
    <x v="1"/>
  </r>
  <r>
    <x v="6"/>
    <x v="18"/>
    <n v="8172.2876064417287"/>
    <s v="10"/>
    <x v="21"/>
    <s v="4150"/>
    <s v="500901"/>
    <s v="5009"/>
    <x v="83"/>
    <x v="0"/>
    <s v="Music"/>
    <s v="4200"/>
    <x v="114"/>
    <m/>
    <x v="0"/>
    <m/>
    <m/>
    <m/>
    <x v="0"/>
    <x v="0"/>
    <m/>
    <s v="C"/>
    <x v="0"/>
    <m/>
    <m/>
    <m/>
    <m/>
    <m/>
    <m/>
    <m/>
    <s v="C"/>
    <m/>
    <x v="4"/>
  </r>
  <r>
    <x v="6"/>
    <x v="18"/>
    <n v="8172.2890672319809"/>
    <s v="10"/>
    <x v="2"/>
    <s v="2300"/>
    <s v="230101"/>
    <s v="2301"/>
    <x v="5"/>
    <x v="0"/>
    <s v="English"/>
    <s v="2301"/>
    <x v="49"/>
    <m/>
    <x v="0"/>
    <m/>
    <m/>
    <m/>
    <x v="0"/>
    <x v="0"/>
    <m/>
    <m/>
    <x v="1"/>
    <m/>
    <m/>
    <m/>
    <m/>
    <m/>
    <m/>
    <m/>
    <s v="C"/>
    <m/>
    <x v="0"/>
  </r>
  <r>
    <x v="6"/>
    <x v="18"/>
    <n v="8172.2892364698755"/>
    <s v="03"/>
    <x v="7"/>
    <s v="3700"/>
    <s v="521401"/>
    <s v="5214"/>
    <x v="17"/>
    <x v="3"/>
    <s v="Marketing &amp; Real Estate"/>
    <m/>
    <x v="0"/>
    <m/>
    <x v="0"/>
    <m/>
    <m/>
    <m/>
    <x v="0"/>
    <x v="0"/>
    <m/>
    <s v="C"/>
    <x v="1"/>
    <m/>
    <m/>
    <m/>
    <m/>
    <m/>
    <m/>
    <m/>
    <s v="C"/>
    <s v="D"/>
    <x v="1"/>
  </r>
  <r>
    <x v="6"/>
    <x v="18"/>
    <n v="8172.2894769658315"/>
    <s v="11"/>
    <x v="9"/>
    <s v="0800"/>
    <s v="260101"/>
    <s v="2601"/>
    <x v="11"/>
    <x v="0"/>
    <s v="Biology"/>
    <s v="0801"/>
    <x v="11"/>
    <m/>
    <x v="0"/>
    <m/>
    <m/>
    <m/>
    <x v="0"/>
    <x v="0"/>
    <m/>
    <m/>
    <x v="0"/>
    <m/>
    <m/>
    <m/>
    <m/>
    <m/>
    <m/>
    <m/>
    <s v="C"/>
    <m/>
    <x v="0"/>
  </r>
  <r>
    <x v="6"/>
    <x v="18"/>
    <n v="8172.2895215021199"/>
    <s v="12"/>
    <x v="9"/>
    <s v="3800"/>
    <s v="090401"/>
    <s v="0904"/>
    <x v="20"/>
    <x v="0"/>
    <s v="Mass Communications"/>
    <s v="3805"/>
    <x v="13"/>
    <m/>
    <x v="0"/>
    <m/>
    <m/>
    <s v="3700"/>
    <x v="10"/>
    <x v="2"/>
    <s v="Marketing &amp; Real Estate"/>
    <m/>
    <x v="1"/>
    <m/>
    <m/>
    <m/>
    <m/>
    <m/>
    <m/>
    <m/>
    <s v="C"/>
    <m/>
    <x v="0"/>
  </r>
  <r>
    <x v="6"/>
    <x v="18"/>
    <n v="8172.2895749456657"/>
    <s v="03"/>
    <x v="7"/>
    <s v="3600"/>
    <s v="520201"/>
    <s v="5202"/>
    <x v="27"/>
    <x v="3"/>
    <s v="Management"/>
    <m/>
    <x v="0"/>
    <m/>
    <x v="0"/>
    <m/>
    <m/>
    <m/>
    <x v="0"/>
    <x v="0"/>
    <m/>
    <m/>
    <x v="0"/>
    <m/>
    <m/>
    <m/>
    <m/>
    <m/>
    <m/>
    <m/>
    <s v="C"/>
    <s v="D"/>
    <x v="0"/>
  </r>
  <r>
    <x v="6"/>
    <x v="18"/>
    <n v="8172.2903142480491"/>
    <s v="12"/>
    <x v="9"/>
    <s v="3800"/>
    <s v="090401"/>
    <s v="0904"/>
    <x v="20"/>
    <x v="0"/>
    <s v="Mass Communications"/>
    <s v="3803"/>
    <x v="19"/>
    <m/>
    <x v="0"/>
    <m/>
    <m/>
    <s v="5300"/>
    <x v="8"/>
    <x v="1"/>
    <s v="Psychology"/>
    <m/>
    <x v="1"/>
    <m/>
    <m/>
    <m/>
    <m/>
    <m/>
    <m/>
    <m/>
    <s v="C"/>
    <s v="D"/>
    <x v="1"/>
  </r>
  <r>
    <x v="6"/>
    <x v="18"/>
    <n v="8172.2920956995758"/>
    <s v="12"/>
    <x v="9"/>
    <s v="3800"/>
    <s v="090401"/>
    <s v="0904"/>
    <x v="20"/>
    <x v="0"/>
    <s v="Mass Communications"/>
    <s v="3807"/>
    <x v="81"/>
    <m/>
    <x v="0"/>
    <m/>
    <m/>
    <m/>
    <x v="0"/>
    <x v="0"/>
    <m/>
    <m/>
    <x v="0"/>
    <m/>
    <m/>
    <m/>
    <m/>
    <m/>
    <m/>
    <m/>
    <s v="C"/>
    <m/>
    <x v="0"/>
  </r>
  <r>
    <x v="6"/>
    <x v="18"/>
    <n v="8172.2928617237321"/>
    <s v="12"/>
    <x v="9"/>
    <s v="0400"/>
    <s v="450201"/>
    <s v="4502"/>
    <x v="25"/>
    <x v="0"/>
    <s v="Anthropology"/>
    <m/>
    <x v="0"/>
    <m/>
    <x v="0"/>
    <m/>
    <m/>
    <s v="0900"/>
    <x v="22"/>
    <x v="2"/>
    <s v="Management"/>
    <m/>
    <x v="1"/>
    <m/>
    <m/>
    <m/>
    <m/>
    <m/>
    <m/>
    <m/>
    <s v="C"/>
    <s v="D"/>
    <x v="4"/>
  </r>
  <r>
    <x v="6"/>
    <x v="18"/>
    <n v="8172.2930487761432"/>
    <s v="12"/>
    <x v="9"/>
    <s v="5300"/>
    <s v="420101"/>
    <s v="4201"/>
    <x v="10"/>
    <x v="0"/>
    <s v="Psychology"/>
    <m/>
    <x v="0"/>
    <m/>
    <x v="0"/>
    <m/>
    <m/>
    <s v="0400"/>
    <x v="33"/>
    <x v="1"/>
    <s v="Anthropology"/>
    <s v="C"/>
    <x v="1"/>
    <m/>
    <m/>
    <m/>
    <m/>
    <m/>
    <m/>
    <m/>
    <s v="C"/>
    <s v="D"/>
    <x v="0"/>
  </r>
  <r>
    <x v="6"/>
    <x v="18"/>
    <n v="8172.2999162717779"/>
    <s v="12"/>
    <x v="9"/>
    <s v="5100"/>
    <s v="451001"/>
    <s v="4510"/>
    <x v="22"/>
    <x v="0"/>
    <s v="Political Science &amp; Planning"/>
    <m/>
    <x v="0"/>
    <m/>
    <x v="0"/>
    <m/>
    <m/>
    <m/>
    <x v="0"/>
    <x v="0"/>
    <m/>
    <s v="M"/>
    <x v="1"/>
    <m/>
    <m/>
    <m/>
    <m/>
    <m/>
    <m/>
    <m/>
    <s v="C"/>
    <m/>
    <x v="1"/>
  </r>
  <r>
    <x v="6"/>
    <x v="18"/>
    <n v="8172.3006555741622"/>
    <s v="12"/>
    <x v="9"/>
    <s v="6800"/>
    <s v="451101"/>
    <s v="4511"/>
    <x v="21"/>
    <x v="0"/>
    <s v="Sociology"/>
    <m/>
    <x v="0"/>
    <m/>
    <x v="0"/>
    <m/>
    <m/>
    <s v="1810"/>
    <x v="2"/>
    <x v="1"/>
    <s v="Criminology"/>
    <m/>
    <x v="1"/>
    <m/>
    <m/>
    <m/>
    <m/>
    <m/>
    <m/>
    <m/>
    <s v="C"/>
    <m/>
    <x v="0"/>
  </r>
  <r>
    <x v="6"/>
    <x v="18"/>
    <n v="8172.3018224249117"/>
    <s v="11"/>
    <x v="9"/>
    <s v="0800"/>
    <s v="260101"/>
    <s v="2601"/>
    <x v="11"/>
    <x v="0"/>
    <s v="Biology"/>
    <s v="0801"/>
    <x v="11"/>
    <m/>
    <x v="0"/>
    <m/>
    <m/>
    <s v="5300"/>
    <x v="8"/>
    <x v="1"/>
    <s v="Psychology"/>
    <m/>
    <x v="1"/>
    <m/>
    <m/>
    <m/>
    <m/>
    <m/>
    <m/>
    <m/>
    <s v="C"/>
    <s v="D"/>
    <x v="1"/>
  </r>
  <r>
    <x v="6"/>
    <x v="18"/>
    <n v="8172.3030070901768"/>
    <s v="03"/>
    <x v="7"/>
    <s v="3600"/>
    <s v="520201"/>
    <s v="5202"/>
    <x v="27"/>
    <x v="3"/>
    <s v="Management"/>
    <m/>
    <x v="0"/>
    <s v="3700"/>
    <x v="3"/>
    <s v="RCOB"/>
    <s v="Marketing &amp; Real Estate"/>
    <m/>
    <x v="0"/>
    <x v="0"/>
    <m/>
    <m/>
    <x v="1"/>
    <m/>
    <m/>
    <m/>
    <m/>
    <m/>
    <m/>
    <m/>
    <s v="C"/>
    <s v="D"/>
    <x v="1"/>
  </r>
  <r>
    <x v="6"/>
    <x v="18"/>
    <n v="8172.3033990095128"/>
    <s v="03"/>
    <x v="7"/>
    <s v="3600"/>
    <s v="520201"/>
    <s v="5202"/>
    <x v="27"/>
    <x v="3"/>
    <s v="Management"/>
    <m/>
    <x v="0"/>
    <m/>
    <x v="0"/>
    <m/>
    <m/>
    <m/>
    <x v="0"/>
    <x v="0"/>
    <m/>
    <m/>
    <x v="1"/>
    <m/>
    <m/>
    <m/>
    <m/>
    <m/>
    <m/>
    <m/>
    <s v="C"/>
    <m/>
    <x v="1"/>
  </r>
  <r>
    <x v="6"/>
    <x v="18"/>
    <n v="8172.3045747675205"/>
    <s v="11"/>
    <x v="9"/>
    <s v="0800"/>
    <s v="260101"/>
    <s v="2601"/>
    <x v="11"/>
    <x v="0"/>
    <s v="Biology"/>
    <s v="0801"/>
    <x v="11"/>
    <m/>
    <x v="0"/>
    <m/>
    <m/>
    <s v="5300"/>
    <x v="8"/>
    <x v="1"/>
    <s v="Psychology"/>
    <m/>
    <x v="1"/>
    <m/>
    <m/>
    <m/>
    <m/>
    <m/>
    <m/>
    <m/>
    <s v="R"/>
    <m/>
    <x v="1"/>
  </r>
  <r>
    <x v="6"/>
    <x v="18"/>
    <n v="8172.3045836747779"/>
    <s v="03"/>
    <x v="7"/>
    <s v="2500"/>
    <s v="520801"/>
    <s v="5208"/>
    <x v="44"/>
    <x v="3"/>
    <s v="Accounting &amp; Finance"/>
    <m/>
    <x v="0"/>
    <s v="3600"/>
    <x v="2"/>
    <s v="RCOB"/>
    <s v="Management"/>
    <m/>
    <x v="0"/>
    <x v="0"/>
    <m/>
    <m/>
    <x v="0"/>
    <m/>
    <m/>
    <m/>
    <m/>
    <m/>
    <m/>
    <m/>
    <s v="C"/>
    <m/>
    <x v="1"/>
  </r>
  <r>
    <x v="6"/>
    <x v="18"/>
    <n v="8172.3046014892934"/>
    <s v="12"/>
    <x v="9"/>
    <s v="5300"/>
    <s v="420101"/>
    <s v="4201"/>
    <x v="10"/>
    <x v="0"/>
    <s v="Psychology"/>
    <m/>
    <x v="0"/>
    <m/>
    <x v="0"/>
    <m/>
    <m/>
    <s v="4504"/>
    <x v="45"/>
    <x v="3"/>
    <s v="Sport Management, Wellness, &amp; Physical Educ"/>
    <m/>
    <x v="1"/>
    <m/>
    <m/>
    <m/>
    <m/>
    <m/>
    <m/>
    <m/>
    <s v="C"/>
    <m/>
    <x v="0"/>
  </r>
  <r>
    <x v="6"/>
    <x v="18"/>
    <n v="8172.3046103965507"/>
    <s v="01"/>
    <x v="9"/>
    <s v="4504"/>
    <s v="310301"/>
    <s v="3103"/>
    <x v="33"/>
    <x v="2"/>
    <s v="Sport Management, Wellness, &amp; Physical Educ"/>
    <m/>
    <x v="0"/>
    <m/>
    <x v="0"/>
    <m/>
    <m/>
    <s v="3600"/>
    <x v="4"/>
    <x v="2"/>
    <s v="Management"/>
    <m/>
    <x v="0"/>
    <m/>
    <m/>
    <m/>
    <m/>
    <m/>
    <m/>
    <m/>
    <s v="C"/>
    <s v="D"/>
    <x v="0"/>
  </r>
  <r>
    <x v="6"/>
    <x v="18"/>
    <n v="8172.3055456586026"/>
    <s v="10"/>
    <x v="2"/>
    <s v="3300"/>
    <s v="540101"/>
    <s v="5401"/>
    <x v="18"/>
    <x v="0"/>
    <s v="History"/>
    <m/>
    <x v="0"/>
    <m/>
    <x v="0"/>
    <m/>
    <m/>
    <m/>
    <x v="0"/>
    <x v="0"/>
    <m/>
    <m/>
    <x v="0"/>
    <m/>
    <m/>
    <m/>
    <m/>
    <m/>
    <m/>
    <m/>
    <s v="C"/>
    <s v="D"/>
    <x v="0"/>
  </r>
  <r>
    <x v="6"/>
    <x v="18"/>
    <n v="8172.3060177432571"/>
    <s v="10"/>
    <x v="2"/>
    <s v="FLAN"/>
    <s v="169999"/>
    <s v="1699"/>
    <x v="50"/>
    <x v="0"/>
    <s v="Foreign Languages &amp; Literatures"/>
    <s v="6900"/>
    <x v="26"/>
    <m/>
    <x v="0"/>
    <m/>
    <m/>
    <s v="4700"/>
    <x v="27"/>
    <x v="1"/>
    <s v="Philosophy"/>
    <s v="C"/>
    <x v="1"/>
    <m/>
    <m/>
    <m/>
    <m/>
    <m/>
    <m/>
    <m/>
    <s v="C"/>
    <s v="D"/>
    <x v="0"/>
  </r>
  <r>
    <x v="6"/>
    <x v="18"/>
    <n v="8172.3084583318487"/>
    <s v="12"/>
    <x v="9"/>
    <s v="1810"/>
    <s v="450401"/>
    <s v="4504"/>
    <x v="13"/>
    <x v="0"/>
    <s v="Criminology"/>
    <m/>
    <x v="0"/>
    <m/>
    <x v="0"/>
    <m/>
    <m/>
    <m/>
    <x v="0"/>
    <x v="0"/>
    <m/>
    <m/>
    <x v="1"/>
    <m/>
    <m/>
    <m/>
    <m/>
    <m/>
    <m/>
    <m/>
    <s v="C"/>
    <m/>
    <x v="3"/>
  </r>
  <r>
    <x v="6"/>
    <x v="18"/>
    <n v="8172.3095361100222"/>
    <s v="12"/>
    <x v="9"/>
    <s v="5300"/>
    <s v="420101"/>
    <s v="4201"/>
    <x v="10"/>
    <x v="0"/>
    <s v="Psychology"/>
    <m/>
    <x v="0"/>
    <m/>
    <x v="0"/>
    <m/>
    <m/>
    <s v="6800"/>
    <x v="13"/>
    <x v="1"/>
    <s v="Sociology"/>
    <m/>
    <x v="1"/>
    <m/>
    <m/>
    <m/>
    <m/>
    <m/>
    <m/>
    <m/>
    <s v="C"/>
    <m/>
    <x v="1"/>
  </r>
  <r>
    <x v="6"/>
    <x v="18"/>
    <n v="8172.3101418035412"/>
    <s v="03"/>
    <x v="7"/>
    <s v="3600"/>
    <s v="520201"/>
    <s v="5202"/>
    <x v="27"/>
    <x v="3"/>
    <s v="Management"/>
    <m/>
    <x v="0"/>
    <m/>
    <x v="0"/>
    <m/>
    <m/>
    <m/>
    <x v="0"/>
    <x v="0"/>
    <m/>
    <s v="C"/>
    <x v="0"/>
    <m/>
    <m/>
    <m/>
    <m/>
    <m/>
    <m/>
    <m/>
    <s v="C"/>
    <m/>
    <x v="0"/>
  </r>
  <r>
    <x v="6"/>
    <x v="18"/>
    <n v="8172.3107653115758"/>
    <s v="11"/>
    <x v="9"/>
    <s v="0800"/>
    <s v="260101"/>
    <s v="2601"/>
    <x v="11"/>
    <x v="0"/>
    <s v="Biology"/>
    <s v="0801"/>
    <x v="11"/>
    <m/>
    <x v="0"/>
    <m/>
    <m/>
    <s v="5300"/>
    <x v="8"/>
    <x v="1"/>
    <s v="Psychology"/>
    <m/>
    <x v="0"/>
    <m/>
    <m/>
    <m/>
    <m/>
    <m/>
    <m/>
    <m/>
    <s v="C"/>
    <s v="D"/>
    <x v="0"/>
  </r>
  <r>
    <x v="6"/>
    <x v="18"/>
    <n v="8172.3154772508642"/>
    <s v="03"/>
    <x v="7"/>
    <s v="3600"/>
    <s v="520201"/>
    <s v="5202"/>
    <x v="27"/>
    <x v="3"/>
    <s v="Management"/>
    <m/>
    <x v="0"/>
    <m/>
    <x v="0"/>
    <m/>
    <m/>
    <m/>
    <x v="0"/>
    <x v="0"/>
    <m/>
    <m/>
    <x v="0"/>
    <m/>
    <m/>
    <m/>
    <m/>
    <m/>
    <m/>
    <m/>
    <s v="C"/>
    <m/>
    <x v="1"/>
  </r>
  <r>
    <x v="6"/>
    <x v="18"/>
    <n v="8172.3156643032744"/>
    <s v="12"/>
    <x v="9"/>
    <s v="5300"/>
    <s v="420101"/>
    <s v="4201"/>
    <x v="10"/>
    <x v="0"/>
    <s v="Psychology"/>
    <m/>
    <x v="0"/>
    <m/>
    <x v="0"/>
    <m/>
    <m/>
    <s v="6800"/>
    <x v="13"/>
    <x v="1"/>
    <s v="Sociology"/>
    <m/>
    <x v="1"/>
    <m/>
    <m/>
    <m/>
    <m/>
    <m/>
    <m/>
    <m/>
    <s v="C"/>
    <m/>
    <x v="1"/>
  </r>
  <r>
    <x v="6"/>
    <x v="18"/>
    <n v="8172.3169291338581"/>
    <s v="12"/>
    <x v="9"/>
    <s v="6800"/>
    <s v="451101"/>
    <s v="4511"/>
    <x v="21"/>
    <x v="0"/>
    <s v="Sociology"/>
    <m/>
    <x v="0"/>
    <m/>
    <x v="0"/>
    <m/>
    <m/>
    <s v="1810"/>
    <x v="2"/>
    <x v="1"/>
    <s v="Criminology"/>
    <m/>
    <x v="1"/>
    <m/>
    <m/>
    <m/>
    <m/>
    <m/>
    <m/>
    <m/>
    <s v="C"/>
    <m/>
    <x v="1"/>
  </r>
  <r>
    <x v="6"/>
    <x v="18"/>
    <n v="8172.3170360209497"/>
    <s v="12"/>
    <x v="9"/>
    <s v="5100"/>
    <s v="451001"/>
    <s v="4510"/>
    <x v="22"/>
    <x v="0"/>
    <s v="Political Science &amp; Planning"/>
    <s v="5101"/>
    <x v="23"/>
    <m/>
    <x v="0"/>
    <m/>
    <m/>
    <s v="3300"/>
    <x v="12"/>
    <x v="1"/>
    <s v="History"/>
    <m/>
    <x v="1"/>
    <m/>
    <m/>
    <m/>
    <m/>
    <m/>
    <m/>
    <m/>
    <s v="C"/>
    <m/>
    <x v="1"/>
  </r>
  <r>
    <x v="6"/>
    <x v="18"/>
    <n v="8172.3174457548012"/>
    <s v="03"/>
    <x v="7"/>
    <s v="0100"/>
    <s v="520301"/>
    <s v="5203"/>
    <x v="16"/>
    <x v="3"/>
    <s v="Accounting &amp; Finance"/>
    <m/>
    <x v="0"/>
    <m/>
    <x v="0"/>
    <m/>
    <m/>
    <m/>
    <x v="0"/>
    <x v="0"/>
    <m/>
    <m/>
    <x v="1"/>
    <m/>
    <m/>
    <m/>
    <m/>
    <m/>
    <m/>
    <m/>
    <s v="C"/>
    <s v="D"/>
    <x v="0"/>
  </r>
  <r>
    <x v="6"/>
    <x v="18"/>
    <n v="8172.3174635693167"/>
    <s v="12"/>
    <x v="9"/>
    <s v="3800"/>
    <s v="090401"/>
    <s v="0904"/>
    <x v="20"/>
    <x v="0"/>
    <s v="Mass Communications"/>
    <s v="3806"/>
    <x v="90"/>
    <m/>
    <x v="0"/>
    <m/>
    <m/>
    <s v="FILM"/>
    <x v="3"/>
    <x v="1"/>
    <s v="English"/>
    <m/>
    <x v="1"/>
    <m/>
    <m/>
    <m/>
    <m/>
    <m/>
    <m/>
    <m/>
    <s v="C"/>
    <s v="D"/>
    <x v="4"/>
  </r>
  <r>
    <x v="6"/>
    <x v="18"/>
    <n v="8172.32004667403"/>
    <s v="10"/>
    <x v="2"/>
    <s v="2300"/>
    <s v="230101"/>
    <s v="2301"/>
    <x v="5"/>
    <x v="0"/>
    <s v="English"/>
    <m/>
    <x v="0"/>
    <m/>
    <x v="0"/>
    <m/>
    <m/>
    <m/>
    <x v="0"/>
    <x v="0"/>
    <m/>
    <s v="C"/>
    <x v="1"/>
    <m/>
    <m/>
    <m/>
    <m/>
    <m/>
    <m/>
    <m/>
    <s v="C"/>
    <m/>
    <x v="0"/>
  </r>
  <r>
    <x v="6"/>
    <x v="18"/>
    <n v="8172.3205187586846"/>
    <s v="03"/>
    <x v="7"/>
    <s v="3700"/>
    <s v="521401"/>
    <s v="5214"/>
    <x v="17"/>
    <x v="3"/>
    <s v="Marketing &amp; Real Estate"/>
    <m/>
    <x v="0"/>
    <s v="3600"/>
    <x v="2"/>
    <s v="RCOB"/>
    <s v="Management"/>
    <m/>
    <x v="0"/>
    <x v="0"/>
    <m/>
    <m/>
    <x v="0"/>
    <m/>
    <m/>
    <m/>
    <m/>
    <m/>
    <m/>
    <m/>
    <s v="C"/>
    <m/>
    <x v="1"/>
  </r>
  <r>
    <x v="6"/>
    <x v="18"/>
    <n v="8172.3205365732001"/>
    <s v="11"/>
    <x v="9"/>
    <s v="2900"/>
    <s v="400601"/>
    <s v="4006"/>
    <x v="62"/>
    <x v="0"/>
    <s v="Geosciences"/>
    <s v="2902"/>
    <x v="61"/>
    <m/>
    <x v="0"/>
    <m/>
    <m/>
    <m/>
    <x v="0"/>
    <x v="0"/>
    <m/>
    <m/>
    <x v="1"/>
    <m/>
    <m/>
    <m/>
    <m/>
    <m/>
    <m/>
    <m/>
    <s v="C"/>
    <m/>
    <x v="0"/>
  </r>
  <r>
    <x v="6"/>
    <x v="18"/>
    <n v="8172.3218993836181"/>
    <s v="01"/>
    <x v="9"/>
    <s v="4504"/>
    <s v="310301"/>
    <s v="3103"/>
    <x v="33"/>
    <x v="2"/>
    <s v="Sport Management, Wellness, &amp; Physical Educ"/>
    <m/>
    <x v="0"/>
    <m/>
    <x v="0"/>
    <m/>
    <m/>
    <s v="0900"/>
    <x v="22"/>
    <x v="2"/>
    <s v="Management"/>
    <m/>
    <x v="0"/>
    <m/>
    <m/>
    <m/>
    <m/>
    <m/>
    <m/>
    <m/>
    <s v="C"/>
    <m/>
    <x v="0"/>
  </r>
  <r>
    <x v="6"/>
    <x v="18"/>
    <n v="8172.3250436455628"/>
    <s v="01"/>
    <x v="9"/>
    <s v="4504"/>
    <s v="310301"/>
    <s v="3103"/>
    <x v="33"/>
    <x v="2"/>
    <s v="Sport Management, Wellness, &amp; Physical Educ"/>
    <m/>
    <x v="0"/>
    <m/>
    <x v="0"/>
    <m/>
    <m/>
    <s v="0900"/>
    <x v="22"/>
    <x v="2"/>
    <s v="Management"/>
    <m/>
    <x v="1"/>
    <m/>
    <m/>
    <m/>
    <m/>
    <m/>
    <m/>
    <m/>
    <s v="C"/>
    <s v="D"/>
    <x v="1"/>
  </r>
  <r>
    <x v="6"/>
    <x v="18"/>
    <n v="8172.3265311575869"/>
    <s v="03"/>
    <x v="7"/>
    <s v="3650"/>
    <s v="521201"/>
    <s v="5212"/>
    <x v="8"/>
    <x v="3"/>
    <s v="Management"/>
    <m/>
    <x v="0"/>
    <m/>
    <x v="0"/>
    <m/>
    <m/>
    <m/>
    <x v="0"/>
    <x v="0"/>
    <m/>
    <m/>
    <x v="1"/>
    <m/>
    <m/>
    <m/>
    <m/>
    <m/>
    <m/>
    <m/>
    <s v="C"/>
    <m/>
    <x v="1"/>
  </r>
  <r>
    <x v="6"/>
    <x v="18"/>
    <n v="8172.3277603591405"/>
    <s v="03"/>
    <x v="7"/>
    <s v="0100"/>
    <s v="520301"/>
    <s v="5203"/>
    <x v="16"/>
    <x v="3"/>
    <s v="Accounting &amp; Finance"/>
    <m/>
    <x v="0"/>
    <s v="2500"/>
    <x v="1"/>
    <s v="RCOB"/>
    <s v="Accounting &amp; Finance"/>
    <m/>
    <x v="0"/>
    <x v="0"/>
    <m/>
    <m/>
    <x v="1"/>
    <m/>
    <m/>
    <m/>
    <m/>
    <m/>
    <m/>
    <m/>
    <s v="C"/>
    <s v="D"/>
    <x v="1"/>
  </r>
  <r>
    <x v="6"/>
    <x v="18"/>
    <n v="8172.3284105889479"/>
    <s v="03"/>
    <x v="7"/>
    <s v="2100"/>
    <s v="520601"/>
    <s v="5206"/>
    <x v="71"/>
    <x v="3"/>
    <s v="Economics"/>
    <m/>
    <x v="0"/>
    <s v="2500"/>
    <x v="1"/>
    <s v="RCOB"/>
    <s v="Accounting &amp; Finance"/>
    <m/>
    <x v="0"/>
    <x v="0"/>
    <m/>
    <m/>
    <x v="0"/>
    <m/>
    <m/>
    <m/>
    <m/>
    <m/>
    <m/>
    <m/>
    <s v="C"/>
    <m/>
    <x v="4"/>
  </r>
  <r>
    <x v="6"/>
    <x v="18"/>
    <n v="8172.3294794598642"/>
    <s v="03"/>
    <x v="7"/>
    <s v="3600"/>
    <s v="520201"/>
    <s v="5202"/>
    <x v="27"/>
    <x v="3"/>
    <s v="Management"/>
    <m/>
    <x v="0"/>
    <m/>
    <x v="0"/>
    <m/>
    <m/>
    <m/>
    <x v="0"/>
    <x v="0"/>
    <m/>
    <m/>
    <x v="0"/>
    <m/>
    <m/>
    <m/>
    <m/>
    <m/>
    <m/>
    <m/>
    <s v="C"/>
    <m/>
    <x v="0"/>
  </r>
  <r>
    <x v="6"/>
    <x v="18"/>
    <n v="8172.3307442904479"/>
    <s v="03"/>
    <x v="7"/>
    <s v="3600"/>
    <s v="520201"/>
    <s v="5202"/>
    <x v="27"/>
    <x v="3"/>
    <s v="Management"/>
    <m/>
    <x v="0"/>
    <m/>
    <x v="0"/>
    <m/>
    <m/>
    <m/>
    <x v="0"/>
    <x v="0"/>
    <m/>
    <m/>
    <x v="0"/>
    <m/>
    <m/>
    <m/>
    <m/>
    <m/>
    <m/>
    <m/>
    <s v="C"/>
    <m/>
    <x v="0"/>
  </r>
  <r>
    <x v="6"/>
    <x v="18"/>
    <n v="8172.3353493426448"/>
    <s v="01"/>
    <x v="5"/>
    <s v="7600"/>
    <s v="510203"/>
    <s v="5102"/>
    <x v="31"/>
    <x v="2"/>
    <s v="Communication Sciences &amp; Prof Counseling"/>
    <m/>
    <x v="0"/>
    <m/>
    <x v="0"/>
    <m/>
    <m/>
    <m/>
    <x v="0"/>
    <x v="0"/>
    <m/>
    <m/>
    <x v="1"/>
    <m/>
    <m/>
    <m/>
    <m/>
    <m/>
    <m/>
    <m/>
    <s v="C"/>
    <s v="D"/>
    <x v="0"/>
  </r>
  <r>
    <x v="6"/>
    <x v="18"/>
    <n v="8172.3354918587665"/>
    <s v="12"/>
    <x v="9"/>
    <s v="6800"/>
    <s v="451101"/>
    <s v="4511"/>
    <x v="21"/>
    <x v="0"/>
    <s v="Sociology"/>
    <m/>
    <x v="0"/>
    <m/>
    <x v="0"/>
    <m/>
    <m/>
    <m/>
    <x v="0"/>
    <x v="0"/>
    <m/>
    <m/>
    <x v="1"/>
    <m/>
    <m/>
    <m/>
    <m/>
    <m/>
    <m/>
    <m/>
    <s v="C"/>
    <m/>
    <x v="1"/>
  </r>
  <r>
    <x v="6"/>
    <x v="18"/>
    <n v="8172.3355096732821"/>
    <s v="01"/>
    <x v="9"/>
    <s v="4504"/>
    <s v="310301"/>
    <s v="3103"/>
    <x v="33"/>
    <x v="2"/>
    <s v="Sport Management, Wellness, &amp; Physical Educ"/>
    <m/>
    <x v="0"/>
    <m/>
    <x v="0"/>
    <m/>
    <m/>
    <s v="3700"/>
    <x v="10"/>
    <x v="2"/>
    <s v="Marketing &amp; Real Estate"/>
    <m/>
    <x v="0"/>
    <m/>
    <m/>
    <m/>
    <m/>
    <m/>
    <m/>
    <m/>
    <s v="C"/>
    <s v="D"/>
    <x v="1"/>
  </r>
  <r>
    <x v="6"/>
    <x v="18"/>
    <n v="8172.3363291409842"/>
    <s v="12"/>
    <x v="9"/>
    <s v="3800"/>
    <s v="090401"/>
    <s v="0904"/>
    <x v="20"/>
    <x v="0"/>
    <s v="Mass Communications"/>
    <s v="3806"/>
    <x v="90"/>
    <m/>
    <x v="0"/>
    <m/>
    <m/>
    <s v="3700"/>
    <x v="10"/>
    <x v="2"/>
    <s v="Marketing &amp; Real Estate"/>
    <m/>
    <x v="1"/>
    <m/>
    <m/>
    <m/>
    <m/>
    <m/>
    <m/>
    <m/>
    <s v="C"/>
    <m/>
    <x v="1"/>
  </r>
  <r>
    <x v="6"/>
    <x v="18"/>
    <n v="8172.3371040723978"/>
    <s v="03"/>
    <x v="7"/>
    <s v="3650"/>
    <s v="521201"/>
    <s v="5212"/>
    <x v="8"/>
    <x v="3"/>
    <s v="Management"/>
    <m/>
    <x v="0"/>
    <m/>
    <x v="0"/>
    <m/>
    <m/>
    <s v="0701"/>
    <x v="18"/>
    <x v="1"/>
    <s v="Art"/>
    <m/>
    <x v="1"/>
    <m/>
    <m/>
    <m/>
    <m/>
    <m/>
    <m/>
    <m/>
    <s v="C"/>
    <s v="D"/>
    <x v="1"/>
  </r>
  <r>
    <x v="6"/>
    <x v="18"/>
    <n v="8172.3428492535722"/>
    <s v="12"/>
    <x v="9"/>
    <s v="1810"/>
    <s v="450401"/>
    <s v="4504"/>
    <x v="13"/>
    <x v="0"/>
    <s v="Criminology"/>
    <m/>
    <x v="0"/>
    <m/>
    <x v="0"/>
    <m/>
    <m/>
    <m/>
    <x v="0"/>
    <x v="0"/>
    <m/>
    <m/>
    <x v="1"/>
    <m/>
    <m/>
    <m/>
    <m/>
    <m/>
    <m/>
    <m/>
    <s v="C"/>
    <m/>
    <x v="1"/>
  </r>
  <r>
    <x v="6"/>
    <x v="18"/>
    <n v="8172.3434905761214"/>
    <s v="03"/>
    <x v="7"/>
    <s v="3650"/>
    <s v="521201"/>
    <s v="5212"/>
    <x v="8"/>
    <x v="3"/>
    <s v="Management"/>
    <m/>
    <x v="0"/>
    <s v="3600"/>
    <x v="2"/>
    <s v="RCOB"/>
    <s v="Management"/>
    <m/>
    <x v="0"/>
    <x v="0"/>
    <m/>
    <m/>
    <x v="0"/>
    <m/>
    <m/>
    <m/>
    <m/>
    <m/>
    <m/>
    <m/>
    <s v="C"/>
    <m/>
    <x v="6"/>
  </r>
  <r>
    <x v="6"/>
    <x v="18"/>
    <n v="8172.3448533865394"/>
    <s v="01"/>
    <x v="9"/>
    <s v="CMWL"/>
    <s v="510001"/>
    <s v="5100"/>
    <x v="78"/>
    <x v="2"/>
    <s v="Sport Management, Wellness, &amp; Physical Educ"/>
    <m/>
    <x v="0"/>
    <m/>
    <x v="0"/>
    <m/>
    <m/>
    <s v="5300"/>
    <x v="8"/>
    <x v="1"/>
    <s v="Psychology"/>
    <m/>
    <x v="1"/>
    <m/>
    <m/>
    <m/>
    <m/>
    <m/>
    <m/>
    <m/>
    <s v="C"/>
    <m/>
    <x v="3"/>
  </r>
  <r>
    <x v="6"/>
    <x v="18"/>
    <n v="8172.3449246446007"/>
    <s v="03"/>
    <x v="9"/>
    <s v="2200"/>
    <s v="450601"/>
    <s v="4506"/>
    <x v="43"/>
    <x v="3"/>
    <s v="Economics"/>
    <m/>
    <x v="0"/>
    <m/>
    <x v="0"/>
    <m/>
    <m/>
    <m/>
    <x v="0"/>
    <x v="0"/>
    <m/>
    <m/>
    <x v="0"/>
    <m/>
    <m/>
    <m/>
    <m/>
    <m/>
    <m/>
    <m/>
    <s v="C"/>
    <s v="D"/>
    <x v="0"/>
  </r>
  <r>
    <x v="6"/>
    <x v="18"/>
    <n v="8172.3481401646059"/>
    <s v="03"/>
    <x v="9"/>
    <s v="2200"/>
    <s v="450601"/>
    <s v="4506"/>
    <x v="43"/>
    <x v="3"/>
    <s v="Economics"/>
    <m/>
    <x v="0"/>
    <s v="5100"/>
    <x v="10"/>
    <s v="CACSI"/>
    <s v="Political Science &amp; Planning"/>
    <m/>
    <x v="0"/>
    <x v="0"/>
    <m/>
    <m/>
    <x v="1"/>
    <m/>
    <m/>
    <m/>
    <m/>
    <m/>
    <m/>
    <m/>
    <s v="C"/>
    <s v="D"/>
    <x v="0"/>
  </r>
  <r>
    <x v="6"/>
    <x v="18"/>
    <n v="8172.3495296967967"/>
    <s v="11"/>
    <x v="9"/>
    <s v="2800"/>
    <s v="450701"/>
    <s v="4507"/>
    <x v="26"/>
    <x v="0"/>
    <s v="Geosciences"/>
    <s v="2803"/>
    <x v="24"/>
    <m/>
    <x v="0"/>
    <m/>
    <m/>
    <m/>
    <x v="0"/>
    <x v="0"/>
    <m/>
    <m/>
    <x v="1"/>
    <m/>
    <m/>
    <m/>
    <m/>
    <m/>
    <m/>
    <m/>
    <s v="C"/>
    <m/>
    <x v="7"/>
  </r>
  <r>
    <x v="6"/>
    <x v="18"/>
    <n v="8172.3496187693736"/>
    <s v="12"/>
    <x v="9"/>
    <s v="5300"/>
    <s v="420101"/>
    <s v="4201"/>
    <x v="10"/>
    <x v="0"/>
    <s v="Psychology"/>
    <m/>
    <x v="0"/>
    <m/>
    <x v="0"/>
    <m/>
    <m/>
    <s v="0900"/>
    <x v="22"/>
    <x v="2"/>
    <s v="Management"/>
    <m/>
    <x v="0"/>
    <m/>
    <m/>
    <m/>
    <m/>
    <m/>
    <m/>
    <m/>
    <s v="C"/>
    <m/>
    <x v="1"/>
  </r>
  <r>
    <x v="6"/>
    <x v="18"/>
    <n v="8172.3510350233373"/>
    <s v="03"/>
    <x v="7"/>
    <s v="3600"/>
    <s v="520201"/>
    <s v="5202"/>
    <x v="27"/>
    <x v="3"/>
    <s v="Management"/>
    <m/>
    <x v="0"/>
    <s v="5600"/>
    <x v="4"/>
    <s v="RCOB"/>
    <s v="Marketing &amp; Real Estate"/>
    <m/>
    <x v="0"/>
    <x v="0"/>
    <m/>
    <m/>
    <x v="1"/>
    <m/>
    <m/>
    <m/>
    <m/>
    <m/>
    <m/>
    <m/>
    <s v="C"/>
    <m/>
    <x v="3"/>
  </r>
  <r>
    <x v="6"/>
    <x v="18"/>
    <n v="8172.3531638579116"/>
    <s v="10"/>
    <x v="10"/>
    <s v="CMST"/>
    <s v="301401"/>
    <s v="3014"/>
    <x v="19"/>
    <x v="0"/>
    <s v="History"/>
    <m/>
    <x v="0"/>
    <m/>
    <x v="0"/>
    <m/>
    <m/>
    <m/>
    <x v="0"/>
    <x v="0"/>
    <m/>
    <m/>
    <x v="1"/>
    <m/>
    <m/>
    <m/>
    <m/>
    <m/>
    <m/>
    <m/>
    <s v="C"/>
    <m/>
    <x v="1"/>
  </r>
  <r>
    <x v="6"/>
    <x v="18"/>
    <n v="8172.3576085794703"/>
    <s v="12"/>
    <x v="9"/>
    <s v="5300"/>
    <s v="420101"/>
    <s v="4201"/>
    <x v="10"/>
    <x v="0"/>
    <s v="Psychology"/>
    <m/>
    <x v="0"/>
    <m/>
    <x v="0"/>
    <m/>
    <m/>
    <s v="6800"/>
    <x v="13"/>
    <x v="1"/>
    <s v="Sociology"/>
    <m/>
    <x v="1"/>
    <m/>
    <m/>
    <m/>
    <m/>
    <m/>
    <m/>
    <m/>
    <s v="C"/>
    <s v="D"/>
    <x v="1"/>
  </r>
  <r>
    <x v="6"/>
    <x v="18"/>
    <n v="8172.3577065593045"/>
    <s v="01"/>
    <x v="9"/>
    <s v="4504"/>
    <s v="310301"/>
    <s v="3103"/>
    <x v="33"/>
    <x v="2"/>
    <s v="Sport Management, Wellness, &amp; Physical Educ"/>
    <m/>
    <x v="0"/>
    <m/>
    <x v="0"/>
    <m/>
    <m/>
    <s v="0900"/>
    <x v="22"/>
    <x v="2"/>
    <s v="Management"/>
    <m/>
    <x v="0"/>
    <m/>
    <m/>
    <m/>
    <m/>
    <m/>
    <m/>
    <m/>
    <s v="C"/>
    <m/>
    <x v="1"/>
  </r>
  <r>
    <x v="6"/>
    <x v="18"/>
    <n v="8172.3585438415221"/>
    <s v="12"/>
    <x v="9"/>
    <s v="5300"/>
    <s v="420101"/>
    <s v="4201"/>
    <x v="10"/>
    <x v="0"/>
    <s v="Psychology"/>
    <m/>
    <x v="0"/>
    <m/>
    <x v="0"/>
    <m/>
    <m/>
    <s v="1810"/>
    <x v="2"/>
    <x v="1"/>
    <s v="Criminology"/>
    <m/>
    <x v="1"/>
    <m/>
    <m/>
    <m/>
    <m/>
    <m/>
    <m/>
    <m/>
    <s v="C"/>
    <m/>
    <x v="0"/>
  </r>
  <r>
    <x v="6"/>
    <x v="18"/>
    <n v="8172.3604410873977"/>
    <s v="03"/>
    <x v="7"/>
    <s v="2500"/>
    <s v="520801"/>
    <s v="5208"/>
    <x v="44"/>
    <x v="3"/>
    <s v="Accounting &amp; Finance"/>
    <m/>
    <x v="0"/>
    <m/>
    <x v="0"/>
    <m/>
    <m/>
    <m/>
    <x v="0"/>
    <x v="0"/>
    <m/>
    <m/>
    <x v="0"/>
    <m/>
    <m/>
    <m/>
    <m/>
    <m/>
    <m/>
    <m/>
    <s v="A"/>
    <m/>
    <x v="5"/>
  </r>
  <r>
    <x v="6"/>
    <x v="18"/>
    <n v="8172.3636744219193"/>
    <s v="03"/>
    <x v="7"/>
    <s v="3600"/>
    <s v="520201"/>
    <s v="5202"/>
    <x v="27"/>
    <x v="3"/>
    <s v="Management"/>
    <m/>
    <x v="0"/>
    <s v="2500"/>
    <x v="1"/>
    <s v="RCOB"/>
    <s v="Accounting &amp; Finance"/>
    <m/>
    <x v="0"/>
    <x v="0"/>
    <m/>
    <m/>
    <x v="1"/>
    <m/>
    <m/>
    <m/>
    <m/>
    <m/>
    <m/>
    <m/>
    <s v="C"/>
    <s v="D"/>
    <x v="0"/>
  </r>
  <r>
    <x v="6"/>
    <x v="18"/>
    <n v="8172.3638792888441"/>
    <s v="03"/>
    <x v="7"/>
    <s v="3650"/>
    <s v="521201"/>
    <s v="5212"/>
    <x v="8"/>
    <x v="3"/>
    <s v="Management"/>
    <m/>
    <x v="0"/>
    <m/>
    <x v="0"/>
    <m/>
    <m/>
    <m/>
    <x v="0"/>
    <x v="0"/>
    <m/>
    <m/>
    <x v="1"/>
    <m/>
    <m/>
    <m/>
    <m/>
    <m/>
    <m/>
    <m/>
    <s v="C"/>
    <s v="D"/>
    <x v="1"/>
  </r>
  <r>
    <x v="6"/>
    <x v="18"/>
    <n v="8172.3673174902915"/>
    <s v="12"/>
    <x v="9"/>
    <s v="1810"/>
    <s v="450401"/>
    <s v="4504"/>
    <x v="13"/>
    <x v="0"/>
    <s v="Criminology"/>
    <m/>
    <x v="0"/>
    <m/>
    <x v="0"/>
    <m/>
    <m/>
    <s v="0400"/>
    <x v="33"/>
    <x v="1"/>
    <s v="Anthropology"/>
    <s v="C"/>
    <x v="0"/>
    <m/>
    <m/>
    <m/>
    <m/>
    <m/>
    <m/>
    <m/>
    <s v="C"/>
    <s v="D"/>
    <x v="1"/>
  </r>
  <r>
    <x v="6"/>
    <x v="18"/>
    <n v="8172.3748530302491"/>
    <s v="03"/>
    <x v="7"/>
    <s v="0100"/>
    <s v="520301"/>
    <s v="5203"/>
    <x v="16"/>
    <x v="3"/>
    <s v="Accounting &amp; Finance"/>
    <m/>
    <x v="0"/>
    <m/>
    <x v="0"/>
    <m/>
    <m/>
    <m/>
    <x v="0"/>
    <x v="0"/>
    <m/>
    <m/>
    <x v="1"/>
    <m/>
    <m/>
    <m/>
    <m/>
    <m/>
    <m/>
    <m/>
    <s v="C"/>
    <m/>
    <x v="0"/>
  </r>
  <r>
    <x v="6"/>
    <x v="18"/>
    <n v="8172.3749331955678"/>
    <s v="01"/>
    <x v="3"/>
    <s v="4000"/>
    <s v="130501"/>
    <s v="1305"/>
    <x v="6"/>
    <x v="2"/>
    <s v="Educational Technology &amp; Fdns"/>
    <s v="4002"/>
    <x v="6"/>
    <m/>
    <x v="0"/>
    <m/>
    <m/>
    <m/>
    <x v="0"/>
    <x v="0"/>
    <m/>
    <m/>
    <x v="1"/>
    <m/>
    <m/>
    <m/>
    <m/>
    <m/>
    <m/>
    <m/>
    <s v="C"/>
    <m/>
    <x v="0"/>
  </r>
  <r>
    <x v="6"/>
    <x v="18"/>
    <n v="8172.3774005059322"/>
    <s v="12"/>
    <x v="9"/>
    <s v="1810"/>
    <s v="450401"/>
    <s v="4504"/>
    <x v="13"/>
    <x v="0"/>
    <s v="Criminology"/>
    <m/>
    <x v="0"/>
    <m/>
    <x v="0"/>
    <m/>
    <m/>
    <s v="5100"/>
    <x v="24"/>
    <x v="1"/>
    <s v="Political Science &amp; Planning"/>
    <m/>
    <x v="1"/>
    <m/>
    <m/>
    <m/>
    <m/>
    <m/>
    <m/>
    <m/>
    <s v="C"/>
    <s v="D"/>
    <x v="1"/>
  </r>
  <r>
    <x v="6"/>
    <x v="18"/>
    <n v="8172.3778993123597"/>
    <s v="03"/>
    <x v="7"/>
    <s v="3600"/>
    <s v="520201"/>
    <s v="5202"/>
    <x v="27"/>
    <x v="3"/>
    <s v="Management"/>
    <m/>
    <x v="0"/>
    <m/>
    <x v="0"/>
    <m/>
    <m/>
    <m/>
    <x v="0"/>
    <x v="0"/>
    <m/>
    <s v="C"/>
    <x v="1"/>
    <m/>
    <m/>
    <m/>
    <m/>
    <m/>
    <m/>
    <m/>
    <s v="C"/>
    <s v="D"/>
    <x v="2"/>
  </r>
  <r>
    <x v="6"/>
    <x v="18"/>
    <n v="8172.3875102433467"/>
    <s v="01"/>
    <x v="9"/>
    <s v="4504"/>
    <s v="310301"/>
    <s v="3103"/>
    <x v="33"/>
    <x v="2"/>
    <s v="Sport Management, Wellness, &amp; Physical Educ"/>
    <m/>
    <x v="0"/>
    <m/>
    <x v="0"/>
    <m/>
    <m/>
    <s v="3800"/>
    <x v="16"/>
    <x v="1"/>
    <s v="Mass Communications"/>
    <m/>
    <x v="0"/>
    <m/>
    <m/>
    <m/>
    <m/>
    <m/>
    <m/>
    <m/>
    <s v="C"/>
    <s v="D"/>
    <x v="1"/>
  </r>
  <r>
    <x v="6"/>
    <x v="18"/>
    <n v="8172.3878843481671"/>
    <s v="11"/>
    <x v="9"/>
    <s v="0800"/>
    <s v="260101"/>
    <s v="2601"/>
    <x v="11"/>
    <x v="0"/>
    <s v="Biology"/>
    <s v="0801"/>
    <x v="11"/>
    <m/>
    <x v="0"/>
    <m/>
    <m/>
    <s v="5300"/>
    <x v="8"/>
    <x v="1"/>
    <s v="Psychology"/>
    <m/>
    <x v="0"/>
    <m/>
    <m/>
    <m/>
    <m/>
    <m/>
    <m/>
    <m/>
    <s v="R"/>
    <s v="D"/>
    <x v="2"/>
  </r>
  <r>
    <x v="6"/>
    <x v="18"/>
    <n v="8172.3888017957033"/>
    <s v="01"/>
    <x v="14"/>
    <s v="7600"/>
    <s v="510203"/>
    <s v="5102"/>
    <x v="31"/>
    <x v="2"/>
    <s v="Communication Sciences &amp; Prof Counseling"/>
    <m/>
    <x v="0"/>
    <m/>
    <x v="0"/>
    <m/>
    <m/>
    <m/>
    <x v="0"/>
    <x v="0"/>
    <m/>
    <s v="C"/>
    <x v="0"/>
    <m/>
    <m/>
    <m/>
    <m/>
    <m/>
    <m/>
    <m/>
    <s v="C"/>
    <s v="D"/>
    <x v="0"/>
  </r>
  <r>
    <x v="6"/>
    <x v="18"/>
    <n v="8172.3910731463993"/>
    <s v="10"/>
    <x v="2"/>
    <s v="FLAN"/>
    <s v="169999"/>
    <s v="1699"/>
    <x v="50"/>
    <x v="0"/>
    <s v="Foreign Languages &amp; Literatures"/>
    <s v="3000"/>
    <x v="28"/>
    <m/>
    <x v="0"/>
    <m/>
    <m/>
    <s v="0400"/>
    <x v="33"/>
    <x v="1"/>
    <s v="Anthropology"/>
    <m/>
    <x v="0"/>
    <m/>
    <m/>
    <m/>
    <m/>
    <m/>
    <m/>
    <m/>
    <s v="C"/>
    <m/>
    <x v="0"/>
  </r>
  <r>
    <x v="6"/>
    <x v="18"/>
    <n v="8172.3957761784304"/>
    <s v="01"/>
    <x v="5"/>
    <s v="7600"/>
    <s v="510203"/>
    <s v="5102"/>
    <x v="31"/>
    <x v="2"/>
    <s v="Communication Sciences &amp; Prof Counseling"/>
    <m/>
    <x v="0"/>
    <m/>
    <x v="0"/>
    <m/>
    <m/>
    <m/>
    <x v="0"/>
    <x v="0"/>
    <m/>
    <m/>
    <x v="1"/>
    <m/>
    <m/>
    <m/>
    <m/>
    <m/>
    <m/>
    <m/>
    <s v="C"/>
    <m/>
    <x v="0"/>
  </r>
  <r>
    <x v="6"/>
    <x v="18"/>
    <n v="8172.401886557167"/>
    <s v="03"/>
    <x v="7"/>
    <s v="2500"/>
    <s v="520801"/>
    <s v="5208"/>
    <x v="44"/>
    <x v="3"/>
    <s v="Accounting &amp; Finance"/>
    <m/>
    <x v="0"/>
    <m/>
    <x v="0"/>
    <m/>
    <m/>
    <m/>
    <x v="0"/>
    <x v="0"/>
    <m/>
    <s v="M"/>
    <x v="1"/>
    <m/>
    <m/>
    <m/>
    <m/>
    <m/>
    <m/>
    <m/>
    <s v="C"/>
    <s v="D"/>
    <x v="0"/>
  </r>
  <r>
    <x v="6"/>
    <x v="18"/>
    <n v="8172.4062956496955"/>
    <s v="03"/>
    <x v="7"/>
    <s v="3600"/>
    <s v="520201"/>
    <s v="5202"/>
    <x v="27"/>
    <x v="3"/>
    <s v="Management"/>
    <m/>
    <x v="0"/>
    <m/>
    <x v="0"/>
    <m/>
    <m/>
    <m/>
    <x v="0"/>
    <x v="0"/>
    <m/>
    <s v="M"/>
    <x v="1"/>
    <m/>
    <m/>
    <m/>
    <m/>
    <m/>
    <m/>
    <m/>
    <s v="C"/>
    <s v="D"/>
    <x v="1"/>
  </r>
  <r>
    <x v="6"/>
    <x v="18"/>
    <n v="8172.4171714112663"/>
    <s v="01"/>
    <x v="5"/>
    <s v="7600"/>
    <s v="510203"/>
    <s v="5102"/>
    <x v="31"/>
    <x v="2"/>
    <s v="Communication Sciences &amp; Prof Counseling"/>
    <m/>
    <x v="0"/>
    <m/>
    <x v="0"/>
    <m/>
    <m/>
    <m/>
    <x v="0"/>
    <x v="0"/>
    <m/>
    <s v="C"/>
    <x v="0"/>
    <m/>
    <m/>
    <m/>
    <m/>
    <m/>
    <m/>
    <m/>
    <s v="C"/>
    <m/>
    <x v="1"/>
  </r>
  <r>
    <x v="6"/>
    <x v="18"/>
    <n v="8172.4171892257809"/>
    <s v="01"/>
    <x v="8"/>
    <s v="5950"/>
    <s v="139999"/>
    <s v="1399"/>
    <x v="12"/>
    <x v="2"/>
    <s v="Leadership, Research, &amp; School Improvement"/>
    <s v="4009"/>
    <x v="76"/>
    <m/>
    <x v="0"/>
    <m/>
    <m/>
    <m/>
    <x v="0"/>
    <x v="0"/>
    <m/>
    <m/>
    <x v="1"/>
    <m/>
    <m/>
    <m/>
    <m/>
    <m/>
    <m/>
    <m/>
    <s v="C"/>
    <m/>
    <x v="4"/>
  </r>
  <r>
    <x v="6"/>
    <x v="18"/>
    <n v="8172.4181333950901"/>
    <s v="10"/>
    <x v="2"/>
    <s v="2300"/>
    <s v="230101"/>
    <s v="2301"/>
    <x v="5"/>
    <x v="0"/>
    <s v="English"/>
    <m/>
    <x v="0"/>
    <m/>
    <x v="0"/>
    <m/>
    <m/>
    <m/>
    <x v="0"/>
    <x v="0"/>
    <m/>
    <m/>
    <x v="1"/>
    <m/>
    <m/>
    <m/>
    <m/>
    <m/>
    <m/>
    <m/>
    <s v="C"/>
    <s v="D"/>
    <x v="0"/>
  </r>
  <r>
    <x v="6"/>
    <x v="18"/>
    <n v="8172.4198257740409"/>
    <s v="03"/>
    <x v="7"/>
    <s v="2100"/>
    <s v="520601"/>
    <s v="5206"/>
    <x v="71"/>
    <x v="3"/>
    <s v="Economics"/>
    <m/>
    <x v="0"/>
    <m/>
    <x v="0"/>
    <m/>
    <m/>
    <m/>
    <x v="0"/>
    <x v="0"/>
    <m/>
    <m/>
    <x v="0"/>
    <m/>
    <m/>
    <m/>
    <m/>
    <m/>
    <m/>
    <m/>
    <s v="C"/>
    <s v="D"/>
    <x v="0"/>
  </r>
  <r>
    <x v="6"/>
    <x v="18"/>
    <n v="8172.4211440481704"/>
    <s v="12"/>
    <x v="9"/>
    <s v="1810"/>
    <s v="450401"/>
    <s v="4504"/>
    <x v="13"/>
    <x v="0"/>
    <s v="Criminology"/>
    <m/>
    <x v="0"/>
    <m/>
    <x v="0"/>
    <m/>
    <m/>
    <s v="5300"/>
    <x v="8"/>
    <x v="1"/>
    <s v="Psychology"/>
    <m/>
    <x v="1"/>
    <m/>
    <m/>
    <m/>
    <m/>
    <m/>
    <m/>
    <m/>
    <s v="C"/>
    <s v="D"/>
    <x v="1"/>
  </r>
  <r>
    <x v="6"/>
    <x v="18"/>
    <n v="8172.4279848220331"/>
    <s v="01"/>
    <x v="9"/>
    <s v="4504"/>
    <s v="310301"/>
    <s v="3103"/>
    <x v="33"/>
    <x v="2"/>
    <s v="Sport Management, Wellness, &amp; Physical Educ"/>
    <m/>
    <x v="0"/>
    <m/>
    <x v="0"/>
    <m/>
    <m/>
    <s v="1810"/>
    <x v="2"/>
    <x v="1"/>
    <s v="Criminology"/>
    <m/>
    <x v="0"/>
    <m/>
    <m/>
    <m/>
    <m/>
    <m/>
    <m/>
    <m/>
    <s v="C"/>
    <s v="D"/>
    <x v="1"/>
  </r>
  <r>
    <x v="6"/>
    <x v="18"/>
    <n v="8172.4306659065805"/>
    <s v="03"/>
    <x v="7"/>
    <s v="3650"/>
    <s v="521201"/>
    <s v="5212"/>
    <x v="8"/>
    <x v="3"/>
    <s v="Management"/>
    <m/>
    <x v="0"/>
    <m/>
    <x v="0"/>
    <m/>
    <m/>
    <m/>
    <x v="0"/>
    <x v="0"/>
    <m/>
    <m/>
    <x v="1"/>
    <m/>
    <m/>
    <m/>
    <m/>
    <m/>
    <m/>
    <m/>
    <s v="C"/>
    <s v="D"/>
    <x v="1"/>
  </r>
  <r>
    <x v="6"/>
    <x v="18"/>
    <n v="8172.4338725193284"/>
    <s v="03"/>
    <x v="7"/>
    <s v="0100"/>
    <s v="520301"/>
    <s v="5203"/>
    <x v="16"/>
    <x v="3"/>
    <s v="Accounting &amp; Finance"/>
    <m/>
    <x v="0"/>
    <s v="2500"/>
    <x v="1"/>
    <s v="RCOB"/>
    <s v="Accounting &amp; Finance"/>
    <m/>
    <x v="0"/>
    <x v="0"/>
    <m/>
    <s v="C"/>
    <x v="1"/>
    <m/>
    <m/>
    <m/>
    <m/>
    <m/>
    <m/>
    <m/>
    <s v="C"/>
    <s v="D"/>
    <x v="4"/>
  </r>
  <r>
    <x v="6"/>
    <x v="18"/>
    <n v="8172.4351195353975"/>
    <s v="11"/>
    <x v="0"/>
    <s v="0450"/>
    <s v="110701"/>
    <s v="1107"/>
    <x v="0"/>
    <x v="0"/>
    <s v="Computer Science"/>
    <m/>
    <x v="0"/>
    <m/>
    <x v="0"/>
    <m/>
    <m/>
    <m/>
    <x v="0"/>
    <x v="0"/>
    <m/>
    <m/>
    <x v="1"/>
    <m/>
    <m/>
    <m/>
    <m/>
    <m/>
    <m/>
    <m/>
    <s v="C"/>
    <m/>
    <x v="0"/>
  </r>
  <r>
    <x v="6"/>
    <x v="18"/>
    <n v="8172.435680692628"/>
    <s v="01"/>
    <x v="3"/>
    <s v="1900"/>
    <s v="131202"/>
    <s v="1312"/>
    <x v="9"/>
    <x v="2"/>
    <s v="Early Childhood through Secondary Educ"/>
    <m/>
    <x v="0"/>
    <m/>
    <x v="0"/>
    <m/>
    <m/>
    <m/>
    <x v="0"/>
    <x v="0"/>
    <m/>
    <m/>
    <x v="0"/>
    <m/>
    <m/>
    <m/>
    <m/>
    <m/>
    <m/>
    <m/>
    <s v="C"/>
    <m/>
    <x v="0"/>
  </r>
  <r>
    <x v="6"/>
    <x v="18"/>
    <n v="8172.4518028289449"/>
    <s v="01"/>
    <x v="9"/>
    <s v="4504"/>
    <s v="310301"/>
    <s v="3103"/>
    <x v="33"/>
    <x v="2"/>
    <s v="Sport Management, Wellness, &amp; Physical Educ"/>
    <m/>
    <x v="0"/>
    <m/>
    <x v="0"/>
    <m/>
    <m/>
    <s v="0900"/>
    <x v="22"/>
    <x v="2"/>
    <s v="Management"/>
    <m/>
    <x v="0"/>
    <m/>
    <m/>
    <m/>
    <m/>
    <m/>
    <m/>
    <m/>
    <s v="C"/>
    <s v="D"/>
    <x v="1"/>
  </r>
  <r>
    <x v="6"/>
    <x v="18"/>
    <n v="8172.4539672925503"/>
    <s v="12"/>
    <x v="9"/>
    <s v="5100"/>
    <s v="451001"/>
    <s v="4510"/>
    <x v="22"/>
    <x v="0"/>
    <s v="Political Science &amp; Planning"/>
    <s v="5101"/>
    <x v="23"/>
    <m/>
    <x v="0"/>
    <m/>
    <m/>
    <m/>
    <x v="0"/>
    <x v="0"/>
    <m/>
    <m/>
    <x v="1"/>
    <m/>
    <m/>
    <m/>
    <m/>
    <m/>
    <m/>
    <m/>
    <s v="C"/>
    <m/>
    <x v="4"/>
  </r>
  <r>
    <x v="6"/>
    <x v="18"/>
    <n v="8172.4576905262411"/>
    <s v="01"/>
    <x v="8"/>
    <s v="5950"/>
    <s v="139999"/>
    <s v="1399"/>
    <x v="12"/>
    <x v="2"/>
    <s v="Leadership, Research, &amp; School Improvement"/>
    <s v="4009"/>
    <x v="76"/>
    <m/>
    <x v="0"/>
    <m/>
    <m/>
    <m/>
    <x v="0"/>
    <x v="0"/>
    <m/>
    <m/>
    <x v="1"/>
    <m/>
    <m/>
    <m/>
    <m/>
    <m/>
    <m/>
    <m/>
    <s v="C"/>
    <m/>
    <x v="0"/>
  </r>
  <r>
    <x v="6"/>
    <x v="18"/>
    <n v="8172.4664730822678"/>
    <s v="12"/>
    <x v="4"/>
    <s v="5300"/>
    <s v="420101"/>
    <s v="4201"/>
    <x v="10"/>
    <x v="0"/>
    <s v="Psychology"/>
    <m/>
    <x v="0"/>
    <m/>
    <x v="0"/>
    <m/>
    <m/>
    <m/>
    <x v="0"/>
    <x v="0"/>
    <m/>
    <m/>
    <x v="0"/>
    <m/>
    <m/>
    <m/>
    <m/>
    <m/>
    <m/>
    <m/>
    <s v="C"/>
    <m/>
    <x v="0"/>
  </r>
  <r>
    <x v="6"/>
    <x v="18"/>
    <n v="8172.4673994370614"/>
    <s v="12"/>
    <x v="9"/>
    <s v="5300"/>
    <s v="420101"/>
    <s v="4201"/>
    <x v="10"/>
    <x v="0"/>
    <s v="Psychology"/>
    <m/>
    <x v="0"/>
    <m/>
    <x v="0"/>
    <m/>
    <m/>
    <s v="6800"/>
    <x v="13"/>
    <x v="1"/>
    <s v="Sociology"/>
    <s v="C"/>
    <x v="0"/>
    <m/>
    <m/>
    <m/>
    <m/>
    <m/>
    <m/>
    <m/>
    <s v="C"/>
    <s v="D"/>
    <x v="1"/>
  </r>
  <r>
    <x v="6"/>
    <x v="18"/>
    <n v="8172.4675241386685"/>
    <s v="12"/>
    <x v="9"/>
    <s v="1810"/>
    <s v="450401"/>
    <s v="4504"/>
    <x v="13"/>
    <x v="0"/>
    <s v="Criminology"/>
    <m/>
    <x v="0"/>
    <m/>
    <x v="0"/>
    <m/>
    <m/>
    <s v="5300"/>
    <x v="8"/>
    <x v="1"/>
    <s v="Psychology"/>
    <m/>
    <x v="1"/>
    <m/>
    <m/>
    <m/>
    <m/>
    <m/>
    <m/>
    <m/>
    <s v="C"/>
    <s v="D"/>
    <x v="0"/>
  </r>
  <r>
    <x v="6"/>
    <x v="18"/>
    <n v="8172.4685306587808"/>
    <s v="01"/>
    <x v="5"/>
    <s v="PCON"/>
    <s v="131101"/>
    <s v="1311"/>
    <x v="15"/>
    <x v="2"/>
    <s v="Communication Sciences &amp; Prof Counseling"/>
    <s v="3203"/>
    <x v="101"/>
    <m/>
    <x v="0"/>
    <m/>
    <m/>
    <m/>
    <x v="0"/>
    <x v="0"/>
    <m/>
    <m/>
    <x v="1"/>
    <m/>
    <m/>
    <m/>
    <m/>
    <m/>
    <m/>
    <m/>
    <s v="C"/>
    <s v="D"/>
    <x v="1"/>
  </r>
  <r>
    <x v="6"/>
    <x v="18"/>
    <n v="8172.4771261623973"/>
    <s v="11"/>
    <x v="9"/>
    <s v="2900"/>
    <s v="400601"/>
    <s v="4006"/>
    <x v="62"/>
    <x v="0"/>
    <s v="Geosciences"/>
    <s v="2902"/>
    <x v="61"/>
    <m/>
    <x v="0"/>
    <m/>
    <m/>
    <m/>
    <x v="0"/>
    <x v="0"/>
    <m/>
    <m/>
    <x v="0"/>
    <m/>
    <m/>
    <m/>
    <m/>
    <m/>
    <m/>
    <m/>
    <s v="C"/>
    <s v="D"/>
    <x v="0"/>
  </r>
  <r>
    <x v="6"/>
    <x v="18"/>
    <n v="8172.4780168881607"/>
    <s v="11"/>
    <x v="9"/>
    <s v="0800"/>
    <s v="260101"/>
    <s v="2601"/>
    <x v="11"/>
    <x v="0"/>
    <s v="Biology"/>
    <s v="0801"/>
    <x v="11"/>
    <m/>
    <x v="0"/>
    <m/>
    <m/>
    <m/>
    <x v="0"/>
    <x v="0"/>
    <m/>
    <m/>
    <x v="0"/>
    <m/>
    <m/>
    <m/>
    <m/>
    <m/>
    <m/>
    <m/>
    <s v="C"/>
    <s v="D"/>
    <x v="1"/>
  </r>
  <r>
    <x v="6"/>
    <x v="18"/>
    <n v="8172.481027541241"/>
    <s v="03"/>
    <x v="7"/>
    <s v="3600"/>
    <s v="520201"/>
    <s v="5202"/>
    <x v="27"/>
    <x v="3"/>
    <s v="Management"/>
    <m/>
    <x v="0"/>
    <s v="2500"/>
    <x v="1"/>
    <s v="RCOB"/>
    <s v="Accounting &amp; Finance"/>
    <m/>
    <x v="0"/>
    <x v="0"/>
    <m/>
    <m/>
    <x v="1"/>
    <m/>
    <m/>
    <m/>
    <m/>
    <m/>
    <m/>
    <m/>
    <s v="C"/>
    <s v="D"/>
    <x v="1"/>
  </r>
  <r>
    <x v="6"/>
    <x v="18"/>
    <n v="8172.4877436134966"/>
    <s v="01"/>
    <x v="3"/>
    <s v="2350"/>
    <s v="130401"/>
    <s v="1304"/>
    <x v="4"/>
    <x v="2"/>
    <s v="Leadership, Research, &amp; School Improvement"/>
    <s v="BLDL"/>
    <x v="1"/>
    <m/>
    <x v="0"/>
    <m/>
    <m/>
    <m/>
    <x v="0"/>
    <x v="0"/>
    <m/>
    <m/>
    <x v="0"/>
    <m/>
    <m/>
    <m/>
    <m/>
    <m/>
    <m/>
    <m/>
    <s v="C"/>
    <m/>
    <x v="1"/>
  </r>
  <r>
    <x v="6"/>
    <x v="18"/>
    <n v="8172.4961431574447"/>
    <s v="03"/>
    <x v="7"/>
    <s v="3700"/>
    <s v="521401"/>
    <s v="5214"/>
    <x v="17"/>
    <x v="3"/>
    <s v="Marketing &amp; Real Estate"/>
    <m/>
    <x v="0"/>
    <m/>
    <x v="0"/>
    <m/>
    <m/>
    <m/>
    <x v="0"/>
    <x v="0"/>
    <m/>
    <m/>
    <x v="0"/>
    <m/>
    <m/>
    <m/>
    <m/>
    <m/>
    <m/>
    <m/>
    <s v="C"/>
    <s v="D"/>
    <x v="1"/>
  </r>
  <r>
    <x v="6"/>
    <x v="18"/>
    <n v="8172.4978889799413"/>
    <s v="01"/>
    <x v="5"/>
    <s v="4000"/>
    <s v="130501"/>
    <s v="1305"/>
    <x v="6"/>
    <x v="2"/>
    <s v="Educational Technology &amp; Fdns"/>
    <s v="4002"/>
    <x v="6"/>
    <m/>
    <x v="0"/>
    <m/>
    <m/>
    <m/>
    <x v="0"/>
    <x v="0"/>
    <m/>
    <m/>
    <x v="0"/>
    <m/>
    <m/>
    <m/>
    <m/>
    <m/>
    <m/>
    <m/>
    <s v="C"/>
    <m/>
    <x v="0"/>
  </r>
  <r>
    <x v="6"/>
    <x v="18"/>
    <n v="8172.4978978871986"/>
    <s v="01"/>
    <x v="5"/>
    <s v="4000"/>
    <s v="130501"/>
    <s v="1305"/>
    <x v="6"/>
    <x v="2"/>
    <s v="Educational Technology &amp; Fdns"/>
    <s v="4002"/>
    <x v="6"/>
    <m/>
    <x v="0"/>
    <m/>
    <m/>
    <m/>
    <x v="0"/>
    <x v="0"/>
    <m/>
    <m/>
    <x v="1"/>
    <m/>
    <m/>
    <m/>
    <m/>
    <m/>
    <m/>
    <m/>
    <s v="C"/>
    <m/>
    <x v="0"/>
  </r>
  <r>
    <x v="6"/>
    <x v="18"/>
    <n v="8172.5091032173013"/>
    <s v="01"/>
    <x v="5"/>
    <s v="PCON"/>
    <s v="131101"/>
    <s v="1311"/>
    <x v="15"/>
    <x v="2"/>
    <s v="Communication Sciences &amp; Prof Counseling"/>
    <s v="3202"/>
    <x v="5"/>
    <m/>
    <x v="0"/>
    <m/>
    <m/>
    <m/>
    <x v="0"/>
    <x v="0"/>
    <m/>
    <m/>
    <x v="1"/>
    <m/>
    <m/>
    <m/>
    <m/>
    <m/>
    <m/>
    <m/>
    <s v="C"/>
    <m/>
    <x v="0"/>
  </r>
  <r>
    <x v="6"/>
    <x v="18"/>
    <n v="8172.5177788862366"/>
    <s v="01"/>
    <x v="3"/>
    <s v="1900"/>
    <s v="131202"/>
    <s v="1312"/>
    <x v="9"/>
    <x v="2"/>
    <s v="Early Childhood through Secondary Educ"/>
    <m/>
    <x v="0"/>
    <m/>
    <x v="0"/>
    <m/>
    <m/>
    <m/>
    <x v="0"/>
    <x v="0"/>
    <m/>
    <m/>
    <x v="1"/>
    <m/>
    <m/>
    <m/>
    <m/>
    <m/>
    <m/>
    <m/>
    <s v="C"/>
    <m/>
    <x v="0"/>
  </r>
  <r>
    <x v="6"/>
    <x v="18"/>
    <n v="8172.5178590515552"/>
    <s v="12"/>
    <x v="9"/>
    <s v="5300"/>
    <s v="420101"/>
    <s v="4201"/>
    <x v="10"/>
    <x v="0"/>
    <s v="Psychology"/>
    <m/>
    <x v="0"/>
    <m/>
    <x v="0"/>
    <m/>
    <m/>
    <s v="1810"/>
    <x v="2"/>
    <x v="1"/>
    <s v="Criminology"/>
    <m/>
    <x v="1"/>
    <m/>
    <m/>
    <m/>
    <m/>
    <m/>
    <m/>
    <m/>
    <s v="C"/>
    <s v="D"/>
    <x v="4"/>
  </r>
  <r>
    <x v="6"/>
    <x v="18"/>
    <n v="8172.5239070794887"/>
    <s v="01"/>
    <x v="9"/>
    <s v="4504"/>
    <s v="310301"/>
    <s v="3103"/>
    <x v="33"/>
    <x v="2"/>
    <s v="Sport Management, Wellness, &amp; Physical Educ"/>
    <m/>
    <x v="0"/>
    <s v="2200"/>
    <x v="12"/>
    <s v="RCOB"/>
    <s v="Economics"/>
    <m/>
    <x v="0"/>
    <x v="0"/>
    <m/>
    <m/>
    <x v="0"/>
    <m/>
    <m/>
    <m/>
    <m/>
    <m/>
    <m/>
    <m/>
    <s v="C"/>
    <s v="D"/>
    <x v="0"/>
  </r>
  <r>
    <x v="6"/>
    <x v="18"/>
    <n v="8172.5259023051985"/>
    <s v="10"/>
    <x v="2"/>
    <s v="2300"/>
    <s v="230101"/>
    <s v="2301"/>
    <x v="5"/>
    <x v="0"/>
    <s v="English"/>
    <m/>
    <x v="0"/>
    <m/>
    <x v="0"/>
    <m/>
    <m/>
    <m/>
    <x v="0"/>
    <x v="0"/>
    <m/>
    <m/>
    <x v="1"/>
    <m/>
    <m/>
    <m/>
    <m/>
    <m/>
    <m/>
    <m/>
    <s v="C"/>
    <s v="D"/>
    <x v="0"/>
  </r>
  <r>
    <x v="6"/>
    <x v="18"/>
    <n v="8172.5277728293013"/>
    <s v="12"/>
    <x v="9"/>
    <s v="3800"/>
    <s v="090401"/>
    <s v="0904"/>
    <x v="20"/>
    <x v="0"/>
    <s v="Mass Communications"/>
    <s v="3805"/>
    <x v="13"/>
    <m/>
    <x v="0"/>
    <m/>
    <m/>
    <s v="3700"/>
    <x v="10"/>
    <x v="2"/>
    <s v="Marketing &amp; Real Estate"/>
    <m/>
    <x v="1"/>
    <m/>
    <m/>
    <m/>
    <m/>
    <m/>
    <m/>
    <m/>
    <s v="C"/>
    <s v="D"/>
    <x v="2"/>
  </r>
  <r>
    <x v="6"/>
    <x v="18"/>
    <n v="8172.5325560266501"/>
    <s v="12"/>
    <x v="9"/>
    <s v="5300"/>
    <s v="420101"/>
    <s v="4201"/>
    <x v="10"/>
    <x v="0"/>
    <s v="Psychology"/>
    <m/>
    <x v="0"/>
    <m/>
    <x v="0"/>
    <m/>
    <m/>
    <s v="6800"/>
    <x v="13"/>
    <x v="1"/>
    <s v="Sociology"/>
    <m/>
    <x v="1"/>
    <m/>
    <m/>
    <m/>
    <m/>
    <m/>
    <m/>
    <m/>
    <s v="C"/>
    <s v="D"/>
    <x v="1"/>
  </r>
  <r>
    <x v="6"/>
    <x v="18"/>
    <n v="8172.5359407845508"/>
    <s v="12"/>
    <x v="9"/>
    <s v="5300"/>
    <s v="420101"/>
    <s v="4201"/>
    <x v="10"/>
    <x v="0"/>
    <s v="Psychology"/>
    <m/>
    <x v="0"/>
    <m/>
    <x v="0"/>
    <m/>
    <m/>
    <s v="6800"/>
    <x v="13"/>
    <x v="1"/>
    <s v="Sociology"/>
    <m/>
    <x v="1"/>
    <m/>
    <m/>
    <m/>
    <m/>
    <m/>
    <m/>
    <m/>
    <s v="C"/>
    <s v="D"/>
    <x v="0"/>
  </r>
  <r>
    <x v="6"/>
    <x v="18"/>
    <n v="8172.537766772366"/>
    <s v="11"/>
    <x v="9"/>
    <s v="0800"/>
    <s v="260101"/>
    <s v="2601"/>
    <x v="11"/>
    <x v="0"/>
    <s v="Biology"/>
    <s v="0802"/>
    <x v="12"/>
    <m/>
    <x v="0"/>
    <m/>
    <m/>
    <s v="5300"/>
    <x v="8"/>
    <x v="1"/>
    <s v="Psychology"/>
    <m/>
    <x v="1"/>
    <m/>
    <m/>
    <m/>
    <m/>
    <m/>
    <m/>
    <m/>
    <s v="C"/>
    <s v="D"/>
    <x v="1"/>
  </r>
  <r>
    <x v="6"/>
    <x v="18"/>
    <n v="8172.5447856913815"/>
    <s v="03"/>
    <x v="12"/>
    <s v="0910"/>
    <s v="520201"/>
    <s v="5202"/>
    <x v="40"/>
    <x v="3"/>
    <s v="Management"/>
    <m/>
    <x v="0"/>
    <m/>
    <x v="0"/>
    <m/>
    <m/>
    <m/>
    <x v="0"/>
    <x v="0"/>
    <m/>
    <m/>
    <x v="0"/>
    <m/>
    <m/>
    <m/>
    <m/>
    <m/>
    <m/>
    <m/>
    <s v="C"/>
    <m/>
    <x v="1"/>
  </r>
  <r>
    <x v="6"/>
    <x v="18"/>
    <n v="8172.5484911105568"/>
    <s v="03"/>
    <x v="7"/>
    <s v="3600"/>
    <s v="520201"/>
    <s v="5202"/>
    <x v="27"/>
    <x v="3"/>
    <s v="Management"/>
    <m/>
    <x v="0"/>
    <m/>
    <x v="0"/>
    <m/>
    <m/>
    <m/>
    <x v="0"/>
    <x v="0"/>
    <m/>
    <m/>
    <x v="0"/>
    <m/>
    <m/>
    <m/>
    <m/>
    <m/>
    <m/>
    <m/>
    <s v="C"/>
    <s v="D"/>
    <x v="0"/>
  </r>
  <r>
    <x v="6"/>
    <x v="18"/>
    <n v="8172.549283856486"/>
    <s v="01"/>
    <x v="3"/>
    <s v="1900"/>
    <s v="131202"/>
    <s v="1312"/>
    <x v="9"/>
    <x v="2"/>
    <s v="Early Childhood through Secondary Educ"/>
    <m/>
    <x v="0"/>
    <m/>
    <x v="0"/>
    <m/>
    <m/>
    <m/>
    <x v="0"/>
    <x v="0"/>
    <m/>
    <m/>
    <x v="1"/>
    <m/>
    <m/>
    <m/>
    <m/>
    <m/>
    <m/>
    <m/>
    <s v="C"/>
    <m/>
    <x v="0"/>
  </r>
  <r>
    <x v="6"/>
    <x v="18"/>
    <n v="8172.5511543805897"/>
    <s v="12"/>
    <x v="9"/>
    <s v="6800"/>
    <s v="451101"/>
    <s v="4511"/>
    <x v="21"/>
    <x v="0"/>
    <s v="Sociology"/>
    <m/>
    <x v="0"/>
    <m/>
    <x v="0"/>
    <m/>
    <m/>
    <s v="7800"/>
    <x v="20"/>
    <x v="1"/>
    <s v="Sociology"/>
    <m/>
    <x v="1"/>
    <m/>
    <m/>
    <m/>
    <m/>
    <m/>
    <m/>
    <m/>
    <s v="C"/>
    <s v="D"/>
    <x v="1"/>
  </r>
  <r>
    <x v="6"/>
    <x v="18"/>
    <n v="8172.5524192111734"/>
    <s v="12"/>
    <x v="9"/>
    <s v="5300"/>
    <s v="420101"/>
    <s v="4201"/>
    <x v="10"/>
    <x v="0"/>
    <s v="Psychology"/>
    <m/>
    <x v="0"/>
    <m/>
    <x v="0"/>
    <m/>
    <m/>
    <s v="1810"/>
    <x v="2"/>
    <x v="1"/>
    <s v="Criminology"/>
    <m/>
    <x v="1"/>
    <m/>
    <m/>
    <m/>
    <m/>
    <m/>
    <m/>
    <m/>
    <s v="C"/>
    <s v="D"/>
    <x v="1"/>
  </r>
  <r>
    <x v="6"/>
    <x v="18"/>
    <n v="8172.5547350981578"/>
    <s v="01"/>
    <x v="3"/>
    <s v="PCNS"/>
    <s v="131101"/>
    <s v="1311"/>
    <x v="7"/>
    <x v="2"/>
    <s v="Communication Sciences &amp; Prof Counseling"/>
    <m/>
    <x v="0"/>
    <m/>
    <x v="0"/>
    <m/>
    <m/>
    <m/>
    <x v="0"/>
    <x v="0"/>
    <m/>
    <m/>
    <x v="1"/>
    <m/>
    <m/>
    <m/>
    <m/>
    <m/>
    <m/>
    <m/>
    <s v="C"/>
    <m/>
    <x v="0"/>
  </r>
  <r>
    <x v="6"/>
    <x v="18"/>
    <n v="8172.5568728399903"/>
    <s v="01"/>
    <x v="5"/>
    <s v="1900"/>
    <s v="131202"/>
    <s v="1312"/>
    <x v="9"/>
    <x v="2"/>
    <s v="Early Childhood through Secondary Educ"/>
    <m/>
    <x v="0"/>
    <m/>
    <x v="0"/>
    <m/>
    <m/>
    <m/>
    <x v="0"/>
    <x v="0"/>
    <m/>
    <m/>
    <x v="1"/>
    <m/>
    <m/>
    <m/>
    <m/>
    <m/>
    <m/>
    <m/>
    <s v="C"/>
    <m/>
    <x v="0"/>
  </r>
  <r>
    <x v="6"/>
    <x v="18"/>
    <n v="8172.5591441906863"/>
    <s v="01"/>
    <x v="9"/>
    <s v="4504"/>
    <s v="310301"/>
    <s v="3103"/>
    <x v="33"/>
    <x v="2"/>
    <s v="Sport Management, Wellness, &amp; Physical Educ"/>
    <m/>
    <x v="0"/>
    <m/>
    <x v="0"/>
    <m/>
    <m/>
    <s v="3600"/>
    <x v="4"/>
    <x v="2"/>
    <s v="Management"/>
    <m/>
    <x v="0"/>
    <m/>
    <m/>
    <m/>
    <m/>
    <m/>
    <m/>
    <m/>
    <s v="C"/>
    <s v="D"/>
    <x v="1"/>
  </r>
  <r>
    <x v="6"/>
    <x v="18"/>
    <n v="8172.5598834930697"/>
    <s v="03"/>
    <x v="12"/>
    <s v="0900"/>
    <s v="520201"/>
    <s v="5202"/>
    <x v="34"/>
    <x v="3"/>
    <s v="Management"/>
    <s v="BICS"/>
    <x v="110"/>
    <m/>
    <x v="0"/>
    <m/>
    <m/>
    <m/>
    <x v="0"/>
    <x v="0"/>
    <m/>
    <m/>
    <x v="0"/>
    <m/>
    <m/>
    <m/>
    <m/>
    <m/>
    <m/>
    <m/>
    <s v="C"/>
    <s v="D"/>
    <x v="4"/>
  </r>
  <r>
    <x v="6"/>
    <x v="18"/>
    <n v="8172.5612819325188"/>
    <s v="03"/>
    <x v="7"/>
    <s v="3600"/>
    <s v="520201"/>
    <s v="5202"/>
    <x v="27"/>
    <x v="3"/>
    <s v="Management"/>
    <m/>
    <x v="0"/>
    <m/>
    <x v="0"/>
    <m/>
    <m/>
    <m/>
    <x v="0"/>
    <x v="0"/>
    <m/>
    <m/>
    <x v="1"/>
    <m/>
    <m/>
    <m/>
    <m/>
    <m/>
    <m/>
    <m/>
    <s v="C"/>
    <s v="D"/>
    <x v="0"/>
  </r>
  <r>
    <x v="6"/>
    <x v="18"/>
    <n v="8172.5624220614955"/>
    <s v="12"/>
    <x v="9"/>
    <s v="3800"/>
    <s v="090401"/>
    <s v="0904"/>
    <x v="20"/>
    <x v="0"/>
    <s v="Mass Communications"/>
    <s v="3807"/>
    <x v="81"/>
    <m/>
    <x v="0"/>
    <m/>
    <m/>
    <m/>
    <x v="0"/>
    <x v="0"/>
    <m/>
    <s v="C"/>
    <x v="1"/>
    <m/>
    <m/>
    <m/>
    <m/>
    <m/>
    <m/>
    <m/>
    <s v="C"/>
    <s v="D"/>
    <x v="4"/>
  </r>
  <r>
    <x v="6"/>
    <x v="18"/>
    <n v="8172.5884846973313"/>
    <s v="12"/>
    <x v="9"/>
    <s v="1810"/>
    <s v="450401"/>
    <s v="4504"/>
    <x v="13"/>
    <x v="0"/>
    <s v="Criminology"/>
    <m/>
    <x v="0"/>
    <m/>
    <x v="0"/>
    <m/>
    <m/>
    <m/>
    <x v="0"/>
    <x v="0"/>
    <m/>
    <m/>
    <x v="1"/>
    <m/>
    <m/>
    <m/>
    <m/>
    <m/>
    <m/>
    <m/>
    <s v="C"/>
    <s v="D"/>
    <x v="1"/>
  </r>
  <r>
    <x v="6"/>
    <x v="18"/>
    <n v="8172.5887341005455"/>
    <s v="11"/>
    <x v="9"/>
    <s v="0800"/>
    <s v="260101"/>
    <s v="2601"/>
    <x v="11"/>
    <x v="0"/>
    <s v="Biology"/>
    <s v="0801"/>
    <x v="11"/>
    <m/>
    <x v="0"/>
    <m/>
    <m/>
    <s v="5300"/>
    <x v="8"/>
    <x v="1"/>
    <s v="Psychology"/>
    <m/>
    <x v="1"/>
    <m/>
    <m/>
    <m/>
    <m/>
    <m/>
    <m/>
    <m/>
    <s v="C"/>
    <s v="D"/>
    <x v="1"/>
  </r>
  <r>
    <x v="6"/>
    <x v="18"/>
    <n v="8172.5901948907967"/>
    <s v="11"/>
    <x v="9"/>
    <s v="0800"/>
    <s v="260101"/>
    <s v="2601"/>
    <x v="11"/>
    <x v="0"/>
    <s v="Biology"/>
    <s v="0801"/>
    <x v="11"/>
    <m/>
    <x v="0"/>
    <m/>
    <m/>
    <s v="5300"/>
    <x v="8"/>
    <x v="1"/>
    <s v="Psychology"/>
    <m/>
    <x v="0"/>
    <m/>
    <m/>
    <m/>
    <m/>
    <m/>
    <m/>
    <m/>
    <s v="R"/>
    <s v="D"/>
    <x v="1"/>
  </r>
  <r>
    <x v="6"/>
    <x v="18"/>
    <n v="8172.6007767128658"/>
    <s v="01"/>
    <x v="3"/>
    <s v="4000"/>
    <s v="130501"/>
    <s v="1305"/>
    <x v="6"/>
    <x v="2"/>
    <s v="Educational Technology &amp; Fdns"/>
    <s v="4002"/>
    <x v="6"/>
    <m/>
    <x v="0"/>
    <m/>
    <m/>
    <m/>
    <x v="0"/>
    <x v="0"/>
    <m/>
    <m/>
    <x v="1"/>
    <m/>
    <m/>
    <m/>
    <m/>
    <m/>
    <m/>
    <m/>
    <s v="C"/>
    <m/>
    <x v="0"/>
  </r>
  <r>
    <x v="6"/>
    <x v="18"/>
    <n v="8172.6059518295506"/>
    <s v="12"/>
    <x v="9"/>
    <s v="0400"/>
    <s v="450201"/>
    <s v="4502"/>
    <x v="25"/>
    <x v="0"/>
    <s v="Anthropology"/>
    <m/>
    <x v="0"/>
    <m/>
    <x v="0"/>
    <m/>
    <m/>
    <s v="ENCW"/>
    <x v="9"/>
    <x v="1"/>
    <s v="English"/>
    <s v="M"/>
    <x v="0"/>
    <m/>
    <m/>
    <m/>
    <m/>
    <m/>
    <m/>
    <m/>
    <s v="C"/>
    <s v="D"/>
    <x v="0"/>
  </r>
  <r>
    <x v="6"/>
    <x v="18"/>
    <n v="8172.6165247443614"/>
    <s v="08"/>
    <x v="1"/>
    <s v="430R"/>
    <s v="513801"/>
    <s v="5138"/>
    <x v="1"/>
    <x v="1"/>
    <s v="Nursing"/>
    <m/>
    <x v="0"/>
    <m/>
    <x v="0"/>
    <m/>
    <m/>
    <m/>
    <x v="0"/>
    <x v="0"/>
    <m/>
    <m/>
    <x v="1"/>
    <m/>
    <m/>
    <m/>
    <m/>
    <m/>
    <m/>
    <m/>
    <s v="C"/>
    <s v="D"/>
    <x v="1"/>
  </r>
  <r>
    <x v="6"/>
    <x v="18"/>
    <n v="8172.6209961876939"/>
    <s v="12"/>
    <x v="9"/>
    <s v="6800"/>
    <s v="451101"/>
    <s v="4511"/>
    <x v="21"/>
    <x v="0"/>
    <s v="Sociology"/>
    <m/>
    <x v="0"/>
    <m/>
    <x v="0"/>
    <m/>
    <m/>
    <m/>
    <x v="0"/>
    <x v="0"/>
    <m/>
    <m/>
    <x v="1"/>
    <m/>
    <m/>
    <m/>
    <m/>
    <m/>
    <m/>
    <m/>
    <s v="C"/>
    <s v="D"/>
    <x v="6"/>
  </r>
  <r>
    <x v="6"/>
    <x v="18"/>
    <n v="8172.6221630384434"/>
    <s v="01"/>
    <x v="5"/>
    <s v="5500"/>
    <s v="131315"/>
    <s v="1313"/>
    <x v="69"/>
    <x v="2"/>
    <s v="Literacy &amp; Special Educ"/>
    <m/>
    <x v="0"/>
    <m/>
    <x v="0"/>
    <m/>
    <m/>
    <m/>
    <x v="0"/>
    <x v="0"/>
    <m/>
    <m/>
    <x v="1"/>
    <m/>
    <m/>
    <m/>
    <m/>
    <m/>
    <m/>
    <m/>
    <s v="C"/>
    <m/>
    <x v="0"/>
  </r>
  <r>
    <x v="6"/>
    <x v="18"/>
    <n v="8172.63294082018"/>
    <s v="01"/>
    <x v="3"/>
    <s v="4000"/>
    <s v="130501"/>
    <s v="1305"/>
    <x v="6"/>
    <x v="2"/>
    <s v="Educational Technology &amp; Fdns"/>
    <s v="4001"/>
    <x v="2"/>
    <m/>
    <x v="0"/>
    <m/>
    <m/>
    <m/>
    <x v="0"/>
    <x v="0"/>
    <m/>
    <m/>
    <x v="0"/>
    <m/>
    <m/>
    <m/>
    <m/>
    <m/>
    <m/>
    <m/>
    <s v="C"/>
    <m/>
    <x v="0"/>
  </r>
  <r>
    <x v="6"/>
    <x v="18"/>
    <n v="8172.6358534934261"/>
    <s v="01"/>
    <x v="18"/>
    <s v="TEDU"/>
    <s v="131206"/>
    <s v="1312"/>
    <x v="55"/>
    <x v="2"/>
    <s v="Early Childhood through Secondary Educ"/>
    <s v="9007"/>
    <x v="52"/>
    <m/>
    <x v="0"/>
    <m/>
    <m/>
    <m/>
    <x v="0"/>
    <x v="0"/>
    <m/>
    <m/>
    <x v="0"/>
    <m/>
    <m/>
    <m/>
    <m/>
    <m/>
    <m/>
    <m/>
    <s v="C"/>
    <m/>
    <x v="0"/>
  </r>
  <r>
    <x v="6"/>
    <x v="18"/>
    <n v="8172.6362275982474"/>
    <s v="01"/>
    <x v="3"/>
    <s v="4000"/>
    <s v="130501"/>
    <s v="1305"/>
    <x v="6"/>
    <x v="2"/>
    <s v="Educational Technology &amp; Fdns"/>
    <s v="4002"/>
    <x v="6"/>
    <m/>
    <x v="0"/>
    <m/>
    <m/>
    <m/>
    <x v="0"/>
    <x v="0"/>
    <m/>
    <m/>
    <x v="0"/>
    <m/>
    <m/>
    <m/>
    <m/>
    <m/>
    <m/>
    <m/>
    <s v="C"/>
    <m/>
    <x v="0"/>
  </r>
  <r>
    <x v="6"/>
    <x v="18"/>
    <n v="8172.6362365055047"/>
    <s v="03"/>
    <x v="7"/>
    <s v="0100"/>
    <s v="520301"/>
    <s v="5203"/>
    <x v="16"/>
    <x v="3"/>
    <s v="Accounting &amp; Finance"/>
    <m/>
    <x v="0"/>
    <s v="2500"/>
    <x v="1"/>
    <s v="RCOB"/>
    <s v="Accounting &amp; Finance"/>
    <s v="3700"/>
    <x v="10"/>
    <x v="2"/>
    <s v="Marketing &amp; Real Estate"/>
    <m/>
    <x v="1"/>
    <m/>
    <m/>
    <m/>
    <m/>
    <m/>
    <m/>
    <m/>
    <s v="C"/>
    <s v="D"/>
    <x v="4"/>
  </r>
  <r>
    <x v="6"/>
    <x v="18"/>
    <n v="8172.6475041864114"/>
    <s v="11"/>
    <x v="9"/>
    <s v="0800"/>
    <s v="260101"/>
    <s v="2601"/>
    <x v="11"/>
    <x v="0"/>
    <s v="Biology"/>
    <s v="0802"/>
    <x v="12"/>
    <m/>
    <x v="0"/>
    <m/>
    <m/>
    <m/>
    <x v="0"/>
    <x v="0"/>
    <m/>
    <m/>
    <x v="1"/>
    <m/>
    <m/>
    <m/>
    <m/>
    <m/>
    <m/>
    <m/>
    <s v="C"/>
    <s v="D"/>
    <x v="0"/>
  </r>
  <r>
    <x v="6"/>
    <x v="18"/>
    <n v="8172.6524477143976"/>
    <s v="03"/>
    <x v="7"/>
    <s v="0100"/>
    <s v="520301"/>
    <s v="5203"/>
    <x v="16"/>
    <x v="3"/>
    <s v="Accounting &amp; Finance"/>
    <m/>
    <x v="0"/>
    <m/>
    <x v="0"/>
    <m/>
    <m/>
    <m/>
    <x v="0"/>
    <x v="0"/>
    <m/>
    <m/>
    <x v="1"/>
    <m/>
    <m/>
    <m/>
    <m/>
    <m/>
    <m/>
    <m/>
    <s v="C"/>
    <s v="D"/>
    <x v="0"/>
  </r>
  <r>
    <x v="6"/>
    <x v="18"/>
    <n v="8172.6699593829053"/>
    <s v="01"/>
    <x v="5"/>
    <s v="1900"/>
    <s v="131202"/>
    <s v="1312"/>
    <x v="9"/>
    <x v="2"/>
    <s v="Early Childhood through Secondary Educ"/>
    <m/>
    <x v="0"/>
    <m/>
    <x v="0"/>
    <m/>
    <m/>
    <s v="6900"/>
    <x v="17"/>
    <x v="1"/>
    <s v="Foreign Languages &amp; Literatures"/>
    <m/>
    <x v="1"/>
    <m/>
    <m/>
    <m/>
    <m/>
    <m/>
    <m/>
    <m/>
    <s v="C"/>
    <m/>
    <x v="1"/>
  </r>
  <r>
    <x v="6"/>
    <x v="18"/>
    <n v="8172.6714914312179"/>
    <s v="12"/>
    <x v="11"/>
    <s v="5400"/>
    <s v="440401"/>
    <s v="4404"/>
    <x v="28"/>
    <x v="0"/>
    <s v="Political Science &amp; Planning"/>
    <m/>
    <x v="0"/>
    <m/>
    <x v="0"/>
    <m/>
    <m/>
    <m/>
    <x v="0"/>
    <x v="0"/>
    <m/>
    <m/>
    <x v="1"/>
    <m/>
    <m/>
    <m/>
    <m/>
    <m/>
    <m/>
    <m/>
    <s v="C"/>
    <m/>
    <x v="0"/>
  </r>
  <r>
    <x v="6"/>
    <x v="18"/>
    <n v="8172.6805501122317"/>
    <s v="08"/>
    <x v="1"/>
    <s v="430R"/>
    <s v="513801"/>
    <s v="5138"/>
    <x v="1"/>
    <x v="1"/>
    <s v="Nursing"/>
    <m/>
    <x v="0"/>
    <m/>
    <x v="0"/>
    <m/>
    <m/>
    <m/>
    <x v="0"/>
    <x v="0"/>
    <m/>
    <m/>
    <x v="1"/>
    <m/>
    <m/>
    <m/>
    <m/>
    <m/>
    <m/>
    <m/>
    <s v="C"/>
    <s v="D"/>
    <x v="1"/>
  </r>
  <r>
    <x v="6"/>
    <x v="18"/>
    <n v="8172.6814141162222"/>
    <s v="12"/>
    <x v="9"/>
    <s v="1810"/>
    <s v="450401"/>
    <s v="4504"/>
    <x v="13"/>
    <x v="0"/>
    <s v="Criminology"/>
    <m/>
    <x v="0"/>
    <m/>
    <x v="0"/>
    <m/>
    <m/>
    <s v="5300"/>
    <x v="8"/>
    <x v="1"/>
    <s v="Psychology"/>
    <s v="C"/>
    <x v="0"/>
    <m/>
    <m/>
    <m/>
    <m/>
    <m/>
    <m/>
    <m/>
    <s v="C"/>
    <s v="D"/>
    <x v="0"/>
  </r>
  <r>
    <x v="6"/>
    <x v="18"/>
    <n v="8172.6964050308188"/>
    <s v="01"/>
    <x v="5"/>
    <s v="4000"/>
    <s v="130501"/>
    <s v="1305"/>
    <x v="6"/>
    <x v="2"/>
    <s v="Educational Technology &amp; Fdns"/>
    <s v="4002"/>
    <x v="6"/>
    <m/>
    <x v="0"/>
    <m/>
    <m/>
    <m/>
    <x v="0"/>
    <x v="0"/>
    <m/>
    <m/>
    <x v="1"/>
    <m/>
    <m/>
    <m/>
    <m/>
    <m/>
    <m/>
    <m/>
    <s v="C"/>
    <m/>
    <x v="1"/>
  </r>
  <r>
    <x v="6"/>
    <x v="18"/>
    <n v="8172.7032903409699"/>
    <s v="01"/>
    <x v="5"/>
    <s v="5500"/>
    <s v="131315"/>
    <s v="1313"/>
    <x v="69"/>
    <x v="2"/>
    <s v="Literacy &amp; Special Educ"/>
    <m/>
    <x v="0"/>
    <m/>
    <x v="0"/>
    <m/>
    <m/>
    <m/>
    <x v="0"/>
    <x v="0"/>
    <m/>
    <m/>
    <x v="1"/>
    <m/>
    <m/>
    <m/>
    <m/>
    <m/>
    <m/>
    <m/>
    <s v="C"/>
    <m/>
    <x v="0"/>
  </r>
  <r>
    <x v="6"/>
    <x v="18"/>
    <n v="8172.7102290946659"/>
    <s v="01"/>
    <x v="5"/>
    <s v="5500"/>
    <s v="131315"/>
    <s v="1313"/>
    <x v="69"/>
    <x v="2"/>
    <s v="Literacy &amp; Special Educ"/>
    <m/>
    <x v="0"/>
    <m/>
    <x v="0"/>
    <m/>
    <m/>
    <m/>
    <x v="0"/>
    <x v="0"/>
    <m/>
    <m/>
    <x v="1"/>
    <m/>
    <m/>
    <m/>
    <m/>
    <m/>
    <m/>
    <m/>
    <s v="C"/>
    <m/>
    <x v="0"/>
  </r>
  <r>
    <x v="6"/>
    <x v="18"/>
    <n v="8172.7148608686357"/>
    <s v="01"/>
    <x v="3"/>
    <s v="4000"/>
    <s v="130501"/>
    <s v="1305"/>
    <x v="6"/>
    <x v="2"/>
    <s v="Educational Technology &amp; Fdns"/>
    <s v="4001"/>
    <x v="2"/>
    <m/>
    <x v="0"/>
    <m/>
    <m/>
    <m/>
    <x v="0"/>
    <x v="0"/>
    <m/>
    <m/>
    <x v="1"/>
    <m/>
    <m/>
    <m/>
    <m/>
    <m/>
    <m/>
    <m/>
    <s v="C"/>
    <m/>
    <x v="0"/>
  </r>
  <r>
    <x v="6"/>
    <x v="18"/>
    <n v="8172.7148786831513"/>
    <s v="03"/>
    <x v="9"/>
    <s v="2200"/>
    <s v="450601"/>
    <s v="4506"/>
    <x v="43"/>
    <x v="3"/>
    <s v="Economics"/>
    <m/>
    <x v="0"/>
    <m/>
    <x v="0"/>
    <m/>
    <m/>
    <m/>
    <x v="0"/>
    <x v="0"/>
    <m/>
    <m/>
    <x v="0"/>
    <m/>
    <m/>
    <m/>
    <m/>
    <m/>
    <m/>
    <m/>
    <s v="C"/>
    <s v="D"/>
    <x v="1"/>
  </r>
  <r>
    <x v="6"/>
    <x v="18"/>
    <n v="8172.714932126697"/>
    <s v="01"/>
    <x v="3"/>
    <s v="1900"/>
    <s v="131202"/>
    <s v="1312"/>
    <x v="9"/>
    <x v="2"/>
    <s v="Early Childhood through Secondary Educ"/>
    <m/>
    <x v="0"/>
    <m/>
    <x v="0"/>
    <m/>
    <m/>
    <m/>
    <x v="0"/>
    <x v="0"/>
    <m/>
    <m/>
    <x v="1"/>
    <m/>
    <m/>
    <m/>
    <m/>
    <m/>
    <m/>
    <m/>
    <s v="C"/>
    <m/>
    <x v="0"/>
  </r>
  <r>
    <x v="6"/>
    <x v="18"/>
    <n v="8172.7155556347316"/>
    <s v="12"/>
    <x v="9"/>
    <s v="5300"/>
    <s v="420101"/>
    <s v="4201"/>
    <x v="10"/>
    <x v="0"/>
    <s v="Psychology"/>
    <m/>
    <x v="0"/>
    <m/>
    <x v="0"/>
    <m/>
    <m/>
    <s v="6800"/>
    <x v="13"/>
    <x v="1"/>
    <s v="Sociology"/>
    <s v="C"/>
    <x v="1"/>
    <m/>
    <m/>
    <m/>
    <m/>
    <m/>
    <m/>
    <m/>
    <s v="C"/>
    <s v="D"/>
    <x v="1"/>
  </r>
  <r>
    <x v="6"/>
    <x v="18"/>
    <n v="8172.7219599529699"/>
    <s v="01"/>
    <x v="3"/>
    <s v="4000"/>
    <s v="130501"/>
    <s v="1305"/>
    <x v="6"/>
    <x v="2"/>
    <s v="Educational Technology &amp; Fdns"/>
    <s v="4001"/>
    <x v="2"/>
    <m/>
    <x v="0"/>
    <m/>
    <m/>
    <m/>
    <x v="0"/>
    <x v="0"/>
    <m/>
    <m/>
    <x v="1"/>
    <m/>
    <m/>
    <m/>
    <m/>
    <m/>
    <m/>
    <m/>
    <s v="C"/>
    <m/>
    <x v="0"/>
  </r>
  <r>
    <x v="6"/>
    <x v="18"/>
    <n v="8172.7232515053265"/>
    <s v="01"/>
    <x v="5"/>
    <s v="4000"/>
    <s v="130501"/>
    <s v="1305"/>
    <x v="6"/>
    <x v="2"/>
    <s v="Educational Technology &amp; Fdns"/>
    <s v="4002"/>
    <x v="6"/>
    <m/>
    <x v="0"/>
    <m/>
    <m/>
    <m/>
    <x v="0"/>
    <x v="0"/>
    <m/>
    <m/>
    <x v="1"/>
    <m/>
    <m/>
    <m/>
    <m/>
    <m/>
    <m/>
    <m/>
    <s v="C"/>
    <m/>
    <x v="4"/>
  </r>
  <r>
    <x v="6"/>
    <x v="18"/>
    <n v="8172.7279723518723"/>
    <s v="08"/>
    <x v="1"/>
    <s v="430R"/>
    <s v="513801"/>
    <s v="5138"/>
    <x v="1"/>
    <x v="1"/>
    <s v="Nursing"/>
    <m/>
    <x v="0"/>
    <m/>
    <x v="0"/>
    <m/>
    <m/>
    <m/>
    <x v="0"/>
    <x v="0"/>
    <m/>
    <m/>
    <x v="1"/>
    <m/>
    <m/>
    <m/>
    <m/>
    <m/>
    <m/>
    <m/>
    <s v="C"/>
    <s v="D"/>
    <x v="0"/>
  </r>
  <r>
    <x v="6"/>
    <x v="18"/>
    <n v="8172.7297359888835"/>
    <s v="10"/>
    <x v="2"/>
    <s v="2300"/>
    <s v="230101"/>
    <s v="2301"/>
    <x v="5"/>
    <x v="0"/>
    <s v="English"/>
    <m/>
    <x v="0"/>
    <m/>
    <x v="0"/>
    <m/>
    <m/>
    <m/>
    <x v="0"/>
    <x v="0"/>
    <m/>
    <m/>
    <x v="0"/>
    <m/>
    <m/>
    <m/>
    <m/>
    <m/>
    <m/>
    <m/>
    <e v="#N/A"/>
    <s v="D"/>
    <x v="0"/>
  </r>
  <r>
    <x v="6"/>
    <x v="18"/>
    <n v="8172.7316955855631"/>
    <s v="01"/>
    <x v="5"/>
    <s v="4000"/>
    <s v="130501"/>
    <s v="1305"/>
    <x v="6"/>
    <x v="2"/>
    <s v="Educational Technology &amp; Fdns"/>
    <s v="4002"/>
    <x v="6"/>
    <m/>
    <x v="0"/>
    <m/>
    <m/>
    <m/>
    <x v="0"/>
    <x v="0"/>
    <m/>
    <m/>
    <x v="0"/>
    <m/>
    <m/>
    <m/>
    <m/>
    <m/>
    <m/>
    <m/>
    <s v="C"/>
    <m/>
    <x v="0"/>
  </r>
  <r>
    <x v="6"/>
    <x v="18"/>
    <n v="8172.7321142266719"/>
    <s v="08"/>
    <x v="1"/>
    <s v="430R"/>
    <s v="513801"/>
    <s v="5138"/>
    <x v="1"/>
    <x v="1"/>
    <s v="Nursing"/>
    <m/>
    <x v="0"/>
    <m/>
    <x v="0"/>
    <m/>
    <m/>
    <m/>
    <x v="0"/>
    <x v="0"/>
    <m/>
    <m/>
    <x v="1"/>
    <m/>
    <m/>
    <m/>
    <m/>
    <m/>
    <m/>
    <m/>
    <s v="C"/>
    <s v="D"/>
    <x v="1"/>
  </r>
  <r>
    <x v="6"/>
    <x v="18"/>
    <n v="8172.7407008230302"/>
    <s v="01"/>
    <x v="5"/>
    <s v="4000"/>
    <s v="130501"/>
    <s v="1305"/>
    <x v="6"/>
    <x v="2"/>
    <s v="Educational Technology &amp; Fdns"/>
    <s v="4002"/>
    <x v="6"/>
    <m/>
    <x v="0"/>
    <m/>
    <m/>
    <m/>
    <x v="0"/>
    <x v="0"/>
    <m/>
    <m/>
    <x v="1"/>
    <m/>
    <m/>
    <m/>
    <m/>
    <m/>
    <m/>
    <m/>
    <s v="C"/>
    <m/>
    <x v="0"/>
  </r>
  <r>
    <x v="6"/>
    <x v="18"/>
    <n v="8172.7417786012047"/>
    <s v="01"/>
    <x v="5"/>
    <s v="1900"/>
    <s v="131202"/>
    <s v="1312"/>
    <x v="9"/>
    <x v="2"/>
    <s v="Early Childhood through Secondary Educ"/>
    <m/>
    <x v="0"/>
    <m/>
    <x v="0"/>
    <m/>
    <m/>
    <m/>
    <x v="0"/>
    <x v="0"/>
    <m/>
    <s v="C"/>
    <x v="1"/>
    <m/>
    <m/>
    <m/>
    <m/>
    <m/>
    <m/>
    <m/>
    <s v="C"/>
    <m/>
    <x v="1"/>
  </r>
  <r>
    <x v="6"/>
    <x v="18"/>
    <n v="8172.7443171696295"/>
    <s v="01"/>
    <x v="18"/>
    <s v="TEDU"/>
    <s v="131206"/>
    <s v="1312"/>
    <x v="55"/>
    <x v="2"/>
    <s v="Early Childhood through Secondary Educ"/>
    <s v="9011"/>
    <x v="84"/>
    <m/>
    <x v="0"/>
    <m/>
    <m/>
    <m/>
    <x v="0"/>
    <x v="0"/>
    <m/>
    <m/>
    <x v="1"/>
    <m/>
    <m/>
    <m/>
    <m/>
    <m/>
    <m/>
    <m/>
    <s v="C"/>
    <m/>
    <x v="0"/>
  </r>
  <r>
    <x v="6"/>
    <x v="18"/>
    <n v="8172.7451633591054"/>
    <s v="01"/>
    <x v="3"/>
    <s v="4000"/>
    <s v="130501"/>
    <s v="1305"/>
    <x v="6"/>
    <x v="2"/>
    <s v="Educational Technology &amp; Fdns"/>
    <s v="4001"/>
    <x v="2"/>
    <m/>
    <x v="0"/>
    <m/>
    <m/>
    <m/>
    <x v="0"/>
    <x v="0"/>
    <m/>
    <m/>
    <x v="1"/>
    <m/>
    <m/>
    <m/>
    <m/>
    <m/>
    <m/>
    <m/>
    <s v="C"/>
    <m/>
    <x v="6"/>
  </r>
  <r>
    <x v="6"/>
    <x v="18"/>
    <n v="8172.7455374639258"/>
    <s v="01"/>
    <x v="5"/>
    <s v="7005"/>
    <s v="131001"/>
    <s v="1310"/>
    <x v="32"/>
    <x v="2"/>
    <s v="Literacy &amp; Special Educ"/>
    <m/>
    <x v="0"/>
    <m/>
    <x v="0"/>
    <m/>
    <m/>
    <m/>
    <x v="0"/>
    <x v="0"/>
    <m/>
    <m/>
    <x v="1"/>
    <m/>
    <m/>
    <m/>
    <m/>
    <m/>
    <m/>
    <m/>
    <s v="C"/>
    <m/>
    <x v="0"/>
  </r>
  <r>
    <x v="6"/>
    <x v="18"/>
    <n v="8172.7471853065881"/>
    <s v="01"/>
    <x v="9"/>
    <s v="4504"/>
    <s v="310301"/>
    <s v="3103"/>
    <x v="33"/>
    <x v="2"/>
    <s v="Sport Management, Wellness, &amp; Physical Educ"/>
    <m/>
    <x v="0"/>
    <m/>
    <x v="0"/>
    <m/>
    <m/>
    <s v="3600"/>
    <x v="4"/>
    <x v="2"/>
    <s v="Management"/>
    <m/>
    <x v="1"/>
    <m/>
    <m/>
    <m/>
    <m/>
    <m/>
    <m/>
    <m/>
    <s v="C"/>
    <s v="D"/>
    <x v="0"/>
  </r>
  <r>
    <x v="6"/>
    <x v="18"/>
    <n v="8172.7484501371719"/>
    <s v="01"/>
    <x v="9"/>
    <s v="4504"/>
    <s v="310301"/>
    <s v="3103"/>
    <x v="33"/>
    <x v="2"/>
    <s v="Sport Management, Wellness, &amp; Physical Educ"/>
    <m/>
    <x v="0"/>
    <m/>
    <x v="0"/>
    <m/>
    <m/>
    <s v="0900"/>
    <x v="22"/>
    <x v="2"/>
    <s v="Management"/>
    <m/>
    <x v="0"/>
    <m/>
    <m/>
    <m/>
    <m/>
    <m/>
    <m/>
    <m/>
    <s v="C"/>
    <s v="D"/>
    <x v="0"/>
  </r>
  <r>
    <x v="6"/>
    <x v="18"/>
    <n v="8172.7484946734603"/>
    <s v="11"/>
    <x v="0"/>
    <s v="0450"/>
    <s v="110701"/>
    <s v="1107"/>
    <x v="0"/>
    <x v="0"/>
    <s v="Computer Science"/>
    <m/>
    <x v="0"/>
    <m/>
    <x v="0"/>
    <m/>
    <m/>
    <m/>
    <x v="0"/>
    <x v="0"/>
    <m/>
    <m/>
    <x v="0"/>
    <m/>
    <m/>
    <m/>
    <m/>
    <m/>
    <m/>
    <m/>
    <s v="C"/>
    <m/>
    <x v="0"/>
  </r>
  <r>
    <x v="6"/>
    <x v="18"/>
    <n v="8172.7522713506969"/>
    <s v="01"/>
    <x v="5"/>
    <s v="4000"/>
    <s v="130501"/>
    <s v="1305"/>
    <x v="6"/>
    <x v="2"/>
    <s v="Educational Technology &amp; Fdns"/>
    <s v="4002"/>
    <x v="6"/>
    <m/>
    <x v="0"/>
    <m/>
    <m/>
    <m/>
    <x v="0"/>
    <x v="0"/>
    <m/>
    <m/>
    <x v="1"/>
    <m/>
    <m/>
    <m/>
    <m/>
    <m/>
    <m/>
    <m/>
    <s v="C"/>
    <m/>
    <x v="0"/>
  </r>
  <r>
    <x v="6"/>
    <x v="18"/>
    <n v="8172.7522802579542"/>
    <s v="03"/>
    <x v="7"/>
    <s v="3600"/>
    <s v="520201"/>
    <s v="5202"/>
    <x v="27"/>
    <x v="3"/>
    <s v="Management"/>
    <m/>
    <x v="0"/>
    <m/>
    <x v="0"/>
    <m/>
    <m/>
    <m/>
    <x v="0"/>
    <x v="0"/>
    <m/>
    <m/>
    <x v="1"/>
    <m/>
    <m/>
    <m/>
    <m/>
    <m/>
    <m/>
    <m/>
    <s v="A"/>
    <s v="D"/>
    <x v="5"/>
  </r>
  <r>
    <x v="6"/>
    <x v="18"/>
    <n v="8172.7560123989024"/>
    <s v="01"/>
    <x v="5"/>
    <s v="7600"/>
    <s v="510203"/>
    <s v="5102"/>
    <x v="31"/>
    <x v="2"/>
    <s v="Communication Sciences &amp; Prof Counseling"/>
    <m/>
    <x v="0"/>
    <m/>
    <x v="0"/>
    <m/>
    <m/>
    <m/>
    <x v="0"/>
    <x v="0"/>
    <m/>
    <s v="C"/>
    <x v="1"/>
    <m/>
    <m/>
    <m/>
    <m/>
    <m/>
    <m/>
    <m/>
    <s v="C"/>
    <m/>
    <x v="0"/>
  </r>
  <r>
    <x v="6"/>
    <x v="18"/>
    <n v="8172.7560213061606"/>
    <s v="01"/>
    <x v="5"/>
    <s v="7600"/>
    <s v="510203"/>
    <s v="5102"/>
    <x v="31"/>
    <x v="2"/>
    <s v="Communication Sciences &amp; Prof Counseling"/>
    <m/>
    <x v="0"/>
    <m/>
    <x v="0"/>
    <m/>
    <m/>
    <m/>
    <x v="0"/>
    <x v="0"/>
    <m/>
    <s v="S"/>
    <x v="1"/>
    <m/>
    <m/>
    <m/>
    <m/>
    <m/>
    <m/>
    <m/>
    <s v="C"/>
    <m/>
    <x v="0"/>
  </r>
  <r>
    <x v="6"/>
    <x v="18"/>
    <n v="8172.7560302134179"/>
    <s v="01"/>
    <x v="5"/>
    <s v="7600"/>
    <s v="510203"/>
    <s v="5102"/>
    <x v="31"/>
    <x v="2"/>
    <s v="Communication Sciences &amp; Prof Counseling"/>
    <m/>
    <x v="0"/>
    <m/>
    <x v="0"/>
    <m/>
    <m/>
    <m/>
    <x v="0"/>
    <x v="0"/>
    <m/>
    <s v="C"/>
    <x v="1"/>
    <m/>
    <m/>
    <m/>
    <m/>
    <m/>
    <m/>
    <m/>
    <s v="C"/>
    <m/>
    <x v="0"/>
  </r>
  <r>
    <x v="6"/>
    <x v="18"/>
    <n v="8172.7560480279335"/>
    <s v="01"/>
    <x v="5"/>
    <s v="7600"/>
    <s v="510203"/>
    <s v="5102"/>
    <x v="31"/>
    <x v="2"/>
    <s v="Communication Sciences &amp; Prof Counseling"/>
    <m/>
    <x v="0"/>
    <m/>
    <x v="0"/>
    <m/>
    <m/>
    <m/>
    <x v="0"/>
    <x v="0"/>
    <m/>
    <s v="M"/>
    <x v="1"/>
    <m/>
    <m/>
    <m/>
    <m/>
    <m/>
    <m/>
    <m/>
    <s v="C"/>
    <m/>
    <x v="3"/>
  </r>
  <r>
    <x v="6"/>
    <x v="18"/>
    <n v="8172.7560747497064"/>
    <s v="01"/>
    <x v="5"/>
    <s v="7600"/>
    <s v="510203"/>
    <s v="5102"/>
    <x v="31"/>
    <x v="2"/>
    <s v="Communication Sciences &amp; Prof Counseling"/>
    <m/>
    <x v="0"/>
    <m/>
    <x v="0"/>
    <m/>
    <m/>
    <m/>
    <x v="0"/>
    <x v="0"/>
    <m/>
    <s v="C"/>
    <x v="1"/>
    <m/>
    <m/>
    <m/>
    <m/>
    <m/>
    <m/>
    <m/>
    <s v="C"/>
    <m/>
    <x v="3"/>
  </r>
  <r>
    <x v="6"/>
    <x v="18"/>
    <n v="8172.7567071649983"/>
    <s v="01"/>
    <x v="5"/>
    <s v="7600"/>
    <s v="510203"/>
    <s v="5102"/>
    <x v="31"/>
    <x v="2"/>
    <s v="Communication Sciences &amp; Prof Counseling"/>
    <m/>
    <x v="0"/>
    <m/>
    <x v="0"/>
    <m/>
    <m/>
    <m/>
    <x v="0"/>
    <x v="0"/>
    <m/>
    <m/>
    <x v="1"/>
    <m/>
    <m/>
    <m/>
    <m/>
    <m/>
    <m/>
    <m/>
    <s v="C"/>
    <m/>
    <x v="0"/>
  </r>
  <r>
    <x v="6"/>
    <x v="18"/>
    <n v="8172.7605551002953"/>
    <s v="01"/>
    <x v="3"/>
    <s v="4000"/>
    <s v="130501"/>
    <s v="1305"/>
    <x v="6"/>
    <x v="2"/>
    <s v="Educational Technology &amp; Fdns"/>
    <s v="4002"/>
    <x v="6"/>
    <m/>
    <x v="0"/>
    <m/>
    <m/>
    <m/>
    <x v="0"/>
    <x v="0"/>
    <m/>
    <m/>
    <x v="1"/>
    <m/>
    <m/>
    <m/>
    <m/>
    <m/>
    <m/>
    <m/>
    <s v="C"/>
    <m/>
    <x v="0"/>
  </r>
  <r>
    <x v="6"/>
    <x v="18"/>
    <n v="8172.762639398582"/>
    <s v="03"/>
    <x v="7"/>
    <s v="3700"/>
    <s v="521401"/>
    <s v="5214"/>
    <x v="17"/>
    <x v="3"/>
    <s v="Marketing &amp; Real Estate"/>
    <m/>
    <x v="0"/>
    <m/>
    <x v="0"/>
    <m/>
    <m/>
    <m/>
    <x v="0"/>
    <x v="0"/>
    <m/>
    <m/>
    <x v="0"/>
    <m/>
    <m/>
    <m/>
    <m/>
    <m/>
    <m/>
    <m/>
    <s v="C"/>
    <s v="D"/>
    <x v="0"/>
  </r>
  <r>
    <x v="6"/>
    <x v="18"/>
    <n v="8172.7643763138203"/>
    <s v="01"/>
    <x v="5"/>
    <s v="4000"/>
    <s v="130501"/>
    <s v="1305"/>
    <x v="6"/>
    <x v="2"/>
    <s v="Educational Technology &amp; Fdns"/>
    <s v="4001"/>
    <x v="2"/>
    <m/>
    <x v="0"/>
    <m/>
    <m/>
    <m/>
    <x v="0"/>
    <x v="0"/>
    <m/>
    <m/>
    <x v="1"/>
    <m/>
    <m/>
    <m/>
    <m/>
    <m/>
    <m/>
    <m/>
    <s v="C"/>
    <m/>
    <x v="0"/>
  </r>
  <r>
    <x v="6"/>
    <x v="18"/>
    <n v="8172.7667990878972"/>
    <s v="12"/>
    <x v="9"/>
    <s v="1810"/>
    <s v="450401"/>
    <s v="4504"/>
    <x v="13"/>
    <x v="0"/>
    <s v="Criminology"/>
    <m/>
    <x v="0"/>
    <m/>
    <x v="0"/>
    <m/>
    <m/>
    <m/>
    <x v="0"/>
    <x v="0"/>
    <m/>
    <s v="S"/>
    <x v="0"/>
    <m/>
    <m/>
    <m/>
    <m/>
    <m/>
    <m/>
    <m/>
    <s v="C"/>
    <s v="D"/>
    <x v="0"/>
  </r>
  <r>
    <x v="6"/>
    <x v="18"/>
    <n v="8172.7680193821925"/>
    <s v="01"/>
    <x v="5"/>
    <s v="1900"/>
    <s v="131202"/>
    <s v="1312"/>
    <x v="9"/>
    <x v="2"/>
    <s v="Early Childhood through Secondary Educ"/>
    <m/>
    <x v="0"/>
    <m/>
    <x v="0"/>
    <m/>
    <m/>
    <m/>
    <x v="0"/>
    <x v="0"/>
    <m/>
    <m/>
    <x v="1"/>
    <m/>
    <m/>
    <m/>
    <m/>
    <m/>
    <m/>
    <m/>
    <s v="C"/>
    <m/>
    <x v="0"/>
  </r>
  <r>
    <x v="6"/>
    <x v="18"/>
    <n v="8172.7702729183738"/>
    <s v="01"/>
    <x v="5"/>
    <s v="4000"/>
    <s v="130501"/>
    <s v="1305"/>
    <x v="6"/>
    <x v="2"/>
    <s v="Educational Technology &amp; Fdns"/>
    <s v="4002"/>
    <x v="6"/>
    <m/>
    <x v="0"/>
    <m/>
    <m/>
    <m/>
    <x v="0"/>
    <x v="0"/>
    <m/>
    <m/>
    <x v="0"/>
    <m/>
    <m/>
    <m/>
    <m/>
    <m/>
    <m/>
    <m/>
    <s v="C"/>
    <m/>
    <x v="0"/>
  </r>
  <r>
    <x v="6"/>
    <x v="18"/>
    <n v="8172.7761160793816"/>
    <s v="01"/>
    <x v="18"/>
    <s v="TEDU"/>
    <s v="131206"/>
    <s v="1312"/>
    <x v="55"/>
    <x v="2"/>
    <s v="Early Childhood through Secondary Educ"/>
    <s v="9007"/>
    <x v="52"/>
    <m/>
    <x v="0"/>
    <m/>
    <m/>
    <m/>
    <x v="0"/>
    <x v="0"/>
    <m/>
    <m/>
    <x v="1"/>
    <m/>
    <m/>
    <m/>
    <m/>
    <m/>
    <m/>
    <m/>
    <s v="C"/>
    <m/>
    <x v="1"/>
  </r>
  <r>
    <x v="6"/>
    <x v="18"/>
    <n v="8172.7820750347382"/>
    <s v="01"/>
    <x v="18"/>
    <s v="TEDU"/>
    <s v="131206"/>
    <s v="1312"/>
    <x v="55"/>
    <x v="2"/>
    <s v="Early Childhood through Secondary Educ"/>
    <s v="9007"/>
    <x v="52"/>
    <m/>
    <x v="0"/>
    <m/>
    <m/>
    <m/>
    <x v="0"/>
    <x v="0"/>
    <m/>
    <m/>
    <x v="0"/>
    <m/>
    <m/>
    <m/>
    <m/>
    <m/>
    <m/>
    <m/>
    <s v="C"/>
    <m/>
    <x v="4"/>
  </r>
  <r>
    <x v="6"/>
    <x v="18"/>
    <n v="8172.7821730145724"/>
    <s v="01"/>
    <x v="5"/>
    <s v="4000"/>
    <s v="130501"/>
    <s v="1305"/>
    <x v="6"/>
    <x v="2"/>
    <s v="Educational Technology &amp; Fdns"/>
    <s v="4002"/>
    <x v="6"/>
    <m/>
    <x v="0"/>
    <m/>
    <m/>
    <m/>
    <x v="0"/>
    <x v="0"/>
    <m/>
    <m/>
    <x v="1"/>
    <m/>
    <m/>
    <m/>
    <m/>
    <m/>
    <m/>
    <m/>
    <s v="C"/>
    <m/>
    <x v="0"/>
  </r>
  <r>
    <x v="6"/>
    <x v="18"/>
    <n v="8172.782190829088"/>
    <s v="01"/>
    <x v="5"/>
    <s v="4000"/>
    <s v="130501"/>
    <s v="1305"/>
    <x v="6"/>
    <x v="2"/>
    <s v="Educational Technology &amp; Fdns"/>
    <s v="4002"/>
    <x v="6"/>
    <m/>
    <x v="0"/>
    <m/>
    <m/>
    <m/>
    <x v="0"/>
    <x v="0"/>
    <m/>
    <m/>
    <x v="0"/>
    <m/>
    <m/>
    <m/>
    <m/>
    <m/>
    <m/>
    <m/>
    <s v="C"/>
    <m/>
    <x v="0"/>
  </r>
  <r>
    <x v="6"/>
    <x v="18"/>
    <n v="8172.7833042362918"/>
    <s v="01"/>
    <x v="18"/>
    <s v="TEDU"/>
    <s v="131206"/>
    <s v="1312"/>
    <x v="55"/>
    <x v="2"/>
    <s v="Early Childhood through Secondary Educ"/>
    <s v="9012"/>
    <x v="116"/>
    <m/>
    <x v="0"/>
    <m/>
    <m/>
    <m/>
    <x v="0"/>
    <x v="0"/>
    <m/>
    <m/>
    <x v="0"/>
    <m/>
    <m/>
    <m/>
    <m/>
    <m/>
    <m/>
    <m/>
    <s v="C"/>
    <m/>
    <x v="0"/>
  </r>
  <r>
    <x v="6"/>
    <x v="18"/>
    <n v="8172.7834556596717"/>
    <s v="01"/>
    <x v="3"/>
    <s v="7010"/>
    <s v="131001"/>
    <s v="1310"/>
    <x v="3"/>
    <x v="2"/>
    <s v="Literacy &amp; Special Educ"/>
    <m/>
    <x v="0"/>
    <m/>
    <x v="0"/>
    <m/>
    <m/>
    <m/>
    <x v="0"/>
    <x v="0"/>
    <m/>
    <m/>
    <x v="1"/>
    <m/>
    <m/>
    <m/>
    <m/>
    <m/>
    <m/>
    <m/>
    <s v="C"/>
    <m/>
    <x v="0"/>
  </r>
  <r>
    <x v="6"/>
    <x v="18"/>
    <n v="8172.7838297644921"/>
    <s v="11"/>
    <x v="0"/>
    <s v="0450"/>
    <s v="110701"/>
    <s v="1107"/>
    <x v="0"/>
    <x v="0"/>
    <s v="Computer Science"/>
    <m/>
    <x v="0"/>
    <m/>
    <x v="0"/>
    <m/>
    <m/>
    <m/>
    <x v="0"/>
    <x v="0"/>
    <m/>
    <m/>
    <x v="0"/>
    <m/>
    <m/>
    <m/>
    <m/>
    <m/>
    <m/>
    <m/>
    <s v="A"/>
    <m/>
    <x v="5"/>
  </r>
  <r>
    <x v="6"/>
    <x v="18"/>
    <n v="8172.7840880749636"/>
    <s v="01"/>
    <x v="5"/>
    <s v="1900"/>
    <s v="131202"/>
    <s v="1312"/>
    <x v="9"/>
    <x v="2"/>
    <s v="Early Childhood through Secondary Educ"/>
    <m/>
    <x v="0"/>
    <m/>
    <x v="0"/>
    <m/>
    <m/>
    <m/>
    <x v="0"/>
    <x v="0"/>
    <m/>
    <m/>
    <x v="1"/>
    <m/>
    <m/>
    <m/>
    <m/>
    <m/>
    <m/>
    <m/>
    <s v="C"/>
    <m/>
    <x v="1"/>
  </r>
  <r>
    <x v="6"/>
    <x v="18"/>
    <n v="8172.7840969822209"/>
    <s v="11"/>
    <x v="0"/>
    <s v="0450"/>
    <s v="110701"/>
    <s v="1107"/>
    <x v="0"/>
    <x v="0"/>
    <s v="Computer Science"/>
    <m/>
    <x v="0"/>
    <m/>
    <x v="0"/>
    <m/>
    <m/>
    <m/>
    <x v="0"/>
    <x v="0"/>
    <m/>
    <m/>
    <x v="1"/>
    <m/>
    <m/>
    <m/>
    <m/>
    <m/>
    <m/>
    <m/>
    <s v="C"/>
    <m/>
    <x v="0"/>
  </r>
  <r>
    <x v="6"/>
    <x v="18"/>
    <n v="8172.7841682402823"/>
    <s v="01"/>
    <x v="5"/>
    <s v="5500"/>
    <s v="131315"/>
    <s v="1313"/>
    <x v="69"/>
    <x v="2"/>
    <s v="Literacy &amp; Special Educ"/>
    <m/>
    <x v="0"/>
    <m/>
    <x v="0"/>
    <m/>
    <m/>
    <m/>
    <x v="0"/>
    <x v="0"/>
    <m/>
    <m/>
    <x v="1"/>
    <m/>
    <m/>
    <m/>
    <m/>
    <m/>
    <m/>
    <m/>
    <s v="C"/>
    <m/>
    <x v="0"/>
  </r>
  <r>
    <x v="6"/>
    <x v="18"/>
    <n v="8172.7844799942995"/>
    <s v="03"/>
    <x v="12"/>
    <s v="0910"/>
    <s v="520201"/>
    <s v="5202"/>
    <x v="40"/>
    <x v="3"/>
    <s v="Management"/>
    <m/>
    <x v="0"/>
    <m/>
    <x v="0"/>
    <m/>
    <m/>
    <s v="3650"/>
    <x v="35"/>
    <x v="2"/>
    <s v="Management"/>
    <m/>
    <x v="1"/>
    <m/>
    <m/>
    <m/>
    <m/>
    <m/>
    <m/>
    <m/>
    <s v="C"/>
    <m/>
    <x v="1"/>
  </r>
  <r>
    <x v="6"/>
    <x v="18"/>
    <n v="8172.7847204902555"/>
    <s v="01"/>
    <x v="5"/>
    <s v="1900"/>
    <s v="131202"/>
    <s v="1312"/>
    <x v="9"/>
    <x v="2"/>
    <s v="Early Childhood through Secondary Educ"/>
    <m/>
    <x v="0"/>
    <m/>
    <x v="0"/>
    <m/>
    <m/>
    <m/>
    <x v="0"/>
    <x v="0"/>
    <m/>
    <s v="C"/>
    <x v="1"/>
    <m/>
    <m/>
    <m/>
    <m/>
    <m/>
    <m/>
    <m/>
    <s v="C"/>
    <m/>
    <x v="0"/>
  </r>
  <r>
    <x v="6"/>
    <x v="18"/>
    <n v="8172.7851747603945"/>
    <s v="11"/>
    <x v="0"/>
    <s v="0450"/>
    <s v="110701"/>
    <s v="1107"/>
    <x v="0"/>
    <x v="0"/>
    <s v="Computer Science"/>
    <m/>
    <x v="0"/>
    <m/>
    <x v="0"/>
    <m/>
    <m/>
    <m/>
    <x v="0"/>
    <x v="0"/>
    <m/>
    <m/>
    <x v="0"/>
    <m/>
    <m/>
    <m/>
    <m/>
    <m/>
    <m/>
    <m/>
    <s v="C"/>
    <m/>
    <x v="0"/>
  </r>
  <r>
    <x v="6"/>
    <x v="18"/>
    <n v="8172.7852282039403"/>
    <s v="01"/>
    <x v="5"/>
    <s v="4000"/>
    <s v="130501"/>
    <s v="1305"/>
    <x v="6"/>
    <x v="2"/>
    <s v="Educational Technology &amp; Fdns"/>
    <s v="4001"/>
    <x v="2"/>
    <m/>
    <x v="0"/>
    <m/>
    <m/>
    <m/>
    <x v="0"/>
    <x v="0"/>
    <m/>
    <m/>
    <x v="1"/>
    <m/>
    <m/>
    <m/>
    <m/>
    <m/>
    <m/>
    <m/>
    <s v="C"/>
    <m/>
    <x v="0"/>
  </r>
  <r>
    <x v="6"/>
    <x v="18"/>
    <n v="8172.7853618128047"/>
    <s v="11"/>
    <x v="0"/>
    <s v="0450"/>
    <s v="110701"/>
    <s v="1107"/>
    <x v="0"/>
    <x v="0"/>
    <s v="Computer Science"/>
    <m/>
    <x v="0"/>
    <m/>
    <x v="0"/>
    <m/>
    <m/>
    <m/>
    <x v="0"/>
    <x v="0"/>
    <m/>
    <m/>
    <x v="0"/>
    <m/>
    <m/>
    <m/>
    <m/>
    <m/>
    <m/>
    <m/>
    <s v="C"/>
    <m/>
    <x v="2"/>
  </r>
  <r>
    <x v="6"/>
    <x v="18"/>
    <n v="8172.7858784337477"/>
    <s v="11"/>
    <x v="0"/>
    <s v="0450"/>
    <s v="110701"/>
    <s v="1107"/>
    <x v="0"/>
    <x v="0"/>
    <s v="Computer Science"/>
    <m/>
    <x v="0"/>
    <m/>
    <x v="0"/>
    <m/>
    <m/>
    <m/>
    <x v="0"/>
    <x v="0"/>
    <m/>
    <s v="C"/>
    <x v="0"/>
    <m/>
    <m/>
    <m/>
    <m/>
    <m/>
    <m/>
    <m/>
    <s v="C"/>
    <m/>
    <x v="0"/>
  </r>
  <r>
    <x v="6"/>
    <x v="18"/>
    <n v="8172.7863861474325"/>
    <s v="01"/>
    <x v="5"/>
    <s v="4000"/>
    <s v="130501"/>
    <s v="1305"/>
    <x v="6"/>
    <x v="2"/>
    <s v="Educational Technology &amp; Fdns"/>
    <s v="4001"/>
    <x v="2"/>
    <m/>
    <x v="0"/>
    <m/>
    <m/>
    <m/>
    <x v="0"/>
    <x v="0"/>
    <m/>
    <m/>
    <x v="1"/>
    <m/>
    <m/>
    <m/>
    <m/>
    <m/>
    <m/>
    <m/>
    <s v="C"/>
    <m/>
    <x v="0"/>
  </r>
  <r>
    <x v="6"/>
    <x v="18"/>
    <n v="8172.788372465885"/>
    <s v="01"/>
    <x v="5"/>
    <s v="4000"/>
    <s v="130501"/>
    <s v="1305"/>
    <x v="6"/>
    <x v="2"/>
    <s v="Educational Technology &amp; Fdns"/>
    <s v="4010"/>
    <x v="106"/>
    <m/>
    <x v="0"/>
    <m/>
    <m/>
    <s v="1810"/>
    <x v="2"/>
    <x v="1"/>
    <s v="Criminology"/>
    <s v="M"/>
    <x v="1"/>
    <m/>
    <m/>
    <m/>
    <m/>
    <m/>
    <m/>
    <m/>
    <s v="C"/>
    <m/>
    <x v="0"/>
  </r>
  <r>
    <x v="6"/>
    <x v="18"/>
    <n v="8172.7884882602348"/>
    <s v="01"/>
    <x v="5"/>
    <s v="4000"/>
    <s v="130501"/>
    <s v="1305"/>
    <x v="6"/>
    <x v="2"/>
    <s v="Educational Technology &amp; Fdns"/>
    <s v="4010"/>
    <x v="106"/>
    <m/>
    <x v="0"/>
    <m/>
    <m/>
    <s v="3300"/>
    <x v="12"/>
    <x v="1"/>
    <s v="History"/>
    <m/>
    <x v="1"/>
    <m/>
    <m/>
    <m/>
    <m/>
    <m/>
    <m/>
    <m/>
    <s v="C"/>
    <m/>
    <x v="0"/>
  </r>
  <r>
    <x v="6"/>
    <x v="18"/>
    <n v="8172.7886396836138"/>
    <s v="01"/>
    <x v="5"/>
    <s v="4000"/>
    <s v="130501"/>
    <s v="1305"/>
    <x v="6"/>
    <x v="2"/>
    <s v="Educational Technology &amp; Fdns"/>
    <s v="4002"/>
    <x v="6"/>
    <m/>
    <x v="0"/>
    <m/>
    <m/>
    <m/>
    <x v="0"/>
    <x v="0"/>
    <m/>
    <m/>
    <x v="1"/>
    <m/>
    <m/>
    <m/>
    <m/>
    <m/>
    <m/>
    <m/>
    <s v="C"/>
    <m/>
    <x v="0"/>
  </r>
  <r>
    <x v="6"/>
    <x v="18"/>
    <n v="8172.7891830263297"/>
    <s v="01"/>
    <x v="5"/>
    <s v="5500"/>
    <s v="131315"/>
    <s v="1313"/>
    <x v="69"/>
    <x v="2"/>
    <s v="Literacy &amp; Special Educ"/>
    <m/>
    <x v="0"/>
    <m/>
    <x v="0"/>
    <m/>
    <m/>
    <m/>
    <x v="0"/>
    <x v="0"/>
    <m/>
    <m/>
    <x v="1"/>
    <m/>
    <m/>
    <m/>
    <m/>
    <m/>
    <m/>
    <m/>
    <s v="C"/>
    <m/>
    <x v="1"/>
  </r>
  <r>
    <x v="6"/>
    <x v="18"/>
    <n v="8172.7894858730897"/>
    <s v="11"/>
    <x v="0"/>
    <s v="0450"/>
    <s v="110701"/>
    <s v="1107"/>
    <x v="0"/>
    <x v="0"/>
    <s v="Computer Science"/>
    <m/>
    <x v="0"/>
    <m/>
    <x v="0"/>
    <m/>
    <m/>
    <m/>
    <x v="0"/>
    <x v="0"/>
    <m/>
    <s v="M"/>
    <x v="0"/>
    <m/>
    <m/>
    <m/>
    <m/>
    <m/>
    <m/>
    <m/>
    <s v="C"/>
    <m/>
    <x v="0"/>
  </r>
  <r>
    <x v="6"/>
    <x v="18"/>
    <n v="8172.7908130544765"/>
    <s v="01"/>
    <x v="3"/>
    <s v="1900"/>
    <s v="131202"/>
    <s v="1312"/>
    <x v="9"/>
    <x v="2"/>
    <s v="Early Childhood through Secondary Educ"/>
    <m/>
    <x v="0"/>
    <m/>
    <x v="0"/>
    <m/>
    <m/>
    <m/>
    <x v="0"/>
    <x v="0"/>
    <m/>
    <m/>
    <x v="1"/>
    <m/>
    <m/>
    <m/>
    <m/>
    <m/>
    <m/>
    <m/>
    <s v="C"/>
    <m/>
    <x v="6"/>
  </r>
  <r>
    <x v="6"/>
    <x v="18"/>
    <n v="8172.7910891794636"/>
    <s v="01"/>
    <x v="5"/>
    <s v="4000"/>
    <s v="130501"/>
    <s v="1305"/>
    <x v="6"/>
    <x v="2"/>
    <s v="Educational Technology &amp; Fdns"/>
    <s v="4002"/>
    <x v="6"/>
    <m/>
    <x v="0"/>
    <m/>
    <m/>
    <m/>
    <x v="0"/>
    <x v="0"/>
    <m/>
    <m/>
    <x v="1"/>
    <m/>
    <m/>
    <m/>
    <m/>
    <m/>
    <m/>
    <m/>
    <s v="C"/>
    <m/>
    <x v="0"/>
  </r>
  <r>
    <x v="6"/>
    <x v="18"/>
    <n v="8172.7912495101009"/>
    <s v="12"/>
    <x v="9"/>
    <s v="ORGL"/>
    <s v="520213"/>
    <s v="5202"/>
    <x v="81"/>
    <x v="0"/>
    <s v="Political Science &amp; Planning"/>
    <m/>
    <x v="0"/>
    <m/>
    <x v="0"/>
    <m/>
    <m/>
    <m/>
    <x v="0"/>
    <x v="0"/>
    <m/>
    <s v="C"/>
    <x v="1"/>
    <m/>
    <m/>
    <m/>
    <m/>
    <m/>
    <m/>
    <m/>
    <s v="C"/>
    <s v="D"/>
    <x v="0"/>
  </r>
  <r>
    <x v="6"/>
    <x v="18"/>
    <n v="8172.7931289414619"/>
    <s v="01"/>
    <x v="5"/>
    <s v="4000"/>
    <s v="130501"/>
    <s v="1305"/>
    <x v="6"/>
    <x v="2"/>
    <s v="Educational Technology &amp; Fdns"/>
    <s v="4010"/>
    <x v="106"/>
    <m/>
    <x v="0"/>
    <m/>
    <m/>
    <s v="6800"/>
    <x v="13"/>
    <x v="1"/>
    <s v="Sociology"/>
    <s v="C"/>
    <x v="1"/>
    <m/>
    <m/>
    <m/>
    <m/>
    <m/>
    <m/>
    <m/>
    <s v="C"/>
    <m/>
    <x v="0"/>
  </r>
  <r>
    <x v="6"/>
    <x v="18"/>
    <n v="8172.793645562404"/>
    <s v="01"/>
    <x v="3"/>
    <s v="7010"/>
    <s v="131001"/>
    <s v="1310"/>
    <x v="3"/>
    <x v="2"/>
    <s v="Literacy &amp; Special Educ"/>
    <m/>
    <x v="0"/>
    <m/>
    <x v="0"/>
    <m/>
    <m/>
    <m/>
    <x v="0"/>
    <x v="0"/>
    <m/>
    <m/>
    <x v="1"/>
    <m/>
    <m/>
    <m/>
    <m/>
    <m/>
    <m/>
    <m/>
    <s v="C"/>
    <m/>
    <x v="0"/>
  </r>
  <r>
    <x v="6"/>
    <x v="18"/>
    <n v="8172.7947767841233"/>
    <s v="03"/>
    <x v="12"/>
    <s v="0910"/>
    <s v="520201"/>
    <s v="5202"/>
    <x v="40"/>
    <x v="3"/>
    <s v="Management"/>
    <m/>
    <x v="0"/>
    <m/>
    <x v="0"/>
    <m/>
    <m/>
    <s v="3700"/>
    <x v="10"/>
    <x v="2"/>
    <s v="Marketing &amp; Real Estate"/>
    <m/>
    <x v="0"/>
    <m/>
    <m/>
    <m/>
    <m/>
    <m/>
    <m/>
    <m/>
    <s v="C"/>
    <m/>
    <x v="0"/>
  </r>
  <r>
    <x v="6"/>
    <x v="18"/>
    <n v="8172.7954893647347"/>
    <s v="01"/>
    <x v="3"/>
    <s v="4000"/>
    <s v="130501"/>
    <s v="1305"/>
    <x v="6"/>
    <x v="2"/>
    <s v="Educational Technology &amp; Fdns"/>
    <s v="4002"/>
    <x v="6"/>
    <m/>
    <x v="0"/>
    <m/>
    <m/>
    <m/>
    <x v="0"/>
    <x v="0"/>
    <m/>
    <m/>
    <x v="1"/>
    <m/>
    <m/>
    <m/>
    <m/>
    <m/>
    <m/>
    <m/>
    <s v="C"/>
    <m/>
    <x v="0"/>
  </r>
  <r>
    <x v="6"/>
    <x v="18"/>
    <n v="8172.7965938646812"/>
    <s v="01"/>
    <x v="5"/>
    <s v="1900"/>
    <s v="131202"/>
    <s v="1312"/>
    <x v="9"/>
    <x v="2"/>
    <s v="Early Childhood through Secondary Educ"/>
    <m/>
    <x v="0"/>
    <m/>
    <x v="0"/>
    <m/>
    <m/>
    <m/>
    <x v="0"/>
    <x v="0"/>
    <m/>
    <s v="M"/>
    <x v="1"/>
    <m/>
    <m/>
    <m/>
    <m/>
    <m/>
    <m/>
    <m/>
    <s v="C"/>
    <m/>
    <x v="0"/>
  </r>
  <r>
    <x v="6"/>
    <x v="18"/>
    <n v="8172.8012612676812"/>
    <s v="01"/>
    <x v="3"/>
    <s v="1900"/>
    <s v="131202"/>
    <s v="1312"/>
    <x v="9"/>
    <x v="2"/>
    <s v="Early Childhood through Secondary Educ"/>
    <m/>
    <x v="0"/>
    <m/>
    <x v="0"/>
    <m/>
    <m/>
    <m/>
    <x v="0"/>
    <x v="0"/>
    <m/>
    <m/>
    <x v="1"/>
    <m/>
    <m/>
    <m/>
    <m/>
    <m/>
    <m/>
    <m/>
    <s v="C"/>
    <m/>
    <x v="0"/>
  </r>
  <r>
    <x v="6"/>
    <x v="18"/>
    <n v="8172.8012968967114"/>
    <s v="08"/>
    <x v="1"/>
    <s v="430R"/>
    <s v="513801"/>
    <s v="5138"/>
    <x v="1"/>
    <x v="1"/>
    <s v="Nursing"/>
    <m/>
    <x v="0"/>
    <m/>
    <x v="0"/>
    <m/>
    <m/>
    <m/>
    <x v="0"/>
    <x v="0"/>
    <m/>
    <m/>
    <x v="1"/>
    <m/>
    <m/>
    <m/>
    <m/>
    <m/>
    <m/>
    <m/>
    <s v="C"/>
    <s v="D"/>
    <x v="0"/>
  </r>
  <r>
    <x v="6"/>
    <x v="18"/>
    <n v="8172.803407916771"/>
    <s v="01"/>
    <x v="3"/>
    <s v="1900"/>
    <s v="131202"/>
    <s v="1312"/>
    <x v="9"/>
    <x v="2"/>
    <s v="Early Childhood through Secondary Educ"/>
    <m/>
    <x v="0"/>
    <m/>
    <x v="0"/>
    <m/>
    <m/>
    <m/>
    <x v="0"/>
    <x v="0"/>
    <m/>
    <s v="C"/>
    <x v="1"/>
    <m/>
    <m/>
    <m/>
    <m/>
    <m/>
    <m/>
    <m/>
    <s v="C"/>
    <m/>
    <x v="0"/>
  </r>
  <r>
    <x v="6"/>
    <x v="18"/>
    <n v="8172.8039601667442"/>
    <s v="01"/>
    <x v="3"/>
    <s v="4000"/>
    <s v="130501"/>
    <s v="1305"/>
    <x v="6"/>
    <x v="2"/>
    <s v="Educational Technology &amp; Fdns"/>
    <s v="4002"/>
    <x v="6"/>
    <m/>
    <x v="0"/>
    <m/>
    <m/>
    <m/>
    <x v="0"/>
    <x v="0"/>
    <m/>
    <m/>
    <x v="1"/>
    <m/>
    <m/>
    <m/>
    <m/>
    <m/>
    <m/>
    <m/>
    <s v="C"/>
    <m/>
    <x v="1"/>
  </r>
  <r>
    <x v="6"/>
    <x v="18"/>
    <n v="8172.8041650336691"/>
    <s v="12"/>
    <x v="4"/>
    <s v="5300"/>
    <s v="420101"/>
    <s v="4201"/>
    <x v="10"/>
    <x v="0"/>
    <s v="Psychology"/>
    <m/>
    <x v="0"/>
    <m/>
    <x v="0"/>
    <m/>
    <m/>
    <m/>
    <x v="0"/>
    <x v="0"/>
    <m/>
    <m/>
    <x v="1"/>
    <m/>
    <m/>
    <m/>
    <m/>
    <m/>
    <m/>
    <m/>
    <s v="C"/>
    <m/>
    <x v="0"/>
  </r>
  <r>
    <x v="6"/>
    <x v="18"/>
    <n v="8172.8042362917304"/>
    <s v="01"/>
    <x v="3"/>
    <s v="7010"/>
    <s v="131001"/>
    <s v="1310"/>
    <x v="3"/>
    <x v="2"/>
    <s v="Literacy &amp; Special Educ"/>
    <m/>
    <x v="0"/>
    <m/>
    <x v="0"/>
    <m/>
    <m/>
    <m/>
    <x v="0"/>
    <x v="0"/>
    <m/>
    <m/>
    <x v="1"/>
    <m/>
    <m/>
    <m/>
    <m/>
    <m/>
    <m/>
    <m/>
    <s v="C"/>
    <m/>
    <x v="0"/>
  </r>
  <r>
    <x v="6"/>
    <x v="18"/>
    <n v="8172.805679267467"/>
    <s v="01"/>
    <x v="3"/>
    <s v="1900"/>
    <s v="131202"/>
    <s v="1312"/>
    <x v="9"/>
    <x v="2"/>
    <s v="Early Childhood through Secondary Educ"/>
    <m/>
    <x v="0"/>
    <m/>
    <x v="0"/>
    <m/>
    <m/>
    <m/>
    <x v="0"/>
    <x v="0"/>
    <m/>
    <s v="C"/>
    <x v="1"/>
    <m/>
    <m/>
    <m/>
    <m/>
    <m/>
    <m/>
    <m/>
    <s v="C"/>
    <m/>
    <x v="0"/>
  </r>
  <r>
    <x v="6"/>
    <x v="18"/>
    <n v="8172.8097676987209"/>
    <s v="03"/>
    <x v="7"/>
    <s v="2500"/>
    <s v="520801"/>
    <s v="5208"/>
    <x v="44"/>
    <x v="3"/>
    <s v="Accounting &amp; Finance"/>
    <m/>
    <x v="0"/>
    <m/>
    <x v="0"/>
    <m/>
    <m/>
    <s v="0900"/>
    <x v="22"/>
    <x v="2"/>
    <s v="Management"/>
    <m/>
    <x v="1"/>
    <m/>
    <m/>
    <m/>
    <m/>
    <m/>
    <m/>
    <m/>
    <s v="A"/>
    <s v="D"/>
    <x v="5"/>
  </r>
  <r>
    <x v="6"/>
    <x v="18"/>
    <n v="8172.8097855132364"/>
    <s v="03"/>
    <x v="12"/>
    <s v="0910"/>
    <s v="520201"/>
    <s v="5202"/>
    <x v="40"/>
    <x v="3"/>
    <s v="Management"/>
    <m/>
    <x v="0"/>
    <m/>
    <x v="0"/>
    <m/>
    <m/>
    <s v="3700"/>
    <x v="10"/>
    <x v="2"/>
    <s v="Marketing &amp; Real Estate"/>
    <m/>
    <x v="1"/>
    <m/>
    <m/>
    <m/>
    <m/>
    <m/>
    <m/>
    <m/>
    <s v="C"/>
    <m/>
    <x v="3"/>
  </r>
  <r>
    <x v="6"/>
    <x v="18"/>
    <n v="8172.8106495172269"/>
    <s v="01"/>
    <x v="3"/>
    <s v="1900"/>
    <s v="131202"/>
    <s v="1312"/>
    <x v="9"/>
    <x v="2"/>
    <s v="Early Childhood through Secondary Educ"/>
    <m/>
    <x v="0"/>
    <m/>
    <x v="0"/>
    <m/>
    <m/>
    <m/>
    <x v="0"/>
    <x v="0"/>
    <m/>
    <m/>
    <x v="1"/>
    <m/>
    <m/>
    <m/>
    <m/>
    <m/>
    <m/>
    <m/>
    <s v="C"/>
    <m/>
    <x v="0"/>
  </r>
  <r>
    <x v="6"/>
    <x v="18"/>
    <n v="8172.8106584244842"/>
    <s v="01"/>
    <x v="5"/>
    <s v="4000"/>
    <s v="130501"/>
    <s v="1305"/>
    <x v="6"/>
    <x v="2"/>
    <s v="Educational Technology &amp; Fdns"/>
    <s v="4001"/>
    <x v="2"/>
    <m/>
    <x v="0"/>
    <m/>
    <m/>
    <m/>
    <x v="0"/>
    <x v="0"/>
    <m/>
    <m/>
    <x v="1"/>
    <m/>
    <m/>
    <m/>
    <m/>
    <m/>
    <m/>
    <m/>
    <s v="C"/>
    <m/>
    <x v="6"/>
  </r>
  <r>
    <x v="6"/>
    <x v="18"/>
    <n v="8172.8113353760646"/>
    <s v="01"/>
    <x v="3"/>
    <s v="4000"/>
    <s v="130501"/>
    <s v="1305"/>
    <x v="6"/>
    <x v="2"/>
    <s v="Educational Technology &amp; Fdns"/>
    <s v="4002"/>
    <x v="6"/>
    <m/>
    <x v="0"/>
    <m/>
    <m/>
    <m/>
    <x v="0"/>
    <x v="0"/>
    <m/>
    <m/>
    <x v="0"/>
    <m/>
    <m/>
    <m/>
    <m/>
    <m/>
    <m/>
    <m/>
    <s v="C"/>
    <m/>
    <x v="0"/>
  </r>
  <r>
    <x v="6"/>
    <x v="18"/>
    <n v="8172.8120479566751"/>
    <s v="01"/>
    <x v="3"/>
    <s v="1900"/>
    <s v="131202"/>
    <s v="1312"/>
    <x v="9"/>
    <x v="2"/>
    <s v="Early Childhood through Secondary Educ"/>
    <m/>
    <x v="0"/>
    <m/>
    <x v="0"/>
    <m/>
    <m/>
    <m/>
    <x v="0"/>
    <x v="0"/>
    <m/>
    <s v="S"/>
    <x v="1"/>
    <m/>
    <m/>
    <m/>
    <m/>
    <m/>
    <m/>
    <m/>
    <s v="C"/>
    <m/>
    <x v="0"/>
  </r>
  <r>
    <x v="6"/>
    <x v="18"/>
    <n v="8172.8146488759039"/>
    <s v="01"/>
    <x v="3"/>
    <s v="7010"/>
    <s v="131001"/>
    <s v="1310"/>
    <x v="3"/>
    <x v="2"/>
    <s v="Literacy &amp; Special Educ"/>
    <m/>
    <x v="0"/>
    <m/>
    <x v="0"/>
    <m/>
    <m/>
    <m/>
    <x v="0"/>
    <x v="0"/>
    <m/>
    <m/>
    <x v="1"/>
    <m/>
    <m/>
    <m/>
    <m/>
    <m/>
    <m/>
    <m/>
    <s v="C"/>
    <m/>
    <x v="1"/>
  </r>
  <r>
    <x v="6"/>
    <x v="18"/>
    <n v="8172.8152634766811"/>
    <s v="01"/>
    <x v="3"/>
    <s v="1900"/>
    <s v="131202"/>
    <s v="1312"/>
    <x v="9"/>
    <x v="2"/>
    <s v="Early Childhood through Secondary Educ"/>
    <m/>
    <x v="0"/>
    <m/>
    <x v="0"/>
    <m/>
    <m/>
    <m/>
    <x v="0"/>
    <x v="0"/>
    <m/>
    <s v="M"/>
    <x v="1"/>
    <m/>
    <m/>
    <m/>
    <m/>
    <m/>
    <m/>
    <m/>
    <s v="C"/>
    <m/>
    <x v="0"/>
  </r>
  <r>
    <x v="6"/>
    <x v="18"/>
    <n v="8172.816047315353"/>
    <s v="01"/>
    <x v="3"/>
    <s v="4000"/>
    <s v="130501"/>
    <s v="1305"/>
    <x v="6"/>
    <x v="2"/>
    <s v="Educational Technology &amp; Fdns"/>
    <s v="4002"/>
    <x v="6"/>
    <m/>
    <x v="0"/>
    <m/>
    <m/>
    <m/>
    <x v="0"/>
    <x v="0"/>
    <m/>
    <m/>
    <x v="1"/>
    <m/>
    <m/>
    <m/>
    <m/>
    <m/>
    <m/>
    <m/>
    <s v="C"/>
    <m/>
    <x v="0"/>
  </r>
  <r>
    <x v="6"/>
    <x v="18"/>
    <n v="8172.8173923112554"/>
    <s v="03"/>
    <x v="7"/>
    <s v="2500"/>
    <s v="520801"/>
    <s v="5208"/>
    <x v="44"/>
    <x v="3"/>
    <s v="Accounting &amp; Finance"/>
    <m/>
    <x v="0"/>
    <m/>
    <x v="0"/>
    <m/>
    <m/>
    <m/>
    <x v="0"/>
    <x v="0"/>
    <m/>
    <m/>
    <x v="1"/>
    <m/>
    <m/>
    <m/>
    <m/>
    <m/>
    <m/>
    <m/>
    <s v="A"/>
    <s v="D"/>
    <x v="5"/>
  </r>
  <r>
    <x v="6"/>
    <x v="18"/>
    <n v="8172.81786439591"/>
    <s v="08"/>
    <x v="1"/>
    <s v="430R"/>
    <s v="513801"/>
    <s v="5138"/>
    <x v="1"/>
    <x v="1"/>
    <s v="Nursing"/>
    <m/>
    <x v="0"/>
    <m/>
    <x v="0"/>
    <m/>
    <m/>
    <m/>
    <x v="0"/>
    <x v="0"/>
    <m/>
    <s v="C"/>
    <x v="1"/>
    <m/>
    <m/>
    <m/>
    <m/>
    <m/>
    <m/>
    <m/>
    <s v="C"/>
    <s v="D"/>
    <x v="1"/>
  </r>
  <r>
    <x v="6"/>
    <x v="18"/>
    <n v="8172.8187996579609"/>
    <s v="01"/>
    <x v="3"/>
    <s v="1900"/>
    <s v="131202"/>
    <s v="1312"/>
    <x v="9"/>
    <x v="2"/>
    <s v="Early Childhood through Secondary Educ"/>
    <m/>
    <x v="0"/>
    <m/>
    <x v="0"/>
    <m/>
    <m/>
    <m/>
    <x v="0"/>
    <x v="0"/>
    <m/>
    <s v="M"/>
    <x v="1"/>
    <m/>
    <m/>
    <m/>
    <m/>
    <m/>
    <m/>
    <m/>
    <s v="C"/>
    <m/>
    <x v="0"/>
  </r>
  <r>
    <x v="6"/>
    <x v="18"/>
    <n v="8172.8193340934195"/>
    <s v="01"/>
    <x v="3"/>
    <s v="1900"/>
    <s v="131202"/>
    <s v="1312"/>
    <x v="9"/>
    <x v="2"/>
    <s v="Early Childhood through Secondary Educ"/>
    <m/>
    <x v="0"/>
    <m/>
    <x v="0"/>
    <m/>
    <m/>
    <m/>
    <x v="0"/>
    <x v="0"/>
    <m/>
    <m/>
    <x v="1"/>
    <m/>
    <m/>
    <m/>
    <m/>
    <m/>
    <m/>
    <m/>
    <s v="C"/>
    <m/>
    <x v="0"/>
  </r>
  <r>
    <x v="6"/>
    <x v="18"/>
    <n v="8172.8218548473296"/>
    <s v="01"/>
    <x v="3"/>
    <s v="4000"/>
    <s v="130501"/>
    <s v="1305"/>
    <x v="6"/>
    <x v="2"/>
    <s v="Educational Technology &amp; Fdns"/>
    <s v="4002"/>
    <x v="6"/>
    <m/>
    <x v="0"/>
    <m/>
    <m/>
    <m/>
    <x v="0"/>
    <x v="0"/>
    <m/>
    <m/>
    <x v="1"/>
    <m/>
    <m/>
    <m/>
    <m/>
    <m/>
    <m/>
    <m/>
    <s v="C"/>
    <m/>
    <x v="0"/>
  </r>
  <r>
    <x v="6"/>
    <x v="18"/>
    <n v="8172.8228702747001"/>
    <s v="01"/>
    <x v="3"/>
    <s v="1900"/>
    <s v="131202"/>
    <s v="1312"/>
    <x v="9"/>
    <x v="2"/>
    <s v="Early Childhood through Secondary Educ"/>
    <m/>
    <x v="0"/>
    <m/>
    <x v="0"/>
    <m/>
    <m/>
    <m/>
    <x v="0"/>
    <x v="0"/>
    <m/>
    <s v="C"/>
    <x v="1"/>
    <m/>
    <m/>
    <m/>
    <m/>
    <m/>
    <m/>
    <m/>
    <s v="C"/>
    <m/>
    <x v="0"/>
  </r>
  <r>
    <x v="6"/>
    <x v="18"/>
    <n v="8172.8242508996327"/>
    <s v="01"/>
    <x v="3"/>
    <s v="4000"/>
    <s v="130501"/>
    <s v="1305"/>
    <x v="6"/>
    <x v="2"/>
    <s v="Educational Technology &amp; Fdns"/>
    <s v="4002"/>
    <x v="6"/>
    <m/>
    <x v="0"/>
    <m/>
    <m/>
    <m/>
    <x v="0"/>
    <x v="0"/>
    <m/>
    <m/>
    <x v="1"/>
    <m/>
    <m/>
    <m/>
    <m/>
    <m/>
    <m/>
    <m/>
    <s v="C"/>
    <m/>
    <x v="0"/>
  </r>
  <r>
    <x v="6"/>
    <x v="18"/>
    <n v="8172.8268874478927"/>
    <s v="01"/>
    <x v="3"/>
    <s v="4000"/>
    <s v="130501"/>
    <s v="1305"/>
    <x v="6"/>
    <x v="2"/>
    <s v="Educational Technology &amp; Fdns"/>
    <s v="4002"/>
    <x v="6"/>
    <m/>
    <x v="0"/>
    <m/>
    <m/>
    <m/>
    <x v="0"/>
    <x v="0"/>
    <m/>
    <m/>
    <x v="1"/>
    <m/>
    <m/>
    <m/>
    <m/>
    <m/>
    <m/>
    <m/>
    <s v="C"/>
    <m/>
    <x v="0"/>
  </r>
  <r>
    <x v="6"/>
    <x v="18"/>
    <n v="8172.8284016816906"/>
    <s v="01"/>
    <x v="3"/>
    <s v="7010"/>
    <s v="131001"/>
    <s v="1310"/>
    <x v="3"/>
    <x v="2"/>
    <s v="Literacy &amp; Special Educ"/>
    <m/>
    <x v="0"/>
    <m/>
    <x v="0"/>
    <m/>
    <m/>
    <m/>
    <x v="0"/>
    <x v="0"/>
    <m/>
    <m/>
    <x v="1"/>
    <m/>
    <m/>
    <m/>
    <m/>
    <m/>
    <m/>
    <m/>
    <s v="C"/>
    <m/>
    <x v="0"/>
  </r>
  <r>
    <x v="6"/>
    <x v="18"/>
    <n v="8172.8309847864039"/>
    <s v="01"/>
    <x v="5"/>
    <s v="5500"/>
    <s v="131315"/>
    <s v="1313"/>
    <x v="69"/>
    <x v="2"/>
    <s v="Literacy &amp; Special Educ"/>
    <m/>
    <x v="0"/>
    <m/>
    <x v="0"/>
    <m/>
    <m/>
    <m/>
    <x v="0"/>
    <x v="0"/>
    <m/>
    <m/>
    <x v="1"/>
    <m/>
    <m/>
    <m/>
    <m/>
    <m/>
    <m/>
    <m/>
    <s v="C"/>
    <m/>
    <x v="2"/>
  </r>
  <r>
    <x v="6"/>
    <x v="18"/>
    <n v="8172.8311629315567"/>
    <s v="01"/>
    <x v="3"/>
    <s v="4000"/>
    <s v="130501"/>
    <s v="1305"/>
    <x v="6"/>
    <x v="2"/>
    <s v="Educational Technology &amp; Fdns"/>
    <s v="4002"/>
    <x v="6"/>
    <m/>
    <x v="0"/>
    <m/>
    <m/>
    <m/>
    <x v="0"/>
    <x v="0"/>
    <m/>
    <m/>
    <x v="1"/>
    <m/>
    <m/>
    <m/>
    <m/>
    <m/>
    <m/>
    <m/>
    <s v="C"/>
    <m/>
    <x v="0"/>
  </r>
  <r>
    <x v="6"/>
    <x v="18"/>
    <n v="8172.8317686250757"/>
    <s v="01"/>
    <x v="3"/>
    <s v="4000"/>
    <s v="130501"/>
    <s v="1305"/>
    <x v="6"/>
    <x v="2"/>
    <s v="Educational Technology &amp; Fdns"/>
    <s v="4002"/>
    <x v="6"/>
    <m/>
    <x v="0"/>
    <m/>
    <m/>
    <m/>
    <x v="0"/>
    <x v="0"/>
    <m/>
    <m/>
    <x v="1"/>
    <m/>
    <m/>
    <m/>
    <m/>
    <m/>
    <m/>
    <m/>
    <s v="C"/>
    <m/>
    <x v="1"/>
  </r>
  <r>
    <x v="6"/>
    <x v="18"/>
    <n v="8172.8318844194246"/>
    <s v="01"/>
    <x v="3"/>
    <s v="1900"/>
    <s v="131202"/>
    <s v="1312"/>
    <x v="9"/>
    <x v="2"/>
    <s v="Early Childhood through Secondary Educ"/>
    <m/>
    <x v="0"/>
    <m/>
    <x v="0"/>
    <m/>
    <m/>
    <m/>
    <x v="0"/>
    <x v="0"/>
    <m/>
    <s v="C"/>
    <x v="1"/>
    <m/>
    <m/>
    <m/>
    <m/>
    <m/>
    <m/>
    <m/>
    <s v="C"/>
    <m/>
    <x v="0"/>
  </r>
  <r>
    <x v="6"/>
    <x v="18"/>
    <n v="8172.8319556774859"/>
    <s v="01"/>
    <x v="3"/>
    <s v="4000"/>
    <s v="130501"/>
    <s v="1305"/>
    <x v="6"/>
    <x v="2"/>
    <s v="Educational Technology &amp; Fdns"/>
    <s v="4002"/>
    <x v="6"/>
    <m/>
    <x v="0"/>
    <m/>
    <m/>
    <m/>
    <x v="0"/>
    <x v="0"/>
    <m/>
    <m/>
    <x v="1"/>
    <m/>
    <m/>
    <m/>
    <m/>
    <m/>
    <m/>
    <m/>
    <s v="C"/>
    <m/>
    <x v="0"/>
  </r>
  <r>
    <x v="6"/>
    <x v="18"/>
    <n v="8172.8329265685679"/>
    <s v="01"/>
    <x v="3"/>
    <s v="1900"/>
    <s v="131202"/>
    <s v="1312"/>
    <x v="9"/>
    <x v="2"/>
    <s v="Early Childhood through Secondary Educ"/>
    <m/>
    <x v="0"/>
    <m/>
    <x v="0"/>
    <m/>
    <m/>
    <m/>
    <x v="0"/>
    <x v="0"/>
    <m/>
    <m/>
    <x v="1"/>
    <m/>
    <m/>
    <m/>
    <m/>
    <m/>
    <m/>
    <m/>
    <s v="C"/>
    <m/>
    <x v="0"/>
  </r>
  <r>
    <x v="6"/>
    <x v="18"/>
    <n v="8172.8375405280221"/>
    <s v="01"/>
    <x v="5"/>
    <s v="4000"/>
    <s v="130501"/>
    <s v="1305"/>
    <x v="6"/>
    <x v="2"/>
    <s v="Educational Technology &amp; Fdns"/>
    <s v="4001"/>
    <x v="2"/>
    <m/>
    <x v="0"/>
    <m/>
    <m/>
    <m/>
    <x v="0"/>
    <x v="0"/>
    <m/>
    <m/>
    <x v="1"/>
    <m/>
    <m/>
    <m/>
    <m/>
    <m/>
    <m/>
    <m/>
    <s v="C"/>
    <m/>
    <x v="0"/>
  </r>
  <r>
    <x v="6"/>
    <x v="18"/>
    <n v="8172.8376652296292"/>
    <s v="01"/>
    <x v="3"/>
    <s v="7010"/>
    <s v="131001"/>
    <s v="1310"/>
    <x v="3"/>
    <x v="2"/>
    <s v="Literacy &amp; Special Educ"/>
    <m/>
    <x v="0"/>
    <m/>
    <x v="0"/>
    <m/>
    <m/>
    <m/>
    <x v="0"/>
    <x v="0"/>
    <m/>
    <m/>
    <x v="1"/>
    <m/>
    <m/>
    <m/>
    <m/>
    <m/>
    <m/>
    <m/>
    <s v="C"/>
    <m/>
    <x v="0"/>
  </r>
  <r>
    <x v="6"/>
    <x v="18"/>
    <n v="8172.8377097659177"/>
    <s v="03"/>
    <x v="12"/>
    <s v="0900"/>
    <s v="520201"/>
    <s v="5202"/>
    <x v="34"/>
    <x v="3"/>
    <s v="Management"/>
    <m/>
    <x v="0"/>
    <m/>
    <x v="0"/>
    <m/>
    <m/>
    <m/>
    <x v="0"/>
    <x v="0"/>
    <m/>
    <m/>
    <x v="0"/>
    <m/>
    <m/>
    <m/>
    <m/>
    <m/>
    <m/>
    <m/>
    <s v="A"/>
    <m/>
    <x v="5"/>
  </r>
  <r>
    <x v="6"/>
    <x v="18"/>
    <n v="8172.837718673175"/>
    <s v="01"/>
    <x v="5"/>
    <s v="1900"/>
    <s v="131202"/>
    <s v="1312"/>
    <x v="9"/>
    <x v="2"/>
    <s v="Early Childhood through Secondary Educ"/>
    <m/>
    <x v="0"/>
    <m/>
    <x v="0"/>
    <m/>
    <m/>
    <m/>
    <x v="0"/>
    <x v="0"/>
    <m/>
    <m/>
    <x v="1"/>
    <m/>
    <m/>
    <m/>
    <m/>
    <m/>
    <m/>
    <m/>
    <s v="C"/>
    <m/>
    <x v="0"/>
  </r>
  <r>
    <x v="6"/>
    <x v="18"/>
    <n v="8172.8377364876906"/>
    <s v="01"/>
    <x v="5"/>
    <s v="7005"/>
    <s v="131001"/>
    <s v="1310"/>
    <x v="32"/>
    <x v="2"/>
    <s v="Literacy &amp; Special Educ"/>
    <m/>
    <x v="0"/>
    <m/>
    <x v="0"/>
    <m/>
    <m/>
    <m/>
    <x v="0"/>
    <x v="0"/>
    <m/>
    <m/>
    <x v="1"/>
    <m/>
    <m/>
    <m/>
    <m/>
    <m/>
    <m/>
    <m/>
    <s v="C"/>
    <m/>
    <x v="0"/>
  </r>
  <r>
    <x v="6"/>
    <x v="18"/>
    <n v="8172.8377453949479"/>
    <s v="01"/>
    <x v="3"/>
    <s v="7010"/>
    <s v="131001"/>
    <s v="1310"/>
    <x v="3"/>
    <x v="2"/>
    <s v="Literacy &amp; Special Educ"/>
    <m/>
    <x v="0"/>
    <m/>
    <x v="0"/>
    <m/>
    <m/>
    <m/>
    <x v="0"/>
    <x v="0"/>
    <m/>
    <m/>
    <x v="1"/>
    <m/>
    <m/>
    <m/>
    <m/>
    <m/>
    <m/>
    <m/>
    <s v="C"/>
    <m/>
    <x v="0"/>
  </r>
  <r>
    <x v="6"/>
    <x v="18"/>
    <n v="8172.8378611892967"/>
    <s v="01"/>
    <x v="3"/>
    <s v="1900"/>
    <s v="131202"/>
    <s v="1312"/>
    <x v="9"/>
    <x v="2"/>
    <s v="Early Childhood through Secondary Educ"/>
    <m/>
    <x v="0"/>
    <m/>
    <x v="0"/>
    <m/>
    <m/>
    <m/>
    <x v="0"/>
    <x v="0"/>
    <m/>
    <s v="M"/>
    <x v="1"/>
    <m/>
    <m/>
    <m/>
    <m/>
    <m/>
    <m/>
    <m/>
    <s v="C"/>
    <m/>
    <x v="0"/>
  </r>
  <r>
    <x v="6"/>
    <x v="18"/>
    <n v="8172.837870096555"/>
    <s v="03"/>
    <x v="12"/>
    <s v="0910"/>
    <s v="520201"/>
    <s v="5202"/>
    <x v="40"/>
    <x v="3"/>
    <s v="Management"/>
    <m/>
    <x v="0"/>
    <m/>
    <x v="0"/>
    <m/>
    <m/>
    <s v="6900"/>
    <x v="17"/>
    <x v="1"/>
    <s v="Foreign Languages &amp; Literatures"/>
    <m/>
    <x v="0"/>
    <m/>
    <m/>
    <m/>
    <m/>
    <m/>
    <m/>
    <m/>
    <s v="C"/>
    <m/>
    <x v="4"/>
  </r>
  <r>
    <x v="6"/>
    <x v="18"/>
    <n v="8172.8379057255852"/>
    <s v="01"/>
    <x v="5"/>
    <s v="1900"/>
    <s v="131202"/>
    <s v="1312"/>
    <x v="9"/>
    <x v="2"/>
    <s v="Early Childhood through Secondary Educ"/>
    <m/>
    <x v="0"/>
    <m/>
    <x v="0"/>
    <m/>
    <m/>
    <m/>
    <x v="0"/>
    <x v="0"/>
    <m/>
    <m/>
    <x v="1"/>
    <m/>
    <m/>
    <m/>
    <m/>
    <m/>
    <m/>
    <m/>
    <s v="C"/>
    <m/>
    <x v="0"/>
  </r>
  <r>
    <x v="6"/>
    <x v="18"/>
    <n v="8172.8379146328425"/>
    <s v="01"/>
    <x v="3"/>
    <s v="1900"/>
    <s v="131202"/>
    <s v="1312"/>
    <x v="9"/>
    <x v="2"/>
    <s v="Early Childhood through Secondary Educ"/>
    <m/>
    <x v="0"/>
    <m/>
    <x v="0"/>
    <m/>
    <m/>
    <m/>
    <x v="0"/>
    <x v="0"/>
    <m/>
    <m/>
    <x v="1"/>
    <m/>
    <m/>
    <m/>
    <m/>
    <m/>
    <m/>
    <m/>
    <s v="C"/>
    <m/>
    <x v="0"/>
  </r>
  <r>
    <x v="6"/>
    <x v="18"/>
    <n v="8172.8430541204971"/>
    <s v="01"/>
    <x v="3"/>
    <s v="1900"/>
    <s v="131202"/>
    <s v="1312"/>
    <x v="9"/>
    <x v="2"/>
    <s v="Early Childhood through Secondary Educ"/>
    <m/>
    <x v="0"/>
    <m/>
    <x v="0"/>
    <m/>
    <m/>
    <m/>
    <x v="0"/>
    <x v="0"/>
    <m/>
    <m/>
    <x v="1"/>
    <m/>
    <m/>
    <m/>
    <m/>
    <m/>
    <m/>
    <m/>
    <s v="C"/>
    <m/>
    <x v="0"/>
  </r>
  <r>
    <x v="6"/>
    <x v="18"/>
    <n v="8172.8468040759608"/>
    <s v="01"/>
    <x v="3"/>
    <s v="7010"/>
    <s v="131001"/>
    <s v="1310"/>
    <x v="3"/>
    <x v="2"/>
    <s v="Literacy &amp; Special Educ"/>
    <m/>
    <x v="0"/>
    <m/>
    <x v="0"/>
    <m/>
    <m/>
    <m/>
    <x v="0"/>
    <x v="0"/>
    <m/>
    <m/>
    <x v="1"/>
    <m/>
    <m/>
    <m/>
    <m/>
    <m/>
    <m/>
    <m/>
    <s v="C"/>
    <m/>
    <x v="0"/>
  </r>
  <r>
    <x v="6"/>
    <x v="18"/>
    <n v="8172.8482381444401"/>
    <s v="03"/>
    <x v="12"/>
    <s v="0910"/>
    <s v="520201"/>
    <s v="5202"/>
    <x v="40"/>
    <x v="3"/>
    <s v="Management"/>
    <m/>
    <x v="0"/>
    <m/>
    <x v="0"/>
    <m/>
    <m/>
    <s v="6900"/>
    <x v="17"/>
    <x v="1"/>
    <s v="Foreign Languages &amp; Literatures"/>
    <s v="M"/>
    <x v="1"/>
    <m/>
    <m/>
    <m/>
    <m/>
    <m/>
    <m/>
    <m/>
    <s v="C"/>
    <m/>
    <x v="0"/>
  </r>
  <r>
    <x v="6"/>
    <x v="18"/>
    <n v="8172.8509370435031"/>
    <s v="08"/>
    <x v="1"/>
    <s v="430R"/>
    <s v="513801"/>
    <s v="5138"/>
    <x v="1"/>
    <x v="1"/>
    <s v="Nursing"/>
    <m/>
    <x v="0"/>
    <m/>
    <x v="0"/>
    <m/>
    <m/>
    <m/>
    <x v="0"/>
    <x v="0"/>
    <m/>
    <m/>
    <x v="0"/>
    <m/>
    <m/>
    <m/>
    <m/>
    <m/>
    <m/>
    <m/>
    <s v="C"/>
    <s v="D"/>
    <x v="1"/>
  </r>
  <r>
    <x v="6"/>
    <x v="18"/>
    <n v="8172.8558627569746"/>
    <s v="03"/>
    <x v="12"/>
    <s v="0910"/>
    <s v="520201"/>
    <s v="5202"/>
    <x v="40"/>
    <x v="3"/>
    <s v="Management"/>
    <m/>
    <x v="0"/>
    <m/>
    <x v="0"/>
    <m/>
    <m/>
    <m/>
    <x v="0"/>
    <x v="0"/>
    <m/>
    <m/>
    <x v="1"/>
    <m/>
    <m/>
    <m/>
    <m/>
    <m/>
    <m/>
    <m/>
    <s v="R"/>
    <s v="D"/>
    <x v="6"/>
  </r>
  <r>
    <x v="6"/>
    <x v="18"/>
    <n v="8172.8559429222933"/>
    <s v="01"/>
    <x v="5"/>
    <s v="7005"/>
    <s v="131001"/>
    <s v="1310"/>
    <x v="32"/>
    <x v="2"/>
    <s v="Literacy &amp; Special Educ"/>
    <m/>
    <x v="0"/>
    <m/>
    <x v="0"/>
    <m/>
    <m/>
    <m/>
    <x v="0"/>
    <x v="0"/>
    <m/>
    <m/>
    <x v="1"/>
    <m/>
    <m/>
    <m/>
    <m/>
    <m/>
    <m/>
    <m/>
    <s v="C"/>
    <s v="D"/>
    <x v="0"/>
  </r>
  <r>
    <x v="6"/>
    <x v="18"/>
    <n v="8172.8574660633485"/>
    <s v="01"/>
    <x v="3"/>
    <s v="7010"/>
    <s v="131001"/>
    <s v="1310"/>
    <x v="3"/>
    <x v="2"/>
    <s v="Literacy &amp; Special Educ"/>
    <m/>
    <x v="0"/>
    <m/>
    <x v="0"/>
    <m/>
    <m/>
    <m/>
    <x v="0"/>
    <x v="0"/>
    <m/>
    <m/>
    <x v="1"/>
    <m/>
    <m/>
    <m/>
    <m/>
    <m/>
    <m/>
    <m/>
    <s v="C"/>
    <m/>
    <x v="0"/>
  </r>
  <r>
    <x v="6"/>
    <x v="18"/>
    <n v="8172.883181316136"/>
    <s v="01"/>
    <x v="5"/>
    <s v="1900"/>
    <s v="131202"/>
    <s v="1312"/>
    <x v="9"/>
    <x v="2"/>
    <s v="Early Childhood through Secondary Educ"/>
    <m/>
    <x v="0"/>
    <m/>
    <x v="0"/>
    <m/>
    <m/>
    <m/>
    <x v="0"/>
    <x v="0"/>
    <m/>
    <s v="C"/>
    <x v="1"/>
    <m/>
    <m/>
    <m/>
    <m/>
    <m/>
    <m/>
    <m/>
    <s v="C"/>
    <m/>
    <x v="0"/>
  </r>
  <r>
    <x v="6"/>
    <x v="18"/>
    <n v="8172.8893896747068"/>
    <s v="01"/>
    <x v="3"/>
    <s v="1900"/>
    <s v="131202"/>
    <s v="1312"/>
    <x v="9"/>
    <x v="2"/>
    <s v="Early Childhood through Secondary Educ"/>
    <m/>
    <x v="0"/>
    <m/>
    <x v="0"/>
    <m/>
    <m/>
    <m/>
    <x v="0"/>
    <x v="0"/>
    <m/>
    <s v="M"/>
    <x v="1"/>
    <m/>
    <m/>
    <m/>
    <m/>
    <m/>
    <m/>
    <m/>
    <s v="C"/>
    <m/>
    <x v="6"/>
  </r>
  <r>
    <x v="6"/>
    <x v="18"/>
    <n v="8172.8959810453562"/>
    <s v="01"/>
    <x v="3"/>
    <s v="1900"/>
    <s v="131202"/>
    <s v="1312"/>
    <x v="9"/>
    <x v="2"/>
    <s v="Early Childhood through Secondary Educ"/>
    <m/>
    <x v="0"/>
    <m/>
    <x v="0"/>
    <m/>
    <m/>
    <m/>
    <x v="0"/>
    <x v="0"/>
    <m/>
    <m/>
    <x v="1"/>
    <m/>
    <m/>
    <m/>
    <m/>
    <m/>
    <m/>
    <m/>
    <s v="C"/>
    <m/>
    <x v="0"/>
  </r>
  <r>
    <x v="6"/>
    <x v="18"/>
    <n v="8172.8960523034166"/>
    <s v="01"/>
    <x v="3"/>
    <s v="4000"/>
    <s v="130501"/>
    <s v="1305"/>
    <x v="6"/>
    <x v="2"/>
    <s v="Educational Technology &amp; Fdns"/>
    <s v="4002"/>
    <x v="6"/>
    <m/>
    <x v="0"/>
    <m/>
    <m/>
    <m/>
    <x v="0"/>
    <x v="0"/>
    <m/>
    <m/>
    <x v="1"/>
    <m/>
    <m/>
    <m/>
    <m/>
    <m/>
    <m/>
    <m/>
    <s v="C"/>
    <m/>
    <x v="0"/>
  </r>
  <r>
    <x v="6"/>
    <x v="18"/>
    <n v="8172.8969163074071"/>
    <s v="01"/>
    <x v="3"/>
    <s v="4000"/>
    <s v="130501"/>
    <s v="1305"/>
    <x v="6"/>
    <x v="2"/>
    <s v="Educational Technology &amp; Fdns"/>
    <s v="4002"/>
    <x v="6"/>
    <m/>
    <x v="0"/>
    <m/>
    <m/>
    <m/>
    <x v="0"/>
    <x v="0"/>
    <m/>
    <m/>
    <x v="1"/>
    <m/>
    <m/>
    <m/>
    <m/>
    <m/>
    <m/>
    <m/>
    <s v="C"/>
    <m/>
    <x v="6"/>
  </r>
  <r>
    <x v="6"/>
    <x v="18"/>
    <n v="8172.9052980368406"/>
    <s v="12"/>
    <x v="9"/>
    <s v="6800"/>
    <s v="451101"/>
    <s v="4511"/>
    <x v="21"/>
    <x v="0"/>
    <s v="Sociology"/>
    <m/>
    <x v="0"/>
    <m/>
    <x v="0"/>
    <m/>
    <m/>
    <m/>
    <x v="0"/>
    <x v="0"/>
    <m/>
    <m/>
    <x v="1"/>
    <m/>
    <m/>
    <m/>
    <m/>
    <m/>
    <m/>
    <m/>
    <s v="C"/>
    <s v="D"/>
    <x v="0"/>
  </r>
  <r>
    <x v="6"/>
    <x v="18"/>
    <n v="8172.9226850037412"/>
    <s v="01"/>
    <x v="3"/>
    <s v="1900"/>
    <s v="131202"/>
    <s v="1312"/>
    <x v="9"/>
    <x v="2"/>
    <s v="Early Childhood through Secondary Educ"/>
    <m/>
    <x v="0"/>
    <m/>
    <x v="0"/>
    <m/>
    <m/>
    <m/>
    <x v="0"/>
    <x v="0"/>
    <m/>
    <m/>
    <x v="1"/>
    <m/>
    <m/>
    <m/>
    <m/>
    <m/>
    <m/>
    <m/>
    <s v="C"/>
    <m/>
    <x v="0"/>
  </r>
  <r>
    <x v="6"/>
    <x v="18"/>
    <n v="8172.9226939109985"/>
    <s v="01"/>
    <x v="3"/>
    <s v="1900"/>
    <s v="131202"/>
    <s v="1312"/>
    <x v="9"/>
    <x v="2"/>
    <s v="Early Childhood through Secondary Educ"/>
    <m/>
    <x v="0"/>
    <m/>
    <x v="0"/>
    <m/>
    <m/>
    <m/>
    <x v="0"/>
    <x v="0"/>
    <m/>
    <s v="S"/>
    <x v="1"/>
    <m/>
    <m/>
    <m/>
    <m/>
    <m/>
    <m/>
    <m/>
    <s v="C"/>
    <m/>
    <x v="0"/>
  </r>
  <r>
    <x v="6"/>
    <x v="18"/>
    <n v="8172.9236469875659"/>
    <s v="01"/>
    <x v="3"/>
    <s v="7010"/>
    <s v="131001"/>
    <s v="1310"/>
    <x v="3"/>
    <x v="2"/>
    <s v="Literacy &amp; Special Educ"/>
    <m/>
    <x v="0"/>
    <m/>
    <x v="0"/>
    <m/>
    <m/>
    <m/>
    <x v="0"/>
    <x v="0"/>
    <m/>
    <m/>
    <x v="1"/>
    <m/>
    <m/>
    <m/>
    <m/>
    <m/>
    <m/>
    <m/>
    <s v="C"/>
    <m/>
    <x v="0"/>
  </r>
  <r>
    <x v="6"/>
    <x v="18"/>
    <n v="8172.9260786688992"/>
    <s v="01"/>
    <x v="3"/>
    <s v="7010"/>
    <s v="131001"/>
    <s v="1310"/>
    <x v="3"/>
    <x v="2"/>
    <s v="Literacy &amp; Special Educ"/>
    <m/>
    <x v="0"/>
    <m/>
    <x v="0"/>
    <m/>
    <m/>
    <m/>
    <x v="0"/>
    <x v="0"/>
    <m/>
    <m/>
    <x v="1"/>
    <m/>
    <m/>
    <m/>
    <m/>
    <m/>
    <m/>
    <m/>
    <s v="C"/>
    <m/>
    <x v="0"/>
  </r>
  <r>
    <x v="6"/>
    <x v="18"/>
    <n v="8172.9274682010901"/>
    <s v="01"/>
    <x v="3"/>
    <s v="1900"/>
    <s v="131202"/>
    <s v="1312"/>
    <x v="9"/>
    <x v="2"/>
    <s v="Early Childhood through Secondary Educ"/>
    <m/>
    <x v="0"/>
    <m/>
    <x v="0"/>
    <m/>
    <m/>
    <m/>
    <x v="0"/>
    <x v="0"/>
    <m/>
    <m/>
    <x v="1"/>
    <m/>
    <m/>
    <m/>
    <m/>
    <m/>
    <m/>
    <m/>
    <s v="C"/>
    <m/>
    <x v="0"/>
  </r>
  <r>
    <x v="6"/>
    <x v="18"/>
    <n v="8172.9309420315676"/>
    <s v="01"/>
    <x v="3"/>
    <s v="1900"/>
    <s v="131202"/>
    <s v="1312"/>
    <x v="9"/>
    <x v="2"/>
    <s v="Early Childhood through Secondary Educ"/>
    <m/>
    <x v="0"/>
    <m/>
    <x v="0"/>
    <m/>
    <m/>
    <m/>
    <x v="0"/>
    <x v="0"/>
    <m/>
    <s v="S"/>
    <x v="1"/>
    <m/>
    <m/>
    <m/>
    <m/>
    <m/>
    <m/>
    <m/>
    <s v="C"/>
    <m/>
    <x v="0"/>
  </r>
  <r>
    <x v="6"/>
    <x v="18"/>
    <n v="8172.9329639790503"/>
    <s v="01"/>
    <x v="5"/>
    <s v="1900"/>
    <s v="131202"/>
    <s v="1312"/>
    <x v="9"/>
    <x v="2"/>
    <s v="Early Childhood through Secondary Educ"/>
    <m/>
    <x v="0"/>
    <m/>
    <x v="0"/>
    <m/>
    <m/>
    <m/>
    <x v="0"/>
    <x v="0"/>
    <m/>
    <m/>
    <x v="1"/>
    <m/>
    <m/>
    <m/>
    <m/>
    <m/>
    <m/>
    <m/>
    <s v="C"/>
    <m/>
    <x v="0"/>
  </r>
  <r>
    <x v="6"/>
    <x v="18"/>
    <n v="8172.9354045676419"/>
    <s v="01"/>
    <x v="3"/>
    <s v="1900"/>
    <s v="131202"/>
    <s v="1312"/>
    <x v="9"/>
    <x v="2"/>
    <s v="Early Childhood through Secondary Educ"/>
    <m/>
    <x v="0"/>
    <m/>
    <x v="0"/>
    <m/>
    <m/>
    <m/>
    <x v="0"/>
    <x v="0"/>
    <m/>
    <s v="S"/>
    <x v="1"/>
    <m/>
    <m/>
    <m/>
    <m/>
    <m/>
    <m/>
    <m/>
    <s v="C"/>
    <m/>
    <x v="1"/>
  </r>
  <r>
    <x v="6"/>
    <x v="18"/>
    <n v="8172.9354134748992"/>
    <s v="01"/>
    <x v="3"/>
    <s v="4000"/>
    <s v="130501"/>
    <s v="1305"/>
    <x v="6"/>
    <x v="2"/>
    <s v="Educational Technology &amp; Fdns"/>
    <s v="4002"/>
    <x v="6"/>
    <m/>
    <x v="0"/>
    <m/>
    <m/>
    <m/>
    <x v="0"/>
    <x v="0"/>
    <m/>
    <m/>
    <x v="1"/>
    <m/>
    <m/>
    <m/>
    <m/>
    <m/>
    <m/>
    <m/>
    <s v="C"/>
    <m/>
    <x v="0"/>
  </r>
  <r>
    <x v="6"/>
    <x v="18"/>
    <n v="8172.9354223821574"/>
    <s v="01"/>
    <x v="5"/>
    <s v="1900"/>
    <s v="131202"/>
    <s v="1312"/>
    <x v="9"/>
    <x v="2"/>
    <s v="Early Childhood through Secondary Educ"/>
    <m/>
    <x v="0"/>
    <m/>
    <x v="0"/>
    <m/>
    <m/>
    <m/>
    <x v="0"/>
    <x v="0"/>
    <m/>
    <m/>
    <x v="1"/>
    <m/>
    <m/>
    <m/>
    <m/>
    <m/>
    <m/>
    <m/>
    <s v="C"/>
    <m/>
    <x v="0"/>
  </r>
  <r>
    <x v="6"/>
    <x v="18"/>
    <n v="8172.9410963052696"/>
    <s v="01"/>
    <x v="3"/>
    <s v="1900"/>
    <s v="131202"/>
    <s v="1312"/>
    <x v="9"/>
    <x v="2"/>
    <s v="Early Childhood through Secondary Educ"/>
    <m/>
    <x v="0"/>
    <m/>
    <x v="0"/>
    <m/>
    <m/>
    <m/>
    <x v="0"/>
    <x v="0"/>
    <m/>
    <m/>
    <x v="1"/>
    <m/>
    <m/>
    <m/>
    <m/>
    <m/>
    <m/>
    <m/>
    <s v="C"/>
    <m/>
    <x v="6"/>
  </r>
  <r>
    <x v="6"/>
    <x v="18"/>
    <n v="8172.9413457084829"/>
    <s v="12"/>
    <x v="9"/>
    <s v="1810"/>
    <s v="450401"/>
    <s v="4504"/>
    <x v="13"/>
    <x v="0"/>
    <s v="Criminology"/>
    <m/>
    <x v="0"/>
    <m/>
    <x v="0"/>
    <m/>
    <m/>
    <s v="5300"/>
    <x v="8"/>
    <x v="1"/>
    <s v="Psychology"/>
    <s v="C"/>
    <x v="1"/>
    <m/>
    <m/>
    <m/>
    <m/>
    <m/>
    <m/>
    <m/>
    <s v="C"/>
    <s v="D"/>
    <x v="1"/>
  </r>
  <r>
    <x v="6"/>
    <x v="18"/>
    <n v="8172.9424858374605"/>
    <s v="01"/>
    <x v="3"/>
    <s v="1900"/>
    <s v="131202"/>
    <s v="1312"/>
    <x v="9"/>
    <x v="2"/>
    <s v="Early Childhood through Secondary Educ"/>
    <m/>
    <x v="0"/>
    <m/>
    <x v="0"/>
    <m/>
    <m/>
    <m/>
    <x v="0"/>
    <x v="0"/>
    <m/>
    <s v="C"/>
    <x v="1"/>
    <m/>
    <m/>
    <m/>
    <m/>
    <m/>
    <m/>
    <m/>
    <s v="C"/>
    <m/>
    <x v="6"/>
  </r>
  <r>
    <x v="6"/>
    <x v="18"/>
    <n v="8172.94380411159"/>
    <s v="08"/>
    <x v="1"/>
    <s v="430R"/>
    <s v="513801"/>
    <s v="5138"/>
    <x v="1"/>
    <x v="1"/>
    <s v="Nursing"/>
    <m/>
    <x v="0"/>
    <m/>
    <x v="0"/>
    <m/>
    <m/>
    <m/>
    <x v="0"/>
    <x v="0"/>
    <m/>
    <m/>
    <x v="1"/>
    <m/>
    <m/>
    <m/>
    <m/>
    <m/>
    <m/>
    <m/>
    <s v="C"/>
    <s v="D"/>
    <x v="0"/>
  </r>
  <r>
    <x v="6"/>
    <x v="18"/>
    <n v="8172.9448640752489"/>
    <s v="01"/>
    <x v="3"/>
    <s v="7010"/>
    <s v="131001"/>
    <s v="1310"/>
    <x v="3"/>
    <x v="2"/>
    <s v="Literacy &amp; Special Educ"/>
    <m/>
    <x v="0"/>
    <m/>
    <x v="0"/>
    <m/>
    <m/>
    <m/>
    <x v="0"/>
    <x v="0"/>
    <m/>
    <s v="C"/>
    <x v="1"/>
    <m/>
    <m/>
    <m/>
    <m/>
    <m/>
    <m/>
    <m/>
    <s v="C"/>
    <m/>
    <x v="0"/>
  </r>
  <r>
    <x v="6"/>
    <x v="18"/>
    <n v="8172.9450867566893"/>
    <s v="01"/>
    <x v="3"/>
    <s v="1900"/>
    <s v="131202"/>
    <s v="1312"/>
    <x v="9"/>
    <x v="2"/>
    <s v="Early Childhood through Secondary Educ"/>
    <m/>
    <x v="0"/>
    <m/>
    <x v="0"/>
    <m/>
    <m/>
    <m/>
    <x v="0"/>
    <x v="0"/>
    <m/>
    <m/>
    <x v="1"/>
    <m/>
    <m/>
    <m/>
    <m/>
    <m/>
    <m/>
    <m/>
    <s v="C"/>
    <m/>
    <x v="0"/>
  </r>
  <r>
    <x v="6"/>
    <x v="18"/>
    <n v="8172.9457102647239"/>
    <s v="01"/>
    <x v="3"/>
    <s v="7010"/>
    <s v="131001"/>
    <s v="1310"/>
    <x v="3"/>
    <x v="2"/>
    <s v="Literacy &amp; Special Educ"/>
    <m/>
    <x v="0"/>
    <m/>
    <x v="0"/>
    <m/>
    <m/>
    <m/>
    <x v="0"/>
    <x v="0"/>
    <m/>
    <m/>
    <x v="1"/>
    <m/>
    <m/>
    <m/>
    <m/>
    <m/>
    <m/>
    <m/>
    <s v="C"/>
    <m/>
    <x v="0"/>
  </r>
  <r>
    <x v="6"/>
    <x v="18"/>
    <n v="8172.9458082445581"/>
    <s v="01"/>
    <x v="3"/>
    <s v="1900"/>
    <s v="131202"/>
    <s v="1312"/>
    <x v="9"/>
    <x v="2"/>
    <s v="Early Childhood through Secondary Educ"/>
    <m/>
    <x v="0"/>
    <m/>
    <x v="0"/>
    <m/>
    <m/>
    <m/>
    <x v="0"/>
    <x v="0"/>
    <m/>
    <m/>
    <x v="1"/>
    <m/>
    <m/>
    <m/>
    <m/>
    <m/>
    <m/>
    <m/>
    <s v="C"/>
    <m/>
    <x v="0"/>
  </r>
  <r>
    <x v="6"/>
    <x v="18"/>
    <n v="8172.9459685751954"/>
    <s v="01"/>
    <x v="3"/>
    <s v="4000"/>
    <s v="130501"/>
    <s v="1305"/>
    <x v="6"/>
    <x v="2"/>
    <s v="Educational Technology &amp; Fdns"/>
    <s v="4002"/>
    <x v="6"/>
    <m/>
    <x v="0"/>
    <m/>
    <m/>
    <m/>
    <x v="0"/>
    <x v="0"/>
    <m/>
    <m/>
    <x v="1"/>
    <m/>
    <m/>
    <m/>
    <m/>
    <m/>
    <m/>
    <m/>
    <s v="C"/>
    <m/>
    <x v="0"/>
  </r>
  <r>
    <x v="6"/>
    <x v="18"/>
    <n v="8172.9463604945313"/>
    <s v="01"/>
    <x v="3"/>
    <s v="1900"/>
    <s v="131202"/>
    <s v="1312"/>
    <x v="9"/>
    <x v="2"/>
    <s v="Early Childhood through Secondary Educ"/>
    <m/>
    <x v="0"/>
    <m/>
    <x v="0"/>
    <m/>
    <m/>
    <m/>
    <x v="0"/>
    <x v="0"/>
    <m/>
    <s v="C"/>
    <x v="1"/>
    <m/>
    <m/>
    <m/>
    <m/>
    <m/>
    <m/>
    <m/>
    <s v="C"/>
    <m/>
    <x v="0"/>
  </r>
  <r>
    <x v="6"/>
    <x v="18"/>
    <n v="8172.9464050308188"/>
    <s v="01"/>
    <x v="5"/>
    <s v="1900"/>
    <s v="131202"/>
    <s v="1312"/>
    <x v="9"/>
    <x v="2"/>
    <s v="Early Childhood through Secondary Educ"/>
    <m/>
    <x v="0"/>
    <m/>
    <x v="0"/>
    <m/>
    <m/>
    <m/>
    <x v="0"/>
    <x v="0"/>
    <m/>
    <m/>
    <x v="0"/>
    <m/>
    <m/>
    <m/>
    <m/>
    <m/>
    <m/>
    <m/>
    <s v="C"/>
    <m/>
    <x v="0"/>
  </r>
  <r>
    <x v="6"/>
    <x v="18"/>
    <n v="8172.9487565468344"/>
    <s v="01"/>
    <x v="3"/>
    <s v="1900"/>
    <s v="131202"/>
    <s v="1312"/>
    <x v="9"/>
    <x v="2"/>
    <s v="Early Childhood through Secondary Educ"/>
    <m/>
    <x v="0"/>
    <m/>
    <x v="0"/>
    <m/>
    <m/>
    <m/>
    <x v="0"/>
    <x v="0"/>
    <m/>
    <m/>
    <x v="1"/>
    <m/>
    <m/>
    <m/>
    <m/>
    <m/>
    <m/>
    <m/>
    <s v="C"/>
    <m/>
    <x v="0"/>
  </r>
  <r>
    <x v="6"/>
    <x v="18"/>
    <n v="8172.9489703210174"/>
    <s v="01"/>
    <x v="3"/>
    <s v="7010"/>
    <s v="131001"/>
    <s v="1310"/>
    <x v="3"/>
    <x v="2"/>
    <s v="Literacy &amp; Special Educ"/>
    <m/>
    <x v="0"/>
    <m/>
    <x v="0"/>
    <m/>
    <m/>
    <m/>
    <x v="0"/>
    <x v="0"/>
    <m/>
    <m/>
    <x v="1"/>
    <m/>
    <m/>
    <m/>
    <m/>
    <m/>
    <m/>
    <m/>
    <s v="C"/>
    <m/>
    <x v="0"/>
  </r>
  <r>
    <x v="6"/>
    <x v="18"/>
    <n v="8172.9523550789181"/>
    <s v="01"/>
    <x v="3"/>
    <s v="1900"/>
    <s v="131202"/>
    <s v="1312"/>
    <x v="9"/>
    <x v="2"/>
    <s v="Early Childhood through Secondary Educ"/>
    <m/>
    <x v="0"/>
    <m/>
    <x v="0"/>
    <m/>
    <m/>
    <m/>
    <x v="0"/>
    <x v="0"/>
    <m/>
    <s v="C"/>
    <x v="1"/>
    <m/>
    <m/>
    <m/>
    <m/>
    <m/>
    <m/>
    <m/>
    <s v="C"/>
    <m/>
    <x v="2"/>
  </r>
  <r>
    <x v="6"/>
    <x v="18"/>
    <n v="8172.9524263369794"/>
    <s v="01"/>
    <x v="5"/>
    <s v="1900"/>
    <s v="131202"/>
    <s v="1312"/>
    <x v="9"/>
    <x v="2"/>
    <s v="Early Childhood through Secondary Educ"/>
    <m/>
    <x v="0"/>
    <m/>
    <x v="0"/>
    <m/>
    <m/>
    <s v="0900"/>
    <x v="22"/>
    <x v="2"/>
    <s v="Management"/>
    <s v="C"/>
    <x v="1"/>
    <m/>
    <m/>
    <m/>
    <m/>
    <m/>
    <m/>
    <m/>
    <s v="C"/>
    <m/>
    <x v="6"/>
  </r>
  <r>
    <x v="6"/>
    <x v="18"/>
    <n v="8172.9534863006375"/>
    <s v="01"/>
    <x v="3"/>
    <s v="1900"/>
    <s v="131202"/>
    <s v="1312"/>
    <x v="9"/>
    <x v="2"/>
    <s v="Early Childhood through Secondary Educ"/>
    <m/>
    <x v="0"/>
    <m/>
    <x v="0"/>
    <m/>
    <m/>
    <s v="5300"/>
    <x v="8"/>
    <x v="1"/>
    <s v="Psychology"/>
    <s v="C"/>
    <x v="1"/>
    <m/>
    <m/>
    <m/>
    <m/>
    <m/>
    <m/>
    <m/>
    <s v="C"/>
    <s v="D"/>
    <x v="0"/>
  </r>
  <r>
    <x v="6"/>
    <x v="18"/>
    <n v="8172.9564791392022"/>
    <s v="01"/>
    <x v="3"/>
    <s v="1900"/>
    <s v="131202"/>
    <s v="1312"/>
    <x v="9"/>
    <x v="2"/>
    <s v="Early Childhood through Secondary Educ"/>
    <m/>
    <x v="0"/>
    <m/>
    <x v="0"/>
    <m/>
    <m/>
    <s v="5300"/>
    <x v="8"/>
    <x v="1"/>
    <s v="Psychology"/>
    <m/>
    <x v="1"/>
    <m/>
    <m/>
    <m/>
    <m/>
    <m/>
    <m/>
    <m/>
    <s v="C"/>
    <m/>
    <x v="6"/>
  </r>
  <r>
    <x v="6"/>
    <x v="18"/>
    <n v="8172.9569957601452"/>
    <s v="01"/>
    <x v="3"/>
    <s v="1900"/>
    <s v="131202"/>
    <s v="1312"/>
    <x v="9"/>
    <x v="2"/>
    <s v="Early Childhood through Secondary Educ"/>
    <m/>
    <x v="0"/>
    <m/>
    <x v="0"/>
    <m/>
    <m/>
    <s v="6900"/>
    <x v="17"/>
    <x v="1"/>
    <s v="Foreign Languages &amp; Literatures"/>
    <m/>
    <x v="1"/>
    <m/>
    <m/>
    <m/>
    <m/>
    <m/>
    <m/>
    <m/>
    <s v="C"/>
    <s v="D"/>
    <x v="0"/>
  </r>
  <r>
    <x v="6"/>
    <x v="18"/>
    <n v="8172.9570135746608"/>
    <s v="01"/>
    <x v="5"/>
    <s v="1900"/>
    <s v="131202"/>
    <s v="1312"/>
    <x v="9"/>
    <x v="2"/>
    <s v="Early Childhood through Secondary Educ"/>
    <m/>
    <x v="0"/>
    <m/>
    <x v="0"/>
    <m/>
    <m/>
    <m/>
    <x v="0"/>
    <x v="0"/>
    <m/>
    <m/>
    <x v="1"/>
    <m/>
    <m/>
    <m/>
    <m/>
    <m/>
    <m/>
    <m/>
    <s v="C"/>
    <m/>
    <x v="0"/>
  </r>
  <r>
    <x v="6"/>
    <x v="18"/>
    <n v="8172.9580735383188"/>
    <s v="11"/>
    <x v="10"/>
    <s v="CGIS"/>
    <s v="450799"/>
    <s v="4507"/>
    <x v="53"/>
    <x v="0"/>
    <s v="Geosciences"/>
    <m/>
    <x v="0"/>
    <m/>
    <x v="0"/>
    <m/>
    <m/>
    <m/>
    <x v="0"/>
    <x v="0"/>
    <m/>
    <m/>
    <x v="0"/>
    <m/>
    <m/>
    <m/>
    <m/>
    <m/>
    <m/>
    <m/>
    <s v="C"/>
    <m/>
    <x v="0"/>
  </r>
  <r>
    <x v="6"/>
    <x v="18"/>
    <n v="8172.958082445577"/>
    <s v="01"/>
    <x v="3"/>
    <s v="7010"/>
    <s v="131001"/>
    <s v="1310"/>
    <x v="3"/>
    <x v="2"/>
    <s v="Literacy &amp; Special Educ"/>
    <m/>
    <x v="0"/>
    <m/>
    <x v="0"/>
    <m/>
    <m/>
    <m/>
    <x v="0"/>
    <x v="0"/>
    <m/>
    <s v="M"/>
    <x v="1"/>
    <m/>
    <m/>
    <m/>
    <m/>
    <m/>
    <m/>
    <m/>
    <s v="C"/>
    <m/>
    <x v="0"/>
  </r>
  <r>
    <x v="6"/>
    <x v="18"/>
    <n v="8172.9582160544414"/>
    <s v="01"/>
    <x v="3"/>
    <s v="4000"/>
    <s v="130501"/>
    <s v="1305"/>
    <x v="6"/>
    <x v="2"/>
    <s v="Educational Technology &amp; Fdns"/>
    <s v="4002"/>
    <x v="6"/>
    <m/>
    <x v="0"/>
    <m/>
    <m/>
    <m/>
    <x v="0"/>
    <x v="0"/>
    <m/>
    <m/>
    <x v="1"/>
    <m/>
    <m/>
    <m/>
    <m/>
    <m/>
    <m/>
    <m/>
    <s v="C"/>
    <m/>
    <x v="1"/>
  </r>
  <r>
    <x v="6"/>
    <x v="18"/>
    <n v="8172.9591156874621"/>
    <s v="01"/>
    <x v="3"/>
    <s v="4000"/>
    <s v="130501"/>
    <s v="1305"/>
    <x v="6"/>
    <x v="2"/>
    <s v="Educational Technology &amp; Fdns"/>
    <s v="4001"/>
    <x v="2"/>
    <m/>
    <x v="0"/>
    <m/>
    <m/>
    <m/>
    <x v="0"/>
    <x v="0"/>
    <m/>
    <m/>
    <x v="1"/>
    <m/>
    <m/>
    <m/>
    <m/>
    <m/>
    <m/>
    <m/>
    <s v="C"/>
    <m/>
    <x v="0"/>
  </r>
  <r>
    <x v="6"/>
    <x v="18"/>
    <n v="8172.9599262479069"/>
    <s v="01"/>
    <x v="3"/>
    <s v="1900"/>
    <s v="131202"/>
    <s v="1312"/>
    <x v="9"/>
    <x v="2"/>
    <s v="Early Childhood through Secondary Educ"/>
    <m/>
    <x v="0"/>
    <m/>
    <x v="0"/>
    <m/>
    <m/>
    <m/>
    <x v="0"/>
    <x v="0"/>
    <m/>
    <m/>
    <x v="1"/>
    <m/>
    <m/>
    <m/>
    <m/>
    <m/>
    <m/>
    <m/>
    <s v="C"/>
    <m/>
    <x v="0"/>
  </r>
  <r>
    <x v="6"/>
    <x v="18"/>
    <n v="8172.9604339615917"/>
    <s v="03"/>
    <x v="7"/>
    <s v="2500"/>
    <s v="520801"/>
    <s v="5208"/>
    <x v="44"/>
    <x v="3"/>
    <s v="Accounting &amp; Finance"/>
    <m/>
    <x v="0"/>
    <m/>
    <x v="0"/>
    <m/>
    <m/>
    <m/>
    <x v="0"/>
    <x v="0"/>
    <m/>
    <m/>
    <x v="1"/>
    <m/>
    <m/>
    <m/>
    <m/>
    <m/>
    <m/>
    <m/>
    <s v="A"/>
    <s v="D"/>
    <x v="5"/>
  </r>
  <r>
    <x v="6"/>
    <x v="18"/>
    <n v="8172.9606388285174"/>
    <s v="01"/>
    <x v="3"/>
    <s v="7010"/>
    <s v="131001"/>
    <s v="1310"/>
    <x v="3"/>
    <x v="2"/>
    <s v="Literacy &amp; Special Educ"/>
    <m/>
    <x v="0"/>
    <m/>
    <x v="0"/>
    <m/>
    <m/>
    <m/>
    <x v="0"/>
    <x v="0"/>
    <m/>
    <m/>
    <x v="1"/>
    <m/>
    <m/>
    <m/>
    <m/>
    <m/>
    <m/>
    <m/>
    <s v="C"/>
    <m/>
    <x v="1"/>
  </r>
  <r>
    <x v="6"/>
    <x v="18"/>
    <n v="8172.9610396551107"/>
    <s v="10"/>
    <x v="10"/>
    <s v="CMST"/>
    <s v="301401"/>
    <s v="3014"/>
    <x v="19"/>
    <x v="0"/>
    <s v="History"/>
    <m/>
    <x v="0"/>
    <m/>
    <x v="0"/>
    <m/>
    <m/>
    <m/>
    <x v="0"/>
    <x v="0"/>
    <m/>
    <m/>
    <x v="1"/>
    <m/>
    <m/>
    <m/>
    <m/>
    <m/>
    <m/>
    <m/>
    <s v="C"/>
    <m/>
    <x v="0"/>
  </r>
  <r>
    <x v="6"/>
    <x v="18"/>
    <n v="8172.961110913172"/>
    <s v="08"/>
    <x v="1"/>
    <s v="430R"/>
    <s v="513801"/>
    <s v="5138"/>
    <x v="1"/>
    <x v="1"/>
    <s v="Nursing"/>
    <m/>
    <x v="0"/>
    <m/>
    <x v="0"/>
    <m/>
    <m/>
    <m/>
    <x v="0"/>
    <x v="0"/>
    <m/>
    <m/>
    <x v="0"/>
    <m/>
    <m/>
    <m/>
    <m/>
    <m/>
    <m/>
    <m/>
    <s v="C"/>
    <s v="D"/>
    <x v="0"/>
  </r>
  <r>
    <x v="6"/>
    <x v="18"/>
    <n v="8172.9618324010407"/>
    <s v="01"/>
    <x v="3"/>
    <s v="1900"/>
    <s v="131202"/>
    <s v="1312"/>
    <x v="9"/>
    <x v="2"/>
    <s v="Early Childhood through Secondary Educ"/>
    <m/>
    <x v="0"/>
    <m/>
    <x v="0"/>
    <m/>
    <m/>
    <m/>
    <x v="0"/>
    <x v="0"/>
    <m/>
    <s v="C"/>
    <x v="1"/>
    <m/>
    <m/>
    <m/>
    <m/>
    <m/>
    <m/>
    <m/>
    <s v="C"/>
    <m/>
    <x v="1"/>
  </r>
  <r>
    <x v="6"/>
    <x v="18"/>
    <n v="8172.963204118716"/>
    <s v="01"/>
    <x v="3"/>
    <s v="1900"/>
    <s v="131202"/>
    <s v="1312"/>
    <x v="9"/>
    <x v="2"/>
    <s v="Early Childhood through Secondary Educ"/>
    <m/>
    <x v="0"/>
    <m/>
    <x v="0"/>
    <m/>
    <m/>
    <m/>
    <x v="0"/>
    <x v="0"/>
    <m/>
    <s v="M"/>
    <x v="1"/>
    <m/>
    <m/>
    <m/>
    <m/>
    <m/>
    <m/>
    <m/>
    <s v="C"/>
    <m/>
    <x v="0"/>
  </r>
  <r>
    <x v="6"/>
    <x v="18"/>
    <n v="8172.9637563686892"/>
    <s v="01"/>
    <x v="3"/>
    <s v="1900"/>
    <s v="131202"/>
    <s v="1312"/>
    <x v="9"/>
    <x v="2"/>
    <s v="Early Childhood through Secondary Educ"/>
    <m/>
    <x v="0"/>
    <m/>
    <x v="0"/>
    <m/>
    <m/>
    <m/>
    <x v="0"/>
    <x v="0"/>
    <m/>
    <m/>
    <x v="1"/>
    <m/>
    <m/>
    <m/>
    <m/>
    <m/>
    <m/>
    <m/>
    <s v="C"/>
    <m/>
    <x v="0"/>
  </r>
  <r>
    <x v="6"/>
    <x v="18"/>
    <n v="8172.9643353404354"/>
    <s v="01"/>
    <x v="3"/>
    <s v="4000"/>
    <s v="130501"/>
    <s v="1305"/>
    <x v="6"/>
    <x v="2"/>
    <s v="Educational Technology &amp; Fdns"/>
    <s v="4001"/>
    <x v="2"/>
    <m/>
    <x v="0"/>
    <m/>
    <m/>
    <m/>
    <x v="0"/>
    <x v="0"/>
    <m/>
    <m/>
    <x v="1"/>
    <m/>
    <m/>
    <m/>
    <m/>
    <m/>
    <m/>
    <m/>
    <s v="C"/>
    <m/>
    <x v="0"/>
  </r>
  <r>
    <x v="6"/>
    <x v="18"/>
    <n v="8172.9659653685821"/>
    <s v="10"/>
    <x v="21"/>
    <s v="4150"/>
    <s v="500901"/>
    <s v="5009"/>
    <x v="83"/>
    <x v="0"/>
    <s v="Music"/>
    <s v="4200"/>
    <x v="114"/>
    <m/>
    <x v="0"/>
    <m/>
    <m/>
    <m/>
    <x v="0"/>
    <x v="0"/>
    <m/>
    <s v="M"/>
    <x v="1"/>
    <m/>
    <m/>
    <m/>
    <m/>
    <m/>
    <m/>
    <m/>
    <s v="C"/>
    <m/>
    <x v="0"/>
  </r>
  <r>
    <x v="6"/>
    <x v="18"/>
    <n v="8172.9659742758404"/>
    <s v="10"/>
    <x v="21"/>
    <s v="4150"/>
    <s v="500901"/>
    <s v="5009"/>
    <x v="83"/>
    <x v="0"/>
    <s v="Music"/>
    <s v="4200"/>
    <x v="114"/>
    <m/>
    <x v="0"/>
    <m/>
    <m/>
    <m/>
    <x v="0"/>
    <x v="0"/>
    <m/>
    <s v="C"/>
    <x v="0"/>
    <m/>
    <m/>
    <m/>
    <m/>
    <m/>
    <m/>
    <m/>
    <s v="C"/>
    <m/>
    <x v="3"/>
  </r>
  <r>
    <x v="6"/>
    <x v="18"/>
    <n v="8172.9675686749561"/>
    <s v="01"/>
    <x v="3"/>
    <s v="4000"/>
    <s v="130501"/>
    <s v="1305"/>
    <x v="6"/>
    <x v="2"/>
    <s v="Educational Technology &amp; Fdns"/>
    <s v="4002"/>
    <x v="6"/>
    <m/>
    <x v="0"/>
    <m/>
    <m/>
    <m/>
    <x v="0"/>
    <x v="0"/>
    <m/>
    <m/>
    <x v="1"/>
    <m/>
    <m/>
    <m/>
    <m/>
    <m/>
    <m/>
    <m/>
    <s v="C"/>
    <m/>
    <x v="0"/>
  </r>
  <r>
    <x v="6"/>
    <x v="18"/>
    <n v="8172.9690561869811"/>
    <s v="03"/>
    <x v="7"/>
    <s v="2500"/>
    <s v="520801"/>
    <s v="5208"/>
    <x v="44"/>
    <x v="3"/>
    <s v="Accounting &amp; Finance"/>
    <m/>
    <x v="0"/>
    <m/>
    <x v="0"/>
    <m/>
    <m/>
    <m/>
    <x v="0"/>
    <x v="0"/>
    <m/>
    <m/>
    <x v="1"/>
    <m/>
    <m/>
    <m/>
    <m/>
    <m/>
    <m/>
    <m/>
    <s v="A"/>
    <s v="D"/>
    <x v="5"/>
  </r>
  <r>
    <x v="6"/>
    <x v="18"/>
    <n v="8172.9694748280899"/>
    <s v="01"/>
    <x v="3"/>
    <s v="1900"/>
    <s v="131202"/>
    <s v="1312"/>
    <x v="9"/>
    <x v="2"/>
    <s v="Early Childhood through Secondary Educ"/>
    <m/>
    <x v="0"/>
    <m/>
    <x v="0"/>
    <m/>
    <m/>
    <m/>
    <x v="0"/>
    <x v="0"/>
    <m/>
    <s v="C"/>
    <x v="1"/>
    <m/>
    <m/>
    <m/>
    <m/>
    <m/>
    <m/>
    <m/>
    <s v="C"/>
    <m/>
    <x v="0"/>
  </r>
  <r>
    <x v="6"/>
    <x v="18"/>
    <n v="8172.9700092635476"/>
    <s v="01"/>
    <x v="3"/>
    <s v="1900"/>
    <s v="131202"/>
    <s v="1312"/>
    <x v="9"/>
    <x v="2"/>
    <s v="Early Childhood through Secondary Educ"/>
    <m/>
    <x v="0"/>
    <m/>
    <x v="0"/>
    <m/>
    <m/>
    <m/>
    <x v="0"/>
    <x v="0"/>
    <m/>
    <s v="M"/>
    <x v="1"/>
    <m/>
    <m/>
    <m/>
    <m/>
    <m/>
    <m/>
    <m/>
    <s v="C"/>
    <m/>
    <x v="0"/>
  </r>
  <r>
    <x v="6"/>
    <x v="18"/>
    <n v="8172.9707396586737"/>
    <s v="03"/>
    <x v="7"/>
    <s v="2500"/>
    <s v="520801"/>
    <s v="5208"/>
    <x v="44"/>
    <x v="3"/>
    <s v="Accounting &amp; Finance"/>
    <m/>
    <x v="0"/>
    <m/>
    <x v="0"/>
    <m/>
    <m/>
    <m/>
    <x v="0"/>
    <x v="0"/>
    <m/>
    <s v="C"/>
    <x v="0"/>
    <m/>
    <m/>
    <m/>
    <m/>
    <m/>
    <m/>
    <m/>
    <s v="A"/>
    <s v="D"/>
    <x v="5"/>
  </r>
  <r>
    <x v="6"/>
    <x v="18"/>
    <n v="8172.9708020094777"/>
    <s v="03"/>
    <x v="7"/>
    <s v="2500"/>
    <s v="520801"/>
    <s v="5208"/>
    <x v="44"/>
    <x v="3"/>
    <s v="Accounting &amp; Finance"/>
    <m/>
    <x v="0"/>
    <m/>
    <x v="0"/>
    <m/>
    <m/>
    <s v="5300"/>
    <x v="8"/>
    <x v="1"/>
    <s v="Psychology"/>
    <m/>
    <x v="0"/>
    <m/>
    <m/>
    <m/>
    <m/>
    <m/>
    <m/>
    <m/>
    <s v="A"/>
    <s v="D"/>
    <x v="5"/>
  </r>
  <r>
    <x v="6"/>
    <x v="18"/>
    <n v="8172.9709534328567"/>
    <s v="03"/>
    <x v="7"/>
    <s v="2500"/>
    <s v="520801"/>
    <s v="5208"/>
    <x v="44"/>
    <x v="3"/>
    <s v="Accounting &amp; Finance"/>
    <m/>
    <x v="0"/>
    <m/>
    <x v="0"/>
    <m/>
    <m/>
    <s v="ENCW"/>
    <x v="9"/>
    <x v="1"/>
    <s v="English"/>
    <m/>
    <x v="1"/>
    <m/>
    <m/>
    <m/>
    <m/>
    <m/>
    <m/>
    <m/>
    <s v="A"/>
    <s v="D"/>
    <x v="5"/>
  </r>
  <r>
    <x v="6"/>
    <x v="18"/>
    <n v="8172.970962340115"/>
    <s v="03"/>
    <x v="7"/>
    <s v="2500"/>
    <s v="520801"/>
    <s v="5208"/>
    <x v="44"/>
    <x v="3"/>
    <s v="Accounting &amp; Finance"/>
    <m/>
    <x v="0"/>
    <m/>
    <x v="0"/>
    <m/>
    <m/>
    <s v="3650"/>
    <x v="35"/>
    <x v="2"/>
    <s v="Management"/>
    <m/>
    <x v="0"/>
    <m/>
    <m/>
    <m/>
    <m/>
    <m/>
    <m/>
    <m/>
    <s v="A"/>
    <s v="D"/>
    <x v="5"/>
  </r>
  <r>
    <x v="6"/>
    <x v="18"/>
    <n v="8172.9713453521927"/>
    <s v="03"/>
    <x v="7"/>
    <s v="2500"/>
    <s v="520801"/>
    <s v="5208"/>
    <x v="44"/>
    <x v="3"/>
    <s v="Accounting &amp; Finance"/>
    <m/>
    <x v="0"/>
    <m/>
    <x v="0"/>
    <m/>
    <m/>
    <m/>
    <x v="0"/>
    <x v="0"/>
    <m/>
    <s v="S"/>
    <x v="0"/>
    <m/>
    <m/>
    <m/>
    <m/>
    <m/>
    <m/>
    <m/>
    <s v="A"/>
    <s v="D"/>
    <x v="5"/>
  </r>
  <r>
    <x v="6"/>
    <x v="18"/>
    <n v="8172.9728684932479"/>
    <s v="01"/>
    <x v="3"/>
    <s v="1900"/>
    <s v="131202"/>
    <s v="1312"/>
    <x v="9"/>
    <x v="2"/>
    <s v="Early Childhood through Secondary Educ"/>
    <m/>
    <x v="0"/>
    <m/>
    <x v="0"/>
    <m/>
    <m/>
    <m/>
    <x v="0"/>
    <x v="0"/>
    <m/>
    <s v="C"/>
    <x v="1"/>
    <m/>
    <m/>
    <m/>
    <m/>
    <m/>
    <m/>
    <m/>
    <s v="C"/>
    <m/>
    <x v="0"/>
  </r>
  <r>
    <x v="6"/>
    <x v="18"/>
    <n v="8172.972904122279"/>
    <s v="01"/>
    <x v="3"/>
    <s v="1900"/>
    <s v="131202"/>
    <s v="1312"/>
    <x v="9"/>
    <x v="2"/>
    <s v="Early Childhood through Secondary Educ"/>
    <m/>
    <x v="0"/>
    <m/>
    <x v="0"/>
    <m/>
    <m/>
    <m/>
    <x v="0"/>
    <x v="0"/>
    <m/>
    <m/>
    <x v="1"/>
    <m/>
    <m/>
    <m/>
    <m/>
    <m/>
    <m/>
    <m/>
    <s v="C"/>
    <m/>
    <x v="0"/>
  </r>
  <r>
    <x v="6"/>
    <x v="18"/>
    <n v="8172.9742936544699"/>
    <s v="12"/>
    <x v="9"/>
    <s v="5100"/>
    <s v="451001"/>
    <s v="4510"/>
    <x v="22"/>
    <x v="0"/>
    <s v="Political Science &amp; Planning"/>
    <m/>
    <x v="0"/>
    <m/>
    <x v="0"/>
    <m/>
    <m/>
    <m/>
    <x v="0"/>
    <x v="0"/>
    <m/>
    <m/>
    <x v="0"/>
    <m/>
    <m/>
    <m/>
    <m/>
    <m/>
    <m/>
    <m/>
    <s v="A"/>
    <s v="D"/>
    <x v="5"/>
  </r>
  <r>
    <x v="6"/>
    <x v="18"/>
    <n v="8172.9765026543628"/>
    <s v="10"/>
    <x v="21"/>
    <s v="4150"/>
    <s v="500901"/>
    <s v="5009"/>
    <x v="83"/>
    <x v="0"/>
    <s v="Music"/>
    <s v="4200"/>
    <x v="114"/>
    <m/>
    <x v="0"/>
    <m/>
    <m/>
    <m/>
    <x v="0"/>
    <x v="0"/>
    <m/>
    <m/>
    <x v="1"/>
    <m/>
    <m/>
    <m/>
    <m/>
    <m/>
    <m/>
    <m/>
    <s v="C"/>
    <m/>
    <x v="0"/>
  </r>
  <r>
    <x v="6"/>
    <x v="18"/>
    <n v="8172.9784889728153"/>
    <s v="01"/>
    <x v="3"/>
    <s v="PCNS"/>
    <s v="131101"/>
    <s v="1311"/>
    <x v="7"/>
    <x v="2"/>
    <s v="Communication Sciences &amp; Prof Counseling"/>
    <m/>
    <x v="0"/>
    <m/>
    <x v="0"/>
    <m/>
    <m/>
    <m/>
    <x v="0"/>
    <x v="0"/>
    <m/>
    <m/>
    <x v="1"/>
    <m/>
    <m/>
    <m/>
    <m/>
    <m/>
    <m/>
    <m/>
    <s v="C"/>
    <m/>
    <x v="1"/>
  </r>
  <r>
    <x v="6"/>
    <x v="18"/>
    <n v="8172.9802258880536"/>
    <s v="01"/>
    <x v="3"/>
    <s v="1900"/>
    <s v="131202"/>
    <s v="1312"/>
    <x v="9"/>
    <x v="2"/>
    <s v="Early Childhood through Secondary Educ"/>
    <m/>
    <x v="0"/>
    <m/>
    <x v="0"/>
    <m/>
    <m/>
    <m/>
    <x v="0"/>
    <x v="0"/>
    <m/>
    <m/>
    <x v="1"/>
    <m/>
    <m/>
    <m/>
    <m/>
    <m/>
    <m/>
    <m/>
    <s v="C"/>
    <m/>
    <x v="0"/>
  </r>
  <r>
    <x v="6"/>
    <x v="18"/>
    <n v="8172.9851337870095"/>
    <s v="01"/>
    <x v="3"/>
    <s v="PCNS"/>
    <s v="131101"/>
    <s v="1311"/>
    <x v="7"/>
    <x v="2"/>
    <s v="Communication Sciences &amp; Prof Counseling"/>
    <m/>
    <x v="0"/>
    <m/>
    <x v="0"/>
    <m/>
    <m/>
    <m/>
    <x v="0"/>
    <x v="0"/>
    <m/>
    <m/>
    <x v="1"/>
    <m/>
    <m/>
    <m/>
    <m/>
    <m/>
    <m/>
    <m/>
    <s v="C"/>
    <m/>
    <x v="4"/>
  </r>
  <r>
    <x v="6"/>
    <x v="18"/>
    <n v="8172.9864164321089"/>
    <s v="01"/>
    <x v="3"/>
    <s v="4000"/>
    <s v="130501"/>
    <s v="1305"/>
    <x v="6"/>
    <x v="2"/>
    <s v="Educational Technology &amp; Fdns"/>
    <s v="4002"/>
    <x v="6"/>
    <m/>
    <x v="0"/>
    <m/>
    <m/>
    <m/>
    <x v="0"/>
    <x v="0"/>
    <m/>
    <m/>
    <x v="1"/>
    <m/>
    <m/>
    <m/>
    <m/>
    <m/>
    <m/>
    <m/>
    <s v="C"/>
    <m/>
    <x v="2"/>
  </r>
  <r>
    <x v="6"/>
    <x v="18"/>
    <n v="8172.9899080771011"/>
    <s v="01"/>
    <x v="5"/>
    <s v="1900"/>
    <s v="131202"/>
    <s v="1312"/>
    <x v="9"/>
    <x v="2"/>
    <s v="Early Childhood through Secondary Educ"/>
    <m/>
    <x v="0"/>
    <m/>
    <x v="0"/>
    <m/>
    <m/>
    <m/>
    <x v="0"/>
    <x v="0"/>
    <m/>
    <m/>
    <x v="1"/>
    <m/>
    <m/>
    <m/>
    <m/>
    <m/>
    <m/>
    <m/>
    <s v="C"/>
    <s v="D"/>
    <x v="0"/>
  </r>
  <r>
    <x v="6"/>
    <x v="18"/>
    <n v="8172.9909235044715"/>
    <s v="01"/>
    <x v="3"/>
    <s v="4000"/>
    <s v="130501"/>
    <s v="1305"/>
    <x v="6"/>
    <x v="2"/>
    <s v="Educational Technology &amp; Fdns"/>
    <s v="4001"/>
    <x v="2"/>
    <m/>
    <x v="0"/>
    <m/>
    <m/>
    <m/>
    <x v="0"/>
    <x v="0"/>
    <m/>
    <m/>
    <x v="1"/>
    <m/>
    <m/>
    <m/>
    <m/>
    <m/>
    <m/>
    <m/>
    <s v="C"/>
    <s v="D"/>
    <x v="6"/>
  </r>
  <r>
    <x v="6"/>
    <x v="18"/>
    <n v="8172.9917786012047"/>
    <s v="03"/>
    <x v="12"/>
    <s v="0900"/>
    <s v="520201"/>
    <s v="5202"/>
    <x v="34"/>
    <x v="3"/>
    <s v="Management"/>
    <m/>
    <x v="0"/>
    <m/>
    <x v="0"/>
    <m/>
    <m/>
    <m/>
    <x v="0"/>
    <x v="0"/>
    <m/>
    <m/>
    <x v="1"/>
    <m/>
    <m/>
    <m/>
    <m/>
    <m/>
    <m/>
    <m/>
    <s v="C"/>
    <m/>
    <x v="1"/>
  </r>
  <r>
    <x v="6"/>
    <x v="19"/>
    <n v="8168.013761713044"/>
    <s v="01"/>
    <x v="5"/>
    <s v="PCON"/>
    <s v="131101"/>
    <s v="1311"/>
    <x v="15"/>
    <x v="2"/>
    <s v="Communication Sciences &amp; Prof Counseling"/>
    <s v="3203"/>
    <x v="101"/>
    <m/>
    <x v="0"/>
    <m/>
    <m/>
    <s v="5300"/>
    <x v="8"/>
    <x v="1"/>
    <s v="Psychology"/>
    <m/>
    <x v="1"/>
    <m/>
    <m/>
    <m/>
    <m/>
    <m/>
    <m/>
    <m/>
    <s v="C"/>
    <s v="D"/>
    <x v="0"/>
  </r>
  <r>
    <x v="6"/>
    <x v="19"/>
    <n v="8168.0150978016891"/>
    <s v="12"/>
    <x v="9"/>
    <s v="5300"/>
    <s v="420101"/>
    <s v="4201"/>
    <x v="10"/>
    <x v="0"/>
    <s v="Psychology"/>
    <m/>
    <x v="0"/>
    <m/>
    <x v="0"/>
    <m/>
    <m/>
    <s v="6800"/>
    <x v="13"/>
    <x v="1"/>
    <s v="Sociology"/>
    <m/>
    <x v="1"/>
    <m/>
    <m/>
    <m/>
    <m/>
    <m/>
    <m/>
    <m/>
    <s v="C"/>
    <s v="D"/>
    <x v="0"/>
  </r>
  <r>
    <x v="6"/>
    <x v="19"/>
    <n v="8168.050709017708"/>
    <s v="01"/>
    <x v="3"/>
    <s v="4000"/>
    <s v="130501"/>
    <s v="1305"/>
    <x v="6"/>
    <x v="2"/>
    <s v="Educational Technology &amp; Fdns"/>
    <s v="4002"/>
    <x v="6"/>
    <m/>
    <x v="0"/>
    <m/>
    <m/>
    <m/>
    <x v="0"/>
    <x v="0"/>
    <m/>
    <m/>
    <x v="1"/>
    <m/>
    <m/>
    <m/>
    <m/>
    <m/>
    <m/>
    <m/>
    <s v="C"/>
    <s v="D"/>
    <x v="0"/>
  </r>
  <r>
    <x v="6"/>
    <x v="19"/>
    <n v="8168.0547261909005"/>
    <s v="12"/>
    <x v="4"/>
    <s v="5300"/>
    <s v="420101"/>
    <s v="4201"/>
    <x v="10"/>
    <x v="0"/>
    <s v="Psychology"/>
    <m/>
    <x v="0"/>
    <m/>
    <x v="0"/>
    <m/>
    <m/>
    <m/>
    <x v="0"/>
    <x v="0"/>
    <m/>
    <m/>
    <x v="0"/>
    <m/>
    <m/>
    <m/>
    <m/>
    <m/>
    <m/>
    <m/>
    <s v="C"/>
    <s v="D"/>
    <x v="0"/>
  </r>
  <r>
    <x v="6"/>
    <x v="19"/>
    <n v="8168.0662610895361"/>
    <s v="03"/>
    <x v="7"/>
    <s v="3600"/>
    <s v="520201"/>
    <s v="5202"/>
    <x v="27"/>
    <x v="3"/>
    <s v="Management"/>
    <m/>
    <x v="0"/>
    <m/>
    <x v="0"/>
    <m/>
    <m/>
    <m/>
    <x v="0"/>
    <x v="0"/>
    <m/>
    <m/>
    <x v="1"/>
    <m/>
    <m/>
    <m/>
    <m/>
    <m/>
    <m/>
    <m/>
    <s v="C"/>
    <m/>
    <x v="0"/>
  </r>
  <r>
    <x v="6"/>
    <x v="19"/>
    <n v="8168.1556632344036"/>
    <s v="08"/>
    <x v="1"/>
    <s v="430R"/>
    <s v="513801"/>
    <s v="5138"/>
    <x v="1"/>
    <x v="1"/>
    <s v="Nursing"/>
    <m/>
    <x v="0"/>
    <m/>
    <x v="0"/>
    <m/>
    <m/>
    <m/>
    <x v="0"/>
    <x v="0"/>
    <m/>
    <m/>
    <x v="1"/>
    <m/>
    <m/>
    <m/>
    <m/>
    <m/>
    <m/>
    <m/>
    <s v="C"/>
    <s v="D"/>
    <x v="0"/>
  </r>
  <r>
    <x v="6"/>
    <x v="19"/>
    <n v="8168.1653187016782"/>
    <s v="12"/>
    <x v="9"/>
    <s v="ORGL"/>
    <s v="520213"/>
    <s v="5202"/>
    <x v="81"/>
    <x v="0"/>
    <s v="Political Science &amp; Planning"/>
    <m/>
    <x v="0"/>
    <m/>
    <x v="0"/>
    <m/>
    <m/>
    <m/>
    <x v="0"/>
    <x v="0"/>
    <m/>
    <m/>
    <x v="1"/>
    <m/>
    <m/>
    <m/>
    <m/>
    <m/>
    <m/>
    <m/>
    <s v="C"/>
    <s v="D"/>
    <x v="0"/>
  </r>
  <r>
    <x v="6"/>
    <x v="19"/>
    <n v="8168.1853422168379"/>
    <s v="01"/>
    <x v="8"/>
    <s v="5950"/>
    <s v="139999"/>
    <s v="1399"/>
    <x v="12"/>
    <x v="2"/>
    <s v="Leadership, Research, &amp; School Improvement"/>
    <s v="4005"/>
    <x v="74"/>
    <m/>
    <x v="0"/>
    <m/>
    <m/>
    <m/>
    <x v="0"/>
    <x v="0"/>
    <m/>
    <s v="C"/>
    <x v="1"/>
    <m/>
    <m/>
    <m/>
    <m/>
    <m/>
    <m/>
    <m/>
    <s v="C"/>
    <s v="D"/>
    <x v="0"/>
  </r>
  <r>
    <x v="6"/>
    <x v="19"/>
    <n v="8168.2816831154023"/>
    <s v="01"/>
    <x v="5"/>
    <s v="4000"/>
    <s v="130501"/>
    <s v="1305"/>
    <x v="6"/>
    <x v="2"/>
    <s v="Educational Technology &amp; Fdns"/>
    <s v="4002"/>
    <x v="6"/>
    <m/>
    <x v="0"/>
    <m/>
    <m/>
    <m/>
    <x v="0"/>
    <x v="0"/>
    <m/>
    <m/>
    <x v="1"/>
    <m/>
    <m/>
    <m/>
    <m/>
    <m/>
    <m/>
    <m/>
    <s v="C"/>
    <s v="D"/>
    <x v="1"/>
  </r>
  <r>
    <x v="6"/>
    <x v="19"/>
    <n v="8168.3938878398121"/>
    <s v="01"/>
    <x v="3"/>
    <s v="PCNS"/>
    <s v="131101"/>
    <s v="1311"/>
    <x v="7"/>
    <x v="2"/>
    <s v="Communication Sciences &amp; Prof Counseling"/>
    <m/>
    <x v="0"/>
    <m/>
    <x v="0"/>
    <m/>
    <m/>
    <m/>
    <x v="0"/>
    <x v="0"/>
    <m/>
    <m/>
    <x v="1"/>
    <m/>
    <m/>
    <m/>
    <m/>
    <m/>
    <m/>
    <m/>
    <s v="C"/>
    <m/>
    <x v="0"/>
  </r>
  <r>
    <x v="6"/>
    <x v="19"/>
    <n v="8168.4400986924147"/>
    <s v="01"/>
    <x v="3"/>
    <s v="4000"/>
    <s v="130501"/>
    <s v="1305"/>
    <x v="6"/>
    <x v="2"/>
    <s v="Educational Technology &amp; Fdns"/>
    <s v="4002"/>
    <x v="6"/>
    <m/>
    <x v="0"/>
    <m/>
    <m/>
    <m/>
    <x v="0"/>
    <x v="0"/>
    <m/>
    <m/>
    <x v="1"/>
    <m/>
    <m/>
    <m/>
    <m/>
    <m/>
    <m/>
    <m/>
    <s v="C"/>
    <s v="D"/>
    <x v="1"/>
  </r>
  <r>
    <x v="6"/>
    <x v="19"/>
    <n v="8168.4569957601452"/>
    <s v="01"/>
    <x v="5"/>
    <s v="PCON"/>
    <s v="131101"/>
    <s v="1311"/>
    <x v="15"/>
    <x v="2"/>
    <s v="Communication Sciences &amp; Prof Counseling"/>
    <s v="3203"/>
    <x v="101"/>
    <m/>
    <x v="0"/>
    <m/>
    <m/>
    <s v="5300"/>
    <x v="8"/>
    <x v="1"/>
    <s v="Psychology"/>
    <m/>
    <x v="0"/>
    <m/>
    <m/>
    <m/>
    <m/>
    <m/>
    <m/>
    <m/>
    <s v="C"/>
    <m/>
    <x v="0"/>
  </r>
  <r>
    <x v="6"/>
    <x v="19"/>
    <n v="8168.4754159689319"/>
    <s v="01"/>
    <x v="3"/>
    <s v="PCNS"/>
    <s v="131101"/>
    <s v="1311"/>
    <x v="7"/>
    <x v="2"/>
    <s v="Communication Sciences &amp; Prof Counseling"/>
    <m/>
    <x v="0"/>
    <m/>
    <x v="0"/>
    <m/>
    <m/>
    <m/>
    <x v="0"/>
    <x v="0"/>
    <m/>
    <m/>
    <x v="1"/>
    <m/>
    <m/>
    <m/>
    <m/>
    <m/>
    <m/>
    <m/>
    <s v="C"/>
    <m/>
    <x v="0"/>
  </r>
  <r>
    <x v="6"/>
    <x v="19"/>
    <n v="8168.5263743898531"/>
    <s v="01"/>
    <x v="3"/>
    <s v="1903"/>
    <s v="131202"/>
    <s v="1312"/>
    <x v="82"/>
    <x v="2"/>
    <s v="Early Childhood through Secondary Educ"/>
    <m/>
    <x v="0"/>
    <m/>
    <x v="0"/>
    <m/>
    <m/>
    <m/>
    <x v="0"/>
    <x v="0"/>
    <m/>
    <m/>
    <x v="1"/>
    <m/>
    <m/>
    <m/>
    <m/>
    <m/>
    <m/>
    <m/>
    <s v="C"/>
    <m/>
    <x v="0"/>
  </r>
  <r>
    <x v="6"/>
    <x v="19"/>
    <n v="8168.5301332525742"/>
    <s v="12"/>
    <x v="9"/>
    <s v="5300"/>
    <s v="420101"/>
    <s v="4201"/>
    <x v="10"/>
    <x v="0"/>
    <s v="Psychology"/>
    <m/>
    <x v="0"/>
    <m/>
    <x v="0"/>
    <m/>
    <m/>
    <s v="0800"/>
    <x v="7"/>
    <x v="1"/>
    <s v="Biology"/>
    <s v="S"/>
    <x v="1"/>
    <m/>
    <m/>
    <m/>
    <m/>
    <m/>
    <m/>
    <m/>
    <s v="C"/>
    <s v="D"/>
    <x v="0"/>
  </r>
  <r>
    <x v="6"/>
    <x v="19"/>
    <n v="8168.5304984501372"/>
    <s v="03"/>
    <x v="7"/>
    <s v="3600"/>
    <s v="520201"/>
    <s v="5202"/>
    <x v="27"/>
    <x v="3"/>
    <s v="Management"/>
    <m/>
    <x v="0"/>
    <m/>
    <x v="0"/>
    <m/>
    <m/>
    <m/>
    <x v="0"/>
    <x v="0"/>
    <m/>
    <m/>
    <x v="0"/>
    <m/>
    <m/>
    <m/>
    <m/>
    <m/>
    <m/>
    <m/>
    <s v="C"/>
    <m/>
    <x v="0"/>
  </r>
  <r>
    <x v="6"/>
    <x v="19"/>
    <n v="8168.5359764135819"/>
    <s v="12"/>
    <x v="4"/>
    <s v="1850"/>
    <s v="450401"/>
    <s v="4504"/>
    <x v="30"/>
    <x v="0"/>
    <s v="Criminology"/>
    <m/>
    <x v="0"/>
    <m/>
    <x v="0"/>
    <m/>
    <m/>
    <m/>
    <x v="0"/>
    <x v="0"/>
    <m/>
    <m/>
    <x v="1"/>
    <m/>
    <m/>
    <m/>
    <m/>
    <m/>
    <m/>
    <m/>
    <s v="C"/>
    <m/>
    <x v="0"/>
  </r>
  <r>
    <x v="6"/>
    <x v="19"/>
    <n v="8168.613906010617"/>
    <s v="01"/>
    <x v="3"/>
    <s v="4000"/>
    <s v="130501"/>
    <s v="1305"/>
    <x v="6"/>
    <x v="2"/>
    <s v="Educational Technology &amp; Fdns"/>
    <s v="4002"/>
    <x v="6"/>
    <m/>
    <x v="0"/>
    <m/>
    <m/>
    <m/>
    <x v="0"/>
    <x v="0"/>
    <m/>
    <m/>
    <x v="0"/>
    <m/>
    <m/>
    <m/>
    <m/>
    <m/>
    <m/>
    <m/>
    <s v="C"/>
    <m/>
    <x v="0"/>
  </r>
  <r>
    <x v="6"/>
    <x v="19"/>
    <n v="8168.6235881996654"/>
    <s v="03"/>
    <x v="7"/>
    <s v="3600"/>
    <s v="520201"/>
    <s v="5202"/>
    <x v="27"/>
    <x v="3"/>
    <s v="Management"/>
    <m/>
    <x v="0"/>
    <s v="3700"/>
    <x v="3"/>
    <s v="RCOB"/>
    <s v="Marketing &amp; Real Estate"/>
    <m/>
    <x v="0"/>
    <x v="0"/>
    <m/>
    <m/>
    <x v="1"/>
    <m/>
    <m/>
    <m/>
    <m/>
    <m/>
    <m/>
    <m/>
    <s v="C"/>
    <m/>
    <x v="0"/>
  </r>
  <r>
    <x v="6"/>
    <x v="19"/>
    <n v="8168.6311771831688"/>
    <s v="01"/>
    <x v="3"/>
    <s v="4000"/>
    <s v="130501"/>
    <s v="1305"/>
    <x v="6"/>
    <x v="2"/>
    <s v="Educational Technology &amp; Fdns"/>
    <s v="4002"/>
    <x v="6"/>
    <m/>
    <x v="0"/>
    <m/>
    <m/>
    <m/>
    <x v="0"/>
    <x v="0"/>
    <m/>
    <m/>
    <x v="1"/>
    <m/>
    <m/>
    <m/>
    <m/>
    <m/>
    <m/>
    <m/>
    <s v="C"/>
    <m/>
    <x v="1"/>
  </r>
  <r>
    <x v="6"/>
    <x v="19"/>
    <n v="8168.6376527594684"/>
    <s v="08"/>
    <x v="17"/>
    <s v="4300"/>
    <s v="513801"/>
    <s v="5138"/>
    <x v="52"/>
    <x v="1"/>
    <s v="Nursing"/>
    <m/>
    <x v="0"/>
    <m/>
    <x v="0"/>
    <m/>
    <m/>
    <m/>
    <x v="0"/>
    <x v="0"/>
    <m/>
    <m/>
    <x v="1"/>
    <m/>
    <m/>
    <m/>
    <m/>
    <m/>
    <m/>
    <m/>
    <s v="C"/>
    <s v="D"/>
    <x v="0"/>
  </r>
  <r>
    <x v="6"/>
    <x v="19"/>
    <n v="8168.6414561584779"/>
    <s v="10"/>
    <x v="21"/>
    <s v="4150"/>
    <s v="500901"/>
    <s v="5009"/>
    <x v="83"/>
    <x v="0"/>
    <s v="Music"/>
    <s v="4200"/>
    <x v="114"/>
    <m/>
    <x v="0"/>
    <m/>
    <m/>
    <m/>
    <x v="0"/>
    <x v="0"/>
    <m/>
    <m/>
    <x v="1"/>
    <m/>
    <m/>
    <m/>
    <m/>
    <m/>
    <m/>
    <m/>
    <s v="C"/>
    <m/>
    <x v="0"/>
  </r>
  <r>
    <x v="6"/>
    <x v="19"/>
    <n v="8168.6852620515192"/>
    <s v="11"/>
    <x v="9"/>
    <s v="1600"/>
    <s v="110101"/>
    <s v="1101"/>
    <x v="48"/>
    <x v="0"/>
    <s v="Computer Science"/>
    <m/>
    <x v="0"/>
    <m/>
    <x v="0"/>
    <m/>
    <m/>
    <m/>
    <x v="0"/>
    <x v="0"/>
    <m/>
    <m/>
    <x v="0"/>
    <m/>
    <m/>
    <m/>
    <m/>
    <m/>
    <m/>
    <m/>
    <s v="C"/>
    <s v="D"/>
    <x v="0"/>
  </r>
  <r>
    <x v="6"/>
    <x v="19"/>
    <n v="8168.7365945772617"/>
    <s v="01"/>
    <x v="5"/>
    <s v="1903"/>
    <s v="131202"/>
    <s v="1312"/>
    <x v="82"/>
    <x v="2"/>
    <s v="Early Childhood through Secondary Educ"/>
    <m/>
    <x v="0"/>
    <m/>
    <x v="0"/>
    <m/>
    <m/>
    <m/>
    <x v="0"/>
    <x v="0"/>
    <m/>
    <m/>
    <x v="1"/>
    <m/>
    <m/>
    <m/>
    <m/>
    <m/>
    <m/>
    <m/>
    <s v="C"/>
    <m/>
    <x v="1"/>
  </r>
  <r>
    <x v="6"/>
    <x v="19"/>
    <n v="8168.9541810667333"/>
    <s v="12"/>
    <x v="9"/>
    <s v="1810"/>
    <s v="450401"/>
    <s v="4504"/>
    <x v="13"/>
    <x v="0"/>
    <s v="Criminology"/>
    <m/>
    <x v="0"/>
    <m/>
    <x v="0"/>
    <m/>
    <m/>
    <m/>
    <x v="0"/>
    <x v="0"/>
    <m/>
    <m/>
    <x v="1"/>
    <m/>
    <m/>
    <m/>
    <m/>
    <m/>
    <m/>
    <m/>
    <s v="C"/>
    <s v="D"/>
    <x v="0"/>
  </r>
  <r>
    <x v="6"/>
    <x v="19"/>
    <n v="8168.9712384651011"/>
    <s v="03"/>
    <x v="12"/>
    <s v="0900"/>
    <s v="520201"/>
    <s v="5202"/>
    <x v="34"/>
    <x v="3"/>
    <s v="Management"/>
    <m/>
    <x v="0"/>
    <m/>
    <x v="0"/>
    <m/>
    <m/>
    <m/>
    <x v="0"/>
    <x v="0"/>
    <m/>
    <m/>
    <x v="0"/>
    <m/>
    <m/>
    <m/>
    <m/>
    <m/>
    <m/>
    <m/>
    <s v="C"/>
    <m/>
    <x v="0"/>
  </r>
  <r>
    <x v="6"/>
    <x v="19"/>
    <n v="8168.9737592190113"/>
    <s v="12"/>
    <x v="4"/>
    <s v="6800"/>
    <s v="451101"/>
    <s v="4511"/>
    <x v="21"/>
    <x v="0"/>
    <s v="Sociology"/>
    <s v="6808"/>
    <x v="109"/>
    <m/>
    <x v="0"/>
    <m/>
    <m/>
    <m/>
    <x v="0"/>
    <x v="0"/>
    <m/>
    <m/>
    <x v="1"/>
    <m/>
    <m/>
    <m/>
    <m/>
    <m/>
    <m/>
    <m/>
    <s v="C"/>
    <s v="D"/>
    <x v="1"/>
  </r>
  <r>
    <x v="6"/>
    <x v="19"/>
    <n v="8169.0739747746466"/>
    <s v="08"/>
    <x v="1"/>
    <s v="430R"/>
    <s v="513801"/>
    <s v="5138"/>
    <x v="1"/>
    <x v="1"/>
    <s v="Nursing"/>
    <m/>
    <x v="0"/>
    <m/>
    <x v="0"/>
    <m/>
    <m/>
    <m/>
    <x v="0"/>
    <x v="0"/>
    <m/>
    <m/>
    <x v="1"/>
    <m/>
    <m/>
    <m/>
    <m/>
    <m/>
    <m/>
    <m/>
    <s v="C"/>
    <s v="D"/>
    <x v="1"/>
  </r>
  <r>
    <x v="6"/>
    <x v="19"/>
    <n v="8169.0829532903408"/>
    <s v="03"/>
    <x v="12"/>
    <s v="0900"/>
    <s v="520201"/>
    <s v="5202"/>
    <x v="34"/>
    <x v="3"/>
    <s v="Management"/>
    <m/>
    <x v="0"/>
    <m/>
    <x v="0"/>
    <m/>
    <m/>
    <m/>
    <x v="0"/>
    <x v="0"/>
    <m/>
    <m/>
    <x v="1"/>
    <m/>
    <m/>
    <m/>
    <m/>
    <m/>
    <m/>
    <m/>
    <s v="C"/>
    <m/>
    <x v="0"/>
  </r>
  <r>
    <x v="6"/>
    <x v="19"/>
    <n v="8169.1091495350411"/>
    <s v="01"/>
    <x v="3"/>
    <s v="4000"/>
    <s v="130501"/>
    <s v="1305"/>
    <x v="6"/>
    <x v="2"/>
    <s v="Educational Technology &amp; Fdns"/>
    <s v="4002"/>
    <x v="6"/>
    <m/>
    <x v="0"/>
    <m/>
    <m/>
    <m/>
    <x v="0"/>
    <x v="0"/>
    <m/>
    <m/>
    <x v="0"/>
    <m/>
    <m/>
    <m/>
    <m/>
    <m/>
    <m/>
    <m/>
    <s v="C"/>
    <m/>
    <x v="0"/>
  </r>
  <r>
    <x v="6"/>
    <x v="19"/>
    <n v="8169.1292175864892"/>
    <s v="01"/>
    <x v="3"/>
    <s v="1903"/>
    <s v="131202"/>
    <s v="1312"/>
    <x v="82"/>
    <x v="2"/>
    <s v="Early Childhood through Secondary Educ"/>
    <m/>
    <x v="0"/>
    <m/>
    <x v="0"/>
    <m/>
    <m/>
    <m/>
    <x v="0"/>
    <x v="0"/>
    <m/>
    <m/>
    <x v="1"/>
    <m/>
    <m/>
    <m/>
    <m/>
    <m/>
    <m/>
    <m/>
    <s v="C"/>
    <m/>
    <x v="1"/>
  </r>
  <r>
    <x v="6"/>
    <x v="19"/>
    <n v="8169.1538283393311"/>
    <s v="12"/>
    <x v="9"/>
    <s v="ORGL"/>
    <s v="520213"/>
    <s v="5202"/>
    <x v="81"/>
    <x v="0"/>
    <s v="Political Science &amp; Planning"/>
    <m/>
    <x v="0"/>
    <m/>
    <x v="0"/>
    <m/>
    <m/>
    <m/>
    <x v="0"/>
    <x v="0"/>
    <m/>
    <s v="S"/>
    <x v="1"/>
    <m/>
    <m/>
    <m/>
    <m/>
    <m/>
    <m/>
    <m/>
    <s v="C"/>
    <s v="D"/>
    <x v="0"/>
  </r>
  <r>
    <x v="6"/>
    <x v="19"/>
    <n v="8169.1624505647205"/>
    <s v="01"/>
    <x v="5"/>
    <s v="1903"/>
    <s v="131202"/>
    <s v="1312"/>
    <x v="82"/>
    <x v="2"/>
    <s v="Early Childhood through Secondary Educ"/>
    <m/>
    <x v="0"/>
    <m/>
    <x v="0"/>
    <m/>
    <m/>
    <m/>
    <x v="0"/>
    <x v="0"/>
    <m/>
    <m/>
    <x v="1"/>
    <m/>
    <m/>
    <m/>
    <m/>
    <m/>
    <m/>
    <m/>
    <s v="C"/>
    <s v="D"/>
    <x v="0"/>
  </r>
  <r>
    <x v="6"/>
    <x v="19"/>
    <n v="8169.1954875832826"/>
    <s v="01"/>
    <x v="3"/>
    <s v="4000"/>
    <s v="130501"/>
    <s v="1305"/>
    <x v="6"/>
    <x v="2"/>
    <s v="Educational Technology &amp; Fdns"/>
    <s v="4002"/>
    <x v="6"/>
    <m/>
    <x v="0"/>
    <m/>
    <m/>
    <m/>
    <x v="0"/>
    <x v="0"/>
    <m/>
    <m/>
    <x v="1"/>
    <m/>
    <m/>
    <m/>
    <m/>
    <m/>
    <m/>
    <m/>
    <s v="C"/>
    <m/>
    <x v="0"/>
  </r>
  <r>
    <x v="6"/>
    <x v="19"/>
    <n v="8169.1982221113767"/>
    <s v="01"/>
    <x v="3"/>
    <s v="4000"/>
    <s v="130501"/>
    <s v="1305"/>
    <x v="6"/>
    <x v="2"/>
    <s v="Educational Technology &amp; Fdns"/>
    <s v="4002"/>
    <x v="6"/>
    <m/>
    <x v="0"/>
    <m/>
    <m/>
    <m/>
    <x v="0"/>
    <x v="0"/>
    <m/>
    <m/>
    <x v="0"/>
    <m/>
    <m/>
    <m/>
    <m/>
    <m/>
    <m/>
    <m/>
    <s v="C"/>
    <m/>
    <x v="0"/>
  </r>
  <r>
    <x v="6"/>
    <x v="19"/>
    <n v="8169.2433819075786"/>
    <s v="01"/>
    <x v="3"/>
    <s v="PCNS"/>
    <s v="131101"/>
    <s v="1311"/>
    <x v="7"/>
    <x v="2"/>
    <s v="Communication Sciences &amp; Prof Counseling"/>
    <m/>
    <x v="0"/>
    <m/>
    <x v="0"/>
    <m/>
    <m/>
    <m/>
    <x v="0"/>
    <x v="0"/>
    <m/>
    <m/>
    <x v="1"/>
    <m/>
    <m/>
    <m/>
    <m/>
    <m/>
    <m/>
    <m/>
    <s v="C"/>
    <m/>
    <x v="0"/>
  </r>
  <r>
    <x v="6"/>
    <x v="19"/>
    <n v="8169.2878558449429"/>
    <s v="01"/>
    <x v="5"/>
    <s v="1903"/>
    <s v="131202"/>
    <s v="1312"/>
    <x v="82"/>
    <x v="2"/>
    <s v="Early Childhood through Secondary Educ"/>
    <m/>
    <x v="0"/>
    <m/>
    <x v="0"/>
    <m/>
    <m/>
    <m/>
    <x v="0"/>
    <x v="0"/>
    <m/>
    <m/>
    <x v="1"/>
    <m/>
    <m/>
    <m/>
    <m/>
    <m/>
    <m/>
    <m/>
    <s v="C"/>
    <m/>
    <x v="0"/>
  </r>
  <r>
    <x v="6"/>
    <x v="19"/>
    <n v="8169.3124220614955"/>
    <s v="12"/>
    <x v="9"/>
    <s v="5100"/>
    <s v="451001"/>
    <s v="4510"/>
    <x v="22"/>
    <x v="0"/>
    <s v="Political Science &amp; Planning"/>
    <m/>
    <x v="0"/>
    <m/>
    <x v="0"/>
    <m/>
    <m/>
    <m/>
    <x v="0"/>
    <x v="0"/>
    <m/>
    <m/>
    <x v="0"/>
    <m/>
    <m/>
    <m/>
    <m/>
    <m/>
    <m/>
    <m/>
    <s v="C"/>
    <s v="D"/>
    <x v="1"/>
  </r>
  <r>
    <x v="6"/>
    <x v="19"/>
    <n v="8169.3205365732001"/>
    <s v="08"/>
    <x v="17"/>
    <s v="4300"/>
    <s v="513801"/>
    <s v="5138"/>
    <x v="52"/>
    <x v="1"/>
    <s v="Nursing"/>
    <m/>
    <x v="0"/>
    <m/>
    <x v="0"/>
    <m/>
    <m/>
    <m/>
    <x v="0"/>
    <x v="0"/>
    <m/>
    <m/>
    <x v="0"/>
    <m/>
    <m/>
    <m/>
    <m/>
    <m/>
    <m/>
    <m/>
    <s v="C"/>
    <m/>
    <x v="0"/>
  </r>
  <r>
    <x v="6"/>
    <x v="19"/>
    <n v="8169.3433658745143"/>
    <s v="01"/>
    <x v="5"/>
    <s v="4000"/>
    <s v="130501"/>
    <s v="1305"/>
    <x v="6"/>
    <x v="2"/>
    <s v="Educational Technology &amp; Fdns"/>
    <s v="4002"/>
    <x v="6"/>
    <m/>
    <x v="0"/>
    <m/>
    <m/>
    <m/>
    <x v="0"/>
    <x v="0"/>
    <m/>
    <m/>
    <x v="1"/>
    <m/>
    <m/>
    <m/>
    <m/>
    <m/>
    <m/>
    <m/>
    <s v="C"/>
    <s v="D"/>
    <x v="1"/>
  </r>
  <r>
    <x v="6"/>
    <x v="19"/>
    <n v="8169.3703281433709"/>
    <s v="01"/>
    <x v="5"/>
    <s v="4000"/>
    <s v="130501"/>
    <s v="1305"/>
    <x v="6"/>
    <x v="2"/>
    <s v="Educational Technology &amp; Fdns"/>
    <s v="4002"/>
    <x v="6"/>
    <m/>
    <x v="0"/>
    <m/>
    <m/>
    <m/>
    <x v="0"/>
    <x v="0"/>
    <m/>
    <m/>
    <x v="1"/>
    <m/>
    <m/>
    <m/>
    <m/>
    <m/>
    <m/>
    <m/>
    <s v="C"/>
    <m/>
    <x v="0"/>
  </r>
  <r>
    <x v="6"/>
    <x v="19"/>
    <n v="8169.3802864574054"/>
    <s v="01"/>
    <x v="5"/>
    <s v="1903"/>
    <s v="131202"/>
    <s v="1312"/>
    <x v="82"/>
    <x v="2"/>
    <s v="Early Childhood through Secondary Educ"/>
    <m/>
    <x v="0"/>
    <m/>
    <x v="0"/>
    <m/>
    <m/>
    <m/>
    <x v="0"/>
    <x v="0"/>
    <m/>
    <m/>
    <x v="1"/>
    <m/>
    <m/>
    <m/>
    <m/>
    <m/>
    <m/>
    <m/>
    <s v="C"/>
    <m/>
    <x v="0"/>
  </r>
  <r>
    <x v="6"/>
    <x v="19"/>
    <n v="8169.3823173121464"/>
    <s v="01"/>
    <x v="3"/>
    <s v="1903"/>
    <s v="131202"/>
    <s v="1312"/>
    <x v="82"/>
    <x v="2"/>
    <s v="Early Childhood through Secondary Educ"/>
    <m/>
    <x v="0"/>
    <m/>
    <x v="0"/>
    <m/>
    <m/>
    <m/>
    <x v="0"/>
    <x v="0"/>
    <m/>
    <m/>
    <x v="1"/>
    <m/>
    <m/>
    <m/>
    <m/>
    <m/>
    <m/>
    <m/>
    <s v="C"/>
    <s v="D"/>
    <x v="0"/>
  </r>
  <r>
    <x v="6"/>
    <x v="19"/>
    <n v="8169.4091014358501"/>
    <s v="03"/>
    <x v="7"/>
    <s v="0100"/>
    <s v="520301"/>
    <s v="5203"/>
    <x v="16"/>
    <x v="3"/>
    <s v="Accounting &amp; Finance"/>
    <m/>
    <x v="0"/>
    <s v="2500"/>
    <x v="1"/>
    <s v="RCOB"/>
    <s v="Accounting &amp; Finance"/>
    <s v="FILM"/>
    <x v="3"/>
    <x v="1"/>
    <s v="English"/>
    <m/>
    <x v="0"/>
    <m/>
    <m/>
    <m/>
    <m/>
    <m/>
    <m/>
    <m/>
    <s v="C"/>
    <s v="D"/>
    <x v="0"/>
  </r>
  <r>
    <x v="6"/>
    <x v="19"/>
    <n v="8169.4502975024052"/>
    <s v="01"/>
    <x v="18"/>
    <s v="TEDU"/>
    <s v="131206"/>
    <s v="1312"/>
    <x v="55"/>
    <x v="2"/>
    <s v="Early Childhood through Secondary Educ"/>
    <s v="9011"/>
    <x v="84"/>
    <m/>
    <x v="0"/>
    <m/>
    <m/>
    <m/>
    <x v="0"/>
    <x v="0"/>
    <m/>
    <m/>
    <x v="1"/>
    <m/>
    <m/>
    <m/>
    <m/>
    <m/>
    <m/>
    <m/>
    <s v="C"/>
    <m/>
    <x v="1"/>
  </r>
  <r>
    <x v="6"/>
    <x v="19"/>
    <n v="8169.4666957637082"/>
    <s v="03"/>
    <x v="13"/>
    <s v="5200"/>
    <s v="520301"/>
    <s v="5203"/>
    <x v="36"/>
    <x v="3"/>
    <s v="Accounting &amp; Finance"/>
    <m/>
    <x v="0"/>
    <m/>
    <x v="0"/>
    <m/>
    <m/>
    <s v="0700"/>
    <x v="36"/>
    <x v="1"/>
    <s v="Art"/>
    <m/>
    <x v="1"/>
    <m/>
    <m/>
    <m/>
    <m/>
    <m/>
    <m/>
    <m/>
    <s v="C"/>
    <m/>
    <x v="0"/>
  </r>
  <r>
    <x v="6"/>
    <x v="19"/>
    <n v="8169.4708376385079"/>
    <s v="03"/>
    <x v="7"/>
    <s v="0100"/>
    <s v="520301"/>
    <s v="5203"/>
    <x v="16"/>
    <x v="3"/>
    <s v="Accounting &amp; Finance"/>
    <m/>
    <x v="0"/>
    <m/>
    <x v="0"/>
    <m/>
    <m/>
    <m/>
    <x v="0"/>
    <x v="0"/>
    <m/>
    <m/>
    <x v="1"/>
    <m/>
    <m/>
    <m/>
    <m/>
    <m/>
    <m/>
    <m/>
    <s v="C"/>
    <s v="D"/>
    <x v="0"/>
  </r>
  <r>
    <x v="6"/>
    <x v="19"/>
    <n v="8169.4776427833394"/>
    <s v="13"/>
    <x v="26"/>
    <s v="INDS"/>
    <s v="300000"/>
    <s v="3000"/>
    <x v="84"/>
    <x v="4"/>
    <s v="University College"/>
    <m/>
    <x v="0"/>
    <m/>
    <x v="0"/>
    <m/>
    <m/>
    <m/>
    <x v="0"/>
    <x v="0"/>
    <m/>
    <m/>
    <x v="1"/>
    <m/>
    <m/>
    <m/>
    <m/>
    <m/>
    <m/>
    <m/>
    <s v="C"/>
    <s v="D"/>
    <x v="0"/>
  </r>
  <r>
    <x v="6"/>
    <x v="19"/>
    <n v="8169.4828089927669"/>
    <s v="08"/>
    <x v="1"/>
    <s v="430R"/>
    <s v="513801"/>
    <s v="5138"/>
    <x v="1"/>
    <x v="1"/>
    <s v="Nursing"/>
    <m/>
    <x v="0"/>
    <m/>
    <x v="0"/>
    <m/>
    <m/>
    <m/>
    <x v="0"/>
    <x v="0"/>
    <m/>
    <m/>
    <x v="1"/>
    <m/>
    <m/>
    <m/>
    <m/>
    <m/>
    <m/>
    <m/>
    <s v="C"/>
    <m/>
    <x v="0"/>
  </r>
  <r>
    <x v="6"/>
    <x v="19"/>
    <n v="8169.4947001817081"/>
    <s v="01"/>
    <x v="5"/>
    <s v="4000"/>
    <s v="130501"/>
    <s v="1305"/>
    <x v="6"/>
    <x v="2"/>
    <s v="Educational Technology &amp; Fdns"/>
    <s v="4002"/>
    <x v="6"/>
    <m/>
    <x v="0"/>
    <m/>
    <m/>
    <m/>
    <x v="0"/>
    <x v="0"/>
    <m/>
    <m/>
    <x v="1"/>
    <m/>
    <m/>
    <m/>
    <m/>
    <m/>
    <m/>
    <m/>
    <s v="C"/>
    <m/>
    <x v="1"/>
  </r>
  <r>
    <x v="6"/>
    <x v="19"/>
    <n v="8169.5563027755015"/>
    <s v="01"/>
    <x v="5"/>
    <s v="1903"/>
    <s v="131202"/>
    <s v="1312"/>
    <x v="82"/>
    <x v="2"/>
    <s v="Early Childhood through Secondary Educ"/>
    <m/>
    <x v="0"/>
    <m/>
    <x v="0"/>
    <m/>
    <m/>
    <m/>
    <x v="0"/>
    <x v="0"/>
    <m/>
    <m/>
    <x v="1"/>
    <m/>
    <m/>
    <m/>
    <m/>
    <m/>
    <m/>
    <m/>
    <s v="C"/>
    <m/>
    <x v="0"/>
  </r>
  <r>
    <x v="6"/>
    <x v="19"/>
    <n v="8169.5841201410913"/>
    <s v="01"/>
    <x v="3"/>
    <s v="4000"/>
    <s v="130501"/>
    <s v="1305"/>
    <x v="6"/>
    <x v="2"/>
    <s v="Educational Technology &amp; Fdns"/>
    <s v="4002"/>
    <x v="6"/>
    <m/>
    <x v="0"/>
    <m/>
    <m/>
    <m/>
    <x v="0"/>
    <x v="0"/>
    <m/>
    <m/>
    <x v="1"/>
    <m/>
    <m/>
    <m/>
    <m/>
    <m/>
    <m/>
    <m/>
    <s v="C"/>
    <m/>
    <x v="0"/>
  </r>
  <r>
    <x v="6"/>
    <x v="19"/>
    <n v="8169.5846367620334"/>
    <s v="01"/>
    <x v="5"/>
    <s v="1903"/>
    <s v="131202"/>
    <s v="1312"/>
    <x v="82"/>
    <x v="2"/>
    <s v="Early Childhood through Secondary Educ"/>
    <m/>
    <x v="0"/>
    <m/>
    <x v="0"/>
    <m/>
    <m/>
    <m/>
    <x v="0"/>
    <x v="0"/>
    <m/>
    <m/>
    <x v="1"/>
    <m/>
    <m/>
    <m/>
    <m/>
    <m/>
    <m/>
    <m/>
    <s v="C"/>
    <m/>
    <x v="0"/>
  </r>
  <r>
    <x v="6"/>
    <x v="19"/>
    <n v="8169.7584529874939"/>
    <s v="03"/>
    <x v="12"/>
    <s v="0900"/>
    <s v="520201"/>
    <s v="5202"/>
    <x v="34"/>
    <x v="3"/>
    <s v="Management"/>
    <s v="BICS"/>
    <x v="110"/>
    <m/>
    <x v="0"/>
    <m/>
    <m/>
    <m/>
    <x v="0"/>
    <x v="0"/>
    <m/>
    <m/>
    <x v="0"/>
    <m/>
    <m/>
    <m/>
    <m/>
    <m/>
    <m/>
    <m/>
    <s v="C"/>
    <m/>
    <x v="0"/>
  </r>
  <r>
    <x v="6"/>
    <x v="19"/>
    <n v="8169.7699077208108"/>
    <s v="12"/>
    <x v="9"/>
    <s v="ORGL"/>
    <s v="520213"/>
    <s v="5202"/>
    <x v="81"/>
    <x v="0"/>
    <s v="Political Science &amp; Planning"/>
    <m/>
    <x v="0"/>
    <m/>
    <x v="0"/>
    <m/>
    <m/>
    <m/>
    <x v="0"/>
    <x v="0"/>
    <m/>
    <s v="S"/>
    <x v="1"/>
    <m/>
    <m/>
    <m/>
    <m/>
    <m/>
    <m/>
    <m/>
    <s v="C"/>
    <m/>
    <x v="0"/>
  </r>
  <r>
    <x v="6"/>
    <x v="19"/>
    <n v="8169.788007268322"/>
    <s v="01"/>
    <x v="3"/>
    <s v="4000"/>
    <s v="130501"/>
    <s v="1305"/>
    <x v="6"/>
    <x v="2"/>
    <s v="Educational Technology &amp; Fdns"/>
    <s v="4002"/>
    <x v="6"/>
    <m/>
    <x v="0"/>
    <m/>
    <m/>
    <m/>
    <x v="0"/>
    <x v="0"/>
    <m/>
    <m/>
    <x v="1"/>
    <m/>
    <m/>
    <m/>
    <m/>
    <m/>
    <m/>
    <m/>
    <s v="C"/>
    <m/>
    <x v="0"/>
  </r>
  <r>
    <x v="6"/>
    <x v="19"/>
    <n v="8169.810195247087"/>
    <s v="12"/>
    <x v="9"/>
    <s v="ORGL"/>
    <s v="520213"/>
    <s v="5202"/>
    <x v="81"/>
    <x v="0"/>
    <s v="Political Science &amp; Planning"/>
    <m/>
    <x v="0"/>
    <m/>
    <x v="0"/>
    <m/>
    <m/>
    <m/>
    <x v="0"/>
    <x v="0"/>
    <m/>
    <m/>
    <x v="1"/>
    <m/>
    <m/>
    <m/>
    <m/>
    <m/>
    <m/>
    <m/>
    <s v="C"/>
    <s v="D"/>
    <x v="0"/>
  </r>
  <r>
    <x v="6"/>
    <x v="19"/>
    <n v="8169.842323725371"/>
    <s v="01"/>
    <x v="3"/>
    <s v="4000"/>
    <s v="130501"/>
    <s v="1305"/>
    <x v="6"/>
    <x v="2"/>
    <s v="Educational Technology &amp; Fdns"/>
    <s v="4002"/>
    <x v="6"/>
    <m/>
    <x v="0"/>
    <m/>
    <m/>
    <m/>
    <x v="0"/>
    <x v="0"/>
    <m/>
    <m/>
    <x v="1"/>
    <m/>
    <m/>
    <m/>
    <m/>
    <m/>
    <m/>
    <m/>
    <s v="C"/>
    <s v="D"/>
    <x v="0"/>
  </r>
  <r>
    <x v="6"/>
    <x v="19"/>
    <n v="8169.8551947126516"/>
    <s v="01"/>
    <x v="5"/>
    <s v="7005"/>
    <s v="131001"/>
    <s v="1310"/>
    <x v="32"/>
    <x v="2"/>
    <s v="Literacy &amp; Special Educ"/>
    <m/>
    <x v="0"/>
    <m/>
    <x v="0"/>
    <m/>
    <m/>
    <m/>
    <x v="0"/>
    <x v="0"/>
    <m/>
    <m/>
    <x v="1"/>
    <m/>
    <m/>
    <m/>
    <m/>
    <m/>
    <m/>
    <m/>
    <s v="C"/>
    <m/>
    <x v="1"/>
  </r>
  <r>
    <x v="6"/>
    <x v="19"/>
    <n v="8169.9092261374572"/>
    <s v="10"/>
    <x v="4"/>
    <s v="2300"/>
    <s v="230101"/>
    <s v="2301"/>
    <x v="5"/>
    <x v="0"/>
    <s v="English"/>
    <m/>
    <x v="0"/>
    <m/>
    <x v="0"/>
    <m/>
    <m/>
    <m/>
    <x v="0"/>
    <x v="0"/>
    <m/>
    <m/>
    <x v="1"/>
    <m/>
    <m/>
    <m/>
    <m/>
    <m/>
    <m/>
    <m/>
    <s v="C"/>
    <s v="D"/>
    <x v="0"/>
  </r>
  <r>
    <x v="6"/>
    <x v="19"/>
    <n v="8170.0177432572063"/>
    <s v="01"/>
    <x v="14"/>
    <s v="1903"/>
    <s v="131202"/>
    <s v="1312"/>
    <x v="82"/>
    <x v="2"/>
    <s v="Early Childhood through Secondary Educ"/>
    <s v="1902"/>
    <x v="115"/>
    <m/>
    <x v="0"/>
    <m/>
    <m/>
    <m/>
    <x v="0"/>
    <x v="0"/>
    <m/>
    <m/>
    <x v="1"/>
    <m/>
    <m/>
    <m/>
    <m/>
    <m/>
    <m/>
    <m/>
    <s v="C"/>
    <s v="D"/>
    <x v="0"/>
  </r>
  <r>
    <x v="6"/>
    <x v="19"/>
    <n v="8170.0867032458045"/>
    <s v="01"/>
    <x v="3"/>
    <s v="4000"/>
    <s v="130501"/>
    <s v="1305"/>
    <x v="6"/>
    <x v="2"/>
    <s v="Educational Technology &amp; Fdns"/>
    <s v="4002"/>
    <x v="6"/>
    <m/>
    <x v="0"/>
    <m/>
    <m/>
    <m/>
    <x v="0"/>
    <x v="0"/>
    <m/>
    <m/>
    <x v="0"/>
    <m/>
    <m/>
    <m/>
    <m/>
    <m/>
    <m/>
    <m/>
    <s v="C"/>
    <m/>
    <x v="1"/>
  </r>
  <r>
    <x v="6"/>
    <x v="19"/>
    <n v="8170.1602771938578"/>
    <s v="01"/>
    <x v="5"/>
    <s v="4000"/>
    <s v="130501"/>
    <s v="1305"/>
    <x v="6"/>
    <x v="2"/>
    <s v="Educational Technology &amp; Fdns"/>
    <s v="4002"/>
    <x v="6"/>
    <m/>
    <x v="0"/>
    <m/>
    <m/>
    <m/>
    <x v="0"/>
    <x v="0"/>
    <m/>
    <m/>
    <x v="1"/>
    <m/>
    <m/>
    <m/>
    <m/>
    <m/>
    <m/>
    <m/>
    <s v="C"/>
    <s v="D"/>
    <x v="0"/>
  </r>
  <r>
    <x v="6"/>
    <x v="19"/>
    <n v="8170.1751077778172"/>
    <s v="01"/>
    <x v="3"/>
    <s v="4000"/>
    <s v="130501"/>
    <s v="1305"/>
    <x v="6"/>
    <x v="2"/>
    <s v="Educational Technology &amp; Fdns"/>
    <s v="4001"/>
    <x v="2"/>
    <m/>
    <x v="0"/>
    <m/>
    <m/>
    <m/>
    <x v="0"/>
    <x v="0"/>
    <m/>
    <m/>
    <x v="1"/>
    <m/>
    <m/>
    <m/>
    <m/>
    <m/>
    <m/>
    <m/>
    <s v="C"/>
    <m/>
    <x v="0"/>
  </r>
  <r>
    <x v="6"/>
    <x v="19"/>
    <n v="8170.1839081483595"/>
    <s v="01"/>
    <x v="14"/>
    <s v="1903"/>
    <s v="131202"/>
    <s v="1312"/>
    <x v="82"/>
    <x v="2"/>
    <s v="Early Childhood through Secondary Educ"/>
    <s v="1902"/>
    <x v="115"/>
    <m/>
    <x v="0"/>
    <m/>
    <m/>
    <m/>
    <x v="0"/>
    <x v="0"/>
    <m/>
    <m/>
    <x v="1"/>
    <m/>
    <m/>
    <m/>
    <m/>
    <m/>
    <m/>
    <m/>
    <s v="C"/>
    <s v="D"/>
    <x v="0"/>
  </r>
  <r>
    <x v="6"/>
    <x v="19"/>
    <n v="8170.1943029180175"/>
    <s v="13"/>
    <x v="26"/>
    <s v="INDS"/>
    <s v="300000"/>
    <s v="3000"/>
    <x v="84"/>
    <x v="4"/>
    <s v="University College"/>
    <m/>
    <x v="0"/>
    <m/>
    <x v="0"/>
    <m/>
    <m/>
    <m/>
    <x v="0"/>
    <x v="0"/>
    <m/>
    <s v="C"/>
    <x v="1"/>
    <m/>
    <m/>
    <m/>
    <m/>
    <m/>
    <m/>
    <m/>
    <s v="C"/>
    <s v="D"/>
    <x v="0"/>
  </r>
  <r>
    <x v="6"/>
    <x v="19"/>
    <n v="8170.2120016389354"/>
    <s v="01"/>
    <x v="3"/>
    <s v="2350"/>
    <s v="130401"/>
    <s v="1304"/>
    <x v="4"/>
    <x v="2"/>
    <s v="Leadership, Research, &amp; School Improvement"/>
    <s v="SYSL"/>
    <x v="36"/>
    <m/>
    <x v="0"/>
    <m/>
    <m/>
    <m/>
    <x v="0"/>
    <x v="0"/>
    <m/>
    <m/>
    <x v="1"/>
    <m/>
    <m/>
    <m/>
    <m/>
    <m/>
    <m/>
    <m/>
    <s v="C"/>
    <m/>
    <x v="1"/>
  </r>
  <r>
    <x v="6"/>
    <x v="19"/>
    <n v="8170.2404781415898"/>
    <s v="10"/>
    <x v="21"/>
    <s v="4150"/>
    <s v="500901"/>
    <s v="5009"/>
    <x v="83"/>
    <x v="0"/>
    <s v="Music"/>
    <s v="4200"/>
    <x v="114"/>
    <m/>
    <x v="0"/>
    <m/>
    <m/>
    <m/>
    <x v="0"/>
    <x v="0"/>
    <m/>
    <s v="C"/>
    <x v="0"/>
    <m/>
    <m/>
    <m/>
    <m/>
    <m/>
    <m/>
    <m/>
    <s v="C"/>
    <m/>
    <x v="0"/>
  </r>
  <r>
    <x v="6"/>
    <x v="19"/>
    <n v="8170.3378433747821"/>
    <s v="01"/>
    <x v="3"/>
    <s v="4000"/>
    <s v="130501"/>
    <s v="1305"/>
    <x v="6"/>
    <x v="2"/>
    <s v="Educational Technology &amp; Fdns"/>
    <s v="4002"/>
    <x v="6"/>
    <m/>
    <x v="0"/>
    <m/>
    <m/>
    <m/>
    <x v="0"/>
    <x v="0"/>
    <m/>
    <m/>
    <x v="1"/>
    <m/>
    <m/>
    <m/>
    <m/>
    <m/>
    <m/>
    <m/>
    <s v="C"/>
    <m/>
    <x v="0"/>
  </r>
  <r>
    <x v="6"/>
    <x v="19"/>
    <n v="8170.4995813588912"/>
    <s v="01"/>
    <x v="3"/>
    <s v="7010"/>
    <s v="131001"/>
    <s v="1310"/>
    <x v="3"/>
    <x v="2"/>
    <s v="Literacy &amp; Special Educ"/>
    <m/>
    <x v="0"/>
    <m/>
    <x v="0"/>
    <m/>
    <m/>
    <m/>
    <x v="0"/>
    <x v="0"/>
    <m/>
    <m/>
    <x v="1"/>
    <m/>
    <m/>
    <m/>
    <m/>
    <m/>
    <m/>
    <m/>
    <s v="C"/>
    <m/>
    <x v="0"/>
  </r>
  <r>
    <x v="6"/>
    <x v="19"/>
    <n v="8170.5314069904161"/>
    <s v="01"/>
    <x v="5"/>
    <s v="4000"/>
    <s v="130501"/>
    <s v="1305"/>
    <x v="6"/>
    <x v="2"/>
    <s v="Educational Technology &amp; Fdns"/>
    <s v="4002"/>
    <x v="6"/>
    <m/>
    <x v="0"/>
    <m/>
    <m/>
    <m/>
    <x v="0"/>
    <x v="0"/>
    <m/>
    <m/>
    <x v="1"/>
    <m/>
    <m/>
    <m/>
    <m/>
    <m/>
    <m/>
    <m/>
    <s v="C"/>
    <m/>
    <x v="1"/>
  </r>
  <r>
    <x v="6"/>
    <x v="19"/>
    <n v="8170.5375351836674"/>
    <s v="12"/>
    <x v="9"/>
    <s v="BHLT"/>
    <s v="301701"/>
    <s v="3017"/>
    <x v="85"/>
    <x v="0"/>
    <s v="Sociology"/>
    <m/>
    <x v="0"/>
    <m/>
    <x v="0"/>
    <m/>
    <m/>
    <m/>
    <x v="0"/>
    <x v="0"/>
    <m/>
    <m/>
    <x v="1"/>
    <m/>
    <m/>
    <m/>
    <m/>
    <m/>
    <m/>
    <m/>
    <s v="C"/>
    <m/>
    <x v="0"/>
  </r>
  <r>
    <x v="6"/>
    <x v="19"/>
    <n v="8170.5930452132397"/>
    <s v="03"/>
    <x v="7"/>
    <s v="0100"/>
    <s v="520301"/>
    <s v="5203"/>
    <x v="16"/>
    <x v="3"/>
    <s v="Accounting &amp; Finance"/>
    <m/>
    <x v="0"/>
    <m/>
    <x v="0"/>
    <m/>
    <m/>
    <m/>
    <x v="0"/>
    <x v="0"/>
    <m/>
    <m/>
    <x v="0"/>
    <m/>
    <m/>
    <m/>
    <m/>
    <m/>
    <m/>
    <m/>
    <s v="C"/>
    <s v="D"/>
    <x v="0"/>
  </r>
  <r>
    <x v="6"/>
    <x v="19"/>
    <n v="8170.5963230840489"/>
    <s v="01"/>
    <x v="3"/>
    <s v="4000"/>
    <s v="130501"/>
    <s v="1305"/>
    <x v="6"/>
    <x v="2"/>
    <s v="Educational Technology &amp; Fdns"/>
    <s v="4002"/>
    <x v="6"/>
    <m/>
    <x v="0"/>
    <m/>
    <m/>
    <m/>
    <x v="0"/>
    <x v="0"/>
    <m/>
    <m/>
    <x v="0"/>
    <m/>
    <m/>
    <m/>
    <m/>
    <m/>
    <m/>
    <m/>
    <s v="C"/>
    <m/>
    <x v="1"/>
  </r>
  <r>
    <x v="6"/>
    <x v="19"/>
    <n v="8170.6029678982432"/>
    <s v="03"/>
    <x v="12"/>
    <s v="0900"/>
    <s v="520201"/>
    <s v="5202"/>
    <x v="34"/>
    <x v="3"/>
    <s v="Management"/>
    <m/>
    <x v="0"/>
    <m/>
    <x v="0"/>
    <m/>
    <m/>
    <m/>
    <x v="0"/>
    <x v="0"/>
    <m/>
    <m/>
    <x v="0"/>
    <m/>
    <m/>
    <m/>
    <m/>
    <m/>
    <m/>
    <m/>
    <s v="C"/>
    <m/>
    <x v="0"/>
  </r>
  <r>
    <x v="6"/>
    <x v="19"/>
    <n v="8170.6082944383079"/>
    <s v="01"/>
    <x v="5"/>
    <s v="PCON"/>
    <s v="131101"/>
    <s v="1311"/>
    <x v="15"/>
    <x v="2"/>
    <s v="Communication Sciences &amp; Prof Counseling"/>
    <s v="3203"/>
    <x v="101"/>
    <m/>
    <x v="0"/>
    <m/>
    <m/>
    <s v="5300"/>
    <x v="8"/>
    <x v="1"/>
    <s v="Psychology"/>
    <m/>
    <x v="1"/>
    <m/>
    <m/>
    <m/>
    <m/>
    <m/>
    <m/>
    <m/>
    <s v="C"/>
    <m/>
    <x v="0"/>
  </r>
  <r>
    <x v="6"/>
    <x v="19"/>
    <n v="8170.6352388926498"/>
    <s v="12"/>
    <x v="11"/>
    <s v="5400"/>
    <s v="440401"/>
    <s v="4404"/>
    <x v="28"/>
    <x v="0"/>
    <s v="Political Science &amp; Planning"/>
    <m/>
    <x v="0"/>
    <m/>
    <x v="0"/>
    <m/>
    <m/>
    <m/>
    <x v="0"/>
    <x v="0"/>
    <m/>
    <m/>
    <x v="0"/>
    <m/>
    <m/>
    <m/>
    <m/>
    <m/>
    <m/>
    <m/>
    <s v="C"/>
    <m/>
    <x v="0"/>
  </r>
  <r>
    <x v="6"/>
    <x v="19"/>
    <n v="8170.6570527665945"/>
    <s v="01"/>
    <x v="3"/>
    <s v="7010"/>
    <s v="131001"/>
    <s v="1310"/>
    <x v="3"/>
    <x v="2"/>
    <s v="Literacy &amp; Special Educ"/>
    <m/>
    <x v="0"/>
    <m/>
    <x v="0"/>
    <m/>
    <m/>
    <m/>
    <x v="0"/>
    <x v="0"/>
    <m/>
    <m/>
    <x v="1"/>
    <m/>
    <m/>
    <m/>
    <m/>
    <m/>
    <m/>
    <m/>
    <s v="C"/>
    <s v="D"/>
    <x v="0"/>
  </r>
  <r>
    <x v="6"/>
    <x v="19"/>
    <n v="8170.6573645206117"/>
    <s v="01"/>
    <x v="5"/>
    <s v="PCON"/>
    <s v="131101"/>
    <s v="1311"/>
    <x v="15"/>
    <x v="2"/>
    <s v="Communication Sciences &amp; Prof Counseling"/>
    <s v="3203"/>
    <x v="101"/>
    <m/>
    <x v="0"/>
    <m/>
    <m/>
    <s v="5300"/>
    <x v="8"/>
    <x v="1"/>
    <s v="Psychology"/>
    <m/>
    <x v="1"/>
    <m/>
    <m/>
    <m/>
    <m/>
    <m/>
    <m/>
    <m/>
    <s v="C"/>
    <m/>
    <x v="1"/>
  </r>
  <r>
    <x v="6"/>
    <x v="19"/>
    <n v="8170.6577920689779"/>
    <s v="01"/>
    <x v="3"/>
    <s v="1903"/>
    <s v="131202"/>
    <s v="1312"/>
    <x v="82"/>
    <x v="2"/>
    <s v="Early Childhood through Secondary Educ"/>
    <m/>
    <x v="0"/>
    <m/>
    <x v="0"/>
    <m/>
    <m/>
    <m/>
    <x v="0"/>
    <x v="0"/>
    <m/>
    <m/>
    <x v="1"/>
    <m/>
    <m/>
    <m/>
    <m/>
    <m/>
    <m/>
    <m/>
    <s v="C"/>
    <m/>
    <x v="1"/>
  </r>
  <r>
    <x v="6"/>
    <x v="19"/>
    <n v="8170.6642052944735"/>
    <s v="08"/>
    <x v="17"/>
    <s v="4300"/>
    <s v="513801"/>
    <s v="5138"/>
    <x v="52"/>
    <x v="1"/>
    <s v="Nursing"/>
    <m/>
    <x v="0"/>
    <m/>
    <x v="0"/>
    <m/>
    <m/>
    <m/>
    <x v="0"/>
    <x v="0"/>
    <m/>
    <s v="C"/>
    <x v="1"/>
    <m/>
    <m/>
    <m/>
    <m/>
    <m/>
    <m/>
    <m/>
    <s v="C"/>
    <s v="D"/>
    <x v="0"/>
  </r>
  <r>
    <x v="6"/>
    <x v="19"/>
    <n v="8170.6667349556419"/>
    <s v="10"/>
    <x v="15"/>
    <s v="0500"/>
    <s v="500701"/>
    <s v="5007"/>
    <x v="23"/>
    <x v="0"/>
    <s v="Art"/>
    <s v="0510"/>
    <x v="50"/>
    <m/>
    <x v="0"/>
    <m/>
    <m/>
    <m/>
    <x v="0"/>
    <x v="0"/>
    <m/>
    <m/>
    <x v="1"/>
    <m/>
    <m/>
    <m/>
    <m/>
    <m/>
    <m/>
    <m/>
    <s v="C"/>
    <m/>
    <x v="0"/>
  </r>
  <r>
    <x v="6"/>
    <x v="19"/>
    <n v="8170.6690330281117"/>
    <s v="12"/>
    <x v="9"/>
    <s v="5300"/>
    <s v="420101"/>
    <s v="4201"/>
    <x v="10"/>
    <x v="0"/>
    <s v="Psychology"/>
    <m/>
    <x v="0"/>
    <m/>
    <x v="0"/>
    <m/>
    <m/>
    <s v="1810"/>
    <x v="2"/>
    <x v="1"/>
    <s v="Criminology"/>
    <m/>
    <x v="0"/>
    <m/>
    <m/>
    <m/>
    <m/>
    <m/>
    <m/>
    <m/>
    <s v="C"/>
    <s v="D"/>
    <x v="0"/>
  </r>
  <r>
    <x v="6"/>
    <x v="19"/>
    <n v="8170.6703691167568"/>
    <s v="01"/>
    <x v="5"/>
    <s v="7005"/>
    <s v="131001"/>
    <s v="1310"/>
    <x v="32"/>
    <x v="2"/>
    <s v="Literacy &amp; Special Educ"/>
    <m/>
    <x v="0"/>
    <m/>
    <x v="0"/>
    <m/>
    <m/>
    <m/>
    <x v="0"/>
    <x v="0"/>
    <m/>
    <m/>
    <x v="1"/>
    <m/>
    <m/>
    <m/>
    <m/>
    <m/>
    <m/>
    <m/>
    <s v="C"/>
    <s v="D"/>
    <x v="1"/>
  </r>
  <r>
    <x v="6"/>
    <x v="19"/>
    <n v="8170.6806748138379"/>
    <s v="12"/>
    <x v="9"/>
    <s v="1810"/>
    <s v="450401"/>
    <s v="4504"/>
    <x v="13"/>
    <x v="0"/>
    <s v="Criminology"/>
    <m/>
    <x v="0"/>
    <m/>
    <x v="0"/>
    <m/>
    <m/>
    <m/>
    <x v="0"/>
    <x v="0"/>
    <m/>
    <m/>
    <x v="1"/>
    <m/>
    <m/>
    <m/>
    <m/>
    <m/>
    <m/>
    <m/>
    <s v="C"/>
    <s v="D"/>
    <x v="1"/>
  </r>
  <r>
    <x v="6"/>
    <x v="19"/>
    <n v="8170.6840417572239"/>
    <s v="01"/>
    <x v="8"/>
    <s v="5950"/>
    <s v="139999"/>
    <s v="1399"/>
    <x v="12"/>
    <x v="2"/>
    <s v="Leadership, Research, &amp; School Improvement"/>
    <s v="4009"/>
    <x v="76"/>
    <m/>
    <x v="0"/>
    <m/>
    <m/>
    <m/>
    <x v="0"/>
    <x v="0"/>
    <m/>
    <m/>
    <x v="0"/>
    <m/>
    <m/>
    <m/>
    <m/>
    <m/>
    <m/>
    <m/>
    <s v="C"/>
    <m/>
    <x v="1"/>
  </r>
  <r>
    <x v="6"/>
    <x v="19"/>
    <n v="8170.7312413154241"/>
    <s v="03"/>
    <x v="7"/>
    <s v="0100"/>
    <s v="520301"/>
    <s v="5203"/>
    <x v="16"/>
    <x v="3"/>
    <s v="Accounting &amp; Finance"/>
    <m/>
    <x v="0"/>
    <m/>
    <x v="0"/>
    <m/>
    <m/>
    <s v="ENCW"/>
    <x v="9"/>
    <x v="1"/>
    <s v="English"/>
    <s v="C"/>
    <x v="1"/>
    <m/>
    <m/>
    <m/>
    <m/>
    <m/>
    <m/>
    <m/>
    <s v="C"/>
    <s v="D"/>
    <x v="4"/>
  </r>
  <r>
    <x v="6"/>
    <x v="19"/>
    <n v="8170.7377970570424"/>
    <s v="12"/>
    <x v="9"/>
    <s v="6800"/>
    <s v="451101"/>
    <s v="4511"/>
    <x v="21"/>
    <x v="0"/>
    <s v="Sociology"/>
    <m/>
    <x v="0"/>
    <m/>
    <x v="0"/>
    <m/>
    <m/>
    <s v="1810"/>
    <x v="2"/>
    <x v="1"/>
    <s v="Criminology"/>
    <m/>
    <x v="0"/>
    <m/>
    <m/>
    <m/>
    <m/>
    <m/>
    <m/>
    <m/>
    <s v="C"/>
    <s v="D"/>
    <x v="1"/>
  </r>
  <r>
    <x v="6"/>
    <x v="19"/>
    <n v="8170.7497684113014"/>
    <s v="01"/>
    <x v="6"/>
    <s v="PCNS"/>
    <s v="131101"/>
    <s v="1311"/>
    <x v="7"/>
    <x v="2"/>
    <s v="Communication Sciences &amp; Prof Counseling"/>
    <m/>
    <x v="0"/>
    <m/>
    <x v="0"/>
    <m/>
    <m/>
    <m/>
    <x v="0"/>
    <x v="0"/>
    <m/>
    <m/>
    <x v="1"/>
    <m/>
    <m/>
    <m/>
    <m/>
    <m/>
    <m/>
    <m/>
    <s v="C"/>
    <m/>
    <x v="1"/>
  </r>
  <r>
    <x v="6"/>
    <x v="19"/>
    <n v="8170.7739783375491"/>
    <s v="01"/>
    <x v="3"/>
    <s v="1903"/>
    <s v="131202"/>
    <s v="1312"/>
    <x v="82"/>
    <x v="2"/>
    <s v="Early Childhood through Secondary Educ"/>
    <m/>
    <x v="0"/>
    <m/>
    <x v="0"/>
    <m/>
    <m/>
    <m/>
    <x v="0"/>
    <x v="0"/>
    <m/>
    <m/>
    <x v="1"/>
    <m/>
    <m/>
    <m/>
    <m/>
    <m/>
    <m/>
    <m/>
    <s v="C"/>
    <m/>
    <x v="0"/>
  </r>
  <r>
    <x v="6"/>
    <x v="19"/>
    <n v="8170.7862258167952"/>
    <s v="01"/>
    <x v="5"/>
    <s v="4000"/>
    <s v="130501"/>
    <s v="1305"/>
    <x v="6"/>
    <x v="2"/>
    <s v="Educational Technology &amp; Fdns"/>
    <s v="4010"/>
    <x v="106"/>
    <m/>
    <x v="0"/>
    <m/>
    <m/>
    <m/>
    <x v="0"/>
    <x v="0"/>
    <m/>
    <m/>
    <x v="1"/>
    <m/>
    <m/>
    <m/>
    <m/>
    <m/>
    <m/>
    <m/>
    <s v="C"/>
    <m/>
    <x v="0"/>
  </r>
  <r>
    <x v="6"/>
    <x v="19"/>
    <n v="8170.7943314212416"/>
    <s v="12"/>
    <x v="4"/>
    <s v="6800"/>
    <s v="451101"/>
    <s v="4511"/>
    <x v="21"/>
    <x v="0"/>
    <s v="Sociology"/>
    <s v="6809"/>
    <x v="98"/>
    <m/>
    <x v="0"/>
    <m/>
    <m/>
    <m/>
    <x v="0"/>
    <x v="0"/>
    <m/>
    <m/>
    <x v="1"/>
    <m/>
    <m/>
    <m/>
    <m/>
    <m/>
    <m/>
    <m/>
    <s v="C"/>
    <m/>
    <x v="0"/>
  </r>
  <r>
    <x v="6"/>
    <x v="19"/>
    <n v="8170.8019025902304"/>
    <s v="11"/>
    <x v="9"/>
    <s v="3900"/>
    <s v="270101"/>
    <s v="2701"/>
    <x v="38"/>
    <x v="0"/>
    <s v="Mathematics"/>
    <s v="3903"/>
    <x v="96"/>
    <m/>
    <x v="0"/>
    <m/>
    <m/>
    <m/>
    <x v="0"/>
    <x v="0"/>
    <m/>
    <m/>
    <x v="0"/>
    <m/>
    <m/>
    <m/>
    <m/>
    <m/>
    <m/>
    <m/>
    <s v="C"/>
    <s v="D"/>
    <x v="0"/>
  </r>
  <r>
    <x v="6"/>
    <x v="19"/>
    <n v="8170.8056970819825"/>
    <s v="12"/>
    <x v="9"/>
    <s v="1810"/>
    <s v="450401"/>
    <s v="4504"/>
    <x v="13"/>
    <x v="0"/>
    <s v="Criminology"/>
    <m/>
    <x v="0"/>
    <m/>
    <x v="0"/>
    <m/>
    <m/>
    <m/>
    <x v="0"/>
    <x v="0"/>
    <m/>
    <m/>
    <x v="0"/>
    <m/>
    <m/>
    <m/>
    <m/>
    <m/>
    <m/>
    <m/>
    <s v="C"/>
    <s v="D"/>
    <x v="0"/>
  </r>
  <r>
    <x v="6"/>
    <x v="19"/>
    <n v="8170.8233779883849"/>
    <s v="11"/>
    <x v="9"/>
    <s v="0800"/>
    <s v="260101"/>
    <s v="2601"/>
    <x v="11"/>
    <x v="0"/>
    <s v="Biology"/>
    <s v="0801"/>
    <x v="11"/>
    <m/>
    <x v="0"/>
    <m/>
    <m/>
    <m/>
    <x v="0"/>
    <x v="0"/>
    <m/>
    <m/>
    <x v="1"/>
    <m/>
    <m/>
    <m/>
    <m/>
    <m/>
    <m/>
    <m/>
    <s v="C"/>
    <s v="D"/>
    <x v="1"/>
  </r>
  <r>
    <x v="6"/>
    <x v="19"/>
    <n v="8170.854357430434"/>
    <s v="01"/>
    <x v="5"/>
    <s v="4000"/>
    <s v="130501"/>
    <s v="1305"/>
    <x v="6"/>
    <x v="2"/>
    <s v="Educational Technology &amp; Fdns"/>
    <s v="4002"/>
    <x v="6"/>
    <m/>
    <x v="0"/>
    <m/>
    <m/>
    <m/>
    <x v="0"/>
    <x v="0"/>
    <m/>
    <m/>
    <x v="0"/>
    <m/>
    <m/>
    <m/>
    <m/>
    <m/>
    <m/>
    <m/>
    <s v="C"/>
    <m/>
    <x v="6"/>
  </r>
  <r>
    <x v="6"/>
    <x v="19"/>
    <n v="8170.8786208002284"/>
    <s v="10"/>
    <x v="2"/>
    <s v="FLAN"/>
    <s v="169999"/>
    <s v="1699"/>
    <x v="50"/>
    <x v="0"/>
    <s v="Foreign Languages &amp; Literatures"/>
    <s v="6901"/>
    <x v="56"/>
    <m/>
    <x v="0"/>
    <m/>
    <m/>
    <m/>
    <x v="0"/>
    <x v="0"/>
    <m/>
    <m/>
    <x v="1"/>
    <m/>
    <m/>
    <m/>
    <m/>
    <m/>
    <m/>
    <m/>
    <s v="C"/>
    <s v="D"/>
    <x v="4"/>
  </r>
  <r>
    <x v="6"/>
    <x v="19"/>
    <n v="8170.8841432999607"/>
    <s v="12"/>
    <x v="9"/>
    <s v="6800"/>
    <s v="451101"/>
    <s v="4511"/>
    <x v="21"/>
    <x v="0"/>
    <s v="Sociology"/>
    <m/>
    <x v="0"/>
    <m/>
    <x v="0"/>
    <m/>
    <m/>
    <m/>
    <x v="0"/>
    <x v="0"/>
    <m/>
    <m/>
    <x v="1"/>
    <m/>
    <m/>
    <m/>
    <m/>
    <m/>
    <m/>
    <m/>
    <s v="C"/>
    <s v="D"/>
    <x v="1"/>
  </r>
  <r>
    <x v="6"/>
    <x v="19"/>
    <n v="8170.8918569850712"/>
    <s v="01"/>
    <x v="3"/>
    <s v="4000"/>
    <s v="130501"/>
    <s v="1305"/>
    <x v="6"/>
    <x v="2"/>
    <s v="Educational Technology &amp; Fdns"/>
    <s v="4002"/>
    <x v="6"/>
    <m/>
    <x v="0"/>
    <m/>
    <m/>
    <m/>
    <x v="0"/>
    <x v="0"/>
    <m/>
    <m/>
    <x v="1"/>
    <m/>
    <m/>
    <m/>
    <m/>
    <m/>
    <m/>
    <m/>
    <s v="C"/>
    <m/>
    <x v="0"/>
  </r>
  <r>
    <x v="6"/>
    <x v="19"/>
    <n v="8170.8950190615315"/>
    <s v="10"/>
    <x v="4"/>
    <s v="3300"/>
    <s v="540101"/>
    <s v="5401"/>
    <x v="18"/>
    <x v="0"/>
    <s v="History"/>
    <m/>
    <x v="0"/>
    <m/>
    <x v="0"/>
    <m/>
    <m/>
    <m/>
    <x v="0"/>
    <x v="0"/>
    <m/>
    <m/>
    <x v="1"/>
    <m/>
    <m/>
    <m/>
    <m/>
    <m/>
    <m/>
    <m/>
    <s v="C"/>
    <s v="D"/>
    <x v="0"/>
  </r>
  <r>
    <x v="6"/>
    <x v="19"/>
    <n v="8170.8979584565504"/>
    <s v="01"/>
    <x v="5"/>
    <s v="4000"/>
    <s v="130501"/>
    <s v="1305"/>
    <x v="6"/>
    <x v="2"/>
    <s v="Educational Technology &amp; Fdns"/>
    <s v="4002"/>
    <x v="6"/>
    <m/>
    <x v="0"/>
    <m/>
    <m/>
    <m/>
    <x v="0"/>
    <x v="0"/>
    <m/>
    <m/>
    <x v="1"/>
    <m/>
    <m/>
    <m/>
    <m/>
    <m/>
    <m/>
    <m/>
    <s v="C"/>
    <s v="D"/>
    <x v="0"/>
  </r>
  <r>
    <x v="6"/>
    <x v="19"/>
    <n v="8170.9187747176402"/>
    <s v="01"/>
    <x v="5"/>
    <s v="1903"/>
    <s v="131202"/>
    <s v="1312"/>
    <x v="82"/>
    <x v="2"/>
    <s v="Early Childhood through Secondary Educ"/>
    <m/>
    <x v="0"/>
    <m/>
    <x v="0"/>
    <m/>
    <m/>
    <m/>
    <x v="0"/>
    <x v="0"/>
    <m/>
    <m/>
    <x v="1"/>
    <m/>
    <m/>
    <m/>
    <m/>
    <m/>
    <m/>
    <m/>
    <s v="C"/>
    <m/>
    <x v="0"/>
  </r>
  <r>
    <x v="6"/>
    <x v="19"/>
    <n v="8170.922676096483"/>
    <s v="12"/>
    <x v="9"/>
    <s v="6800"/>
    <s v="451101"/>
    <s v="4511"/>
    <x v="21"/>
    <x v="0"/>
    <s v="Sociology"/>
    <m/>
    <x v="0"/>
    <m/>
    <x v="0"/>
    <m/>
    <m/>
    <m/>
    <x v="0"/>
    <x v="0"/>
    <m/>
    <m/>
    <x v="1"/>
    <m/>
    <m/>
    <m/>
    <m/>
    <m/>
    <m/>
    <m/>
    <s v="C"/>
    <s v="D"/>
    <x v="4"/>
  </r>
  <r>
    <x v="6"/>
    <x v="19"/>
    <n v="8170.9240923504467"/>
    <s v="01"/>
    <x v="5"/>
    <s v="4000"/>
    <s v="130501"/>
    <s v="1305"/>
    <x v="6"/>
    <x v="2"/>
    <s v="Educational Technology &amp; Fdns"/>
    <s v="4002"/>
    <x v="6"/>
    <m/>
    <x v="0"/>
    <m/>
    <m/>
    <m/>
    <x v="0"/>
    <x v="0"/>
    <m/>
    <m/>
    <x v="1"/>
    <m/>
    <m/>
    <m/>
    <m/>
    <m/>
    <m/>
    <m/>
    <s v="C"/>
    <s v="D"/>
    <x v="3"/>
  </r>
  <r>
    <x v="6"/>
    <x v="19"/>
    <n v="8170.9451223857195"/>
    <s v="12"/>
    <x v="9"/>
    <s v="6800"/>
    <s v="451101"/>
    <s v="4511"/>
    <x v="21"/>
    <x v="0"/>
    <s v="Sociology"/>
    <m/>
    <x v="0"/>
    <m/>
    <x v="0"/>
    <m/>
    <m/>
    <m/>
    <x v="0"/>
    <x v="0"/>
    <m/>
    <m/>
    <x v="1"/>
    <m/>
    <m/>
    <m/>
    <m/>
    <m/>
    <m/>
    <m/>
    <s v="C"/>
    <s v="D"/>
    <x v="4"/>
  </r>
  <r>
    <x v="6"/>
    <x v="19"/>
    <n v="8170.9810987993014"/>
    <s v="12"/>
    <x v="9"/>
    <s v="6800"/>
    <s v="451101"/>
    <s v="4511"/>
    <x v="21"/>
    <x v="0"/>
    <s v="Sociology"/>
    <m/>
    <x v="0"/>
    <m/>
    <x v="0"/>
    <m/>
    <m/>
    <s v="1810"/>
    <x v="2"/>
    <x v="1"/>
    <s v="Criminology"/>
    <m/>
    <x v="1"/>
    <m/>
    <m/>
    <m/>
    <m/>
    <m/>
    <m/>
    <m/>
    <s v="C"/>
    <m/>
    <x v="4"/>
  </r>
  <r>
    <x v="6"/>
    <x v="19"/>
    <n v="8170.9853119321624"/>
    <s v="01"/>
    <x v="5"/>
    <s v="1903"/>
    <s v="131202"/>
    <s v="1312"/>
    <x v="82"/>
    <x v="2"/>
    <s v="Early Childhood through Secondary Educ"/>
    <m/>
    <x v="0"/>
    <m/>
    <x v="0"/>
    <m/>
    <m/>
    <m/>
    <x v="0"/>
    <x v="0"/>
    <m/>
    <m/>
    <x v="1"/>
    <m/>
    <m/>
    <m/>
    <m/>
    <m/>
    <m/>
    <m/>
    <s v="C"/>
    <s v="D"/>
    <x v="0"/>
  </r>
  <r>
    <x v="6"/>
    <x v="19"/>
    <n v="8171.0002494032142"/>
    <s v="01"/>
    <x v="3"/>
    <s v="4000"/>
    <s v="130501"/>
    <s v="1305"/>
    <x v="6"/>
    <x v="2"/>
    <s v="Educational Technology &amp; Fdns"/>
    <s v="4002"/>
    <x v="6"/>
    <m/>
    <x v="0"/>
    <m/>
    <m/>
    <m/>
    <x v="0"/>
    <x v="0"/>
    <m/>
    <m/>
    <x v="1"/>
    <m/>
    <m/>
    <m/>
    <m/>
    <m/>
    <m/>
    <m/>
    <s v="C"/>
    <m/>
    <x v="0"/>
  </r>
  <r>
    <x v="6"/>
    <x v="19"/>
    <n v="8171.0028948587305"/>
    <s v="03"/>
    <x v="12"/>
    <s v="0900"/>
    <s v="520201"/>
    <s v="5202"/>
    <x v="34"/>
    <x v="3"/>
    <s v="Management"/>
    <m/>
    <x v="0"/>
    <m/>
    <x v="0"/>
    <m/>
    <m/>
    <m/>
    <x v="0"/>
    <x v="0"/>
    <m/>
    <m/>
    <x v="0"/>
    <m/>
    <m/>
    <m/>
    <m/>
    <m/>
    <m/>
    <m/>
    <s v="C"/>
    <s v="D"/>
    <x v="1"/>
  </r>
  <r>
    <x v="6"/>
    <x v="19"/>
    <n v="8171.069592403891"/>
    <s v="03"/>
    <x v="12"/>
    <s v="0900"/>
    <s v="520201"/>
    <s v="5202"/>
    <x v="34"/>
    <x v="3"/>
    <s v="Management"/>
    <m/>
    <x v="0"/>
    <m/>
    <x v="0"/>
    <m/>
    <m/>
    <m/>
    <x v="0"/>
    <x v="0"/>
    <m/>
    <m/>
    <x v="1"/>
    <m/>
    <m/>
    <m/>
    <m/>
    <m/>
    <m/>
    <m/>
    <s v="C"/>
    <m/>
    <x v="1"/>
  </r>
  <r>
    <x v="6"/>
    <x v="19"/>
    <n v="8171.0734670609609"/>
    <s v="12"/>
    <x v="9"/>
    <s v="1810"/>
    <s v="450401"/>
    <s v="4504"/>
    <x v="13"/>
    <x v="0"/>
    <s v="Criminology"/>
    <m/>
    <x v="0"/>
    <m/>
    <x v="0"/>
    <m/>
    <m/>
    <m/>
    <x v="0"/>
    <x v="0"/>
    <m/>
    <m/>
    <x v="0"/>
    <m/>
    <m/>
    <m/>
    <m/>
    <m/>
    <m/>
    <m/>
    <s v="C"/>
    <s v="D"/>
    <x v="1"/>
  </r>
  <r>
    <x v="6"/>
    <x v="19"/>
    <n v="8171.0839419959384"/>
    <s v="10"/>
    <x v="4"/>
    <s v="2300"/>
    <s v="230101"/>
    <s v="2301"/>
    <x v="5"/>
    <x v="0"/>
    <s v="English"/>
    <m/>
    <x v="0"/>
    <m/>
    <x v="0"/>
    <m/>
    <m/>
    <m/>
    <x v="0"/>
    <x v="0"/>
    <m/>
    <m/>
    <x v="0"/>
    <m/>
    <m/>
    <m/>
    <m/>
    <m/>
    <m/>
    <m/>
    <s v="C"/>
    <s v="D"/>
    <x v="0"/>
  </r>
  <r>
    <x v="6"/>
    <x v="19"/>
    <n v="8171.08623116115"/>
    <s v="03"/>
    <x v="7"/>
    <s v="3700"/>
    <s v="521401"/>
    <s v="5214"/>
    <x v="17"/>
    <x v="3"/>
    <s v="Marketing &amp; Real Estate"/>
    <m/>
    <x v="0"/>
    <m/>
    <x v="0"/>
    <m/>
    <m/>
    <m/>
    <x v="0"/>
    <x v="0"/>
    <m/>
    <m/>
    <x v="0"/>
    <m/>
    <m/>
    <m/>
    <m/>
    <m/>
    <m/>
    <m/>
    <s v="C"/>
    <s v="D"/>
    <x v="0"/>
  </r>
  <r>
    <x v="6"/>
    <x v="19"/>
    <n v="8171.0891349271387"/>
    <s v="10"/>
    <x v="4"/>
    <s v="3300"/>
    <s v="540101"/>
    <s v="5401"/>
    <x v="18"/>
    <x v="0"/>
    <s v="History"/>
    <m/>
    <x v="0"/>
    <m/>
    <x v="0"/>
    <m/>
    <m/>
    <m/>
    <x v="0"/>
    <x v="0"/>
    <m/>
    <m/>
    <x v="0"/>
    <m/>
    <m/>
    <m/>
    <m/>
    <m/>
    <m/>
    <m/>
    <s v="C"/>
    <s v="D"/>
    <x v="1"/>
  </r>
  <r>
    <x v="6"/>
    <x v="19"/>
    <n v="8171.0926443866465"/>
    <s v="10"/>
    <x v="15"/>
    <s v="0500"/>
    <s v="500701"/>
    <s v="5007"/>
    <x v="23"/>
    <x v="0"/>
    <s v="Art"/>
    <s v="0510"/>
    <x v="50"/>
    <m/>
    <x v="0"/>
    <m/>
    <m/>
    <m/>
    <x v="0"/>
    <x v="0"/>
    <m/>
    <s v="M"/>
    <x v="1"/>
    <m/>
    <m/>
    <m/>
    <m/>
    <m/>
    <m/>
    <m/>
    <s v="C"/>
    <m/>
    <x v="1"/>
  </r>
  <r>
    <x v="6"/>
    <x v="19"/>
    <n v="8171.1071810311041"/>
    <s v="08"/>
    <x v="8"/>
    <s v="NRSE"/>
    <s v="513817"/>
    <s v="5138"/>
    <x v="76"/>
    <x v="1"/>
    <s v="Nursing"/>
    <m/>
    <x v="0"/>
    <m/>
    <x v="0"/>
    <m/>
    <m/>
    <m/>
    <x v="0"/>
    <x v="0"/>
    <m/>
    <s v="C"/>
    <x v="1"/>
    <m/>
    <m/>
    <m/>
    <m/>
    <m/>
    <m/>
    <m/>
    <s v="C"/>
    <s v="D"/>
    <x v="6"/>
  </r>
  <r>
    <x v="6"/>
    <x v="19"/>
    <n v="8171.1363522998536"/>
    <s v="08"/>
    <x v="17"/>
    <s v="4300"/>
    <s v="513801"/>
    <s v="5138"/>
    <x v="52"/>
    <x v="1"/>
    <s v="Nursing"/>
    <m/>
    <x v="0"/>
    <m/>
    <x v="0"/>
    <m/>
    <m/>
    <m/>
    <x v="0"/>
    <x v="0"/>
    <m/>
    <m/>
    <x v="0"/>
    <m/>
    <m/>
    <m/>
    <m/>
    <m/>
    <m/>
    <m/>
    <s v="C"/>
    <s v="D"/>
    <x v="0"/>
  </r>
  <r>
    <x v="6"/>
    <x v="19"/>
    <n v="8171.1547101578362"/>
    <s v="01"/>
    <x v="5"/>
    <s v="PCON"/>
    <s v="131101"/>
    <s v="1311"/>
    <x v="15"/>
    <x v="2"/>
    <s v="Communication Sciences &amp; Prof Counseling"/>
    <s v="3203"/>
    <x v="101"/>
    <m/>
    <x v="0"/>
    <m/>
    <m/>
    <s v="5300"/>
    <x v="8"/>
    <x v="1"/>
    <s v="Psychology"/>
    <s v="M"/>
    <x v="1"/>
    <m/>
    <m/>
    <m/>
    <m/>
    <m/>
    <m/>
    <m/>
    <s v="C"/>
    <s v="D"/>
    <x v="1"/>
  </r>
  <r>
    <x v="6"/>
    <x v="19"/>
    <n v="8171.1588520326359"/>
    <s v="01"/>
    <x v="5"/>
    <s v="PCON"/>
    <s v="131101"/>
    <s v="1311"/>
    <x v="15"/>
    <x v="2"/>
    <s v="Communication Sciences &amp; Prof Counseling"/>
    <s v="3203"/>
    <x v="101"/>
    <m/>
    <x v="0"/>
    <m/>
    <m/>
    <s v="5300"/>
    <x v="8"/>
    <x v="1"/>
    <s v="Psychology"/>
    <s v="C"/>
    <x v="1"/>
    <m/>
    <m/>
    <m/>
    <m/>
    <m/>
    <m/>
    <m/>
    <s v="C"/>
    <m/>
    <x v="1"/>
  </r>
  <r>
    <x v="6"/>
    <x v="19"/>
    <n v="8171.1754017173189"/>
    <s v="01"/>
    <x v="5"/>
    <s v="4000"/>
    <s v="130501"/>
    <s v="1305"/>
    <x v="6"/>
    <x v="2"/>
    <s v="Educational Technology &amp; Fdns"/>
    <s v="4002"/>
    <x v="6"/>
    <m/>
    <x v="0"/>
    <m/>
    <m/>
    <m/>
    <x v="0"/>
    <x v="0"/>
    <m/>
    <m/>
    <x v="1"/>
    <m/>
    <m/>
    <m/>
    <m/>
    <m/>
    <m/>
    <m/>
    <s v="C"/>
    <m/>
    <x v="1"/>
  </r>
  <r>
    <x v="6"/>
    <x v="19"/>
    <n v="8171.2173459935157"/>
    <s v="01"/>
    <x v="9"/>
    <s v="4504"/>
    <s v="310301"/>
    <s v="3103"/>
    <x v="33"/>
    <x v="2"/>
    <s v="Sport Management, Wellness, &amp; Physical Educ"/>
    <m/>
    <x v="0"/>
    <m/>
    <x v="0"/>
    <m/>
    <m/>
    <s v="3600"/>
    <x v="4"/>
    <x v="2"/>
    <s v="Management"/>
    <m/>
    <x v="0"/>
    <m/>
    <m/>
    <m/>
    <m/>
    <m/>
    <m/>
    <m/>
    <s v="C"/>
    <s v="D"/>
    <x v="0"/>
  </r>
  <r>
    <x v="6"/>
    <x v="19"/>
    <n v="8171.256092564221"/>
    <s v="01"/>
    <x v="5"/>
    <s v="1903"/>
    <s v="131202"/>
    <s v="1312"/>
    <x v="82"/>
    <x v="2"/>
    <s v="Early Childhood through Secondary Educ"/>
    <m/>
    <x v="0"/>
    <m/>
    <x v="0"/>
    <m/>
    <m/>
    <m/>
    <x v="0"/>
    <x v="0"/>
    <m/>
    <m/>
    <x v="0"/>
    <m/>
    <m/>
    <m/>
    <m/>
    <m/>
    <m/>
    <m/>
    <s v="C"/>
    <m/>
    <x v="1"/>
  </r>
  <r>
    <x v="6"/>
    <x v="19"/>
    <n v="8171.2791445469766"/>
    <s v="01"/>
    <x v="5"/>
    <s v="1903"/>
    <s v="131202"/>
    <s v="1312"/>
    <x v="82"/>
    <x v="2"/>
    <s v="Early Childhood through Secondary Educ"/>
    <m/>
    <x v="0"/>
    <m/>
    <x v="0"/>
    <m/>
    <m/>
    <m/>
    <x v="0"/>
    <x v="0"/>
    <m/>
    <m/>
    <x v="1"/>
    <m/>
    <m/>
    <m/>
    <m/>
    <m/>
    <m/>
    <m/>
    <s v="C"/>
    <m/>
    <x v="0"/>
  </r>
  <r>
    <x v="6"/>
    <x v="19"/>
    <n v="8171.2920511632874"/>
    <s v="10"/>
    <x v="15"/>
    <s v="0500"/>
    <s v="500701"/>
    <s v="5007"/>
    <x v="23"/>
    <x v="0"/>
    <s v="Art"/>
    <s v="0507"/>
    <x v="45"/>
    <m/>
    <x v="0"/>
    <m/>
    <m/>
    <m/>
    <x v="0"/>
    <x v="0"/>
    <m/>
    <m/>
    <x v="1"/>
    <m/>
    <m/>
    <m/>
    <m/>
    <m/>
    <m/>
    <m/>
    <s v="C"/>
    <m/>
    <x v="0"/>
  </r>
  <r>
    <x v="6"/>
    <x v="19"/>
    <n v="8171.2926568568073"/>
    <s v="01"/>
    <x v="5"/>
    <s v="PCON"/>
    <s v="131101"/>
    <s v="1311"/>
    <x v="15"/>
    <x v="2"/>
    <s v="Communication Sciences &amp; Prof Counseling"/>
    <s v="3203"/>
    <x v="101"/>
    <m/>
    <x v="0"/>
    <m/>
    <m/>
    <s v="5300"/>
    <x v="8"/>
    <x v="1"/>
    <s v="Psychology"/>
    <s v="C"/>
    <x v="1"/>
    <m/>
    <m/>
    <m/>
    <m/>
    <m/>
    <m/>
    <m/>
    <s v="C"/>
    <m/>
    <x v="0"/>
  </r>
  <r>
    <x v="6"/>
    <x v="19"/>
    <n v="8171.2939038728755"/>
    <s v="03"/>
    <x v="7"/>
    <s v="3700"/>
    <s v="521401"/>
    <s v="5214"/>
    <x v="17"/>
    <x v="3"/>
    <s v="Marketing &amp; Real Estate"/>
    <m/>
    <x v="0"/>
    <m/>
    <x v="0"/>
    <m/>
    <m/>
    <m/>
    <x v="0"/>
    <x v="0"/>
    <m/>
    <m/>
    <x v="0"/>
    <m/>
    <m/>
    <m/>
    <m/>
    <m/>
    <m/>
    <m/>
    <s v="C"/>
    <s v="D"/>
    <x v="0"/>
  </r>
  <r>
    <x v="6"/>
    <x v="19"/>
    <n v="8171.3032475861328"/>
    <s v="12"/>
    <x v="22"/>
    <s v="5310"/>
    <s v="422802"/>
    <s v="4228"/>
    <x v="63"/>
    <x v="0"/>
    <s v="Psychology"/>
    <m/>
    <x v="0"/>
    <m/>
    <x v="0"/>
    <m/>
    <m/>
    <m/>
    <x v="0"/>
    <x v="0"/>
    <m/>
    <m/>
    <x v="1"/>
    <m/>
    <m/>
    <m/>
    <m/>
    <m/>
    <m/>
    <m/>
    <s v="C"/>
    <m/>
    <x v="0"/>
  </r>
  <r>
    <x v="6"/>
    <x v="19"/>
    <n v="8171.3230306053374"/>
    <s v="12"/>
    <x v="4"/>
    <s v="1850"/>
    <s v="450401"/>
    <s v="4504"/>
    <x v="30"/>
    <x v="0"/>
    <s v="Criminology"/>
    <m/>
    <x v="0"/>
    <m/>
    <x v="0"/>
    <m/>
    <m/>
    <m/>
    <x v="0"/>
    <x v="0"/>
    <m/>
    <m/>
    <x v="1"/>
    <m/>
    <m/>
    <m/>
    <m/>
    <m/>
    <m/>
    <m/>
    <s v="C"/>
    <m/>
    <x v="1"/>
  </r>
  <r>
    <x v="6"/>
    <x v="19"/>
    <n v="8171.3421366729608"/>
    <s v="12"/>
    <x v="9"/>
    <s v="ORGL"/>
    <s v="520213"/>
    <s v="5202"/>
    <x v="81"/>
    <x v="0"/>
    <s v="Political Science &amp; Planning"/>
    <m/>
    <x v="0"/>
    <m/>
    <x v="0"/>
    <m/>
    <m/>
    <m/>
    <x v="0"/>
    <x v="0"/>
    <m/>
    <m/>
    <x v="1"/>
    <m/>
    <m/>
    <m/>
    <m/>
    <m/>
    <m/>
    <m/>
    <s v="C"/>
    <s v="D"/>
    <x v="0"/>
  </r>
  <r>
    <x v="6"/>
    <x v="19"/>
    <n v="8171.353297466776"/>
    <s v="12"/>
    <x v="4"/>
    <s v="1850"/>
    <s v="450401"/>
    <s v="4504"/>
    <x v="30"/>
    <x v="0"/>
    <s v="Criminology"/>
    <m/>
    <x v="0"/>
    <m/>
    <x v="0"/>
    <m/>
    <m/>
    <m/>
    <x v="0"/>
    <x v="0"/>
    <m/>
    <m/>
    <x v="1"/>
    <m/>
    <m/>
    <m/>
    <m/>
    <m/>
    <m/>
    <m/>
    <s v="C"/>
    <s v="D"/>
    <x v="1"/>
  </r>
  <r>
    <x v="6"/>
    <x v="19"/>
    <n v="8171.363692236434"/>
    <s v="08"/>
    <x v="17"/>
    <s v="4300"/>
    <s v="513801"/>
    <s v="5138"/>
    <x v="52"/>
    <x v="1"/>
    <s v="Nursing"/>
    <m/>
    <x v="0"/>
    <m/>
    <x v="0"/>
    <m/>
    <m/>
    <m/>
    <x v="0"/>
    <x v="0"/>
    <m/>
    <s v="C"/>
    <x v="1"/>
    <m/>
    <m/>
    <m/>
    <m/>
    <m/>
    <m/>
    <m/>
    <s v="C"/>
    <s v="D"/>
    <x v="0"/>
  </r>
  <r>
    <x v="6"/>
    <x v="19"/>
    <n v="8171.3709872804357"/>
    <s v="01"/>
    <x v="18"/>
    <s v="TEDU"/>
    <s v="131206"/>
    <s v="1312"/>
    <x v="55"/>
    <x v="2"/>
    <s v="Early Childhood through Secondary Educ"/>
    <s v="9011"/>
    <x v="84"/>
    <m/>
    <x v="0"/>
    <m/>
    <m/>
    <m/>
    <x v="0"/>
    <x v="0"/>
    <m/>
    <m/>
    <x v="0"/>
    <m/>
    <m/>
    <m/>
    <m/>
    <m/>
    <m/>
    <m/>
    <s v="C"/>
    <m/>
    <x v="0"/>
  </r>
  <r>
    <x v="6"/>
    <x v="19"/>
    <n v="8171.3746570705807"/>
    <s v="12"/>
    <x v="9"/>
    <s v="5300"/>
    <s v="420101"/>
    <s v="4201"/>
    <x v="10"/>
    <x v="0"/>
    <s v="Psychology"/>
    <m/>
    <x v="0"/>
    <m/>
    <x v="0"/>
    <m/>
    <m/>
    <s v="1810"/>
    <x v="2"/>
    <x v="1"/>
    <s v="Criminology"/>
    <m/>
    <x v="1"/>
    <m/>
    <m/>
    <m/>
    <m/>
    <m/>
    <m/>
    <m/>
    <s v="C"/>
    <s v="D"/>
    <x v="0"/>
  </r>
  <r>
    <x v="6"/>
    <x v="19"/>
    <n v="8171.3771956390065"/>
    <s v="08"/>
    <x v="17"/>
    <s v="4300"/>
    <s v="513801"/>
    <s v="5138"/>
    <x v="52"/>
    <x v="1"/>
    <s v="Nursing"/>
    <m/>
    <x v="0"/>
    <m/>
    <x v="0"/>
    <m/>
    <m/>
    <m/>
    <x v="0"/>
    <x v="0"/>
    <m/>
    <m/>
    <x v="0"/>
    <m/>
    <m/>
    <m/>
    <m/>
    <m/>
    <m/>
    <m/>
    <s v="C"/>
    <s v="D"/>
    <x v="4"/>
  </r>
  <r>
    <x v="6"/>
    <x v="19"/>
    <n v="8171.3786029857129"/>
    <s v="12"/>
    <x v="9"/>
    <s v="ORGL"/>
    <s v="520213"/>
    <s v="5202"/>
    <x v="81"/>
    <x v="0"/>
    <s v="Political Science &amp; Planning"/>
    <m/>
    <x v="0"/>
    <m/>
    <x v="0"/>
    <m/>
    <m/>
    <m/>
    <x v="0"/>
    <x v="0"/>
    <m/>
    <m/>
    <x v="0"/>
    <m/>
    <m/>
    <m/>
    <m/>
    <m/>
    <m/>
    <m/>
    <s v="C"/>
    <s v="D"/>
    <x v="0"/>
  </r>
  <r>
    <x v="6"/>
    <x v="19"/>
    <n v="8171.428136245413"/>
    <s v="03"/>
    <x v="12"/>
    <s v="0900"/>
    <s v="520201"/>
    <s v="5202"/>
    <x v="34"/>
    <x v="3"/>
    <s v="Management"/>
    <m/>
    <x v="0"/>
    <m/>
    <x v="0"/>
    <m/>
    <m/>
    <m/>
    <x v="0"/>
    <x v="0"/>
    <m/>
    <m/>
    <x v="0"/>
    <m/>
    <m/>
    <m/>
    <m/>
    <m/>
    <m/>
    <m/>
    <s v="C"/>
    <s v="D"/>
    <x v="0"/>
  </r>
  <r>
    <x v="6"/>
    <x v="19"/>
    <n v="8171.4414525955744"/>
    <s v="03"/>
    <x v="7"/>
    <s v="3700"/>
    <s v="521401"/>
    <s v="5214"/>
    <x v="17"/>
    <x v="3"/>
    <s v="Marketing &amp; Real Estate"/>
    <m/>
    <x v="0"/>
    <m/>
    <x v="0"/>
    <m/>
    <m/>
    <m/>
    <x v="0"/>
    <x v="0"/>
    <m/>
    <m/>
    <x v="0"/>
    <m/>
    <m/>
    <m/>
    <m/>
    <m/>
    <m/>
    <m/>
    <s v="C"/>
    <s v="D"/>
    <x v="0"/>
  </r>
  <r>
    <x v="6"/>
    <x v="19"/>
    <n v="8171.4620461752238"/>
    <s v="03"/>
    <x v="7"/>
    <s v="0100"/>
    <s v="520301"/>
    <s v="5203"/>
    <x v="16"/>
    <x v="3"/>
    <s v="Accounting &amp; Finance"/>
    <m/>
    <x v="0"/>
    <m/>
    <x v="0"/>
    <m/>
    <m/>
    <s v="0800"/>
    <x v="7"/>
    <x v="1"/>
    <s v="Biology"/>
    <m/>
    <x v="1"/>
    <m/>
    <m/>
    <m/>
    <m/>
    <m/>
    <m/>
    <m/>
    <s v="C"/>
    <m/>
    <x v="0"/>
  </r>
  <r>
    <x v="6"/>
    <x v="19"/>
    <n v="8171.4990647379482"/>
    <s v="11"/>
    <x v="9"/>
    <s v="1600"/>
    <s v="110101"/>
    <s v="1101"/>
    <x v="48"/>
    <x v="0"/>
    <s v="Computer Science"/>
    <m/>
    <x v="0"/>
    <m/>
    <x v="0"/>
    <m/>
    <m/>
    <m/>
    <x v="0"/>
    <x v="0"/>
    <m/>
    <s v="M"/>
    <x v="1"/>
    <m/>
    <m/>
    <m/>
    <m/>
    <m/>
    <m/>
    <m/>
    <s v="C"/>
    <s v="D"/>
    <x v="0"/>
  </r>
  <r>
    <x v="6"/>
    <x v="19"/>
    <n v="8171.5177788862366"/>
    <s v="03"/>
    <x v="7"/>
    <s v="3700"/>
    <s v="521401"/>
    <s v="5214"/>
    <x v="17"/>
    <x v="3"/>
    <s v="Marketing &amp; Real Estate"/>
    <m/>
    <x v="0"/>
    <m/>
    <x v="0"/>
    <m/>
    <m/>
    <m/>
    <x v="0"/>
    <x v="0"/>
    <m/>
    <m/>
    <x v="0"/>
    <m/>
    <m/>
    <m/>
    <m/>
    <m/>
    <m/>
    <m/>
    <s v="C"/>
    <m/>
    <x v="0"/>
  </r>
  <r>
    <x v="6"/>
    <x v="19"/>
    <n v="8171.518429116044"/>
    <s v="01"/>
    <x v="5"/>
    <s v="1903"/>
    <s v="131202"/>
    <s v="1312"/>
    <x v="82"/>
    <x v="2"/>
    <s v="Early Childhood through Secondary Educ"/>
    <m/>
    <x v="0"/>
    <m/>
    <x v="0"/>
    <m/>
    <m/>
    <m/>
    <x v="0"/>
    <x v="0"/>
    <m/>
    <m/>
    <x v="1"/>
    <m/>
    <m/>
    <m/>
    <m/>
    <m/>
    <m/>
    <m/>
    <s v="C"/>
    <s v="D"/>
    <x v="8"/>
  </r>
  <r>
    <x v="6"/>
    <x v="19"/>
    <n v="8171.5304895428799"/>
    <s v="10"/>
    <x v="21"/>
    <s v="4150"/>
    <s v="500901"/>
    <s v="5009"/>
    <x v="83"/>
    <x v="0"/>
    <s v="Music"/>
    <s v="4600"/>
    <x v="119"/>
    <m/>
    <x v="0"/>
    <m/>
    <m/>
    <m/>
    <x v="0"/>
    <x v="0"/>
    <m/>
    <m/>
    <x v="0"/>
    <m/>
    <m/>
    <m/>
    <m/>
    <m/>
    <m/>
    <m/>
    <s v="C"/>
    <s v="D"/>
    <x v="0"/>
  </r>
  <r>
    <x v="6"/>
    <x v="19"/>
    <n v="8171.5318968895854"/>
    <s v="01"/>
    <x v="3"/>
    <s v="1903"/>
    <s v="131202"/>
    <s v="1312"/>
    <x v="82"/>
    <x v="2"/>
    <s v="Early Childhood through Secondary Educ"/>
    <m/>
    <x v="0"/>
    <m/>
    <x v="0"/>
    <m/>
    <m/>
    <m/>
    <x v="0"/>
    <x v="0"/>
    <m/>
    <m/>
    <x v="1"/>
    <m/>
    <m/>
    <m/>
    <m/>
    <m/>
    <m/>
    <m/>
    <s v="C"/>
    <m/>
    <x v="0"/>
  </r>
  <r>
    <x v="6"/>
    <x v="19"/>
    <n v="8171.5365286635551"/>
    <s v="08"/>
    <x v="17"/>
    <s v="4300"/>
    <s v="513801"/>
    <s v="5138"/>
    <x v="52"/>
    <x v="1"/>
    <s v="Nursing"/>
    <m/>
    <x v="0"/>
    <m/>
    <x v="0"/>
    <m/>
    <m/>
    <m/>
    <x v="0"/>
    <x v="0"/>
    <m/>
    <s v="S"/>
    <x v="1"/>
    <m/>
    <m/>
    <m/>
    <m/>
    <m/>
    <m/>
    <m/>
    <s v="C"/>
    <s v="D"/>
    <x v="0"/>
  </r>
  <r>
    <x v="6"/>
    <x v="19"/>
    <n v="8171.559135283429"/>
    <s v="01"/>
    <x v="9"/>
    <s v="4504"/>
    <s v="310301"/>
    <s v="3103"/>
    <x v="33"/>
    <x v="2"/>
    <s v="Sport Management, Wellness, &amp; Physical Educ"/>
    <m/>
    <x v="0"/>
    <m/>
    <x v="0"/>
    <m/>
    <m/>
    <s v="3700"/>
    <x v="10"/>
    <x v="2"/>
    <s v="Marketing &amp; Real Estate"/>
    <m/>
    <x v="0"/>
    <m/>
    <m/>
    <m/>
    <m/>
    <m/>
    <m/>
    <m/>
    <s v="C"/>
    <m/>
    <x v="0"/>
  </r>
  <r>
    <x v="6"/>
    <x v="19"/>
    <n v="8171.5615669647632"/>
    <s v="03"/>
    <x v="7"/>
    <s v="2500"/>
    <s v="520801"/>
    <s v="5208"/>
    <x v="44"/>
    <x v="3"/>
    <s v="Accounting &amp; Finance"/>
    <m/>
    <x v="0"/>
    <m/>
    <x v="0"/>
    <m/>
    <m/>
    <m/>
    <x v="0"/>
    <x v="0"/>
    <m/>
    <s v="M"/>
    <x v="0"/>
    <m/>
    <m/>
    <m/>
    <m/>
    <m/>
    <m/>
    <m/>
    <s v="C"/>
    <s v="D"/>
    <x v="0"/>
  </r>
  <r>
    <x v="6"/>
    <x v="19"/>
    <n v="8171.5962696405031"/>
    <s v="10"/>
    <x v="2"/>
    <s v="7700"/>
    <s v="500501"/>
    <s v="5005"/>
    <x v="60"/>
    <x v="0"/>
    <s v="Theatre"/>
    <m/>
    <x v="0"/>
    <m/>
    <x v="0"/>
    <m/>
    <m/>
    <s v="0701"/>
    <x v="18"/>
    <x v="1"/>
    <s v="Art"/>
    <m/>
    <x v="0"/>
    <m/>
    <m/>
    <m/>
    <m/>
    <m/>
    <m/>
    <m/>
    <s v="C"/>
    <m/>
    <x v="0"/>
  </r>
  <r>
    <x v="6"/>
    <x v="19"/>
    <n v="8171.6125788292302"/>
    <s v="12"/>
    <x v="22"/>
    <s v="5310"/>
    <s v="422802"/>
    <s v="4228"/>
    <x v="63"/>
    <x v="0"/>
    <s v="Psychology"/>
    <m/>
    <x v="0"/>
    <m/>
    <x v="0"/>
    <m/>
    <m/>
    <m/>
    <x v="0"/>
    <x v="0"/>
    <m/>
    <s v="C"/>
    <x v="0"/>
    <m/>
    <m/>
    <m/>
    <m/>
    <m/>
    <m/>
    <m/>
    <s v="A"/>
    <m/>
    <x v="5"/>
  </r>
  <r>
    <x v="6"/>
    <x v="19"/>
    <n v="8171.615696369402"/>
    <s v="12"/>
    <x v="9"/>
    <s v="5300"/>
    <s v="420101"/>
    <s v="4201"/>
    <x v="10"/>
    <x v="0"/>
    <s v="Psychology"/>
    <m/>
    <x v="0"/>
    <m/>
    <x v="0"/>
    <m/>
    <m/>
    <m/>
    <x v="0"/>
    <x v="0"/>
    <m/>
    <m/>
    <x v="1"/>
    <m/>
    <m/>
    <m/>
    <m/>
    <m/>
    <m/>
    <m/>
    <s v="C"/>
    <s v="D"/>
    <x v="0"/>
  </r>
  <r>
    <x v="6"/>
    <x v="19"/>
    <n v="8171.6170859015929"/>
    <s v="01"/>
    <x v="9"/>
    <s v="4504"/>
    <s v="310301"/>
    <s v="3103"/>
    <x v="33"/>
    <x v="2"/>
    <s v="Sport Management, Wellness, &amp; Physical Educ"/>
    <m/>
    <x v="0"/>
    <m/>
    <x v="0"/>
    <m/>
    <m/>
    <s v="3700"/>
    <x v="10"/>
    <x v="2"/>
    <s v="Marketing &amp; Real Estate"/>
    <m/>
    <x v="0"/>
    <m/>
    <m/>
    <m/>
    <m/>
    <m/>
    <m/>
    <m/>
    <s v="C"/>
    <s v="D"/>
    <x v="3"/>
  </r>
  <r>
    <x v="6"/>
    <x v="19"/>
    <n v="8171.6199718530661"/>
    <s v="12"/>
    <x v="9"/>
    <s v="5100"/>
    <s v="451001"/>
    <s v="4510"/>
    <x v="22"/>
    <x v="0"/>
    <s v="Political Science &amp; Planning"/>
    <m/>
    <x v="0"/>
    <m/>
    <x v="0"/>
    <m/>
    <m/>
    <m/>
    <x v="0"/>
    <x v="0"/>
    <m/>
    <m/>
    <x v="1"/>
    <m/>
    <m/>
    <m/>
    <m/>
    <m/>
    <m/>
    <m/>
    <s v="C"/>
    <s v="D"/>
    <x v="0"/>
  </r>
  <r>
    <x v="6"/>
    <x v="19"/>
    <n v="8171.6238999536827"/>
    <s v="11"/>
    <x v="9"/>
    <s v="0800"/>
    <s v="260101"/>
    <s v="2601"/>
    <x v="11"/>
    <x v="0"/>
    <s v="Biology"/>
    <s v="0801"/>
    <x v="11"/>
    <m/>
    <x v="0"/>
    <m/>
    <m/>
    <s v="0900"/>
    <x v="22"/>
    <x v="2"/>
    <s v="Management"/>
    <m/>
    <x v="1"/>
    <m/>
    <m/>
    <m/>
    <m/>
    <m/>
    <m/>
    <m/>
    <s v="C"/>
    <m/>
    <x v="0"/>
  </r>
  <r>
    <x v="6"/>
    <x v="19"/>
    <n v="8171.6297609292051"/>
    <s v="12"/>
    <x v="11"/>
    <s v="5400"/>
    <s v="440401"/>
    <s v="4404"/>
    <x v="28"/>
    <x v="0"/>
    <s v="Political Science &amp; Planning"/>
    <m/>
    <x v="0"/>
    <m/>
    <x v="0"/>
    <m/>
    <m/>
    <m/>
    <x v="0"/>
    <x v="0"/>
    <m/>
    <m/>
    <x v="1"/>
    <m/>
    <m/>
    <m/>
    <m/>
    <m/>
    <m/>
    <m/>
    <s v="C"/>
    <s v="D"/>
    <x v="1"/>
  </r>
  <r>
    <x v="6"/>
    <x v="19"/>
    <n v="8171.6312573484875"/>
    <s v="03"/>
    <x v="7"/>
    <s v="0100"/>
    <s v="520301"/>
    <s v="5203"/>
    <x v="16"/>
    <x v="3"/>
    <s v="Accounting &amp; Finance"/>
    <m/>
    <x v="0"/>
    <m/>
    <x v="0"/>
    <m/>
    <m/>
    <s v="1810"/>
    <x v="2"/>
    <x v="1"/>
    <s v="Criminology"/>
    <m/>
    <x v="1"/>
    <m/>
    <m/>
    <m/>
    <m/>
    <m/>
    <m/>
    <m/>
    <s v="A"/>
    <s v="D"/>
    <x v="5"/>
  </r>
  <r>
    <x v="6"/>
    <x v="19"/>
    <n v="8171.6480297146118"/>
    <s v="01"/>
    <x v="5"/>
    <s v="1903"/>
    <s v="131202"/>
    <s v="1312"/>
    <x v="82"/>
    <x v="2"/>
    <s v="Early Childhood through Secondary Educ"/>
    <m/>
    <x v="0"/>
    <m/>
    <x v="0"/>
    <m/>
    <m/>
    <m/>
    <x v="0"/>
    <x v="0"/>
    <m/>
    <m/>
    <x v="1"/>
    <m/>
    <m/>
    <m/>
    <m/>
    <m/>
    <m/>
    <m/>
    <s v="C"/>
    <m/>
    <x v="0"/>
  </r>
  <r>
    <x v="6"/>
    <x v="19"/>
    <n v="8171.6492589161653"/>
    <s v="11"/>
    <x v="9"/>
    <s v="3900"/>
    <s v="270101"/>
    <s v="2701"/>
    <x v="38"/>
    <x v="0"/>
    <s v="Mathematics"/>
    <s v="3911"/>
    <x v="15"/>
    <m/>
    <x v="0"/>
    <m/>
    <m/>
    <m/>
    <x v="0"/>
    <x v="0"/>
    <m/>
    <m/>
    <x v="0"/>
    <m/>
    <m/>
    <m/>
    <m/>
    <m/>
    <m/>
    <m/>
    <s v="C"/>
    <m/>
    <x v="0"/>
  </r>
  <r>
    <x v="6"/>
    <x v="19"/>
    <n v="8171.6514768233155"/>
    <s v="01"/>
    <x v="5"/>
    <s v="4000"/>
    <s v="130501"/>
    <s v="1305"/>
    <x v="6"/>
    <x v="2"/>
    <s v="Educational Technology &amp; Fdns"/>
    <s v="4002"/>
    <x v="6"/>
    <m/>
    <x v="0"/>
    <m/>
    <m/>
    <m/>
    <x v="0"/>
    <x v="0"/>
    <m/>
    <m/>
    <x v="0"/>
    <m/>
    <m/>
    <m/>
    <m/>
    <m/>
    <m/>
    <m/>
    <s v="C"/>
    <m/>
    <x v="0"/>
  </r>
  <r>
    <x v="6"/>
    <x v="19"/>
    <n v="8171.6630117219511"/>
    <s v="12"/>
    <x v="9"/>
    <s v="1810"/>
    <s v="450401"/>
    <s v="4504"/>
    <x v="13"/>
    <x v="0"/>
    <s v="Criminology"/>
    <m/>
    <x v="0"/>
    <m/>
    <x v="0"/>
    <m/>
    <m/>
    <m/>
    <x v="0"/>
    <x v="0"/>
    <m/>
    <m/>
    <x v="1"/>
    <m/>
    <m/>
    <m/>
    <m/>
    <m/>
    <m/>
    <m/>
    <s v="C"/>
    <s v="D"/>
    <x v="1"/>
  </r>
  <r>
    <x v="6"/>
    <x v="19"/>
    <n v="8171.6687747176402"/>
    <s v="10"/>
    <x v="20"/>
    <s v="4150"/>
    <s v="500901"/>
    <s v="5009"/>
    <x v="83"/>
    <x v="0"/>
    <s v="Music"/>
    <s v="4618"/>
    <x v="120"/>
    <m/>
    <x v="0"/>
    <m/>
    <m/>
    <s v="5300"/>
    <x v="8"/>
    <x v="1"/>
    <s v="Psychology"/>
    <s v="S"/>
    <x v="1"/>
    <m/>
    <m/>
    <m/>
    <m/>
    <m/>
    <m/>
    <m/>
    <s v="C"/>
    <s v="D"/>
    <x v="0"/>
  </r>
  <r>
    <x v="6"/>
    <x v="19"/>
    <n v="8171.6720614957067"/>
    <s v="01"/>
    <x v="5"/>
    <s v="1903"/>
    <s v="131202"/>
    <s v="1312"/>
    <x v="82"/>
    <x v="2"/>
    <s v="Early Childhood through Secondary Educ"/>
    <m/>
    <x v="0"/>
    <m/>
    <x v="0"/>
    <m/>
    <m/>
    <m/>
    <x v="0"/>
    <x v="0"/>
    <m/>
    <m/>
    <x v="1"/>
    <m/>
    <m/>
    <m/>
    <m/>
    <m/>
    <m/>
    <m/>
    <s v="C"/>
    <m/>
    <x v="0"/>
  </r>
  <r>
    <x v="6"/>
    <x v="19"/>
    <n v="8171.6789735276307"/>
    <s v="12"/>
    <x v="4"/>
    <s v="5300"/>
    <s v="420101"/>
    <s v="4201"/>
    <x v="10"/>
    <x v="0"/>
    <s v="Psychology"/>
    <m/>
    <x v="0"/>
    <m/>
    <x v="0"/>
    <m/>
    <m/>
    <m/>
    <x v="0"/>
    <x v="0"/>
    <m/>
    <m/>
    <x v="0"/>
    <m/>
    <m/>
    <m/>
    <m/>
    <m/>
    <m/>
    <m/>
    <s v="C"/>
    <m/>
    <x v="0"/>
  </r>
  <r>
    <x v="6"/>
    <x v="19"/>
    <n v="8171.6816635194355"/>
    <s v="12"/>
    <x v="4"/>
    <s v="5300"/>
    <s v="420101"/>
    <s v="4201"/>
    <x v="10"/>
    <x v="0"/>
    <s v="Psychology"/>
    <m/>
    <x v="0"/>
    <m/>
    <x v="0"/>
    <m/>
    <m/>
    <m/>
    <x v="0"/>
    <x v="0"/>
    <m/>
    <m/>
    <x v="1"/>
    <m/>
    <m/>
    <m/>
    <m/>
    <m/>
    <m/>
    <m/>
    <s v="C"/>
    <m/>
    <x v="1"/>
  </r>
  <r>
    <x v="6"/>
    <x v="19"/>
    <n v="8171.6903570028862"/>
    <s v="03"/>
    <x v="12"/>
    <s v="0900"/>
    <s v="520201"/>
    <s v="5202"/>
    <x v="34"/>
    <x v="3"/>
    <s v="Management"/>
    <s v="DMKT"/>
    <x v="112"/>
    <m/>
    <x v="0"/>
    <m/>
    <m/>
    <m/>
    <x v="0"/>
    <x v="0"/>
    <m/>
    <m/>
    <x v="1"/>
    <m/>
    <m/>
    <m/>
    <m/>
    <m/>
    <m/>
    <m/>
    <s v="C"/>
    <m/>
    <x v="1"/>
  </r>
  <r>
    <x v="6"/>
    <x v="19"/>
    <n v="8171.6906865714182"/>
    <s v="01"/>
    <x v="5"/>
    <s v="4000"/>
    <s v="130501"/>
    <s v="1305"/>
    <x v="6"/>
    <x v="2"/>
    <s v="Educational Technology &amp; Fdns"/>
    <s v="4002"/>
    <x v="6"/>
    <m/>
    <x v="0"/>
    <m/>
    <m/>
    <m/>
    <x v="0"/>
    <x v="0"/>
    <m/>
    <m/>
    <x v="1"/>
    <m/>
    <m/>
    <m/>
    <m/>
    <m/>
    <m/>
    <m/>
    <s v="C"/>
    <m/>
    <x v="1"/>
  </r>
  <r>
    <x v="6"/>
    <x v="19"/>
    <n v="8171.6922097124734"/>
    <s v="11"/>
    <x v="0"/>
    <s v="0800"/>
    <s v="260101"/>
    <s v="2601"/>
    <x v="11"/>
    <x v="0"/>
    <s v="Biology"/>
    <m/>
    <x v="0"/>
    <m/>
    <x v="0"/>
    <m/>
    <m/>
    <m/>
    <x v="0"/>
    <x v="0"/>
    <m/>
    <m/>
    <x v="1"/>
    <m/>
    <m/>
    <m/>
    <m/>
    <m/>
    <m/>
    <m/>
    <s v="C"/>
    <m/>
    <x v="3"/>
  </r>
  <r>
    <x v="6"/>
    <x v="19"/>
    <n v="8171.7006983289984"/>
    <s v="01"/>
    <x v="18"/>
    <s v="TEDU"/>
    <s v="131206"/>
    <s v="1312"/>
    <x v="55"/>
    <x v="2"/>
    <s v="Early Childhood through Secondary Educ"/>
    <s v="9011"/>
    <x v="84"/>
    <m/>
    <x v="0"/>
    <m/>
    <m/>
    <m/>
    <x v="0"/>
    <x v="0"/>
    <m/>
    <m/>
    <x v="1"/>
    <m/>
    <m/>
    <m/>
    <m/>
    <m/>
    <m/>
    <m/>
    <s v="C"/>
    <m/>
    <x v="0"/>
  </r>
  <r>
    <x v="6"/>
    <x v="19"/>
    <n v="8171.702898421634"/>
    <s v="01"/>
    <x v="18"/>
    <s v="TEDU"/>
    <s v="131206"/>
    <s v="1312"/>
    <x v="55"/>
    <x v="2"/>
    <s v="Early Childhood through Secondary Educ"/>
    <s v="9011"/>
    <x v="84"/>
    <m/>
    <x v="0"/>
    <m/>
    <m/>
    <m/>
    <x v="0"/>
    <x v="0"/>
    <m/>
    <m/>
    <x v="1"/>
    <m/>
    <m/>
    <m/>
    <m/>
    <m/>
    <m/>
    <m/>
    <s v="C"/>
    <m/>
    <x v="0"/>
  </r>
  <r>
    <x v="6"/>
    <x v="19"/>
    <n v="8171.7129725300174"/>
    <s v="01"/>
    <x v="14"/>
    <s v="1903"/>
    <s v="131202"/>
    <s v="1312"/>
    <x v="82"/>
    <x v="2"/>
    <s v="Early Childhood through Secondary Educ"/>
    <s v="1902"/>
    <x v="115"/>
    <m/>
    <x v="0"/>
    <m/>
    <m/>
    <m/>
    <x v="0"/>
    <x v="0"/>
    <m/>
    <m/>
    <x v="1"/>
    <m/>
    <m/>
    <m/>
    <m/>
    <m/>
    <m/>
    <m/>
    <s v="C"/>
    <s v="D"/>
    <x v="1"/>
  </r>
  <r>
    <x v="6"/>
    <x v="19"/>
    <n v="8171.7172480136815"/>
    <s v="01"/>
    <x v="5"/>
    <s v="4000"/>
    <s v="130501"/>
    <s v="1305"/>
    <x v="6"/>
    <x v="2"/>
    <s v="Educational Technology &amp; Fdns"/>
    <s v="4002"/>
    <x v="6"/>
    <m/>
    <x v="0"/>
    <m/>
    <m/>
    <m/>
    <x v="0"/>
    <x v="0"/>
    <m/>
    <m/>
    <x v="1"/>
    <m/>
    <m/>
    <m/>
    <m/>
    <m/>
    <m/>
    <m/>
    <s v="C"/>
    <s v="D"/>
    <x v="0"/>
  </r>
  <r>
    <x v="6"/>
    <x v="19"/>
    <n v="8171.727054904336"/>
    <s v="12"/>
    <x v="9"/>
    <s v="3800"/>
    <s v="090401"/>
    <s v="0904"/>
    <x v="20"/>
    <x v="0"/>
    <s v="Mass Communications"/>
    <s v="3803"/>
    <x v="19"/>
    <m/>
    <x v="0"/>
    <m/>
    <m/>
    <s v="ENCW"/>
    <x v="9"/>
    <x v="1"/>
    <s v="English"/>
    <m/>
    <x v="1"/>
    <m/>
    <m/>
    <m/>
    <m/>
    <m/>
    <m/>
    <m/>
    <s v="C"/>
    <s v="D"/>
    <x v="1"/>
  </r>
  <r>
    <x v="6"/>
    <x v="19"/>
    <n v="8171.7271261623973"/>
    <s v="12"/>
    <x v="9"/>
    <s v="1810"/>
    <s v="450401"/>
    <s v="4504"/>
    <x v="13"/>
    <x v="0"/>
    <s v="Criminology"/>
    <m/>
    <x v="0"/>
    <m/>
    <x v="0"/>
    <m/>
    <m/>
    <m/>
    <x v="0"/>
    <x v="0"/>
    <m/>
    <m/>
    <x v="1"/>
    <m/>
    <m/>
    <m/>
    <m/>
    <m/>
    <m/>
    <m/>
    <s v="C"/>
    <s v="D"/>
    <x v="1"/>
  </r>
  <r>
    <x v="6"/>
    <x v="19"/>
    <n v="8171.7283909929811"/>
    <s v="01"/>
    <x v="9"/>
    <s v="4504"/>
    <s v="310301"/>
    <s v="3103"/>
    <x v="33"/>
    <x v="2"/>
    <s v="Sport Management, Wellness, &amp; Physical Educ"/>
    <m/>
    <x v="0"/>
    <m/>
    <x v="0"/>
    <m/>
    <m/>
    <s v="0900"/>
    <x v="22"/>
    <x v="2"/>
    <s v="Management"/>
    <m/>
    <x v="1"/>
    <m/>
    <m/>
    <m/>
    <m/>
    <m/>
    <m/>
    <m/>
    <s v="C"/>
    <s v="D"/>
    <x v="0"/>
  </r>
  <r>
    <x v="6"/>
    <x v="19"/>
    <n v="8171.7380197384828"/>
    <s v="12"/>
    <x v="4"/>
    <s v="6800"/>
    <s v="451101"/>
    <s v="4511"/>
    <x v="21"/>
    <x v="0"/>
    <s v="Sociology"/>
    <s v="6808"/>
    <x v="109"/>
    <m/>
    <x v="0"/>
    <m/>
    <m/>
    <m/>
    <x v="0"/>
    <x v="0"/>
    <m/>
    <m/>
    <x v="1"/>
    <m/>
    <m/>
    <m/>
    <m/>
    <m/>
    <m/>
    <m/>
    <s v="C"/>
    <m/>
    <x v="1"/>
  </r>
  <r>
    <x v="6"/>
    <x v="19"/>
    <n v="8171.7448337905726"/>
    <s v="01"/>
    <x v="5"/>
    <s v="4000"/>
    <s v="130501"/>
    <s v="1305"/>
    <x v="6"/>
    <x v="2"/>
    <s v="Educational Technology &amp; Fdns"/>
    <s v="4002"/>
    <x v="6"/>
    <m/>
    <x v="0"/>
    <m/>
    <m/>
    <m/>
    <x v="0"/>
    <x v="0"/>
    <m/>
    <m/>
    <x v="1"/>
    <m/>
    <m/>
    <m/>
    <m/>
    <m/>
    <m/>
    <m/>
    <s v="C"/>
    <m/>
    <x v="1"/>
  </r>
  <r>
    <x v="6"/>
    <x v="19"/>
    <n v="8171.7591744753627"/>
    <s v="03"/>
    <x v="12"/>
    <s v="0900"/>
    <s v="520201"/>
    <s v="5202"/>
    <x v="34"/>
    <x v="3"/>
    <s v="Management"/>
    <m/>
    <x v="0"/>
    <m/>
    <x v="0"/>
    <m/>
    <m/>
    <m/>
    <x v="0"/>
    <x v="0"/>
    <m/>
    <m/>
    <x v="1"/>
    <m/>
    <m/>
    <m/>
    <m/>
    <m/>
    <m/>
    <m/>
    <s v="C"/>
    <m/>
    <x v="0"/>
  </r>
  <r>
    <x v="6"/>
    <x v="19"/>
    <n v="8171.763610289664"/>
    <s v="10"/>
    <x v="2"/>
    <s v="0500"/>
    <s v="500701"/>
    <s v="5007"/>
    <x v="23"/>
    <x v="0"/>
    <s v="Art"/>
    <s v="0512"/>
    <x v="9"/>
    <m/>
    <x v="0"/>
    <m/>
    <m/>
    <m/>
    <x v="0"/>
    <x v="0"/>
    <m/>
    <s v="C"/>
    <x v="1"/>
    <m/>
    <m/>
    <m/>
    <m/>
    <m/>
    <m/>
    <m/>
    <s v="C"/>
    <m/>
    <x v="0"/>
  </r>
  <r>
    <x v="6"/>
    <x v="19"/>
    <n v="8171.7830815548505"/>
    <s v="03"/>
    <x v="7"/>
    <s v="3700"/>
    <s v="521401"/>
    <s v="5214"/>
    <x v="17"/>
    <x v="3"/>
    <s v="Marketing &amp; Real Estate"/>
    <m/>
    <x v="0"/>
    <m/>
    <x v="0"/>
    <m/>
    <m/>
    <m/>
    <x v="0"/>
    <x v="0"/>
    <m/>
    <m/>
    <x v="0"/>
    <m/>
    <m/>
    <m/>
    <m/>
    <m/>
    <m/>
    <m/>
    <s v="C"/>
    <m/>
    <x v="1"/>
  </r>
  <r>
    <x v="6"/>
    <x v="19"/>
    <n v="8171.7851035023341"/>
    <s v="11"/>
    <x v="9"/>
    <s v="0800"/>
    <s v="260101"/>
    <s v="2601"/>
    <x v="11"/>
    <x v="0"/>
    <s v="Biology"/>
    <s v="0801"/>
    <x v="11"/>
    <m/>
    <x v="0"/>
    <m/>
    <m/>
    <m/>
    <x v="0"/>
    <x v="0"/>
    <m/>
    <m/>
    <x v="0"/>
    <m/>
    <m/>
    <m/>
    <m/>
    <m/>
    <m/>
    <m/>
    <s v="C"/>
    <s v="D"/>
    <x v="0"/>
  </r>
  <r>
    <x v="6"/>
    <x v="19"/>
    <n v="8171.7853974418358"/>
    <s v="12"/>
    <x v="4"/>
    <s v="5300"/>
    <s v="420101"/>
    <s v="4201"/>
    <x v="10"/>
    <x v="0"/>
    <s v="Psychology"/>
    <m/>
    <x v="0"/>
    <m/>
    <x v="0"/>
    <m/>
    <m/>
    <m/>
    <x v="0"/>
    <x v="0"/>
    <m/>
    <m/>
    <x v="0"/>
    <m/>
    <m/>
    <m/>
    <m/>
    <m/>
    <m/>
    <m/>
    <s v="C"/>
    <s v="D"/>
    <x v="0"/>
  </r>
  <r>
    <x v="6"/>
    <x v="19"/>
    <n v="8171.7901093811233"/>
    <s v="01"/>
    <x v="14"/>
    <s v="1903"/>
    <s v="131202"/>
    <s v="1312"/>
    <x v="82"/>
    <x v="2"/>
    <s v="Early Childhood through Secondary Educ"/>
    <s v="1902"/>
    <x v="115"/>
    <m/>
    <x v="0"/>
    <m/>
    <m/>
    <m/>
    <x v="0"/>
    <x v="0"/>
    <m/>
    <s v="C"/>
    <x v="1"/>
    <m/>
    <m/>
    <m/>
    <m/>
    <m/>
    <m/>
    <m/>
    <s v="C"/>
    <s v="D"/>
    <x v="0"/>
  </r>
  <r>
    <x v="6"/>
    <x v="19"/>
    <n v="8171.7987137919981"/>
    <s v="01"/>
    <x v="14"/>
    <s v="1903"/>
    <s v="131202"/>
    <s v="1312"/>
    <x v="82"/>
    <x v="2"/>
    <s v="Early Childhood through Secondary Educ"/>
    <s v="1901"/>
    <x v="105"/>
    <m/>
    <x v="0"/>
    <m/>
    <m/>
    <m/>
    <x v="0"/>
    <x v="0"/>
    <m/>
    <m/>
    <x v="1"/>
    <m/>
    <m/>
    <m/>
    <m/>
    <m/>
    <m/>
    <m/>
    <s v="C"/>
    <s v="D"/>
    <x v="0"/>
  </r>
  <r>
    <x v="6"/>
    <x v="19"/>
    <n v="8171.8134909324117"/>
    <s v="12"/>
    <x v="9"/>
    <s v="5300"/>
    <s v="420101"/>
    <s v="4201"/>
    <x v="10"/>
    <x v="0"/>
    <s v="Psychology"/>
    <m/>
    <x v="0"/>
    <m/>
    <x v="0"/>
    <m/>
    <m/>
    <s v="1810"/>
    <x v="2"/>
    <x v="1"/>
    <s v="Criminology"/>
    <m/>
    <x v="0"/>
    <m/>
    <m/>
    <m/>
    <m/>
    <m/>
    <m/>
    <m/>
    <s v="C"/>
    <m/>
    <x v="1"/>
  </r>
  <r>
    <x v="6"/>
    <x v="19"/>
    <n v="8171.8152011258771"/>
    <s v="10"/>
    <x v="4"/>
    <s v="3300"/>
    <s v="540101"/>
    <s v="5401"/>
    <x v="18"/>
    <x v="0"/>
    <s v="History"/>
    <m/>
    <x v="0"/>
    <m/>
    <x v="0"/>
    <m/>
    <m/>
    <m/>
    <x v="0"/>
    <x v="0"/>
    <m/>
    <m/>
    <x v="0"/>
    <m/>
    <m/>
    <m/>
    <m/>
    <m/>
    <m/>
    <m/>
    <s v="C"/>
    <m/>
    <x v="0"/>
  </r>
  <r>
    <x v="6"/>
    <x v="19"/>
    <n v="8171.8152011258771"/>
    <s v="10"/>
    <x v="10"/>
    <s v="CMST"/>
    <s v="301401"/>
    <s v="3014"/>
    <x v="19"/>
    <x v="0"/>
    <s v="History"/>
    <m/>
    <x v="0"/>
    <m/>
    <x v="0"/>
    <m/>
    <m/>
    <m/>
    <x v="0"/>
    <x v="0"/>
    <m/>
    <m/>
    <x v="0"/>
    <m/>
    <m/>
    <m/>
    <m/>
    <m/>
    <m/>
    <m/>
    <s v="C"/>
    <m/>
    <x v="0"/>
  </r>
  <r>
    <x v="6"/>
    <x v="19"/>
    <n v="8171.8268874478927"/>
    <s v="12"/>
    <x v="9"/>
    <s v="3800"/>
    <s v="090401"/>
    <s v="0904"/>
    <x v="20"/>
    <x v="0"/>
    <s v="Mass Communications"/>
    <s v="3803"/>
    <x v="19"/>
    <m/>
    <x v="0"/>
    <m/>
    <m/>
    <s v="ENCW"/>
    <x v="9"/>
    <x v="1"/>
    <s v="English"/>
    <m/>
    <x v="1"/>
    <m/>
    <m/>
    <m/>
    <m/>
    <m/>
    <m/>
    <m/>
    <s v="C"/>
    <s v="D"/>
    <x v="1"/>
  </r>
  <r>
    <x v="6"/>
    <x v="19"/>
    <n v="8171.8279652260662"/>
    <s v="10"/>
    <x v="4"/>
    <s v="3300"/>
    <s v="540101"/>
    <s v="5401"/>
    <x v="18"/>
    <x v="0"/>
    <s v="History"/>
    <m/>
    <x v="0"/>
    <m/>
    <x v="0"/>
    <m/>
    <m/>
    <m/>
    <x v="0"/>
    <x v="0"/>
    <m/>
    <m/>
    <x v="0"/>
    <m/>
    <m/>
    <m/>
    <m/>
    <m/>
    <m/>
    <m/>
    <s v="C"/>
    <s v="D"/>
    <x v="0"/>
  </r>
  <r>
    <x v="6"/>
    <x v="19"/>
    <n v="8171.8279652260662"/>
    <s v="10"/>
    <x v="10"/>
    <s v="CMST"/>
    <s v="301401"/>
    <s v="3014"/>
    <x v="19"/>
    <x v="0"/>
    <s v="History"/>
    <m/>
    <x v="0"/>
    <m/>
    <x v="0"/>
    <m/>
    <m/>
    <m/>
    <x v="0"/>
    <x v="0"/>
    <m/>
    <m/>
    <x v="0"/>
    <m/>
    <m/>
    <m/>
    <m/>
    <m/>
    <m/>
    <m/>
    <s v="C"/>
    <s v="D"/>
    <x v="0"/>
  </r>
  <r>
    <x v="6"/>
    <x v="19"/>
    <n v="8171.8332828588736"/>
    <s v="10"/>
    <x v="2"/>
    <s v="0500"/>
    <s v="500701"/>
    <s v="5007"/>
    <x v="23"/>
    <x v="0"/>
    <s v="Art"/>
    <s v="0512"/>
    <x v="9"/>
    <m/>
    <x v="0"/>
    <m/>
    <m/>
    <m/>
    <x v="0"/>
    <x v="0"/>
    <m/>
    <s v="C"/>
    <x v="0"/>
    <m/>
    <m/>
    <m/>
    <m/>
    <m/>
    <m/>
    <m/>
    <s v="C"/>
    <m/>
    <x v="1"/>
  </r>
  <r>
    <x v="6"/>
    <x v="19"/>
    <n v="8171.8366587095161"/>
    <s v="11"/>
    <x v="9"/>
    <s v="0800"/>
    <s v="260101"/>
    <s v="2601"/>
    <x v="11"/>
    <x v="0"/>
    <s v="Biology"/>
    <s v="0803"/>
    <x v="66"/>
    <m/>
    <x v="0"/>
    <m/>
    <m/>
    <m/>
    <x v="0"/>
    <x v="0"/>
    <m/>
    <m/>
    <x v="1"/>
    <m/>
    <m/>
    <m/>
    <m/>
    <m/>
    <m/>
    <m/>
    <s v="C"/>
    <s v="D"/>
    <x v="1"/>
  </r>
  <r>
    <x v="6"/>
    <x v="19"/>
    <n v="8171.8370595361102"/>
    <s v="12"/>
    <x v="4"/>
    <s v="5300"/>
    <s v="420101"/>
    <s v="4201"/>
    <x v="10"/>
    <x v="0"/>
    <s v="Psychology"/>
    <m/>
    <x v="0"/>
    <m/>
    <x v="0"/>
    <m/>
    <m/>
    <m/>
    <x v="0"/>
    <x v="0"/>
    <m/>
    <s v="C"/>
    <x v="1"/>
    <m/>
    <m/>
    <m/>
    <m/>
    <m/>
    <m/>
    <m/>
    <s v="C"/>
    <s v="D"/>
    <x v="1"/>
  </r>
  <r>
    <x v="6"/>
    <x v="19"/>
    <n v="8171.8379324473581"/>
    <s v="01"/>
    <x v="5"/>
    <s v="4000"/>
    <s v="130501"/>
    <s v="1305"/>
    <x v="6"/>
    <x v="2"/>
    <s v="Educational Technology &amp; Fdns"/>
    <s v="4001"/>
    <x v="2"/>
    <m/>
    <x v="0"/>
    <m/>
    <m/>
    <m/>
    <x v="0"/>
    <x v="0"/>
    <m/>
    <m/>
    <x v="1"/>
    <m/>
    <m/>
    <m/>
    <m/>
    <m/>
    <m/>
    <m/>
    <s v="C"/>
    <m/>
    <x v="0"/>
  </r>
  <r>
    <x v="6"/>
    <x v="19"/>
    <n v="8171.8410410802726"/>
    <s v="01"/>
    <x v="5"/>
    <s v="1903"/>
    <s v="131202"/>
    <s v="1312"/>
    <x v="82"/>
    <x v="2"/>
    <s v="Early Childhood through Secondary Educ"/>
    <m/>
    <x v="0"/>
    <m/>
    <x v="0"/>
    <m/>
    <m/>
    <m/>
    <x v="0"/>
    <x v="0"/>
    <m/>
    <m/>
    <x v="1"/>
    <m/>
    <m/>
    <m/>
    <m/>
    <m/>
    <m/>
    <m/>
    <s v="C"/>
    <m/>
    <x v="1"/>
  </r>
  <r>
    <x v="6"/>
    <x v="19"/>
    <n v="8171.8473652331922"/>
    <s v="03"/>
    <x v="7"/>
    <s v="0100"/>
    <s v="520301"/>
    <s v="5203"/>
    <x v="16"/>
    <x v="3"/>
    <s v="Accounting &amp; Finance"/>
    <m/>
    <x v="0"/>
    <m/>
    <x v="0"/>
    <m/>
    <m/>
    <m/>
    <x v="0"/>
    <x v="0"/>
    <m/>
    <m/>
    <x v="0"/>
    <m/>
    <m/>
    <m/>
    <m/>
    <m/>
    <m/>
    <m/>
    <s v="C"/>
    <s v="D"/>
    <x v="1"/>
  </r>
  <r>
    <x v="6"/>
    <x v="19"/>
    <n v="8171.8491021484306"/>
    <s v="10"/>
    <x v="4"/>
    <s v="3300"/>
    <s v="540101"/>
    <s v="5401"/>
    <x v="18"/>
    <x v="0"/>
    <s v="History"/>
    <m/>
    <x v="0"/>
    <m/>
    <x v="0"/>
    <m/>
    <m/>
    <m/>
    <x v="0"/>
    <x v="0"/>
    <m/>
    <m/>
    <x v="1"/>
    <m/>
    <m/>
    <m/>
    <m/>
    <m/>
    <m/>
    <m/>
    <s v="C"/>
    <m/>
    <x v="0"/>
  </r>
  <r>
    <x v="6"/>
    <x v="19"/>
    <n v="8171.8507499910929"/>
    <s v="03"/>
    <x v="7"/>
    <s v="0100"/>
    <s v="520301"/>
    <s v="5203"/>
    <x v="16"/>
    <x v="3"/>
    <s v="Accounting &amp; Finance"/>
    <m/>
    <x v="0"/>
    <s v="2500"/>
    <x v="1"/>
    <s v="RCOB"/>
    <s v="Accounting &amp; Finance"/>
    <m/>
    <x v="0"/>
    <x v="0"/>
    <m/>
    <m/>
    <x v="1"/>
    <m/>
    <m/>
    <m/>
    <m/>
    <m/>
    <m/>
    <m/>
    <s v="C"/>
    <m/>
    <x v="1"/>
  </r>
  <r>
    <x v="6"/>
    <x v="19"/>
    <n v="8171.8513824063848"/>
    <s v="10"/>
    <x v="15"/>
    <s v="0500"/>
    <s v="500701"/>
    <s v="5007"/>
    <x v="23"/>
    <x v="0"/>
    <s v="Art"/>
    <s v="0509"/>
    <x v="25"/>
    <m/>
    <x v="0"/>
    <m/>
    <m/>
    <m/>
    <x v="0"/>
    <x v="0"/>
    <m/>
    <m/>
    <x v="0"/>
    <m/>
    <m/>
    <m/>
    <m/>
    <m/>
    <m/>
    <m/>
    <s v="C"/>
    <s v="D"/>
    <x v="0"/>
  </r>
  <r>
    <x v="6"/>
    <x v="19"/>
    <n v="8171.8614119784797"/>
    <s v="12"/>
    <x v="11"/>
    <s v="5400"/>
    <s v="440401"/>
    <s v="4404"/>
    <x v="28"/>
    <x v="0"/>
    <s v="Political Science &amp; Planning"/>
    <m/>
    <x v="0"/>
    <m/>
    <x v="0"/>
    <m/>
    <m/>
    <m/>
    <x v="0"/>
    <x v="0"/>
    <m/>
    <m/>
    <x v="1"/>
    <m/>
    <m/>
    <m/>
    <m/>
    <m/>
    <m/>
    <m/>
    <s v="C"/>
    <m/>
    <x v="0"/>
  </r>
  <r>
    <x v="6"/>
    <x v="19"/>
    <n v="8171.8615277728295"/>
    <s v="08"/>
    <x v="17"/>
    <s v="4300"/>
    <s v="513801"/>
    <s v="5138"/>
    <x v="52"/>
    <x v="1"/>
    <s v="Nursing"/>
    <m/>
    <x v="0"/>
    <m/>
    <x v="0"/>
    <m/>
    <m/>
    <m/>
    <x v="0"/>
    <x v="0"/>
    <m/>
    <m/>
    <x v="1"/>
    <m/>
    <m/>
    <m/>
    <m/>
    <m/>
    <m/>
    <m/>
    <s v="C"/>
    <m/>
    <x v="0"/>
  </r>
  <r>
    <x v="6"/>
    <x v="19"/>
    <n v="8171.8617504542699"/>
    <s v="01"/>
    <x v="14"/>
    <s v="1903"/>
    <s v="131202"/>
    <s v="1312"/>
    <x v="82"/>
    <x v="2"/>
    <s v="Early Childhood through Secondary Educ"/>
    <s v="1902"/>
    <x v="115"/>
    <m/>
    <x v="0"/>
    <m/>
    <m/>
    <m/>
    <x v="0"/>
    <x v="0"/>
    <m/>
    <m/>
    <x v="1"/>
    <m/>
    <m/>
    <m/>
    <m/>
    <m/>
    <m/>
    <m/>
    <s v="C"/>
    <s v="D"/>
    <x v="0"/>
  </r>
  <r>
    <x v="6"/>
    <x v="19"/>
    <n v="8171.8645651476827"/>
    <s v="01"/>
    <x v="5"/>
    <s v="1903"/>
    <s v="131202"/>
    <s v="1312"/>
    <x v="82"/>
    <x v="2"/>
    <s v="Early Childhood through Secondary Educ"/>
    <m/>
    <x v="0"/>
    <m/>
    <x v="0"/>
    <m/>
    <m/>
    <m/>
    <x v="0"/>
    <x v="0"/>
    <m/>
    <m/>
    <x v="1"/>
    <m/>
    <m/>
    <m/>
    <m/>
    <m/>
    <m/>
    <m/>
    <s v="C"/>
    <s v="D"/>
    <x v="0"/>
  </r>
  <r>
    <x v="6"/>
    <x v="19"/>
    <n v="8171.8676381515661"/>
    <s v="12"/>
    <x v="9"/>
    <s v="5300"/>
    <s v="420101"/>
    <s v="4201"/>
    <x v="10"/>
    <x v="0"/>
    <s v="Psychology"/>
    <m/>
    <x v="0"/>
    <m/>
    <x v="0"/>
    <m/>
    <m/>
    <s v="1400"/>
    <x v="39"/>
    <x v="1"/>
    <s v="Chemistry"/>
    <s v="C"/>
    <x v="0"/>
    <m/>
    <m/>
    <m/>
    <m/>
    <m/>
    <m/>
    <m/>
    <s v="C"/>
    <s v="D"/>
    <x v="0"/>
  </r>
  <r>
    <x v="6"/>
    <x v="19"/>
    <n v="8171.8680746071896"/>
    <s v="11"/>
    <x v="9"/>
    <s v="140S"/>
    <s v="400501"/>
    <s v="4005"/>
    <x v="74"/>
    <x v="0"/>
    <s v="Chemistry"/>
    <s v="1406"/>
    <x v="68"/>
    <m/>
    <x v="0"/>
    <m/>
    <m/>
    <m/>
    <x v="0"/>
    <x v="0"/>
    <m/>
    <m/>
    <x v="0"/>
    <m/>
    <m/>
    <m/>
    <m/>
    <m/>
    <m/>
    <m/>
    <s v="C"/>
    <m/>
    <x v="0"/>
  </r>
  <r>
    <x v="6"/>
    <x v="19"/>
    <n v="8171.8704439377207"/>
    <s v="03"/>
    <x v="7"/>
    <s v="3700"/>
    <s v="521401"/>
    <s v="5214"/>
    <x v="17"/>
    <x v="3"/>
    <s v="Marketing &amp; Real Estate"/>
    <m/>
    <x v="0"/>
    <m/>
    <x v="0"/>
    <m/>
    <m/>
    <m/>
    <x v="0"/>
    <x v="0"/>
    <m/>
    <m/>
    <x v="0"/>
    <m/>
    <m/>
    <m/>
    <m/>
    <m/>
    <m/>
    <m/>
    <s v="C"/>
    <s v="D"/>
    <x v="1"/>
  </r>
  <r>
    <x v="6"/>
    <x v="19"/>
    <n v="8171.8727776392207"/>
    <s v="08"/>
    <x v="17"/>
    <s v="4300"/>
    <s v="513801"/>
    <s v="5138"/>
    <x v="52"/>
    <x v="1"/>
    <s v="Nursing"/>
    <m/>
    <x v="0"/>
    <m/>
    <x v="0"/>
    <m/>
    <m/>
    <m/>
    <x v="0"/>
    <x v="0"/>
    <m/>
    <m/>
    <x v="1"/>
    <m/>
    <m/>
    <m/>
    <m/>
    <m/>
    <m/>
    <m/>
    <s v="C"/>
    <s v="D"/>
    <x v="0"/>
  </r>
  <r>
    <x v="6"/>
    <x v="19"/>
    <n v="8171.8821035379624"/>
    <s v="10"/>
    <x v="2"/>
    <s v="4700"/>
    <s v="380101"/>
    <s v="3801"/>
    <x v="39"/>
    <x v="0"/>
    <s v="Philosophy"/>
    <s v="4701"/>
    <x v="21"/>
    <m/>
    <x v="0"/>
    <m/>
    <m/>
    <m/>
    <x v="0"/>
    <x v="0"/>
    <m/>
    <m/>
    <x v="1"/>
    <m/>
    <m/>
    <m/>
    <m/>
    <m/>
    <m/>
    <m/>
    <s v="C"/>
    <m/>
    <x v="1"/>
  </r>
  <r>
    <x v="6"/>
    <x v="19"/>
    <n v="8171.8879288844555"/>
    <s v="11"/>
    <x v="9"/>
    <s v="2800"/>
    <s v="450701"/>
    <s v="4507"/>
    <x v="26"/>
    <x v="0"/>
    <s v="Geosciences"/>
    <s v="2807"/>
    <x v="67"/>
    <m/>
    <x v="0"/>
    <m/>
    <m/>
    <m/>
    <x v="0"/>
    <x v="0"/>
    <m/>
    <m/>
    <x v="0"/>
    <m/>
    <m/>
    <m/>
    <m/>
    <m/>
    <m/>
    <m/>
    <s v="C"/>
    <s v="D"/>
    <x v="0"/>
  </r>
  <r>
    <x v="6"/>
    <x v="19"/>
    <n v="8171.8969875654684"/>
    <s v="03"/>
    <x v="7"/>
    <s v="3700"/>
    <s v="521401"/>
    <s v="5214"/>
    <x v="17"/>
    <x v="3"/>
    <s v="Marketing &amp; Real Estate"/>
    <m/>
    <x v="0"/>
    <m/>
    <x v="0"/>
    <m/>
    <m/>
    <m/>
    <x v="0"/>
    <x v="0"/>
    <m/>
    <m/>
    <x v="0"/>
    <m/>
    <m/>
    <m/>
    <m/>
    <m/>
    <m/>
    <m/>
    <s v="C"/>
    <m/>
    <x v="0"/>
  </r>
  <r>
    <x v="6"/>
    <x v="19"/>
    <n v="8171.8987690169952"/>
    <s v="03"/>
    <x v="12"/>
    <s v="0900"/>
    <s v="520201"/>
    <s v="5202"/>
    <x v="34"/>
    <x v="3"/>
    <s v="Management"/>
    <m/>
    <x v="0"/>
    <m/>
    <x v="0"/>
    <m/>
    <m/>
    <m/>
    <x v="0"/>
    <x v="0"/>
    <m/>
    <m/>
    <x v="1"/>
    <m/>
    <m/>
    <m/>
    <m/>
    <m/>
    <m/>
    <m/>
    <s v="C"/>
    <s v="D"/>
    <x v="0"/>
  </r>
  <r>
    <x v="6"/>
    <x v="19"/>
    <n v="8171.9053514803863"/>
    <s v="10"/>
    <x v="15"/>
    <s v="0500"/>
    <s v="500701"/>
    <s v="5007"/>
    <x v="23"/>
    <x v="0"/>
    <s v="Art"/>
    <s v="0509"/>
    <x v="25"/>
    <m/>
    <x v="0"/>
    <m/>
    <m/>
    <m/>
    <x v="0"/>
    <x v="0"/>
    <m/>
    <m/>
    <x v="0"/>
    <m/>
    <m/>
    <m/>
    <m/>
    <m/>
    <m/>
    <m/>
    <s v="C"/>
    <m/>
    <x v="1"/>
  </r>
  <r>
    <x v="6"/>
    <x v="19"/>
    <n v="8171.9060907827698"/>
    <s v="10"/>
    <x v="15"/>
    <s v="0500"/>
    <s v="500701"/>
    <s v="5007"/>
    <x v="23"/>
    <x v="0"/>
    <s v="Art"/>
    <s v="0509"/>
    <x v="25"/>
    <m/>
    <x v="0"/>
    <m/>
    <m/>
    <m/>
    <x v="0"/>
    <x v="0"/>
    <m/>
    <m/>
    <x v="0"/>
    <m/>
    <m/>
    <m/>
    <m/>
    <m/>
    <m/>
    <m/>
    <s v="C"/>
    <m/>
    <x v="1"/>
  </r>
  <r>
    <x v="6"/>
    <x v="19"/>
    <n v="8171.9145526775219"/>
    <s v="10"/>
    <x v="15"/>
    <s v="0500"/>
    <s v="500701"/>
    <s v="5007"/>
    <x v="23"/>
    <x v="0"/>
    <s v="Art"/>
    <s v="0509"/>
    <x v="25"/>
    <m/>
    <x v="0"/>
    <m/>
    <m/>
    <m/>
    <x v="0"/>
    <x v="0"/>
    <m/>
    <m/>
    <x v="0"/>
    <m/>
    <m/>
    <m/>
    <m/>
    <m/>
    <m/>
    <m/>
    <s v="C"/>
    <m/>
    <x v="0"/>
  </r>
  <r>
    <x v="6"/>
    <x v="19"/>
    <n v="8171.9154612177999"/>
    <s v="03"/>
    <x v="7"/>
    <s v="2500"/>
    <s v="520801"/>
    <s v="5208"/>
    <x v="44"/>
    <x v="3"/>
    <s v="Accounting &amp; Finance"/>
    <m/>
    <x v="0"/>
    <m/>
    <x v="0"/>
    <m/>
    <m/>
    <m/>
    <x v="0"/>
    <x v="0"/>
    <m/>
    <s v="C"/>
    <x v="1"/>
    <m/>
    <m/>
    <m/>
    <m/>
    <m/>
    <m/>
    <m/>
    <s v="C"/>
    <s v="D"/>
    <x v="1"/>
  </r>
  <r>
    <x v="6"/>
    <x v="19"/>
    <n v="8171.9173317419036"/>
    <s v="12"/>
    <x v="9"/>
    <s v="1810"/>
    <s v="450401"/>
    <s v="4504"/>
    <x v="13"/>
    <x v="0"/>
    <s v="Criminology"/>
    <m/>
    <x v="0"/>
    <m/>
    <x v="0"/>
    <m/>
    <m/>
    <m/>
    <x v="0"/>
    <x v="0"/>
    <m/>
    <m/>
    <x v="0"/>
    <m/>
    <m/>
    <m/>
    <m/>
    <m/>
    <m/>
    <m/>
    <s v="C"/>
    <s v="D"/>
    <x v="1"/>
  </r>
  <r>
    <x v="6"/>
    <x v="19"/>
    <n v="8171.9176791249511"/>
    <s v="01"/>
    <x v="9"/>
    <s v="4504"/>
    <s v="310301"/>
    <s v="3103"/>
    <x v="33"/>
    <x v="2"/>
    <s v="Sport Management, Wellness, &amp; Physical Educ"/>
    <m/>
    <x v="0"/>
    <m/>
    <x v="0"/>
    <m/>
    <m/>
    <s v="0900"/>
    <x v="22"/>
    <x v="2"/>
    <s v="Management"/>
    <m/>
    <x v="0"/>
    <m/>
    <m/>
    <m/>
    <m/>
    <m/>
    <m/>
    <m/>
    <s v="C"/>
    <s v="D"/>
    <x v="0"/>
  </r>
  <r>
    <x v="6"/>
    <x v="19"/>
    <n v="8171.9179641571955"/>
    <s v="12"/>
    <x v="9"/>
    <s v="3800"/>
    <s v="090401"/>
    <s v="0904"/>
    <x v="20"/>
    <x v="0"/>
    <s v="Mass Communications"/>
    <s v="3805"/>
    <x v="13"/>
    <m/>
    <x v="0"/>
    <m/>
    <m/>
    <s v="3700"/>
    <x v="10"/>
    <x v="2"/>
    <s v="Marketing &amp; Real Estate"/>
    <m/>
    <x v="1"/>
    <m/>
    <m/>
    <m/>
    <m/>
    <m/>
    <m/>
    <m/>
    <s v="C"/>
    <s v="D"/>
    <x v="0"/>
  </r>
  <r>
    <x v="6"/>
    <x v="19"/>
    <n v="8171.9199682901626"/>
    <s v="01"/>
    <x v="9"/>
    <s v="4504"/>
    <s v="310301"/>
    <s v="3103"/>
    <x v="33"/>
    <x v="2"/>
    <s v="Sport Management, Wellness, &amp; Physical Educ"/>
    <m/>
    <x v="0"/>
    <m/>
    <x v="0"/>
    <m/>
    <m/>
    <s v="3600"/>
    <x v="4"/>
    <x v="2"/>
    <s v="Management"/>
    <m/>
    <x v="0"/>
    <m/>
    <m/>
    <m/>
    <m/>
    <m/>
    <m/>
    <m/>
    <s v="C"/>
    <s v="D"/>
    <x v="0"/>
  </r>
  <r>
    <x v="6"/>
    <x v="19"/>
    <n v="8171.9250276124985"/>
    <s v="03"/>
    <x v="7"/>
    <s v="3600"/>
    <s v="520201"/>
    <s v="5202"/>
    <x v="27"/>
    <x v="3"/>
    <s v="Management"/>
    <m/>
    <x v="0"/>
    <m/>
    <x v="0"/>
    <m/>
    <m/>
    <m/>
    <x v="0"/>
    <x v="0"/>
    <m/>
    <m/>
    <x v="0"/>
    <m/>
    <m/>
    <m/>
    <m/>
    <m/>
    <m/>
    <m/>
    <s v="C"/>
    <m/>
    <x v="4"/>
  </r>
  <r>
    <x v="6"/>
    <x v="19"/>
    <n v="8171.9268179712826"/>
    <s v="03"/>
    <x v="9"/>
    <s v="2200"/>
    <s v="450601"/>
    <s v="4506"/>
    <x v="43"/>
    <x v="3"/>
    <s v="Economics"/>
    <m/>
    <x v="0"/>
    <m/>
    <x v="0"/>
    <m/>
    <m/>
    <m/>
    <x v="0"/>
    <x v="0"/>
    <m/>
    <m/>
    <x v="1"/>
    <m/>
    <m/>
    <m/>
    <m/>
    <m/>
    <m/>
    <m/>
    <s v="C"/>
    <s v="D"/>
    <x v="1"/>
  </r>
  <r>
    <x v="6"/>
    <x v="19"/>
    <n v="8171.9270317454666"/>
    <s v="11"/>
    <x v="10"/>
    <s v="CGIS"/>
    <s v="450799"/>
    <s v="4507"/>
    <x v="53"/>
    <x v="0"/>
    <s v="Geosciences"/>
    <m/>
    <x v="0"/>
    <m/>
    <x v="0"/>
    <m/>
    <m/>
    <m/>
    <x v="0"/>
    <x v="0"/>
    <m/>
    <m/>
    <x v="1"/>
    <m/>
    <m/>
    <m/>
    <m/>
    <m/>
    <m/>
    <m/>
    <s v="C"/>
    <m/>
    <x v="1"/>
  </r>
  <r>
    <x v="6"/>
    <x v="19"/>
    <n v="8171.9287597534467"/>
    <s v="03"/>
    <x v="12"/>
    <s v="0900"/>
    <s v="520201"/>
    <s v="5202"/>
    <x v="34"/>
    <x v="3"/>
    <s v="Management"/>
    <m/>
    <x v="0"/>
    <m/>
    <x v="0"/>
    <m/>
    <m/>
    <m/>
    <x v="0"/>
    <x v="0"/>
    <m/>
    <m/>
    <x v="0"/>
    <m/>
    <m/>
    <m/>
    <m/>
    <m/>
    <m/>
    <m/>
    <s v="C"/>
    <m/>
    <x v="1"/>
  </r>
  <r>
    <x v="6"/>
    <x v="19"/>
    <n v="8171.9319129226496"/>
    <s v="12"/>
    <x v="9"/>
    <s v="1810"/>
    <s v="450401"/>
    <s v="4504"/>
    <x v="13"/>
    <x v="0"/>
    <s v="Criminology"/>
    <m/>
    <x v="0"/>
    <m/>
    <x v="0"/>
    <m/>
    <m/>
    <m/>
    <x v="0"/>
    <x v="0"/>
    <m/>
    <m/>
    <x v="1"/>
    <m/>
    <m/>
    <m/>
    <m/>
    <m/>
    <m/>
    <m/>
    <s v="C"/>
    <m/>
    <x v="1"/>
  </r>
  <r>
    <x v="6"/>
    <x v="19"/>
    <n v="8171.9324829871375"/>
    <s v="01"/>
    <x v="3"/>
    <s v="4000"/>
    <s v="130501"/>
    <s v="1305"/>
    <x v="6"/>
    <x v="2"/>
    <s v="Educational Technology &amp; Fdns"/>
    <s v="4002"/>
    <x v="6"/>
    <m/>
    <x v="0"/>
    <m/>
    <m/>
    <m/>
    <x v="0"/>
    <x v="0"/>
    <m/>
    <s v="S"/>
    <x v="0"/>
    <m/>
    <m/>
    <m/>
    <m/>
    <m/>
    <m/>
    <m/>
    <s v="C"/>
    <m/>
    <x v="1"/>
  </r>
  <r>
    <x v="6"/>
    <x v="19"/>
    <n v="8171.9325987814873"/>
    <s v="03"/>
    <x v="7"/>
    <s v="3650"/>
    <s v="521201"/>
    <s v="5212"/>
    <x v="8"/>
    <x v="3"/>
    <s v="Management"/>
    <m/>
    <x v="0"/>
    <m/>
    <x v="0"/>
    <m/>
    <m/>
    <m/>
    <x v="0"/>
    <x v="0"/>
    <m/>
    <m/>
    <x v="0"/>
    <m/>
    <m/>
    <m/>
    <m/>
    <m/>
    <m/>
    <m/>
    <s v="C"/>
    <s v="D"/>
    <x v="7"/>
  </r>
  <r>
    <x v="6"/>
    <x v="19"/>
    <n v="8171.9357341361738"/>
    <s v="12"/>
    <x v="9"/>
    <s v="3800"/>
    <s v="090401"/>
    <s v="0904"/>
    <x v="20"/>
    <x v="0"/>
    <s v="Mass Communications"/>
    <s v="3806"/>
    <x v="90"/>
    <m/>
    <x v="0"/>
    <m/>
    <m/>
    <s v="6800"/>
    <x v="13"/>
    <x v="1"/>
    <s v="Sociology"/>
    <m/>
    <x v="0"/>
    <m/>
    <m/>
    <m/>
    <m/>
    <m/>
    <m/>
    <m/>
    <s v="C"/>
    <s v="D"/>
    <x v="1"/>
  </r>
  <r>
    <x v="6"/>
    <x v="19"/>
    <n v="8171.9423255068232"/>
    <s v="01"/>
    <x v="9"/>
    <s v="4504"/>
    <s v="310301"/>
    <s v="3103"/>
    <x v="33"/>
    <x v="2"/>
    <s v="Sport Management, Wellness, &amp; Physical Educ"/>
    <m/>
    <x v="0"/>
    <m/>
    <x v="0"/>
    <m/>
    <m/>
    <s v="3600"/>
    <x v="4"/>
    <x v="2"/>
    <s v="Management"/>
    <m/>
    <x v="0"/>
    <m/>
    <m/>
    <m/>
    <m/>
    <m/>
    <m/>
    <m/>
    <s v="C"/>
    <s v="D"/>
    <x v="1"/>
  </r>
  <r>
    <x v="6"/>
    <x v="19"/>
    <n v="8171.9512683934872"/>
    <s v="01"/>
    <x v="14"/>
    <s v="1903"/>
    <s v="131202"/>
    <s v="1312"/>
    <x v="82"/>
    <x v="2"/>
    <s v="Early Childhood through Secondary Educ"/>
    <s v="1902"/>
    <x v="115"/>
    <m/>
    <x v="0"/>
    <m/>
    <m/>
    <m/>
    <x v="0"/>
    <x v="0"/>
    <m/>
    <m/>
    <x v="1"/>
    <m/>
    <m/>
    <m/>
    <m/>
    <m/>
    <m/>
    <m/>
    <s v="C"/>
    <s v="D"/>
    <x v="0"/>
  </r>
  <r>
    <x v="6"/>
    <x v="19"/>
    <n v="8171.9514643531547"/>
    <s v="08"/>
    <x v="17"/>
    <s v="4300"/>
    <s v="513801"/>
    <s v="5138"/>
    <x v="52"/>
    <x v="1"/>
    <s v="Nursing"/>
    <m/>
    <x v="0"/>
    <m/>
    <x v="0"/>
    <m/>
    <m/>
    <m/>
    <x v="0"/>
    <x v="0"/>
    <m/>
    <s v="C"/>
    <x v="1"/>
    <m/>
    <m/>
    <m/>
    <m/>
    <m/>
    <m/>
    <m/>
    <s v="C"/>
    <s v="D"/>
    <x v="0"/>
  </r>
  <r>
    <x v="6"/>
    <x v="19"/>
    <n v="8171.9555527844086"/>
    <s v="01"/>
    <x v="5"/>
    <s v="7005"/>
    <s v="131001"/>
    <s v="1310"/>
    <x v="32"/>
    <x v="2"/>
    <s v="Literacy &amp; Special Educ"/>
    <m/>
    <x v="0"/>
    <m/>
    <x v="0"/>
    <m/>
    <m/>
    <m/>
    <x v="0"/>
    <x v="0"/>
    <m/>
    <m/>
    <x v="1"/>
    <m/>
    <m/>
    <m/>
    <m/>
    <m/>
    <m/>
    <m/>
    <s v="C"/>
    <s v="D"/>
    <x v="0"/>
  </r>
  <r>
    <x v="6"/>
    <x v="19"/>
    <n v="8171.958322941533"/>
    <s v="03"/>
    <x v="12"/>
    <s v="0900"/>
    <s v="520201"/>
    <s v="5202"/>
    <x v="34"/>
    <x v="3"/>
    <s v="Management"/>
    <m/>
    <x v="0"/>
    <m/>
    <x v="0"/>
    <m/>
    <m/>
    <m/>
    <x v="0"/>
    <x v="0"/>
    <m/>
    <m/>
    <x v="1"/>
    <m/>
    <m/>
    <m/>
    <m/>
    <m/>
    <m/>
    <m/>
    <s v="C"/>
    <m/>
    <x v="0"/>
  </r>
  <r>
    <x v="6"/>
    <x v="19"/>
    <n v="8171.9673370862574"/>
    <s v="12"/>
    <x v="9"/>
    <s v="5100"/>
    <s v="451001"/>
    <s v="4510"/>
    <x v="22"/>
    <x v="0"/>
    <s v="Political Science &amp; Planning"/>
    <m/>
    <x v="0"/>
    <m/>
    <x v="0"/>
    <m/>
    <m/>
    <m/>
    <x v="0"/>
    <x v="0"/>
    <m/>
    <m/>
    <x v="0"/>
    <m/>
    <m/>
    <m/>
    <m/>
    <m/>
    <m/>
    <m/>
    <s v="C"/>
    <s v="D"/>
    <x v="3"/>
  </r>
  <r>
    <x v="6"/>
    <x v="19"/>
    <n v="8171.9683168845977"/>
    <s v="01"/>
    <x v="3"/>
    <s v="4000"/>
    <s v="130501"/>
    <s v="1305"/>
    <x v="6"/>
    <x v="2"/>
    <s v="Educational Technology &amp; Fdns"/>
    <s v="4002"/>
    <x v="6"/>
    <m/>
    <x v="0"/>
    <m/>
    <m/>
    <m/>
    <x v="0"/>
    <x v="0"/>
    <m/>
    <s v="C"/>
    <x v="1"/>
    <m/>
    <m/>
    <m/>
    <m/>
    <m/>
    <m/>
    <m/>
    <s v="C"/>
    <m/>
    <x v="0"/>
  </r>
  <r>
    <x v="6"/>
    <x v="19"/>
    <n v="8171.9730733601737"/>
    <s v="03"/>
    <x v="12"/>
    <s v="0900"/>
    <s v="520201"/>
    <s v="5202"/>
    <x v="34"/>
    <x v="3"/>
    <s v="Management"/>
    <m/>
    <x v="0"/>
    <m/>
    <x v="0"/>
    <m/>
    <m/>
    <m/>
    <x v="0"/>
    <x v="0"/>
    <m/>
    <m/>
    <x v="0"/>
    <m/>
    <m/>
    <m/>
    <m/>
    <m/>
    <m/>
    <m/>
    <s v="C"/>
    <m/>
    <x v="0"/>
  </r>
  <r>
    <x v="6"/>
    <x v="19"/>
    <n v="8171.9744717996227"/>
    <s v="01"/>
    <x v="9"/>
    <s v="CMWL"/>
    <s v="510001"/>
    <s v="5100"/>
    <x v="78"/>
    <x v="2"/>
    <s v="Sport Management, Wellness, &amp; Physical Educ"/>
    <m/>
    <x v="0"/>
    <m/>
    <x v="0"/>
    <m/>
    <m/>
    <m/>
    <x v="0"/>
    <x v="0"/>
    <m/>
    <m/>
    <x v="1"/>
    <m/>
    <m/>
    <m/>
    <m/>
    <m/>
    <m/>
    <m/>
    <s v="C"/>
    <s v="D"/>
    <x v="1"/>
  </r>
  <r>
    <x v="6"/>
    <x v="19"/>
    <n v="8171.9755406705381"/>
    <s v="12"/>
    <x v="9"/>
    <s v="1810"/>
    <s v="450401"/>
    <s v="4504"/>
    <x v="13"/>
    <x v="0"/>
    <s v="Criminology"/>
    <m/>
    <x v="0"/>
    <m/>
    <x v="0"/>
    <m/>
    <m/>
    <m/>
    <x v="0"/>
    <x v="0"/>
    <m/>
    <m/>
    <x v="1"/>
    <m/>
    <m/>
    <m/>
    <m/>
    <m/>
    <m/>
    <m/>
    <s v="C"/>
    <m/>
    <x v="1"/>
  </r>
  <r>
    <x v="6"/>
    <x v="19"/>
    <n v="8171.9766362632272"/>
    <s v="12"/>
    <x v="9"/>
    <s v="1810"/>
    <s v="450401"/>
    <s v="4504"/>
    <x v="13"/>
    <x v="0"/>
    <s v="Criminology"/>
    <m/>
    <x v="0"/>
    <m/>
    <x v="0"/>
    <m/>
    <m/>
    <m/>
    <x v="0"/>
    <x v="0"/>
    <m/>
    <m/>
    <x v="1"/>
    <m/>
    <m/>
    <m/>
    <m/>
    <m/>
    <m/>
    <m/>
    <s v="C"/>
    <s v="D"/>
    <x v="0"/>
  </r>
  <r>
    <x v="6"/>
    <x v="19"/>
    <n v="8171.977420101899"/>
    <s v="01"/>
    <x v="9"/>
    <s v="CMWL"/>
    <s v="510001"/>
    <s v="5100"/>
    <x v="78"/>
    <x v="2"/>
    <s v="Sport Management, Wellness, &amp; Physical Educ"/>
    <m/>
    <x v="0"/>
    <m/>
    <x v="0"/>
    <m/>
    <m/>
    <m/>
    <x v="0"/>
    <x v="0"/>
    <m/>
    <m/>
    <x v="1"/>
    <m/>
    <m/>
    <m/>
    <m/>
    <m/>
    <m/>
    <m/>
    <s v="C"/>
    <s v="D"/>
    <x v="1"/>
  </r>
  <r>
    <x v="6"/>
    <x v="19"/>
    <n v="8171.9829515088895"/>
    <s v="12"/>
    <x v="9"/>
    <s v="3800"/>
    <s v="090401"/>
    <s v="0904"/>
    <x v="20"/>
    <x v="0"/>
    <s v="Mass Communications"/>
    <s v="3803"/>
    <x v="19"/>
    <m/>
    <x v="0"/>
    <m/>
    <m/>
    <s v="6800"/>
    <x v="13"/>
    <x v="1"/>
    <s v="Sociology"/>
    <m/>
    <x v="0"/>
    <m/>
    <m/>
    <m/>
    <m/>
    <m/>
    <m/>
    <m/>
    <s v="C"/>
    <s v="D"/>
    <x v="0"/>
  </r>
  <r>
    <x v="6"/>
    <x v="19"/>
    <n v="8171.9831385612997"/>
    <s v="10"/>
    <x v="2"/>
    <s v="0500"/>
    <s v="500701"/>
    <s v="5007"/>
    <x v="23"/>
    <x v="0"/>
    <s v="Art"/>
    <s v="0512"/>
    <x v="9"/>
    <m/>
    <x v="0"/>
    <m/>
    <m/>
    <m/>
    <x v="0"/>
    <x v="0"/>
    <m/>
    <s v="C"/>
    <x v="1"/>
    <m/>
    <m/>
    <m/>
    <m/>
    <m/>
    <m/>
    <m/>
    <s v="C"/>
    <s v="D"/>
    <x v="0"/>
  </r>
  <r>
    <x v="6"/>
    <x v="19"/>
    <n v="8171.9836462749845"/>
    <s v="12"/>
    <x v="9"/>
    <s v="3800"/>
    <s v="090401"/>
    <s v="0904"/>
    <x v="20"/>
    <x v="0"/>
    <s v="Mass Communications"/>
    <s v="3807"/>
    <x v="81"/>
    <m/>
    <x v="0"/>
    <m/>
    <m/>
    <s v="ENLT"/>
    <x v="6"/>
    <x v="1"/>
    <s v="English"/>
    <m/>
    <x v="0"/>
    <m/>
    <m/>
    <m/>
    <m/>
    <m/>
    <m/>
    <m/>
    <s v="C"/>
    <s v="D"/>
    <x v="1"/>
  </r>
  <r>
    <x v="6"/>
    <x v="19"/>
    <n v="8171.9845013717177"/>
    <s v="12"/>
    <x v="9"/>
    <s v="3800"/>
    <s v="090401"/>
    <s v="0904"/>
    <x v="20"/>
    <x v="0"/>
    <s v="Mass Communications"/>
    <s v="3806"/>
    <x v="90"/>
    <m/>
    <x v="0"/>
    <m/>
    <m/>
    <s v="6900"/>
    <x v="17"/>
    <x v="1"/>
    <s v="Foreign Languages &amp; Literatures"/>
    <s v="S"/>
    <x v="0"/>
    <m/>
    <m/>
    <m/>
    <m/>
    <m/>
    <m/>
    <m/>
    <s v="C"/>
    <m/>
    <x v="0"/>
  </r>
  <r>
    <x v="6"/>
    <x v="19"/>
    <n v="8171.986843980475"/>
    <s v="03"/>
    <x v="7"/>
    <s v="3650"/>
    <s v="521201"/>
    <s v="5212"/>
    <x v="8"/>
    <x v="3"/>
    <s v="Management"/>
    <m/>
    <x v="0"/>
    <m/>
    <x v="0"/>
    <m/>
    <m/>
    <m/>
    <x v="0"/>
    <x v="0"/>
    <m/>
    <m/>
    <x v="0"/>
    <m/>
    <m/>
    <m/>
    <m/>
    <m/>
    <m/>
    <m/>
    <s v="C"/>
    <m/>
    <x v="2"/>
  </r>
  <r>
    <x v="6"/>
    <x v="19"/>
    <n v="8171.9871290127194"/>
    <s v="11"/>
    <x v="9"/>
    <s v="0800"/>
    <s v="260101"/>
    <s v="2601"/>
    <x v="11"/>
    <x v="0"/>
    <s v="Biology"/>
    <s v="0802"/>
    <x v="12"/>
    <m/>
    <x v="0"/>
    <m/>
    <m/>
    <m/>
    <x v="0"/>
    <x v="0"/>
    <m/>
    <m/>
    <x v="1"/>
    <m/>
    <m/>
    <m/>
    <m/>
    <m/>
    <m/>
    <m/>
    <s v="C"/>
    <m/>
    <x v="1"/>
  </r>
  <r>
    <x v="6"/>
    <x v="19"/>
    <n v="8171.9874051377064"/>
    <s v="12"/>
    <x v="11"/>
    <s v="5400"/>
    <s v="440401"/>
    <s v="4404"/>
    <x v="28"/>
    <x v="0"/>
    <s v="Political Science &amp; Planning"/>
    <m/>
    <x v="0"/>
    <m/>
    <x v="0"/>
    <m/>
    <m/>
    <m/>
    <x v="0"/>
    <x v="0"/>
    <m/>
    <m/>
    <x v="1"/>
    <m/>
    <m/>
    <m/>
    <m/>
    <m/>
    <m/>
    <m/>
    <s v="C"/>
    <s v="D"/>
    <x v="1"/>
  </r>
  <r>
    <x v="6"/>
    <x v="19"/>
    <n v="8171.9947001817081"/>
    <s v="08"/>
    <x v="17"/>
    <s v="4300"/>
    <s v="513801"/>
    <s v="5138"/>
    <x v="52"/>
    <x v="1"/>
    <s v="Nursing"/>
    <m/>
    <x v="0"/>
    <m/>
    <x v="0"/>
    <m/>
    <m/>
    <m/>
    <x v="0"/>
    <x v="0"/>
    <m/>
    <m/>
    <x v="1"/>
    <m/>
    <m/>
    <m/>
    <m/>
    <m/>
    <m/>
    <m/>
    <s v="C"/>
    <s v="D"/>
    <x v="0"/>
  </r>
  <r>
    <x v="6"/>
    <x v="19"/>
    <n v="8171.9970338832081"/>
    <s v="12"/>
    <x v="9"/>
    <s v="3800"/>
    <s v="090401"/>
    <s v="0904"/>
    <x v="20"/>
    <x v="0"/>
    <s v="Mass Communications"/>
    <s v="3805"/>
    <x v="13"/>
    <m/>
    <x v="0"/>
    <m/>
    <m/>
    <s v="0701"/>
    <x v="18"/>
    <x v="1"/>
    <s v="Art"/>
    <m/>
    <x v="0"/>
    <m/>
    <m/>
    <m/>
    <m/>
    <m/>
    <m/>
    <m/>
    <s v="C"/>
    <s v="D"/>
    <x v="0"/>
  </r>
  <r>
    <x v="6"/>
    <x v="19"/>
    <n v="8171.9991449032668"/>
    <s v="03"/>
    <x v="7"/>
    <s v="3700"/>
    <s v="521401"/>
    <s v="5214"/>
    <x v="17"/>
    <x v="3"/>
    <s v="Marketing &amp; Real Estate"/>
    <m/>
    <x v="0"/>
    <m/>
    <x v="0"/>
    <m/>
    <m/>
    <m/>
    <x v="0"/>
    <x v="0"/>
    <m/>
    <m/>
    <x v="0"/>
    <m/>
    <m/>
    <m/>
    <m/>
    <m/>
    <m/>
    <m/>
    <s v="C"/>
    <m/>
    <x v="0"/>
  </r>
  <r>
    <x v="6"/>
    <x v="19"/>
    <n v="8172.0025118466529"/>
    <s v="08"/>
    <x v="17"/>
    <s v="4300"/>
    <s v="513801"/>
    <s v="5138"/>
    <x v="52"/>
    <x v="1"/>
    <s v="Nursing"/>
    <m/>
    <x v="0"/>
    <m/>
    <x v="0"/>
    <m/>
    <m/>
    <m/>
    <x v="0"/>
    <x v="0"/>
    <m/>
    <m/>
    <x v="1"/>
    <m/>
    <m/>
    <m/>
    <m/>
    <m/>
    <m/>
    <m/>
    <s v="C"/>
    <s v="D"/>
    <x v="1"/>
  </r>
  <r>
    <x v="6"/>
    <x v="19"/>
    <n v="8172.0039548223895"/>
    <s v="08"/>
    <x v="17"/>
    <s v="4300"/>
    <s v="513801"/>
    <s v="5138"/>
    <x v="52"/>
    <x v="1"/>
    <s v="Nursing"/>
    <m/>
    <x v="0"/>
    <m/>
    <x v="0"/>
    <m/>
    <m/>
    <m/>
    <x v="0"/>
    <x v="0"/>
    <m/>
    <m/>
    <x v="1"/>
    <m/>
    <m/>
    <m/>
    <m/>
    <m/>
    <m/>
    <m/>
    <s v="C"/>
    <s v="D"/>
    <x v="1"/>
  </r>
  <r>
    <x v="6"/>
    <x v="19"/>
    <n v="8172.0089517939214"/>
    <s v="12"/>
    <x v="4"/>
    <s v="6800"/>
    <s v="451101"/>
    <s v="4511"/>
    <x v="21"/>
    <x v="0"/>
    <s v="Sociology"/>
    <s v="6809"/>
    <x v="98"/>
    <m/>
    <x v="0"/>
    <m/>
    <m/>
    <s v="0400"/>
    <x v="33"/>
    <x v="1"/>
    <s v="Anthropology"/>
    <m/>
    <x v="1"/>
    <m/>
    <m/>
    <m/>
    <m/>
    <m/>
    <m/>
    <m/>
    <s v="C"/>
    <s v="D"/>
    <x v="0"/>
  </r>
  <r>
    <x v="6"/>
    <x v="19"/>
    <n v="8172.0150978016891"/>
    <s v="12"/>
    <x v="9"/>
    <s v="5300"/>
    <s v="420101"/>
    <s v="4201"/>
    <x v="10"/>
    <x v="0"/>
    <s v="Psychology"/>
    <m/>
    <x v="0"/>
    <m/>
    <x v="0"/>
    <m/>
    <m/>
    <s v="6800"/>
    <x v="13"/>
    <x v="1"/>
    <s v="Sociology"/>
    <m/>
    <x v="1"/>
    <m/>
    <m/>
    <m/>
    <m/>
    <m/>
    <m/>
    <m/>
    <s v="C"/>
    <m/>
    <x v="1"/>
  </r>
  <r>
    <x v="6"/>
    <x v="19"/>
    <n v="8172.0160776000284"/>
    <s v="12"/>
    <x v="9"/>
    <s v="BHLT"/>
    <s v="301701"/>
    <s v="3017"/>
    <x v="85"/>
    <x v="0"/>
    <s v="Sociology"/>
    <m/>
    <x v="0"/>
    <m/>
    <x v="0"/>
    <m/>
    <m/>
    <m/>
    <x v="0"/>
    <x v="0"/>
    <m/>
    <m/>
    <x v="1"/>
    <m/>
    <m/>
    <m/>
    <m/>
    <m/>
    <m/>
    <m/>
    <s v="C"/>
    <m/>
    <x v="1"/>
  </r>
  <r>
    <x v="6"/>
    <x v="19"/>
    <n v="8172.0208964264084"/>
    <s v="12"/>
    <x v="4"/>
    <s v="5300"/>
    <s v="420101"/>
    <s v="4201"/>
    <x v="10"/>
    <x v="0"/>
    <s v="Psychology"/>
    <m/>
    <x v="0"/>
    <m/>
    <x v="0"/>
    <m/>
    <m/>
    <m/>
    <x v="0"/>
    <x v="0"/>
    <m/>
    <m/>
    <x v="1"/>
    <m/>
    <m/>
    <m/>
    <m/>
    <m/>
    <m/>
    <m/>
    <s v="C"/>
    <s v="D"/>
    <x v="0"/>
  </r>
  <r>
    <x v="6"/>
    <x v="19"/>
    <n v="8172.0291979905223"/>
    <s v="12"/>
    <x v="9"/>
    <s v="5300"/>
    <s v="420101"/>
    <s v="4201"/>
    <x v="10"/>
    <x v="0"/>
    <s v="Psychology"/>
    <m/>
    <x v="0"/>
    <m/>
    <x v="0"/>
    <m/>
    <m/>
    <s v="6800"/>
    <x v="13"/>
    <x v="1"/>
    <s v="Sociology"/>
    <m/>
    <x v="0"/>
    <m/>
    <m/>
    <m/>
    <m/>
    <m/>
    <m/>
    <m/>
    <s v="C"/>
    <m/>
    <x v="1"/>
  </r>
  <r>
    <x v="6"/>
    <x v="19"/>
    <n v="8172.0301421598315"/>
    <s v="01"/>
    <x v="14"/>
    <s v="7600"/>
    <s v="510203"/>
    <s v="5102"/>
    <x v="31"/>
    <x v="2"/>
    <s v="Communication Sciences &amp; Prof Counseling"/>
    <m/>
    <x v="0"/>
    <m/>
    <x v="0"/>
    <m/>
    <m/>
    <m/>
    <x v="0"/>
    <x v="0"/>
    <m/>
    <m/>
    <x v="1"/>
    <m/>
    <m/>
    <m/>
    <m/>
    <m/>
    <m/>
    <m/>
    <s v="C"/>
    <m/>
    <x v="1"/>
  </r>
  <r>
    <x v="6"/>
    <x v="19"/>
    <n v="8172.03316172017"/>
    <s v="01"/>
    <x v="14"/>
    <s v="1903"/>
    <s v="131202"/>
    <s v="1312"/>
    <x v="82"/>
    <x v="2"/>
    <s v="Early Childhood through Secondary Educ"/>
    <s v="1902"/>
    <x v="115"/>
    <m/>
    <x v="0"/>
    <m/>
    <m/>
    <m/>
    <x v="0"/>
    <x v="0"/>
    <m/>
    <m/>
    <x v="1"/>
    <m/>
    <m/>
    <m/>
    <m/>
    <m/>
    <m/>
    <m/>
    <s v="C"/>
    <m/>
    <x v="0"/>
  </r>
  <r>
    <x v="6"/>
    <x v="19"/>
    <n v="8172.0421135140914"/>
    <s v="03"/>
    <x v="12"/>
    <s v="0900"/>
    <s v="520201"/>
    <s v="5202"/>
    <x v="34"/>
    <x v="3"/>
    <s v="Management"/>
    <m/>
    <x v="0"/>
    <m/>
    <x v="0"/>
    <m/>
    <m/>
    <m/>
    <x v="0"/>
    <x v="0"/>
    <m/>
    <m/>
    <x v="1"/>
    <m/>
    <m/>
    <m/>
    <m/>
    <m/>
    <m/>
    <m/>
    <s v="C"/>
    <s v="D"/>
    <x v="1"/>
  </r>
  <r>
    <x v="6"/>
    <x v="19"/>
    <n v="8172.042131328607"/>
    <s v="11"/>
    <x v="9"/>
    <s v="0800"/>
    <s v="260101"/>
    <s v="2601"/>
    <x v="11"/>
    <x v="0"/>
    <s v="Biology"/>
    <s v="0802"/>
    <x v="12"/>
    <m/>
    <x v="0"/>
    <m/>
    <m/>
    <m/>
    <x v="0"/>
    <x v="0"/>
    <m/>
    <m/>
    <x v="1"/>
    <m/>
    <m/>
    <m/>
    <m/>
    <m/>
    <m/>
    <m/>
    <s v="C"/>
    <s v="D"/>
    <x v="1"/>
  </r>
  <r>
    <x v="6"/>
    <x v="19"/>
    <n v="8172.042131328607"/>
    <s v="10"/>
    <x v="2"/>
    <s v="FLAN"/>
    <s v="169999"/>
    <s v="1699"/>
    <x v="50"/>
    <x v="0"/>
    <s v="Foreign Languages &amp; Literatures"/>
    <s v="6900"/>
    <x v="26"/>
    <m/>
    <x v="0"/>
    <m/>
    <m/>
    <s v="5100"/>
    <x v="24"/>
    <x v="1"/>
    <s v="Political Science &amp; Planning"/>
    <s v="C"/>
    <x v="1"/>
    <m/>
    <m/>
    <m/>
    <m/>
    <m/>
    <m/>
    <m/>
    <s v="C"/>
    <s v="D"/>
    <x v="1"/>
  </r>
  <r>
    <x v="6"/>
    <x v="19"/>
    <n v="8172.0439038728755"/>
    <s v="08"/>
    <x v="17"/>
    <s v="4300"/>
    <s v="513801"/>
    <s v="5138"/>
    <x v="52"/>
    <x v="1"/>
    <s v="Nursing"/>
    <m/>
    <x v="0"/>
    <m/>
    <x v="0"/>
    <m/>
    <m/>
    <m/>
    <x v="0"/>
    <x v="0"/>
    <m/>
    <m/>
    <x v="1"/>
    <m/>
    <m/>
    <m/>
    <m/>
    <m/>
    <m/>
    <m/>
    <s v="C"/>
    <m/>
    <x v="0"/>
  </r>
  <r>
    <x v="6"/>
    <x v="19"/>
    <n v="8172.0453379413548"/>
    <s v="12"/>
    <x v="9"/>
    <s v="5300"/>
    <s v="420101"/>
    <s v="4201"/>
    <x v="10"/>
    <x v="0"/>
    <s v="Psychology"/>
    <m/>
    <x v="0"/>
    <m/>
    <x v="0"/>
    <m/>
    <m/>
    <s v="1810"/>
    <x v="2"/>
    <x v="1"/>
    <s v="Criminology"/>
    <m/>
    <x v="1"/>
    <m/>
    <m/>
    <m/>
    <m/>
    <m/>
    <m/>
    <m/>
    <s v="C"/>
    <s v="D"/>
    <x v="1"/>
  </r>
  <r>
    <x v="6"/>
    <x v="19"/>
    <n v="8172.0456853244023"/>
    <s v="01"/>
    <x v="9"/>
    <s v="4504"/>
    <s v="310301"/>
    <s v="3103"/>
    <x v="33"/>
    <x v="2"/>
    <s v="Sport Management, Wellness, &amp; Physical Educ"/>
    <m/>
    <x v="0"/>
    <m/>
    <x v="0"/>
    <m/>
    <m/>
    <s v="0900"/>
    <x v="22"/>
    <x v="2"/>
    <s v="Management"/>
    <m/>
    <x v="0"/>
    <m/>
    <m/>
    <m/>
    <m/>
    <m/>
    <m/>
    <m/>
    <s v="C"/>
    <m/>
    <x v="0"/>
  </r>
  <r>
    <x v="6"/>
    <x v="19"/>
    <n v="8172.0457120461751"/>
    <s v="08"/>
    <x v="17"/>
    <s v="4300"/>
    <s v="513801"/>
    <s v="5138"/>
    <x v="52"/>
    <x v="1"/>
    <s v="Nursing"/>
    <m/>
    <x v="0"/>
    <m/>
    <x v="0"/>
    <m/>
    <m/>
    <m/>
    <x v="0"/>
    <x v="0"/>
    <m/>
    <m/>
    <x v="1"/>
    <m/>
    <m/>
    <m/>
    <m/>
    <m/>
    <m/>
    <m/>
    <s v="C"/>
    <s v="D"/>
    <x v="0"/>
  </r>
  <r>
    <x v="6"/>
    <x v="19"/>
    <n v="8172.0457743969782"/>
    <s v="08"/>
    <x v="17"/>
    <s v="4300"/>
    <s v="513801"/>
    <s v="5138"/>
    <x v="52"/>
    <x v="1"/>
    <s v="Nursing"/>
    <m/>
    <x v="0"/>
    <m/>
    <x v="0"/>
    <m/>
    <m/>
    <m/>
    <x v="0"/>
    <x v="0"/>
    <m/>
    <s v="C"/>
    <x v="1"/>
    <m/>
    <m/>
    <m/>
    <m/>
    <m/>
    <m/>
    <m/>
    <s v="C"/>
    <m/>
    <x v="1"/>
  </r>
  <r>
    <x v="6"/>
    <x v="19"/>
    <n v="8172.0472886307762"/>
    <s v="01"/>
    <x v="9"/>
    <s v="CMWL"/>
    <s v="510001"/>
    <s v="5100"/>
    <x v="78"/>
    <x v="2"/>
    <s v="Sport Management, Wellness, &amp; Physical Educ"/>
    <m/>
    <x v="0"/>
    <m/>
    <x v="0"/>
    <m/>
    <m/>
    <s v="0900"/>
    <x v="22"/>
    <x v="2"/>
    <s v="Management"/>
    <m/>
    <x v="1"/>
    <m/>
    <m/>
    <m/>
    <m/>
    <m/>
    <m/>
    <m/>
    <s v="C"/>
    <s v="D"/>
    <x v="4"/>
  </r>
  <r>
    <x v="6"/>
    <x v="19"/>
    <n v="8172.0488117718314"/>
    <s v="01"/>
    <x v="9"/>
    <s v="4504"/>
    <s v="310301"/>
    <s v="3103"/>
    <x v="33"/>
    <x v="2"/>
    <s v="Sport Management, Wellness, &amp; Physical Educ"/>
    <m/>
    <x v="0"/>
    <m/>
    <x v="0"/>
    <m/>
    <m/>
    <s v="0800"/>
    <x v="7"/>
    <x v="1"/>
    <s v="Biology"/>
    <m/>
    <x v="0"/>
    <m/>
    <m/>
    <m/>
    <m/>
    <m/>
    <m/>
    <m/>
    <s v="C"/>
    <s v="D"/>
    <x v="1"/>
  </r>
  <r>
    <x v="6"/>
    <x v="19"/>
    <n v="8172.0491146185914"/>
    <s v="12"/>
    <x v="9"/>
    <s v="3800"/>
    <s v="090401"/>
    <s v="0904"/>
    <x v="20"/>
    <x v="0"/>
    <s v="Mass Communications"/>
    <s v="3805"/>
    <x v="13"/>
    <m/>
    <x v="0"/>
    <m/>
    <m/>
    <s v="3700"/>
    <x v="10"/>
    <x v="2"/>
    <s v="Marketing &amp; Real Estate"/>
    <s v="C"/>
    <x v="1"/>
    <m/>
    <m/>
    <m/>
    <m/>
    <m/>
    <m/>
    <m/>
    <s v="C"/>
    <m/>
    <x v="1"/>
  </r>
  <r>
    <x v="6"/>
    <x v="19"/>
    <n v="8172.0536395054687"/>
    <s v="12"/>
    <x v="9"/>
    <s v="3800"/>
    <s v="090401"/>
    <s v="0904"/>
    <x v="20"/>
    <x v="0"/>
    <s v="Mass Communications"/>
    <s v="3807"/>
    <x v="81"/>
    <m/>
    <x v="0"/>
    <m/>
    <m/>
    <s v="3700"/>
    <x v="10"/>
    <x v="2"/>
    <s v="Marketing &amp; Real Estate"/>
    <m/>
    <x v="1"/>
    <m/>
    <m/>
    <m/>
    <m/>
    <m/>
    <m/>
    <m/>
    <s v="C"/>
    <s v="D"/>
    <x v="1"/>
  </r>
  <r>
    <x v="6"/>
    <x v="19"/>
    <n v="8172.062439876011"/>
    <s v="08"/>
    <x v="17"/>
    <s v="4300"/>
    <s v="513801"/>
    <s v="5138"/>
    <x v="52"/>
    <x v="1"/>
    <s v="Nursing"/>
    <m/>
    <x v="0"/>
    <m/>
    <x v="0"/>
    <m/>
    <m/>
    <m/>
    <x v="0"/>
    <x v="0"/>
    <m/>
    <m/>
    <x v="1"/>
    <m/>
    <m/>
    <m/>
    <m/>
    <m/>
    <m/>
    <m/>
    <s v="C"/>
    <s v="D"/>
    <x v="8"/>
  </r>
  <r>
    <x v="6"/>
    <x v="19"/>
    <n v="8172.0651565895896"/>
    <s v="08"/>
    <x v="17"/>
    <s v="4300"/>
    <s v="513801"/>
    <s v="5138"/>
    <x v="52"/>
    <x v="1"/>
    <s v="Nursing"/>
    <m/>
    <x v="0"/>
    <m/>
    <x v="0"/>
    <m/>
    <m/>
    <m/>
    <x v="0"/>
    <x v="0"/>
    <m/>
    <m/>
    <x v="1"/>
    <m/>
    <m/>
    <m/>
    <m/>
    <m/>
    <m/>
    <m/>
    <s v="C"/>
    <m/>
    <x v="0"/>
  </r>
  <r>
    <x v="6"/>
    <x v="19"/>
    <n v="8172.0652011258771"/>
    <s v="11"/>
    <x v="9"/>
    <s v="0800"/>
    <s v="260101"/>
    <s v="2601"/>
    <x v="11"/>
    <x v="0"/>
    <s v="Biology"/>
    <s v="0801"/>
    <x v="11"/>
    <m/>
    <x v="0"/>
    <m/>
    <m/>
    <m/>
    <x v="0"/>
    <x v="0"/>
    <m/>
    <m/>
    <x v="0"/>
    <m/>
    <m/>
    <m/>
    <m/>
    <m/>
    <m/>
    <m/>
    <s v="C"/>
    <m/>
    <x v="0"/>
  </r>
  <r>
    <x v="6"/>
    <x v="19"/>
    <n v="8172.0666351943564"/>
    <s v="12"/>
    <x v="9"/>
    <s v="5300"/>
    <s v="420101"/>
    <s v="4201"/>
    <x v="10"/>
    <x v="0"/>
    <s v="Psychology"/>
    <m/>
    <x v="0"/>
    <m/>
    <x v="0"/>
    <m/>
    <m/>
    <s v="0800"/>
    <x v="7"/>
    <x v="1"/>
    <s v="Biology"/>
    <m/>
    <x v="1"/>
    <m/>
    <m/>
    <m/>
    <m/>
    <m/>
    <m/>
    <m/>
    <s v="C"/>
    <s v="D"/>
    <x v="0"/>
  </r>
  <r>
    <x v="6"/>
    <x v="19"/>
    <n v="8172.0685057184592"/>
    <s v="12"/>
    <x v="9"/>
    <s v="3800"/>
    <s v="090401"/>
    <s v="0904"/>
    <x v="20"/>
    <x v="0"/>
    <s v="Mass Communications"/>
    <s v="3803"/>
    <x v="19"/>
    <m/>
    <x v="0"/>
    <m/>
    <m/>
    <s v="3600"/>
    <x v="4"/>
    <x v="2"/>
    <s v="Management"/>
    <m/>
    <x v="1"/>
    <m/>
    <m/>
    <m/>
    <m/>
    <m/>
    <m/>
    <m/>
    <s v="C"/>
    <s v="D"/>
    <x v="1"/>
  </r>
  <r>
    <x v="6"/>
    <x v="19"/>
    <n v="8172.0721755086042"/>
    <s v="01"/>
    <x v="9"/>
    <s v="CMWL"/>
    <s v="510001"/>
    <s v="5100"/>
    <x v="78"/>
    <x v="2"/>
    <s v="Sport Management, Wellness, &amp; Physical Educ"/>
    <m/>
    <x v="0"/>
    <m/>
    <x v="0"/>
    <m/>
    <m/>
    <s v="0900"/>
    <x v="22"/>
    <x v="2"/>
    <s v="Management"/>
    <m/>
    <x v="1"/>
    <m/>
    <m/>
    <m/>
    <m/>
    <m/>
    <m/>
    <m/>
    <s v="C"/>
    <m/>
    <x v="1"/>
  </r>
  <r>
    <x v="6"/>
    <x v="19"/>
    <n v="8172.0760679801906"/>
    <s v="11"/>
    <x v="9"/>
    <s v="0800"/>
    <s v="260101"/>
    <s v="2601"/>
    <x v="11"/>
    <x v="0"/>
    <s v="Biology"/>
    <s v="0802"/>
    <x v="12"/>
    <m/>
    <x v="0"/>
    <m/>
    <m/>
    <m/>
    <x v="0"/>
    <x v="0"/>
    <m/>
    <m/>
    <x v="0"/>
    <m/>
    <m/>
    <m/>
    <m/>
    <m/>
    <m/>
    <m/>
    <s v="C"/>
    <m/>
    <x v="0"/>
  </r>
  <r>
    <x v="6"/>
    <x v="19"/>
    <n v="8172.0769676132113"/>
    <s v="12"/>
    <x v="9"/>
    <s v="6800"/>
    <s v="451101"/>
    <s v="4511"/>
    <x v="21"/>
    <x v="0"/>
    <s v="Sociology"/>
    <m/>
    <x v="0"/>
    <m/>
    <x v="0"/>
    <m/>
    <m/>
    <m/>
    <x v="0"/>
    <x v="0"/>
    <m/>
    <m/>
    <x v="1"/>
    <m/>
    <m/>
    <m/>
    <m/>
    <m/>
    <m/>
    <m/>
    <s v="C"/>
    <s v="D"/>
    <x v="1"/>
  </r>
  <r>
    <x v="6"/>
    <x v="19"/>
    <n v="8172.077261552713"/>
    <s v="03"/>
    <x v="7"/>
    <s v="3700"/>
    <s v="521401"/>
    <s v="5214"/>
    <x v="17"/>
    <x v="3"/>
    <s v="Marketing &amp; Real Estate"/>
    <m/>
    <x v="0"/>
    <s v="3600"/>
    <x v="2"/>
    <s v="RCOB"/>
    <s v="Management"/>
    <m/>
    <x v="0"/>
    <x v="0"/>
    <m/>
    <m/>
    <x v="0"/>
    <m/>
    <m/>
    <m/>
    <m/>
    <m/>
    <m/>
    <m/>
    <s v="C"/>
    <m/>
    <x v="4"/>
  </r>
  <r>
    <x v="6"/>
    <x v="19"/>
    <n v="8172.0789717461785"/>
    <s v="10"/>
    <x v="2"/>
    <s v="2300"/>
    <s v="230101"/>
    <s v="2301"/>
    <x v="5"/>
    <x v="0"/>
    <s v="English"/>
    <m/>
    <x v="0"/>
    <m/>
    <x v="0"/>
    <m/>
    <m/>
    <m/>
    <x v="0"/>
    <x v="0"/>
    <m/>
    <m/>
    <x v="1"/>
    <m/>
    <m/>
    <m/>
    <m/>
    <m/>
    <m/>
    <m/>
    <s v="C"/>
    <s v="D"/>
    <x v="0"/>
  </r>
  <r>
    <x v="6"/>
    <x v="19"/>
    <n v="8172.0803790928849"/>
    <s v="03"/>
    <x v="7"/>
    <s v="3600"/>
    <s v="520201"/>
    <s v="5202"/>
    <x v="27"/>
    <x v="3"/>
    <s v="Management"/>
    <m/>
    <x v="0"/>
    <m/>
    <x v="0"/>
    <m/>
    <m/>
    <m/>
    <x v="0"/>
    <x v="0"/>
    <m/>
    <m/>
    <x v="1"/>
    <m/>
    <m/>
    <m/>
    <m/>
    <m/>
    <m/>
    <m/>
    <s v="C"/>
    <m/>
    <x v="1"/>
  </r>
  <r>
    <x v="6"/>
    <x v="19"/>
    <n v="8172.0840399757726"/>
    <s v="12"/>
    <x v="9"/>
    <s v="ORGL"/>
    <s v="520213"/>
    <s v="5202"/>
    <x v="81"/>
    <x v="0"/>
    <s v="Political Science &amp; Planning"/>
    <m/>
    <x v="0"/>
    <m/>
    <x v="0"/>
    <m/>
    <m/>
    <m/>
    <x v="0"/>
    <x v="0"/>
    <m/>
    <m/>
    <x v="1"/>
    <m/>
    <m/>
    <m/>
    <m/>
    <m/>
    <m/>
    <m/>
    <s v="R"/>
    <s v="D"/>
    <x v="1"/>
  </r>
  <r>
    <x v="6"/>
    <x v="19"/>
    <n v="8172.0850643104004"/>
    <s v="12"/>
    <x v="9"/>
    <s v="3800"/>
    <s v="090401"/>
    <s v="0904"/>
    <x v="20"/>
    <x v="0"/>
    <s v="Mass Communications"/>
    <s v="3805"/>
    <x v="13"/>
    <m/>
    <x v="0"/>
    <m/>
    <m/>
    <s v="3700"/>
    <x v="10"/>
    <x v="2"/>
    <s v="Marketing &amp; Real Estate"/>
    <s v="C"/>
    <x v="1"/>
    <m/>
    <m/>
    <m/>
    <m/>
    <m/>
    <m/>
    <m/>
    <s v="C"/>
    <m/>
    <x v="0"/>
  </r>
  <r>
    <x v="6"/>
    <x v="19"/>
    <n v="8172.0856967256923"/>
    <s v="01"/>
    <x v="14"/>
    <s v="7005"/>
    <s v="131001"/>
    <s v="1310"/>
    <x v="32"/>
    <x v="2"/>
    <s v="Literacy &amp; Special Educ"/>
    <s v="4011"/>
    <x v="117"/>
    <m/>
    <x v="0"/>
    <m/>
    <m/>
    <m/>
    <x v="0"/>
    <x v="0"/>
    <m/>
    <m/>
    <x v="1"/>
    <m/>
    <m/>
    <m/>
    <m/>
    <m/>
    <m/>
    <m/>
    <s v="C"/>
    <m/>
    <x v="0"/>
  </r>
  <r>
    <x v="6"/>
    <x v="19"/>
    <n v="8172.0859194071327"/>
    <s v="01"/>
    <x v="5"/>
    <s v="4000"/>
    <s v="130501"/>
    <s v="1305"/>
    <x v="6"/>
    <x v="2"/>
    <s v="Educational Technology &amp; Fdns"/>
    <s v="4002"/>
    <x v="6"/>
    <m/>
    <x v="0"/>
    <m/>
    <m/>
    <m/>
    <x v="0"/>
    <x v="0"/>
    <m/>
    <m/>
    <x v="1"/>
    <m/>
    <m/>
    <m/>
    <m/>
    <m/>
    <m/>
    <m/>
    <s v="C"/>
    <s v="D"/>
    <x v="0"/>
  </r>
  <r>
    <x v="6"/>
    <x v="19"/>
    <n v="8172.089811878719"/>
    <s v="01"/>
    <x v="9"/>
    <s v="CMWL"/>
    <s v="510001"/>
    <s v="5100"/>
    <x v="78"/>
    <x v="2"/>
    <s v="Sport Management, Wellness, &amp; Physical Educ"/>
    <m/>
    <x v="0"/>
    <m/>
    <x v="0"/>
    <m/>
    <m/>
    <m/>
    <x v="0"/>
    <x v="0"/>
    <m/>
    <m/>
    <x v="1"/>
    <m/>
    <m/>
    <m/>
    <m/>
    <m/>
    <m/>
    <m/>
    <s v="C"/>
    <s v="D"/>
    <x v="1"/>
  </r>
  <r>
    <x v="6"/>
    <x v="19"/>
    <n v="8172.0901592617665"/>
    <s v="03"/>
    <x v="7"/>
    <s v="3600"/>
    <s v="520201"/>
    <s v="5202"/>
    <x v="27"/>
    <x v="3"/>
    <s v="Management"/>
    <m/>
    <x v="0"/>
    <m/>
    <x v="0"/>
    <m/>
    <m/>
    <m/>
    <x v="0"/>
    <x v="0"/>
    <m/>
    <m/>
    <x v="1"/>
    <m/>
    <m/>
    <m/>
    <m/>
    <m/>
    <m/>
    <m/>
    <s v="C"/>
    <m/>
    <x v="1"/>
  </r>
  <r>
    <x v="6"/>
    <x v="19"/>
    <n v="8172.092145580219"/>
    <s v="12"/>
    <x v="9"/>
    <s v="3800"/>
    <s v="090401"/>
    <s v="0904"/>
    <x v="20"/>
    <x v="0"/>
    <s v="Mass Communications"/>
    <s v="3807"/>
    <x v="81"/>
    <m/>
    <x v="0"/>
    <m/>
    <m/>
    <m/>
    <x v="0"/>
    <x v="0"/>
    <m/>
    <m/>
    <x v="1"/>
    <m/>
    <m/>
    <m/>
    <m/>
    <m/>
    <m/>
    <m/>
    <s v="C"/>
    <s v="D"/>
    <x v="4"/>
  </r>
  <r>
    <x v="6"/>
    <x v="19"/>
    <n v="8172.0923059108563"/>
    <s v="12"/>
    <x v="9"/>
    <s v="5300"/>
    <s v="420101"/>
    <s v="4201"/>
    <x v="10"/>
    <x v="0"/>
    <s v="Psychology"/>
    <m/>
    <x v="0"/>
    <m/>
    <x v="0"/>
    <m/>
    <m/>
    <s v="6800"/>
    <x v="13"/>
    <x v="1"/>
    <s v="Sociology"/>
    <m/>
    <x v="0"/>
    <m/>
    <m/>
    <m/>
    <m/>
    <m/>
    <m/>
    <m/>
    <s v="C"/>
    <s v="D"/>
    <x v="1"/>
  </r>
  <r>
    <x v="6"/>
    <x v="19"/>
    <n v="8172.0940339188373"/>
    <s v="01"/>
    <x v="14"/>
    <s v="1903"/>
    <s v="131202"/>
    <s v="1312"/>
    <x v="82"/>
    <x v="2"/>
    <s v="Early Childhood through Secondary Educ"/>
    <s v="1901"/>
    <x v="105"/>
    <m/>
    <x v="0"/>
    <m/>
    <m/>
    <m/>
    <x v="0"/>
    <x v="0"/>
    <m/>
    <m/>
    <x v="0"/>
    <m/>
    <m/>
    <m/>
    <m/>
    <m/>
    <m/>
    <m/>
    <s v="C"/>
    <m/>
    <x v="1"/>
  </r>
  <r>
    <x v="6"/>
    <x v="19"/>
    <n v="8172.0949959026611"/>
    <s v="11"/>
    <x v="9"/>
    <s v="2900"/>
    <s v="400601"/>
    <s v="4006"/>
    <x v="62"/>
    <x v="0"/>
    <s v="Geosciences"/>
    <s v="2902"/>
    <x v="61"/>
    <m/>
    <x v="0"/>
    <m/>
    <m/>
    <m/>
    <x v="0"/>
    <x v="0"/>
    <m/>
    <m/>
    <x v="1"/>
    <m/>
    <m/>
    <m/>
    <m/>
    <m/>
    <m/>
    <m/>
    <s v="C"/>
    <s v="D"/>
    <x v="0"/>
  </r>
  <r>
    <x v="6"/>
    <x v="19"/>
    <n v="8172.095022624434"/>
    <s v="10"/>
    <x v="2"/>
    <s v="FLAN"/>
    <s v="169999"/>
    <s v="1699"/>
    <x v="50"/>
    <x v="0"/>
    <s v="Foreign Languages &amp; Literatures"/>
    <s v="6900"/>
    <x v="26"/>
    <m/>
    <x v="0"/>
    <m/>
    <m/>
    <s v="3900"/>
    <x v="11"/>
    <x v="1"/>
    <s v="Mathematics"/>
    <m/>
    <x v="1"/>
    <m/>
    <m/>
    <m/>
    <m/>
    <m/>
    <m/>
    <m/>
    <s v="C"/>
    <s v="D"/>
    <x v="0"/>
  </r>
  <r>
    <x v="6"/>
    <x v="19"/>
    <n v="8172.0984073823347"/>
    <s v="12"/>
    <x v="9"/>
    <s v="5300"/>
    <s v="420101"/>
    <s v="4201"/>
    <x v="10"/>
    <x v="0"/>
    <s v="Psychology"/>
    <m/>
    <x v="0"/>
    <m/>
    <x v="0"/>
    <m/>
    <m/>
    <s v="ENCW"/>
    <x v="9"/>
    <x v="1"/>
    <s v="English"/>
    <m/>
    <x v="0"/>
    <m/>
    <m/>
    <m/>
    <m/>
    <m/>
    <m/>
    <m/>
    <s v="C"/>
    <s v="D"/>
    <x v="0"/>
  </r>
  <r>
    <x v="6"/>
    <x v="19"/>
    <n v="8172.0999661524211"/>
    <s v="03"/>
    <x v="7"/>
    <s v="3600"/>
    <s v="520201"/>
    <s v="5202"/>
    <x v="27"/>
    <x v="3"/>
    <s v="Management"/>
    <m/>
    <x v="0"/>
    <m/>
    <x v="0"/>
    <m/>
    <m/>
    <m/>
    <x v="0"/>
    <x v="0"/>
    <m/>
    <s v="C"/>
    <x v="1"/>
    <m/>
    <m/>
    <m/>
    <m/>
    <m/>
    <m/>
    <m/>
    <s v="C"/>
    <s v="D"/>
    <x v="0"/>
  </r>
  <r>
    <x v="6"/>
    <x v="19"/>
    <n v="8172.1000819467699"/>
    <s v="08"/>
    <x v="17"/>
    <s v="4300"/>
    <s v="513801"/>
    <s v="5138"/>
    <x v="52"/>
    <x v="1"/>
    <s v="Nursing"/>
    <m/>
    <x v="0"/>
    <m/>
    <x v="0"/>
    <m/>
    <m/>
    <m/>
    <x v="0"/>
    <x v="0"/>
    <m/>
    <m/>
    <x v="1"/>
    <m/>
    <m/>
    <m/>
    <m/>
    <m/>
    <m/>
    <m/>
    <s v="C"/>
    <s v="D"/>
    <x v="0"/>
  </r>
  <r>
    <x v="6"/>
    <x v="19"/>
    <n v="8172.1010795596248"/>
    <s v="01"/>
    <x v="9"/>
    <s v="4504"/>
    <s v="310301"/>
    <s v="3103"/>
    <x v="33"/>
    <x v="2"/>
    <s v="Sport Management, Wellness, &amp; Physical Educ"/>
    <m/>
    <x v="0"/>
    <m/>
    <x v="0"/>
    <m/>
    <m/>
    <s v="3600"/>
    <x v="4"/>
    <x v="2"/>
    <s v="Management"/>
    <m/>
    <x v="0"/>
    <m/>
    <m/>
    <m/>
    <m/>
    <m/>
    <m/>
    <m/>
    <s v="C"/>
    <m/>
    <x v="1"/>
  </r>
  <r>
    <x v="6"/>
    <x v="19"/>
    <n v="8172.1015872733105"/>
    <s v="10"/>
    <x v="2"/>
    <s v="7700"/>
    <s v="500501"/>
    <s v="5005"/>
    <x v="60"/>
    <x v="0"/>
    <s v="Theatre"/>
    <m/>
    <x v="0"/>
    <m/>
    <x v="0"/>
    <m/>
    <m/>
    <m/>
    <x v="0"/>
    <x v="0"/>
    <m/>
    <m/>
    <x v="0"/>
    <m/>
    <m/>
    <m/>
    <m/>
    <m/>
    <m/>
    <m/>
    <s v="C"/>
    <m/>
    <x v="3"/>
  </r>
  <r>
    <x v="6"/>
    <x v="19"/>
    <n v="8172.1049096804072"/>
    <s v="12"/>
    <x v="9"/>
    <s v="3800"/>
    <s v="090401"/>
    <s v="0904"/>
    <x v="20"/>
    <x v="0"/>
    <s v="Mass Communications"/>
    <s v="3806"/>
    <x v="90"/>
    <m/>
    <x v="0"/>
    <m/>
    <m/>
    <s v="6800"/>
    <x v="13"/>
    <x v="1"/>
    <s v="Sociology"/>
    <m/>
    <x v="0"/>
    <m/>
    <m/>
    <m/>
    <m/>
    <m/>
    <m/>
    <m/>
    <s v="C"/>
    <m/>
    <x v="1"/>
  </r>
  <r>
    <x v="6"/>
    <x v="19"/>
    <n v="8172.1068870916024"/>
    <s v="11"/>
    <x v="9"/>
    <s v="4900"/>
    <s v="400801"/>
    <s v="4008"/>
    <x v="35"/>
    <x v="0"/>
    <s v="Physics"/>
    <s v="4906"/>
    <x v="94"/>
    <m/>
    <x v="0"/>
    <m/>
    <m/>
    <s v="1810"/>
    <x v="2"/>
    <x v="1"/>
    <s v="Criminology"/>
    <m/>
    <x v="0"/>
    <m/>
    <m/>
    <m/>
    <m/>
    <m/>
    <m/>
    <m/>
    <s v="C"/>
    <s v="D"/>
    <x v="0"/>
  </r>
  <r>
    <x v="6"/>
    <x v="19"/>
    <n v="8172.1080806641248"/>
    <s v="01"/>
    <x v="9"/>
    <s v="CMWL"/>
    <s v="510001"/>
    <s v="5100"/>
    <x v="78"/>
    <x v="2"/>
    <s v="Sport Management, Wellness, &amp; Physical Educ"/>
    <m/>
    <x v="0"/>
    <m/>
    <x v="0"/>
    <m/>
    <m/>
    <m/>
    <x v="0"/>
    <x v="0"/>
    <m/>
    <m/>
    <x v="0"/>
    <m/>
    <m/>
    <m/>
    <m/>
    <m/>
    <m/>
    <m/>
    <s v="C"/>
    <m/>
    <x v="1"/>
  </r>
  <r>
    <x v="6"/>
    <x v="19"/>
    <n v="8172.1094434745428"/>
    <s v="11"/>
    <x v="9"/>
    <s v="0800"/>
    <s v="260101"/>
    <s v="2601"/>
    <x v="11"/>
    <x v="0"/>
    <s v="Biology"/>
    <s v="0801"/>
    <x v="11"/>
    <m/>
    <x v="0"/>
    <m/>
    <m/>
    <m/>
    <x v="0"/>
    <x v="0"/>
    <m/>
    <m/>
    <x v="1"/>
    <m/>
    <m/>
    <m/>
    <m/>
    <m/>
    <m/>
    <m/>
    <s v="C"/>
    <m/>
    <x v="1"/>
  </r>
  <r>
    <x v="6"/>
    <x v="19"/>
    <n v="8172.1106370470661"/>
    <s v="03"/>
    <x v="7"/>
    <s v="2500"/>
    <s v="520801"/>
    <s v="5208"/>
    <x v="44"/>
    <x v="3"/>
    <s v="Accounting &amp; Finance"/>
    <m/>
    <x v="0"/>
    <m/>
    <x v="0"/>
    <m/>
    <m/>
    <m/>
    <x v="0"/>
    <x v="0"/>
    <m/>
    <s v="S"/>
    <x v="1"/>
    <m/>
    <m/>
    <m/>
    <m/>
    <m/>
    <m/>
    <m/>
    <s v="C"/>
    <m/>
    <x v="0"/>
  </r>
  <r>
    <x v="6"/>
    <x v="19"/>
    <n v="8172.1171215306231"/>
    <s v="12"/>
    <x v="9"/>
    <s v="3800"/>
    <s v="090401"/>
    <s v="0904"/>
    <x v="20"/>
    <x v="0"/>
    <s v="Mass Communications"/>
    <s v="3806"/>
    <x v="90"/>
    <m/>
    <x v="0"/>
    <m/>
    <m/>
    <s v="3900"/>
    <x v="11"/>
    <x v="1"/>
    <s v="Mathematics"/>
    <m/>
    <x v="1"/>
    <m/>
    <m/>
    <m/>
    <m/>
    <m/>
    <m/>
    <m/>
    <s v="C"/>
    <m/>
    <x v="1"/>
  </r>
  <r>
    <x v="6"/>
    <x v="19"/>
    <n v="8172.1191701998787"/>
    <s v="01"/>
    <x v="14"/>
    <s v="1903"/>
    <s v="131202"/>
    <s v="1312"/>
    <x v="82"/>
    <x v="2"/>
    <s v="Early Childhood through Secondary Educ"/>
    <s v="1902"/>
    <x v="115"/>
    <m/>
    <x v="0"/>
    <m/>
    <m/>
    <m/>
    <x v="0"/>
    <x v="0"/>
    <m/>
    <m/>
    <x v="1"/>
    <m/>
    <m/>
    <m/>
    <m/>
    <m/>
    <m/>
    <m/>
    <s v="C"/>
    <m/>
    <x v="1"/>
  </r>
  <r>
    <x v="6"/>
    <x v="19"/>
    <n v="8172.1204083086895"/>
    <s v="11"/>
    <x v="9"/>
    <s v="0800"/>
    <s v="260101"/>
    <s v="2601"/>
    <x v="11"/>
    <x v="0"/>
    <s v="Biology"/>
    <s v="0802"/>
    <x v="12"/>
    <m/>
    <x v="0"/>
    <m/>
    <m/>
    <m/>
    <x v="0"/>
    <x v="0"/>
    <m/>
    <m/>
    <x v="0"/>
    <m/>
    <m/>
    <m/>
    <m/>
    <m/>
    <m/>
    <m/>
    <s v="C"/>
    <m/>
    <x v="1"/>
  </r>
  <r>
    <x v="6"/>
    <x v="19"/>
    <n v="8172.1223946271421"/>
    <s v="01"/>
    <x v="14"/>
    <s v="1903"/>
    <s v="131202"/>
    <s v="1312"/>
    <x v="82"/>
    <x v="2"/>
    <s v="Early Childhood through Secondary Educ"/>
    <s v="1901"/>
    <x v="105"/>
    <m/>
    <x v="0"/>
    <m/>
    <m/>
    <m/>
    <x v="0"/>
    <x v="0"/>
    <m/>
    <m/>
    <x v="1"/>
    <m/>
    <m/>
    <m/>
    <m/>
    <m/>
    <m/>
    <m/>
    <s v="C"/>
    <s v="D"/>
    <x v="0"/>
  </r>
  <r>
    <x v="6"/>
    <x v="19"/>
    <n v="8172.1224658852034"/>
    <s v="01"/>
    <x v="9"/>
    <s v="CMWL"/>
    <s v="510001"/>
    <s v="5100"/>
    <x v="78"/>
    <x v="2"/>
    <s v="Sport Management, Wellness, &amp; Physical Educ"/>
    <m/>
    <x v="0"/>
    <m/>
    <x v="0"/>
    <m/>
    <m/>
    <s v="1810"/>
    <x v="2"/>
    <x v="1"/>
    <s v="Criminology"/>
    <m/>
    <x v="1"/>
    <m/>
    <m/>
    <m/>
    <m/>
    <m/>
    <m/>
    <m/>
    <s v="C"/>
    <m/>
    <x v="1"/>
  </r>
  <r>
    <x v="6"/>
    <x v="19"/>
    <n v="8172.1226173085834"/>
    <s v="01"/>
    <x v="14"/>
    <s v="1903"/>
    <s v="131202"/>
    <s v="1312"/>
    <x v="82"/>
    <x v="2"/>
    <s v="Early Childhood through Secondary Educ"/>
    <s v="1902"/>
    <x v="115"/>
    <m/>
    <x v="0"/>
    <m/>
    <m/>
    <m/>
    <x v="0"/>
    <x v="0"/>
    <m/>
    <m/>
    <x v="1"/>
    <m/>
    <m/>
    <m/>
    <m/>
    <m/>
    <m/>
    <m/>
    <s v="C"/>
    <m/>
    <x v="1"/>
  </r>
  <r>
    <x v="6"/>
    <x v="19"/>
    <n v="8172.1250489899166"/>
    <s v="12"/>
    <x v="9"/>
    <s v="5100"/>
    <s v="451001"/>
    <s v="4510"/>
    <x v="22"/>
    <x v="0"/>
    <s v="Political Science &amp; Planning"/>
    <s v="5101"/>
    <x v="23"/>
    <m/>
    <x v="0"/>
    <m/>
    <m/>
    <s v="1810"/>
    <x v="2"/>
    <x v="1"/>
    <s v="Criminology"/>
    <s v="C"/>
    <x v="0"/>
    <m/>
    <m/>
    <m/>
    <m/>
    <m/>
    <m/>
    <m/>
    <s v="C"/>
    <s v="D"/>
    <x v="1"/>
  </r>
  <r>
    <x v="6"/>
    <x v="19"/>
    <n v="8172.125271671358"/>
    <s v="08"/>
    <x v="17"/>
    <s v="4300"/>
    <s v="513801"/>
    <s v="5138"/>
    <x v="52"/>
    <x v="1"/>
    <s v="Nursing"/>
    <m/>
    <x v="0"/>
    <m/>
    <x v="0"/>
    <m/>
    <m/>
    <m/>
    <x v="0"/>
    <x v="0"/>
    <m/>
    <m/>
    <x v="1"/>
    <m/>
    <m/>
    <m/>
    <m/>
    <m/>
    <m/>
    <m/>
    <s v="C"/>
    <s v="D"/>
    <x v="3"/>
  </r>
  <r>
    <x v="6"/>
    <x v="19"/>
    <n v="8172.1267948124132"/>
    <s v="12"/>
    <x v="9"/>
    <s v="3800"/>
    <s v="090401"/>
    <s v="0904"/>
    <x v="20"/>
    <x v="0"/>
    <s v="Mass Communications"/>
    <s v="3805"/>
    <x v="13"/>
    <m/>
    <x v="0"/>
    <m/>
    <m/>
    <s v="3700"/>
    <x v="10"/>
    <x v="2"/>
    <s v="Marketing &amp; Real Estate"/>
    <m/>
    <x v="1"/>
    <m/>
    <m/>
    <m/>
    <m/>
    <m/>
    <m/>
    <m/>
    <s v="C"/>
    <m/>
    <x v="1"/>
  </r>
  <r>
    <x v="6"/>
    <x v="19"/>
    <n v="8172.1269016995047"/>
    <s v="03"/>
    <x v="12"/>
    <s v="0900"/>
    <s v="520201"/>
    <s v="5202"/>
    <x v="34"/>
    <x v="3"/>
    <s v="Management"/>
    <m/>
    <x v="0"/>
    <m/>
    <x v="0"/>
    <m/>
    <m/>
    <m/>
    <x v="0"/>
    <x v="0"/>
    <m/>
    <m/>
    <x v="1"/>
    <m/>
    <m/>
    <m/>
    <m/>
    <m/>
    <m/>
    <m/>
    <s v="C"/>
    <m/>
    <x v="1"/>
  </r>
  <r>
    <x v="6"/>
    <x v="19"/>
    <n v="8172.1269016995047"/>
    <s v="03"/>
    <x v="13"/>
    <s v="5200"/>
    <s v="520301"/>
    <s v="5203"/>
    <x v="36"/>
    <x v="3"/>
    <s v="Accounting &amp; Finance"/>
    <m/>
    <x v="0"/>
    <m/>
    <x v="0"/>
    <m/>
    <m/>
    <s v="0700"/>
    <x v="36"/>
    <x v="1"/>
    <s v="Art"/>
    <s v="C"/>
    <x v="1"/>
    <m/>
    <m/>
    <m/>
    <m/>
    <m/>
    <m/>
    <m/>
    <s v="C"/>
    <m/>
    <x v="1"/>
  </r>
  <r>
    <x v="6"/>
    <x v="19"/>
    <n v="8172.1275430220539"/>
    <s v="01"/>
    <x v="9"/>
    <s v="4504"/>
    <s v="310301"/>
    <s v="3103"/>
    <x v="33"/>
    <x v="2"/>
    <s v="Sport Management, Wellness, &amp; Physical Educ"/>
    <m/>
    <x v="0"/>
    <m/>
    <x v="0"/>
    <m/>
    <m/>
    <s v="0900"/>
    <x v="22"/>
    <x v="2"/>
    <s v="Management"/>
    <m/>
    <x v="0"/>
    <m/>
    <m/>
    <m/>
    <m/>
    <m/>
    <m/>
    <m/>
    <s v="C"/>
    <s v="D"/>
    <x v="1"/>
  </r>
  <r>
    <x v="6"/>
    <x v="19"/>
    <n v="8172.1283713970142"/>
    <s v="01"/>
    <x v="9"/>
    <s v="CMWL"/>
    <s v="510001"/>
    <s v="5100"/>
    <x v="78"/>
    <x v="2"/>
    <s v="Sport Management, Wellness, &amp; Physical Educ"/>
    <m/>
    <x v="0"/>
    <m/>
    <x v="0"/>
    <m/>
    <m/>
    <m/>
    <x v="0"/>
    <x v="0"/>
    <m/>
    <m/>
    <x v="1"/>
    <m/>
    <m/>
    <m/>
    <m/>
    <m/>
    <m/>
    <m/>
    <s v="C"/>
    <m/>
    <x v="1"/>
  </r>
  <r>
    <x v="6"/>
    <x v="19"/>
    <n v="8172.1319788363562"/>
    <s v="03"/>
    <x v="7"/>
    <s v="3600"/>
    <s v="520201"/>
    <s v="5202"/>
    <x v="27"/>
    <x v="3"/>
    <s v="Management"/>
    <m/>
    <x v="0"/>
    <m/>
    <x v="0"/>
    <m/>
    <m/>
    <m/>
    <x v="0"/>
    <x v="0"/>
    <m/>
    <m/>
    <x v="0"/>
    <m/>
    <m/>
    <m/>
    <m/>
    <m/>
    <m/>
    <m/>
    <s v="C"/>
    <m/>
    <x v="4"/>
  </r>
  <r>
    <x v="6"/>
    <x v="19"/>
    <n v="8172.1361652474434"/>
    <s v="01"/>
    <x v="9"/>
    <s v="CMWL"/>
    <s v="510001"/>
    <s v="5100"/>
    <x v="78"/>
    <x v="2"/>
    <s v="Sport Management, Wellness, &amp; Physical Educ"/>
    <m/>
    <x v="0"/>
    <m/>
    <x v="0"/>
    <m/>
    <m/>
    <s v="3700"/>
    <x v="10"/>
    <x v="2"/>
    <s v="Marketing &amp; Real Estate"/>
    <m/>
    <x v="0"/>
    <m/>
    <m/>
    <m/>
    <m/>
    <m/>
    <m/>
    <m/>
    <s v="C"/>
    <s v="D"/>
    <x v="1"/>
  </r>
  <r>
    <x v="6"/>
    <x v="19"/>
    <n v="8172.1375280578613"/>
    <s v="12"/>
    <x v="9"/>
    <s v="6800"/>
    <s v="451101"/>
    <s v="4511"/>
    <x v="21"/>
    <x v="0"/>
    <s v="Sociology"/>
    <m/>
    <x v="0"/>
    <m/>
    <x v="0"/>
    <m/>
    <m/>
    <m/>
    <x v="0"/>
    <x v="0"/>
    <m/>
    <m/>
    <x v="1"/>
    <m/>
    <m/>
    <m/>
    <m/>
    <m/>
    <m/>
    <m/>
    <s v="C"/>
    <s v="D"/>
    <x v="3"/>
  </r>
  <r>
    <x v="6"/>
    <x v="19"/>
    <n v="8172.1436384365979"/>
    <s v="01"/>
    <x v="9"/>
    <s v="4504"/>
    <s v="310301"/>
    <s v="3103"/>
    <x v="33"/>
    <x v="2"/>
    <s v="Sport Management, Wellness, &amp; Physical Educ"/>
    <m/>
    <x v="0"/>
    <m/>
    <x v="0"/>
    <m/>
    <m/>
    <s v="3700"/>
    <x v="10"/>
    <x v="2"/>
    <s v="Marketing &amp; Real Estate"/>
    <m/>
    <x v="0"/>
    <m/>
    <m/>
    <m/>
    <m/>
    <m/>
    <m/>
    <m/>
    <s v="C"/>
    <m/>
    <x v="0"/>
  </r>
  <r>
    <x v="6"/>
    <x v="19"/>
    <n v="8172.1445291623613"/>
    <s v="12"/>
    <x v="9"/>
    <s v="3800"/>
    <s v="090401"/>
    <s v="0904"/>
    <x v="20"/>
    <x v="0"/>
    <s v="Mass Communications"/>
    <s v="3806"/>
    <x v="90"/>
    <m/>
    <x v="0"/>
    <m/>
    <m/>
    <s v="4504"/>
    <x v="45"/>
    <x v="3"/>
    <s v="Sport Management, Wellness, &amp; Physical Educ"/>
    <m/>
    <x v="0"/>
    <m/>
    <m/>
    <m/>
    <m/>
    <m/>
    <m/>
    <m/>
    <s v="C"/>
    <m/>
    <x v="1"/>
  </r>
  <r>
    <x v="6"/>
    <x v="19"/>
    <n v="8172.1454109808674"/>
    <s v="03"/>
    <x v="7"/>
    <s v="3650"/>
    <s v="521201"/>
    <s v="5212"/>
    <x v="8"/>
    <x v="3"/>
    <s v="Management"/>
    <m/>
    <x v="0"/>
    <m/>
    <x v="0"/>
    <m/>
    <m/>
    <m/>
    <x v="0"/>
    <x v="0"/>
    <m/>
    <m/>
    <x v="0"/>
    <m/>
    <m/>
    <m/>
    <m/>
    <m/>
    <m/>
    <m/>
    <s v="C"/>
    <s v="D"/>
    <x v="0"/>
  </r>
  <r>
    <x v="6"/>
    <x v="19"/>
    <n v="8172.145642569566"/>
    <s v="12"/>
    <x v="9"/>
    <s v="5300"/>
    <s v="420101"/>
    <s v="4201"/>
    <x v="10"/>
    <x v="0"/>
    <s v="Psychology"/>
    <m/>
    <x v="0"/>
    <m/>
    <x v="0"/>
    <m/>
    <m/>
    <s v="1810"/>
    <x v="2"/>
    <x v="1"/>
    <s v="Criminology"/>
    <s v="C"/>
    <x v="0"/>
    <m/>
    <m/>
    <m/>
    <m/>
    <m/>
    <m/>
    <m/>
    <s v="C"/>
    <m/>
    <x v="1"/>
  </r>
  <r>
    <x v="6"/>
    <x v="19"/>
    <n v="8172.148581964585"/>
    <s v="03"/>
    <x v="7"/>
    <s v="3600"/>
    <s v="520201"/>
    <s v="5202"/>
    <x v="27"/>
    <x v="3"/>
    <s v="Management"/>
    <m/>
    <x v="0"/>
    <m/>
    <x v="0"/>
    <m/>
    <m/>
    <m/>
    <x v="0"/>
    <x v="0"/>
    <m/>
    <m/>
    <x v="0"/>
    <m/>
    <m/>
    <m/>
    <m/>
    <m/>
    <m/>
    <m/>
    <s v="C"/>
    <m/>
    <x v="0"/>
  </r>
  <r>
    <x v="6"/>
    <x v="19"/>
    <n v="8172.152340827306"/>
    <s v="03"/>
    <x v="9"/>
    <s v="2200"/>
    <s v="450601"/>
    <s v="4506"/>
    <x v="43"/>
    <x v="3"/>
    <s v="Economics"/>
    <m/>
    <x v="0"/>
    <m/>
    <x v="0"/>
    <m/>
    <m/>
    <m/>
    <x v="0"/>
    <x v="0"/>
    <m/>
    <m/>
    <x v="0"/>
    <m/>
    <m/>
    <m/>
    <m/>
    <m/>
    <m/>
    <m/>
    <s v="C"/>
    <m/>
    <x v="0"/>
  </r>
  <r>
    <x v="6"/>
    <x v="19"/>
    <n v="8172.1544963836532"/>
    <s v="11"/>
    <x v="9"/>
    <s v="0800"/>
    <s v="260101"/>
    <s v="2601"/>
    <x v="11"/>
    <x v="0"/>
    <s v="Biology"/>
    <s v="0801"/>
    <x v="11"/>
    <m/>
    <x v="0"/>
    <m/>
    <m/>
    <m/>
    <x v="0"/>
    <x v="0"/>
    <m/>
    <s v="C"/>
    <x v="1"/>
    <m/>
    <m/>
    <m/>
    <m/>
    <m/>
    <m/>
    <m/>
    <s v="C"/>
    <m/>
    <x v="3"/>
  </r>
  <r>
    <x v="6"/>
    <x v="19"/>
    <n v="8172.1562065771186"/>
    <s v="01"/>
    <x v="9"/>
    <s v="4504"/>
    <s v="310301"/>
    <s v="3103"/>
    <x v="33"/>
    <x v="2"/>
    <s v="Sport Management, Wellness, &amp; Physical Educ"/>
    <m/>
    <x v="0"/>
    <m/>
    <x v="0"/>
    <m/>
    <m/>
    <s v="3700"/>
    <x v="10"/>
    <x v="2"/>
    <s v="Marketing &amp; Real Estate"/>
    <m/>
    <x v="0"/>
    <m/>
    <m/>
    <m/>
    <m/>
    <m/>
    <m/>
    <m/>
    <s v="C"/>
    <s v="D"/>
    <x v="0"/>
  </r>
  <r>
    <x v="6"/>
    <x v="19"/>
    <n v="8172.1562778351799"/>
    <s v="01"/>
    <x v="9"/>
    <s v="CMWL"/>
    <s v="510001"/>
    <s v="5100"/>
    <x v="78"/>
    <x v="2"/>
    <s v="Sport Management, Wellness, &amp; Physical Educ"/>
    <m/>
    <x v="0"/>
    <m/>
    <x v="0"/>
    <m/>
    <m/>
    <s v="3300"/>
    <x v="12"/>
    <x v="1"/>
    <s v="History"/>
    <m/>
    <x v="0"/>
    <m/>
    <m/>
    <m/>
    <m/>
    <m/>
    <m/>
    <m/>
    <s v="C"/>
    <m/>
    <x v="0"/>
  </r>
  <r>
    <x v="6"/>
    <x v="19"/>
    <n v="8172.1567855488656"/>
    <s v="12"/>
    <x v="9"/>
    <s v="5300"/>
    <s v="420101"/>
    <s v="4201"/>
    <x v="10"/>
    <x v="0"/>
    <s v="Psychology"/>
    <m/>
    <x v="0"/>
    <m/>
    <x v="0"/>
    <m/>
    <m/>
    <s v="6800"/>
    <x v="13"/>
    <x v="1"/>
    <s v="Sociology"/>
    <m/>
    <x v="1"/>
    <m/>
    <m/>
    <m/>
    <m/>
    <m/>
    <m/>
    <m/>
    <s v="C"/>
    <s v="D"/>
    <x v="1"/>
  </r>
  <r>
    <x v="6"/>
    <x v="19"/>
    <n v="8172.1574001496419"/>
    <s v="01"/>
    <x v="14"/>
    <s v="1903"/>
    <s v="131202"/>
    <s v="1312"/>
    <x v="82"/>
    <x v="2"/>
    <s v="Early Childhood through Secondary Educ"/>
    <s v="1902"/>
    <x v="115"/>
    <m/>
    <x v="0"/>
    <m/>
    <m/>
    <m/>
    <x v="0"/>
    <x v="0"/>
    <m/>
    <m/>
    <x v="1"/>
    <m/>
    <m/>
    <m/>
    <m/>
    <m/>
    <m/>
    <m/>
    <s v="C"/>
    <s v="D"/>
    <x v="0"/>
  </r>
  <r>
    <x v="6"/>
    <x v="19"/>
    <n v="8172.1588965689243"/>
    <s v="03"/>
    <x v="7"/>
    <s v="3700"/>
    <s v="521401"/>
    <s v="5214"/>
    <x v="17"/>
    <x v="3"/>
    <s v="Marketing &amp; Real Estate"/>
    <m/>
    <x v="0"/>
    <m/>
    <x v="0"/>
    <m/>
    <m/>
    <m/>
    <x v="0"/>
    <x v="0"/>
    <m/>
    <m/>
    <x v="0"/>
    <m/>
    <m/>
    <m/>
    <m/>
    <m/>
    <m/>
    <m/>
    <s v="C"/>
    <m/>
    <x v="0"/>
  </r>
  <r>
    <x v="6"/>
    <x v="19"/>
    <n v="8172.1592172301989"/>
    <s v="03"/>
    <x v="7"/>
    <s v="3600"/>
    <s v="520201"/>
    <s v="5202"/>
    <x v="27"/>
    <x v="3"/>
    <s v="Management"/>
    <m/>
    <x v="0"/>
    <m/>
    <x v="0"/>
    <m/>
    <m/>
    <m/>
    <x v="0"/>
    <x v="0"/>
    <m/>
    <m/>
    <x v="0"/>
    <m/>
    <m/>
    <m/>
    <m/>
    <m/>
    <m/>
    <m/>
    <s v="C"/>
    <m/>
    <x v="0"/>
  </r>
  <r>
    <x v="6"/>
    <x v="19"/>
    <n v="8172.1595111697006"/>
    <s v="10"/>
    <x v="15"/>
    <s v="0500"/>
    <s v="500701"/>
    <s v="5007"/>
    <x v="23"/>
    <x v="0"/>
    <s v="Art"/>
    <s v="0504"/>
    <x v="46"/>
    <m/>
    <x v="0"/>
    <m/>
    <m/>
    <s v="5300"/>
    <x v="8"/>
    <x v="1"/>
    <s v="Psychology"/>
    <m/>
    <x v="1"/>
    <m/>
    <m/>
    <m/>
    <m/>
    <m/>
    <m/>
    <m/>
    <s v="C"/>
    <m/>
    <x v="1"/>
  </r>
  <r>
    <x v="6"/>
    <x v="19"/>
    <n v="8172.1616934478216"/>
    <s v="12"/>
    <x v="9"/>
    <s v="1810"/>
    <s v="450401"/>
    <s v="4504"/>
    <x v="13"/>
    <x v="0"/>
    <s v="Criminology"/>
    <m/>
    <x v="0"/>
    <m/>
    <x v="0"/>
    <m/>
    <m/>
    <m/>
    <x v="0"/>
    <x v="0"/>
    <m/>
    <m/>
    <x v="1"/>
    <m/>
    <m/>
    <m/>
    <m/>
    <m/>
    <m/>
    <m/>
    <s v="C"/>
    <s v="D"/>
    <x v="0"/>
  </r>
  <r>
    <x v="6"/>
    <x v="19"/>
    <n v="8172.1631097017853"/>
    <s v="11"/>
    <x v="9"/>
    <s v="0800"/>
    <s v="260101"/>
    <s v="2601"/>
    <x v="11"/>
    <x v="0"/>
    <s v="Biology"/>
    <s v="0802"/>
    <x v="12"/>
    <m/>
    <x v="0"/>
    <m/>
    <m/>
    <m/>
    <x v="0"/>
    <x v="0"/>
    <m/>
    <m/>
    <x v="0"/>
    <m/>
    <m/>
    <m/>
    <m/>
    <m/>
    <m/>
    <m/>
    <s v="C"/>
    <m/>
    <x v="0"/>
  </r>
  <r>
    <x v="6"/>
    <x v="19"/>
    <n v="8172.1634481775754"/>
    <s v="08"/>
    <x v="17"/>
    <s v="4300"/>
    <s v="513801"/>
    <s v="5138"/>
    <x v="52"/>
    <x v="1"/>
    <s v="Nursing"/>
    <m/>
    <x v="0"/>
    <m/>
    <x v="0"/>
    <m/>
    <m/>
    <m/>
    <x v="0"/>
    <x v="0"/>
    <m/>
    <m/>
    <x v="0"/>
    <m/>
    <m/>
    <m/>
    <m/>
    <m/>
    <m/>
    <m/>
    <s v="A"/>
    <s v="D"/>
    <x v="5"/>
  </r>
  <r>
    <x v="6"/>
    <x v="19"/>
    <n v="8172.1636530445003"/>
    <s v="12"/>
    <x v="9"/>
    <s v="6800"/>
    <s v="451101"/>
    <s v="4511"/>
    <x v="21"/>
    <x v="0"/>
    <s v="Sociology"/>
    <m/>
    <x v="0"/>
    <m/>
    <x v="0"/>
    <m/>
    <m/>
    <m/>
    <x v="0"/>
    <x v="0"/>
    <m/>
    <m/>
    <x v="1"/>
    <m/>
    <m/>
    <m/>
    <m/>
    <m/>
    <m/>
    <m/>
    <s v="C"/>
    <s v="D"/>
    <x v="1"/>
  </r>
  <r>
    <x v="6"/>
    <x v="19"/>
    <n v="8172.1652652581324"/>
    <s v="03"/>
    <x v="7"/>
    <s v="2500"/>
    <s v="520801"/>
    <s v="5208"/>
    <x v="44"/>
    <x v="3"/>
    <s v="Accounting &amp; Finance"/>
    <m/>
    <x v="0"/>
    <m/>
    <x v="0"/>
    <m/>
    <m/>
    <m/>
    <x v="0"/>
    <x v="0"/>
    <m/>
    <s v="C"/>
    <x v="1"/>
    <m/>
    <m/>
    <m/>
    <m/>
    <m/>
    <m/>
    <m/>
    <s v="C"/>
    <m/>
    <x v="1"/>
  </r>
  <r>
    <x v="6"/>
    <x v="19"/>
    <n v="8172.1710816973673"/>
    <s v="08"/>
    <x v="17"/>
    <s v="4300"/>
    <s v="513801"/>
    <s v="5138"/>
    <x v="52"/>
    <x v="1"/>
    <s v="Nursing"/>
    <m/>
    <x v="0"/>
    <m/>
    <x v="0"/>
    <m/>
    <m/>
    <m/>
    <x v="0"/>
    <x v="0"/>
    <m/>
    <m/>
    <x v="1"/>
    <m/>
    <m/>
    <m/>
    <m/>
    <m/>
    <m/>
    <m/>
    <s v="C"/>
    <m/>
    <x v="0"/>
  </r>
  <r>
    <x v="6"/>
    <x v="19"/>
    <n v="8172.1710816973673"/>
    <s v="12"/>
    <x v="9"/>
    <s v="5300"/>
    <s v="420101"/>
    <s v="4201"/>
    <x v="10"/>
    <x v="0"/>
    <s v="Psychology"/>
    <m/>
    <x v="0"/>
    <m/>
    <x v="0"/>
    <m/>
    <m/>
    <m/>
    <x v="0"/>
    <x v="0"/>
    <m/>
    <m/>
    <x v="1"/>
    <m/>
    <m/>
    <m/>
    <m/>
    <m/>
    <m/>
    <m/>
    <s v="C"/>
    <m/>
    <x v="0"/>
  </r>
  <r>
    <x v="6"/>
    <x v="19"/>
    <n v="8172.171616132825"/>
    <s v="10"/>
    <x v="2"/>
    <s v="4700"/>
    <s v="380101"/>
    <s v="3801"/>
    <x v="39"/>
    <x v="0"/>
    <s v="Philosophy"/>
    <s v="4702"/>
    <x v="16"/>
    <m/>
    <x v="0"/>
    <m/>
    <m/>
    <s v="1810"/>
    <x v="2"/>
    <x v="1"/>
    <s v="Criminology"/>
    <m/>
    <x v="0"/>
    <m/>
    <m/>
    <m/>
    <m/>
    <m/>
    <m/>
    <m/>
    <s v="C"/>
    <s v="D"/>
    <x v="0"/>
  </r>
  <r>
    <x v="6"/>
    <x v="19"/>
    <n v="8172.1723198061782"/>
    <s v="12"/>
    <x v="9"/>
    <s v="3800"/>
    <s v="090401"/>
    <s v="0904"/>
    <x v="20"/>
    <x v="0"/>
    <s v="Mass Communications"/>
    <s v="3806"/>
    <x v="90"/>
    <m/>
    <x v="0"/>
    <m/>
    <m/>
    <s v="0800"/>
    <x v="7"/>
    <x v="1"/>
    <s v="Biology"/>
    <m/>
    <x v="1"/>
    <m/>
    <m/>
    <m/>
    <m/>
    <m/>
    <m/>
    <m/>
    <s v="C"/>
    <s v="D"/>
    <x v="1"/>
  </r>
  <r>
    <x v="6"/>
    <x v="19"/>
    <n v="8172.1724445077853"/>
    <s v="12"/>
    <x v="9"/>
    <s v="3800"/>
    <s v="090401"/>
    <s v="0904"/>
    <x v="20"/>
    <x v="0"/>
    <s v="Mass Communications"/>
    <s v="3805"/>
    <x v="13"/>
    <m/>
    <x v="0"/>
    <m/>
    <m/>
    <s v="4504"/>
    <x v="45"/>
    <x v="3"/>
    <s v="Sport Management, Wellness, &amp; Physical Educ"/>
    <s v="C"/>
    <x v="1"/>
    <m/>
    <m/>
    <m/>
    <m/>
    <m/>
    <m/>
    <m/>
    <s v="C"/>
    <m/>
    <x v="0"/>
  </r>
  <r>
    <x v="6"/>
    <x v="19"/>
    <n v="8172.1743417536609"/>
    <s v="12"/>
    <x v="9"/>
    <s v="5300"/>
    <s v="420101"/>
    <s v="4201"/>
    <x v="10"/>
    <x v="0"/>
    <s v="Psychology"/>
    <m/>
    <x v="0"/>
    <m/>
    <x v="0"/>
    <m/>
    <m/>
    <s v="4700"/>
    <x v="27"/>
    <x v="1"/>
    <s v="Philosophy"/>
    <s v="S"/>
    <x v="1"/>
    <m/>
    <m/>
    <m/>
    <m/>
    <m/>
    <m/>
    <m/>
    <s v="C"/>
    <m/>
    <x v="0"/>
  </r>
  <r>
    <x v="6"/>
    <x v="19"/>
    <n v="8172.177103003527"/>
    <s v="12"/>
    <x v="9"/>
    <s v="1810"/>
    <s v="450401"/>
    <s v="4504"/>
    <x v="13"/>
    <x v="0"/>
    <s v="Criminology"/>
    <m/>
    <x v="0"/>
    <m/>
    <x v="0"/>
    <m/>
    <m/>
    <m/>
    <x v="0"/>
    <x v="0"/>
    <m/>
    <m/>
    <x v="0"/>
    <m/>
    <m/>
    <m/>
    <m/>
    <m/>
    <m/>
    <m/>
    <s v="C"/>
    <m/>
    <x v="4"/>
  </r>
  <r>
    <x v="6"/>
    <x v="19"/>
    <n v="8172.1771297252999"/>
    <s v="12"/>
    <x v="9"/>
    <s v="ORGL"/>
    <s v="520213"/>
    <s v="5202"/>
    <x v="81"/>
    <x v="0"/>
    <s v="Political Science &amp; Planning"/>
    <m/>
    <x v="0"/>
    <m/>
    <x v="0"/>
    <m/>
    <m/>
    <s v="6900"/>
    <x v="17"/>
    <x v="1"/>
    <s v="Foreign Languages &amp; Literatures"/>
    <s v="M"/>
    <x v="0"/>
    <m/>
    <m/>
    <m/>
    <m/>
    <m/>
    <m/>
    <m/>
    <s v="C"/>
    <s v="D"/>
    <x v="0"/>
  </r>
  <r>
    <x v="6"/>
    <x v="19"/>
    <n v="8172.1779491930029"/>
    <s v="01"/>
    <x v="9"/>
    <s v="CMWL"/>
    <s v="510001"/>
    <s v="5100"/>
    <x v="78"/>
    <x v="2"/>
    <s v="Sport Management, Wellness, &amp; Physical Educ"/>
    <m/>
    <x v="0"/>
    <m/>
    <x v="0"/>
    <m/>
    <m/>
    <m/>
    <x v="0"/>
    <x v="0"/>
    <m/>
    <m/>
    <x v="1"/>
    <m/>
    <m/>
    <m/>
    <m/>
    <m/>
    <m/>
    <m/>
    <s v="C"/>
    <m/>
    <x v="0"/>
  </r>
  <r>
    <x v="6"/>
    <x v="19"/>
    <n v="8172.1798820679087"/>
    <s v="12"/>
    <x v="9"/>
    <s v="5300"/>
    <s v="420101"/>
    <s v="4201"/>
    <x v="10"/>
    <x v="0"/>
    <s v="Psychology"/>
    <m/>
    <x v="0"/>
    <m/>
    <x v="0"/>
    <m/>
    <m/>
    <s v="5100"/>
    <x v="24"/>
    <x v="1"/>
    <s v="Political Science &amp; Planning"/>
    <m/>
    <x v="1"/>
    <m/>
    <m/>
    <m/>
    <m/>
    <m/>
    <m/>
    <m/>
    <s v="C"/>
    <m/>
    <x v="0"/>
  </r>
  <r>
    <x v="6"/>
    <x v="19"/>
    <n v="8172.183346991128"/>
    <s v="12"/>
    <x v="9"/>
    <s v="1810"/>
    <s v="450401"/>
    <s v="4504"/>
    <x v="13"/>
    <x v="0"/>
    <s v="Criminology"/>
    <m/>
    <x v="0"/>
    <m/>
    <x v="0"/>
    <m/>
    <m/>
    <m/>
    <x v="0"/>
    <x v="0"/>
    <m/>
    <m/>
    <x v="1"/>
    <m/>
    <m/>
    <m/>
    <m/>
    <m/>
    <m/>
    <m/>
    <s v="C"/>
    <s v="D"/>
    <x v="0"/>
  </r>
  <r>
    <x v="6"/>
    <x v="19"/>
    <n v="8172.1838279830408"/>
    <s v="08"/>
    <x v="17"/>
    <s v="4300"/>
    <s v="513801"/>
    <s v="5138"/>
    <x v="52"/>
    <x v="1"/>
    <s v="Nursing"/>
    <m/>
    <x v="0"/>
    <m/>
    <x v="0"/>
    <m/>
    <m/>
    <m/>
    <x v="0"/>
    <x v="0"/>
    <m/>
    <s v="C"/>
    <x v="1"/>
    <m/>
    <m/>
    <m/>
    <m/>
    <m/>
    <m/>
    <m/>
    <s v="C"/>
    <m/>
    <x v="1"/>
  </r>
  <r>
    <x v="6"/>
    <x v="19"/>
    <n v="8172.1852175152317"/>
    <s v="11"/>
    <x v="9"/>
    <s v="3900"/>
    <s v="270101"/>
    <s v="2701"/>
    <x v="38"/>
    <x v="0"/>
    <s v="Mathematics"/>
    <s v="3911"/>
    <x v="15"/>
    <m/>
    <x v="0"/>
    <m/>
    <m/>
    <m/>
    <x v="0"/>
    <x v="0"/>
    <m/>
    <m/>
    <x v="0"/>
    <m/>
    <m/>
    <m/>
    <m/>
    <m/>
    <m/>
    <m/>
    <s v="C"/>
    <s v="D"/>
    <x v="0"/>
  </r>
  <r>
    <x v="6"/>
    <x v="19"/>
    <n v="8172.1853065878076"/>
    <s v="01"/>
    <x v="3"/>
    <s v="4000"/>
    <s v="130501"/>
    <s v="1305"/>
    <x v="6"/>
    <x v="2"/>
    <s v="Educational Technology &amp; Fdns"/>
    <s v="4002"/>
    <x v="6"/>
    <m/>
    <x v="0"/>
    <m/>
    <m/>
    <m/>
    <x v="0"/>
    <x v="0"/>
    <m/>
    <s v="S"/>
    <x v="0"/>
    <m/>
    <m/>
    <m/>
    <m/>
    <m/>
    <m/>
    <m/>
    <s v="C"/>
    <m/>
    <x v="0"/>
  </r>
  <r>
    <x v="6"/>
    <x v="19"/>
    <n v="8172.1866337691954"/>
    <s v="03"/>
    <x v="7"/>
    <s v="2500"/>
    <s v="520801"/>
    <s v="5208"/>
    <x v="44"/>
    <x v="3"/>
    <s v="Accounting &amp; Finance"/>
    <m/>
    <x v="0"/>
    <s v="3600"/>
    <x v="2"/>
    <s v="RCOB"/>
    <s v="Management"/>
    <m/>
    <x v="0"/>
    <x v="0"/>
    <m/>
    <m/>
    <x v="0"/>
    <m/>
    <m/>
    <m/>
    <m/>
    <m/>
    <m/>
    <m/>
    <s v="C"/>
    <m/>
    <x v="0"/>
  </r>
  <r>
    <x v="6"/>
    <x v="19"/>
    <n v="8172.1874265151246"/>
    <s v="08"/>
    <x v="17"/>
    <s v="4300"/>
    <s v="513801"/>
    <s v="5138"/>
    <x v="52"/>
    <x v="1"/>
    <s v="Nursing"/>
    <m/>
    <x v="0"/>
    <m/>
    <x v="0"/>
    <m/>
    <m/>
    <m/>
    <x v="0"/>
    <x v="0"/>
    <m/>
    <m/>
    <x v="1"/>
    <m/>
    <m/>
    <m/>
    <m/>
    <m/>
    <m/>
    <m/>
    <s v="R"/>
    <s v="D"/>
    <x v="1"/>
  </r>
  <r>
    <x v="6"/>
    <x v="19"/>
    <n v="8172.194561228489"/>
    <s v="10"/>
    <x v="2"/>
    <s v="0500"/>
    <s v="500701"/>
    <s v="5007"/>
    <x v="23"/>
    <x v="0"/>
    <s v="Art"/>
    <s v="0512"/>
    <x v="9"/>
    <m/>
    <x v="0"/>
    <m/>
    <m/>
    <m/>
    <x v="0"/>
    <x v="0"/>
    <m/>
    <m/>
    <x v="1"/>
    <m/>
    <m/>
    <m/>
    <m/>
    <m/>
    <m/>
    <m/>
    <s v="C"/>
    <s v="D"/>
    <x v="1"/>
  </r>
  <r>
    <x v="6"/>
    <x v="19"/>
    <n v="8172.1963783090459"/>
    <s v="10"/>
    <x v="2"/>
    <s v="2300"/>
    <s v="230101"/>
    <s v="2301"/>
    <x v="5"/>
    <x v="0"/>
    <s v="English"/>
    <s v="2301"/>
    <x v="49"/>
    <m/>
    <x v="0"/>
    <m/>
    <m/>
    <m/>
    <x v="0"/>
    <x v="0"/>
    <m/>
    <m/>
    <x v="1"/>
    <m/>
    <m/>
    <m/>
    <m/>
    <m/>
    <m/>
    <m/>
    <s v="C"/>
    <s v="D"/>
    <x v="0"/>
  </r>
  <r>
    <x v="6"/>
    <x v="19"/>
    <n v="8172.1969750953076"/>
    <s v="03"/>
    <x v="7"/>
    <s v="0100"/>
    <s v="520301"/>
    <s v="5203"/>
    <x v="16"/>
    <x v="3"/>
    <s v="Accounting &amp; Finance"/>
    <m/>
    <x v="0"/>
    <s v="2500"/>
    <x v="1"/>
    <s v="RCOB"/>
    <s v="Accounting &amp; Finance"/>
    <m/>
    <x v="0"/>
    <x v="0"/>
    <m/>
    <s v="C"/>
    <x v="1"/>
    <m/>
    <m/>
    <m/>
    <m/>
    <m/>
    <m/>
    <m/>
    <s v="C"/>
    <s v="D"/>
    <x v="1"/>
  </r>
  <r>
    <x v="6"/>
    <x v="19"/>
    <n v="8172.197562974311"/>
    <s v="01"/>
    <x v="14"/>
    <s v="1903"/>
    <s v="131202"/>
    <s v="1312"/>
    <x v="82"/>
    <x v="2"/>
    <s v="Early Childhood through Secondary Educ"/>
    <s v="1902"/>
    <x v="115"/>
    <m/>
    <x v="0"/>
    <m/>
    <m/>
    <m/>
    <x v="0"/>
    <x v="0"/>
    <m/>
    <m/>
    <x v="1"/>
    <m/>
    <m/>
    <m/>
    <m/>
    <m/>
    <m/>
    <m/>
    <s v="C"/>
    <s v="D"/>
    <x v="0"/>
  </r>
  <r>
    <x v="6"/>
    <x v="19"/>
    <n v="8172.1986674742584"/>
    <s v="12"/>
    <x v="4"/>
    <s v="1850"/>
    <s v="450401"/>
    <s v="4504"/>
    <x v="30"/>
    <x v="0"/>
    <s v="Criminology"/>
    <m/>
    <x v="0"/>
    <m/>
    <x v="0"/>
    <m/>
    <m/>
    <m/>
    <x v="0"/>
    <x v="0"/>
    <m/>
    <m/>
    <x v="1"/>
    <m/>
    <m/>
    <m/>
    <m/>
    <m/>
    <m/>
    <m/>
    <s v="C"/>
    <s v="D"/>
    <x v="1"/>
  </r>
  <r>
    <x v="6"/>
    <x v="19"/>
    <n v="8172.1986674742584"/>
    <s v="12"/>
    <x v="10"/>
    <s v="CNMC"/>
    <s v="440201"/>
    <s v="4402"/>
    <x v="77"/>
    <x v="0"/>
    <s v="Political Science &amp; Planning"/>
    <m/>
    <x v="0"/>
    <m/>
    <x v="0"/>
    <m/>
    <m/>
    <m/>
    <x v="0"/>
    <x v="0"/>
    <m/>
    <m/>
    <x v="1"/>
    <m/>
    <m/>
    <m/>
    <m/>
    <m/>
    <m/>
    <m/>
    <s v="C"/>
    <s v="D"/>
    <x v="1"/>
  </r>
  <r>
    <x v="6"/>
    <x v="19"/>
    <n v="8172.1987654540917"/>
    <s v="12"/>
    <x v="9"/>
    <s v="1810"/>
    <s v="450401"/>
    <s v="4504"/>
    <x v="13"/>
    <x v="0"/>
    <s v="Criminology"/>
    <m/>
    <x v="0"/>
    <m/>
    <x v="0"/>
    <m/>
    <m/>
    <m/>
    <x v="0"/>
    <x v="0"/>
    <m/>
    <m/>
    <x v="1"/>
    <m/>
    <m/>
    <m/>
    <m/>
    <m/>
    <m/>
    <m/>
    <s v="C"/>
    <s v="D"/>
    <x v="1"/>
  </r>
  <r>
    <x v="6"/>
    <x v="19"/>
    <n v="8172.2004400185269"/>
    <s v="12"/>
    <x v="9"/>
    <s v="5300"/>
    <s v="420101"/>
    <s v="4201"/>
    <x v="10"/>
    <x v="0"/>
    <s v="Psychology"/>
    <m/>
    <x v="0"/>
    <m/>
    <x v="0"/>
    <m/>
    <m/>
    <s v="6800"/>
    <x v="13"/>
    <x v="1"/>
    <s v="Sociology"/>
    <m/>
    <x v="1"/>
    <m/>
    <m/>
    <m/>
    <m/>
    <m/>
    <m/>
    <m/>
    <s v="C"/>
    <m/>
    <x v="1"/>
  </r>
  <r>
    <x v="6"/>
    <x v="19"/>
    <n v="8172.2015088894432"/>
    <s v="01"/>
    <x v="9"/>
    <s v="4504"/>
    <s v="310301"/>
    <s v="3103"/>
    <x v="33"/>
    <x v="2"/>
    <s v="Sport Management, Wellness, &amp; Physical Educ"/>
    <m/>
    <x v="0"/>
    <m/>
    <x v="0"/>
    <m/>
    <m/>
    <s v="0800"/>
    <x v="7"/>
    <x v="1"/>
    <s v="Biology"/>
    <m/>
    <x v="0"/>
    <m/>
    <m/>
    <m/>
    <m/>
    <m/>
    <m/>
    <m/>
    <s v="C"/>
    <s v="D"/>
    <x v="1"/>
  </r>
  <r>
    <x v="6"/>
    <x v="19"/>
    <n v="8172.2053301029682"/>
    <s v="08"/>
    <x v="17"/>
    <s v="4300"/>
    <s v="513801"/>
    <s v="5138"/>
    <x v="52"/>
    <x v="1"/>
    <s v="Nursing"/>
    <m/>
    <x v="0"/>
    <m/>
    <x v="0"/>
    <m/>
    <m/>
    <m/>
    <x v="0"/>
    <x v="0"/>
    <m/>
    <m/>
    <x v="1"/>
    <m/>
    <m/>
    <m/>
    <m/>
    <m/>
    <m/>
    <m/>
    <s v="C"/>
    <s v="D"/>
    <x v="0"/>
  </r>
  <r>
    <x v="6"/>
    <x v="19"/>
    <n v="8172.2056507642428"/>
    <s v="10"/>
    <x v="2"/>
    <s v="FLAN"/>
    <s v="169999"/>
    <s v="1699"/>
    <x v="50"/>
    <x v="0"/>
    <s v="Foreign Languages &amp; Literatures"/>
    <s v="6900"/>
    <x v="26"/>
    <m/>
    <x v="0"/>
    <m/>
    <m/>
    <s v="2200"/>
    <x v="29"/>
    <x v="2"/>
    <s v="Economics"/>
    <s v="C"/>
    <x v="1"/>
    <m/>
    <m/>
    <m/>
    <m/>
    <m/>
    <m/>
    <m/>
    <s v="C"/>
    <s v="D"/>
    <x v="6"/>
  </r>
  <r>
    <x v="6"/>
    <x v="19"/>
    <n v="8172.2066038408093"/>
    <s v="08"/>
    <x v="17"/>
    <s v="4300"/>
    <s v="513801"/>
    <s v="5138"/>
    <x v="52"/>
    <x v="1"/>
    <s v="Nursing"/>
    <m/>
    <x v="0"/>
    <m/>
    <x v="0"/>
    <m/>
    <m/>
    <m/>
    <x v="0"/>
    <x v="0"/>
    <m/>
    <s v="C"/>
    <x v="1"/>
    <m/>
    <m/>
    <m/>
    <m/>
    <m/>
    <m/>
    <m/>
    <s v="C"/>
    <m/>
    <x v="0"/>
  </r>
  <r>
    <x v="6"/>
    <x v="19"/>
    <n v="8172.2090622439164"/>
    <s v="01"/>
    <x v="14"/>
    <s v="1903"/>
    <s v="131202"/>
    <s v="1312"/>
    <x v="82"/>
    <x v="2"/>
    <s v="Early Childhood through Secondary Educ"/>
    <s v="1902"/>
    <x v="115"/>
    <m/>
    <x v="0"/>
    <m/>
    <m/>
    <m/>
    <x v="0"/>
    <x v="0"/>
    <m/>
    <m/>
    <x v="1"/>
    <m/>
    <m/>
    <m/>
    <m/>
    <m/>
    <m/>
    <m/>
    <s v="C"/>
    <s v="D"/>
    <x v="1"/>
  </r>
  <r>
    <x v="6"/>
    <x v="19"/>
    <n v="8172.2093561834181"/>
    <s v="03"/>
    <x v="7"/>
    <s v="3700"/>
    <s v="521401"/>
    <s v="5214"/>
    <x v="17"/>
    <x v="3"/>
    <s v="Marketing &amp; Real Estate"/>
    <m/>
    <x v="0"/>
    <m/>
    <x v="0"/>
    <m/>
    <m/>
    <m/>
    <x v="0"/>
    <x v="0"/>
    <m/>
    <m/>
    <x v="0"/>
    <m/>
    <m/>
    <m/>
    <m/>
    <m/>
    <m/>
    <m/>
    <s v="C"/>
    <s v="D"/>
    <x v="0"/>
  </r>
  <r>
    <x v="6"/>
    <x v="19"/>
    <n v="8172.2098638971038"/>
    <s v="01"/>
    <x v="9"/>
    <s v="CMWL"/>
    <s v="510001"/>
    <s v="5100"/>
    <x v="78"/>
    <x v="2"/>
    <s v="Sport Management, Wellness, &amp; Physical Educ"/>
    <m/>
    <x v="0"/>
    <m/>
    <x v="0"/>
    <m/>
    <m/>
    <m/>
    <x v="0"/>
    <x v="0"/>
    <m/>
    <m/>
    <x v="1"/>
    <m/>
    <m/>
    <m/>
    <m/>
    <m/>
    <m/>
    <m/>
    <s v="C"/>
    <m/>
    <x v="1"/>
  </r>
  <r>
    <x v="6"/>
    <x v="19"/>
    <n v="8172.2115117397652"/>
    <s v="12"/>
    <x v="9"/>
    <s v="3800"/>
    <s v="090401"/>
    <s v="0904"/>
    <x v="20"/>
    <x v="0"/>
    <s v="Mass Communications"/>
    <s v="3803"/>
    <x v="19"/>
    <m/>
    <x v="0"/>
    <m/>
    <m/>
    <s v="3700"/>
    <x v="10"/>
    <x v="2"/>
    <s v="Marketing &amp; Real Estate"/>
    <m/>
    <x v="1"/>
    <m/>
    <m/>
    <m/>
    <m/>
    <m/>
    <m/>
    <m/>
    <s v="C"/>
    <s v="D"/>
    <x v="0"/>
  </r>
  <r>
    <x v="6"/>
    <x v="19"/>
    <n v="8172.2132753767773"/>
    <s v="12"/>
    <x v="9"/>
    <s v="6800"/>
    <s v="451101"/>
    <s v="4511"/>
    <x v="21"/>
    <x v="0"/>
    <s v="Sociology"/>
    <m/>
    <x v="0"/>
    <m/>
    <x v="0"/>
    <m/>
    <m/>
    <m/>
    <x v="0"/>
    <x v="0"/>
    <m/>
    <m/>
    <x v="1"/>
    <m/>
    <m/>
    <m/>
    <m/>
    <m/>
    <m/>
    <m/>
    <s v="C"/>
    <s v="D"/>
    <x v="1"/>
  </r>
  <r>
    <x v="6"/>
    <x v="19"/>
    <n v="8172.221870880393"/>
    <s v="08"/>
    <x v="17"/>
    <s v="4300"/>
    <s v="513801"/>
    <s v="5138"/>
    <x v="52"/>
    <x v="1"/>
    <s v="Nursing"/>
    <m/>
    <x v="0"/>
    <m/>
    <x v="0"/>
    <m/>
    <m/>
    <m/>
    <x v="0"/>
    <x v="0"/>
    <m/>
    <m/>
    <x v="1"/>
    <m/>
    <m/>
    <m/>
    <m/>
    <m/>
    <m/>
    <m/>
    <s v="R"/>
    <s v="D"/>
    <x v="4"/>
  </r>
  <r>
    <x v="6"/>
    <x v="19"/>
    <n v="8172.2239908077099"/>
    <s v="08"/>
    <x v="17"/>
    <s v="4300"/>
    <s v="513801"/>
    <s v="5138"/>
    <x v="52"/>
    <x v="1"/>
    <s v="Nursing"/>
    <m/>
    <x v="0"/>
    <m/>
    <x v="0"/>
    <m/>
    <m/>
    <m/>
    <x v="0"/>
    <x v="0"/>
    <m/>
    <s v="C"/>
    <x v="1"/>
    <m/>
    <m/>
    <m/>
    <m/>
    <m/>
    <m/>
    <m/>
    <s v="A"/>
    <s v="D"/>
    <x v="5"/>
  </r>
  <r>
    <x v="6"/>
    <x v="19"/>
    <n v="8172.2244539851072"/>
    <s v="03"/>
    <x v="7"/>
    <s v="3600"/>
    <s v="520201"/>
    <s v="5202"/>
    <x v="27"/>
    <x v="3"/>
    <s v="Management"/>
    <m/>
    <x v="0"/>
    <m/>
    <x v="0"/>
    <m/>
    <m/>
    <m/>
    <x v="0"/>
    <x v="0"/>
    <m/>
    <m/>
    <x v="1"/>
    <m/>
    <m/>
    <m/>
    <m/>
    <m/>
    <m/>
    <m/>
    <s v="C"/>
    <m/>
    <x v="1"/>
  </r>
  <r>
    <x v="6"/>
    <x v="19"/>
    <n v="8172.2246677592902"/>
    <s v="12"/>
    <x v="9"/>
    <s v="5300"/>
    <s v="420101"/>
    <s v="4201"/>
    <x v="10"/>
    <x v="0"/>
    <s v="Psychology"/>
    <m/>
    <x v="0"/>
    <m/>
    <x v="0"/>
    <m/>
    <m/>
    <s v="6800"/>
    <x v="13"/>
    <x v="1"/>
    <s v="Sociology"/>
    <m/>
    <x v="0"/>
    <m/>
    <m/>
    <m/>
    <m/>
    <m/>
    <m/>
    <m/>
    <s v="C"/>
    <s v="D"/>
    <x v="0"/>
  </r>
  <r>
    <x v="6"/>
    <x v="19"/>
    <n v="8172.2258969608438"/>
    <s v="11"/>
    <x v="9"/>
    <s v="0800"/>
    <s v="260101"/>
    <s v="2601"/>
    <x v="11"/>
    <x v="0"/>
    <s v="Biology"/>
    <s v="0801"/>
    <x v="11"/>
    <m/>
    <x v="0"/>
    <m/>
    <m/>
    <m/>
    <x v="0"/>
    <x v="0"/>
    <m/>
    <m/>
    <x v="1"/>
    <m/>
    <m/>
    <m/>
    <m/>
    <m/>
    <m/>
    <m/>
    <s v="C"/>
    <s v="D"/>
    <x v="1"/>
  </r>
  <r>
    <x v="6"/>
    <x v="19"/>
    <n v="8172.2271796059431"/>
    <s v="01"/>
    <x v="9"/>
    <s v="4504"/>
    <s v="310301"/>
    <s v="3103"/>
    <x v="33"/>
    <x v="2"/>
    <s v="Sport Management, Wellness, &amp; Physical Educ"/>
    <m/>
    <x v="0"/>
    <m/>
    <x v="0"/>
    <m/>
    <m/>
    <s v="3700"/>
    <x v="10"/>
    <x v="2"/>
    <s v="Marketing &amp; Real Estate"/>
    <m/>
    <x v="1"/>
    <m/>
    <m/>
    <m/>
    <m/>
    <m/>
    <m/>
    <m/>
    <s v="C"/>
    <m/>
    <x v="0"/>
  </r>
  <r>
    <x v="6"/>
    <x v="19"/>
    <n v="8172.2286671179681"/>
    <s v="01"/>
    <x v="5"/>
    <s v="4000"/>
    <s v="130501"/>
    <s v="1305"/>
    <x v="6"/>
    <x v="2"/>
    <s v="Educational Technology &amp; Fdns"/>
    <s v="4001"/>
    <x v="2"/>
    <m/>
    <x v="0"/>
    <m/>
    <m/>
    <m/>
    <x v="0"/>
    <x v="0"/>
    <m/>
    <m/>
    <x v="0"/>
    <m/>
    <m/>
    <m/>
    <m/>
    <m/>
    <m/>
    <m/>
    <s v="C"/>
    <m/>
    <x v="0"/>
  </r>
  <r>
    <x v="6"/>
    <x v="19"/>
    <n v="8172.2295845655044"/>
    <s v="03"/>
    <x v="7"/>
    <s v="3700"/>
    <s v="521401"/>
    <s v="5214"/>
    <x v="17"/>
    <x v="3"/>
    <s v="Marketing &amp; Real Estate"/>
    <m/>
    <x v="0"/>
    <m/>
    <x v="0"/>
    <m/>
    <m/>
    <m/>
    <x v="0"/>
    <x v="0"/>
    <m/>
    <m/>
    <x v="1"/>
    <m/>
    <m/>
    <m/>
    <m/>
    <m/>
    <m/>
    <m/>
    <s v="C"/>
    <m/>
    <x v="1"/>
  </r>
  <r>
    <x v="6"/>
    <x v="19"/>
    <n v="8172.2307959525424"/>
    <s v="12"/>
    <x v="9"/>
    <s v="3800"/>
    <s v="090401"/>
    <s v="0904"/>
    <x v="20"/>
    <x v="0"/>
    <s v="Mass Communications"/>
    <s v="3806"/>
    <x v="90"/>
    <m/>
    <x v="0"/>
    <m/>
    <m/>
    <s v="FILM"/>
    <x v="3"/>
    <x v="1"/>
    <s v="English"/>
    <s v="C"/>
    <x v="1"/>
    <m/>
    <m/>
    <m/>
    <m/>
    <m/>
    <m/>
    <m/>
    <s v="C"/>
    <m/>
    <x v="0"/>
  </r>
  <r>
    <x v="6"/>
    <x v="19"/>
    <n v="8172.2311522428472"/>
    <s v="03"/>
    <x v="7"/>
    <s v="3650"/>
    <s v="521201"/>
    <s v="5212"/>
    <x v="8"/>
    <x v="3"/>
    <s v="Management"/>
    <m/>
    <x v="0"/>
    <s v="3700"/>
    <x v="3"/>
    <s v="RCOB"/>
    <s v="Marketing &amp; Real Estate"/>
    <m/>
    <x v="0"/>
    <x v="0"/>
    <m/>
    <m/>
    <x v="0"/>
    <m/>
    <m/>
    <m/>
    <m/>
    <m/>
    <m/>
    <m/>
    <s v="C"/>
    <m/>
    <x v="1"/>
  </r>
  <r>
    <x v="6"/>
    <x v="19"/>
    <n v="8172.2324081661736"/>
    <s v="12"/>
    <x v="9"/>
    <s v="5300"/>
    <s v="420101"/>
    <s v="4201"/>
    <x v="10"/>
    <x v="0"/>
    <s v="Psychology"/>
    <m/>
    <x v="0"/>
    <m/>
    <x v="0"/>
    <m/>
    <m/>
    <s v="6800"/>
    <x v="13"/>
    <x v="1"/>
    <s v="Sociology"/>
    <s v="C"/>
    <x v="1"/>
    <m/>
    <m/>
    <m/>
    <m/>
    <m/>
    <m/>
    <m/>
    <s v="C"/>
    <s v="D"/>
    <x v="2"/>
  </r>
  <r>
    <x v="6"/>
    <x v="19"/>
    <n v="8172.2333701499983"/>
    <s v="03"/>
    <x v="7"/>
    <s v="3700"/>
    <s v="521401"/>
    <s v="5214"/>
    <x v="17"/>
    <x v="3"/>
    <s v="Marketing &amp; Real Estate"/>
    <m/>
    <x v="0"/>
    <m/>
    <x v="0"/>
    <m/>
    <m/>
    <m/>
    <x v="0"/>
    <x v="0"/>
    <m/>
    <m/>
    <x v="0"/>
    <m/>
    <m/>
    <m/>
    <m/>
    <m/>
    <m/>
    <m/>
    <s v="C"/>
    <m/>
    <x v="0"/>
  </r>
  <r>
    <x v="6"/>
    <x v="19"/>
    <n v="8172.2335126661201"/>
    <s v="03"/>
    <x v="7"/>
    <s v="3700"/>
    <s v="521401"/>
    <s v="5214"/>
    <x v="17"/>
    <x v="3"/>
    <s v="Marketing &amp; Real Estate"/>
    <m/>
    <x v="0"/>
    <m/>
    <x v="0"/>
    <m/>
    <m/>
    <m/>
    <x v="0"/>
    <x v="0"/>
    <m/>
    <m/>
    <x v="1"/>
    <m/>
    <m/>
    <m/>
    <m/>
    <m/>
    <m/>
    <m/>
    <s v="C"/>
    <s v="D"/>
    <x v="6"/>
  </r>
  <r>
    <x v="6"/>
    <x v="19"/>
    <n v="8172.2339847507747"/>
    <s v="03"/>
    <x v="7"/>
    <s v="3700"/>
    <s v="521401"/>
    <s v="5214"/>
    <x v="17"/>
    <x v="3"/>
    <s v="Marketing &amp; Real Estate"/>
    <m/>
    <x v="0"/>
    <s v="2500"/>
    <x v="1"/>
    <s v="RCOB"/>
    <s v="Accounting &amp; Finance"/>
    <m/>
    <x v="0"/>
    <x v="0"/>
    <m/>
    <s v="M"/>
    <x v="1"/>
    <m/>
    <m/>
    <m/>
    <m/>
    <m/>
    <m/>
    <m/>
    <s v="C"/>
    <s v="D"/>
    <x v="0"/>
  </r>
  <r>
    <x v="6"/>
    <x v="19"/>
    <n v="8172.2358018313325"/>
    <s v="08"/>
    <x v="17"/>
    <s v="4300"/>
    <s v="513801"/>
    <s v="5138"/>
    <x v="52"/>
    <x v="1"/>
    <s v="Nursing"/>
    <m/>
    <x v="0"/>
    <m/>
    <x v="0"/>
    <m/>
    <m/>
    <m/>
    <x v="0"/>
    <x v="0"/>
    <m/>
    <s v="C"/>
    <x v="1"/>
    <m/>
    <m/>
    <m/>
    <m/>
    <m/>
    <m/>
    <m/>
    <s v="C"/>
    <m/>
    <x v="0"/>
  </r>
  <r>
    <x v="6"/>
    <x v="19"/>
    <n v="8172.2364787829119"/>
    <s v="12"/>
    <x v="9"/>
    <s v="5300"/>
    <s v="420101"/>
    <s v="4201"/>
    <x v="10"/>
    <x v="0"/>
    <s v="Psychology"/>
    <m/>
    <x v="0"/>
    <m/>
    <x v="0"/>
    <m/>
    <m/>
    <s v="6800"/>
    <x v="13"/>
    <x v="1"/>
    <s v="Sociology"/>
    <m/>
    <x v="1"/>
    <m/>
    <m/>
    <m/>
    <m/>
    <m/>
    <m/>
    <m/>
    <s v="C"/>
    <m/>
    <x v="0"/>
  </r>
  <r>
    <x v="6"/>
    <x v="19"/>
    <n v="8172.2372626215838"/>
    <s v="03"/>
    <x v="7"/>
    <s v="3700"/>
    <s v="521401"/>
    <s v="5214"/>
    <x v="17"/>
    <x v="3"/>
    <s v="Marketing &amp; Real Estate"/>
    <m/>
    <x v="0"/>
    <s v="0100"/>
    <x v="5"/>
    <s v="RCOB"/>
    <s v="Accounting &amp; Finance"/>
    <m/>
    <x v="0"/>
    <x v="0"/>
    <m/>
    <s v="M"/>
    <x v="0"/>
    <m/>
    <m/>
    <m/>
    <m/>
    <m/>
    <m/>
    <m/>
    <s v="C"/>
    <s v="D"/>
    <x v="1"/>
  </r>
  <r>
    <x v="6"/>
    <x v="19"/>
    <n v="8172.237966294937"/>
    <s v="01"/>
    <x v="14"/>
    <s v="1903"/>
    <s v="131202"/>
    <s v="1312"/>
    <x v="82"/>
    <x v="2"/>
    <s v="Early Childhood through Secondary Educ"/>
    <s v="1902"/>
    <x v="115"/>
    <m/>
    <x v="0"/>
    <m/>
    <m/>
    <m/>
    <x v="0"/>
    <x v="0"/>
    <m/>
    <m/>
    <x v="1"/>
    <m/>
    <m/>
    <m/>
    <m/>
    <m/>
    <m/>
    <m/>
    <s v="C"/>
    <m/>
    <x v="1"/>
  </r>
  <r>
    <x v="6"/>
    <x v="19"/>
    <n v="8172.2381355328325"/>
    <s v="01"/>
    <x v="3"/>
    <s v="4000"/>
    <s v="130501"/>
    <s v="1305"/>
    <x v="6"/>
    <x v="2"/>
    <s v="Educational Technology &amp; Fdns"/>
    <s v="4001"/>
    <x v="2"/>
    <m/>
    <x v="0"/>
    <m/>
    <m/>
    <m/>
    <x v="0"/>
    <x v="0"/>
    <m/>
    <m/>
    <x v="1"/>
    <m/>
    <m/>
    <m/>
    <m/>
    <m/>
    <m/>
    <m/>
    <s v="C"/>
    <m/>
    <x v="1"/>
  </r>
  <r>
    <x v="6"/>
    <x v="19"/>
    <n v="8172.2384383795916"/>
    <s v="12"/>
    <x v="9"/>
    <s v="1810"/>
    <s v="450401"/>
    <s v="4504"/>
    <x v="13"/>
    <x v="0"/>
    <s v="Criminology"/>
    <m/>
    <x v="0"/>
    <m/>
    <x v="0"/>
    <m/>
    <m/>
    <m/>
    <x v="0"/>
    <x v="0"/>
    <m/>
    <m/>
    <x v="0"/>
    <m/>
    <m/>
    <m/>
    <m/>
    <m/>
    <m/>
    <m/>
    <s v="C"/>
    <m/>
    <x v="0"/>
  </r>
  <r>
    <x v="6"/>
    <x v="19"/>
    <n v="8172.2389015569888"/>
    <s v="03"/>
    <x v="13"/>
    <s v="5200"/>
    <s v="520301"/>
    <s v="5203"/>
    <x v="36"/>
    <x v="3"/>
    <s v="Accounting &amp; Finance"/>
    <m/>
    <x v="0"/>
    <m/>
    <x v="0"/>
    <m/>
    <m/>
    <s v="2800"/>
    <x v="5"/>
    <x v="1"/>
    <s v="Geosciences"/>
    <m/>
    <x v="1"/>
    <m/>
    <m/>
    <m/>
    <m/>
    <m/>
    <m/>
    <m/>
    <s v="C"/>
    <m/>
    <x v="0"/>
  </r>
  <r>
    <x v="6"/>
    <x v="19"/>
    <n v="8172.2390440731106"/>
    <s v="01"/>
    <x v="9"/>
    <s v="4504"/>
    <s v="310301"/>
    <s v="3103"/>
    <x v="33"/>
    <x v="2"/>
    <s v="Sport Management, Wellness, &amp; Physical Educ"/>
    <m/>
    <x v="0"/>
    <m/>
    <x v="0"/>
    <m/>
    <m/>
    <s v="3800"/>
    <x v="16"/>
    <x v="1"/>
    <s v="Mass Communications"/>
    <m/>
    <x v="1"/>
    <m/>
    <m/>
    <m/>
    <m/>
    <m/>
    <m/>
    <m/>
    <s v="C"/>
    <m/>
    <x v="1"/>
  </r>
  <r>
    <x v="6"/>
    <x v="19"/>
    <n v="8172.2394894359923"/>
    <s v="11"/>
    <x v="9"/>
    <s v="0800"/>
    <s v="260101"/>
    <s v="2601"/>
    <x v="11"/>
    <x v="0"/>
    <s v="Biology"/>
    <s v="0801"/>
    <x v="11"/>
    <m/>
    <x v="0"/>
    <m/>
    <m/>
    <s v="0800"/>
    <x v="7"/>
    <x v="1"/>
    <s v="Biology"/>
    <m/>
    <x v="0"/>
    <m/>
    <m/>
    <m/>
    <m/>
    <m/>
    <m/>
    <m/>
    <s v="C"/>
    <m/>
    <x v="0"/>
  </r>
  <r>
    <x v="6"/>
    <x v="19"/>
    <n v="8172.2396141375993"/>
    <s v="01"/>
    <x v="8"/>
    <s v="5950"/>
    <s v="139999"/>
    <s v="1399"/>
    <x v="12"/>
    <x v="2"/>
    <s v="Leadership, Research, &amp; School Improvement"/>
    <s v="4009"/>
    <x v="76"/>
    <m/>
    <x v="0"/>
    <m/>
    <m/>
    <m/>
    <x v="0"/>
    <x v="0"/>
    <m/>
    <m/>
    <x v="1"/>
    <m/>
    <m/>
    <m/>
    <m/>
    <m/>
    <m/>
    <m/>
    <s v="C"/>
    <m/>
    <x v="0"/>
  </r>
  <r>
    <x v="6"/>
    <x v="19"/>
    <n v="8172.2398724480709"/>
    <s v="11"/>
    <x v="9"/>
    <s v="0800"/>
    <s v="260101"/>
    <s v="2601"/>
    <x v="11"/>
    <x v="0"/>
    <s v="Biology"/>
    <s v="0801"/>
    <x v="11"/>
    <m/>
    <x v="0"/>
    <m/>
    <m/>
    <s v="1810"/>
    <x v="2"/>
    <x v="1"/>
    <s v="Criminology"/>
    <m/>
    <x v="1"/>
    <m/>
    <m/>
    <m/>
    <m/>
    <m/>
    <m/>
    <m/>
    <s v="C"/>
    <m/>
    <x v="1"/>
  </r>
  <r>
    <x v="6"/>
    <x v="19"/>
    <n v="8172.2412619802617"/>
    <s v="12"/>
    <x v="9"/>
    <s v="5100"/>
    <s v="451001"/>
    <s v="4510"/>
    <x v="22"/>
    <x v="0"/>
    <s v="Political Science &amp; Planning"/>
    <m/>
    <x v="0"/>
    <m/>
    <x v="0"/>
    <m/>
    <m/>
    <m/>
    <x v="0"/>
    <x v="0"/>
    <m/>
    <m/>
    <x v="1"/>
    <m/>
    <m/>
    <m/>
    <m/>
    <m/>
    <m/>
    <m/>
    <s v="C"/>
    <m/>
    <x v="1"/>
  </r>
  <r>
    <x v="6"/>
    <x v="19"/>
    <n v="8172.241787508462"/>
    <s v="08"/>
    <x v="17"/>
    <s v="4300"/>
    <s v="513801"/>
    <s v="5138"/>
    <x v="52"/>
    <x v="1"/>
    <s v="Nursing"/>
    <m/>
    <x v="0"/>
    <m/>
    <x v="0"/>
    <m/>
    <m/>
    <m/>
    <x v="0"/>
    <x v="0"/>
    <m/>
    <m/>
    <x v="0"/>
    <m/>
    <m/>
    <m/>
    <m/>
    <m/>
    <m/>
    <m/>
    <s v="C"/>
    <m/>
    <x v="0"/>
  </r>
  <r>
    <x v="6"/>
    <x v="19"/>
    <n v="8172.2424377382695"/>
    <s v="12"/>
    <x v="9"/>
    <s v="5300"/>
    <s v="420101"/>
    <s v="4201"/>
    <x v="10"/>
    <x v="0"/>
    <s v="Psychology"/>
    <m/>
    <x v="0"/>
    <m/>
    <x v="0"/>
    <m/>
    <m/>
    <s v="6800"/>
    <x v="13"/>
    <x v="1"/>
    <s v="Sociology"/>
    <m/>
    <x v="1"/>
    <m/>
    <m/>
    <m/>
    <m/>
    <m/>
    <m/>
    <m/>
    <s v="C"/>
    <s v="D"/>
    <x v="1"/>
  </r>
  <r>
    <x v="6"/>
    <x v="19"/>
    <n v="8172.2433462785475"/>
    <s v="10"/>
    <x v="21"/>
    <s v="4150"/>
    <s v="500901"/>
    <s v="5009"/>
    <x v="83"/>
    <x v="0"/>
    <s v="Music"/>
    <s v="4200"/>
    <x v="114"/>
    <m/>
    <x v="0"/>
    <m/>
    <m/>
    <m/>
    <x v="0"/>
    <x v="0"/>
    <m/>
    <m/>
    <x v="1"/>
    <m/>
    <m/>
    <m/>
    <m/>
    <m/>
    <m/>
    <m/>
    <s v="C"/>
    <m/>
    <x v="0"/>
  </r>
  <r>
    <x v="6"/>
    <x v="19"/>
    <n v="8172.2438896212634"/>
    <s v="01"/>
    <x v="14"/>
    <s v="1903"/>
    <s v="131202"/>
    <s v="1312"/>
    <x v="82"/>
    <x v="2"/>
    <s v="Early Childhood through Secondary Educ"/>
    <s v="1902"/>
    <x v="115"/>
    <m/>
    <x v="0"/>
    <m/>
    <m/>
    <m/>
    <x v="0"/>
    <x v="0"/>
    <m/>
    <m/>
    <x v="1"/>
    <m/>
    <m/>
    <m/>
    <m/>
    <m/>
    <m/>
    <m/>
    <s v="C"/>
    <m/>
    <x v="1"/>
  </r>
  <r>
    <x v="6"/>
    <x v="19"/>
    <n v="8172.2445487583282"/>
    <s v="01"/>
    <x v="9"/>
    <s v="CMWL"/>
    <s v="510001"/>
    <s v="5100"/>
    <x v="78"/>
    <x v="2"/>
    <s v="Sport Management, Wellness, &amp; Physical Educ"/>
    <m/>
    <x v="0"/>
    <m/>
    <x v="0"/>
    <m/>
    <m/>
    <m/>
    <x v="0"/>
    <x v="0"/>
    <m/>
    <m/>
    <x v="1"/>
    <m/>
    <m/>
    <m/>
    <m/>
    <m/>
    <m/>
    <m/>
    <s v="C"/>
    <m/>
    <x v="1"/>
  </r>
  <r>
    <x v="6"/>
    <x v="19"/>
    <n v="8172.2448961413756"/>
    <s v="03"/>
    <x v="7"/>
    <s v="3700"/>
    <s v="521401"/>
    <s v="5214"/>
    <x v="17"/>
    <x v="3"/>
    <s v="Marketing &amp; Real Estate"/>
    <m/>
    <x v="0"/>
    <m/>
    <x v="0"/>
    <m/>
    <m/>
    <m/>
    <x v="0"/>
    <x v="0"/>
    <m/>
    <m/>
    <x v="1"/>
    <m/>
    <m/>
    <m/>
    <m/>
    <m/>
    <m/>
    <m/>
    <s v="C"/>
    <s v="D"/>
    <x v="0"/>
  </r>
  <r>
    <x v="6"/>
    <x v="19"/>
    <n v="8172.2460986211563"/>
    <s v="12"/>
    <x v="9"/>
    <s v="1810"/>
    <s v="450401"/>
    <s v="4504"/>
    <x v="13"/>
    <x v="0"/>
    <s v="Criminology"/>
    <m/>
    <x v="0"/>
    <m/>
    <x v="0"/>
    <m/>
    <m/>
    <m/>
    <x v="0"/>
    <x v="0"/>
    <m/>
    <m/>
    <x v="1"/>
    <m/>
    <m/>
    <m/>
    <m/>
    <m/>
    <m/>
    <m/>
    <s v="C"/>
    <m/>
    <x v="3"/>
  </r>
  <r>
    <x v="6"/>
    <x v="19"/>
    <n v="8172.2474258025441"/>
    <s v="12"/>
    <x v="9"/>
    <s v="1810"/>
    <s v="450401"/>
    <s v="4504"/>
    <x v="13"/>
    <x v="0"/>
    <s v="Criminology"/>
    <m/>
    <x v="0"/>
    <m/>
    <x v="0"/>
    <m/>
    <m/>
    <m/>
    <x v="0"/>
    <x v="0"/>
    <m/>
    <m/>
    <x v="1"/>
    <m/>
    <m/>
    <m/>
    <m/>
    <m/>
    <m/>
    <m/>
    <s v="C"/>
    <m/>
    <x v="0"/>
  </r>
  <r>
    <x v="6"/>
    <x v="19"/>
    <n v="8172.2475415968929"/>
    <s v="01"/>
    <x v="9"/>
    <s v="CMWL"/>
    <s v="510001"/>
    <s v="5100"/>
    <x v="78"/>
    <x v="2"/>
    <s v="Sport Management, Wellness, &amp; Physical Educ"/>
    <m/>
    <x v="0"/>
    <m/>
    <x v="0"/>
    <m/>
    <m/>
    <m/>
    <x v="0"/>
    <x v="0"/>
    <m/>
    <m/>
    <x v="0"/>
    <m/>
    <m/>
    <m/>
    <m/>
    <m/>
    <m/>
    <m/>
    <s v="C"/>
    <s v="D"/>
    <x v="1"/>
  </r>
  <r>
    <x v="6"/>
    <x v="19"/>
    <n v="8172.2497505967858"/>
    <s v="12"/>
    <x v="9"/>
    <s v="1810"/>
    <s v="450401"/>
    <s v="4504"/>
    <x v="13"/>
    <x v="0"/>
    <s v="Criminology"/>
    <m/>
    <x v="0"/>
    <m/>
    <x v="0"/>
    <m/>
    <m/>
    <m/>
    <x v="0"/>
    <x v="0"/>
    <m/>
    <m/>
    <x v="1"/>
    <m/>
    <m/>
    <m/>
    <m/>
    <m/>
    <m/>
    <m/>
    <s v="C"/>
    <m/>
    <x v="0"/>
  </r>
  <r>
    <x v="6"/>
    <x v="19"/>
    <n v="8172.2511401289767"/>
    <s v="03"/>
    <x v="7"/>
    <s v="3600"/>
    <s v="520201"/>
    <s v="5202"/>
    <x v="27"/>
    <x v="3"/>
    <s v="Management"/>
    <m/>
    <x v="0"/>
    <m/>
    <x v="0"/>
    <m/>
    <m/>
    <m/>
    <x v="0"/>
    <x v="0"/>
    <m/>
    <m/>
    <x v="0"/>
    <m/>
    <m/>
    <m/>
    <m/>
    <m/>
    <m/>
    <m/>
    <s v="R"/>
    <m/>
    <x v="1"/>
  </r>
  <r>
    <x v="6"/>
    <x v="19"/>
    <n v="8172.2513806249335"/>
    <s v="12"/>
    <x v="9"/>
    <s v="3800"/>
    <s v="090401"/>
    <s v="0904"/>
    <x v="20"/>
    <x v="0"/>
    <s v="Mass Communications"/>
    <s v="3805"/>
    <x v="13"/>
    <m/>
    <x v="0"/>
    <m/>
    <m/>
    <s v="6900"/>
    <x v="17"/>
    <x v="1"/>
    <s v="Foreign Languages &amp; Literatures"/>
    <m/>
    <x v="0"/>
    <m/>
    <m/>
    <m/>
    <m/>
    <m/>
    <m/>
    <m/>
    <s v="C"/>
    <s v="D"/>
    <x v="1"/>
  </r>
  <r>
    <x v="6"/>
    <x v="19"/>
    <n v="8172.2516478426624"/>
    <s v="03"/>
    <x v="9"/>
    <s v="2200"/>
    <s v="450601"/>
    <s v="4506"/>
    <x v="43"/>
    <x v="3"/>
    <s v="Economics"/>
    <m/>
    <x v="0"/>
    <m/>
    <x v="0"/>
    <m/>
    <m/>
    <m/>
    <x v="0"/>
    <x v="0"/>
    <m/>
    <m/>
    <x v="0"/>
    <m/>
    <m/>
    <m/>
    <m/>
    <m/>
    <m/>
    <m/>
    <s v="C"/>
    <s v="D"/>
    <x v="6"/>
  </r>
  <r>
    <x v="6"/>
    <x v="19"/>
    <n v="8172.2532333345207"/>
    <s v="12"/>
    <x v="9"/>
    <s v="3800"/>
    <s v="090401"/>
    <s v="0904"/>
    <x v="20"/>
    <x v="0"/>
    <s v="Mass Communications"/>
    <s v="3806"/>
    <x v="90"/>
    <m/>
    <x v="0"/>
    <m/>
    <m/>
    <s v="3000"/>
    <x v="28"/>
    <x v="1"/>
    <s v="Foreign Languages &amp; Literatures"/>
    <s v="M"/>
    <x v="0"/>
    <m/>
    <m/>
    <m/>
    <m/>
    <m/>
    <m/>
    <m/>
    <s v="C"/>
    <s v="D"/>
    <x v="0"/>
  </r>
  <r>
    <x v="6"/>
    <x v="19"/>
    <n v="8172.2535629030535"/>
    <s v="11"/>
    <x v="9"/>
    <s v="0800"/>
    <s v="260101"/>
    <s v="2601"/>
    <x v="11"/>
    <x v="0"/>
    <s v="Biology"/>
    <s v="0801"/>
    <x v="11"/>
    <m/>
    <x v="0"/>
    <m/>
    <m/>
    <m/>
    <x v="0"/>
    <x v="0"/>
    <m/>
    <m/>
    <x v="1"/>
    <m/>
    <m/>
    <m/>
    <m/>
    <m/>
    <m/>
    <m/>
    <s v="C"/>
    <m/>
    <x v="0"/>
  </r>
  <r>
    <x v="6"/>
    <x v="19"/>
    <n v="8172.2547208465458"/>
    <s v="08"/>
    <x v="17"/>
    <s v="4300"/>
    <s v="513801"/>
    <s v="5138"/>
    <x v="52"/>
    <x v="1"/>
    <s v="Nursing"/>
    <m/>
    <x v="0"/>
    <m/>
    <x v="0"/>
    <m/>
    <m/>
    <m/>
    <x v="0"/>
    <x v="0"/>
    <m/>
    <m/>
    <x v="1"/>
    <m/>
    <m/>
    <m/>
    <m/>
    <m/>
    <m/>
    <m/>
    <s v="C"/>
    <m/>
    <x v="1"/>
  </r>
  <r>
    <x v="6"/>
    <x v="19"/>
    <n v="8172.2548811771831"/>
    <s v="01"/>
    <x v="9"/>
    <s v="CMWL"/>
    <s v="510001"/>
    <s v="5100"/>
    <x v="78"/>
    <x v="2"/>
    <s v="Sport Management, Wellness, &amp; Physical Educ"/>
    <m/>
    <x v="0"/>
    <m/>
    <x v="0"/>
    <m/>
    <m/>
    <s v="6800"/>
    <x v="13"/>
    <x v="1"/>
    <s v="Sociology"/>
    <s v="C"/>
    <x v="1"/>
    <m/>
    <m/>
    <m/>
    <m/>
    <m/>
    <m/>
    <m/>
    <s v="C"/>
    <m/>
    <x v="0"/>
  </r>
  <r>
    <x v="6"/>
    <x v="19"/>
    <n v="8172.2552909110345"/>
    <s v="01"/>
    <x v="9"/>
    <s v="4504"/>
    <s v="310301"/>
    <s v="3103"/>
    <x v="33"/>
    <x v="2"/>
    <s v="Sport Management, Wellness, &amp; Physical Educ"/>
    <m/>
    <x v="0"/>
    <m/>
    <x v="0"/>
    <m/>
    <m/>
    <s v="0900"/>
    <x v="22"/>
    <x v="2"/>
    <s v="Management"/>
    <s v="C"/>
    <x v="1"/>
    <m/>
    <m/>
    <m/>
    <m/>
    <m/>
    <m/>
    <m/>
    <s v="C"/>
    <m/>
    <x v="0"/>
  </r>
  <r>
    <x v="6"/>
    <x v="19"/>
    <n v="8172.2563508746925"/>
    <s v="12"/>
    <x v="9"/>
    <s v="3800"/>
    <s v="090401"/>
    <s v="0904"/>
    <x v="20"/>
    <x v="0"/>
    <s v="Mass Communications"/>
    <s v="3806"/>
    <x v="90"/>
    <m/>
    <x v="0"/>
    <m/>
    <m/>
    <s v="3300"/>
    <x v="12"/>
    <x v="1"/>
    <s v="History"/>
    <m/>
    <x v="0"/>
    <m/>
    <m/>
    <m/>
    <m/>
    <m/>
    <m/>
    <m/>
    <s v="C"/>
    <m/>
    <x v="1"/>
  </r>
  <r>
    <x v="6"/>
    <x v="19"/>
    <n v="8172.2576958705949"/>
    <s v="12"/>
    <x v="9"/>
    <s v="5300"/>
    <s v="420101"/>
    <s v="4201"/>
    <x v="10"/>
    <x v="0"/>
    <s v="Psychology"/>
    <m/>
    <x v="0"/>
    <m/>
    <x v="0"/>
    <m/>
    <m/>
    <m/>
    <x v="0"/>
    <x v="0"/>
    <m/>
    <m/>
    <x v="1"/>
    <m/>
    <m/>
    <m/>
    <m/>
    <m/>
    <m/>
    <m/>
    <s v="C"/>
    <s v="D"/>
    <x v="3"/>
  </r>
  <r>
    <x v="6"/>
    <x v="19"/>
    <n v="8172.2578472939749"/>
    <s v="01"/>
    <x v="9"/>
    <s v="CMWL"/>
    <s v="510001"/>
    <s v="5100"/>
    <x v="78"/>
    <x v="2"/>
    <s v="Sport Management, Wellness, &amp; Physical Educ"/>
    <m/>
    <x v="0"/>
    <m/>
    <x v="0"/>
    <m/>
    <m/>
    <m/>
    <x v="0"/>
    <x v="0"/>
    <m/>
    <m/>
    <x v="1"/>
    <m/>
    <m/>
    <m/>
    <m/>
    <m/>
    <m/>
    <m/>
    <s v="C"/>
    <m/>
    <x v="1"/>
  </r>
  <r>
    <x v="6"/>
    <x v="19"/>
    <n v="8172.2579363665518"/>
    <s v="03"/>
    <x v="7"/>
    <s v="3650"/>
    <s v="521201"/>
    <s v="5212"/>
    <x v="8"/>
    <x v="3"/>
    <s v="Management"/>
    <m/>
    <x v="0"/>
    <m/>
    <x v="0"/>
    <m/>
    <m/>
    <m/>
    <x v="0"/>
    <x v="0"/>
    <m/>
    <s v="C"/>
    <x v="0"/>
    <m/>
    <m/>
    <m/>
    <m/>
    <m/>
    <m/>
    <m/>
    <s v="C"/>
    <m/>
    <x v="1"/>
  </r>
  <r>
    <x v="6"/>
    <x v="19"/>
    <n v="8172.257971995582"/>
    <s v="12"/>
    <x v="9"/>
    <s v="BHLT"/>
    <s v="301701"/>
    <s v="3017"/>
    <x v="85"/>
    <x v="0"/>
    <s v="Sociology"/>
    <m/>
    <x v="0"/>
    <m/>
    <x v="0"/>
    <m/>
    <m/>
    <m/>
    <x v="0"/>
    <x v="0"/>
    <m/>
    <m/>
    <x v="1"/>
    <m/>
    <m/>
    <m/>
    <m/>
    <m/>
    <m/>
    <m/>
    <s v="C"/>
    <s v="D"/>
    <x v="1"/>
  </r>
  <r>
    <x v="6"/>
    <x v="19"/>
    <n v="8172.2584173584637"/>
    <s v="11"/>
    <x v="9"/>
    <s v="0800"/>
    <s v="260101"/>
    <s v="2601"/>
    <x v="11"/>
    <x v="0"/>
    <s v="Biology"/>
    <s v="0802"/>
    <x v="12"/>
    <m/>
    <x v="0"/>
    <m/>
    <m/>
    <m/>
    <x v="0"/>
    <x v="0"/>
    <m/>
    <m/>
    <x v="1"/>
    <m/>
    <m/>
    <m/>
    <m/>
    <m/>
    <m/>
    <m/>
    <s v="C"/>
    <m/>
    <x v="1"/>
  </r>
  <r>
    <x v="6"/>
    <x v="19"/>
    <n v="8172.2585331528126"/>
    <s v="12"/>
    <x v="9"/>
    <s v="5300"/>
    <s v="420101"/>
    <s v="4201"/>
    <x v="10"/>
    <x v="0"/>
    <s v="Psychology"/>
    <m/>
    <x v="0"/>
    <s v="0800"/>
    <x v="17"/>
    <s v="CACSI"/>
    <s v="Biology"/>
    <m/>
    <x v="0"/>
    <x v="0"/>
    <m/>
    <m/>
    <x v="1"/>
    <m/>
    <m/>
    <m/>
    <m/>
    <m/>
    <m/>
    <m/>
    <s v="C"/>
    <s v="D"/>
    <x v="1"/>
  </r>
  <r>
    <x v="6"/>
    <x v="19"/>
    <n v="8172.2590497737556"/>
    <s v="12"/>
    <x v="9"/>
    <s v="3800"/>
    <s v="090401"/>
    <s v="0904"/>
    <x v="20"/>
    <x v="0"/>
    <s v="Mass Communications"/>
    <s v="3805"/>
    <x v="13"/>
    <m/>
    <x v="0"/>
    <m/>
    <m/>
    <s v="5100"/>
    <x v="24"/>
    <x v="1"/>
    <s v="Political Science &amp; Planning"/>
    <m/>
    <x v="1"/>
    <m/>
    <m/>
    <m/>
    <m/>
    <m/>
    <m/>
    <m/>
    <s v="C"/>
    <m/>
    <x v="1"/>
  </r>
  <r>
    <x v="6"/>
    <x v="19"/>
    <n v="8172.2592368261658"/>
    <s v="11"/>
    <x v="9"/>
    <s v="3900"/>
    <s v="270101"/>
    <s v="2701"/>
    <x v="38"/>
    <x v="0"/>
    <s v="Mathematics"/>
    <s v="3904"/>
    <x v="18"/>
    <m/>
    <x v="0"/>
    <m/>
    <m/>
    <m/>
    <x v="0"/>
    <x v="0"/>
    <m/>
    <m/>
    <x v="1"/>
    <m/>
    <m/>
    <m/>
    <m/>
    <m/>
    <m/>
    <m/>
    <s v="C"/>
    <s v="D"/>
    <x v="1"/>
  </r>
  <r>
    <x v="6"/>
    <x v="19"/>
    <n v="8172.2595129511528"/>
    <s v="11"/>
    <x v="9"/>
    <s v="2800"/>
    <s v="450701"/>
    <s v="4507"/>
    <x v="26"/>
    <x v="0"/>
    <s v="Geosciences"/>
    <s v="2805"/>
    <x v="58"/>
    <m/>
    <x v="0"/>
    <m/>
    <m/>
    <s v="0400"/>
    <x v="33"/>
    <x v="1"/>
    <s v="Anthropology"/>
    <m/>
    <x v="0"/>
    <m/>
    <m/>
    <m/>
    <m/>
    <m/>
    <m/>
    <m/>
    <s v="C"/>
    <s v="D"/>
    <x v="0"/>
  </r>
  <r>
    <x v="6"/>
    <x v="19"/>
    <n v="8172.2596020237288"/>
    <s v="03"/>
    <x v="7"/>
    <s v="3650"/>
    <s v="521201"/>
    <s v="5212"/>
    <x v="8"/>
    <x v="3"/>
    <s v="Management"/>
    <m/>
    <x v="0"/>
    <m/>
    <x v="0"/>
    <m/>
    <m/>
    <m/>
    <x v="0"/>
    <x v="0"/>
    <m/>
    <m/>
    <x v="1"/>
    <m/>
    <m/>
    <m/>
    <m/>
    <m/>
    <m/>
    <m/>
    <s v="C"/>
    <m/>
    <x v="1"/>
  </r>
  <r>
    <x v="6"/>
    <x v="19"/>
    <n v="8172.2596554672746"/>
    <s v="03"/>
    <x v="7"/>
    <s v="3650"/>
    <s v="521201"/>
    <s v="5212"/>
    <x v="8"/>
    <x v="3"/>
    <s v="Management"/>
    <m/>
    <x v="0"/>
    <s v="3600"/>
    <x v="2"/>
    <s v="RCOB"/>
    <s v="Management"/>
    <m/>
    <x v="0"/>
    <x v="0"/>
    <m/>
    <s v="C"/>
    <x v="0"/>
    <m/>
    <m/>
    <m/>
    <m/>
    <m/>
    <m/>
    <m/>
    <s v="R"/>
    <m/>
    <x v="1"/>
  </r>
  <r>
    <x v="6"/>
    <x v="19"/>
    <n v="8172.2598870559732"/>
    <s v="08"/>
    <x v="17"/>
    <s v="4300"/>
    <s v="513801"/>
    <s v="5138"/>
    <x v="52"/>
    <x v="1"/>
    <s v="Nursing"/>
    <m/>
    <x v="0"/>
    <m/>
    <x v="0"/>
    <m/>
    <m/>
    <m/>
    <x v="0"/>
    <x v="0"/>
    <m/>
    <m/>
    <x v="1"/>
    <m/>
    <m/>
    <m/>
    <m/>
    <m/>
    <m/>
    <m/>
    <s v="C"/>
    <m/>
    <x v="0"/>
  </r>
  <r>
    <x v="6"/>
    <x v="19"/>
    <n v="8172.2622207574732"/>
    <s v="10"/>
    <x v="15"/>
    <s v="0500"/>
    <s v="500701"/>
    <s v="5007"/>
    <x v="23"/>
    <x v="0"/>
    <s v="Art"/>
    <s v="0509"/>
    <x v="25"/>
    <m/>
    <x v="0"/>
    <m/>
    <m/>
    <m/>
    <x v="0"/>
    <x v="0"/>
    <m/>
    <m/>
    <x v="1"/>
    <m/>
    <m/>
    <m/>
    <m/>
    <m/>
    <m/>
    <m/>
    <s v="C"/>
    <m/>
    <x v="2"/>
  </r>
  <r>
    <x v="6"/>
    <x v="19"/>
    <n v="8172.2625770477789"/>
    <s v="08"/>
    <x v="17"/>
    <s v="4300"/>
    <s v="513801"/>
    <s v="5138"/>
    <x v="52"/>
    <x v="1"/>
    <s v="Nursing"/>
    <m/>
    <x v="0"/>
    <m/>
    <x v="0"/>
    <m/>
    <m/>
    <m/>
    <x v="0"/>
    <x v="0"/>
    <m/>
    <s v="C"/>
    <x v="1"/>
    <m/>
    <m/>
    <m/>
    <m/>
    <m/>
    <m/>
    <m/>
    <s v="C"/>
    <m/>
    <x v="0"/>
  </r>
  <r>
    <x v="6"/>
    <x v="19"/>
    <n v="8172.2632361848437"/>
    <s v="01"/>
    <x v="14"/>
    <s v="1903"/>
    <s v="131202"/>
    <s v="1312"/>
    <x v="82"/>
    <x v="2"/>
    <s v="Early Childhood through Secondary Educ"/>
    <s v="1901"/>
    <x v="105"/>
    <m/>
    <x v="0"/>
    <m/>
    <m/>
    <m/>
    <x v="0"/>
    <x v="0"/>
    <m/>
    <s v="C"/>
    <x v="1"/>
    <m/>
    <m/>
    <m/>
    <m/>
    <m/>
    <m/>
    <m/>
    <s v="C"/>
    <s v="D"/>
    <x v="0"/>
  </r>
  <r>
    <x v="6"/>
    <x v="19"/>
    <n v="8172.2636548259525"/>
    <s v="12"/>
    <x v="9"/>
    <s v="0400"/>
    <s v="450201"/>
    <s v="4502"/>
    <x v="25"/>
    <x v="0"/>
    <s v="Anthropology"/>
    <m/>
    <x v="0"/>
    <m/>
    <x v="0"/>
    <m/>
    <m/>
    <s v="5300"/>
    <x v="8"/>
    <x v="1"/>
    <s v="Psychology"/>
    <m/>
    <x v="1"/>
    <m/>
    <m/>
    <m/>
    <m/>
    <m/>
    <m/>
    <m/>
    <s v="C"/>
    <s v="D"/>
    <x v="4"/>
  </r>
  <r>
    <x v="6"/>
    <x v="19"/>
    <n v="8172.2648662129905"/>
    <s v="12"/>
    <x v="9"/>
    <s v="1810"/>
    <s v="450401"/>
    <s v="4504"/>
    <x v="13"/>
    <x v="0"/>
    <s v="Criminology"/>
    <m/>
    <x v="0"/>
    <m/>
    <x v="0"/>
    <m/>
    <m/>
    <m/>
    <x v="0"/>
    <x v="0"/>
    <m/>
    <m/>
    <x v="1"/>
    <m/>
    <m/>
    <m/>
    <m/>
    <m/>
    <m/>
    <m/>
    <s v="C"/>
    <m/>
    <x v="1"/>
  </r>
  <r>
    <x v="6"/>
    <x v="19"/>
    <n v="8172.2654540919939"/>
    <s v="12"/>
    <x v="9"/>
    <s v="6800"/>
    <s v="451101"/>
    <s v="4511"/>
    <x v="21"/>
    <x v="0"/>
    <s v="Sociology"/>
    <m/>
    <x v="0"/>
    <m/>
    <x v="0"/>
    <m/>
    <m/>
    <s v="1810"/>
    <x v="2"/>
    <x v="1"/>
    <s v="Criminology"/>
    <m/>
    <x v="1"/>
    <m/>
    <m/>
    <m/>
    <m/>
    <m/>
    <m/>
    <m/>
    <s v="C"/>
    <s v="D"/>
    <x v="1"/>
  </r>
  <r>
    <x v="6"/>
    <x v="19"/>
    <n v="8172.2663804467884"/>
    <s v="03"/>
    <x v="7"/>
    <s v="3700"/>
    <s v="521401"/>
    <s v="5214"/>
    <x v="17"/>
    <x v="3"/>
    <s v="Marketing &amp; Real Estate"/>
    <m/>
    <x v="0"/>
    <m/>
    <x v="0"/>
    <m/>
    <m/>
    <m/>
    <x v="0"/>
    <x v="0"/>
    <m/>
    <m/>
    <x v="0"/>
    <m/>
    <m/>
    <m/>
    <m/>
    <m/>
    <m/>
    <m/>
    <s v="C"/>
    <m/>
    <x v="3"/>
  </r>
  <r>
    <x v="6"/>
    <x v="19"/>
    <n v="8172.2679303096165"/>
    <s v="12"/>
    <x v="9"/>
    <s v="1810"/>
    <s v="450401"/>
    <s v="4504"/>
    <x v="13"/>
    <x v="0"/>
    <s v="Criminology"/>
    <m/>
    <x v="0"/>
    <m/>
    <x v="0"/>
    <m/>
    <m/>
    <m/>
    <x v="0"/>
    <x v="0"/>
    <m/>
    <m/>
    <x v="0"/>
    <m/>
    <m/>
    <m/>
    <m/>
    <m/>
    <m/>
    <m/>
    <s v="C"/>
    <m/>
    <x v="0"/>
  </r>
  <r>
    <x v="6"/>
    <x v="19"/>
    <n v="8172.2685360031355"/>
    <s v="12"/>
    <x v="9"/>
    <s v="5300"/>
    <s v="420101"/>
    <s v="4201"/>
    <x v="10"/>
    <x v="0"/>
    <s v="Psychology"/>
    <m/>
    <x v="0"/>
    <m/>
    <x v="0"/>
    <m/>
    <m/>
    <s v="6800"/>
    <x v="13"/>
    <x v="1"/>
    <s v="Sociology"/>
    <m/>
    <x v="1"/>
    <m/>
    <m/>
    <m/>
    <m/>
    <m/>
    <m/>
    <m/>
    <s v="C"/>
    <s v="D"/>
    <x v="1"/>
  </r>
  <r>
    <x v="6"/>
    <x v="19"/>
    <n v="8172.2685716321657"/>
    <s v="08"/>
    <x v="17"/>
    <s v="4300"/>
    <s v="513801"/>
    <s v="5138"/>
    <x v="52"/>
    <x v="1"/>
    <s v="Nursing"/>
    <m/>
    <x v="0"/>
    <m/>
    <x v="0"/>
    <m/>
    <m/>
    <m/>
    <x v="0"/>
    <x v="0"/>
    <m/>
    <m/>
    <x v="1"/>
    <m/>
    <m/>
    <m/>
    <m/>
    <m/>
    <m/>
    <m/>
    <s v="C"/>
    <s v="D"/>
    <x v="0"/>
  </r>
  <r>
    <x v="6"/>
    <x v="19"/>
    <n v="8172.2686696119999"/>
    <s v="12"/>
    <x v="9"/>
    <s v="5300"/>
    <s v="420101"/>
    <s v="4201"/>
    <x v="10"/>
    <x v="0"/>
    <s v="Psychology"/>
    <m/>
    <x v="0"/>
    <m/>
    <x v="0"/>
    <m/>
    <m/>
    <s v="3600"/>
    <x v="4"/>
    <x v="2"/>
    <s v="Management"/>
    <m/>
    <x v="1"/>
    <m/>
    <m/>
    <m/>
    <m/>
    <m/>
    <m/>
    <m/>
    <s v="C"/>
    <m/>
    <x v="3"/>
  </r>
  <r>
    <x v="6"/>
    <x v="19"/>
    <n v="8172.2691595111701"/>
    <s v="08"/>
    <x v="17"/>
    <s v="4300"/>
    <s v="513801"/>
    <s v="5138"/>
    <x v="52"/>
    <x v="1"/>
    <s v="Nursing"/>
    <m/>
    <x v="0"/>
    <m/>
    <x v="0"/>
    <m/>
    <m/>
    <m/>
    <x v="0"/>
    <x v="0"/>
    <m/>
    <s v="C"/>
    <x v="1"/>
    <m/>
    <m/>
    <m/>
    <m/>
    <m/>
    <m/>
    <m/>
    <s v="C"/>
    <m/>
    <x v="0"/>
  </r>
  <r>
    <x v="6"/>
    <x v="19"/>
    <n v="8172.2692753055189"/>
    <s v="10"/>
    <x v="2"/>
    <s v="2300"/>
    <s v="230101"/>
    <s v="2301"/>
    <x v="5"/>
    <x v="0"/>
    <s v="English"/>
    <m/>
    <x v="0"/>
    <m/>
    <x v="0"/>
    <m/>
    <m/>
    <m/>
    <x v="0"/>
    <x v="0"/>
    <m/>
    <m/>
    <x v="1"/>
    <m/>
    <m/>
    <m/>
    <m/>
    <m/>
    <m/>
    <m/>
    <s v="C"/>
    <m/>
    <x v="3"/>
  </r>
  <r>
    <x v="6"/>
    <x v="19"/>
    <n v="8172.2715110271847"/>
    <s v="11"/>
    <x v="9"/>
    <s v="0800"/>
    <s v="260101"/>
    <s v="2601"/>
    <x v="11"/>
    <x v="0"/>
    <s v="Biology"/>
    <s v="0801"/>
    <x v="11"/>
    <m/>
    <x v="0"/>
    <m/>
    <m/>
    <m/>
    <x v="0"/>
    <x v="0"/>
    <m/>
    <m/>
    <x v="1"/>
    <m/>
    <m/>
    <m/>
    <m/>
    <m/>
    <m/>
    <m/>
    <s v="C"/>
    <s v="D"/>
    <x v="0"/>
  </r>
  <r>
    <x v="6"/>
    <x v="19"/>
    <n v="8172.2716090070189"/>
    <s v="12"/>
    <x v="9"/>
    <s v="3800"/>
    <s v="090401"/>
    <s v="0904"/>
    <x v="20"/>
    <x v="0"/>
    <s v="Mass Communications"/>
    <s v="3805"/>
    <x v="13"/>
    <m/>
    <x v="0"/>
    <m/>
    <m/>
    <s v="5100"/>
    <x v="24"/>
    <x v="1"/>
    <s v="Political Science &amp; Planning"/>
    <s v="S"/>
    <x v="1"/>
    <m/>
    <m/>
    <m/>
    <m/>
    <m/>
    <m/>
    <m/>
    <s v="C"/>
    <m/>
    <x v="1"/>
  </r>
  <r>
    <x v="6"/>
    <x v="19"/>
    <n v="8172.2719652973246"/>
    <s v="01"/>
    <x v="14"/>
    <s v="1903"/>
    <s v="131202"/>
    <s v="1312"/>
    <x v="82"/>
    <x v="2"/>
    <s v="Early Childhood through Secondary Educ"/>
    <s v="1901"/>
    <x v="105"/>
    <m/>
    <x v="0"/>
    <m/>
    <m/>
    <m/>
    <x v="0"/>
    <x v="0"/>
    <m/>
    <s v="C"/>
    <x v="1"/>
    <m/>
    <m/>
    <m/>
    <m/>
    <m/>
    <m/>
    <m/>
    <s v="C"/>
    <s v="D"/>
    <x v="0"/>
  </r>
  <r>
    <x v="6"/>
    <x v="19"/>
    <n v="8172.272428474721"/>
    <s v="12"/>
    <x v="9"/>
    <s v="3800"/>
    <s v="090401"/>
    <s v="0904"/>
    <x v="20"/>
    <x v="0"/>
    <s v="Mass Communications"/>
    <s v="3806"/>
    <x v="90"/>
    <m/>
    <x v="0"/>
    <m/>
    <m/>
    <s v="6900"/>
    <x v="17"/>
    <x v="1"/>
    <s v="Foreign Languages &amp; Literatures"/>
    <m/>
    <x v="1"/>
    <m/>
    <m/>
    <m/>
    <m/>
    <m/>
    <m/>
    <m/>
    <s v="C"/>
    <m/>
    <x v="0"/>
  </r>
  <r>
    <x v="6"/>
    <x v="19"/>
    <n v="8172.2727313214809"/>
    <s v="12"/>
    <x v="9"/>
    <s v="3800"/>
    <s v="090401"/>
    <s v="0904"/>
    <x v="20"/>
    <x v="0"/>
    <s v="Mass Communications"/>
    <s v="3803"/>
    <x v="19"/>
    <m/>
    <x v="0"/>
    <m/>
    <m/>
    <s v="ENCW"/>
    <x v="9"/>
    <x v="1"/>
    <s v="English"/>
    <m/>
    <x v="0"/>
    <m/>
    <m/>
    <m/>
    <m/>
    <m/>
    <m/>
    <m/>
    <s v="C"/>
    <m/>
    <x v="1"/>
  </r>
  <r>
    <x v="6"/>
    <x v="19"/>
    <n v="8172.273639861759"/>
    <s v="03"/>
    <x v="7"/>
    <s v="3600"/>
    <s v="520201"/>
    <s v="5202"/>
    <x v="27"/>
    <x v="3"/>
    <s v="Management"/>
    <m/>
    <x v="0"/>
    <s v="3700"/>
    <x v="3"/>
    <s v="RCOB"/>
    <s v="Marketing &amp; Real Estate"/>
    <m/>
    <x v="0"/>
    <x v="0"/>
    <m/>
    <m/>
    <x v="0"/>
    <m/>
    <m/>
    <m/>
    <m/>
    <m/>
    <m/>
    <m/>
    <s v="C"/>
    <m/>
    <x v="1"/>
  </r>
  <r>
    <x v="6"/>
    <x v="19"/>
    <n v="8172.2736576762745"/>
    <s v="01"/>
    <x v="9"/>
    <s v="4504"/>
    <s v="310301"/>
    <s v="3103"/>
    <x v="33"/>
    <x v="2"/>
    <s v="Sport Management, Wellness, &amp; Physical Educ"/>
    <m/>
    <x v="0"/>
    <m/>
    <x v="0"/>
    <m/>
    <m/>
    <s v="3700"/>
    <x v="10"/>
    <x v="2"/>
    <s v="Marketing &amp; Real Estate"/>
    <m/>
    <x v="0"/>
    <m/>
    <m/>
    <m/>
    <m/>
    <m/>
    <m/>
    <m/>
    <s v="C"/>
    <m/>
    <x v="1"/>
  </r>
  <r>
    <x v="6"/>
    <x v="19"/>
    <n v="8172.273702212563"/>
    <s v="10"/>
    <x v="2"/>
    <s v="2300"/>
    <s v="230101"/>
    <s v="2301"/>
    <x v="5"/>
    <x v="0"/>
    <s v="English"/>
    <m/>
    <x v="0"/>
    <m/>
    <x v="0"/>
    <m/>
    <m/>
    <m/>
    <x v="0"/>
    <x v="0"/>
    <m/>
    <m/>
    <x v="0"/>
    <m/>
    <m/>
    <m/>
    <m/>
    <m/>
    <m/>
    <m/>
    <s v="C"/>
    <s v="D"/>
    <x v="0"/>
  </r>
  <r>
    <x v="6"/>
    <x v="19"/>
    <n v="8172.2739338012616"/>
    <s v="03"/>
    <x v="9"/>
    <s v="2200"/>
    <s v="450601"/>
    <s v="4506"/>
    <x v="43"/>
    <x v="3"/>
    <s v="Economics"/>
    <m/>
    <x v="0"/>
    <m/>
    <x v="0"/>
    <m/>
    <m/>
    <m/>
    <x v="0"/>
    <x v="0"/>
    <m/>
    <m/>
    <x v="0"/>
    <m/>
    <m/>
    <m/>
    <m/>
    <m/>
    <m/>
    <m/>
    <s v="C"/>
    <m/>
    <x v="1"/>
  </r>
  <r>
    <x v="6"/>
    <x v="19"/>
    <n v="8172.2747176399334"/>
    <s v="03"/>
    <x v="7"/>
    <s v="3650"/>
    <s v="521201"/>
    <s v="5212"/>
    <x v="8"/>
    <x v="3"/>
    <s v="Management"/>
    <m/>
    <x v="0"/>
    <m/>
    <x v="0"/>
    <m/>
    <m/>
    <m/>
    <x v="0"/>
    <x v="0"/>
    <m/>
    <m/>
    <x v="0"/>
    <m/>
    <m/>
    <m/>
    <m/>
    <m/>
    <m/>
    <m/>
    <s v="C"/>
    <m/>
    <x v="1"/>
  </r>
  <r>
    <x v="6"/>
    <x v="19"/>
    <n v="8172.275643994727"/>
    <s v="12"/>
    <x v="9"/>
    <s v="3800"/>
    <s v="090401"/>
    <s v="0904"/>
    <x v="20"/>
    <x v="0"/>
    <s v="Mass Communications"/>
    <s v="3807"/>
    <x v="81"/>
    <m/>
    <x v="0"/>
    <m/>
    <m/>
    <s v="5100"/>
    <x v="24"/>
    <x v="1"/>
    <s v="Political Science &amp; Planning"/>
    <s v="C"/>
    <x v="1"/>
    <m/>
    <m/>
    <m/>
    <m/>
    <m/>
    <m/>
    <m/>
    <s v="C"/>
    <m/>
    <x v="1"/>
  </r>
  <r>
    <x v="6"/>
    <x v="19"/>
    <n v="8172.2757597890759"/>
    <s v="11"/>
    <x v="9"/>
    <s v="0800"/>
    <s v="260101"/>
    <s v="2601"/>
    <x v="11"/>
    <x v="0"/>
    <s v="Biology"/>
    <s v="0801"/>
    <x v="11"/>
    <m/>
    <x v="0"/>
    <m/>
    <m/>
    <m/>
    <x v="0"/>
    <x v="0"/>
    <m/>
    <s v="S"/>
    <x v="0"/>
    <m/>
    <m/>
    <m/>
    <m/>
    <m/>
    <m/>
    <m/>
    <s v="C"/>
    <m/>
    <x v="0"/>
  </r>
  <r>
    <x v="6"/>
    <x v="19"/>
    <n v="8172.275884490683"/>
    <s v="12"/>
    <x v="22"/>
    <s v="5310"/>
    <s v="422802"/>
    <s v="4228"/>
    <x v="63"/>
    <x v="0"/>
    <s v="Psychology"/>
    <m/>
    <x v="0"/>
    <m/>
    <x v="0"/>
    <m/>
    <m/>
    <m/>
    <x v="0"/>
    <x v="0"/>
    <m/>
    <m/>
    <x v="0"/>
    <m/>
    <m/>
    <m/>
    <m/>
    <m/>
    <m/>
    <m/>
    <s v="C"/>
    <s v="D"/>
    <x v="1"/>
  </r>
  <r>
    <x v="6"/>
    <x v="19"/>
    <n v="8172.2760804503505"/>
    <s v="08"/>
    <x v="17"/>
    <s v="4300"/>
    <s v="513801"/>
    <s v="5138"/>
    <x v="52"/>
    <x v="1"/>
    <s v="Nursing"/>
    <m/>
    <x v="0"/>
    <m/>
    <x v="0"/>
    <m/>
    <m/>
    <m/>
    <x v="0"/>
    <x v="0"/>
    <m/>
    <m/>
    <x v="1"/>
    <m/>
    <m/>
    <m/>
    <m/>
    <m/>
    <m/>
    <m/>
    <s v="C"/>
    <m/>
    <x v="6"/>
  </r>
  <r>
    <x v="6"/>
    <x v="19"/>
    <n v="8172.2765079987175"/>
    <s v="01"/>
    <x v="14"/>
    <s v="1903"/>
    <s v="131202"/>
    <s v="1312"/>
    <x v="82"/>
    <x v="2"/>
    <s v="Early Childhood through Secondary Educ"/>
    <s v="1901"/>
    <x v="105"/>
    <m/>
    <x v="0"/>
    <m/>
    <m/>
    <m/>
    <x v="0"/>
    <x v="0"/>
    <m/>
    <s v="C"/>
    <x v="1"/>
    <m/>
    <m/>
    <m/>
    <m/>
    <m/>
    <m/>
    <m/>
    <s v="C"/>
    <s v="D"/>
    <x v="0"/>
  </r>
  <r>
    <x v="6"/>
    <x v="19"/>
    <n v="8172.2765614422633"/>
    <s v="12"/>
    <x v="9"/>
    <s v="5300"/>
    <s v="420101"/>
    <s v="4201"/>
    <x v="10"/>
    <x v="0"/>
    <s v="Psychology"/>
    <m/>
    <x v="0"/>
    <m/>
    <x v="0"/>
    <m/>
    <m/>
    <m/>
    <x v="0"/>
    <x v="0"/>
    <m/>
    <m/>
    <x v="0"/>
    <m/>
    <m/>
    <m/>
    <m/>
    <m/>
    <m/>
    <m/>
    <s v="C"/>
    <s v="D"/>
    <x v="4"/>
  </r>
  <r>
    <x v="6"/>
    <x v="19"/>
    <n v="8172.2769978978868"/>
    <s v="01"/>
    <x v="9"/>
    <s v="CMWL"/>
    <s v="510001"/>
    <s v="5100"/>
    <x v="78"/>
    <x v="2"/>
    <s v="Sport Management, Wellness, &amp; Physical Educ"/>
    <m/>
    <x v="0"/>
    <m/>
    <x v="0"/>
    <m/>
    <m/>
    <s v="3600"/>
    <x v="4"/>
    <x v="2"/>
    <s v="Management"/>
    <m/>
    <x v="1"/>
    <m/>
    <m/>
    <m/>
    <m/>
    <m/>
    <m/>
    <m/>
    <s v="C"/>
    <s v="D"/>
    <x v="1"/>
  </r>
  <r>
    <x v="6"/>
    <x v="19"/>
    <n v="8172.277095877721"/>
    <s v="03"/>
    <x v="7"/>
    <s v="3600"/>
    <s v="520201"/>
    <s v="5202"/>
    <x v="27"/>
    <x v="3"/>
    <s v="Management"/>
    <m/>
    <x v="0"/>
    <m/>
    <x v="0"/>
    <m/>
    <m/>
    <m/>
    <x v="0"/>
    <x v="0"/>
    <m/>
    <m/>
    <x v="0"/>
    <m/>
    <m/>
    <m/>
    <m/>
    <m/>
    <m/>
    <m/>
    <s v="C"/>
    <s v="D"/>
    <x v="1"/>
  </r>
  <r>
    <x v="6"/>
    <x v="19"/>
    <n v="8172.2771760430396"/>
    <s v="12"/>
    <x v="9"/>
    <s v="3800"/>
    <s v="090401"/>
    <s v="0904"/>
    <x v="20"/>
    <x v="0"/>
    <s v="Mass Communications"/>
    <s v="3803"/>
    <x v="19"/>
    <m/>
    <x v="0"/>
    <m/>
    <m/>
    <s v="4504"/>
    <x v="45"/>
    <x v="3"/>
    <s v="Sport Management, Wellness, &amp; Physical Educ"/>
    <m/>
    <x v="1"/>
    <m/>
    <m/>
    <m/>
    <m/>
    <m/>
    <m/>
    <m/>
    <s v="C"/>
    <m/>
    <x v="1"/>
  </r>
  <r>
    <x v="6"/>
    <x v="19"/>
    <n v="8172.2794473937365"/>
    <s v="03"/>
    <x v="7"/>
    <s v="3700"/>
    <s v="521401"/>
    <s v="5214"/>
    <x v="17"/>
    <x v="3"/>
    <s v="Marketing &amp; Real Estate"/>
    <m/>
    <x v="0"/>
    <m/>
    <x v="0"/>
    <m/>
    <m/>
    <m/>
    <x v="0"/>
    <x v="0"/>
    <m/>
    <m/>
    <x v="0"/>
    <m/>
    <m/>
    <m/>
    <m/>
    <m/>
    <m/>
    <m/>
    <s v="C"/>
    <m/>
    <x v="0"/>
  </r>
  <r>
    <x v="6"/>
    <x v="19"/>
    <n v="8172.2798393130724"/>
    <s v="08"/>
    <x v="17"/>
    <s v="4300"/>
    <s v="513801"/>
    <s v="5138"/>
    <x v="52"/>
    <x v="1"/>
    <s v="Nursing"/>
    <m/>
    <x v="0"/>
    <m/>
    <x v="0"/>
    <m/>
    <m/>
    <m/>
    <x v="0"/>
    <x v="0"/>
    <m/>
    <s v="C"/>
    <x v="0"/>
    <m/>
    <m/>
    <m/>
    <m/>
    <m/>
    <m/>
    <m/>
    <s v="C"/>
    <m/>
    <x v="0"/>
  </r>
  <r>
    <x v="6"/>
    <x v="19"/>
    <n v="8172.2803648412728"/>
    <s v="12"/>
    <x v="9"/>
    <s v="5300"/>
    <s v="420101"/>
    <s v="4201"/>
    <x v="10"/>
    <x v="0"/>
    <s v="Psychology"/>
    <m/>
    <x v="0"/>
    <m/>
    <x v="0"/>
    <m/>
    <m/>
    <s v="6800"/>
    <x v="13"/>
    <x v="1"/>
    <s v="Sociology"/>
    <m/>
    <x v="0"/>
    <m/>
    <m/>
    <m/>
    <m/>
    <m/>
    <m/>
    <m/>
    <s v="C"/>
    <s v="D"/>
    <x v="1"/>
  </r>
  <r>
    <x v="6"/>
    <x v="19"/>
    <n v="8172.2805162646528"/>
    <s v="12"/>
    <x v="9"/>
    <s v="6800"/>
    <s v="451101"/>
    <s v="4511"/>
    <x v="21"/>
    <x v="0"/>
    <s v="Sociology"/>
    <m/>
    <x v="0"/>
    <m/>
    <x v="0"/>
    <m/>
    <m/>
    <m/>
    <x v="0"/>
    <x v="0"/>
    <m/>
    <m/>
    <x v="1"/>
    <m/>
    <m/>
    <m/>
    <m/>
    <m/>
    <m/>
    <m/>
    <s v="C"/>
    <m/>
    <x v="1"/>
  </r>
  <r>
    <x v="6"/>
    <x v="19"/>
    <n v="8172.2809259985033"/>
    <s v="12"/>
    <x v="9"/>
    <s v="1810"/>
    <s v="450401"/>
    <s v="4504"/>
    <x v="13"/>
    <x v="0"/>
    <s v="Criminology"/>
    <m/>
    <x v="0"/>
    <m/>
    <x v="0"/>
    <m/>
    <m/>
    <m/>
    <x v="0"/>
    <x v="0"/>
    <m/>
    <m/>
    <x v="1"/>
    <m/>
    <m/>
    <m/>
    <m/>
    <m/>
    <m/>
    <m/>
    <s v="C"/>
    <m/>
    <x v="0"/>
  </r>
  <r>
    <x v="6"/>
    <x v="19"/>
    <n v="8172.2816029500837"/>
    <s v="12"/>
    <x v="9"/>
    <s v="6800"/>
    <s v="451101"/>
    <s v="4511"/>
    <x v="21"/>
    <x v="0"/>
    <s v="Sociology"/>
    <m/>
    <x v="0"/>
    <m/>
    <x v="0"/>
    <m/>
    <m/>
    <m/>
    <x v="0"/>
    <x v="0"/>
    <m/>
    <m/>
    <x v="1"/>
    <m/>
    <m/>
    <m/>
    <m/>
    <m/>
    <m/>
    <m/>
    <s v="C"/>
    <m/>
    <x v="0"/>
  </r>
  <r>
    <x v="6"/>
    <x v="19"/>
    <n v="8172.2818790750707"/>
    <s v="08"/>
    <x v="8"/>
    <s v="NRSE"/>
    <s v="513817"/>
    <s v="5138"/>
    <x v="76"/>
    <x v="1"/>
    <s v="Nursing"/>
    <m/>
    <x v="0"/>
    <m/>
    <x v="0"/>
    <m/>
    <m/>
    <m/>
    <x v="0"/>
    <x v="0"/>
    <m/>
    <m/>
    <x v="1"/>
    <m/>
    <m/>
    <m/>
    <m/>
    <m/>
    <m/>
    <m/>
    <s v="C"/>
    <m/>
    <x v="0"/>
  </r>
  <r>
    <x v="6"/>
    <x v="19"/>
    <n v="8172.282128478284"/>
    <s v="03"/>
    <x v="7"/>
    <s v="3600"/>
    <s v="520201"/>
    <s v="5202"/>
    <x v="27"/>
    <x v="3"/>
    <s v="Management"/>
    <m/>
    <x v="0"/>
    <m/>
    <x v="0"/>
    <m/>
    <m/>
    <m/>
    <x v="0"/>
    <x v="0"/>
    <m/>
    <m/>
    <x v="1"/>
    <m/>
    <m/>
    <m/>
    <m/>
    <m/>
    <m/>
    <m/>
    <s v="C"/>
    <s v="D"/>
    <x v="0"/>
  </r>
  <r>
    <x v="6"/>
    <x v="19"/>
    <n v="8172.2826718209999"/>
    <s v="03"/>
    <x v="12"/>
    <s v="0900"/>
    <s v="520201"/>
    <s v="5202"/>
    <x v="34"/>
    <x v="3"/>
    <s v="Management"/>
    <m/>
    <x v="0"/>
    <m/>
    <x v="0"/>
    <m/>
    <m/>
    <m/>
    <x v="0"/>
    <x v="0"/>
    <m/>
    <m/>
    <x v="1"/>
    <m/>
    <m/>
    <m/>
    <m/>
    <m/>
    <m/>
    <m/>
    <s v="C"/>
    <s v="D"/>
    <x v="0"/>
  </r>
  <r>
    <x v="6"/>
    <x v="19"/>
    <n v="8172.2830281113047"/>
    <s v="03"/>
    <x v="7"/>
    <s v="3700"/>
    <s v="521401"/>
    <s v="5214"/>
    <x v="17"/>
    <x v="3"/>
    <s v="Marketing &amp; Real Estate"/>
    <m/>
    <x v="0"/>
    <m/>
    <x v="0"/>
    <m/>
    <m/>
    <m/>
    <x v="0"/>
    <x v="0"/>
    <m/>
    <m/>
    <x v="0"/>
    <m/>
    <m/>
    <m/>
    <m/>
    <m/>
    <m/>
    <m/>
    <s v="C"/>
    <m/>
    <x v="0"/>
  </r>
  <r>
    <x v="6"/>
    <x v="19"/>
    <n v="8172.2831439056545"/>
    <s v="03"/>
    <x v="7"/>
    <s v="2500"/>
    <s v="520801"/>
    <s v="5208"/>
    <x v="44"/>
    <x v="3"/>
    <s v="Accounting &amp; Finance"/>
    <m/>
    <x v="0"/>
    <m/>
    <x v="0"/>
    <m/>
    <m/>
    <s v="3700"/>
    <x v="10"/>
    <x v="2"/>
    <s v="Marketing &amp; Real Estate"/>
    <s v="C"/>
    <x v="1"/>
    <m/>
    <m/>
    <m/>
    <m/>
    <m/>
    <m/>
    <m/>
    <s v="C"/>
    <m/>
    <x v="0"/>
  </r>
  <r>
    <x v="6"/>
    <x v="19"/>
    <n v="8172.2838653935223"/>
    <s v="03"/>
    <x v="7"/>
    <s v="0100"/>
    <s v="520301"/>
    <s v="5203"/>
    <x v="16"/>
    <x v="3"/>
    <s v="Accounting &amp; Finance"/>
    <m/>
    <x v="0"/>
    <m/>
    <x v="0"/>
    <m/>
    <m/>
    <s v="1810"/>
    <x v="2"/>
    <x v="1"/>
    <s v="Criminology"/>
    <m/>
    <x v="0"/>
    <m/>
    <m/>
    <m/>
    <m/>
    <m/>
    <m/>
    <m/>
    <s v="C"/>
    <m/>
    <x v="0"/>
  </r>
  <r>
    <x v="6"/>
    <x v="19"/>
    <n v="8172.2839722806139"/>
    <s v="10"/>
    <x v="2"/>
    <s v="2300"/>
    <s v="230101"/>
    <s v="2301"/>
    <x v="5"/>
    <x v="0"/>
    <s v="English"/>
    <m/>
    <x v="0"/>
    <m/>
    <x v="0"/>
    <m/>
    <m/>
    <m/>
    <x v="0"/>
    <x v="0"/>
    <m/>
    <m/>
    <x v="0"/>
    <m/>
    <m/>
    <m/>
    <m/>
    <m/>
    <m/>
    <m/>
    <s v="C"/>
    <s v="D"/>
    <x v="0"/>
  </r>
  <r>
    <x v="6"/>
    <x v="19"/>
    <n v="8172.284916449923"/>
    <s v="03"/>
    <x v="7"/>
    <s v="3650"/>
    <s v="521201"/>
    <s v="5212"/>
    <x v="8"/>
    <x v="3"/>
    <s v="Management"/>
    <m/>
    <x v="0"/>
    <m/>
    <x v="0"/>
    <m/>
    <m/>
    <m/>
    <x v="0"/>
    <x v="0"/>
    <m/>
    <m/>
    <x v="1"/>
    <m/>
    <m/>
    <m/>
    <m/>
    <m/>
    <m/>
    <m/>
    <s v="C"/>
    <m/>
    <x v="0"/>
  </r>
  <r>
    <x v="6"/>
    <x v="19"/>
    <n v="8172.2852014821674"/>
    <s v="03"/>
    <x v="7"/>
    <s v="3600"/>
    <s v="520201"/>
    <s v="5202"/>
    <x v="27"/>
    <x v="3"/>
    <s v="Management"/>
    <m/>
    <x v="0"/>
    <m/>
    <x v="0"/>
    <m/>
    <m/>
    <m/>
    <x v="0"/>
    <x v="0"/>
    <m/>
    <m/>
    <x v="1"/>
    <m/>
    <m/>
    <m/>
    <m/>
    <m/>
    <m/>
    <m/>
    <s v="C"/>
    <m/>
    <x v="1"/>
  </r>
  <r>
    <x v="6"/>
    <x v="19"/>
    <n v="8172.2854597926389"/>
    <s v="12"/>
    <x v="9"/>
    <s v="5300"/>
    <s v="420101"/>
    <s v="4201"/>
    <x v="10"/>
    <x v="0"/>
    <s v="Psychology"/>
    <m/>
    <x v="0"/>
    <m/>
    <x v="0"/>
    <m/>
    <m/>
    <s v="6800"/>
    <x v="13"/>
    <x v="1"/>
    <s v="Sociology"/>
    <s v="M"/>
    <x v="1"/>
    <m/>
    <m/>
    <m/>
    <m/>
    <m/>
    <m/>
    <m/>
    <s v="C"/>
    <s v="D"/>
    <x v="1"/>
  </r>
  <r>
    <x v="6"/>
    <x v="19"/>
    <n v="8172.2855755869887"/>
    <s v="08"/>
    <x v="17"/>
    <s v="4300"/>
    <s v="513801"/>
    <s v="5138"/>
    <x v="52"/>
    <x v="1"/>
    <s v="Nursing"/>
    <m/>
    <x v="0"/>
    <m/>
    <x v="0"/>
    <m/>
    <m/>
    <m/>
    <x v="0"/>
    <x v="0"/>
    <m/>
    <s v="C"/>
    <x v="1"/>
    <m/>
    <m/>
    <m/>
    <m/>
    <m/>
    <m/>
    <m/>
    <s v="C"/>
    <m/>
    <x v="4"/>
  </r>
  <r>
    <x v="6"/>
    <x v="19"/>
    <n v="8172.2861189297037"/>
    <s v="03"/>
    <x v="7"/>
    <s v="0100"/>
    <s v="520301"/>
    <s v="5203"/>
    <x v="16"/>
    <x v="3"/>
    <s v="Accounting &amp; Finance"/>
    <m/>
    <x v="0"/>
    <m/>
    <x v="0"/>
    <m/>
    <m/>
    <s v="3300"/>
    <x v="12"/>
    <x v="1"/>
    <s v="History"/>
    <m/>
    <x v="1"/>
    <m/>
    <m/>
    <m/>
    <m/>
    <m/>
    <m/>
    <m/>
    <s v="C"/>
    <s v="D"/>
    <x v="0"/>
  </r>
  <r>
    <x v="6"/>
    <x v="19"/>
    <n v="8172.2861278369619"/>
    <s v="08"/>
    <x v="17"/>
    <s v="4300"/>
    <s v="513801"/>
    <s v="5138"/>
    <x v="52"/>
    <x v="1"/>
    <s v="Nursing"/>
    <m/>
    <x v="0"/>
    <m/>
    <x v="0"/>
    <m/>
    <m/>
    <m/>
    <x v="0"/>
    <x v="0"/>
    <m/>
    <s v="S"/>
    <x v="1"/>
    <m/>
    <m/>
    <m/>
    <m/>
    <m/>
    <m/>
    <m/>
    <s v="C"/>
    <s v="D"/>
    <x v="0"/>
  </r>
  <r>
    <x v="6"/>
    <x v="19"/>
    <n v="8172.2863237966294"/>
    <s v="01"/>
    <x v="14"/>
    <s v="1903"/>
    <s v="131202"/>
    <s v="1312"/>
    <x v="82"/>
    <x v="2"/>
    <s v="Early Childhood through Secondary Educ"/>
    <s v="1902"/>
    <x v="115"/>
    <m/>
    <x v="0"/>
    <m/>
    <m/>
    <m/>
    <x v="0"/>
    <x v="0"/>
    <m/>
    <m/>
    <x v="1"/>
    <m/>
    <m/>
    <m/>
    <m/>
    <m/>
    <m/>
    <m/>
    <s v="C"/>
    <s v="D"/>
    <x v="4"/>
  </r>
  <r>
    <x v="6"/>
    <x v="19"/>
    <n v="8172.2865108490396"/>
    <s v="10"/>
    <x v="2"/>
    <s v="4700"/>
    <s v="380101"/>
    <s v="3801"/>
    <x v="39"/>
    <x v="0"/>
    <s v="Philosophy"/>
    <m/>
    <x v="0"/>
    <m/>
    <x v="0"/>
    <m/>
    <m/>
    <s v="1810"/>
    <x v="2"/>
    <x v="1"/>
    <s v="Criminology"/>
    <m/>
    <x v="1"/>
    <m/>
    <m/>
    <m/>
    <m/>
    <m/>
    <m/>
    <m/>
    <s v="C"/>
    <m/>
    <x v="1"/>
  </r>
  <r>
    <x v="6"/>
    <x v="19"/>
    <n v="8172.2867335304809"/>
    <s v="08"/>
    <x v="17"/>
    <s v="4300"/>
    <s v="513801"/>
    <s v="5138"/>
    <x v="52"/>
    <x v="1"/>
    <s v="Nursing"/>
    <m/>
    <x v="0"/>
    <m/>
    <x v="0"/>
    <m/>
    <m/>
    <m/>
    <x v="0"/>
    <x v="0"/>
    <m/>
    <m/>
    <x v="0"/>
    <m/>
    <m/>
    <m/>
    <m/>
    <m/>
    <m/>
    <m/>
    <s v="C"/>
    <s v="D"/>
    <x v="0"/>
  </r>
  <r>
    <x v="6"/>
    <x v="19"/>
    <n v="8172.2871788933626"/>
    <s v="11"/>
    <x v="9"/>
    <s v="2800"/>
    <s v="450701"/>
    <s v="4507"/>
    <x v="26"/>
    <x v="0"/>
    <s v="Geosciences"/>
    <s v="2803"/>
    <x v="24"/>
    <m/>
    <x v="0"/>
    <m/>
    <m/>
    <m/>
    <x v="0"/>
    <x v="0"/>
    <m/>
    <m/>
    <x v="1"/>
    <m/>
    <m/>
    <m/>
    <m/>
    <m/>
    <m/>
    <m/>
    <s v="C"/>
    <m/>
    <x v="0"/>
  </r>
  <r>
    <x v="6"/>
    <x v="19"/>
    <n v="8172.2871967078772"/>
    <s v="01"/>
    <x v="9"/>
    <s v="CMWL"/>
    <s v="510001"/>
    <s v="5100"/>
    <x v="78"/>
    <x v="2"/>
    <s v="Sport Management, Wellness, &amp; Physical Educ"/>
    <m/>
    <x v="0"/>
    <m/>
    <x v="0"/>
    <m/>
    <m/>
    <s v="1810"/>
    <x v="2"/>
    <x v="1"/>
    <s v="Criminology"/>
    <m/>
    <x v="1"/>
    <m/>
    <m/>
    <m/>
    <m/>
    <m/>
    <m/>
    <m/>
    <s v="C"/>
    <m/>
    <x v="1"/>
  </r>
  <r>
    <x v="6"/>
    <x v="19"/>
    <n v="8172.2872590586812"/>
    <s v="01"/>
    <x v="9"/>
    <s v="4504"/>
    <s v="310301"/>
    <s v="3103"/>
    <x v="33"/>
    <x v="2"/>
    <s v="Sport Management, Wellness, &amp; Physical Educ"/>
    <m/>
    <x v="0"/>
    <m/>
    <x v="0"/>
    <m/>
    <m/>
    <s v="3700"/>
    <x v="10"/>
    <x v="2"/>
    <s v="Marketing &amp; Real Estate"/>
    <m/>
    <x v="0"/>
    <m/>
    <m/>
    <m/>
    <m/>
    <m/>
    <m/>
    <m/>
    <s v="C"/>
    <m/>
    <x v="0"/>
  </r>
  <r>
    <x v="6"/>
    <x v="19"/>
    <n v="8172.287401574803"/>
    <s v="08"/>
    <x v="17"/>
    <s v="4300"/>
    <s v="513801"/>
    <s v="5138"/>
    <x v="52"/>
    <x v="1"/>
    <s v="Nursing"/>
    <m/>
    <x v="0"/>
    <m/>
    <x v="0"/>
    <m/>
    <m/>
    <m/>
    <x v="0"/>
    <x v="0"/>
    <m/>
    <s v="C"/>
    <x v="1"/>
    <m/>
    <m/>
    <m/>
    <m/>
    <m/>
    <m/>
    <m/>
    <s v="C"/>
    <s v="D"/>
    <x v="4"/>
  </r>
  <r>
    <x v="6"/>
    <x v="19"/>
    <n v="8172.2882566715361"/>
    <s v="01"/>
    <x v="14"/>
    <s v="1903"/>
    <s v="131202"/>
    <s v="1312"/>
    <x v="82"/>
    <x v="2"/>
    <s v="Early Childhood through Secondary Educ"/>
    <s v="1901"/>
    <x v="105"/>
    <m/>
    <x v="0"/>
    <m/>
    <m/>
    <m/>
    <x v="0"/>
    <x v="0"/>
    <m/>
    <m/>
    <x v="0"/>
    <m/>
    <m/>
    <m/>
    <m/>
    <m/>
    <m/>
    <m/>
    <s v="C"/>
    <m/>
    <x v="1"/>
  </r>
  <r>
    <x v="6"/>
    <x v="19"/>
    <n v="8172.2883190223392"/>
    <s v="10"/>
    <x v="15"/>
    <s v="0500"/>
    <s v="500701"/>
    <s v="5007"/>
    <x v="23"/>
    <x v="0"/>
    <s v="Art"/>
    <s v="0509"/>
    <x v="25"/>
    <m/>
    <x v="0"/>
    <m/>
    <m/>
    <m/>
    <x v="0"/>
    <x v="0"/>
    <m/>
    <m/>
    <x v="1"/>
    <m/>
    <m/>
    <m/>
    <m/>
    <m/>
    <m/>
    <m/>
    <s v="C"/>
    <s v="D"/>
    <x v="1"/>
  </r>
  <r>
    <x v="6"/>
    <x v="19"/>
    <n v="8172.2887287561907"/>
    <s v="10"/>
    <x v="2"/>
    <s v="FLAN"/>
    <s v="169999"/>
    <s v="1699"/>
    <x v="50"/>
    <x v="0"/>
    <s v="Foreign Languages &amp; Literatures"/>
    <s v="6900"/>
    <x v="26"/>
    <m/>
    <x v="0"/>
    <m/>
    <m/>
    <s v="5300"/>
    <x v="8"/>
    <x v="1"/>
    <s v="Psychology"/>
    <s v="C"/>
    <x v="1"/>
    <m/>
    <m/>
    <m/>
    <m/>
    <m/>
    <m/>
    <m/>
    <s v="C"/>
    <s v="D"/>
    <x v="4"/>
  </r>
  <r>
    <x v="6"/>
    <x v="19"/>
    <n v="8172.2887732924792"/>
    <s v="12"/>
    <x v="9"/>
    <s v="3800"/>
    <s v="090401"/>
    <s v="0904"/>
    <x v="20"/>
    <x v="0"/>
    <s v="Mass Communications"/>
    <s v="3805"/>
    <x v="13"/>
    <m/>
    <x v="0"/>
    <m/>
    <m/>
    <s v="5600"/>
    <x v="38"/>
    <x v="2"/>
    <s v="Marketing &amp; Real Estate"/>
    <m/>
    <x v="1"/>
    <m/>
    <m/>
    <m/>
    <m/>
    <m/>
    <m/>
    <m/>
    <s v="C"/>
    <s v="D"/>
    <x v="1"/>
  </r>
  <r>
    <x v="6"/>
    <x v="19"/>
    <n v="8172.2892810061639"/>
    <s v="10"/>
    <x v="2"/>
    <s v="2300"/>
    <s v="230101"/>
    <s v="2301"/>
    <x v="5"/>
    <x v="0"/>
    <s v="English"/>
    <m/>
    <x v="0"/>
    <m/>
    <x v="0"/>
    <m/>
    <m/>
    <m/>
    <x v="0"/>
    <x v="0"/>
    <m/>
    <m/>
    <x v="1"/>
    <m/>
    <m/>
    <m/>
    <m/>
    <m/>
    <m/>
    <m/>
    <s v="C"/>
    <m/>
    <x v="0"/>
  </r>
  <r>
    <x v="6"/>
    <x v="19"/>
    <n v="8172.2893166351942"/>
    <s v="08"/>
    <x v="17"/>
    <s v="4300"/>
    <s v="513801"/>
    <s v="5138"/>
    <x v="52"/>
    <x v="1"/>
    <s v="Nursing"/>
    <m/>
    <x v="0"/>
    <m/>
    <x v="0"/>
    <m/>
    <m/>
    <m/>
    <x v="0"/>
    <x v="0"/>
    <m/>
    <m/>
    <x v="1"/>
    <m/>
    <m/>
    <m/>
    <m/>
    <m/>
    <m/>
    <m/>
    <s v="C"/>
    <m/>
    <x v="0"/>
  </r>
  <r>
    <x v="6"/>
    <x v="19"/>
    <n v="8172.2895393166355"/>
    <s v="12"/>
    <x v="9"/>
    <s v="1810"/>
    <s v="450401"/>
    <s v="4504"/>
    <x v="13"/>
    <x v="0"/>
    <s v="Criminology"/>
    <m/>
    <x v="0"/>
    <m/>
    <x v="0"/>
    <m/>
    <m/>
    <m/>
    <x v="0"/>
    <x v="0"/>
    <m/>
    <m/>
    <x v="1"/>
    <m/>
    <m/>
    <m/>
    <m/>
    <m/>
    <m/>
    <m/>
    <s v="C"/>
    <m/>
    <x v="1"/>
  </r>
  <r>
    <x v="6"/>
    <x v="19"/>
    <n v="8172.2897263690456"/>
    <s v="12"/>
    <x v="9"/>
    <s v="3800"/>
    <s v="090401"/>
    <s v="0904"/>
    <x v="20"/>
    <x v="0"/>
    <s v="Mass Communications"/>
    <s v="3806"/>
    <x v="90"/>
    <m/>
    <x v="0"/>
    <m/>
    <m/>
    <s v="4504"/>
    <x v="45"/>
    <x v="3"/>
    <s v="Sport Management, Wellness, &amp; Physical Educ"/>
    <m/>
    <x v="1"/>
    <m/>
    <m/>
    <m/>
    <m/>
    <m/>
    <m/>
    <m/>
    <s v="C"/>
    <m/>
    <x v="1"/>
  </r>
  <r>
    <x v="6"/>
    <x v="19"/>
    <n v="8172.2927370221259"/>
    <s v="10"/>
    <x v="2"/>
    <s v="7700"/>
    <s v="500501"/>
    <s v="5005"/>
    <x v="60"/>
    <x v="0"/>
    <s v="Theatre"/>
    <m/>
    <x v="0"/>
    <m/>
    <x v="0"/>
    <m/>
    <m/>
    <m/>
    <x v="0"/>
    <x v="0"/>
    <m/>
    <m/>
    <x v="1"/>
    <m/>
    <m/>
    <m/>
    <m/>
    <m/>
    <m/>
    <m/>
    <s v="C"/>
    <m/>
    <x v="1"/>
  </r>
  <r>
    <x v="6"/>
    <x v="19"/>
    <n v="8172.2927459293833"/>
    <s v="12"/>
    <x v="9"/>
    <s v="3800"/>
    <s v="090401"/>
    <s v="0904"/>
    <x v="20"/>
    <x v="0"/>
    <s v="Mass Communications"/>
    <s v="3806"/>
    <x v="90"/>
    <m/>
    <x v="0"/>
    <m/>
    <m/>
    <s v="FILM"/>
    <x v="3"/>
    <x v="1"/>
    <s v="English"/>
    <m/>
    <x v="0"/>
    <m/>
    <m/>
    <m/>
    <m/>
    <m/>
    <m/>
    <m/>
    <s v="C"/>
    <s v="D"/>
    <x v="0"/>
  </r>
  <r>
    <x v="6"/>
    <x v="19"/>
    <n v="8172.2927637438988"/>
    <s v="10"/>
    <x v="2"/>
    <s v="3300"/>
    <s v="540101"/>
    <s v="5401"/>
    <x v="18"/>
    <x v="0"/>
    <s v="History"/>
    <m/>
    <x v="0"/>
    <m/>
    <x v="0"/>
    <m/>
    <m/>
    <m/>
    <x v="0"/>
    <x v="0"/>
    <m/>
    <m/>
    <x v="1"/>
    <m/>
    <m/>
    <m/>
    <m/>
    <m/>
    <m/>
    <m/>
    <s v="C"/>
    <m/>
    <x v="0"/>
  </r>
  <r>
    <x v="6"/>
    <x v="19"/>
    <n v="8172.2937880785266"/>
    <s v="12"/>
    <x v="9"/>
    <s v="3800"/>
    <s v="090401"/>
    <s v="0904"/>
    <x v="20"/>
    <x v="0"/>
    <s v="Mass Communications"/>
    <s v="3806"/>
    <x v="90"/>
    <m/>
    <x v="0"/>
    <m/>
    <m/>
    <s v="4504"/>
    <x v="45"/>
    <x v="3"/>
    <s v="Sport Management, Wellness, &amp; Physical Educ"/>
    <s v="C"/>
    <x v="0"/>
    <m/>
    <m/>
    <m/>
    <m/>
    <m/>
    <m/>
    <m/>
    <s v="C"/>
    <s v="D"/>
    <x v="1"/>
  </r>
  <r>
    <x v="6"/>
    <x v="19"/>
    <n v="8172.2957298606907"/>
    <s v="01"/>
    <x v="14"/>
    <s v="1903"/>
    <s v="131202"/>
    <s v="1312"/>
    <x v="82"/>
    <x v="2"/>
    <s v="Early Childhood through Secondary Educ"/>
    <s v="1902"/>
    <x v="115"/>
    <m/>
    <x v="0"/>
    <m/>
    <m/>
    <m/>
    <x v="0"/>
    <x v="0"/>
    <m/>
    <m/>
    <x v="1"/>
    <m/>
    <m/>
    <m/>
    <m/>
    <m/>
    <m/>
    <m/>
    <s v="C"/>
    <m/>
    <x v="0"/>
  </r>
  <r>
    <x v="6"/>
    <x v="19"/>
    <n v="8172.2965938646812"/>
    <s v="01"/>
    <x v="9"/>
    <s v="CMWL"/>
    <s v="510001"/>
    <s v="5100"/>
    <x v="78"/>
    <x v="2"/>
    <s v="Sport Management, Wellness, &amp; Physical Educ"/>
    <m/>
    <x v="0"/>
    <m/>
    <x v="0"/>
    <m/>
    <m/>
    <m/>
    <x v="0"/>
    <x v="0"/>
    <m/>
    <m/>
    <x v="1"/>
    <m/>
    <m/>
    <m/>
    <m/>
    <m/>
    <m/>
    <m/>
    <s v="C"/>
    <s v="D"/>
    <x v="1"/>
  </r>
  <r>
    <x v="6"/>
    <x v="19"/>
    <n v="8172.2977874372036"/>
    <s v="03"/>
    <x v="7"/>
    <s v="3700"/>
    <s v="521401"/>
    <s v="5214"/>
    <x v="17"/>
    <x v="3"/>
    <s v="Marketing &amp; Real Estate"/>
    <m/>
    <x v="0"/>
    <m/>
    <x v="0"/>
    <m/>
    <m/>
    <m/>
    <x v="0"/>
    <x v="0"/>
    <m/>
    <m/>
    <x v="1"/>
    <m/>
    <m/>
    <m/>
    <m/>
    <m/>
    <m/>
    <m/>
    <s v="C"/>
    <s v="D"/>
    <x v="4"/>
  </r>
  <r>
    <x v="6"/>
    <x v="19"/>
    <n v="8172.2983396871768"/>
    <s v="01"/>
    <x v="9"/>
    <s v="CMWL"/>
    <s v="510001"/>
    <s v="5100"/>
    <x v="78"/>
    <x v="2"/>
    <s v="Sport Management, Wellness, &amp; Physical Educ"/>
    <m/>
    <x v="0"/>
    <m/>
    <x v="0"/>
    <m/>
    <m/>
    <s v="5300"/>
    <x v="8"/>
    <x v="1"/>
    <s v="Psychology"/>
    <m/>
    <x v="1"/>
    <m/>
    <m/>
    <m/>
    <m/>
    <m/>
    <m/>
    <m/>
    <s v="C"/>
    <m/>
    <x v="1"/>
  </r>
  <r>
    <x v="6"/>
    <x v="19"/>
    <n v="8172.2984554815266"/>
    <s v="01"/>
    <x v="9"/>
    <s v="CMWL"/>
    <s v="510001"/>
    <s v="5100"/>
    <x v="78"/>
    <x v="2"/>
    <s v="Sport Management, Wellness, &amp; Physical Educ"/>
    <m/>
    <x v="0"/>
    <m/>
    <x v="0"/>
    <m/>
    <m/>
    <s v="5300"/>
    <x v="8"/>
    <x v="1"/>
    <s v="Psychology"/>
    <m/>
    <x v="1"/>
    <m/>
    <m/>
    <m/>
    <m/>
    <m/>
    <m/>
    <m/>
    <s v="C"/>
    <m/>
    <x v="1"/>
  </r>
  <r>
    <x v="6"/>
    <x v="19"/>
    <n v="8172.2985445541026"/>
    <s v="12"/>
    <x v="9"/>
    <s v="6800"/>
    <s v="451101"/>
    <s v="4511"/>
    <x v="21"/>
    <x v="0"/>
    <s v="Sociology"/>
    <m/>
    <x v="0"/>
    <m/>
    <x v="0"/>
    <m/>
    <m/>
    <s v="5300"/>
    <x v="8"/>
    <x v="1"/>
    <s v="Psychology"/>
    <m/>
    <x v="1"/>
    <m/>
    <m/>
    <m/>
    <m/>
    <m/>
    <m/>
    <m/>
    <s v="C"/>
    <m/>
    <x v="1"/>
  </r>
  <r>
    <x v="6"/>
    <x v="19"/>
    <n v="8172.2997559411406"/>
    <s v="12"/>
    <x v="9"/>
    <s v="3800"/>
    <s v="090401"/>
    <s v="0904"/>
    <x v="20"/>
    <x v="0"/>
    <s v="Mass Communications"/>
    <s v="3806"/>
    <x v="90"/>
    <m/>
    <x v="0"/>
    <m/>
    <m/>
    <s v="4700"/>
    <x v="27"/>
    <x v="1"/>
    <s v="Philosophy"/>
    <s v="C"/>
    <x v="0"/>
    <m/>
    <m/>
    <m/>
    <m/>
    <m/>
    <m/>
    <m/>
    <s v="C"/>
    <m/>
    <x v="1"/>
  </r>
  <r>
    <x v="6"/>
    <x v="19"/>
    <n v="8172.3003438201449"/>
    <s v="03"/>
    <x v="7"/>
    <s v="3600"/>
    <s v="520201"/>
    <s v="5202"/>
    <x v="27"/>
    <x v="3"/>
    <s v="Management"/>
    <m/>
    <x v="0"/>
    <m/>
    <x v="0"/>
    <m/>
    <m/>
    <m/>
    <x v="0"/>
    <x v="0"/>
    <m/>
    <m/>
    <x v="1"/>
    <m/>
    <m/>
    <m/>
    <m/>
    <m/>
    <m/>
    <m/>
    <s v="C"/>
    <m/>
    <x v="1"/>
  </r>
  <r>
    <x v="6"/>
    <x v="19"/>
    <n v="8172.3007268322226"/>
    <s v="12"/>
    <x v="9"/>
    <s v="1810"/>
    <s v="450401"/>
    <s v="4504"/>
    <x v="13"/>
    <x v="0"/>
    <s v="Criminology"/>
    <m/>
    <x v="0"/>
    <m/>
    <x v="0"/>
    <m/>
    <m/>
    <m/>
    <x v="0"/>
    <x v="0"/>
    <m/>
    <m/>
    <x v="1"/>
    <m/>
    <m/>
    <m/>
    <m/>
    <m/>
    <m/>
    <m/>
    <s v="C"/>
    <s v="D"/>
    <x v="1"/>
  </r>
  <r>
    <x v="6"/>
    <x v="19"/>
    <n v="8172.3018046103962"/>
    <s v="12"/>
    <x v="9"/>
    <s v="6800"/>
    <s v="451101"/>
    <s v="4511"/>
    <x v="21"/>
    <x v="0"/>
    <s v="Sociology"/>
    <m/>
    <x v="0"/>
    <m/>
    <x v="0"/>
    <m/>
    <m/>
    <m/>
    <x v="0"/>
    <x v="0"/>
    <m/>
    <m/>
    <x v="1"/>
    <m/>
    <m/>
    <m/>
    <m/>
    <m/>
    <m/>
    <m/>
    <s v="C"/>
    <m/>
    <x v="3"/>
  </r>
  <r>
    <x v="6"/>
    <x v="19"/>
    <n v="8172.3020718281259"/>
    <s v="03"/>
    <x v="7"/>
    <s v="5600"/>
    <s v="521501"/>
    <s v="5215"/>
    <x v="64"/>
    <x v="3"/>
    <s v="Marketing &amp; Real Estate"/>
    <m/>
    <x v="0"/>
    <m/>
    <x v="0"/>
    <m/>
    <m/>
    <s v="3700"/>
    <x v="10"/>
    <x v="2"/>
    <s v="Marketing &amp; Real Estate"/>
    <m/>
    <x v="0"/>
    <m/>
    <m/>
    <m/>
    <m/>
    <m/>
    <m/>
    <m/>
    <s v="C"/>
    <m/>
    <x v="0"/>
  </r>
  <r>
    <x v="6"/>
    <x v="19"/>
    <n v="8172.3024013966578"/>
    <s v="12"/>
    <x v="9"/>
    <s v="3800"/>
    <s v="090401"/>
    <s v="0904"/>
    <x v="20"/>
    <x v="0"/>
    <s v="Mass Communications"/>
    <s v="3806"/>
    <x v="90"/>
    <m/>
    <x v="0"/>
    <m/>
    <m/>
    <s v="3600"/>
    <x v="4"/>
    <x v="2"/>
    <s v="Management"/>
    <m/>
    <x v="1"/>
    <m/>
    <m/>
    <m/>
    <m/>
    <m/>
    <m/>
    <m/>
    <s v="C"/>
    <s v="D"/>
    <x v="1"/>
  </r>
  <r>
    <x v="6"/>
    <x v="19"/>
    <n v="8172.3037909288487"/>
    <s v="03"/>
    <x v="7"/>
    <s v="2500"/>
    <s v="520801"/>
    <s v="5208"/>
    <x v="44"/>
    <x v="3"/>
    <s v="Accounting &amp; Finance"/>
    <m/>
    <x v="0"/>
    <m/>
    <x v="0"/>
    <m/>
    <m/>
    <m/>
    <x v="0"/>
    <x v="0"/>
    <m/>
    <s v="M"/>
    <x v="1"/>
    <m/>
    <m/>
    <m/>
    <m/>
    <m/>
    <m/>
    <m/>
    <s v="C"/>
    <s v="D"/>
    <x v="1"/>
  </r>
  <r>
    <x v="6"/>
    <x v="19"/>
    <n v="8172.3038087433642"/>
    <s v="12"/>
    <x v="9"/>
    <s v="5100"/>
    <s v="451001"/>
    <s v="4510"/>
    <x v="22"/>
    <x v="0"/>
    <s v="Political Science &amp; Planning"/>
    <s v="5101"/>
    <x v="23"/>
    <m/>
    <x v="0"/>
    <m/>
    <m/>
    <m/>
    <x v="0"/>
    <x v="0"/>
    <m/>
    <m/>
    <x v="0"/>
    <m/>
    <m/>
    <m/>
    <m/>
    <m/>
    <m/>
    <m/>
    <s v="C"/>
    <m/>
    <x v="1"/>
  </r>
  <r>
    <x v="6"/>
    <x v="19"/>
    <n v="8172.3039334449713"/>
    <s v="08"/>
    <x v="17"/>
    <s v="4300"/>
    <s v="513801"/>
    <s v="5138"/>
    <x v="52"/>
    <x v="1"/>
    <s v="Nursing"/>
    <m/>
    <x v="0"/>
    <m/>
    <x v="0"/>
    <m/>
    <m/>
    <m/>
    <x v="0"/>
    <x v="0"/>
    <m/>
    <s v="C"/>
    <x v="1"/>
    <m/>
    <m/>
    <m/>
    <m/>
    <m/>
    <m/>
    <m/>
    <s v="C"/>
    <m/>
    <x v="0"/>
  </r>
  <r>
    <x v="6"/>
    <x v="19"/>
    <n v="8172.30401361029"/>
    <s v="03"/>
    <x v="7"/>
    <s v="3700"/>
    <s v="521401"/>
    <s v="5214"/>
    <x v="17"/>
    <x v="3"/>
    <s v="Marketing &amp; Real Estate"/>
    <m/>
    <x v="0"/>
    <m/>
    <x v="0"/>
    <m/>
    <m/>
    <m/>
    <x v="0"/>
    <x v="0"/>
    <m/>
    <m/>
    <x v="1"/>
    <m/>
    <m/>
    <m/>
    <m/>
    <m/>
    <m/>
    <m/>
    <s v="C"/>
    <m/>
    <x v="1"/>
  </r>
  <r>
    <x v="6"/>
    <x v="19"/>
    <n v="8172.3046371183236"/>
    <s v="11"/>
    <x v="9"/>
    <s v="1600"/>
    <s v="110101"/>
    <s v="1101"/>
    <x v="48"/>
    <x v="0"/>
    <s v="Computer Science"/>
    <m/>
    <x v="0"/>
    <m/>
    <x v="0"/>
    <m/>
    <m/>
    <m/>
    <x v="0"/>
    <x v="0"/>
    <m/>
    <m/>
    <x v="0"/>
    <m/>
    <m/>
    <m/>
    <m/>
    <m/>
    <m/>
    <m/>
    <s v="C"/>
    <s v="D"/>
    <x v="0"/>
  </r>
  <r>
    <x v="6"/>
    <x v="19"/>
    <n v="8172.3059910214843"/>
    <s v="12"/>
    <x v="9"/>
    <s v="1810"/>
    <s v="450401"/>
    <s v="4504"/>
    <x v="13"/>
    <x v="0"/>
    <s v="Criminology"/>
    <m/>
    <x v="0"/>
    <m/>
    <x v="0"/>
    <m/>
    <m/>
    <m/>
    <x v="0"/>
    <x v="0"/>
    <m/>
    <m/>
    <x v="1"/>
    <m/>
    <m/>
    <m/>
    <m/>
    <m/>
    <m/>
    <m/>
    <s v="C"/>
    <m/>
    <x v="1"/>
  </r>
  <r>
    <x v="6"/>
    <x v="19"/>
    <n v="8172.3063651263046"/>
    <s v="03"/>
    <x v="7"/>
    <s v="3600"/>
    <s v="520201"/>
    <s v="5202"/>
    <x v="27"/>
    <x v="3"/>
    <s v="Management"/>
    <m/>
    <x v="0"/>
    <m/>
    <x v="0"/>
    <m/>
    <m/>
    <m/>
    <x v="0"/>
    <x v="0"/>
    <m/>
    <m/>
    <x v="0"/>
    <m/>
    <m/>
    <m/>
    <m/>
    <m/>
    <m/>
    <m/>
    <s v="C"/>
    <m/>
    <x v="1"/>
  </r>
  <r>
    <x v="6"/>
    <x v="19"/>
    <n v="8172.3064898279117"/>
    <s v="12"/>
    <x v="9"/>
    <s v="5300"/>
    <s v="420101"/>
    <s v="4201"/>
    <x v="10"/>
    <x v="0"/>
    <s v="Psychology"/>
    <m/>
    <x v="0"/>
    <m/>
    <x v="0"/>
    <m/>
    <m/>
    <s v="1810"/>
    <x v="2"/>
    <x v="1"/>
    <s v="Criminology"/>
    <m/>
    <x v="1"/>
    <m/>
    <m/>
    <m/>
    <m/>
    <m/>
    <m/>
    <m/>
    <s v="C"/>
    <s v="D"/>
    <x v="1"/>
  </r>
  <r>
    <x v="6"/>
    <x v="19"/>
    <n v="8172.3067659528988"/>
    <s v="12"/>
    <x v="9"/>
    <s v="6800"/>
    <s v="451101"/>
    <s v="4511"/>
    <x v="21"/>
    <x v="0"/>
    <s v="Sociology"/>
    <m/>
    <x v="0"/>
    <m/>
    <x v="0"/>
    <m/>
    <m/>
    <s v="5300"/>
    <x v="8"/>
    <x v="1"/>
    <s v="Psychology"/>
    <m/>
    <x v="1"/>
    <m/>
    <m/>
    <m/>
    <m/>
    <m/>
    <m/>
    <m/>
    <s v="C"/>
    <s v="D"/>
    <x v="1"/>
  </r>
  <r>
    <x v="6"/>
    <x v="19"/>
    <n v="8172.3075319770551"/>
    <s v="01"/>
    <x v="14"/>
    <s v="1903"/>
    <s v="131202"/>
    <s v="1312"/>
    <x v="82"/>
    <x v="2"/>
    <s v="Early Childhood through Secondary Educ"/>
    <s v="1901"/>
    <x v="105"/>
    <m/>
    <x v="0"/>
    <m/>
    <m/>
    <m/>
    <x v="0"/>
    <x v="0"/>
    <m/>
    <m/>
    <x v="1"/>
    <m/>
    <m/>
    <m/>
    <m/>
    <m/>
    <m/>
    <m/>
    <s v="C"/>
    <m/>
    <x v="0"/>
  </r>
  <r>
    <x v="6"/>
    <x v="19"/>
    <n v="8172.3087611786086"/>
    <s v="03"/>
    <x v="7"/>
    <s v="3650"/>
    <s v="521201"/>
    <s v="5212"/>
    <x v="8"/>
    <x v="3"/>
    <s v="Management"/>
    <m/>
    <x v="0"/>
    <m/>
    <x v="0"/>
    <m/>
    <m/>
    <m/>
    <x v="0"/>
    <x v="0"/>
    <m/>
    <m/>
    <x v="1"/>
    <m/>
    <m/>
    <m/>
    <m/>
    <m/>
    <m/>
    <m/>
    <s v="C"/>
    <m/>
    <x v="1"/>
  </r>
  <r>
    <x v="6"/>
    <x v="19"/>
    <n v="8172.3096340898564"/>
    <s v="11"/>
    <x v="9"/>
    <s v="0800"/>
    <s v="260101"/>
    <s v="2601"/>
    <x v="11"/>
    <x v="0"/>
    <s v="Biology"/>
    <s v="0801"/>
    <x v="11"/>
    <m/>
    <x v="0"/>
    <m/>
    <m/>
    <m/>
    <x v="0"/>
    <x v="0"/>
    <m/>
    <m/>
    <x v="1"/>
    <m/>
    <m/>
    <m/>
    <m/>
    <m/>
    <m/>
    <m/>
    <s v="C"/>
    <m/>
    <x v="1"/>
  </r>
  <r>
    <x v="6"/>
    <x v="19"/>
    <n v="8172.3116471300818"/>
    <s v="10"/>
    <x v="2"/>
    <s v="7700"/>
    <s v="500501"/>
    <s v="5005"/>
    <x v="60"/>
    <x v="0"/>
    <s v="Theatre"/>
    <m/>
    <x v="0"/>
    <m/>
    <x v="0"/>
    <m/>
    <m/>
    <m/>
    <x v="0"/>
    <x v="0"/>
    <m/>
    <s v="C"/>
    <x v="1"/>
    <m/>
    <m/>
    <m/>
    <m/>
    <m/>
    <m/>
    <m/>
    <s v="C"/>
    <m/>
    <x v="0"/>
  </r>
  <r>
    <x v="6"/>
    <x v="19"/>
    <n v="8172.3117807389463"/>
    <s v="11"/>
    <x v="9"/>
    <s v="2800"/>
    <s v="450701"/>
    <s v="4507"/>
    <x v="26"/>
    <x v="0"/>
    <s v="Geosciences"/>
    <s v="2807"/>
    <x v="67"/>
    <m/>
    <x v="0"/>
    <m/>
    <m/>
    <m/>
    <x v="0"/>
    <x v="0"/>
    <m/>
    <m/>
    <x v="0"/>
    <m/>
    <m/>
    <m/>
    <m/>
    <m/>
    <m/>
    <m/>
    <s v="C"/>
    <m/>
    <x v="6"/>
  </r>
  <r>
    <x v="6"/>
    <x v="19"/>
    <n v="8172.3118876260378"/>
    <s v="12"/>
    <x v="9"/>
    <s v="5300"/>
    <s v="420101"/>
    <s v="4201"/>
    <x v="10"/>
    <x v="0"/>
    <s v="Psychology"/>
    <m/>
    <x v="0"/>
    <m/>
    <x v="0"/>
    <m/>
    <m/>
    <s v="1810"/>
    <x v="2"/>
    <x v="1"/>
    <s v="Criminology"/>
    <m/>
    <x v="1"/>
    <m/>
    <m/>
    <m/>
    <m/>
    <m/>
    <m/>
    <m/>
    <s v="C"/>
    <m/>
    <x v="3"/>
  </r>
  <r>
    <x v="6"/>
    <x v="19"/>
    <n v="8172.3125022268141"/>
    <s v="11"/>
    <x v="9"/>
    <s v="2800"/>
    <s v="450701"/>
    <s v="4507"/>
    <x v="26"/>
    <x v="0"/>
    <s v="Geosciences"/>
    <s v="2805"/>
    <x v="58"/>
    <m/>
    <x v="0"/>
    <m/>
    <m/>
    <s v="5300"/>
    <x v="8"/>
    <x v="1"/>
    <s v="Psychology"/>
    <m/>
    <x v="0"/>
    <m/>
    <m/>
    <m/>
    <m/>
    <m/>
    <m/>
    <m/>
    <s v="C"/>
    <m/>
    <x v="0"/>
  </r>
  <r>
    <x v="6"/>
    <x v="19"/>
    <n v="8172.3128407026043"/>
    <s v="08"/>
    <x v="17"/>
    <s v="4300"/>
    <s v="513801"/>
    <s v="5138"/>
    <x v="52"/>
    <x v="1"/>
    <s v="Nursing"/>
    <m/>
    <x v="0"/>
    <m/>
    <x v="0"/>
    <m/>
    <m/>
    <m/>
    <x v="0"/>
    <x v="0"/>
    <m/>
    <m/>
    <x v="1"/>
    <m/>
    <m/>
    <m/>
    <m/>
    <m/>
    <m/>
    <m/>
    <s v="C"/>
    <s v="D"/>
    <x v="1"/>
  </r>
  <r>
    <x v="6"/>
    <x v="19"/>
    <n v="8172.3134820251544"/>
    <s v="08"/>
    <x v="1"/>
    <s v="430R"/>
    <s v="513801"/>
    <s v="5138"/>
    <x v="1"/>
    <x v="1"/>
    <s v="Nursing"/>
    <m/>
    <x v="0"/>
    <m/>
    <x v="0"/>
    <m/>
    <m/>
    <m/>
    <x v="0"/>
    <x v="0"/>
    <m/>
    <m/>
    <x v="1"/>
    <m/>
    <m/>
    <m/>
    <m/>
    <m/>
    <m/>
    <m/>
    <s v="C"/>
    <s v="D"/>
    <x v="1"/>
  </r>
  <r>
    <x v="6"/>
    <x v="19"/>
    <n v="8172.3138294082019"/>
    <s v="12"/>
    <x v="9"/>
    <s v="3800"/>
    <s v="090401"/>
    <s v="0904"/>
    <x v="20"/>
    <x v="0"/>
    <s v="Mass Communications"/>
    <s v="3805"/>
    <x v="13"/>
    <m/>
    <x v="0"/>
    <m/>
    <m/>
    <s v="6800"/>
    <x v="13"/>
    <x v="1"/>
    <s v="Sociology"/>
    <m/>
    <x v="1"/>
    <m/>
    <m/>
    <m/>
    <m/>
    <m/>
    <m/>
    <m/>
    <s v="C"/>
    <m/>
    <x v="0"/>
  </r>
  <r>
    <x v="6"/>
    <x v="19"/>
    <n v="8172.3145508960697"/>
    <s v="12"/>
    <x v="9"/>
    <s v="1810"/>
    <s v="450401"/>
    <s v="4504"/>
    <x v="13"/>
    <x v="0"/>
    <s v="Criminology"/>
    <m/>
    <x v="0"/>
    <m/>
    <x v="0"/>
    <m/>
    <m/>
    <m/>
    <x v="0"/>
    <x v="0"/>
    <m/>
    <m/>
    <x v="1"/>
    <m/>
    <m/>
    <m/>
    <m/>
    <m/>
    <m/>
    <m/>
    <s v="C"/>
    <s v="D"/>
    <x v="1"/>
  </r>
  <r>
    <x v="6"/>
    <x v="19"/>
    <n v="8172.3154950653789"/>
    <s v="01"/>
    <x v="9"/>
    <s v="CMWL"/>
    <s v="510001"/>
    <s v="5100"/>
    <x v="78"/>
    <x v="2"/>
    <s v="Sport Management, Wellness, &amp; Physical Educ"/>
    <m/>
    <x v="0"/>
    <m/>
    <x v="0"/>
    <m/>
    <m/>
    <m/>
    <x v="0"/>
    <x v="0"/>
    <m/>
    <m/>
    <x v="1"/>
    <m/>
    <m/>
    <m/>
    <m/>
    <m/>
    <m/>
    <m/>
    <s v="C"/>
    <m/>
    <x v="1"/>
  </r>
  <r>
    <x v="6"/>
    <x v="19"/>
    <n v="8172.3167955249937"/>
    <s v="03"/>
    <x v="7"/>
    <s v="0100"/>
    <s v="520301"/>
    <s v="5203"/>
    <x v="16"/>
    <x v="3"/>
    <s v="Accounting &amp; Finance"/>
    <m/>
    <x v="0"/>
    <m/>
    <x v="0"/>
    <m/>
    <m/>
    <s v="5700"/>
    <x v="37"/>
    <x v="1"/>
    <s v="Philosophy"/>
    <s v="C"/>
    <x v="1"/>
    <m/>
    <m/>
    <m/>
    <m/>
    <m/>
    <m/>
    <m/>
    <s v="C"/>
    <m/>
    <x v="0"/>
  </r>
  <r>
    <x v="6"/>
    <x v="19"/>
    <n v="8172.3170894644954"/>
    <s v="12"/>
    <x v="9"/>
    <s v="1810"/>
    <s v="450401"/>
    <s v="4504"/>
    <x v="13"/>
    <x v="0"/>
    <s v="Criminology"/>
    <m/>
    <x v="0"/>
    <m/>
    <x v="0"/>
    <m/>
    <m/>
    <m/>
    <x v="0"/>
    <x v="0"/>
    <m/>
    <m/>
    <x v="1"/>
    <m/>
    <m/>
    <m/>
    <m/>
    <m/>
    <m/>
    <m/>
    <s v="C"/>
    <m/>
    <x v="3"/>
  </r>
  <r>
    <x v="6"/>
    <x v="19"/>
    <n v="8172.3172230733599"/>
    <s v="12"/>
    <x v="9"/>
    <s v="5300"/>
    <s v="420101"/>
    <s v="4201"/>
    <x v="10"/>
    <x v="0"/>
    <s v="Psychology"/>
    <m/>
    <x v="0"/>
    <m/>
    <x v="0"/>
    <m/>
    <m/>
    <s v="6800"/>
    <x v="13"/>
    <x v="1"/>
    <s v="Sociology"/>
    <m/>
    <x v="1"/>
    <m/>
    <m/>
    <m/>
    <m/>
    <m/>
    <m/>
    <m/>
    <s v="C"/>
    <m/>
    <x v="1"/>
  </r>
  <r>
    <x v="6"/>
    <x v="19"/>
    <n v="8172.3187283999005"/>
    <s v="11"/>
    <x v="9"/>
    <s v="0800"/>
    <s v="260101"/>
    <s v="2601"/>
    <x v="11"/>
    <x v="0"/>
    <s v="Biology"/>
    <s v="0801"/>
    <x v="11"/>
    <m/>
    <x v="0"/>
    <m/>
    <m/>
    <m/>
    <x v="0"/>
    <x v="0"/>
    <m/>
    <m/>
    <x v="1"/>
    <m/>
    <m/>
    <m/>
    <m/>
    <m/>
    <m/>
    <m/>
    <s v="C"/>
    <m/>
    <x v="0"/>
  </r>
  <r>
    <x v="6"/>
    <x v="19"/>
    <n v="8172.3190757829479"/>
    <s v="03"/>
    <x v="7"/>
    <s v="3600"/>
    <s v="520201"/>
    <s v="5202"/>
    <x v="27"/>
    <x v="3"/>
    <s v="Management"/>
    <m/>
    <x v="0"/>
    <m/>
    <x v="0"/>
    <m/>
    <m/>
    <m/>
    <x v="0"/>
    <x v="0"/>
    <m/>
    <m/>
    <x v="1"/>
    <m/>
    <m/>
    <m/>
    <m/>
    <m/>
    <m/>
    <m/>
    <s v="C"/>
    <m/>
    <x v="1"/>
  </r>
  <r>
    <x v="6"/>
    <x v="19"/>
    <n v="8172.3196369401785"/>
    <s v="03"/>
    <x v="7"/>
    <s v="0100"/>
    <s v="520301"/>
    <s v="5203"/>
    <x v="16"/>
    <x v="3"/>
    <s v="Accounting &amp; Finance"/>
    <m/>
    <x v="0"/>
    <m/>
    <x v="0"/>
    <m/>
    <m/>
    <s v="6800"/>
    <x v="13"/>
    <x v="1"/>
    <s v="Sociology"/>
    <m/>
    <x v="1"/>
    <m/>
    <m/>
    <m/>
    <m/>
    <m/>
    <m/>
    <m/>
    <s v="C"/>
    <s v="D"/>
    <x v="1"/>
  </r>
  <r>
    <x v="6"/>
    <x v="19"/>
    <n v="8172.3197883635585"/>
    <s v="12"/>
    <x v="9"/>
    <s v="3800"/>
    <s v="090401"/>
    <s v="0904"/>
    <x v="20"/>
    <x v="0"/>
    <s v="Mass Communications"/>
    <s v="3806"/>
    <x v="90"/>
    <m/>
    <x v="0"/>
    <m/>
    <m/>
    <s v="3700"/>
    <x v="10"/>
    <x v="2"/>
    <s v="Marketing &amp; Real Estate"/>
    <m/>
    <x v="1"/>
    <m/>
    <m/>
    <m/>
    <m/>
    <m/>
    <m/>
    <m/>
    <s v="C"/>
    <m/>
    <x v="0"/>
  </r>
  <r>
    <x v="6"/>
    <x v="19"/>
    <n v="8172.3212669683262"/>
    <s v="08"/>
    <x v="17"/>
    <s v="4300"/>
    <s v="513801"/>
    <s v="5138"/>
    <x v="52"/>
    <x v="1"/>
    <s v="Nursing"/>
    <m/>
    <x v="0"/>
    <m/>
    <x v="0"/>
    <m/>
    <m/>
    <m/>
    <x v="0"/>
    <x v="0"/>
    <m/>
    <m/>
    <x v="1"/>
    <m/>
    <m/>
    <m/>
    <m/>
    <m/>
    <m/>
    <m/>
    <s v="C"/>
    <s v="D"/>
    <x v="0"/>
  </r>
  <r>
    <x v="6"/>
    <x v="19"/>
    <n v="8172.3214094844479"/>
    <s v="01"/>
    <x v="9"/>
    <s v="4504"/>
    <s v="310301"/>
    <s v="3103"/>
    <x v="33"/>
    <x v="2"/>
    <s v="Sport Management, Wellness, &amp; Physical Educ"/>
    <m/>
    <x v="0"/>
    <m/>
    <x v="0"/>
    <m/>
    <m/>
    <s v="6800"/>
    <x v="13"/>
    <x v="1"/>
    <s v="Sociology"/>
    <m/>
    <x v="0"/>
    <m/>
    <m/>
    <m/>
    <m/>
    <m/>
    <m/>
    <m/>
    <s v="C"/>
    <s v="D"/>
    <x v="4"/>
  </r>
  <r>
    <x v="6"/>
    <x v="19"/>
    <n v="8172.3238589802968"/>
    <s v="11"/>
    <x v="9"/>
    <s v="0800"/>
    <s v="260101"/>
    <s v="2601"/>
    <x v="11"/>
    <x v="0"/>
    <s v="Biology"/>
    <s v="0801"/>
    <x v="11"/>
    <m/>
    <x v="0"/>
    <m/>
    <m/>
    <m/>
    <x v="0"/>
    <x v="0"/>
    <m/>
    <m/>
    <x v="1"/>
    <m/>
    <m/>
    <m/>
    <m/>
    <m/>
    <m/>
    <m/>
    <s v="C"/>
    <s v="D"/>
    <x v="0"/>
  </r>
  <r>
    <x v="6"/>
    <x v="19"/>
    <n v="8172.3261303309937"/>
    <s v="08"/>
    <x v="17"/>
    <s v="4300"/>
    <s v="513801"/>
    <s v="5138"/>
    <x v="52"/>
    <x v="1"/>
    <s v="Nursing"/>
    <m/>
    <x v="0"/>
    <m/>
    <x v="0"/>
    <m/>
    <m/>
    <m/>
    <x v="0"/>
    <x v="0"/>
    <m/>
    <m/>
    <x v="1"/>
    <m/>
    <m/>
    <m/>
    <m/>
    <m/>
    <m/>
    <m/>
    <s v="R"/>
    <s v="D"/>
    <x v="1"/>
  </r>
  <r>
    <x v="6"/>
    <x v="19"/>
    <n v="8172.3266380446785"/>
    <s v="12"/>
    <x v="9"/>
    <s v="0400"/>
    <s v="450201"/>
    <s v="4502"/>
    <x v="25"/>
    <x v="0"/>
    <s v="Anthropology"/>
    <m/>
    <x v="0"/>
    <m/>
    <x v="0"/>
    <m/>
    <m/>
    <s v="5300"/>
    <x v="8"/>
    <x v="1"/>
    <s v="Psychology"/>
    <m/>
    <x v="1"/>
    <m/>
    <m/>
    <m/>
    <m/>
    <m/>
    <m/>
    <m/>
    <s v="C"/>
    <s v="D"/>
    <x v="7"/>
  </r>
  <r>
    <x v="6"/>
    <x v="19"/>
    <n v="8172.3266647664514"/>
    <s v="12"/>
    <x v="9"/>
    <s v="5300"/>
    <s v="420101"/>
    <s v="4201"/>
    <x v="10"/>
    <x v="0"/>
    <s v="Psychology"/>
    <m/>
    <x v="0"/>
    <m/>
    <x v="0"/>
    <m/>
    <m/>
    <s v="6800"/>
    <x v="13"/>
    <x v="1"/>
    <s v="Sociology"/>
    <m/>
    <x v="1"/>
    <m/>
    <m/>
    <m/>
    <m/>
    <m/>
    <m/>
    <m/>
    <s v="C"/>
    <m/>
    <x v="4"/>
  </r>
  <r>
    <x v="6"/>
    <x v="19"/>
    <n v="8172.3272081091673"/>
    <s v="08"/>
    <x v="17"/>
    <s v="4300"/>
    <s v="513801"/>
    <s v="5138"/>
    <x v="52"/>
    <x v="1"/>
    <s v="Nursing"/>
    <m/>
    <x v="0"/>
    <m/>
    <x v="0"/>
    <m/>
    <m/>
    <m/>
    <x v="0"/>
    <x v="0"/>
    <m/>
    <m/>
    <x v="1"/>
    <m/>
    <m/>
    <m/>
    <m/>
    <m/>
    <m/>
    <m/>
    <s v="C"/>
    <m/>
    <x v="0"/>
  </r>
  <r>
    <x v="6"/>
    <x v="19"/>
    <n v="8172.3272348309401"/>
    <s v="12"/>
    <x v="9"/>
    <s v="3800"/>
    <s v="090401"/>
    <s v="0904"/>
    <x v="20"/>
    <x v="0"/>
    <s v="Mass Communications"/>
    <s v="3807"/>
    <x v="81"/>
    <m/>
    <x v="0"/>
    <m/>
    <m/>
    <s v="5300"/>
    <x v="8"/>
    <x v="1"/>
    <s v="Psychology"/>
    <m/>
    <x v="0"/>
    <m/>
    <m/>
    <m/>
    <m/>
    <m/>
    <m/>
    <m/>
    <s v="C"/>
    <m/>
    <x v="1"/>
  </r>
  <r>
    <x v="6"/>
    <x v="19"/>
    <n v="8172.3287936010265"/>
    <s v="12"/>
    <x v="9"/>
    <s v="5300"/>
    <s v="420101"/>
    <s v="4201"/>
    <x v="10"/>
    <x v="0"/>
    <s v="Psychology"/>
    <m/>
    <x v="0"/>
    <m/>
    <x v="0"/>
    <m/>
    <m/>
    <s v="6800"/>
    <x v="13"/>
    <x v="1"/>
    <s v="Sociology"/>
    <m/>
    <x v="0"/>
    <m/>
    <m/>
    <m/>
    <m/>
    <m/>
    <m/>
    <m/>
    <s v="C"/>
    <m/>
    <x v="1"/>
  </r>
  <r>
    <x v="6"/>
    <x v="19"/>
    <n v="8172.329140984074"/>
    <s v="12"/>
    <x v="9"/>
    <s v="6800"/>
    <s v="451101"/>
    <s v="4511"/>
    <x v="21"/>
    <x v="0"/>
    <s v="Sociology"/>
    <m/>
    <x v="0"/>
    <m/>
    <x v="0"/>
    <m/>
    <m/>
    <m/>
    <x v="0"/>
    <x v="0"/>
    <m/>
    <m/>
    <x v="1"/>
    <m/>
    <m/>
    <m/>
    <m/>
    <m/>
    <m/>
    <m/>
    <s v="C"/>
    <m/>
    <x v="0"/>
  </r>
  <r>
    <x v="6"/>
    <x v="19"/>
    <n v="8172.3298802864574"/>
    <s v="12"/>
    <x v="9"/>
    <s v="5300"/>
    <s v="420101"/>
    <s v="4201"/>
    <x v="10"/>
    <x v="0"/>
    <s v="Psychology"/>
    <m/>
    <x v="0"/>
    <m/>
    <x v="0"/>
    <m/>
    <m/>
    <s v="4700"/>
    <x v="27"/>
    <x v="1"/>
    <s v="Philosophy"/>
    <s v="C"/>
    <x v="0"/>
    <m/>
    <m/>
    <m/>
    <m/>
    <m/>
    <m/>
    <m/>
    <s v="C"/>
    <m/>
    <x v="1"/>
  </r>
  <r>
    <x v="6"/>
    <x v="19"/>
    <n v="8172.3298891937147"/>
    <s v="03"/>
    <x v="7"/>
    <s v="2500"/>
    <s v="520801"/>
    <s v="5208"/>
    <x v="44"/>
    <x v="3"/>
    <s v="Accounting &amp; Finance"/>
    <m/>
    <x v="0"/>
    <m/>
    <x v="0"/>
    <m/>
    <m/>
    <m/>
    <x v="0"/>
    <x v="0"/>
    <m/>
    <m/>
    <x v="0"/>
    <m/>
    <m/>
    <m/>
    <m/>
    <m/>
    <m/>
    <m/>
    <s v="C"/>
    <m/>
    <x v="0"/>
  </r>
  <r>
    <x v="6"/>
    <x v="19"/>
    <n v="8172.3299426372605"/>
    <s v="03"/>
    <x v="7"/>
    <s v="3600"/>
    <s v="520201"/>
    <s v="5202"/>
    <x v="27"/>
    <x v="3"/>
    <s v="Management"/>
    <m/>
    <x v="0"/>
    <m/>
    <x v="0"/>
    <m/>
    <m/>
    <m/>
    <x v="0"/>
    <x v="0"/>
    <m/>
    <m/>
    <x v="1"/>
    <m/>
    <m/>
    <m/>
    <m/>
    <m/>
    <m/>
    <m/>
    <s v="C"/>
    <m/>
    <x v="1"/>
  </r>
  <r>
    <x v="6"/>
    <x v="19"/>
    <n v="8172.3299604517761"/>
    <s v="03"/>
    <x v="7"/>
    <s v="3700"/>
    <s v="521401"/>
    <s v="5214"/>
    <x v="17"/>
    <x v="3"/>
    <s v="Marketing &amp; Real Estate"/>
    <m/>
    <x v="0"/>
    <s v="5600"/>
    <x v="4"/>
    <s v="RCOB"/>
    <s v="Marketing &amp; Real Estate"/>
    <m/>
    <x v="0"/>
    <x v="0"/>
    <m/>
    <m/>
    <x v="1"/>
    <m/>
    <m/>
    <m/>
    <m/>
    <m/>
    <m/>
    <m/>
    <s v="C"/>
    <m/>
    <x v="1"/>
  </r>
  <r>
    <x v="6"/>
    <x v="19"/>
    <n v="8172.3307086614177"/>
    <s v="12"/>
    <x v="9"/>
    <s v="5300"/>
    <s v="420101"/>
    <s v="4201"/>
    <x v="10"/>
    <x v="0"/>
    <s v="Psychology"/>
    <m/>
    <x v="0"/>
    <m/>
    <x v="0"/>
    <m/>
    <m/>
    <s v="1810"/>
    <x v="2"/>
    <x v="1"/>
    <s v="Criminology"/>
    <m/>
    <x v="0"/>
    <m/>
    <m/>
    <m/>
    <m/>
    <m/>
    <m/>
    <m/>
    <s v="R"/>
    <s v="D"/>
    <x v="1"/>
  </r>
  <r>
    <x v="6"/>
    <x v="19"/>
    <n v="8172.3366141732286"/>
    <s v="01"/>
    <x v="3"/>
    <s v="4000"/>
    <s v="130501"/>
    <s v="1305"/>
    <x v="6"/>
    <x v="2"/>
    <s v="Educational Technology &amp; Fdns"/>
    <s v="4002"/>
    <x v="6"/>
    <m/>
    <x v="0"/>
    <m/>
    <m/>
    <m/>
    <x v="0"/>
    <x v="0"/>
    <m/>
    <s v="S"/>
    <x v="1"/>
    <m/>
    <m/>
    <m/>
    <m/>
    <m/>
    <m/>
    <m/>
    <s v="C"/>
    <m/>
    <x v="1"/>
  </r>
  <r>
    <x v="6"/>
    <x v="19"/>
    <n v="8172.3371664232018"/>
    <s v="12"/>
    <x v="9"/>
    <s v="6800"/>
    <s v="451101"/>
    <s v="4511"/>
    <x v="21"/>
    <x v="0"/>
    <s v="Sociology"/>
    <m/>
    <x v="0"/>
    <m/>
    <x v="0"/>
    <m/>
    <m/>
    <m/>
    <x v="0"/>
    <x v="0"/>
    <m/>
    <m/>
    <x v="1"/>
    <m/>
    <m/>
    <m/>
    <m/>
    <m/>
    <m/>
    <m/>
    <s v="C"/>
    <m/>
    <x v="1"/>
  </r>
  <r>
    <x v="6"/>
    <x v="19"/>
    <n v="8172.3375494352795"/>
    <s v="11"/>
    <x v="9"/>
    <s v="2800"/>
    <s v="450701"/>
    <s v="4507"/>
    <x v="26"/>
    <x v="0"/>
    <s v="Geosciences"/>
    <s v="2803"/>
    <x v="24"/>
    <m/>
    <x v="0"/>
    <m/>
    <m/>
    <m/>
    <x v="0"/>
    <x v="0"/>
    <m/>
    <m/>
    <x v="0"/>
    <m/>
    <m/>
    <m/>
    <m/>
    <m/>
    <m/>
    <m/>
    <s v="C"/>
    <m/>
    <x v="1"/>
  </r>
  <r>
    <x v="6"/>
    <x v="19"/>
    <n v="8172.3376296005981"/>
    <s v="11"/>
    <x v="9"/>
    <s v="0800"/>
    <s v="260101"/>
    <s v="2601"/>
    <x v="11"/>
    <x v="0"/>
    <s v="Biology"/>
    <s v="0801"/>
    <x v="11"/>
    <m/>
    <x v="0"/>
    <m/>
    <m/>
    <m/>
    <x v="0"/>
    <x v="0"/>
    <m/>
    <s v="C"/>
    <x v="0"/>
    <m/>
    <m/>
    <m/>
    <m/>
    <m/>
    <m/>
    <m/>
    <s v="R"/>
    <m/>
    <x v="1"/>
  </r>
  <r>
    <x v="6"/>
    <x v="19"/>
    <n v="8172.3379947981612"/>
    <s v="12"/>
    <x v="9"/>
    <s v="5300"/>
    <s v="420101"/>
    <s v="4201"/>
    <x v="10"/>
    <x v="0"/>
    <s v="Psychology"/>
    <m/>
    <x v="0"/>
    <m/>
    <x v="0"/>
    <m/>
    <m/>
    <s v="1810"/>
    <x v="2"/>
    <x v="1"/>
    <s v="Criminology"/>
    <m/>
    <x v="1"/>
    <m/>
    <m/>
    <m/>
    <m/>
    <m/>
    <m/>
    <m/>
    <s v="C"/>
    <s v="D"/>
    <x v="0"/>
  </r>
  <r>
    <x v="6"/>
    <x v="19"/>
    <n v="8172.3389924110161"/>
    <s v="12"/>
    <x v="9"/>
    <s v="3800"/>
    <s v="090401"/>
    <s v="0904"/>
    <x v="20"/>
    <x v="0"/>
    <s v="Mass Communications"/>
    <s v="3803"/>
    <x v="19"/>
    <m/>
    <x v="0"/>
    <m/>
    <m/>
    <s v="6900"/>
    <x v="17"/>
    <x v="1"/>
    <s v="Foreign Languages &amp; Literatures"/>
    <m/>
    <x v="1"/>
    <m/>
    <m/>
    <m/>
    <m/>
    <m/>
    <m/>
    <m/>
    <s v="C"/>
    <s v="D"/>
    <x v="3"/>
  </r>
  <r>
    <x v="6"/>
    <x v="19"/>
    <n v="8172.3403997577225"/>
    <s v="12"/>
    <x v="9"/>
    <s v="5300"/>
    <s v="420101"/>
    <s v="4201"/>
    <x v="10"/>
    <x v="0"/>
    <s v="Psychology"/>
    <m/>
    <x v="0"/>
    <m/>
    <x v="0"/>
    <m/>
    <m/>
    <s v="6800"/>
    <x v="13"/>
    <x v="1"/>
    <s v="Sociology"/>
    <m/>
    <x v="0"/>
    <m/>
    <m/>
    <m/>
    <m/>
    <m/>
    <m/>
    <m/>
    <s v="C"/>
    <m/>
    <x v="1"/>
  </r>
  <r>
    <x v="6"/>
    <x v="19"/>
    <n v="8172.3426176648736"/>
    <s v="11"/>
    <x v="9"/>
    <s v="0800"/>
    <s v="260101"/>
    <s v="2601"/>
    <x v="11"/>
    <x v="0"/>
    <s v="Biology"/>
    <s v="0801"/>
    <x v="11"/>
    <m/>
    <x v="0"/>
    <m/>
    <m/>
    <m/>
    <x v="0"/>
    <x v="0"/>
    <m/>
    <s v="S"/>
    <x v="0"/>
    <m/>
    <m/>
    <m/>
    <m/>
    <m/>
    <m/>
    <m/>
    <s v="C"/>
    <m/>
    <x v="1"/>
  </r>
  <r>
    <x v="6"/>
    <x v="19"/>
    <n v="8172.3433925962872"/>
    <s v="08"/>
    <x v="17"/>
    <s v="4300"/>
    <s v="513801"/>
    <s v="5138"/>
    <x v="52"/>
    <x v="1"/>
    <s v="Nursing"/>
    <m/>
    <x v="0"/>
    <m/>
    <x v="0"/>
    <m/>
    <m/>
    <m/>
    <x v="0"/>
    <x v="0"/>
    <m/>
    <m/>
    <x v="1"/>
    <m/>
    <m/>
    <m/>
    <m/>
    <m/>
    <m/>
    <m/>
    <s v="C"/>
    <m/>
    <x v="1"/>
  </r>
  <r>
    <x v="6"/>
    <x v="19"/>
    <n v="8172.3440606406102"/>
    <s v="03"/>
    <x v="7"/>
    <s v="3600"/>
    <s v="520201"/>
    <s v="5202"/>
    <x v="27"/>
    <x v="3"/>
    <s v="Management"/>
    <m/>
    <x v="0"/>
    <m/>
    <x v="0"/>
    <m/>
    <m/>
    <m/>
    <x v="0"/>
    <x v="0"/>
    <m/>
    <m/>
    <x v="0"/>
    <m/>
    <m/>
    <m/>
    <m/>
    <m/>
    <m/>
    <m/>
    <s v="C"/>
    <s v="D"/>
    <x v="0"/>
  </r>
  <r>
    <x v="6"/>
    <x v="19"/>
    <n v="8172.3473830477069"/>
    <s v="08"/>
    <x v="17"/>
    <s v="4300"/>
    <s v="513801"/>
    <s v="5138"/>
    <x v="52"/>
    <x v="1"/>
    <s v="Nursing"/>
    <m/>
    <x v="0"/>
    <m/>
    <x v="0"/>
    <m/>
    <m/>
    <m/>
    <x v="0"/>
    <x v="0"/>
    <m/>
    <m/>
    <x v="1"/>
    <m/>
    <m/>
    <m/>
    <m/>
    <m/>
    <m/>
    <m/>
    <s v="C"/>
    <s v="D"/>
    <x v="0"/>
  </r>
  <r>
    <x v="6"/>
    <x v="19"/>
    <n v="8172.3480599992872"/>
    <s v="08"/>
    <x v="17"/>
    <s v="4300"/>
    <s v="513801"/>
    <s v="5138"/>
    <x v="52"/>
    <x v="1"/>
    <s v="Nursing"/>
    <m/>
    <x v="0"/>
    <m/>
    <x v="0"/>
    <m/>
    <m/>
    <m/>
    <x v="0"/>
    <x v="0"/>
    <m/>
    <m/>
    <x v="1"/>
    <m/>
    <m/>
    <m/>
    <m/>
    <m/>
    <m/>
    <m/>
    <s v="C"/>
    <s v="D"/>
    <x v="1"/>
  </r>
  <r>
    <x v="6"/>
    <x v="19"/>
    <n v="8172.3492446645523"/>
    <s v="12"/>
    <x v="9"/>
    <s v="3800"/>
    <s v="090401"/>
    <s v="0904"/>
    <x v="20"/>
    <x v="0"/>
    <s v="Mass Communications"/>
    <s v="3807"/>
    <x v="81"/>
    <m/>
    <x v="0"/>
    <m/>
    <m/>
    <m/>
    <x v="0"/>
    <x v="0"/>
    <m/>
    <s v="C"/>
    <x v="1"/>
    <m/>
    <m/>
    <m/>
    <m/>
    <m/>
    <m/>
    <m/>
    <s v="C"/>
    <m/>
    <x v="0"/>
  </r>
  <r>
    <x v="6"/>
    <x v="19"/>
    <n v="8172.3507856201231"/>
    <s v="03"/>
    <x v="7"/>
    <s v="3700"/>
    <s v="521401"/>
    <s v="5214"/>
    <x v="17"/>
    <x v="3"/>
    <s v="Marketing &amp; Real Estate"/>
    <m/>
    <x v="0"/>
    <m/>
    <x v="0"/>
    <m/>
    <m/>
    <m/>
    <x v="0"/>
    <x v="0"/>
    <m/>
    <s v="C"/>
    <x v="1"/>
    <m/>
    <m/>
    <m/>
    <m/>
    <m/>
    <m/>
    <m/>
    <s v="C"/>
    <m/>
    <x v="1"/>
  </r>
  <r>
    <x v="6"/>
    <x v="19"/>
    <n v="8172.3513200555817"/>
    <s v="11"/>
    <x v="9"/>
    <s v="3900"/>
    <s v="270101"/>
    <s v="2701"/>
    <x v="38"/>
    <x v="0"/>
    <s v="Mathematics"/>
    <s v="3908"/>
    <x v="29"/>
    <m/>
    <x v="0"/>
    <m/>
    <m/>
    <m/>
    <x v="0"/>
    <x v="0"/>
    <m/>
    <m/>
    <x v="1"/>
    <m/>
    <m/>
    <m/>
    <m/>
    <m/>
    <m/>
    <m/>
    <s v="C"/>
    <m/>
    <x v="1"/>
  </r>
  <r>
    <x v="6"/>
    <x v="19"/>
    <n v="8172.3534667046706"/>
    <s v="12"/>
    <x v="9"/>
    <s v="3800"/>
    <s v="090401"/>
    <s v="0904"/>
    <x v="20"/>
    <x v="0"/>
    <s v="Mass Communications"/>
    <s v="3806"/>
    <x v="90"/>
    <m/>
    <x v="0"/>
    <m/>
    <m/>
    <s v="3700"/>
    <x v="10"/>
    <x v="2"/>
    <s v="Marketing &amp; Real Estate"/>
    <s v="S"/>
    <x v="0"/>
    <m/>
    <m/>
    <m/>
    <m/>
    <m/>
    <m/>
    <m/>
    <s v="C"/>
    <m/>
    <x v="1"/>
  </r>
  <r>
    <x v="6"/>
    <x v="19"/>
    <n v="8172.3540902127052"/>
    <s v="03"/>
    <x v="7"/>
    <s v="3700"/>
    <s v="521401"/>
    <s v="5214"/>
    <x v="17"/>
    <x v="3"/>
    <s v="Marketing &amp; Real Estate"/>
    <m/>
    <x v="0"/>
    <m/>
    <x v="0"/>
    <m/>
    <m/>
    <m/>
    <x v="0"/>
    <x v="0"/>
    <m/>
    <m/>
    <x v="1"/>
    <m/>
    <m/>
    <m/>
    <m/>
    <m/>
    <m/>
    <m/>
    <s v="C"/>
    <m/>
    <x v="4"/>
  </r>
  <r>
    <x v="6"/>
    <x v="19"/>
    <n v="8172.3544732247838"/>
    <s v="10"/>
    <x v="2"/>
    <s v="3300"/>
    <s v="540101"/>
    <s v="5401"/>
    <x v="18"/>
    <x v="0"/>
    <s v="History"/>
    <m/>
    <x v="0"/>
    <m/>
    <x v="0"/>
    <m/>
    <m/>
    <m/>
    <x v="0"/>
    <x v="0"/>
    <m/>
    <m/>
    <x v="0"/>
    <m/>
    <m/>
    <m/>
    <m/>
    <m/>
    <m/>
    <m/>
    <s v="C"/>
    <m/>
    <x v="0"/>
  </r>
  <r>
    <x v="6"/>
    <x v="19"/>
    <n v="8172.3546068336482"/>
    <s v="03"/>
    <x v="7"/>
    <s v="3600"/>
    <s v="520201"/>
    <s v="5202"/>
    <x v="27"/>
    <x v="3"/>
    <s v="Management"/>
    <m/>
    <x v="0"/>
    <m/>
    <x v="0"/>
    <m/>
    <m/>
    <m/>
    <x v="0"/>
    <x v="0"/>
    <m/>
    <m/>
    <x v="1"/>
    <m/>
    <m/>
    <m/>
    <m/>
    <m/>
    <m/>
    <m/>
    <s v="C"/>
    <s v="D"/>
    <x v="0"/>
  </r>
  <r>
    <x v="6"/>
    <x v="19"/>
    <n v="8172.3549364021801"/>
    <s v="10"/>
    <x v="15"/>
    <s v="0500"/>
    <s v="500701"/>
    <s v="5007"/>
    <x v="23"/>
    <x v="0"/>
    <s v="Art"/>
    <s v="0505"/>
    <x v="43"/>
    <m/>
    <x v="0"/>
    <m/>
    <m/>
    <s v="5300"/>
    <x v="8"/>
    <x v="1"/>
    <s v="Psychology"/>
    <m/>
    <x v="1"/>
    <m/>
    <m/>
    <m/>
    <m/>
    <m/>
    <m/>
    <m/>
    <s v="C"/>
    <s v="D"/>
    <x v="1"/>
  </r>
  <r>
    <x v="6"/>
    <x v="19"/>
    <n v="8172.3549809384685"/>
    <s v="03"/>
    <x v="7"/>
    <s v="3700"/>
    <s v="521401"/>
    <s v="5214"/>
    <x v="17"/>
    <x v="3"/>
    <s v="Marketing &amp; Real Estate"/>
    <m/>
    <x v="0"/>
    <m/>
    <x v="0"/>
    <m/>
    <m/>
    <m/>
    <x v="0"/>
    <x v="0"/>
    <m/>
    <m/>
    <x v="0"/>
    <m/>
    <m/>
    <m/>
    <m/>
    <m/>
    <m/>
    <m/>
    <s v="C"/>
    <s v="D"/>
    <x v="1"/>
  </r>
  <r>
    <x v="6"/>
    <x v="19"/>
    <n v="8172.3571275875584"/>
    <s v="08"/>
    <x v="17"/>
    <s v="4300"/>
    <s v="513801"/>
    <s v="5138"/>
    <x v="52"/>
    <x v="1"/>
    <s v="Nursing"/>
    <m/>
    <x v="0"/>
    <m/>
    <x v="0"/>
    <m/>
    <m/>
    <m/>
    <x v="0"/>
    <x v="0"/>
    <m/>
    <m/>
    <x v="1"/>
    <m/>
    <m/>
    <m/>
    <m/>
    <m/>
    <m/>
    <m/>
    <s v="C"/>
    <m/>
    <x v="0"/>
  </r>
  <r>
    <x v="6"/>
    <x v="19"/>
    <n v="8172.3575907649556"/>
    <s v="03"/>
    <x v="7"/>
    <s v="3600"/>
    <s v="520201"/>
    <s v="5202"/>
    <x v="27"/>
    <x v="3"/>
    <s v="Management"/>
    <m/>
    <x v="0"/>
    <m/>
    <x v="0"/>
    <m/>
    <m/>
    <m/>
    <x v="0"/>
    <x v="0"/>
    <m/>
    <m/>
    <x v="0"/>
    <m/>
    <m/>
    <m/>
    <m/>
    <m/>
    <m/>
    <m/>
    <s v="C"/>
    <m/>
    <x v="6"/>
  </r>
  <r>
    <x v="6"/>
    <x v="19"/>
    <n v="8172.3576798375316"/>
    <s v="03"/>
    <x v="7"/>
    <s v="3700"/>
    <s v="521401"/>
    <s v="5214"/>
    <x v="17"/>
    <x v="3"/>
    <s v="Marketing &amp; Real Estate"/>
    <m/>
    <x v="0"/>
    <m/>
    <x v="0"/>
    <m/>
    <m/>
    <m/>
    <x v="0"/>
    <x v="0"/>
    <m/>
    <m/>
    <x v="0"/>
    <m/>
    <m/>
    <m/>
    <m/>
    <m/>
    <m/>
    <m/>
    <s v="C"/>
    <m/>
    <x v="4"/>
  </r>
  <r>
    <x v="6"/>
    <x v="19"/>
    <n v="8172.3582855310506"/>
    <s v="11"/>
    <x v="9"/>
    <s v="1600"/>
    <s v="110101"/>
    <s v="1101"/>
    <x v="48"/>
    <x v="0"/>
    <s v="Computer Science"/>
    <m/>
    <x v="0"/>
    <m/>
    <x v="0"/>
    <m/>
    <m/>
    <m/>
    <x v="0"/>
    <x v="0"/>
    <m/>
    <m/>
    <x v="0"/>
    <m/>
    <m/>
    <m/>
    <m/>
    <m/>
    <m/>
    <m/>
    <s v="C"/>
    <m/>
    <x v="0"/>
  </r>
  <r>
    <x v="6"/>
    <x v="19"/>
    <n v="8172.3589981116611"/>
    <s v="03"/>
    <x v="7"/>
    <s v="3600"/>
    <s v="520201"/>
    <s v="5202"/>
    <x v="27"/>
    <x v="3"/>
    <s v="Management"/>
    <m/>
    <x v="0"/>
    <m/>
    <x v="0"/>
    <m/>
    <m/>
    <m/>
    <x v="0"/>
    <x v="0"/>
    <m/>
    <m/>
    <x v="1"/>
    <m/>
    <m/>
    <m/>
    <m/>
    <m/>
    <m/>
    <m/>
    <s v="C"/>
    <m/>
    <x v="0"/>
  </r>
  <r>
    <x v="6"/>
    <x v="19"/>
    <n v="8172.3591851640713"/>
    <s v="12"/>
    <x v="9"/>
    <s v="3800"/>
    <s v="090401"/>
    <s v="0904"/>
    <x v="20"/>
    <x v="0"/>
    <s v="Mass Communications"/>
    <s v="3806"/>
    <x v="90"/>
    <m/>
    <x v="0"/>
    <m/>
    <m/>
    <s v="FILM"/>
    <x v="3"/>
    <x v="1"/>
    <s v="English"/>
    <m/>
    <x v="0"/>
    <m/>
    <m/>
    <m/>
    <m/>
    <m/>
    <m/>
    <m/>
    <s v="C"/>
    <s v="D"/>
    <x v="0"/>
  </r>
  <r>
    <x v="6"/>
    <x v="19"/>
    <n v="8172.3595503616343"/>
    <s v="03"/>
    <x v="7"/>
    <s v="0100"/>
    <s v="520301"/>
    <s v="5203"/>
    <x v="16"/>
    <x v="3"/>
    <s v="Accounting &amp; Finance"/>
    <m/>
    <x v="0"/>
    <m/>
    <x v="0"/>
    <m/>
    <m/>
    <s v="6900"/>
    <x v="17"/>
    <x v="1"/>
    <s v="Foreign Languages &amp; Literatures"/>
    <s v="C"/>
    <x v="1"/>
    <m/>
    <m/>
    <m/>
    <m/>
    <m/>
    <m/>
    <m/>
    <s v="C"/>
    <m/>
    <x v="1"/>
  </r>
  <r>
    <x v="6"/>
    <x v="19"/>
    <n v="8172.3600937043502"/>
    <s v="01"/>
    <x v="6"/>
    <s v="PCNS"/>
    <s v="131101"/>
    <s v="1311"/>
    <x v="7"/>
    <x v="2"/>
    <s v="Communication Sciences &amp; Prof Counseling"/>
    <m/>
    <x v="0"/>
    <m/>
    <x v="0"/>
    <m/>
    <m/>
    <m/>
    <x v="0"/>
    <x v="0"/>
    <m/>
    <m/>
    <x v="0"/>
    <m/>
    <m/>
    <m/>
    <m/>
    <m/>
    <m/>
    <m/>
    <s v="C"/>
    <m/>
    <x v="0"/>
  </r>
  <r>
    <x v="6"/>
    <x v="19"/>
    <n v="8172.3606904906119"/>
    <s v="12"/>
    <x v="9"/>
    <s v="1810"/>
    <s v="450401"/>
    <s v="4504"/>
    <x v="13"/>
    <x v="0"/>
    <s v="Criminology"/>
    <m/>
    <x v="0"/>
    <m/>
    <x v="0"/>
    <m/>
    <m/>
    <m/>
    <x v="0"/>
    <x v="0"/>
    <m/>
    <m/>
    <x v="0"/>
    <m/>
    <m/>
    <m/>
    <m/>
    <m/>
    <m/>
    <m/>
    <s v="C"/>
    <s v="D"/>
    <x v="1"/>
  </r>
  <r>
    <x v="6"/>
    <x v="19"/>
    <n v="8172.3610735026896"/>
    <s v="12"/>
    <x v="9"/>
    <s v="1810"/>
    <s v="450401"/>
    <s v="4504"/>
    <x v="13"/>
    <x v="0"/>
    <s v="Criminology"/>
    <m/>
    <x v="0"/>
    <m/>
    <x v="0"/>
    <m/>
    <m/>
    <m/>
    <x v="0"/>
    <x v="0"/>
    <m/>
    <m/>
    <x v="1"/>
    <m/>
    <m/>
    <m/>
    <m/>
    <m/>
    <m/>
    <m/>
    <s v="C"/>
    <m/>
    <x v="1"/>
  </r>
  <r>
    <x v="6"/>
    <x v="19"/>
    <n v="8172.3630954501732"/>
    <s v="08"/>
    <x v="17"/>
    <s v="4300"/>
    <s v="513801"/>
    <s v="5138"/>
    <x v="52"/>
    <x v="1"/>
    <s v="Nursing"/>
    <m/>
    <x v="0"/>
    <m/>
    <x v="0"/>
    <m/>
    <m/>
    <m/>
    <x v="0"/>
    <x v="0"/>
    <m/>
    <m/>
    <x v="1"/>
    <m/>
    <m/>
    <m/>
    <m/>
    <m/>
    <m/>
    <m/>
    <s v="C"/>
    <m/>
    <x v="0"/>
  </r>
  <r>
    <x v="6"/>
    <x v="19"/>
    <n v="8172.3636655146611"/>
    <s v="12"/>
    <x v="9"/>
    <s v="1810"/>
    <s v="450401"/>
    <s v="4504"/>
    <x v="13"/>
    <x v="0"/>
    <s v="Criminology"/>
    <m/>
    <x v="0"/>
    <m/>
    <x v="0"/>
    <m/>
    <m/>
    <m/>
    <x v="0"/>
    <x v="0"/>
    <m/>
    <m/>
    <x v="0"/>
    <m/>
    <m/>
    <m/>
    <m/>
    <m/>
    <m/>
    <m/>
    <s v="C"/>
    <m/>
    <x v="0"/>
  </r>
  <r>
    <x v="6"/>
    <x v="19"/>
    <n v="8172.3671838814262"/>
    <s v="11"/>
    <x v="9"/>
    <s v="0800"/>
    <s v="260101"/>
    <s v="2601"/>
    <x v="11"/>
    <x v="0"/>
    <s v="Biology"/>
    <s v="0801"/>
    <x v="11"/>
    <m/>
    <x v="0"/>
    <m/>
    <m/>
    <m/>
    <x v="0"/>
    <x v="0"/>
    <m/>
    <m/>
    <x v="0"/>
    <m/>
    <m/>
    <m/>
    <m/>
    <m/>
    <m/>
    <m/>
    <s v="C"/>
    <s v="D"/>
    <x v="0"/>
  </r>
  <r>
    <x v="6"/>
    <x v="19"/>
    <n v="8172.3682616596006"/>
    <s v="10"/>
    <x v="2"/>
    <s v="2300"/>
    <s v="230101"/>
    <s v="2301"/>
    <x v="5"/>
    <x v="0"/>
    <s v="English"/>
    <m/>
    <x v="0"/>
    <m/>
    <x v="0"/>
    <m/>
    <m/>
    <s v="3900"/>
    <x v="11"/>
    <x v="1"/>
    <s v="Mathematics"/>
    <m/>
    <x v="1"/>
    <m/>
    <m/>
    <m/>
    <m/>
    <m/>
    <m/>
    <m/>
    <s v="C"/>
    <s v="D"/>
    <x v="0"/>
  </r>
  <r>
    <x v="6"/>
    <x v="19"/>
    <n v="8172.3707645989953"/>
    <s v="12"/>
    <x v="9"/>
    <s v="3800"/>
    <s v="090401"/>
    <s v="0904"/>
    <x v="20"/>
    <x v="0"/>
    <s v="Mass Communications"/>
    <s v="3806"/>
    <x v="90"/>
    <m/>
    <x v="0"/>
    <m/>
    <m/>
    <s v="3700"/>
    <x v="10"/>
    <x v="2"/>
    <s v="Marketing &amp; Real Estate"/>
    <m/>
    <x v="0"/>
    <m/>
    <m/>
    <m/>
    <m/>
    <m/>
    <m/>
    <m/>
    <s v="C"/>
    <s v="D"/>
    <x v="0"/>
  </r>
  <r>
    <x v="6"/>
    <x v="19"/>
    <n v="8172.3711921473614"/>
    <s v="12"/>
    <x v="9"/>
    <s v="5100"/>
    <s v="451001"/>
    <s v="4510"/>
    <x v="22"/>
    <x v="0"/>
    <s v="Political Science &amp; Planning"/>
    <s v="5101"/>
    <x v="23"/>
    <m/>
    <x v="0"/>
    <m/>
    <m/>
    <m/>
    <x v="0"/>
    <x v="0"/>
    <m/>
    <m/>
    <x v="0"/>
    <m/>
    <m/>
    <m/>
    <m/>
    <m/>
    <m/>
    <m/>
    <s v="C"/>
    <m/>
    <x v="1"/>
  </r>
  <r>
    <x v="6"/>
    <x v="19"/>
    <n v="8172.3717443973346"/>
    <s v="08"/>
    <x v="17"/>
    <s v="4300"/>
    <s v="513801"/>
    <s v="5138"/>
    <x v="52"/>
    <x v="1"/>
    <s v="Nursing"/>
    <m/>
    <x v="0"/>
    <m/>
    <x v="0"/>
    <m/>
    <m/>
    <m/>
    <x v="0"/>
    <x v="0"/>
    <m/>
    <m/>
    <x v="1"/>
    <m/>
    <m/>
    <m/>
    <m/>
    <m/>
    <m/>
    <m/>
    <s v="C"/>
    <s v="D"/>
    <x v="1"/>
  </r>
  <r>
    <x v="6"/>
    <x v="19"/>
    <n v="8172.3742651512448"/>
    <s v="10"/>
    <x v="2"/>
    <s v="FLAN"/>
    <s v="169999"/>
    <s v="1699"/>
    <x v="50"/>
    <x v="0"/>
    <s v="Foreign Languages &amp; Literatures"/>
    <s v="6900"/>
    <x v="26"/>
    <m/>
    <x v="0"/>
    <m/>
    <m/>
    <s v="ENLT"/>
    <x v="6"/>
    <x v="1"/>
    <s v="English"/>
    <m/>
    <x v="1"/>
    <m/>
    <m/>
    <m/>
    <m/>
    <m/>
    <m/>
    <m/>
    <s v="C"/>
    <s v="D"/>
    <x v="6"/>
  </r>
  <r>
    <x v="6"/>
    <x v="19"/>
    <n v="8172.3781487155738"/>
    <s v="08"/>
    <x v="17"/>
    <s v="4300"/>
    <s v="513801"/>
    <s v="5138"/>
    <x v="52"/>
    <x v="1"/>
    <s v="Nursing"/>
    <m/>
    <x v="0"/>
    <m/>
    <x v="0"/>
    <m/>
    <m/>
    <m/>
    <x v="0"/>
    <x v="0"/>
    <m/>
    <m/>
    <x v="1"/>
    <m/>
    <m/>
    <m/>
    <m/>
    <m/>
    <m/>
    <m/>
    <s v="C"/>
    <s v="D"/>
    <x v="0"/>
  </r>
  <r>
    <x v="6"/>
    <x v="19"/>
    <n v="8172.3796807638864"/>
    <s v="03"/>
    <x v="7"/>
    <s v="2500"/>
    <s v="520801"/>
    <s v="5208"/>
    <x v="44"/>
    <x v="3"/>
    <s v="Accounting &amp; Finance"/>
    <m/>
    <x v="0"/>
    <m/>
    <x v="0"/>
    <m/>
    <m/>
    <m/>
    <x v="0"/>
    <x v="0"/>
    <m/>
    <s v="S"/>
    <x v="0"/>
    <m/>
    <m/>
    <m/>
    <m/>
    <m/>
    <m/>
    <m/>
    <s v="C"/>
    <s v="D"/>
    <x v="0"/>
  </r>
  <r>
    <x v="6"/>
    <x v="19"/>
    <n v="8172.3797965582353"/>
    <s v="11"/>
    <x v="9"/>
    <s v="2800"/>
    <s v="450701"/>
    <s v="4507"/>
    <x v="26"/>
    <x v="0"/>
    <s v="Geosciences"/>
    <s v="2805"/>
    <x v="58"/>
    <m/>
    <x v="0"/>
    <m/>
    <m/>
    <m/>
    <x v="0"/>
    <x v="0"/>
    <m/>
    <m/>
    <x v="1"/>
    <m/>
    <m/>
    <m/>
    <m/>
    <m/>
    <m/>
    <m/>
    <s v="C"/>
    <s v="D"/>
    <x v="0"/>
  </r>
  <r>
    <x v="6"/>
    <x v="19"/>
    <n v="8172.3800370541921"/>
    <s v="10"/>
    <x v="2"/>
    <s v="3300"/>
    <s v="540101"/>
    <s v="5401"/>
    <x v="18"/>
    <x v="0"/>
    <s v="History"/>
    <s v="3301"/>
    <x v="48"/>
    <m/>
    <x v="0"/>
    <m/>
    <m/>
    <m/>
    <x v="0"/>
    <x v="0"/>
    <m/>
    <m/>
    <x v="1"/>
    <m/>
    <m/>
    <m/>
    <m/>
    <m/>
    <m/>
    <m/>
    <s v="C"/>
    <s v="D"/>
    <x v="0"/>
  </r>
  <r>
    <x v="6"/>
    <x v="19"/>
    <n v="8172.3839651548078"/>
    <s v="03"/>
    <x v="7"/>
    <s v="2500"/>
    <s v="520801"/>
    <s v="5208"/>
    <x v="44"/>
    <x v="3"/>
    <s v="Accounting &amp; Finance"/>
    <m/>
    <x v="0"/>
    <m/>
    <x v="0"/>
    <m/>
    <m/>
    <m/>
    <x v="0"/>
    <x v="0"/>
    <m/>
    <m/>
    <x v="0"/>
    <m/>
    <m/>
    <m/>
    <m/>
    <m/>
    <m/>
    <m/>
    <s v="C"/>
    <s v="D"/>
    <x v="0"/>
  </r>
  <r>
    <x v="6"/>
    <x v="19"/>
    <n v="8172.3854437595755"/>
    <s v="12"/>
    <x v="9"/>
    <s v="6800"/>
    <s v="451101"/>
    <s v="4511"/>
    <x v="21"/>
    <x v="0"/>
    <s v="Sociology"/>
    <m/>
    <x v="0"/>
    <m/>
    <x v="0"/>
    <m/>
    <m/>
    <m/>
    <x v="0"/>
    <x v="0"/>
    <m/>
    <m/>
    <x v="1"/>
    <m/>
    <m/>
    <m/>
    <m/>
    <m/>
    <m/>
    <m/>
    <s v="C"/>
    <s v="D"/>
    <x v="1"/>
  </r>
  <r>
    <x v="6"/>
    <x v="19"/>
    <n v="8172.3889532190833"/>
    <s v="01"/>
    <x v="9"/>
    <s v="CMWL"/>
    <s v="510001"/>
    <s v="5100"/>
    <x v="78"/>
    <x v="2"/>
    <s v="Sport Management, Wellness, &amp; Physical Educ"/>
    <m/>
    <x v="0"/>
    <m/>
    <x v="0"/>
    <m/>
    <m/>
    <m/>
    <x v="0"/>
    <x v="0"/>
    <m/>
    <m/>
    <x v="0"/>
    <m/>
    <m/>
    <m/>
    <m/>
    <m/>
    <m/>
    <m/>
    <s v="C"/>
    <s v="D"/>
    <x v="1"/>
  </r>
  <r>
    <x v="6"/>
    <x v="19"/>
    <n v="8172.3927833398657"/>
    <s v="12"/>
    <x v="9"/>
    <s v="3800"/>
    <s v="090401"/>
    <s v="0904"/>
    <x v="20"/>
    <x v="0"/>
    <s v="Mass Communications"/>
    <s v="3805"/>
    <x v="13"/>
    <m/>
    <x v="0"/>
    <m/>
    <m/>
    <s v="6800"/>
    <x v="13"/>
    <x v="1"/>
    <s v="Sociology"/>
    <m/>
    <x v="1"/>
    <m/>
    <m/>
    <m/>
    <m/>
    <m/>
    <m/>
    <m/>
    <s v="C"/>
    <m/>
    <x v="1"/>
  </r>
  <r>
    <x v="6"/>
    <x v="19"/>
    <n v="8172.3945380696196"/>
    <s v="03"/>
    <x v="7"/>
    <s v="3600"/>
    <s v="520201"/>
    <s v="5202"/>
    <x v="27"/>
    <x v="3"/>
    <s v="Management"/>
    <m/>
    <x v="0"/>
    <m/>
    <x v="0"/>
    <m/>
    <m/>
    <m/>
    <x v="0"/>
    <x v="0"/>
    <m/>
    <m/>
    <x v="1"/>
    <m/>
    <m/>
    <m/>
    <m/>
    <m/>
    <m/>
    <m/>
    <s v="C"/>
    <m/>
    <x v="0"/>
  </r>
  <r>
    <x v="6"/>
    <x v="19"/>
    <n v="8172.3950457833043"/>
    <s v="12"/>
    <x v="9"/>
    <s v="3800"/>
    <s v="090401"/>
    <s v="0904"/>
    <x v="20"/>
    <x v="0"/>
    <s v="Mass Communications"/>
    <s v="3803"/>
    <x v="19"/>
    <m/>
    <x v="0"/>
    <m/>
    <m/>
    <s v="ENCW"/>
    <x v="9"/>
    <x v="1"/>
    <s v="English"/>
    <m/>
    <x v="1"/>
    <m/>
    <m/>
    <m/>
    <m/>
    <m/>
    <m/>
    <m/>
    <s v="C"/>
    <m/>
    <x v="0"/>
  </r>
  <r>
    <x v="6"/>
    <x v="19"/>
    <n v="8172.3991698435884"/>
    <s v="12"/>
    <x v="9"/>
    <s v="3800"/>
    <s v="090401"/>
    <s v="0904"/>
    <x v="20"/>
    <x v="0"/>
    <s v="Mass Communications"/>
    <s v="3803"/>
    <x v="19"/>
    <m/>
    <x v="0"/>
    <m/>
    <m/>
    <s v="3700"/>
    <x v="10"/>
    <x v="2"/>
    <s v="Marketing &amp; Real Estate"/>
    <m/>
    <x v="0"/>
    <m/>
    <m/>
    <m/>
    <m/>
    <m/>
    <m/>
    <m/>
    <s v="C"/>
    <s v="D"/>
    <x v="0"/>
  </r>
  <r>
    <x v="6"/>
    <x v="19"/>
    <n v="8172.39927673068"/>
    <s v="03"/>
    <x v="7"/>
    <s v="3600"/>
    <s v="520201"/>
    <s v="5202"/>
    <x v="27"/>
    <x v="3"/>
    <s v="Management"/>
    <m/>
    <x v="0"/>
    <m/>
    <x v="0"/>
    <m/>
    <m/>
    <m/>
    <x v="0"/>
    <x v="0"/>
    <m/>
    <m/>
    <x v="1"/>
    <m/>
    <m/>
    <m/>
    <m/>
    <m/>
    <m/>
    <m/>
    <s v="C"/>
    <m/>
    <x v="0"/>
  </r>
  <r>
    <x v="6"/>
    <x v="19"/>
    <n v="8172.3998735169416"/>
    <s v="03"/>
    <x v="7"/>
    <s v="2500"/>
    <s v="520801"/>
    <s v="5208"/>
    <x v="44"/>
    <x v="3"/>
    <s v="Accounting &amp; Finance"/>
    <m/>
    <x v="0"/>
    <m/>
    <x v="0"/>
    <m/>
    <m/>
    <m/>
    <x v="0"/>
    <x v="0"/>
    <m/>
    <m/>
    <x v="1"/>
    <m/>
    <m/>
    <m/>
    <m/>
    <m/>
    <m/>
    <m/>
    <s v="C"/>
    <s v="D"/>
    <x v="0"/>
  </r>
  <r>
    <x v="6"/>
    <x v="19"/>
    <n v="8172.4002119927318"/>
    <s v="01"/>
    <x v="9"/>
    <s v="4504"/>
    <s v="310301"/>
    <s v="3103"/>
    <x v="33"/>
    <x v="2"/>
    <s v="Sport Management, Wellness, &amp; Physical Educ"/>
    <m/>
    <x v="0"/>
    <m/>
    <x v="0"/>
    <m/>
    <m/>
    <s v="0900"/>
    <x v="22"/>
    <x v="2"/>
    <s v="Management"/>
    <s v="C"/>
    <x v="0"/>
    <m/>
    <m/>
    <m/>
    <m/>
    <m/>
    <m/>
    <m/>
    <s v="C"/>
    <s v="D"/>
    <x v="4"/>
  </r>
  <r>
    <x v="6"/>
    <x v="19"/>
    <n v="8172.4009512951152"/>
    <s v="12"/>
    <x v="9"/>
    <s v="BHLT"/>
    <s v="301701"/>
    <s v="3017"/>
    <x v="85"/>
    <x v="0"/>
    <s v="Sociology"/>
    <m/>
    <x v="0"/>
    <m/>
    <x v="0"/>
    <m/>
    <m/>
    <m/>
    <x v="0"/>
    <x v="0"/>
    <m/>
    <s v="S"/>
    <x v="1"/>
    <m/>
    <m/>
    <m/>
    <m/>
    <m/>
    <m/>
    <m/>
    <s v="C"/>
    <s v="D"/>
    <x v="1"/>
  </r>
  <r>
    <x v="6"/>
    <x v="19"/>
    <n v="8172.4016282466955"/>
    <s v="12"/>
    <x v="9"/>
    <s v="6800"/>
    <s v="451101"/>
    <s v="4511"/>
    <x v="21"/>
    <x v="0"/>
    <s v="Sociology"/>
    <m/>
    <x v="0"/>
    <m/>
    <x v="0"/>
    <m/>
    <m/>
    <s v="5300"/>
    <x v="8"/>
    <x v="1"/>
    <s v="Psychology"/>
    <s v="C"/>
    <x v="1"/>
    <m/>
    <m/>
    <m/>
    <m/>
    <m/>
    <m/>
    <m/>
    <s v="C"/>
    <s v="D"/>
    <x v="0"/>
  </r>
  <r>
    <x v="6"/>
    <x v="19"/>
    <n v="8172.4016371539528"/>
    <s v="12"/>
    <x v="9"/>
    <s v="1810"/>
    <s v="450401"/>
    <s v="4504"/>
    <x v="13"/>
    <x v="0"/>
    <s v="Criminology"/>
    <m/>
    <x v="0"/>
    <m/>
    <x v="0"/>
    <m/>
    <m/>
    <m/>
    <x v="0"/>
    <x v="0"/>
    <m/>
    <m/>
    <x v="1"/>
    <m/>
    <m/>
    <m/>
    <m/>
    <m/>
    <m/>
    <m/>
    <s v="C"/>
    <s v="D"/>
    <x v="1"/>
  </r>
  <r>
    <x v="6"/>
    <x v="19"/>
    <n v="8172.4059749884209"/>
    <s v="08"/>
    <x v="17"/>
    <s v="4300"/>
    <s v="513801"/>
    <s v="5138"/>
    <x v="52"/>
    <x v="1"/>
    <s v="Nursing"/>
    <m/>
    <x v="0"/>
    <m/>
    <x v="0"/>
    <m/>
    <m/>
    <m/>
    <x v="0"/>
    <x v="0"/>
    <m/>
    <m/>
    <x v="1"/>
    <m/>
    <m/>
    <m/>
    <m/>
    <m/>
    <m/>
    <m/>
    <s v="C"/>
    <s v="D"/>
    <x v="1"/>
  </r>
  <r>
    <x v="6"/>
    <x v="19"/>
    <n v="8172.4074981294762"/>
    <s v="03"/>
    <x v="7"/>
    <s v="3700"/>
    <s v="521401"/>
    <s v="5214"/>
    <x v="17"/>
    <x v="3"/>
    <s v="Marketing &amp; Real Estate"/>
    <m/>
    <x v="0"/>
    <m/>
    <x v="0"/>
    <m/>
    <m/>
    <m/>
    <x v="0"/>
    <x v="0"/>
    <m/>
    <m/>
    <x v="0"/>
    <m/>
    <m/>
    <m/>
    <m/>
    <m/>
    <m/>
    <m/>
    <s v="C"/>
    <m/>
    <x v="0"/>
  </r>
  <r>
    <x v="6"/>
    <x v="19"/>
    <n v="8172.4093508390633"/>
    <s v="12"/>
    <x v="9"/>
    <s v="1810"/>
    <s v="450401"/>
    <s v="4504"/>
    <x v="13"/>
    <x v="0"/>
    <s v="Criminology"/>
    <m/>
    <x v="0"/>
    <m/>
    <x v="0"/>
    <m/>
    <m/>
    <m/>
    <x v="0"/>
    <x v="0"/>
    <m/>
    <m/>
    <x v="1"/>
    <m/>
    <m/>
    <m/>
    <m/>
    <m/>
    <m/>
    <m/>
    <s v="C"/>
    <s v="D"/>
    <x v="0"/>
  </r>
  <r>
    <x v="6"/>
    <x v="19"/>
    <n v="8172.4098229237179"/>
    <s v="12"/>
    <x v="9"/>
    <s v="6800"/>
    <s v="451101"/>
    <s v="4511"/>
    <x v="21"/>
    <x v="0"/>
    <s v="Sociology"/>
    <m/>
    <x v="0"/>
    <m/>
    <x v="0"/>
    <m/>
    <m/>
    <m/>
    <x v="0"/>
    <x v="0"/>
    <m/>
    <m/>
    <x v="1"/>
    <m/>
    <m/>
    <m/>
    <m/>
    <m/>
    <m/>
    <m/>
    <s v="C"/>
    <m/>
    <x v="2"/>
  </r>
  <r>
    <x v="6"/>
    <x v="19"/>
    <n v="8172.4098496454908"/>
    <s v="01"/>
    <x v="9"/>
    <s v="4504"/>
    <s v="310301"/>
    <s v="3103"/>
    <x v="33"/>
    <x v="2"/>
    <s v="Sport Management, Wellness, &amp; Physical Educ"/>
    <m/>
    <x v="0"/>
    <m/>
    <x v="0"/>
    <m/>
    <m/>
    <s v="5300"/>
    <x v="8"/>
    <x v="1"/>
    <s v="Psychology"/>
    <m/>
    <x v="0"/>
    <m/>
    <m/>
    <m/>
    <m/>
    <m/>
    <m/>
    <m/>
    <s v="C"/>
    <m/>
    <x v="0"/>
  </r>
  <r>
    <x v="6"/>
    <x v="19"/>
    <n v="8172.4131987743613"/>
    <s v="01"/>
    <x v="9"/>
    <s v="4504"/>
    <s v="310301"/>
    <s v="3103"/>
    <x v="33"/>
    <x v="2"/>
    <s v="Sport Management, Wellness, &amp; Physical Educ"/>
    <m/>
    <x v="0"/>
    <m/>
    <x v="0"/>
    <m/>
    <m/>
    <s v="6800"/>
    <x v="13"/>
    <x v="1"/>
    <s v="Sociology"/>
    <m/>
    <x v="0"/>
    <m/>
    <m/>
    <m/>
    <m/>
    <m/>
    <m/>
    <m/>
    <s v="C"/>
    <s v="D"/>
    <x v="6"/>
  </r>
  <r>
    <x v="6"/>
    <x v="19"/>
    <n v="8172.4173317419036"/>
    <s v="12"/>
    <x v="9"/>
    <s v="3800"/>
    <s v="090401"/>
    <s v="0904"/>
    <x v="20"/>
    <x v="0"/>
    <s v="Mass Communications"/>
    <s v="3806"/>
    <x v="90"/>
    <m/>
    <x v="0"/>
    <m/>
    <m/>
    <s v="FILM"/>
    <x v="3"/>
    <x v="1"/>
    <s v="English"/>
    <m/>
    <x v="1"/>
    <m/>
    <m/>
    <m/>
    <m/>
    <m/>
    <m/>
    <m/>
    <s v="C"/>
    <m/>
    <x v="1"/>
  </r>
  <r>
    <x v="6"/>
    <x v="19"/>
    <n v="8172.4179018063915"/>
    <s v="12"/>
    <x v="9"/>
    <s v="3800"/>
    <s v="090401"/>
    <s v="0904"/>
    <x v="20"/>
    <x v="0"/>
    <s v="Mass Communications"/>
    <s v="3806"/>
    <x v="90"/>
    <m/>
    <x v="0"/>
    <m/>
    <m/>
    <s v="3700"/>
    <x v="10"/>
    <x v="2"/>
    <s v="Marketing &amp; Real Estate"/>
    <m/>
    <x v="0"/>
    <m/>
    <m/>
    <m/>
    <m/>
    <m/>
    <m/>
    <m/>
    <s v="C"/>
    <s v="D"/>
    <x v="1"/>
  </r>
  <r>
    <x v="6"/>
    <x v="19"/>
    <n v="8172.4186232942602"/>
    <s v="03"/>
    <x v="7"/>
    <s v="3600"/>
    <s v="520201"/>
    <s v="5202"/>
    <x v="27"/>
    <x v="3"/>
    <s v="Management"/>
    <m/>
    <x v="0"/>
    <m/>
    <x v="0"/>
    <m/>
    <m/>
    <m/>
    <x v="0"/>
    <x v="0"/>
    <m/>
    <s v="M"/>
    <x v="0"/>
    <m/>
    <m/>
    <m/>
    <m/>
    <m/>
    <m/>
    <m/>
    <s v="C"/>
    <m/>
    <x v="0"/>
  </r>
  <r>
    <x v="6"/>
    <x v="19"/>
    <n v="8172.4187925321548"/>
    <s v="12"/>
    <x v="9"/>
    <s v="5300"/>
    <s v="420101"/>
    <s v="4201"/>
    <x v="10"/>
    <x v="0"/>
    <s v="Psychology"/>
    <m/>
    <x v="0"/>
    <m/>
    <x v="0"/>
    <m/>
    <m/>
    <s v="6800"/>
    <x v="13"/>
    <x v="1"/>
    <s v="Sociology"/>
    <s v="M"/>
    <x v="1"/>
    <m/>
    <m/>
    <m/>
    <m/>
    <m/>
    <m/>
    <m/>
    <s v="C"/>
    <s v="D"/>
    <x v="0"/>
  </r>
  <r>
    <x v="6"/>
    <x v="19"/>
    <n v="8172.4221683827982"/>
    <s v="08"/>
    <x v="17"/>
    <s v="4300"/>
    <s v="513801"/>
    <s v="5138"/>
    <x v="52"/>
    <x v="1"/>
    <s v="Nursing"/>
    <m/>
    <x v="0"/>
    <m/>
    <x v="0"/>
    <m/>
    <m/>
    <m/>
    <x v="0"/>
    <x v="0"/>
    <m/>
    <m/>
    <x v="1"/>
    <m/>
    <m/>
    <m/>
    <m/>
    <m/>
    <m/>
    <m/>
    <s v="C"/>
    <s v="D"/>
    <x v="0"/>
  </r>
  <r>
    <x v="6"/>
    <x v="19"/>
    <n v="8172.4223999714968"/>
    <s v="12"/>
    <x v="9"/>
    <s v="1810"/>
    <s v="450401"/>
    <s v="4504"/>
    <x v="13"/>
    <x v="0"/>
    <s v="Criminology"/>
    <m/>
    <x v="0"/>
    <m/>
    <x v="0"/>
    <m/>
    <m/>
    <m/>
    <x v="0"/>
    <x v="0"/>
    <m/>
    <m/>
    <x v="1"/>
    <m/>
    <m/>
    <m/>
    <m/>
    <m/>
    <m/>
    <m/>
    <s v="C"/>
    <s v="D"/>
    <x v="4"/>
  </r>
  <r>
    <x v="6"/>
    <x v="19"/>
    <n v="8172.4285727010365"/>
    <s v="03"/>
    <x v="7"/>
    <s v="3700"/>
    <s v="521401"/>
    <s v="5214"/>
    <x v="17"/>
    <x v="3"/>
    <s v="Marketing &amp; Real Estate"/>
    <m/>
    <x v="0"/>
    <s v="3600"/>
    <x v="2"/>
    <s v="RCOB"/>
    <s v="Management"/>
    <m/>
    <x v="0"/>
    <x v="0"/>
    <m/>
    <m/>
    <x v="1"/>
    <m/>
    <m/>
    <m/>
    <m/>
    <m/>
    <m/>
    <m/>
    <s v="C"/>
    <s v="D"/>
    <x v="1"/>
  </r>
  <r>
    <x v="6"/>
    <x v="19"/>
    <n v="8172.4318594791039"/>
    <s v="11"/>
    <x v="9"/>
    <s v="0800"/>
    <s v="260101"/>
    <s v="2601"/>
    <x v="11"/>
    <x v="0"/>
    <s v="Biology"/>
    <s v="0801"/>
    <x v="11"/>
    <m/>
    <x v="0"/>
    <m/>
    <m/>
    <m/>
    <x v="0"/>
    <x v="0"/>
    <m/>
    <m/>
    <x v="0"/>
    <m/>
    <m/>
    <m/>
    <m/>
    <m/>
    <m/>
    <m/>
    <s v="C"/>
    <m/>
    <x v="1"/>
  </r>
  <r>
    <x v="6"/>
    <x v="19"/>
    <n v="8172.4329728863077"/>
    <s v="12"/>
    <x v="9"/>
    <s v="1810"/>
    <s v="450401"/>
    <s v="4504"/>
    <x v="13"/>
    <x v="0"/>
    <s v="Criminology"/>
    <m/>
    <x v="0"/>
    <m/>
    <x v="0"/>
    <m/>
    <m/>
    <m/>
    <x v="0"/>
    <x v="0"/>
    <m/>
    <m/>
    <x v="0"/>
    <m/>
    <m/>
    <m/>
    <m/>
    <m/>
    <m/>
    <m/>
    <s v="A"/>
    <m/>
    <x v="5"/>
  </r>
  <r>
    <x v="6"/>
    <x v="19"/>
    <n v="8172.4345850999398"/>
    <s v="12"/>
    <x v="9"/>
    <s v="1810"/>
    <s v="450401"/>
    <s v="4504"/>
    <x v="13"/>
    <x v="0"/>
    <s v="Criminology"/>
    <m/>
    <x v="0"/>
    <m/>
    <x v="0"/>
    <m/>
    <m/>
    <m/>
    <x v="0"/>
    <x v="0"/>
    <m/>
    <m/>
    <x v="0"/>
    <m/>
    <m/>
    <m/>
    <m/>
    <m/>
    <m/>
    <m/>
    <s v="C"/>
    <m/>
    <x v="1"/>
  </r>
  <r>
    <x v="6"/>
    <x v="19"/>
    <n v="8172.43492357573"/>
    <s v="12"/>
    <x v="9"/>
    <s v="1810"/>
    <s v="450401"/>
    <s v="4504"/>
    <x v="13"/>
    <x v="0"/>
    <s v="Criminology"/>
    <m/>
    <x v="0"/>
    <m/>
    <x v="0"/>
    <m/>
    <m/>
    <m/>
    <x v="0"/>
    <x v="0"/>
    <m/>
    <m/>
    <x v="1"/>
    <m/>
    <m/>
    <m/>
    <m/>
    <m/>
    <m/>
    <m/>
    <s v="C"/>
    <s v="D"/>
    <x v="0"/>
  </r>
  <r>
    <x v="6"/>
    <x v="19"/>
    <n v="8172.436713934514"/>
    <s v="03"/>
    <x v="7"/>
    <s v="3600"/>
    <s v="520201"/>
    <s v="5202"/>
    <x v="27"/>
    <x v="3"/>
    <s v="Management"/>
    <m/>
    <x v="0"/>
    <s v="3700"/>
    <x v="3"/>
    <s v="RCOB"/>
    <s v="Marketing &amp; Real Estate"/>
    <m/>
    <x v="0"/>
    <x v="0"/>
    <m/>
    <m/>
    <x v="1"/>
    <m/>
    <m/>
    <m/>
    <m/>
    <m/>
    <m/>
    <m/>
    <s v="C"/>
    <s v="D"/>
    <x v="1"/>
  </r>
  <r>
    <x v="6"/>
    <x v="19"/>
    <n v="8172.4380856521893"/>
    <s v="01"/>
    <x v="9"/>
    <s v="4504"/>
    <s v="310301"/>
    <s v="3103"/>
    <x v="33"/>
    <x v="2"/>
    <s v="Sport Management, Wellness, &amp; Physical Educ"/>
    <m/>
    <x v="0"/>
    <m/>
    <x v="0"/>
    <m/>
    <m/>
    <s v="ENLT"/>
    <x v="6"/>
    <x v="1"/>
    <s v="English"/>
    <m/>
    <x v="1"/>
    <m/>
    <m/>
    <m/>
    <m/>
    <m/>
    <m/>
    <m/>
    <s v="C"/>
    <s v="D"/>
    <x v="0"/>
  </r>
  <r>
    <x v="6"/>
    <x v="19"/>
    <n v="8172.438441942495"/>
    <s v="03"/>
    <x v="7"/>
    <s v="3600"/>
    <s v="520201"/>
    <s v="5202"/>
    <x v="27"/>
    <x v="3"/>
    <s v="Management"/>
    <m/>
    <x v="0"/>
    <s v="3700"/>
    <x v="3"/>
    <s v="RCOB"/>
    <s v="Marketing &amp; Real Estate"/>
    <m/>
    <x v="0"/>
    <x v="0"/>
    <m/>
    <m/>
    <x v="0"/>
    <m/>
    <m/>
    <m/>
    <m/>
    <m/>
    <m/>
    <m/>
    <s v="C"/>
    <m/>
    <x v="0"/>
  </r>
  <r>
    <x v="6"/>
    <x v="19"/>
    <n v="8172.4393237610002"/>
    <s v="03"/>
    <x v="7"/>
    <s v="0100"/>
    <s v="520301"/>
    <s v="5203"/>
    <x v="16"/>
    <x v="3"/>
    <s v="Accounting &amp; Finance"/>
    <m/>
    <x v="0"/>
    <s v="2500"/>
    <x v="1"/>
    <s v="RCOB"/>
    <s v="Accounting &amp; Finance"/>
    <m/>
    <x v="0"/>
    <x v="0"/>
    <m/>
    <m/>
    <x v="1"/>
    <m/>
    <m/>
    <m/>
    <m/>
    <m/>
    <m/>
    <m/>
    <s v="C"/>
    <m/>
    <x v="1"/>
  </r>
  <r>
    <x v="6"/>
    <x v="19"/>
    <n v="8172.4406954786764"/>
    <s v="12"/>
    <x v="9"/>
    <s v="5300"/>
    <s v="420101"/>
    <s v="4201"/>
    <x v="10"/>
    <x v="0"/>
    <s v="Psychology"/>
    <m/>
    <x v="0"/>
    <m/>
    <x v="0"/>
    <m/>
    <m/>
    <s v="6800"/>
    <x v="13"/>
    <x v="1"/>
    <s v="Sociology"/>
    <s v="C"/>
    <x v="1"/>
    <m/>
    <m/>
    <m/>
    <m/>
    <m/>
    <m/>
    <m/>
    <s v="C"/>
    <s v="D"/>
    <x v="1"/>
  </r>
  <r>
    <x v="6"/>
    <x v="19"/>
    <n v="8172.4468860227316"/>
    <s v="03"/>
    <x v="7"/>
    <s v="3600"/>
    <s v="520201"/>
    <s v="5202"/>
    <x v="27"/>
    <x v="3"/>
    <s v="Management"/>
    <m/>
    <x v="0"/>
    <m/>
    <x v="0"/>
    <m/>
    <m/>
    <m/>
    <x v="0"/>
    <x v="0"/>
    <m/>
    <m/>
    <x v="0"/>
    <m/>
    <m/>
    <m/>
    <m/>
    <m/>
    <m/>
    <m/>
    <s v="C"/>
    <s v="D"/>
    <x v="0"/>
  </r>
  <r>
    <x v="6"/>
    <x v="19"/>
    <n v="8172.4514465386401"/>
    <s v="03"/>
    <x v="7"/>
    <s v="3600"/>
    <s v="520201"/>
    <s v="5202"/>
    <x v="27"/>
    <x v="3"/>
    <s v="Management"/>
    <m/>
    <x v="0"/>
    <s v="3700"/>
    <x v="3"/>
    <s v="RCOB"/>
    <s v="Marketing &amp; Real Estate"/>
    <m/>
    <x v="0"/>
    <x v="0"/>
    <m/>
    <m/>
    <x v="0"/>
    <m/>
    <m/>
    <m/>
    <m/>
    <m/>
    <m/>
    <m/>
    <s v="C"/>
    <s v="D"/>
    <x v="0"/>
  </r>
  <r>
    <x v="6"/>
    <x v="19"/>
    <n v="8172.45532119571"/>
    <s v="10"/>
    <x v="15"/>
    <s v="0500"/>
    <s v="500701"/>
    <s v="5007"/>
    <x v="23"/>
    <x v="0"/>
    <s v="Art"/>
    <s v="0509"/>
    <x v="25"/>
    <m/>
    <x v="0"/>
    <m/>
    <m/>
    <m/>
    <x v="0"/>
    <x v="0"/>
    <m/>
    <m/>
    <x v="1"/>
    <m/>
    <m/>
    <m/>
    <m/>
    <m/>
    <m/>
    <m/>
    <s v="C"/>
    <s v="D"/>
    <x v="0"/>
  </r>
  <r>
    <x v="6"/>
    <x v="19"/>
    <n v="8172.4607189938361"/>
    <s v="11"/>
    <x v="9"/>
    <s v="0800"/>
    <s v="260101"/>
    <s v="2601"/>
    <x v="11"/>
    <x v="0"/>
    <s v="Biology"/>
    <s v="0801"/>
    <x v="11"/>
    <m/>
    <x v="0"/>
    <m/>
    <m/>
    <m/>
    <x v="0"/>
    <x v="0"/>
    <m/>
    <m/>
    <x v="1"/>
    <m/>
    <m/>
    <m/>
    <m/>
    <m/>
    <m/>
    <m/>
    <s v="C"/>
    <s v="D"/>
    <x v="1"/>
  </r>
  <r>
    <x v="6"/>
    <x v="19"/>
    <n v="8172.46450457833"/>
    <s v="01"/>
    <x v="8"/>
    <s v="5950"/>
    <s v="139999"/>
    <s v="1399"/>
    <x v="12"/>
    <x v="2"/>
    <s v="Leadership, Research, &amp; School Improvement"/>
    <s v="4009"/>
    <x v="76"/>
    <m/>
    <x v="0"/>
    <m/>
    <m/>
    <m/>
    <x v="0"/>
    <x v="0"/>
    <m/>
    <m/>
    <x v="1"/>
    <m/>
    <m/>
    <m/>
    <m/>
    <m/>
    <m/>
    <m/>
    <s v="C"/>
    <m/>
    <x v="1"/>
  </r>
  <r>
    <x v="6"/>
    <x v="19"/>
    <n v="8172.4656981508533"/>
    <s v="12"/>
    <x v="9"/>
    <s v="3800"/>
    <s v="090401"/>
    <s v="0904"/>
    <x v="20"/>
    <x v="0"/>
    <s v="Mass Communications"/>
    <s v="3807"/>
    <x v="81"/>
    <m/>
    <x v="0"/>
    <m/>
    <m/>
    <s v="ENCW"/>
    <x v="9"/>
    <x v="1"/>
    <s v="English"/>
    <m/>
    <x v="1"/>
    <m/>
    <m/>
    <m/>
    <m/>
    <m/>
    <m/>
    <m/>
    <s v="C"/>
    <m/>
    <x v="1"/>
  </r>
  <r>
    <x v="6"/>
    <x v="19"/>
    <n v="8172.4701963159587"/>
    <s v="11"/>
    <x v="9"/>
    <s v="2900"/>
    <s v="400601"/>
    <s v="4006"/>
    <x v="62"/>
    <x v="0"/>
    <s v="Geosciences"/>
    <s v="2905"/>
    <x v="104"/>
    <m/>
    <x v="0"/>
    <m/>
    <m/>
    <m/>
    <x v="0"/>
    <x v="0"/>
    <m/>
    <m/>
    <x v="1"/>
    <m/>
    <m/>
    <m/>
    <m/>
    <m/>
    <m/>
    <m/>
    <s v="C"/>
    <s v="D"/>
    <x v="0"/>
  </r>
  <r>
    <x v="6"/>
    <x v="19"/>
    <n v="8172.4705971425519"/>
    <s v="12"/>
    <x v="9"/>
    <s v="1810"/>
    <s v="450401"/>
    <s v="4504"/>
    <x v="13"/>
    <x v="0"/>
    <s v="Criminology"/>
    <m/>
    <x v="0"/>
    <m/>
    <x v="0"/>
    <m/>
    <m/>
    <m/>
    <x v="0"/>
    <x v="0"/>
    <m/>
    <m/>
    <x v="1"/>
    <m/>
    <m/>
    <m/>
    <m/>
    <m/>
    <m/>
    <m/>
    <s v="C"/>
    <s v="D"/>
    <x v="1"/>
  </r>
  <r>
    <x v="6"/>
    <x v="19"/>
    <n v="8172.4736701464353"/>
    <s v="03"/>
    <x v="7"/>
    <s v="0100"/>
    <s v="520301"/>
    <s v="5203"/>
    <x v="16"/>
    <x v="3"/>
    <s v="Accounting &amp; Finance"/>
    <m/>
    <x v="0"/>
    <m/>
    <x v="0"/>
    <m/>
    <m/>
    <s v="6900"/>
    <x v="17"/>
    <x v="1"/>
    <s v="Foreign Languages &amp; Literatures"/>
    <m/>
    <x v="1"/>
    <m/>
    <m/>
    <m/>
    <m/>
    <m/>
    <m/>
    <m/>
    <s v="C"/>
    <s v="D"/>
    <x v="0"/>
  </r>
  <r>
    <x v="6"/>
    <x v="19"/>
    <n v="8172.4821142266719"/>
    <s v="12"/>
    <x v="9"/>
    <s v="5100"/>
    <s v="451001"/>
    <s v="4510"/>
    <x v="22"/>
    <x v="0"/>
    <s v="Political Science &amp; Planning"/>
    <s v="5101"/>
    <x v="23"/>
    <m/>
    <x v="0"/>
    <m/>
    <m/>
    <s v="4700"/>
    <x v="27"/>
    <x v="1"/>
    <s v="Philosophy"/>
    <s v="C"/>
    <x v="0"/>
    <m/>
    <m/>
    <m/>
    <m/>
    <m/>
    <m/>
    <m/>
    <s v="C"/>
    <s v="D"/>
    <x v="0"/>
  </r>
  <r>
    <x v="6"/>
    <x v="19"/>
    <n v="8172.4835304806356"/>
    <s v="03"/>
    <x v="7"/>
    <s v="3650"/>
    <s v="521201"/>
    <s v="5212"/>
    <x v="8"/>
    <x v="3"/>
    <s v="Management"/>
    <m/>
    <x v="0"/>
    <m/>
    <x v="0"/>
    <m/>
    <m/>
    <m/>
    <x v="0"/>
    <x v="0"/>
    <m/>
    <m/>
    <x v="1"/>
    <m/>
    <m/>
    <m/>
    <m/>
    <m/>
    <m/>
    <m/>
    <s v="C"/>
    <s v="D"/>
    <x v="1"/>
  </r>
  <r>
    <x v="6"/>
    <x v="19"/>
    <n v="8172.4838066056227"/>
    <s v="03"/>
    <x v="7"/>
    <s v="2500"/>
    <s v="520801"/>
    <s v="5208"/>
    <x v="44"/>
    <x v="3"/>
    <s v="Accounting &amp; Finance"/>
    <m/>
    <x v="0"/>
    <s v="0100"/>
    <x v="5"/>
    <s v="RCOB"/>
    <s v="Accounting &amp; Finance"/>
    <m/>
    <x v="0"/>
    <x v="0"/>
    <m/>
    <s v="M"/>
    <x v="1"/>
    <m/>
    <m/>
    <m/>
    <m/>
    <m/>
    <m/>
    <m/>
    <s v="C"/>
    <s v="D"/>
    <x v="2"/>
  </r>
  <r>
    <x v="6"/>
    <x v="19"/>
    <n v="8172.4874140449638"/>
    <s v="01"/>
    <x v="9"/>
    <s v="4504"/>
    <s v="310301"/>
    <s v="3103"/>
    <x v="33"/>
    <x v="2"/>
    <s v="Sport Management, Wellness, &amp; Physical Educ"/>
    <m/>
    <x v="0"/>
    <m/>
    <x v="0"/>
    <m/>
    <m/>
    <s v="3700"/>
    <x v="10"/>
    <x v="2"/>
    <s v="Marketing &amp; Real Estate"/>
    <m/>
    <x v="0"/>
    <m/>
    <m/>
    <m/>
    <m/>
    <m/>
    <m/>
    <m/>
    <s v="C"/>
    <s v="D"/>
    <x v="0"/>
  </r>
  <r>
    <x v="6"/>
    <x v="19"/>
    <n v="8172.4890084440804"/>
    <s v="12"/>
    <x v="9"/>
    <s v="6800"/>
    <s v="451101"/>
    <s v="4511"/>
    <x v="21"/>
    <x v="0"/>
    <s v="Sociology"/>
    <m/>
    <x v="0"/>
    <m/>
    <x v="0"/>
    <m/>
    <m/>
    <s v="5300"/>
    <x v="8"/>
    <x v="1"/>
    <s v="Psychology"/>
    <m/>
    <x v="1"/>
    <m/>
    <m/>
    <m/>
    <m/>
    <m/>
    <m/>
    <m/>
    <s v="C"/>
    <s v="D"/>
    <x v="1"/>
  </r>
  <r>
    <x v="6"/>
    <x v="19"/>
    <n v="8172.491511383475"/>
    <s v="12"/>
    <x v="9"/>
    <s v="3800"/>
    <s v="090401"/>
    <s v="0904"/>
    <x v="20"/>
    <x v="0"/>
    <s v="Mass Communications"/>
    <s v="3806"/>
    <x v="90"/>
    <m/>
    <x v="0"/>
    <m/>
    <m/>
    <s v="3700"/>
    <x v="10"/>
    <x v="2"/>
    <s v="Marketing &amp; Real Estate"/>
    <m/>
    <x v="0"/>
    <m/>
    <m/>
    <m/>
    <m/>
    <m/>
    <m/>
    <m/>
    <s v="C"/>
    <s v="D"/>
    <x v="0"/>
  </r>
  <r>
    <x v="6"/>
    <x v="19"/>
    <n v="8172.4919923753878"/>
    <s v="03"/>
    <x v="7"/>
    <s v="0100"/>
    <s v="520301"/>
    <s v="5203"/>
    <x v="16"/>
    <x v="3"/>
    <s v="Accounting &amp; Finance"/>
    <m/>
    <x v="0"/>
    <m/>
    <x v="0"/>
    <m/>
    <m/>
    <s v="ASIA"/>
    <x v="46"/>
    <x v="1"/>
    <s v="History"/>
    <m/>
    <x v="1"/>
    <m/>
    <m/>
    <m/>
    <m/>
    <m/>
    <m/>
    <m/>
    <s v="C"/>
    <m/>
    <x v="0"/>
  </r>
  <r>
    <x v="6"/>
    <x v="19"/>
    <n v="8172.4923308511779"/>
    <s v="12"/>
    <x v="9"/>
    <s v="5300"/>
    <s v="420101"/>
    <s v="4201"/>
    <x v="10"/>
    <x v="0"/>
    <s v="Psychology"/>
    <m/>
    <x v="0"/>
    <m/>
    <x v="0"/>
    <m/>
    <m/>
    <s v="1810"/>
    <x v="2"/>
    <x v="1"/>
    <s v="Criminology"/>
    <m/>
    <x v="1"/>
    <m/>
    <m/>
    <m/>
    <m/>
    <m/>
    <m/>
    <m/>
    <s v="C"/>
    <s v="D"/>
    <x v="0"/>
  </r>
  <r>
    <x v="6"/>
    <x v="19"/>
    <n v="8172.4925179035881"/>
    <s v="11"/>
    <x v="9"/>
    <s v="0800"/>
    <s v="260101"/>
    <s v="2601"/>
    <x v="11"/>
    <x v="0"/>
    <s v="Biology"/>
    <s v="0801"/>
    <x v="11"/>
    <m/>
    <x v="0"/>
    <m/>
    <m/>
    <m/>
    <x v="0"/>
    <x v="0"/>
    <m/>
    <m/>
    <x v="1"/>
    <m/>
    <m/>
    <m/>
    <m/>
    <m/>
    <m/>
    <m/>
    <s v="C"/>
    <s v="D"/>
    <x v="1"/>
  </r>
  <r>
    <x v="6"/>
    <x v="19"/>
    <n v="8172.4926960487401"/>
    <s v="12"/>
    <x v="9"/>
    <s v="1810"/>
    <s v="450401"/>
    <s v="4504"/>
    <x v="13"/>
    <x v="0"/>
    <s v="Criminology"/>
    <m/>
    <x v="0"/>
    <m/>
    <x v="0"/>
    <m/>
    <m/>
    <m/>
    <x v="0"/>
    <x v="0"/>
    <m/>
    <m/>
    <x v="1"/>
    <m/>
    <m/>
    <m/>
    <m/>
    <m/>
    <m/>
    <m/>
    <s v="C"/>
    <s v="D"/>
    <x v="1"/>
  </r>
  <r>
    <x v="6"/>
    <x v="19"/>
    <n v="8172.5025920119715"/>
    <s v="01"/>
    <x v="6"/>
    <s v="PCNS"/>
    <s v="131101"/>
    <s v="1311"/>
    <x v="7"/>
    <x v="2"/>
    <s v="Communication Sciences &amp; Prof Counseling"/>
    <m/>
    <x v="0"/>
    <m/>
    <x v="0"/>
    <m/>
    <m/>
    <m/>
    <x v="0"/>
    <x v="0"/>
    <m/>
    <m/>
    <x v="1"/>
    <m/>
    <m/>
    <m/>
    <m/>
    <m/>
    <m/>
    <m/>
    <s v="C"/>
    <m/>
    <x v="1"/>
  </r>
  <r>
    <x v="6"/>
    <x v="19"/>
    <n v="8172.503028467595"/>
    <s v="03"/>
    <x v="7"/>
    <s v="3600"/>
    <s v="520201"/>
    <s v="5202"/>
    <x v="27"/>
    <x v="3"/>
    <s v="Management"/>
    <m/>
    <x v="0"/>
    <s v="3650"/>
    <x v="7"/>
    <s v="RCOB"/>
    <s v="Management"/>
    <m/>
    <x v="0"/>
    <x v="0"/>
    <m/>
    <s v="C"/>
    <x v="0"/>
    <m/>
    <m/>
    <m/>
    <m/>
    <m/>
    <m/>
    <m/>
    <s v="C"/>
    <s v="D"/>
    <x v="1"/>
  </r>
  <r>
    <x v="6"/>
    <x v="19"/>
    <n v="8172.5055937577936"/>
    <s v="12"/>
    <x v="9"/>
    <s v="1810"/>
    <s v="450401"/>
    <s v="4504"/>
    <x v="13"/>
    <x v="0"/>
    <s v="Criminology"/>
    <m/>
    <x v="0"/>
    <m/>
    <x v="0"/>
    <m/>
    <m/>
    <m/>
    <x v="0"/>
    <x v="0"/>
    <m/>
    <m/>
    <x v="1"/>
    <m/>
    <m/>
    <m/>
    <m/>
    <m/>
    <m/>
    <m/>
    <s v="C"/>
    <m/>
    <x v="1"/>
  </r>
  <r>
    <x v="6"/>
    <x v="19"/>
    <n v="8172.5057006448851"/>
    <s v="11"/>
    <x v="9"/>
    <s v="0800"/>
    <s v="260101"/>
    <s v="2601"/>
    <x v="11"/>
    <x v="0"/>
    <s v="Biology"/>
    <s v="0801"/>
    <x v="11"/>
    <m/>
    <x v="0"/>
    <m/>
    <m/>
    <m/>
    <x v="0"/>
    <x v="0"/>
    <m/>
    <m/>
    <x v="1"/>
    <m/>
    <m/>
    <m/>
    <m/>
    <m/>
    <m/>
    <m/>
    <s v="C"/>
    <s v="D"/>
    <x v="1"/>
  </r>
  <r>
    <x v="6"/>
    <x v="19"/>
    <n v="8172.5104125841735"/>
    <s v="12"/>
    <x v="9"/>
    <s v="1810"/>
    <s v="450401"/>
    <s v="4504"/>
    <x v="13"/>
    <x v="0"/>
    <s v="Criminology"/>
    <m/>
    <x v="0"/>
    <m/>
    <x v="0"/>
    <m/>
    <m/>
    <m/>
    <x v="0"/>
    <x v="0"/>
    <m/>
    <m/>
    <x v="1"/>
    <m/>
    <m/>
    <m/>
    <m/>
    <m/>
    <m/>
    <m/>
    <s v="C"/>
    <m/>
    <x v="1"/>
  </r>
  <r>
    <x v="6"/>
    <x v="19"/>
    <n v="8172.5148127694447"/>
    <s v="03"/>
    <x v="12"/>
    <s v="0900"/>
    <s v="520201"/>
    <s v="5202"/>
    <x v="34"/>
    <x v="3"/>
    <s v="Management"/>
    <m/>
    <x v="0"/>
    <m/>
    <x v="0"/>
    <m/>
    <m/>
    <m/>
    <x v="0"/>
    <x v="0"/>
    <m/>
    <m/>
    <x v="0"/>
    <m/>
    <m/>
    <m/>
    <m/>
    <m/>
    <m/>
    <m/>
    <s v="C"/>
    <s v="D"/>
    <x v="0"/>
  </r>
  <r>
    <x v="6"/>
    <x v="19"/>
    <n v="8172.5182153418609"/>
    <s v="12"/>
    <x v="11"/>
    <s v="5400"/>
    <s v="440401"/>
    <s v="4404"/>
    <x v="28"/>
    <x v="0"/>
    <s v="Political Science &amp; Planning"/>
    <m/>
    <x v="0"/>
    <m/>
    <x v="0"/>
    <m/>
    <m/>
    <m/>
    <x v="0"/>
    <x v="0"/>
    <m/>
    <m/>
    <x v="1"/>
    <m/>
    <m/>
    <m/>
    <m/>
    <m/>
    <m/>
    <m/>
    <s v="C"/>
    <m/>
    <x v="0"/>
  </r>
  <r>
    <x v="6"/>
    <x v="19"/>
    <n v="8172.5188566644101"/>
    <s v="12"/>
    <x v="9"/>
    <s v="3800"/>
    <s v="090401"/>
    <s v="0904"/>
    <x v="20"/>
    <x v="0"/>
    <s v="Mass Communications"/>
    <s v="3803"/>
    <x v="19"/>
    <m/>
    <x v="0"/>
    <m/>
    <m/>
    <s v="ENCW"/>
    <x v="9"/>
    <x v="1"/>
    <s v="English"/>
    <s v="S"/>
    <x v="1"/>
    <m/>
    <m/>
    <m/>
    <m/>
    <m/>
    <m/>
    <m/>
    <s v="C"/>
    <s v="D"/>
    <x v="0"/>
  </r>
  <r>
    <x v="6"/>
    <x v="19"/>
    <n v="8172.5210745715613"/>
    <s v="12"/>
    <x v="9"/>
    <s v="5300"/>
    <s v="420101"/>
    <s v="4201"/>
    <x v="10"/>
    <x v="0"/>
    <s v="Psychology"/>
    <m/>
    <x v="0"/>
    <m/>
    <x v="0"/>
    <m/>
    <m/>
    <s v="6800"/>
    <x v="13"/>
    <x v="1"/>
    <s v="Sociology"/>
    <m/>
    <x v="1"/>
    <m/>
    <m/>
    <m/>
    <m/>
    <m/>
    <m/>
    <m/>
    <s v="C"/>
    <m/>
    <x v="1"/>
  </r>
  <r>
    <x v="6"/>
    <x v="19"/>
    <n v="8172.5226066198738"/>
    <s v="01"/>
    <x v="9"/>
    <s v="CMWL"/>
    <s v="510001"/>
    <s v="5100"/>
    <x v="78"/>
    <x v="2"/>
    <s v="Sport Management, Wellness, &amp; Physical Educ"/>
    <m/>
    <x v="0"/>
    <m/>
    <x v="0"/>
    <m/>
    <m/>
    <s v="3600"/>
    <x v="4"/>
    <x v="2"/>
    <s v="Management"/>
    <m/>
    <x v="1"/>
    <m/>
    <m/>
    <m/>
    <m/>
    <m/>
    <m/>
    <m/>
    <s v="C"/>
    <s v="D"/>
    <x v="0"/>
  </r>
  <r>
    <x v="6"/>
    <x v="19"/>
    <n v="8172.523639861759"/>
    <s v="01"/>
    <x v="14"/>
    <s v="1903"/>
    <s v="131202"/>
    <s v="1312"/>
    <x v="82"/>
    <x v="2"/>
    <s v="Early Childhood through Secondary Educ"/>
    <s v="1902"/>
    <x v="115"/>
    <m/>
    <x v="0"/>
    <m/>
    <m/>
    <m/>
    <x v="0"/>
    <x v="0"/>
    <m/>
    <m/>
    <x v="1"/>
    <m/>
    <m/>
    <m/>
    <m/>
    <m/>
    <m/>
    <m/>
    <s v="C"/>
    <s v="D"/>
    <x v="0"/>
  </r>
  <r>
    <x v="6"/>
    <x v="19"/>
    <n v="8172.5240317810949"/>
    <s v="10"/>
    <x v="2"/>
    <s v="2300"/>
    <s v="230101"/>
    <s v="2301"/>
    <x v="5"/>
    <x v="0"/>
    <s v="English"/>
    <m/>
    <x v="0"/>
    <s v="FLAN"/>
    <x v="14"/>
    <s v="CACSI"/>
    <s v="Foreign Languages &amp; Literatures"/>
    <m/>
    <x v="0"/>
    <x v="0"/>
    <m/>
    <m/>
    <x v="1"/>
    <m/>
    <m/>
    <m/>
    <m/>
    <m/>
    <m/>
    <m/>
    <s v="C"/>
    <s v="D"/>
    <x v="0"/>
  </r>
  <r>
    <x v="6"/>
    <x v="19"/>
    <n v="8172.5241653899593"/>
    <s v="12"/>
    <x v="9"/>
    <s v="5300"/>
    <s v="420101"/>
    <s v="4201"/>
    <x v="10"/>
    <x v="0"/>
    <s v="Psychology"/>
    <m/>
    <x v="0"/>
    <m/>
    <x v="0"/>
    <m/>
    <m/>
    <s v="1810"/>
    <x v="2"/>
    <x v="1"/>
    <s v="Criminology"/>
    <m/>
    <x v="1"/>
    <m/>
    <m/>
    <m/>
    <m/>
    <m/>
    <m/>
    <m/>
    <s v="C"/>
    <s v="D"/>
    <x v="0"/>
  </r>
  <r>
    <x v="6"/>
    <x v="19"/>
    <n v="8172.5310596073678"/>
    <s v="01"/>
    <x v="3"/>
    <s v="1903"/>
    <s v="131202"/>
    <s v="1312"/>
    <x v="82"/>
    <x v="2"/>
    <s v="Early Childhood through Secondary Educ"/>
    <m/>
    <x v="0"/>
    <m/>
    <x v="0"/>
    <m/>
    <m/>
    <m/>
    <x v="0"/>
    <x v="0"/>
    <m/>
    <m/>
    <x v="1"/>
    <m/>
    <m/>
    <m/>
    <m/>
    <m/>
    <m/>
    <m/>
    <s v="C"/>
    <m/>
    <x v="0"/>
  </r>
  <r>
    <x v="6"/>
    <x v="19"/>
    <n v="8172.5337139701433"/>
    <s v="12"/>
    <x v="9"/>
    <s v="3800"/>
    <s v="090401"/>
    <s v="0904"/>
    <x v="20"/>
    <x v="0"/>
    <s v="Mass Communications"/>
    <s v="3805"/>
    <x v="13"/>
    <m/>
    <x v="0"/>
    <m/>
    <m/>
    <s v="0701"/>
    <x v="18"/>
    <x v="1"/>
    <s v="Art"/>
    <s v="C"/>
    <x v="1"/>
    <m/>
    <m/>
    <m/>
    <m/>
    <m/>
    <m/>
    <m/>
    <s v="C"/>
    <s v="D"/>
    <x v="0"/>
  </r>
  <r>
    <x v="6"/>
    <x v="19"/>
    <n v="8172.5339722806139"/>
    <s v="11"/>
    <x v="9"/>
    <s v="0800"/>
    <s v="260101"/>
    <s v="2601"/>
    <x v="11"/>
    <x v="0"/>
    <s v="Biology"/>
    <s v="0802"/>
    <x v="12"/>
    <m/>
    <x v="0"/>
    <m/>
    <m/>
    <m/>
    <x v="0"/>
    <x v="0"/>
    <m/>
    <m/>
    <x v="1"/>
    <m/>
    <m/>
    <m/>
    <m/>
    <m/>
    <m/>
    <m/>
    <s v="C"/>
    <s v="D"/>
    <x v="0"/>
  </r>
  <r>
    <x v="6"/>
    <x v="19"/>
    <n v="8172.5366088288738"/>
    <s v="12"/>
    <x v="9"/>
    <s v="ORGL"/>
    <s v="520213"/>
    <s v="5202"/>
    <x v="81"/>
    <x v="0"/>
    <s v="Political Science &amp; Planning"/>
    <m/>
    <x v="0"/>
    <m/>
    <x v="0"/>
    <m/>
    <m/>
    <m/>
    <x v="0"/>
    <x v="0"/>
    <m/>
    <m/>
    <x v="1"/>
    <m/>
    <m/>
    <m/>
    <m/>
    <m/>
    <m/>
    <m/>
    <s v="C"/>
    <s v="D"/>
    <x v="0"/>
  </r>
  <r>
    <x v="6"/>
    <x v="19"/>
    <n v="8172.5381230626717"/>
    <s v="03"/>
    <x v="7"/>
    <s v="3650"/>
    <s v="521201"/>
    <s v="5212"/>
    <x v="8"/>
    <x v="3"/>
    <s v="Management"/>
    <m/>
    <x v="0"/>
    <m/>
    <x v="0"/>
    <m/>
    <m/>
    <m/>
    <x v="0"/>
    <x v="0"/>
    <m/>
    <m/>
    <x v="0"/>
    <m/>
    <m/>
    <m/>
    <m/>
    <m/>
    <m/>
    <m/>
    <s v="R"/>
    <s v="D"/>
    <x v="1"/>
  </r>
  <r>
    <x v="6"/>
    <x v="19"/>
    <n v="8172.5456051590836"/>
    <s v="01"/>
    <x v="3"/>
    <s v="PCNS"/>
    <s v="131101"/>
    <s v="1311"/>
    <x v="7"/>
    <x v="2"/>
    <s v="Communication Sciences &amp; Prof Counseling"/>
    <m/>
    <x v="0"/>
    <m/>
    <x v="0"/>
    <m/>
    <m/>
    <m/>
    <x v="0"/>
    <x v="0"/>
    <m/>
    <m/>
    <x v="0"/>
    <m/>
    <m/>
    <m/>
    <m/>
    <m/>
    <m/>
    <m/>
    <s v="C"/>
    <m/>
    <x v="0"/>
  </r>
  <r>
    <x v="6"/>
    <x v="19"/>
    <n v="8172.54686108241"/>
    <s v="03"/>
    <x v="7"/>
    <s v="2500"/>
    <s v="520801"/>
    <s v="5208"/>
    <x v="44"/>
    <x v="3"/>
    <s v="Accounting &amp; Finance"/>
    <m/>
    <x v="0"/>
    <s v="0100"/>
    <x v="5"/>
    <s v="RCOB"/>
    <s v="Accounting &amp; Finance"/>
    <m/>
    <x v="0"/>
    <x v="0"/>
    <m/>
    <m/>
    <x v="0"/>
    <m/>
    <m/>
    <m/>
    <m/>
    <m/>
    <m/>
    <m/>
    <s v="R"/>
    <s v="D"/>
    <x v="1"/>
  </r>
  <r>
    <x v="6"/>
    <x v="19"/>
    <n v="8172.5485089250724"/>
    <s v="12"/>
    <x v="9"/>
    <s v="ORGL"/>
    <s v="520213"/>
    <s v="5202"/>
    <x v="81"/>
    <x v="0"/>
    <s v="Political Science &amp; Planning"/>
    <m/>
    <x v="0"/>
    <m/>
    <x v="0"/>
    <m/>
    <m/>
    <m/>
    <x v="0"/>
    <x v="0"/>
    <m/>
    <m/>
    <x v="0"/>
    <m/>
    <m/>
    <m/>
    <m/>
    <m/>
    <m/>
    <m/>
    <s v="C"/>
    <s v="D"/>
    <x v="0"/>
  </r>
  <r>
    <x v="6"/>
    <x v="19"/>
    <n v="8172.5485356468453"/>
    <s v="12"/>
    <x v="9"/>
    <s v="5300"/>
    <s v="420101"/>
    <s v="4201"/>
    <x v="10"/>
    <x v="0"/>
    <s v="Psychology"/>
    <m/>
    <x v="0"/>
    <s v="1810"/>
    <x v="19"/>
    <s v="CACSI"/>
    <s v="Criminology"/>
    <m/>
    <x v="0"/>
    <x v="0"/>
    <m/>
    <m/>
    <x v="1"/>
    <m/>
    <m/>
    <m/>
    <m/>
    <m/>
    <m/>
    <m/>
    <s v="C"/>
    <s v="D"/>
    <x v="0"/>
  </r>
  <r>
    <x v="6"/>
    <x v="19"/>
    <n v="8172.5488028645741"/>
    <s v="11"/>
    <x v="9"/>
    <s v="4900"/>
    <s v="400801"/>
    <s v="4008"/>
    <x v="35"/>
    <x v="0"/>
    <s v="Physics"/>
    <m/>
    <x v="0"/>
    <m/>
    <x v="0"/>
    <m/>
    <m/>
    <s v="1810"/>
    <x v="2"/>
    <x v="1"/>
    <s v="Criminology"/>
    <m/>
    <x v="0"/>
    <m/>
    <m/>
    <m/>
    <m/>
    <m/>
    <m/>
    <m/>
    <s v="C"/>
    <s v="D"/>
    <x v="0"/>
  </r>
  <r>
    <x v="6"/>
    <x v="19"/>
    <n v="8172.5493016710016"/>
    <s v="01"/>
    <x v="18"/>
    <s v="TEDU"/>
    <s v="131206"/>
    <s v="1312"/>
    <x v="55"/>
    <x v="2"/>
    <s v="Early Childhood through Secondary Educ"/>
    <s v="9011"/>
    <x v="84"/>
    <m/>
    <x v="0"/>
    <m/>
    <m/>
    <m/>
    <x v="0"/>
    <x v="0"/>
    <m/>
    <m/>
    <x v="1"/>
    <m/>
    <m/>
    <m/>
    <m/>
    <m/>
    <m/>
    <m/>
    <s v="C"/>
    <m/>
    <x v="0"/>
  </r>
  <r>
    <x v="6"/>
    <x v="19"/>
    <n v="8172.5518847757148"/>
    <s v="03"/>
    <x v="7"/>
    <s v="3700"/>
    <s v="521401"/>
    <s v="5214"/>
    <x v="17"/>
    <x v="3"/>
    <s v="Marketing &amp; Real Estate"/>
    <m/>
    <x v="0"/>
    <s v="3600"/>
    <x v="2"/>
    <s v="RCOB"/>
    <s v="Management"/>
    <m/>
    <x v="0"/>
    <x v="0"/>
    <m/>
    <m/>
    <x v="0"/>
    <m/>
    <m/>
    <m/>
    <m/>
    <m/>
    <m/>
    <m/>
    <s v="C"/>
    <s v="D"/>
    <x v="1"/>
  </r>
  <r>
    <x v="6"/>
    <x v="19"/>
    <n v="8172.5521252716717"/>
    <s v="01"/>
    <x v="5"/>
    <s v="5500"/>
    <s v="131315"/>
    <s v="1313"/>
    <x v="69"/>
    <x v="2"/>
    <s v="Literacy &amp; Special Educ"/>
    <m/>
    <x v="0"/>
    <m/>
    <x v="0"/>
    <m/>
    <m/>
    <m/>
    <x v="0"/>
    <x v="0"/>
    <m/>
    <m/>
    <x v="1"/>
    <m/>
    <m/>
    <m/>
    <m/>
    <m/>
    <m/>
    <m/>
    <s v="C"/>
    <s v="D"/>
    <x v="0"/>
  </r>
  <r>
    <x v="6"/>
    <x v="19"/>
    <n v="8172.5534613603168"/>
    <s v="12"/>
    <x v="9"/>
    <s v="5300"/>
    <s v="420101"/>
    <s v="4201"/>
    <x v="10"/>
    <x v="0"/>
    <s v="Psychology"/>
    <m/>
    <x v="0"/>
    <m/>
    <x v="0"/>
    <m/>
    <m/>
    <s v="2650"/>
    <x v="41"/>
    <x v="1"/>
    <s v="Interdisciplinary"/>
    <s v="C"/>
    <x v="1"/>
    <m/>
    <m/>
    <m/>
    <m/>
    <m/>
    <m/>
    <m/>
    <s v="C"/>
    <s v="D"/>
    <x v="1"/>
  </r>
  <r>
    <x v="6"/>
    <x v="19"/>
    <n v="8172.5550379449178"/>
    <s v="12"/>
    <x v="9"/>
    <s v="1810"/>
    <s v="450401"/>
    <s v="4504"/>
    <x v="13"/>
    <x v="0"/>
    <s v="Criminology"/>
    <m/>
    <x v="0"/>
    <m/>
    <x v="0"/>
    <m/>
    <m/>
    <m/>
    <x v="0"/>
    <x v="0"/>
    <m/>
    <m/>
    <x v="1"/>
    <m/>
    <m/>
    <m/>
    <m/>
    <m/>
    <m/>
    <m/>
    <s v="C"/>
    <s v="D"/>
    <x v="1"/>
  </r>
  <r>
    <x v="6"/>
    <x v="19"/>
    <n v="8172.5592332632632"/>
    <s v="12"/>
    <x v="9"/>
    <s v="5300"/>
    <s v="420101"/>
    <s v="4201"/>
    <x v="10"/>
    <x v="0"/>
    <s v="Psychology"/>
    <m/>
    <x v="0"/>
    <m/>
    <x v="0"/>
    <m/>
    <m/>
    <s v="2650"/>
    <x v="41"/>
    <x v="1"/>
    <s v="Interdisciplinary"/>
    <m/>
    <x v="1"/>
    <m/>
    <m/>
    <m/>
    <m/>
    <m/>
    <m/>
    <m/>
    <s v="C"/>
    <m/>
    <x v="0"/>
  </r>
  <r>
    <x v="6"/>
    <x v="19"/>
    <n v="8172.559500480992"/>
    <s v="12"/>
    <x v="9"/>
    <s v="1810"/>
    <s v="450401"/>
    <s v="4504"/>
    <x v="13"/>
    <x v="0"/>
    <s v="Criminology"/>
    <m/>
    <x v="0"/>
    <m/>
    <x v="0"/>
    <m/>
    <m/>
    <m/>
    <x v="0"/>
    <x v="0"/>
    <m/>
    <m/>
    <x v="1"/>
    <m/>
    <m/>
    <m/>
    <m/>
    <m/>
    <m/>
    <m/>
    <s v="C"/>
    <s v="D"/>
    <x v="3"/>
  </r>
  <r>
    <x v="6"/>
    <x v="19"/>
    <n v="8172.5641856985076"/>
    <s v="11"/>
    <x v="9"/>
    <s v="0800"/>
    <s v="260101"/>
    <s v="2601"/>
    <x v="11"/>
    <x v="0"/>
    <s v="Biology"/>
    <s v="0801"/>
    <x v="11"/>
    <m/>
    <x v="0"/>
    <m/>
    <m/>
    <m/>
    <x v="0"/>
    <x v="0"/>
    <m/>
    <m/>
    <x v="1"/>
    <m/>
    <m/>
    <m/>
    <m/>
    <m/>
    <m/>
    <m/>
    <s v="A"/>
    <s v="D"/>
    <x v="5"/>
  </r>
  <r>
    <x v="6"/>
    <x v="19"/>
    <n v="8172.5660562226103"/>
    <s v="03"/>
    <x v="12"/>
    <s v="0900"/>
    <s v="520201"/>
    <s v="5202"/>
    <x v="34"/>
    <x v="3"/>
    <s v="Management"/>
    <m/>
    <x v="0"/>
    <m/>
    <x v="0"/>
    <m/>
    <m/>
    <m/>
    <x v="0"/>
    <x v="0"/>
    <m/>
    <m/>
    <x v="1"/>
    <m/>
    <m/>
    <m/>
    <m/>
    <m/>
    <m/>
    <m/>
    <s v="R"/>
    <m/>
    <x v="1"/>
  </r>
  <r>
    <x v="6"/>
    <x v="19"/>
    <n v="8172.5779206897778"/>
    <s v="12"/>
    <x v="9"/>
    <s v="5300"/>
    <s v="420101"/>
    <s v="4201"/>
    <x v="10"/>
    <x v="0"/>
    <s v="Psychology"/>
    <m/>
    <x v="0"/>
    <m/>
    <x v="0"/>
    <m/>
    <m/>
    <s v="6800"/>
    <x v="13"/>
    <x v="1"/>
    <s v="Sociology"/>
    <m/>
    <x v="1"/>
    <m/>
    <m/>
    <m/>
    <m/>
    <m/>
    <m/>
    <m/>
    <s v="C"/>
    <s v="D"/>
    <x v="0"/>
  </r>
  <r>
    <x v="6"/>
    <x v="19"/>
    <n v="8172.5779652260662"/>
    <s v="11"/>
    <x v="9"/>
    <s v="0800"/>
    <s v="260101"/>
    <s v="2601"/>
    <x v="11"/>
    <x v="0"/>
    <s v="Biology"/>
    <s v="0802"/>
    <x v="12"/>
    <m/>
    <x v="0"/>
    <m/>
    <m/>
    <m/>
    <x v="0"/>
    <x v="0"/>
    <m/>
    <m/>
    <x v="0"/>
    <m/>
    <m/>
    <m/>
    <m/>
    <m/>
    <m/>
    <m/>
    <s v="C"/>
    <s v="D"/>
    <x v="0"/>
  </r>
  <r>
    <x v="6"/>
    <x v="19"/>
    <n v="8172.5809491573737"/>
    <s v="10"/>
    <x v="2"/>
    <s v="2300"/>
    <s v="230101"/>
    <s v="2301"/>
    <x v="5"/>
    <x v="0"/>
    <s v="English"/>
    <s v="2301"/>
    <x v="49"/>
    <m/>
    <x v="0"/>
    <m/>
    <m/>
    <m/>
    <x v="0"/>
    <x v="0"/>
    <m/>
    <m/>
    <x v="1"/>
    <m/>
    <m/>
    <m/>
    <m/>
    <m/>
    <m/>
    <m/>
    <s v="C"/>
    <s v="D"/>
    <x v="0"/>
  </r>
  <r>
    <x v="6"/>
    <x v="19"/>
    <n v="8172.5831314354937"/>
    <s v="03"/>
    <x v="7"/>
    <s v="2500"/>
    <s v="520801"/>
    <s v="5208"/>
    <x v="44"/>
    <x v="3"/>
    <s v="Accounting &amp; Finance"/>
    <m/>
    <x v="0"/>
    <m/>
    <x v="0"/>
    <m/>
    <m/>
    <m/>
    <x v="0"/>
    <x v="0"/>
    <m/>
    <s v="C"/>
    <x v="1"/>
    <m/>
    <m/>
    <m/>
    <m/>
    <m/>
    <m/>
    <m/>
    <s v="C"/>
    <s v="D"/>
    <x v="1"/>
  </r>
  <r>
    <x v="6"/>
    <x v="19"/>
    <n v="8172.5843250080161"/>
    <s v="03"/>
    <x v="7"/>
    <s v="5600"/>
    <s v="521501"/>
    <s v="5215"/>
    <x v="64"/>
    <x v="3"/>
    <s v="Marketing &amp; Real Estate"/>
    <m/>
    <x v="0"/>
    <m/>
    <x v="0"/>
    <m/>
    <m/>
    <s v="3700"/>
    <x v="10"/>
    <x v="2"/>
    <s v="Marketing &amp; Real Estate"/>
    <m/>
    <x v="0"/>
    <m/>
    <m/>
    <m/>
    <m/>
    <m/>
    <m/>
    <m/>
    <s v="C"/>
    <s v="D"/>
    <x v="3"/>
  </r>
  <r>
    <x v="6"/>
    <x v="19"/>
    <n v="8172.5912993907432"/>
    <s v="10"/>
    <x v="2"/>
    <s v="0500"/>
    <s v="500701"/>
    <s v="5007"/>
    <x v="23"/>
    <x v="0"/>
    <s v="Art"/>
    <s v="0512"/>
    <x v="9"/>
    <m/>
    <x v="0"/>
    <m/>
    <m/>
    <m/>
    <x v="0"/>
    <x v="0"/>
    <m/>
    <m/>
    <x v="0"/>
    <m/>
    <m/>
    <m/>
    <m/>
    <m/>
    <m/>
    <m/>
    <s v="C"/>
    <s v="D"/>
    <x v="3"/>
  </r>
  <r>
    <x v="6"/>
    <x v="19"/>
    <n v="8172.591352834289"/>
    <s v="12"/>
    <x v="9"/>
    <s v="5300"/>
    <s v="420101"/>
    <s v="4201"/>
    <x v="10"/>
    <x v="0"/>
    <s v="Psychology"/>
    <m/>
    <x v="0"/>
    <m/>
    <x v="0"/>
    <m/>
    <m/>
    <s v="6800"/>
    <x v="13"/>
    <x v="1"/>
    <s v="Sociology"/>
    <m/>
    <x v="0"/>
    <m/>
    <m/>
    <m/>
    <m/>
    <m/>
    <m/>
    <m/>
    <s v="C"/>
    <s v="D"/>
    <x v="1"/>
  </r>
  <r>
    <x v="6"/>
    <x v="19"/>
    <n v="8172.5914953504116"/>
    <s v="01"/>
    <x v="5"/>
    <s v="7005"/>
    <s v="131001"/>
    <s v="1310"/>
    <x v="32"/>
    <x v="2"/>
    <s v="Literacy &amp; Special Educ"/>
    <m/>
    <x v="0"/>
    <m/>
    <x v="0"/>
    <m/>
    <m/>
    <m/>
    <x v="0"/>
    <x v="0"/>
    <m/>
    <m/>
    <x v="1"/>
    <m/>
    <m/>
    <m/>
    <m/>
    <m/>
    <m/>
    <m/>
    <s v="C"/>
    <m/>
    <x v="0"/>
  </r>
  <r>
    <x v="6"/>
    <x v="19"/>
    <n v="8172.5920030640964"/>
    <s v="01"/>
    <x v="5"/>
    <s v="4000"/>
    <s v="130501"/>
    <s v="1305"/>
    <x v="6"/>
    <x v="2"/>
    <s v="Educational Technology &amp; Fdns"/>
    <s v="4010"/>
    <x v="106"/>
    <m/>
    <x v="0"/>
    <m/>
    <m/>
    <m/>
    <x v="0"/>
    <x v="0"/>
    <m/>
    <m/>
    <x v="1"/>
    <m/>
    <m/>
    <m/>
    <m/>
    <m/>
    <m/>
    <m/>
    <s v="C"/>
    <m/>
    <x v="1"/>
  </r>
  <r>
    <x v="6"/>
    <x v="19"/>
    <n v="8172.5920119713546"/>
    <s v="03"/>
    <x v="12"/>
    <s v="0900"/>
    <s v="520201"/>
    <s v="5202"/>
    <x v="34"/>
    <x v="3"/>
    <s v="Management"/>
    <m/>
    <x v="0"/>
    <m/>
    <x v="0"/>
    <m/>
    <m/>
    <m/>
    <x v="0"/>
    <x v="0"/>
    <m/>
    <m/>
    <x v="1"/>
    <m/>
    <m/>
    <m/>
    <m/>
    <m/>
    <m/>
    <m/>
    <s v="C"/>
    <m/>
    <x v="0"/>
  </r>
  <r>
    <x v="6"/>
    <x v="19"/>
    <n v="8172.5934638543486"/>
    <s v="01"/>
    <x v="3"/>
    <s v="4000"/>
    <s v="130501"/>
    <s v="1305"/>
    <x v="6"/>
    <x v="2"/>
    <s v="Educational Technology &amp; Fdns"/>
    <s v="4002"/>
    <x v="6"/>
    <m/>
    <x v="0"/>
    <m/>
    <m/>
    <m/>
    <x v="0"/>
    <x v="0"/>
    <m/>
    <s v="S"/>
    <x v="1"/>
    <m/>
    <m/>
    <m/>
    <m/>
    <m/>
    <m/>
    <m/>
    <s v="C"/>
    <m/>
    <x v="0"/>
  </r>
  <r>
    <x v="6"/>
    <x v="19"/>
    <n v="8172.6019524708736"/>
    <s v="08"/>
    <x v="1"/>
    <s v="430R"/>
    <s v="513801"/>
    <s v="5138"/>
    <x v="1"/>
    <x v="1"/>
    <s v="Nursing"/>
    <m/>
    <x v="0"/>
    <m/>
    <x v="0"/>
    <m/>
    <m/>
    <m/>
    <x v="0"/>
    <x v="0"/>
    <m/>
    <m/>
    <x v="1"/>
    <m/>
    <m/>
    <m/>
    <m/>
    <m/>
    <m/>
    <m/>
    <s v="C"/>
    <s v="D"/>
    <x v="1"/>
  </r>
  <r>
    <x v="6"/>
    <x v="19"/>
    <n v="8172.6037161078848"/>
    <s v="01"/>
    <x v="5"/>
    <s v="4000"/>
    <s v="130501"/>
    <s v="1305"/>
    <x v="6"/>
    <x v="2"/>
    <s v="Educational Technology &amp; Fdns"/>
    <s v="4001"/>
    <x v="2"/>
    <m/>
    <x v="0"/>
    <m/>
    <m/>
    <m/>
    <x v="0"/>
    <x v="0"/>
    <m/>
    <m/>
    <x v="1"/>
    <m/>
    <m/>
    <m/>
    <m/>
    <m/>
    <m/>
    <m/>
    <s v="C"/>
    <m/>
    <x v="1"/>
  </r>
  <r>
    <x v="6"/>
    <x v="19"/>
    <n v="8172.6077332810773"/>
    <s v="08"/>
    <x v="17"/>
    <s v="4300"/>
    <s v="513801"/>
    <s v="5138"/>
    <x v="52"/>
    <x v="1"/>
    <s v="Nursing"/>
    <m/>
    <x v="0"/>
    <m/>
    <x v="0"/>
    <m/>
    <m/>
    <m/>
    <x v="0"/>
    <x v="0"/>
    <m/>
    <m/>
    <x v="1"/>
    <m/>
    <m/>
    <m/>
    <m/>
    <m/>
    <m/>
    <m/>
    <s v="C"/>
    <s v="D"/>
    <x v="0"/>
  </r>
  <r>
    <x v="6"/>
    <x v="19"/>
    <n v="8172.6114387002526"/>
    <s v="11"/>
    <x v="9"/>
    <s v="0800"/>
    <s v="260101"/>
    <s v="2601"/>
    <x v="11"/>
    <x v="0"/>
    <s v="Biology"/>
    <s v="0803"/>
    <x v="66"/>
    <m/>
    <x v="0"/>
    <m/>
    <m/>
    <m/>
    <x v="0"/>
    <x v="0"/>
    <m/>
    <m/>
    <x v="1"/>
    <m/>
    <m/>
    <m/>
    <m/>
    <m/>
    <m/>
    <m/>
    <s v="C"/>
    <s v="D"/>
    <x v="3"/>
  </r>
  <r>
    <x v="6"/>
    <x v="19"/>
    <n v="8172.6129083977621"/>
    <s v="08"/>
    <x v="17"/>
    <s v="4300"/>
    <s v="513801"/>
    <s v="5138"/>
    <x v="52"/>
    <x v="1"/>
    <s v="Nursing"/>
    <m/>
    <x v="0"/>
    <m/>
    <x v="0"/>
    <m/>
    <m/>
    <m/>
    <x v="0"/>
    <x v="0"/>
    <m/>
    <m/>
    <x v="1"/>
    <m/>
    <m/>
    <m/>
    <m/>
    <m/>
    <m/>
    <m/>
    <s v="C"/>
    <s v="D"/>
    <x v="2"/>
  </r>
  <r>
    <x v="6"/>
    <x v="19"/>
    <n v="8172.617362026579"/>
    <s v="01"/>
    <x v="9"/>
    <s v="CMWL"/>
    <s v="510001"/>
    <s v="5100"/>
    <x v="78"/>
    <x v="2"/>
    <s v="Sport Management, Wellness, &amp; Physical Educ"/>
    <m/>
    <x v="0"/>
    <m/>
    <x v="0"/>
    <m/>
    <m/>
    <s v="NPED"/>
    <x v="48"/>
    <x v="3"/>
    <s v="Sport Management, Wellness, &amp; Physical Educ"/>
    <s v="C"/>
    <x v="1"/>
    <m/>
    <m/>
    <m/>
    <m/>
    <m/>
    <m/>
    <m/>
    <s v="C"/>
    <s v="D"/>
    <x v="0"/>
  </r>
  <r>
    <x v="6"/>
    <x v="19"/>
    <n v="8172.627970570421"/>
    <s v="12"/>
    <x v="9"/>
    <s v="5100"/>
    <s v="451001"/>
    <s v="4510"/>
    <x v="22"/>
    <x v="0"/>
    <s v="Political Science &amp; Planning"/>
    <m/>
    <x v="0"/>
    <m/>
    <x v="0"/>
    <m/>
    <m/>
    <m/>
    <x v="0"/>
    <x v="0"/>
    <m/>
    <m/>
    <x v="1"/>
    <m/>
    <m/>
    <m/>
    <m/>
    <m/>
    <m/>
    <m/>
    <s v="C"/>
    <s v="D"/>
    <x v="1"/>
  </r>
  <r>
    <x v="6"/>
    <x v="19"/>
    <n v="8172.6423646987569"/>
    <s v="03"/>
    <x v="7"/>
    <s v="3700"/>
    <s v="521401"/>
    <s v="5214"/>
    <x v="17"/>
    <x v="3"/>
    <s v="Marketing &amp; Real Estate"/>
    <m/>
    <x v="0"/>
    <s v="3600"/>
    <x v="2"/>
    <s v="RCOB"/>
    <s v="Management"/>
    <m/>
    <x v="0"/>
    <x v="0"/>
    <m/>
    <s v="C"/>
    <x v="1"/>
    <m/>
    <m/>
    <m/>
    <m/>
    <m/>
    <m/>
    <m/>
    <s v="C"/>
    <s v="D"/>
    <x v="0"/>
  </r>
  <r>
    <x v="6"/>
    <x v="19"/>
    <n v="8172.6549951900806"/>
    <s v="03"/>
    <x v="7"/>
    <s v="3650"/>
    <s v="521201"/>
    <s v="5212"/>
    <x v="8"/>
    <x v="3"/>
    <s v="Management"/>
    <m/>
    <x v="0"/>
    <m/>
    <x v="0"/>
    <m/>
    <m/>
    <m/>
    <x v="0"/>
    <x v="0"/>
    <m/>
    <m/>
    <x v="1"/>
    <m/>
    <m/>
    <m/>
    <m/>
    <m/>
    <m/>
    <m/>
    <s v="C"/>
    <s v="D"/>
    <x v="0"/>
  </r>
  <r>
    <x v="6"/>
    <x v="19"/>
    <n v="8172.6691755442334"/>
    <s v="01"/>
    <x v="14"/>
    <s v="1903"/>
    <s v="131202"/>
    <s v="1312"/>
    <x v="82"/>
    <x v="2"/>
    <s v="Early Childhood through Secondary Educ"/>
    <s v="1901"/>
    <x v="105"/>
    <m/>
    <x v="0"/>
    <m/>
    <m/>
    <m/>
    <x v="0"/>
    <x v="0"/>
    <m/>
    <s v="C"/>
    <x v="1"/>
    <m/>
    <m/>
    <m/>
    <m/>
    <m/>
    <m/>
    <m/>
    <s v="C"/>
    <s v="D"/>
    <x v="0"/>
  </r>
  <r>
    <x v="6"/>
    <x v="19"/>
    <n v="8172.6831599387178"/>
    <s v="08"/>
    <x v="17"/>
    <s v="4300"/>
    <s v="513801"/>
    <s v="5138"/>
    <x v="52"/>
    <x v="1"/>
    <s v="Nursing"/>
    <m/>
    <x v="0"/>
    <m/>
    <x v="0"/>
    <m/>
    <m/>
    <m/>
    <x v="0"/>
    <x v="0"/>
    <m/>
    <m/>
    <x v="1"/>
    <m/>
    <m/>
    <m/>
    <m/>
    <m/>
    <m/>
    <m/>
    <s v="C"/>
    <s v="D"/>
    <x v="1"/>
  </r>
  <r>
    <x v="6"/>
    <x v="19"/>
    <n v="8172.6918177931375"/>
    <s v="12"/>
    <x v="9"/>
    <s v="3800"/>
    <s v="090401"/>
    <s v="0904"/>
    <x v="20"/>
    <x v="0"/>
    <s v="Mass Communications"/>
    <s v="3807"/>
    <x v="81"/>
    <m/>
    <x v="0"/>
    <m/>
    <m/>
    <s v="6900"/>
    <x v="17"/>
    <x v="1"/>
    <s v="Foreign Languages &amp; Literatures"/>
    <s v="C"/>
    <x v="0"/>
    <m/>
    <m/>
    <m/>
    <m/>
    <m/>
    <m/>
    <m/>
    <s v="C"/>
    <s v="D"/>
    <x v="4"/>
  </r>
  <r>
    <x v="6"/>
    <x v="19"/>
    <n v="8172.6943385470486"/>
    <s v="12"/>
    <x v="9"/>
    <s v="1810"/>
    <s v="450401"/>
    <s v="4504"/>
    <x v="13"/>
    <x v="0"/>
    <s v="Criminology"/>
    <m/>
    <x v="0"/>
    <m/>
    <x v="0"/>
    <m/>
    <m/>
    <m/>
    <x v="0"/>
    <x v="0"/>
    <m/>
    <m/>
    <x v="1"/>
    <m/>
    <m/>
    <m/>
    <m/>
    <m/>
    <m/>
    <m/>
    <s v="C"/>
    <s v="D"/>
    <x v="1"/>
  </r>
  <r>
    <x v="6"/>
    <x v="19"/>
    <n v="8172.6957102647239"/>
    <s v="12"/>
    <x v="9"/>
    <s v="3800"/>
    <s v="090401"/>
    <s v="0904"/>
    <x v="20"/>
    <x v="0"/>
    <s v="Mass Communications"/>
    <s v="3807"/>
    <x v="81"/>
    <m/>
    <x v="0"/>
    <m/>
    <m/>
    <s v="7700"/>
    <x v="25"/>
    <x v="1"/>
    <s v="Theatre"/>
    <m/>
    <x v="0"/>
    <m/>
    <m/>
    <m/>
    <m/>
    <m/>
    <m/>
    <m/>
    <s v="C"/>
    <s v="D"/>
    <x v="1"/>
  </r>
  <r>
    <x v="6"/>
    <x v="19"/>
    <n v="8172.6979014501012"/>
    <s v="01"/>
    <x v="5"/>
    <s v="5500"/>
    <s v="131315"/>
    <s v="1313"/>
    <x v="69"/>
    <x v="2"/>
    <s v="Literacy &amp; Special Educ"/>
    <m/>
    <x v="0"/>
    <m/>
    <x v="0"/>
    <m/>
    <m/>
    <m/>
    <x v="0"/>
    <x v="0"/>
    <m/>
    <m/>
    <x v="0"/>
    <m/>
    <m/>
    <m/>
    <m/>
    <m/>
    <m/>
    <m/>
    <s v="C"/>
    <m/>
    <x v="0"/>
  </r>
  <r>
    <x v="6"/>
    <x v="19"/>
    <n v="8172.6988901556988"/>
    <s v="03"/>
    <x v="7"/>
    <s v="3600"/>
    <s v="520201"/>
    <s v="5202"/>
    <x v="27"/>
    <x v="3"/>
    <s v="Management"/>
    <m/>
    <x v="0"/>
    <m/>
    <x v="0"/>
    <m/>
    <m/>
    <m/>
    <x v="0"/>
    <x v="0"/>
    <m/>
    <m/>
    <x v="0"/>
    <m/>
    <m/>
    <m/>
    <m/>
    <m/>
    <m/>
    <m/>
    <s v="C"/>
    <s v="D"/>
    <x v="1"/>
  </r>
  <r>
    <x v="6"/>
    <x v="19"/>
    <n v="8172.7024886877825"/>
    <s v="10"/>
    <x v="2"/>
    <s v="3300"/>
    <s v="540101"/>
    <s v="5401"/>
    <x v="18"/>
    <x v="0"/>
    <s v="History"/>
    <m/>
    <x v="0"/>
    <m/>
    <x v="0"/>
    <m/>
    <m/>
    <m/>
    <x v="0"/>
    <x v="0"/>
    <m/>
    <m/>
    <x v="1"/>
    <m/>
    <m/>
    <m/>
    <m/>
    <m/>
    <m/>
    <m/>
    <s v="C"/>
    <s v="D"/>
    <x v="0"/>
  </r>
  <r>
    <x v="6"/>
    <x v="19"/>
    <n v="8172.7119838244198"/>
    <s v="12"/>
    <x v="9"/>
    <s v="1810"/>
    <s v="450401"/>
    <s v="4504"/>
    <x v="13"/>
    <x v="0"/>
    <s v="Criminology"/>
    <m/>
    <x v="0"/>
    <m/>
    <x v="0"/>
    <m/>
    <m/>
    <m/>
    <x v="0"/>
    <x v="0"/>
    <m/>
    <m/>
    <x v="1"/>
    <m/>
    <m/>
    <m/>
    <m/>
    <m/>
    <m/>
    <m/>
    <s v="C"/>
    <s v="D"/>
    <x v="1"/>
  </r>
  <r>
    <x v="6"/>
    <x v="19"/>
    <n v="8172.7291302953645"/>
    <s v="12"/>
    <x v="9"/>
    <s v="1810"/>
    <s v="450401"/>
    <s v="4504"/>
    <x v="13"/>
    <x v="0"/>
    <s v="Criminology"/>
    <m/>
    <x v="0"/>
    <m/>
    <x v="0"/>
    <m/>
    <m/>
    <m/>
    <x v="0"/>
    <x v="0"/>
    <m/>
    <m/>
    <x v="1"/>
    <m/>
    <m/>
    <m/>
    <m/>
    <m/>
    <m/>
    <m/>
    <s v="C"/>
    <s v="D"/>
    <x v="0"/>
  </r>
  <r>
    <x v="6"/>
    <x v="19"/>
    <n v="8172.7312502226814"/>
    <s v="01"/>
    <x v="9"/>
    <s v="4504"/>
    <s v="310301"/>
    <s v="3103"/>
    <x v="33"/>
    <x v="2"/>
    <s v="Sport Management, Wellness, &amp; Physical Educ"/>
    <m/>
    <x v="0"/>
    <m/>
    <x v="0"/>
    <m/>
    <m/>
    <s v="0900"/>
    <x v="22"/>
    <x v="2"/>
    <s v="Management"/>
    <m/>
    <x v="1"/>
    <m/>
    <m/>
    <m/>
    <m/>
    <m/>
    <m/>
    <m/>
    <s v="C"/>
    <s v="D"/>
    <x v="1"/>
  </r>
  <r>
    <x v="6"/>
    <x v="19"/>
    <n v="8172.7328000855096"/>
    <s v="12"/>
    <x v="4"/>
    <s v="5300"/>
    <s v="420101"/>
    <s v="4201"/>
    <x v="10"/>
    <x v="0"/>
    <s v="Psychology"/>
    <m/>
    <x v="0"/>
    <m/>
    <x v="0"/>
    <m/>
    <m/>
    <m/>
    <x v="0"/>
    <x v="0"/>
    <m/>
    <m/>
    <x v="1"/>
    <m/>
    <m/>
    <m/>
    <m/>
    <m/>
    <m/>
    <m/>
    <s v="C"/>
    <m/>
    <x v="1"/>
  </r>
  <r>
    <x v="6"/>
    <x v="19"/>
    <n v="8172.7375654683437"/>
    <s v="01"/>
    <x v="5"/>
    <s v="1903"/>
    <s v="131202"/>
    <s v="1312"/>
    <x v="82"/>
    <x v="2"/>
    <s v="Early Childhood through Secondary Educ"/>
    <m/>
    <x v="0"/>
    <m/>
    <x v="0"/>
    <m/>
    <m/>
    <m/>
    <x v="0"/>
    <x v="0"/>
    <m/>
    <m/>
    <x v="1"/>
    <m/>
    <m/>
    <m/>
    <m/>
    <m/>
    <m/>
    <m/>
    <s v="C"/>
    <m/>
    <x v="0"/>
  </r>
  <r>
    <x v="6"/>
    <x v="19"/>
    <n v="8172.7420012826451"/>
    <s v="12"/>
    <x v="9"/>
    <s v="3800"/>
    <s v="090401"/>
    <s v="0904"/>
    <x v="20"/>
    <x v="0"/>
    <s v="Mass Communications"/>
    <s v="3806"/>
    <x v="90"/>
    <m/>
    <x v="0"/>
    <m/>
    <m/>
    <s v="5700"/>
    <x v="37"/>
    <x v="1"/>
    <s v="Philosophy"/>
    <m/>
    <x v="1"/>
    <m/>
    <m/>
    <m/>
    <m/>
    <m/>
    <m/>
    <m/>
    <s v="C"/>
    <s v="D"/>
    <x v="1"/>
  </r>
  <r>
    <x v="6"/>
    <x v="19"/>
    <n v="8172.7448961413756"/>
    <s v="01"/>
    <x v="3"/>
    <s v="4000"/>
    <s v="130501"/>
    <s v="1305"/>
    <x v="6"/>
    <x v="2"/>
    <s v="Educational Technology &amp; Fdns"/>
    <s v="4002"/>
    <x v="6"/>
    <m/>
    <x v="0"/>
    <m/>
    <m/>
    <m/>
    <x v="0"/>
    <x v="0"/>
    <m/>
    <m/>
    <x v="0"/>
    <m/>
    <m/>
    <m/>
    <m/>
    <m/>
    <m/>
    <m/>
    <s v="C"/>
    <m/>
    <x v="1"/>
  </r>
  <r>
    <x v="6"/>
    <x v="19"/>
    <n v="8172.7496704314672"/>
    <s v="01"/>
    <x v="3"/>
    <s v="4000"/>
    <s v="130501"/>
    <s v="1305"/>
    <x v="6"/>
    <x v="2"/>
    <s v="Educational Technology &amp; Fdns"/>
    <s v="4002"/>
    <x v="6"/>
    <m/>
    <x v="0"/>
    <m/>
    <m/>
    <s v="1810"/>
    <x v="2"/>
    <x v="1"/>
    <s v="Criminology"/>
    <s v="C"/>
    <x v="1"/>
    <m/>
    <m/>
    <m/>
    <m/>
    <m/>
    <m/>
    <m/>
    <s v="C"/>
    <m/>
    <x v="1"/>
  </r>
  <r>
    <x v="6"/>
    <x v="19"/>
    <n v="8172.7559678626149"/>
    <s v="11"/>
    <x v="9"/>
    <s v="140S"/>
    <s v="400501"/>
    <s v="4005"/>
    <x v="74"/>
    <x v="0"/>
    <s v="Chemistry"/>
    <s v="1411"/>
    <x v="82"/>
    <m/>
    <x v="0"/>
    <m/>
    <m/>
    <m/>
    <x v="0"/>
    <x v="0"/>
    <m/>
    <s v="C"/>
    <x v="1"/>
    <m/>
    <m/>
    <m/>
    <m/>
    <m/>
    <m/>
    <m/>
    <s v="A"/>
    <s v="D"/>
    <x v="5"/>
  </r>
  <r>
    <x v="6"/>
    <x v="19"/>
    <n v="8172.7566893504827"/>
    <s v="01"/>
    <x v="18"/>
    <s v="TEDU"/>
    <s v="131206"/>
    <s v="1312"/>
    <x v="55"/>
    <x v="2"/>
    <s v="Early Childhood through Secondary Educ"/>
    <s v="9011"/>
    <x v="84"/>
    <m/>
    <x v="0"/>
    <m/>
    <m/>
    <m/>
    <x v="0"/>
    <x v="0"/>
    <m/>
    <m/>
    <x v="1"/>
    <m/>
    <m/>
    <m/>
    <m/>
    <m/>
    <m/>
    <m/>
    <s v="C"/>
    <m/>
    <x v="0"/>
  </r>
  <r>
    <x v="6"/>
    <x v="19"/>
    <n v="8172.7637438985284"/>
    <s v="12"/>
    <x v="9"/>
    <s v="1810"/>
    <s v="450401"/>
    <s v="4504"/>
    <x v="13"/>
    <x v="0"/>
    <s v="Criminology"/>
    <m/>
    <x v="0"/>
    <m/>
    <x v="0"/>
    <m/>
    <m/>
    <m/>
    <x v="0"/>
    <x v="0"/>
    <m/>
    <m/>
    <x v="1"/>
    <m/>
    <m/>
    <m/>
    <m/>
    <m/>
    <m/>
    <m/>
    <s v="C"/>
    <s v="D"/>
    <x v="0"/>
  </r>
  <r>
    <x v="6"/>
    <x v="19"/>
    <n v="8172.7669505112763"/>
    <s v="03"/>
    <x v="7"/>
    <s v="3600"/>
    <s v="520201"/>
    <s v="5202"/>
    <x v="27"/>
    <x v="3"/>
    <s v="Management"/>
    <m/>
    <x v="0"/>
    <m/>
    <x v="0"/>
    <m/>
    <m/>
    <m/>
    <x v="0"/>
    <x v="0"/>
    <m/>
    <m/>
    <x v="0"/>
    <m/>
    <m/>
    <m/>
    <m/>
    <m/>
    <m/>
    <m/>
    <s v="C"/>
    <s v="D"/>
    <x v="0"/>
  </r>
  <r>
    <x v="6"/>
    <x v="19"/>
    <n v="8172.7677432572063"/>
    <s v="12"/>
    <x v="9"/>
    <s v="1810"/>
    <s v="450401"/>
    <s v="4504"/>
    <x v="13"/>
    <x v="0"/>
    <s v="Criminology"/>
    <m/>
    <x v="0"/>
    <m/>
    <x v="0"/>
    <m/>
    <m/>
    <m/>
    <x v="0"/>
    <x v="0"/>
    <m/>
    <m/>
    <x v="1"/>
    <m/>
    <m/>
    <m/>
    <m/>
    <m/>
    <m/>
    <m/>
    <s v="C"/>
    <s v="D"/>
    <x v="1"/>
  </r>
  <r>
    <x v="6"/>
    <x v="19"/>
    <n v="8172.7710478497884"/>
    <s v="01"/>
    <x v="5"/>
    <s v="4000"/>
    <s v="130501"/>
    <s v="1305"/>
    <x v="6"/>
    <x v="2"/>
    <s v="Educational Technology &amp; Fdns"/>
    <s v="4001"/>
    <x v="2"/>
    <m/>
    <x v="0"/>
    <m/>
    <m/>
    <m/>
    <x v="0"/>
    <x v="0"/>
    <m/>
    <m/>
    <x v="1"/>
    <m/>
    <m/>
    <m/>
    <m/>
    <m/>
    <m/>
    <m/>
    <s v="C"/>
    <m/>
    <x v="0"/>
  </r>
  <r>
    <x v="6"/>
    <x v="19"/>
    <n v="8172.7712527167132"/>
    <s v="01"/>
    <x v="5"/>
    <s v="4000"/>
    <s v="130501"/>
    <s v="1305"/>
    <x v="6"/>
    <x v="2"/>
    <s v="Educational Technology &amp; Fdns"/>
    <s v="4002"/>
    <x v="6"/>
    <m/>
    <x v="0"/>
    <m/>
    <m/>
    <s v="3800"/>
    <x v="16"/>
    <x v="1"/>
    <s v="Mass Communications"/>
    <m/>
    <x v="0"/>
    <m/>
    <m/>
    <m/>
    <m/>
    <m/>
    <m/>
    <m/>
    <s v="C"/>
    <m/>
    <x v="1"/>
  </r>
  <r>
    <x v="6"/>
    <x v="19"/>
    <n v="8172.7726689706769"/>
    <s v="12"/>
    <x v="9"/>
    <s v="5300"/>
    <s v="420101"/>
    <s v="4201"/>
    <x v="10"/>
    <x v="0"/>
    <s v="Psychology"/>
    <m/>
    <x v="0"/>
    <m/>
    <x v="0"/>
    <m/>
    <m/>
    <s v="6900"/>
    <x v="17"/>
    <x v="1"/>
    <s v="Foreign Languages &amp; Literatures"/>
    <m/>
    <x v="1"/>
    <m/>
    <m/>
    <m/>
    <m/>
    <m/>
    <m/>
    <m/>
    <s v="C"/>
    <s v="D"/>
    <x v="0"/>
  </r>
  <r>
    <x v="6"/>
    <x v="19"/>
    <n v="8172.7733370149999"/>
    <s v="11"/>
    <x v="9"/>
    <s v="0800"/>
    <s v="260101"/>
    <s v="2601"/>
    <x v="11"/>
    <x v="0"/>
    <s v="Biology"/>
    <s v="0802"/>
    <x v="12"/>
    <m/>
    <x v="0"/>
    <m/>
    <m/>
    <m/>
    <x v="0"/>
    <x v="0"/>
    <m/>
    <s v="S"/>
    <x v="1"/>
    <m/>
    <m/>
    <m/>
    <m/>
    <m/>
    <m/>
    <m/>
    <s v="C"/>
    <s v="D"/>
    <x v="1"/>
  </r>
  <r>
    <x v="6"/>
    <x v="19"/>
    <n v="8172.7734528093488"/>
    <s v="03"/>
    <x v="7"/>
    <s v="3700"/>
    <s v="521401"/>
    <s v="5214"/>
    <x v="17"/>
    <x v="3"/>
    <s v="Marketing &amp; Real Estate"/>
    <m/>
    <x v="0"/>
    <m/>
    <x v="0"/>
    <m/>
    <m/>
    <m/>
    <x v="0"/>
    <x v="0"/>
    <m/>
    <m/>
    <x v="1"/>
    <m/>
    <m/>
    <m/>
    <m/>
    <m/>
    <m/>
    <m/>
    <s v="C"/>
    <s v="D"/>
    <x v="0"/>
  </r>
  <r>
    <x v="6"/>
    <x v="19"/>
    <n v="8172.7737378415932"/>
    <s v="03"/>
    <x v="7"/>
    <s v="3600"/>
    <s v="520201"/>
    <s v="5202"/>
    <x v="27"/>
    <x v="3"/>
    <s v="Management"/>
    <m/>
    <x v="0"/>
    <m/>
    <x v="0"/>
    <m/>
    <m/>
    <m/>
    <x v="0"/>
    <x v="0"/>
    <m/>
    <m/>
    <x v="0"/>
    <m/>
    <m/>
    <m/>
    <m/>
    <m/>
    <m/>
    <m/>
    <s v="C"/>
    <s v="D"/>
    <x v="6"/>
  </r>
  <r>
    <x v="6"/>
    <x v="19"/>
    <n v="8172.7743613496277"/>
    <s v="11"/>
    <x v="9"/>
    <s v="2800"/>
    <s v="450701"/>
    <s v="4507"/>
    <x v="26"/>
    <x v="0"/>
    <s v="Geosciences"/>
    <s v="2805"/>
    <x v="58"/>
    <m/>
    <x v="0"/>
    <m/>
    <m/>
    <m/>
    <x v="0"/>
    <x v="0"/>
    <m/>
    <m/>
    <x v="0"/>
    <m/>
    <m/>
    <m/>
    <m/>
    <m/>
    <m/>
    <m/>
    <s v="C"/>
    <s v="D"/>
    <x v="0"/>
  </r>
  <r>
    <x v="6"/>
    <x v="19"/>
    <n v="8172.7744860512348"/>
    <s v="01"/>
    <x v="5"/>
    <s v="4000"/>
    <s v="130501"/>
    <s v="1305"/>
    <x v="6"/>
    <x v="2"/>
    <s v="Educational Technology &amp; Fdns"/>
    <s v="4002"/>
    <x v="6"/>
    <m/>
    <x v="0"/>
    <m/>
    <m/>
    <s v="3806"/>
    <x v="44"/>
    <x v="1"/>
    <s v="Mass Communications"/>
    <m/>
    <x v="1"/>
    <m/>
    <m/>
    <m/>
    <m/>
    <m/>
    <m/>
    <m/>
    <s v="C"/>
    <m/>
    <x v="0"/>
  </r>
  <r>
    <x v="6"/>
    <x v="19"/>
    <n v="8172.7744949584921"/>
    <s v="01"/>
    <x v="3"/>
    <s v="4000"/>
    <s v="130501"/>
    <s v="1305"/>
    <x v="6"/>
    <x v="2"/>
    <s v="Educational Technology &amp; Fdns"/>
    <s v="4002"/>
    <x v="6"/>
    <m/>
    <x v="0"/>
    <m/>
    <m/>
    <s v="5300"/>
    <x v="8"/>
    <x v="1"/>
    <s v="Psychology"/>
    <s v="C"/>
    <x v="1"/>
    <m/>
    <m/>
    <m/>
    <m/>
    <m/>
    <m/>
    <m/>
    <s v="C"/>
    <m/>
    <x v="1"/>
  </r>
  <r>
    <x v="6"/>
    <x v="19"/>
    <n v="8172.7761071721243"/>
    <s v="01"/>
    <x v="18"/>
    <s v="TEDU"/>
    <s v="131206"/>
    <s v="1312"/>
    <x v="55"/>
    <x v="2"/>
    <s v="Early Childhood through Secondary Educ"/>
    <s v="9011"/>
    <x v="84"/>
    <m/>
    <x v="0"/>
    <m/>
    <m/>
    <m/>
    <x v="0"/>
    <x v="0"/>
    <m/>
    <m/>
    <x v="1"/>
    <m/>
    <m/>
    <m/>
    <m/>
    <m/>
    <m/>
    <m/>
    <s v="C"/>
    <m/>
    <x v="1"/>
  </r>
  <r>
    <x v="6"/>
    <x v="19"/>
    <n v="8172.777095877721"/>
    <s v="01"/>
    <x v="3"/>
    <s v="7010"/>
    <s v="131001"/>
    <s v="1310"/>
    <x v="3"/>
    <x v="2"/>
    <s v="Literacy &amp; Special Educ"/>
    <m/>
    <x v="0"/>
    <m/>
    <x v="0"/>
    <m/>
    <m/>
    <m/>
    <x v="0"/>
    <x v="0"/>
    <m/>
    <m/>
    <x v="1"/>
    <m/>
    <m/>
    <m/>
    <m/>
    <m/>
    <m/>
    <m/>
    <s v="C"/>
    <m/>
    <x v="0"/>
  </r>
  <r>
    <x v="6"/>
    <x v="19"/>
    <n v="8172.7771493212667"/>
    <s v="12"/>
    <x v="11"/>
    <s v="5400"/>
    <s v="440401"/>
    <s v="4404"/>
    <x v="28"/>
    <x v="0"/>
    <s v="Political Science &amp; Planning"/>
    <m/>
    <x v="0"/>
    <m/>
    <x v="0"/>
    <m/>
    <m/>
    <m/>
    <x v="0"/>
    <x v="0"/>
    <m/>
    <m/>
    <x v="1"/>
    <m/>
    <m/>
    <m/>
    <m/>
    <m/>
    <m/>
    <m/>
    <s v="C"/>
    <m/>
    <x v="1"/>
  </r>
  <r>
    <x v="6"/>
    <x v="19"/>
    <n v="8172.7797146114654"/>
    <s v="03"/>
    <x v="7"/>
    <s v="3600"/>
    <s v="520201"/>
    <s v="5202"/>
    <x v="27"/>
    <x v="3"/>
    <s v="Management"/>
    <m/>
    <x v="0"/>
    <m/>
    <x v="0"/>
    <m/>
    <m/>
    <m/>
    <x v="0"/>
    <x v="0"/>
    <m/>
    <m/>
    <x v="0"/>
    <m/>
    <m/>
    <m/>
    <m/>
    <m/>
    <m/>
    <m/>
    <s v="C"/>
    <s v="D"/>
    <x v="0"/>
  </r>
  <r>
    <x v="6"/>
    <x v="19"/>
    <n v="8172.7797235187227"/>
    <s v="12"/>
    <x v="9"/>
    <s v="5100"/>
    <s v="451001"/>
    <s v="4510"/>
    <x v="22"/>
    <x v="0"/>
    <s v="Political Science &amp; Planning"/>
    <m/>
    <x v="0"/>
    <m/>
    <x v="0"/>
    <m/>
    <m/>
    <m/>
    <x v="0"/>
    <x v="0"/>
    <m/>
    <m/>
    <x v="0"/>
    <m/>
    <m/>
    <m/>
    <m/>
    <m/>
    <m/>
    <m/>
    <s v="C"/>
    <s v="D"/>
    <x v="0"/>
  </r>
  <r>
    <x v="6"/>
    <x v="19"/>
    <n v="8172.7808725549576"/>
    <s v="01"/>
    <x v="3"/>
    <s v="4000"/>
    <s v="130501"/>
    <s v="1305"/>
    <x v="6"/>
    <x v="2"/>
    <s v="Educational Technology &amp; Fdns"/>
    <s v="4002"/>
    <x v="6"/>
    <m/>
    <x v="0"/>
    <m/>
    <m/>
    <s v="6900"/>
    <x v="17"/>
    <x v="1"/>
    <s v="Foreign Languages &amp; Literatures"/>
    <m/>
    <x v="1"/>
    <m/>
    <m/>
    <m/>
    <m/>
    <m/>
    <m/>
    <m/>
    <s v="C"/>
    <m/>
    <x v="0"/>
  </r>
  <r>
    <x v="6"/>
    <x v="19"/>
    <n v="8172.7811486799446"/>
    <s v="12"/>
    <x v="9"/>
    <s v="5300"/>
    <s v="420101"/>
    <s v="4201"/>
    <x v="10"/>
    <x v="0"/>
    <s v="Psychology"/>
    <m/>
    <x v="0"/>
    <m/>
    <x v="0"/>
    <m/>
    <m/>
    <s v="4700"/>
    <x v="27"/>
    <x v="1"/>
    <s v="Philosophy"/>
    <s v="M"/>
    <x v="1"/>
    <m/>
    <m/>
    <m/>
    <m/>
    <m/>
    <m/>
    <m/>
    <s v="C"/>
    <s v="D"/>
    <x v="1"/>
  </r>
  <r>
    <x v="6"/>
    <x v="19"/>
    <n v="8172.782039405708"/>
    <s v="01"/>
    <x v="18"/>
    <s v="TEDU"/>
    <s v="131206"/>
    <s v="1312"/>
    <x v="55"/>
    <x v="2"/>
    <s v="Early Childhood through Secondary Educ"/>
    <s v="9011"/>
    <x v="84"/>
    <m/>
    <x v="0"/>
    <m/>
    <m/>
    <m/>
    <x v="0"/>
    <x v="0"/>
    <m/>
    <m/>
    <x v="1"/>
    <m/>
    <m/>
    <m/>
    <m/>
    <m/>
    <m/>
    <m/>
    <s v="C"/>
    <m/>
    <x v="2"/>
  </r>
  <r>
    <x v="6"/>
    <x v="19"/>
    <n v="8172.7855488652158"/>
    <s v="03"/>
    <x v="7"/>
    <s v="3600"/>
    <s v="520201"/>
    <s v="5202"/>
    <x v="27"/>
    <x v="3"/>
    <s v="Management"/>
    <m/>
    <x v="0"/>
    <m/>
    <x v="0"/>
    <m/>
    <m/>
    <m/>
    <x v="0"/>
    <x v="0"/>
    <m/>
    <s v="C"/>
    <x v="0"/>
    <m/>
    <m/>
    <m/>
    <m/>
    <m/>
    <m/>
    <m/>
    <s v="C"/>
    <s v="D"/>
    <x v="0"/>
  </r>
  <r>
    <x v="6"/>
    <x v="19"/>
    <n v="8172.7863683329178"/>
    <s v="01"/>
    <x v="18"/>
    <s v="TEDU"/>
    <s v="131206"/>
    <s v="1312"/>
    <x v="55"/>
    <x v="2"/>
    <s v="Early Childhood through Secondary Educ"/>
    <s v="9011"/>
    <x v="84"/>
    <m/>
    <x v="0"/>
    <m/>
    <m/>
    <m/>
    <x v="0"/>
    <x v="0"/>
    <m/>
    <m/>
    <x v="0"/>
    <m/>
    <m/>
    <m/>
    <m/>
    <m/>
    <m/>
    <m/>
    <s v="C"/>
    <m/>
    <x v="1"/>
  </r>
  <r>
    <x v="6"/>
    <x v="19"/>
    <n v="8172.7884793529765"/>
    <s v="01"/>
    <x v="3"/>
    <s v="4000"/>
    <s v="130501"/>
    <s v="1305"/>
    <x v="6"/>
    <x v="2"/>
    <s v="Educational Technology &amp; Fdns"/>
    <s v="4001"/>
    <x v="2"/>
    <m/>
    <x v="0"/>
    <m/>
    <m/>
    <m/>
    <x v="0"/>
    <x v="0"/>
    <m/>
    <m/>
    <x v="1"/>
    <m/>
    <m/>
    <m/>
    <m/>
    <m/>
    <m/>
    <m/>
    <s v="C"/>
    <m/>
    <x v="6"/>
  </r>
  <r>
    <x v="6"/>
    <x v="19"/>
    <n v="8172.7884971674921"/>
    <s v="01"/>
    <x v="5"/>
    <s v="4000"/>
    <s v="130501"/>
    <s v="1305"/>
    <x v="6"/>
    <x v="2"/>
    <s v="Educational Technology &amp; Fdns"/>
    <s v="4001"/>
    <x v="2"/>
    <m/>
    <x v="0"/>
    <m/>
    <m/>
    <m/>
    <x v="0"/>
    <x v="0"/>
    <m/>
    <m/>
    <x v="1"/>
    <m/>
    <m/>
    <m/>
    <m/>
    <m/>
    <m/>
    <m/>
    <s v="C"/>
    <m/>
    <x v="0"/>
  </r>
  <r>
    <x v="6"/>
    <x v="19"/>
    <n v="8172.7918462963626"/>
    <s v="03"/>
    <x v="12"/>
    <s v="0900"/>
    <s v="520201"/>
    <s v="5202"/>
    <x v="34"/>
    <x v="3"/>
    <s v="Management"/>
    <m/>
    <x v="0"/>
    <m/>
    <x v="0"/>
    <m/>
    <m/>
    <m/>
    <x v="0"/>
    <x v="0"/>
    <m/>
    <m/>
    <x v="0"/>
    <m/>
    <m/>
    <m/>
    <m/>
    <m/>
    <m/>
    <m/>
    <s v="A"/>
    <s v="D"/>
    <x v="5"/>
  </r>
  <r>
    <x v="6"/>
    <x v="19"/>
    <n v="8172.7919709979687"/>
    <s v="01"/>
    <x v="18"/>
    <s v="TEDU"/>
    <s v="131206"/>
    <s v="1312"/>
    <x v="55"/>
    <x v="2"/>
    <s v="Early Childhood through Secondary Educ"/>
    <s v="9011"/>
    <x v="84"/>
    <m/>
    <x v="0"/>
    <m/>
    <m/>
    <m/>
    <x v="0"/>
    <x v="0"/>
    <m/>
    <m/>
    <x v="1"/>
    <m/>
    <m/>
    <m/>
    <m/>
    <m/>
    <m/>
    <m/>
    <s v="C"/>
    <m/>
    <x v="0"/>
  </r>
  <r>
    <x v="6"/>
    <x v="19"/>
    <n v="8172.7951954252321"/>
    <s v="01"/>
    <x v="18"/>
    <s v="TEDU"/>
    <s v="131206"/>
    <s v="1312"/>
    <x v="55"/>
    <x v="2"/>
    <s v="Early Childhood through Secondary Educ"/>
    <s v="9011"/>
    <x v="84"/>
    <m/>
    <x v="0"/>
    <m/>
    <m/>
    <m/>
    <x v="0"/>
    <x v="0"/>
    <m/>
    <m/>
    <x v="1"/>
    <m/>
    <m/>
    <m/>
    <m/>
    <m/>
    <m/>
    <m/>
    <s v="C"/>
    <m/>
    <x v="1"/>
  </r>
  <r>
    <x v="6"/>
    <x v="19"/>
    <n v="8172.7987939573168"/>
    <s v="01"/>
    <x v="5"/>
    <s v="4000"/>
    <s v="130501"/>
    <s v="1305"/>
    <x v="6"/>
    <x v="2"/>
    <s v="Educational Technology &amp; Fdns"/>
    <s v="4002"/>
    <x v="6"/>
    <m/>
    <x v="0"/>
    <m/>
    <m/>
    <s v="ENCW"/>
    <x v="9"/>
    <x v="1"/>
    <s v="English"/>
    <m/>
    <x v="0"/>
    <m/>
    <m/>
    <m/>
    <m/>
    <m/>
    <m/>
    <m/>
    <s v="C"/>
    <m/>
    <x v="0"/>
  </r>
  <r>
    <x v="6"/>
    <x v="19"/>
    <n v="8172.7992036911673"/>
    <s v="01"/>
    <x v="5"/>
    <s v="4000"/>
    <s v="130501"/>
    <s v="1305"/>
    <x v="6"/>
    <x v="2"/>
    <s v="Educational Technology &amp; Fdns"/>
    <s v="4010"/>
    <x v="106"/>
    <m/>
    <x v="0"/>
    <m/>
    <m/>
    <m/>
    <x v="0"/>
    <x v="0"/>
    <m/>
    <s v="C"/>
    <x v="0"/>
    <m/>
    <m/>
    <m/>
    <m/>
    <m/>
    <m/>
    <m/>
    <s v="C"/>
    <m/>
    <x v="0"/>
  </r>
  <r>
    <x v="6"/>
    <x v="19"/>
    <n v="8172.8012256386501"/>
    <s v="01"/>
    <x v="5"/>
    <s v="4000"/>
    <s v="130501"/>
    <s v="1305"/>
    <x v="6"/>
    <x v="2"/>
    <s v="Educational Technology &amp; Fdns"/>
    <s v="4002"/>
    <x v="6"/>
    <m/>
    <x v="0"/>
    <m/>
    <m/>
    <s v="ENCW"/>
    <x v="9"/>
    <x v="1"/>
    <s v="English"/>
    <s v="M"/>
    <x v="1"/>
    <m/>
    <m/>
    <m/>
    <m/>
    <m/>
    <m/>
    <m/>
    <s v="C"/>
    <m/>
    <x v="1"/>
  </r>
  <r>
    <x v="6"/>
    <x v="19"/>
    <n v="8172.8029714611466"/>
    <s v="01"/>
    <x v="5"/>
    <s v="4000"/>
    <s v="130501"/>
    <s v="1305"/>
    <x v="6"/>
    <x v="2"/>
    <s v="Educational Technology &amp; Fdns"/>
    <s v="4001"/>
    <x v="2"/>
    <m/>
    <x v="0"/>
    <m/>
    <m/>
    <m/>
    <x v="0"/>
    <x v="0"/>
    <m/>
    <m/>
    <x v="1"/>
    <m/>
    <m/>
    <m/>
    <m/>
    <m/>
    <m/>
    <m/>
    <s v="C"/>
    <m/>
    <x v="4"/>
  </r>
  <r>
    <x v="6"/>
    <x v="19"/>
    <n v="8172.8039423522287"/>
    <s v="01"/>
    <x v="18"/>
    <s v="TEDU"/>
    <s v="131206"/>
    <s v="1312"/>
    <x v="55"/>
    <x v="2"/>
    <s v="Early Childhood through Secondary Educ"/>
    <s v="9011"/>
    <x v="84"/>
    <m/>
    <x v="0"/>
    <m/>
    <m/>
    <m/>
    <x v="0"/>
    <x v="0"/>
    <m/>
    <m/>
    <x v="1"/>
    <m/>
    <m/>
    <m/>
    <m/>
    <m/>
    <m/>
    <m/>
    <s v="C"/>
    <m/>
    <x v="6"/>
  </r>
  <r>
    <x v="6"/>
    <x v="19"/>
    <n v="8172.8083870737873"/>
    <s v="10"/>
    <x v="4"/>
    <s v="3300"/>
    <s v="540101"/>
    <s v="5401"/>
    <x v="18"/>
    <x v="0"/>
    <s v="History"/>
    <m/>
    <x v="0"/>
    <m/>
    <x v="0"/>
    <m/>
    <m/>
    <m/>
    <x v="0"/>
    <x v="0"/>
    <m/>
    <m/>
    <x v="0"/>
    <m/>
    <m/>
    <m/>
    <m/>
    <m/>
    <m/>
    <m/>
    <s v="C"/>
    <m/>
    <x v="0"/>
  </r>
  <r>
    <x v="6"/>
    <x v="19"/>
    <n v="8172.8083870737873"/>
    <s v="10"/>
    <x v="10"/>
    <s v="CMST"/>
    <s v="301401"/>
    <s v="3014"/>
    <x v="19"/>
    <x v="0"/>
    <s v="History"/>
    <m/>
    <x v="0"/>
    <m/>
    <x v="0"/>
    <m/>
    <m/>
    <m/>
    <x v="0"/>
    <x v="0"/>
    <m/>
    <m/>
    <x v="0"/>
    <m/>
    <m/>
    <m/>
    <m/>
    <m/>
    <m/>
    <m/>
    <s v="C"/>
    <m/>
    <x v="0"/>
  </r>
  <r>
    <x v="6"/>
    <x v="19"/>
    <n v="8172.8086631987744"/>
    <s v="01"/>
    <x v="18"/>
    <s v="TEDU"/>
    <s v="131206"/>
    <s v="1312"/>
    <x v="55"/>
    <x v="2"/>
    <s v="Early Childhood through Secondary Educ"/>
    <s v="9011"/>
    <x v="84"/>
    <m/>
    <x v="0"/>
    <m/>
    <m/>
    <m/>
    <x v="0"/>
    <x v="0"/>
    <m/>
    <m/>
    <x v="1"/>
    <m/>
    <m/>
    <m/>
    <m/>
    <m/>
    <m/>
    <m/>
    <s v="C"/>
    <m/>
    <x v="0"/>
  </r>
  <r>
    <x v="6"/>
    <x v="19"/>
    <n v="8172.8087433640931"/>
    <s v="01"/>
    <x v="5"/>
    <s v="4000"/>
    <s v="130501"/>
    <s v="1305"/>
    <x v="6"/>
    <x v="2"/>
    <s v="Educational Technology &amp; Fdns"/>
    <s v="4001"/>
    <x v="2"/>
    <m/>
    <x v="0"/>
    <m/>
    <m/>
    <m/>
    <x v="0"/>
    <x v="0"/>
    <m/>
    <m/>
    <x v="1"/>
    <m/>
    <m/>
    <m/>
    <m/>
    <m/>
    <m/>
    <m/>
    <s v="C"/>
    <m/>
    <x v="0"/>
  </r>
  <r>
    <x v="6"/>
    <x v="19"/>
    <n v="8172.8097766059782"/>
    <s v="03"/>
    <x v="12"/>
    <s v="0900"/>
    <s v="520201"/>
    <s v="5202"/>
    <x v="34"/>
    <x v="3"/>
    <s v="Management"/>
    <m/>
    <x v="0"/>
    <m/>
    <x v="0"/>
    <m/>
    <m/>
    <m/>
    <x v="0"/>
    <x v="0"/>
    <m/>
    <m/>
    <x v="0"/>
    <m/>
    <m/>
    <m/>
    <m/>
    <m/>
    <m/>
    <m/>
    <s v="C"/>
    <m/>
    <x v="0"/>
  </r>
  <r>
    <x v="6"/>
    <x v="19"/>
    <n v="8172.8136156340188"/>
    <s v="01"/>
    <x v="3"/>
    <s v="4000"/>
    <s v="130501"/>
    <s v="1305"/>
    <x v="6"/>
    <x v="2"/>
    <s v="Educational Technology &amp; Fdns"/>
    <s v="4002"/>
    <x v="6"/>
    <m/>
    <x v="0"/>
    <m/>
    <m/>
    <s v="ENCW"/>
    <x v="9"/>
    <x v="1"/>
    <s v="English"/>
    <m/>
    <x v="0"/>
    <m/>
    <m/>
    <m/>
    <m/>
    <m/>
    <m/>
    <m/>
    <s v="C"/>
    <m/>
    <x v="1"/>
  </r>
  <r>
    <x v="6"/>
    <x v="19"/>
    <n v="8172.8190846902053"/>
    <s v="01"/>
    <x v="3"/>
    <s v="4000"/>
    <s v="130501"/>
    <s v="1305"/>
    <x v="6"/>
    <x v="2"/>
    <s v="Educational Technology &amp; Fdns"/>
    <s v="4002"/>
    <x v="6"/>
    <m/>
    <x v="0"/>
    <m/>
    <m/>
    <s v="ENCW"/>
    <x v="9"/>
    <x v="1"/>
    <s v="English"/>
    <s v="S"/>
    <x v="0"/>
    <m/>
    <m/>
    <m/>
    <m/>
    <m/>
    <m/>
    <m/>
    <s v="C"/>
    <m/>
    <x v="1"/>
  </r>
  <r>
    <x v="6"/>
    <x v="19"/>
    <n v="8172.8192093918124"/>
    <s v="01"/>
    <x v="18"/>
    <s v="TEDU"/>
    <s v="131206"/>
    <s v="1312"/>
    <x v="55"/>
    <x v="2"/>
    <s v="Early Childhood through Secondary Educ"/>
    <s v="9011"/>
    <x v="84"/>
    <m/>
    <x v="0"/>
    <m/>
    <m/>
    <m/>
    <x v="0"/>
    <x v="0"/>
    <m/>
    <m/>
    <x v="1"/>
    <m/>
    <m/>
    <m/>
    <m/>
    <m/>
    <m/>
    <m/>
    <s v="C"/>
    <s v="D"/>
    <x v="0"/>
  </r>
  <r>
    <x v="6"/>
    <x v="19"/>
    <n v="8172.8203317062744"/>
    <s v="12"/>
    <x v="9"/>
    <s v="1810"/>
    <s v="450401"/>
    <s v="4504"/>
    <x v="13"/>
    <x v="0"/>
    <s v="Criminology"/>
    <m/>
    <x v="0"/>
    <m/>
    <x v="0"/>
    <m/>
    <m/>
    <m/>
    <x v="0"/>
    <x v="0"/>
    <m/>
    <m/>
    <x v="0"/>
    <m/>
    <m/>
    <m/>
    <m/>
    <m/>
    <m/>
    <m/>
    <s v="C"/>
    <s v="D"/>
    <x v="0"/>
  </r>
  <r>
    <x v="6"/>
    <x v="19"/>
    <n v="8172.821534186055"/>
    <s v="01"/>
    <x v="5"/>
    <s v="4000"/>
    <s v="130501"/>
    <s v="1305"/>
    <x v="6"/>
    <x v="2"/>
    <s v="Educational Technology &amp; Fdns"/>
    <s v="4001"/>
    <x v="2"/>
    <m/>
    <x v="0"/>
    <m/>
    <m/>
    <m/>
    <x v="0"/>
    <x v="0"/>
    <m/>
    <m/>
    <x v="1"/>
    <m/>
    <m/>
    <m/>
    <m/>
    <m/>
    <m/>
    <m/>
    <s v="C"/>
    <m/>
    <x v="0"/>
  </r>
  <r>
    <x v="6"/>
    <x v="19"/>
    <n v="8172.8224516335913"/>
    <s v="01"/>
    <x v="5"/>
    <s v="4000"/>
    <s v="130501"/>
    <s v="1305"/>
    <x v="6"/>
    <x v="2"/>
    <s v="Educational Technology &amp; Fdns"/>
    <s v="4001"/>
    <x v="2"/>
    <m/>
    <x v="0"/>
    <m/>
    <m/>
    <m/>
    <x v="0"/>
    <x v="0"/>
    <m/>
    <m/>
    <x v="1"/>
    <m/>
    <m/>
    <m/>
    <m/>
    <m/>
    <m/>
    <m/>
    <s v="C"/>
    <m/>
    <x v="1"/>
  </r>
  <r>
    <x v="6"/>
    <x v="19"/>
    <n v="8172.8232978230662"/>
    <s v="03"/>
    <x v="7"/>
    <s v="0100"/>
    <s v="520301"/>
    <s v="5203"/>
    <x v="16"/>
    <x v="3"/>
    <s v="Accounting &amp; Finance"/>
    <m/>
    <x v="0"/>
    <m/>
    <x v="0"/>
    <m/>
    <m/>
    <s v="ENCW"/>
    <x v="9"/>
    <x v="1"/>
    <s v="English"/>
    <m/>
    <x v="1"/>
    <m/>
    <m/>
    <m/>
    <m/>
    <m/>
    <m/>
    <m/>
    <s v="C"/>
    <s v="D"/>
    <x v="0"/>
  </r>
  <r>
    <x v="6"/>
    <x v="19"/>
    <n v="8172.8269052624082"/>
    <s v="01"/>
    <x v="3"/>
    <s v="1903"/>
    <s v="131202"/>
    <s v="1312"/>
    <x v="82"/>
    <x v="2"/>
    <s v="Early Childhood through Secondary Educ"/>
    <m/>
    <x v="0"/>
    <m/>
    <x v="0"/>
    <m/>
    <m/>
    <m/>
    <x v="0"/>
    <x v="0"/>
    <m/>
    <m/>
    <x v="1"/>
    <m/>
    <m/>
    <m/>
    <m/>
    <m/>
    <m/>
    <m/>
    <s v="C"/>
    <m/>
    <x v="0"/>
  </r>
  <r>
    <x v="6"/>
    <x v="19"/>
    <n v="8172.8289272098909"/>
    <s v="08"/>
    <x v="1"/>
    <s v="430R"/>
    <s v="513801"/>
    <s v="5138"/>
    <x v="1"/>
    <x v="1"/>
    <s v="Nursing"/>
    <m/>
    <x v="0"/>
    <m/>
    <x v="0"/>
    <m/>
    <m/>
    <m/>
    <x v="0"/>
    <x v="0"/>
    <m/>
    <m/>
    <x v="1"/>
    <m/>
    <m/>
    <m/>
    <m/>
    <m/>
    <m/>
    <m/>
    <s v="C"/>
    <s v="D"/>
    <x v="0"/>
  </r>
  <r>
    <x v="6"/>
    <x v="19"/>
    <n v="8172.8309402501154"/>
    <s v="01"/>
    <x v="3"/>
    <s v="4000"/>
    <s v="130501"/>
    <s v="1305"/>
    <x v="6"/>
    <x v="2"/>
    <s v="Educational Technology &amp; Fdns"/>
    <s v="4002"/>
    <x v="6"/>
    <m/>
    <x v="0"/>
    <m/>
    <m/>
    <s v="ENCW"/>
    <x v="9"/>
    <x v="1"/>
    <s v="English"/>
    <s v="C"/>
    <x v="1"/>
    <m/>
    <m/>
    <m/>
    <m/>
    <m/>
    <m/>
    <m/>
    <s v="C"/>
    <m/>
    <x v="0"/>
  </r>
  <r>
    <x v="6"/>
    <x v="19"/>
    <n v="8172.8310293226923"/>
    <s v="01"/>
    <x v="3"/>
    <s v="4000"/>
    <s v="130501"/>
    <s v="1305"/>
    <x v="6"/>
    <x v="2"/>
    <s v="Educational Technology &amp; Fdns"/>
    <s v="4002"/>
    <x v="6"/>
    <m/>
    <x v="0"/>
    <m/>
    <m/>
    <s v="ENCW"/>
    <x v="9"/>
    <x v="1"/>
    <s v="English"/>
    <s v="C"/>
    <x v="1"/>
    <m/>
    <m/>
    <m/>
    <m/>
    <m/>
    <m/>
    <m/>
    <s v="C"/>
    <m/>
    <x v="0"/>
  </r>
  <r>
    <x v="6"/>
    <x v="19"/>
    <n v="8172.8318666049099"/>
    <s v="01"/>
    <x v="5"/>
    <s v="4000"/>
    <s v="130501"/>
    <s v="1305"/>
    <x v="6"/>
    <x v="2"/>
    <s v="Educational Technology &amp; Fdns"/>
    <s v="4001"/>
    <x v="2"/>
    <m/>
    <x v="0"/>
    <m/>
    <m/>
    <m/>
    <x v="0"/>
    <x v="0"/>
    <m/>
    <m/>
    <x v="1"/>
    <m/>
    <m/>
    <m/>
    <m/>
    <m/>
    <m/>
    <m/>
    <s v="C"/>
    <m/>
    <x v="4"/>
  </r>
  <r>
    <x v="6"/>
    <x v="19"/>
    <n v="8172.8327484234151"/>
    <s v="12"/>
    <x v="11"/>
    <s v="5400"/>
    <s v="440401"/>
    <s v="4404"/>
    <x v="28"/>
    <x v="0"/>
    <s v="Political Science &amp; Planning"/>
    <m/>
    <x v="0"/>
    <m/>
    <x v="0"/>
    <m/>
    <m/>
    <m/>
    <x v="0"/>
    <x v="0"/>
    <m/>
    <m/>
    <x v="0"/>
    <m/>
    <m/>
    <m/>
    <m/>
    <m/>
    <m/>
    <m/>
    <s v="C"/>
    <m/>
    <x v="6"/>
  </r>
  <r>
    <x v="6"/>
    <x v="19"/>
    <n v="8172.8400701891906"/>
    <s v="01"/>
    <x v="9"/>
    <s v="CMWL"/>
    <s v="510001"/>
    <s v="5100"/>
    <x v="78"/>
    <x v="2"/>
    <s v="Sport Management, Wellness, &amp; Physical Educ"/>
    <m/>
    <x v="0"/>
    <m/>
    <x v="0"/>
    <m/>
    <m/>
    <s v="0900"/>
    <x v="22"/>
    <x v="2"/>
    <s v="Management"/>
    <m/>
    <x v="0"/>
    <m/>
    <m/>
    <m/>
    <m/>
    <m/>
    <m/>
    <m/>
    <s v="C"/>
    <s v="D"/>
    <x v="1"/>
  </r>
  <r>
    <x v="6"/>
    <x v="19"/>
    <n v="8172.8505362169099"/>
    <s v="10"/>
    <x v="2"/>
    <s v="2300"/>
    <s v="230101"/>
    <s v="2301"/>
    <x v="5"/>
    <x v="0"/>
    <s v="English"/>
    <m/>
    <x v="0"/>
    <m/>
    <x v="0"/>
    <m/>
    <m/>
    <m/>
    <x v="0"/>
    <x v="0"/>
    <m/>
    <s v="C"/>
    <x v="1"/>
    <m/>
    <m/>
    <m/>
    <m/>
    <m/>
    <m/>
    <m/>
    <s v="C"/>
    <s v="D"/>
    <x v="0"/>
  </r>
  <r>
    <x v="6"/>
    <x v="19"/>
    <n v="8172.8510795596248"/>
    <s v="01"/>
    <x v="3"/>
    <s v="4000"/>
    <s v="130501"/>
    <s v="1305"/>
    <x v="6"/>
    <x v="2"/>
    <s v="Educational Technology &amp; Fdns"/>
    <s v="4001"/>
    <x v="2"/>
    <m/>
    <x v="0"/>
    <m/>
    <m/>
    <m/>
    <x v="0"/>
    <x v="0"/>
    <m/>
    <m/>
    <x v="1"/>
    <m/>
    <m/>
    <m/>
    <m/>
    <m/>
    <m/>
    <m/>
    <s v="C"/>
    <s v="D"/>
    <x v="0"/>
  </r>
  <r>
    <x v="6"/>
    <x v="19"/>
    <n v="8172.8515783660523"/>
    <s v="11"/>
    <x v="0"/>
    <s v="0800"/>
    <s v="260101"/>
    <s v="2601"/>
    <x v="11"/>
    <x v="0"/>
    <s v="Biology"/>
    <m/>
    <x v="0"/>
    <m/>
    <x v="0"/>
    <m/>
    <m/>
    <m/>
    <x v="0"/>
    <x v="0"/>
    <m/>
    <s v="C"/>
    <x v="0"/>
    <m/>
    <m/>
    <m/>
    <m/>
    <m/>
    <m/>
    <m/>
    <s v="C"/>
    <m/>
    <x v="0"/>
  </r>
  <r>
    <x v="6"/>
    <x v="19"/>
    <n v="8172.8529500837285"/>
    <s v="01"/>
    <x v="5"/>
    <s v="7005"/>
    <s v="131001"/>
    <s v="1310"/>
    <x v="32"/>
    <x v="2"/>
    <s v="Literacy &amp; Special Educ"/>
    <m/>
    <x v="0"/>
    <m/>
    <x v="0"/>
    <m/>
    <m/>
    <m/>
    <x v="0"/>
    <x v="0"/>
    <m/>
    <m/>
    <x v="1"/>
    <m/>
    <m/>
    <m/>
    <m/>
    <m/>
    <m/>
    <m/>
    <s v="C"/>
    <m/>
    <x v="0"/>
  </r>
  <r>
    <x v="6"/>
    <x v="19"/>
    <n v="8172.855934015035"/>
    <s v="03"/>
    <x v="12"/>
    <s v="0900"/>
    <s v="520201"/>
    <s v="5202"/>
    <x v="34"/>
    <x v="3"/>
    <s v="Management"/>
    <m/>
    <x v="0"/>
    <m/>
    <x v="0"/>
    <m/>
    <m/>
    <m/>
    <x v="0"/>
    <x v="0"/>
    <m/>
    <m/>
    <x v="1"/>
    <m/>
    <m/>
    <m/>
    <m/>
    <m/>
    <m/>
    <m/>
    <s v="C"/>
    <m/>
    <x v="0"/>
  </r>
  <r>
    <x v="6"/>
    <x v="19"/>
    <n v="8172.8559518295506"/>
    <s v="03"/>
    <x v="7"/>
    <s v="3700"/>
    <s v="521401"/>
    <s v="5214"/>
    <x v="17"/>
    <x v="3"/>
    <s v="Marketing &amp; Real Estate"/>
    <m/>
    <x v="0"/>
    <m/>
    <x v="0"/>
    <m/>
    <m/>
    <m/>
    <x v="0"/>
    <x v="0"/>
    <m/>
    <s v="C"/>
    <x v="1"/>
    <m/>
    <m/>
    <m/>
    <m/>
    <m/>
    <m/>
    <m/>
    <s v="C"/>
    <s v="D"/>
    <x v="0"/>
  </r>
  <r>
    <x v="6"/>
    <x v="19"/>
    <n v="8172.8943777389813"/>
    <s v="11"/>
    <x v="9"/>
    <s v="0800"/>
    <s v="260101"/>
    <s v="2601"/>
    <x v="11"/>
    <x v="0"/>
    <s v="Biology"/>
    <s v="0802"/>
    <x v="12"/>
    <m/>
    <x v="0"/>
    <m/>
    <m/>
    <m/>
    <x v="0"/>
    <x v="0"/>
    <m/>
    <m/>
    <x v="1"/>
    <m/>
    <m/>
    <m/>
    <m/>
    <m/>
    <m/>
    <m/>
    <s v="C"/>
    <s v="D"/>
    <x v="0"/>
  </r>
  <r>
    <x v="6"/>
    <x v="19"/>
    <n v="8172.8960433961593"/>
    <s v="01"/>
    <x v="5"/>
    <s v="1903"/>
    <s v="131202"/>
    <s v="1312"/>
    <x v="82"/>
    <x v="2"/>
    <s v="Early Childhood through Secondary Educ"/>
    <m/>
    <x v="0"/>
    <m/>
    <x v="0"/>
    <m/>
    <m/>
    <m/>
    <x v="0"/>
    <x v="0"/>
    <m/>
    <m/>
    <x v="1"/>
    <m/>
    <m/>
    <m/>
    <m/>
    <m/>
    <m/>
    <m/>
    <s v="C"/>
    <m/>
    <x v="0"/>
  </r>
  <r>
    <x v="6"/>
    <x v="19"/>
    <n v="8172.9111233833328"/>
    <s v="01"/>
    <x v="3"/>
    <s v="7010"/>
    <s v="131001"/>
    <s v="1310"/>
    <x v="3"/>
    <x v="2"/>
    <s v="Literacy &amp; Special Educ"/>
    <m/>
    <x v="0"/>
    <m/>
    <x v="0"/>
    <m/>
    <m/>
    <m/>
    <x v="0"/>
    <x v="0"/>
    <m/>
    <m/>
    <x v="1"/>
    <m/>
    <m/>
    <m/>
    <m/>
    <m/>
    <m/>
    <m/>
    <s v="C"/>
    <m/>
    <x v="0"/>
  </r>
  <r>
    <x v="6"/>
    <x v="19"/>
    <n v="8172.9124594719779"/>
    <s v="01"/>
    <x v="5"/>
    <s v="1903"/>
    <s v="131202"/>
    <s v="1312"/>
    <x v="82"/>
    <x v="2"/>
    <s v="Early Childhood through Secondary Educ"/>
    <m/>
    <x v="0"/>
    <m/>
    <x v="0"/>
    <m/>
    <m/>
    <m/>
    <x v="0"/>
    <x v="0"/>
    <m/>
    <m/>
    <x v="1"/>
    <m/>
    <m/>
    <m/>
    <m/>
    <m/>
    <m/>
    <m/>
    <s v="C"/>
    <m/>
    <x v="0"/>
  </r>
  <r>
    <x v="6"/>
    <x v="19"/>
    <n v="8172.9160847258345"/>
    <s v="01"/>
    <x v="3"/>
    <s v="4000"/>
    <s v="130501"/>
    <s v="1305"/>
    <x v="6"/>
    <x v="2"/>
    <s v="Educational Technology &amp; Fdns"/>
    <s v="4002"/>
    <x v="6"/>
    <m/>
    <x v="0"/>
    <m/>
    <m/>
    <m/>
    <x v="0"/>
    <x v="0"/>
    <m/>
    <m/>
    <x v="1"/>
    <m/>
    <m/>
    <m/>
    <m/>
    <m/>
    <m/>
    <m/>
    <s v="C"/>
    <m/>
    <x v="0"/>
  </r>
  <r>
    <x v="6"/>
    <x v="19"/>
    <n v="8172.9161114476074"/>
    <s v="01"/>
    <x v="5"/>
    <s v="5500"/>
    <s v="131315"/>
    <s v="1313"/>
    <x v="69"/>
    <x v="2"/>
    <s v="Literacy &amp; Special Educ"/>
    <m/>
    <x v="0"/>
    <m/>
    <x v="0"/>
    <m/>
    <m/>
    <m/>
    <x v="0"/>
    <x v="0"/>
    <m/>
    <m/>
    <x v="1"/>
    <m/>
    <m/>
    <m/>
    <m/>
    <m/>
    <m/>
    <m/>
    <s v="C"/>
    <m/>
    <x v="0"/>
  </r>
  <r>
    <x v="6"/>
    <x v="19"/>
    <n v="8172.9173228346453"/>
    <s v="08"/>
    <x v="1"/>
    <s v="430R"/>
    <s v="513801"/>
    <s v="5138"/>
    <x v="1"/>
    <x v="1"/>
    <s v="Nursing"/>
    <m/>
    <x v="0"/>
    <m/>
    <x v="0"/>
    <m/>
    <m/>
    <m/>
    <x v="0"/>
    <x v="0"/>
    <m/>
    <m/>
    <x v="1"/>
    <m/>
    <m/>
    <m/>
    <m/>
    <m/>
    <m/>
    <m/>
    <s v="C"/>
    <s v="D"/>
    <x v="1"/>
  </r>
  <r>
    <x v="6"/>
    <x v="19"/>
    <n v="8172.9190953789148"/>
    <s v="01"/>
    <x v="3"/>
    <s v="4000"/>
    <s v="130501"/>
    <s v="1305"/>
    <x v="6"/>
    <x v="2"/>
    <s v="Educational Technology &amp; Fdns"/>
    <s v="4002"/>
    <x v="6"/>
    <m/>
    <x v="0"/>
    <m/>
    <m/>
    <m/>
    <x v="0"/>
    <x v="0"/>
    <m/>
    <m/>
    <x v="1"/>
    <m/>
    <m/>
    <m/>
    <m/>
    <m/>
    <m/>
    <m/>
    <s v="C"/>
    <m/>
    <x v="0"/>
  </r>
  <r>
    <x v="6"/>
    <x v="19"/>
    <n v="8172.9191755442334"/>
    <s v="01"/>
    <x v="3"/>
    <s v="4000"/>
    <s v="130501"/>
    <s v="1305"/>
    <x v="6"/>
    <x v="2"/>
    <s v="Educational Technology &amp; Fdns"/>
    <s v="4002"/>
    <x v="6"/>
    <m/>
    <x v="0"/>
    <m/>
    <m/>
    <m/>
    <x v="0"/>
    <x v="0"/>
    <m/>
    <m/>
    <x v="1"/>
    <m/>
    <m/>
    <m/>
    <m/>
    <m/>
    <m/>
    <m/>
    <s v="C"/>
    <m/>
    <x v="4"/>
  </r>
  <r>
    <x v="6"/>
    <x v="19"/>
    <n v="8172.9233085117758"/>
    <s v="01"/>
    <x v="5"/>
    <s v="7005"/>
    <s v="131001"/>
    <s v="1310"/>
    <x v="32"/>
    <x v="2"/>
    <s v="Literacy &amp; Special Educ"/>
    <m/>
    <x v="0"/>
    <m/>
    <x v="0"/>
    <m/>
    <m/>
    <m/>
    <x v="0"/>
    <x v="0"/>
    <m/>
    <m/>
    <x v="1"/>
    <m/>
    <m/>
    <m/>
    <m/>
    <m/>
    <m/>
    <m/>
    <s v="C"/>
    <m/>
    <x v="0"/>
  </r>
  <r>
    <x v="6"/>
    <x v="19"/>
    <n v="8172.9236380803077"/>
    <s v="01"/>
    <x v="5"/>
    <s v="1903"/>
    <s v="131202"/>
    <s v="1312"/>
    <x v="82"/>
    <x v="2"/>
    <s v="Early Childhood through Secondary Educ"/>
    <m/>
    <x v="0"/>
    <m/>
    <x v="0"/>
    <m/>
    <m/>
    <m/>
    <x v="0"/>
    <x v="0"/>
    <m/>
    <m/>
    <x v="1"/>
    <m/>
    <m/>
    <m/>
    <m/>
    <m/>
    <m/>
    <m/>
    <s v="C"/>
    <m/>
    <x v="1"/>
  </r>
  <r>
    <x v="6"/>
    <x v="19"/>
    <n v="8172.9249118181497"/>
    <s v="01"/>
    <x v="5"/>
    <s v="1903"/>
    <s v="131202"/>
    <s v="1312"/>
    <x v="82"/>
    <x v="2"/>
    <s v="Early Childhood through Secondary Educ"/>
    <m/>
    <x v="0"/>
    <m/>
    <x v="0"/>
    <m/>
    <m/>
    <m/>
    <x v="0"/>
    <x v="0"/>
    <m/>
    <m/>
    <x v="0"/>
    <m/>
    <m/>
    <m/>
    <m/>
    <m/>
    <m/>
    <m/>
    <s v="C"/>
    <m/>
    <x v="0"/>
  </r>
  <r>
    <x v="6"/>
    <x v="19"/>
    <n v="8172.9260608543846"/>
    <s v="01"/>
    <x v="5"/>
    <s v="5500"/>
    <s v="131315"/>
    <s v="1313"/>
    <x v="69"/>
    <x v="2"/>
    <s v="Literacy &amp; Special Educ"/>
    <m/>
    <x v="0"/>
    <m/>
    <x v="0"/>
    <m/>
    <m/>
    <m/>
    <x v="0"/>
    <x v="0"/>
    <m/>
    <m/>
    <x v="1"/>
    <m/>
    <m/>
    <m/>
    <m/>
    <m/>
    <m/>
    <m/>
    <s v="C"/>
    <m/>
    <x v="0"/>
  </r>
  <r>
    <x v="6"/>
    <x v="19"/>
    <n v="8172.9304966686859"/>
    <s v="01"/>
    <x v="3"/>
    <s v="4000"/>
    <s v="130501"/>
    <s v="1305"/>
    <x v="6"/>
    <x v="2"/>
    <s v="Educational Technology &amp; Fdns"/>
    <s v="4002"/>
    <x v="6"/>
    <m/>
    <x v="0"/>
    <m/>
    <m/>
    <m/>
    <x v="0"/>
    <x v="0"/>
    <m/>
    <m/>
    <x v="1"/>
    <m/>
    <m/>
    <m/>
    <m/>
    <m/>
    <m/>
    <m/>
    <s v="C"/>
    <m/>
    <x v="0"/>
  </r>
  <r>
    <x v="6"/>
    <x v="19"/>
    <n v="8172.9322692129545"/>
    <s v="01"/>
    <x v="3"/>
    <s v="4000"/>
    <s v="130501"/>
    <s v="1305"/>
    <x v="6"/>
    <x v="2"/>
    <s v="Educational Technology &amp; Fdns"/>
    <s v="4002"/>
    <x v="6"/>
    <m/>
    <x v="0"/>
    <m/>
    <m/>
    <m/>
    <x v="0"/>
    <x v="0"/>
    <m/>
    <m/>
    <x v="1"/>
    <m/>
    <m/>
    <m/>
    <m/>
    <m/>
    <m/>
    <m/>
    <s v="C"/>
    <m/>
    <x v="0"/>
  </r>
  <r>
    <x v="6"/>
    <x v="19"/>
    <n v="8172.9335518580538"/>
    <s v="11"/>
    <x v="9"/>
    <s v="0800"/>
    <s v="260101"/>
    <s v="2601"/>
    <x v="11"/>
    <x v="0"/>
    <s v="Biology"/>
    <s v="0802"/>
    <x v="12"/>
    <m/>
    <x v="0"/>
    <m/>
    <m/>
    <m/>
    <x v="0"/>
    <x v="0"/>
    <m/>
    <m/>
    <x v="1"/>
    <m/>
    <m/>
    <m/>
    <m/>
    <m/>
    <m/>
    <m/>
    <s v="C"/>
    <s v="D"/>
    <x v="0"/>
  </r>
  <r>
    <x v="6"/>
    <x v="19"/>
    <n v="8172.9336409306306"/>
    <s v="01"/>
    <x v="3"/>
    <s v="4000"/>
    <s v="130501"/>
    <s v="1305"/>
    <x v="6"/>
    <x v="2"/>
    <s v="Educational Technology &amp; Fdns"/>
    <s v="4002"/>
    <x v="6"/>
    <m/>
    <x v="0"/>
    <m/>
    <m/>
    <m/>
    <x v="0"/>
    <x v="0"/>
    <m/>
    <s v="S"/>
    <x v="1"/>
    <m/>
    <m/>
    <m/>
    <m/>
    <m/>
    <m/>
    <m/>
    <s v="C"/>
    <m/>
    <x v="3"/>
  </r>
  <r>
    <x v="6"/>
    <x v="19"/>
    <n v="8172.9417643495917"/>
    <s v="01"/>
    <x v="3"/>
    <s v="4000"/>
    <s v="130501"/>
    <s v="1305"/>
    <x v="6"/>
    <x v="2"/>
    <s v="Educational Technology &amp; Fdns"/>
    <s v="4002"/>
    <x v="6"/>
    <m/>
    <x v="0"/>
    <m/>
    <m/>
    <m/>
    <x v="0"/>
    <x v="0"/>
    <m/>
    <s v="C"/>
    <x v="1"/>
    <m/>
    <m/>
    <m/>
    <m/>
    <m/>
    <m/>
    <m/>
    <s v="C"/>
    <m/>
    <x v="1"/>
  </r>
  <r>
    <x v="6"/>
    <x v="19"/>
    <n v="8172.9421473616703"/>
    <s v="01"/>
    <x v="3"/>
    <s v="4000"/>
    <s v="130501"/>
    <s v="1305"/>
    <x v="6"/>
    <x v="2"/>
    <s v="Educational Technology &amp; Fdns"/>
    <s v="4002"/>
    <x v="6"/>
    <m/>
    <x v="0"/>
    <m/>
    <m/>
    <m/>
    <x v="0"/>
    <x v="0"/>
    <m/>
    <m/>
    <x v="1"/>
    <m/>
    <m/>
    <m/>
    <m/>
    <m/>
    <m/>
    <m/>
    <s v="C"/>
    <m/>
    <x v="3"/>
  </r>
  <r>
    <x v="6"/>
    <x v="19"/>
    <n v="8172.9431627890408"/>
    <s v="01"/>
    <x v="3"/>
    <s v="4000"/>
    <s v="130501"/>
    <s v="1305"/>
    <x v="6"/>
    <x v="2"/>
    <s v="Educational Technology &amp; Fdns"/>
    <s v="4002"/>
    <x v="6"/>
    <m/>
    <x v="0"/>
    <m/>
    <m/>
    <m/>
    <x v="0"/>
    <x v="0"/>
    <m/>
    <m/>
    <x v="0"/>
    <m/>
    <m/>
    <m/>
    <m/>
    <m/>
    <m/>
    <m/>
    <s v="C"/>
    <m/>
    <x v="1"/>
  </r>
  <r>
    <x v="6"/>
    <x v="19"/>
    <n v="8172.9461110913171"/>
    <s v="01"/>
    <x v="3"/>
    <s v="4000"/>
    <s v="130501"/>
    <s v="1305"/>
    <x v="6"/>
    <x v="2"/>
    <s v="Educational Technology &amp; Fdns"/>
    <s v="4002"/>
    <x v="6"/>
    <m/>
    <x v="0"/>
    <m/>
    <m/>
    <m/>
    <x v="0"/>
    <x v="0"/>
    <m/>
    <m/>
    <x v="1"/>
    <m/>
    <m/>
    <m/>
    <m/>
    <m/>
    <m/>
    <m/>
    <s v="C"/>
    <m/>
    <x v="0"/>
  </r>
  <r>
    <x v="6"/>
    <x v="19"/>
    <n v="8172.9461199985744"/>
    <s v="01"/>
    <x v="3"/>
    <s v="4000"/>
    <s v="130501"/>
    <s v="1305"/>
    <x v="6"/>
    <x v="2"/>
    <s v="Educational Technology &amp; Fdns"/>
    <s v="4002"/>
    <x v="6"/>
    <m/>
    <x v="0"/>
    <m/>
    <m/>
    <m/>
    <x v="0"/>
    <x v="0"/>
    <m/>
    <s v="S"/>
    <x v="1"/>
    <m/>
    <m/>
    <m/>
    <m/>
    <m/>
    <m/>
    <m/>
    <s v="C"/>
    <m/>
    <x v="0"/>
  </r>
  <r>
    <x v="6"/>
    <x v="19"/>
    <n v="8172.9464495671073"/>
    <s v="01"/>
    <x v="5"/>
    <s v="1903"/>
    <s v="131202"/>
    <s v="1312"/>
    <x v="82"/>
    <x v="2"/>
    <s v="Early Childhood through Secondary Educ"/>
    <m/>
    <x v="0"/>
    <m/>
    <x v="0"/>
    <m/>
    <m/>
    <m/>
    <x v="0"/>
    <x v="0"/>
    <m/>
    <m/>
    <x v="1"/>
    <m/>
    <m/>
    <m/>
    <m/>
    <m/>
    <m/>
    <m/>
    <s v="C"/>
    <m/>
    <x v="0"/>
  </r>
  <r>
    <x v="6"/>
    <x v="19"/>
    <n v="8172.947019631596"/>
    <s v="01"/>
    <x v="3"/>
    <s v="4000"/>
    <s v="130501"/>
    <s v="1305"/>
    <x v="6"/>
    <x v="2"/>
    <s v="Educational Technology &amp; Fdns"/>
    <s v="4002"/>
    <x v="6"/>
    <m/>
    <x v="0"/>
    <m/>
    <m/>
    <m/>
    <x v="0"/>
    <x v="0"/>
    <m/>
    <s v="C"/>
    <x v="1"/>
    <m/>
    <m/>
    <m/>
    <m/>
    <m/>
    <m/>
    <m/>
    <s v="C"/>
    <m/>
    <x v="6"/>
  </r>
  <r>
    <x v="6"/>
    <x v="19"/>
    <n v="8172.9495492927635"/>
    <s v="01"/>
    <x v="5"/>
    <s v="7005"/>
    <s v="131001"/>
    <s v="1310"/>
    <x v="32"/>
    <x v="2"/>
    <s v="Literacy &amp; Special Educ"/>
    <m/>
    <x v="0"/>
    <m/>
    <x v="0"/>
    <m/>
    <m/>
    <m/>
    <x v="0"/>
    <x v="0"/>
    <m/>
    <m/>
    <x v="1"/>
    <m/>
    <m/>
    <m/>
    <m/>
    <m/>
    <m/>
    <m/>
    <s v="C"/>
    <m/>
    <x v="0"/>
  </r>
  <r>
    <x v="6"/>
    <x v="19"/>
    <n v="8172.954564078811"/>
    <s v="12"/>
    <x v="9"/>
    <s v="6800"/>
    <s v="451101"/>
    <s v="4511"/>
    <x v="21"/>
    <x v="0"/>
    <s v="Sociology"/>
    <m/>
    <x v="0"/>
    <m/>
    <x v="0"/>
    <m/>
    <m/>
    <m/>
    <x v="0"/>
    <x v="0"/>
    <m/>
    <m/>
    <x v="1"/>
    <m/>
    <m/>
    <m/>
    <m/>
    <m/>
    <m/>
    <m/>
    <s v="C"/>
    <s v="D"/>
    <x v="1"/>
  </r>
  <r>
    <x v="6"/>
    <x v="19"/>
    <n v="8172.9551875868456"/>
    <s v="01"/>
    <x v="3"/>
    <s v="4000"/>
    <s v="130501"/>
    <s v="1305"/>
    <x v="6"/>
    <x v="2"/>
    <s v="Educational Technology &amp; Fdns"/>
    <s v="4002"/>
    <x v="6"/>
    <m/>
    <x v="0"/>
    <m/>
    <m/>
    <m/>
    <x v="0"/>
    <x v="0"/>
    <m/>
    <m/>
    <x v="1"/>
    <m/>
    <m/>
    <m/>
    <m/>
    <m/>
    <m/>
    <m/>
    <s v="C"/>
    <m/>
    <x v="1"/>
  </r>
  <r>
    <x v="6"/>
    <x v="19"/>
    <n v="8172.9562297359889"/>
    <s v="01"/>
    <x v="3"/>
    <s v="4000"/>
    <s v="130501"/>
    <s v="1305"/>
    <x v="6"/>
    <x v="2"/>
    <s v="Educational Technology &amp; Fdns"/>
    <s v="4002"/>
    <x v="6"/>
    <m/>
    <x v="0"/>
    <m/>
    <m/>
    <s v="2650"/>
    <x v="41"/>
    <x v="1"/>
    <s v="Interdisciplinary"/>
    <s v="M"/>
    <x v="1"/>
    <m/>
    <m/>
    <m/>
    <m/>
    <m/>
    <m/>
    <m/>
    <s v="C"/>
    <m/>
    <x v="1"/>
  </r>
  <r>
    <x v="6"/>
    <x v="19"/>
    <n v="8172.9564702319449"/>
    <s v="03"/>
    <x v="12"/>
    <s v="0900"/>
    <s v="520201"/>
    <s v="5202"/>
    <x v="34"/>
    <x v="3"/>
    <s v="Management"/>
    <m/>
    <x v="0"/>
    <m/>
    <x v="0"/>
    <m/>
    <m/>
    <m/>
    <x v="0"/>
    <x v="0"/>
    <m/>
    <m/>
    <x v="0"/>
    <m/>
    <m/>
    <m/>
    <m/>
    <m/>
    <m/>
    <m/>
    <s v="C"/>
    <m/>
    <x v="1"/>
  </r>
  <r>
    <x v="6"/>
    <x v="19"/>
    <n v="8172.9564969537178"/>
    <s v="11"/>
    <x v="0"/>
    <s v="3920"/>
    <s v="270199"/>
    <s v="2701"/>
    <x v="54"/>
    <x v="0"/>
    <s v="Mathematics"/>
    <s v="3922"/>
    <x v="33"/>
    <m/>
    <x v="0"/>
    <m/>
    <m/>
    <m/>
    <x v="0"/>
    <x v="0"/>
    <m/>
    <m/>
    <x v="1"/>
    <m/>
    <m/>
    <m/>
    <m/>
    <m/>
    <m/>
    <m/>
    <s v="A"/>
    <m/>
    <x v="5"/>
  </r>
  <r>
    <x v="6"/>
    <x v="19"/>
    <n v="8172.9565414900062"/>
    <s v="01"/>
    <x v="3"/>
    <s v="7010"/>
    <s v="131001"/>
    <s v="1310"/>
    <x v="3"/>
    <x v="2"/>
    <s v="Literacy &amp; Special Educ"/>
    <m/>
    <x v="0"/>
    <m/>
    <x v="0"/>
    <m/>
    <m/>
    <m/>
    <x v="0"/>
    <x v="0"/>
    <m/>
    <m/>
    <x v="1"/>
    <m/>
    <m/>
    <m/>
    <m/>
    <m/>
    <m/>
    <m/>
    <s v="A"/>
    <m/>
    <x v="5"/>
  </r>
  <r>
    <x v="6"/>
    <x v="19"/>
    <n v="8172.9570313891763"/>
    <s v="01"/>
    <x v="5"/>
    <s v="1903"/>
    <s v="131202"/>
    <s v="1312"/>
    <x v="82"/>
    <x v="2"/>
    <s v="Early Childhood through Secondary Educ"/>
    <m/>
    <x v="0"/>
    <m/>
    <x v="0"/>
    <m/>
    <m/>
    <m/>
    <x v="0"/>
    <x v="0"/>
    <m/>
    <m/>
    <x v="1"/>
    <m/>
    <m/>
    <m/>
    <m/>
    <m/>
    <m/>
    <m/>
    <s v="C"/>
    <m/>
    <x v="0"/>
  </r>
  <r>
    <x v="6"/>
    <x v="19"/>
    <n v="8172.9579755584855"/>
    <s v="12"/>
    <x v="9"/>
    <s v="5300"/>
    <s v="420101"/>
    <s v="4201"/>
    <x v="10"/>
    <x v="0"/>
    <s v="Psychology"/>
    <m/>
    <x v="0"/>
    <m/>
    <x v="0"/>
    <m/>
    <m/>
    <s v="6900"/>
    <x v="17"/>
    <x v="1"/>
    <s v="Foreign Languages &amp; Literatures"/>
    <m/>
    <x v="1"/>
    <m/>
    <m/>
    <m/>
    <m/>
    <m/>
    <m/>
    <m/>
    <s v="C"/>
    <s v="D"/>
    <x v="1"/>
  </r>
  <r>
    <x v="6"/>
    <x v="19"/>
    <n v="8172.9581982399259"/>
    <s v="01"/>
    <x v="3"/>
    <s v="4000"/>
    <s v="130501"/>
    <s v="1305"/>
    <x v="6"/>
    <x v="2"/>
    <s v="Educational Technology &amp; Fdns"/>
    <s v="4002"/>
    <x v="6"/>
    <m/>
    <x v="0"/>
    <m/>
    <m/>
    <s v="3000"/>
    <x v="28"/>
    <x v="1"/>
    <s v="Foreign Languages &amp; Literatures"/>
    <m/>
    <x v="1"/>
    <m/>
    <m/>
    <m/>
    <m/>
    <m/>
    <m/>
    <m/>
    <s v="C"/>
    <m/>
    <x v="0"/>
  </r>
  <r>
    <x v="6"/>
    <x v="19"/>
    <n v="8172.9582516834716"/>
    <s v="01"/>
    <x v="3"/>
    <s v="4000"/>
    <s v="130501"/>
    <s v="1305"/>
    <x v="6"/>
    <x v="2"/>
    <s v="Educational Technology &amp; Fdns"/>
    <s v="4002"/>
    <x v="6"/>
    <m/>
    <x v="0"/>
    <m/>
    <m/>
    <s v="ENCW"/>
    <x v="9"/>
    <x v="1"/>
    <s v="English"/>
    <s v="M"/>
    <x v="0"/>
    <m/>
    <m/>
    <m/>
    <m/>
    <m/>
    <m/>
    <m/>
    <s v="C"/>
    <m/>
    <x v="0"/>
  </r>
  <r>
    <x v="6"/>
    <x v="19"/>
    <n v="8172.9591067802048"/>
    <s v="01"/>
    <x v="5"/>
    <s v="4000"/>
    <s v="130501"/>
    <s v="1305"/>
    <x v="6"/>
    <x v="2"/>
    <s v="Educational Technology &amp; Fdns"/>
    <s v="4002"/>
    <x v="6"/>
    <m/>
    <x v="0"/>
    <m/>
    <m/>
    <m/>
    <x v="0"/>
    <x v="0"/>
    <m/>
    <m/>
    <x v="1"/>
    <m/>
    <m/>
    <m/>
    <m/>
    <m/>
    <m/>
    <m/>
    <s v="C"/>
    <m/>
    <x v="0"/>
  </r>
  <r>
    <x v="6"/>
    <x v="19"/>
    <n v="8172.9593561834181"/>
    <s v="01"/>
    <x v="5"/>
    <s v="4000"/>
    <s v="130501"/>
    <s v="1305"/>
    <x v="6"/>
    <x v="2"/>
    <s v="Educational Technology &amp; Fdns"/>
    <s v="4002"/>
    <x v="6"/>
    <m/>
    <x v="0"/>
    <m/>
    <m/>
    <m/>
    <x v="0"/>
    <x v="0"/>
    <m/>
    <m/>
    <x v="1"/>
    <m/>
    <m/>
    <m/>
    <m/>
    <m/>
    <m/>
    <m/>
    <s v="C"/>
    <m/>
    <x v="1"/>
  </r>
  <r>
    <x v="6"/>
    <x v="19"/>
    <n v="8172.9598460825882"/>
    <s v="01"/>
    <x v="3"/>
    <s v="1903"/>
    <s v="131202"/>
    <s v="1312"/>
    <x v="82"/>
    <x v="2"/>
    <s v="Early Childhood through Secondary Educ"/>
    <m/>
    <x v="0"/>
    <m/>
    <x v="0"/>
    <m/>
    <m/>
    <m/>
    <x v="0"/>
    <x v="0"/>
    <m/>
    <m/>
    <x v="1"/>
    <m/>
    <m/>
    <m/>
    <m/>
    <m/>
    <m/>
    <m/>
    <s v="C"/>
    <m/>
    <x v="0"/>
  </r>
  <r>
    <x v="6"/>
    <x v="19"/>
    <n v="8172.9604428688499"/>
    <s v="08"/>
    <x v="1"/>
    <s v="430R"/>
    <s v="513801"/>
    <s v="5138"/>
    <x v="1"/>
    <x v="1"/>
    <s v="Nursing"/>
    <m/>
    <x v="0"/>
    <m/>
    <x v="0"/>
    <m/>
    <m/>
    <m/>
    <x v="0"/>
    <x v="0"/>
    <m/>
    <m/>
    <x v="1"/>
    <m/>
    <m/>
    <m/>
    <m/>
    <m/>
    <m/>
    <m/>
    <s v="C"/>
    <s v="D"/>
    <x v="0"/>
  </r>
  <r>
    <x v="6"/>
    <x v="19"/>
    <n v="8172.9608793244734"/>
    <s v="01"/>
    <x v="3"/>
    <s v="1903"/>
    <s v="131202"/>
    <s v="1312"/>
    <x v="82"/>
    <x v="2"/>
    <s v="Early Childhood through Secondary Educ"/>
    <m/>
    <x v="0"/>
    <m/>
    <x v="0"/>
    <m/>
    <m/>
    <m/>
    <x v="0"/>
    <x v="0"/>
    <m/>
    <m/>
    <x v="1"/>
    <m/>
    <m/>
    <m/>
    <m/>
    <m/>
    <m/>
    <m/>
    <s v="C"/>
    <m/>
    <x v="0"/>
  </r>
  <r>
    <x v="6"/>
    <x v="19"/>
    <n v="8172.9625182598784"/>
    <s v="01"/>
    <x v="5"/>
    <s v="1903"/>
    <s v="131202"/>
    <s v="1312"/>
    <x v="82"/>
    <x v="2"/>
    <s v="Early Childhood through Secondary Educ"/>
    <m/>
    <x v="0"/>
    <m/>
    <x v="0"/>
    <m/>
    <m/>
    <m/>
    <x v="0"/>
    <x v="0"/>
    <m/>
    <m/>
    <x v="1"/>
    <m/>
    <m/>
    <m/>
    <m/>
    <m/>
    <m/>
    <m/>
    <s v="C"/>
    <m/>
    <x v="6"/>
  </r>
  <r>
    <x v="6"/>
    <x v="19"/>
    <n v="8172.9636762033706"/>
    <s v="01"/>
    <x v="5"/>
    <s v="1903"/>
    <s v="131202"/>
    <s v="1312"/>
    <x v="82"/>
    <x v="2"/>
    <s v="Early Childhood through Secondary Educ"/>
    <m/>
    <x v="0"/>
    <m/>
    <x v="0"/>
    <m/>
    <m/>
    <m/>
    <x v="0"/>
    <x v="0"/>
    <m/>
    <m/>
    <x v="1"/>
    <m/>
    <m/>
    <m/>
    <m/>
    <m/>
    <m/>
    <m/>
    <s v="C"/>
    <m/>
    <x v="0"/>
  </r>
  <r>
    <x v="6"/>
    <x v="19"/>
    <n v="8172.9642195460865"/>
    <s v="01"/>
    <x v="5"/>
    <s v="1903"/>
    <s v="131202"/>
    <s v="1312"/>
    <x v="82"/>
    <x v="2"/>
    <s v="Early Childhood through Secondary Educ"/>
    <m/>
    <x v="0"/>
    <m/>
    <x v="0"/>
    <m/>
    <m/>
    <m/>
    <x v="0"/>
    <x v="0"/>
    <m/>
    <m/>
    <x v="1"/>
    <m/>
    <m/>
    <m/>
    <m/>
    <m/>
    <m/>
    <m/>
    <s v="C"/>
    <m/>
    <x v="0"/>
  </r>
  <r>
    <x v="6"/>
    <x v="19"/>
    <n v="8172.9649588484699"/>
    <s v="01"/>
    <x v="5"/>
    <s v="1903"/>
    <s v="131202"/>
    <s v="1312"/>
    <x v="82"/>
    <x v="2"/>
    <s v="Early Childhood through Secondary Educ"/>
    <m/>
    <x v="0"/>
    <m/>
    <x v="0"/>
    <m/>
    <m/>
    <m/>
    <x v="0"/>
    <x v="0"/>
    <m/>
    <m/>
    <x v="1"/>
    <m/>
    <m/>
    <m/>
    <m/>
    <m/>
    <m/>
    <m/>
    <s v="C"/>
    <m/>
    <x v="0"/>
  </r>
  <r>
    <x v="6"/>
    <x v="19"/>
    <n v="8172.9662147717963"/>
    <s v="01"/>
    <x v="3"/>
    <s v="7010"/>
    <s v="131001"/>
    <s v="1310"/>
    <x v="3"/>
    <x v="2"/>
    <s v="Literacy &amp; Special Educ"/>
    <m/>
    <x v="0"/>
    <m/>
    <x v="0"/>
    <m/>
    <m/>
    <m/>
    <x v="0"/>
    <x v="0"/>
    <m/>
    <m/>
    <x v="1"/>
    <m/>
    <m/>
    <m/>
    <m/>
    <m/>
    <m/>
    <m/>
    <s v="C"/>
    <m/>
    <x v="0"/>
  </r>
  <r>
    <x v="6"/>
    <x v="19"/>
    <n v="8172.9663305661452"/>
    <s v="03"/>
    <x v="7"/>
    <s v="3650"/>
    <s v="521201"/>
    <s v="5212"/>
    <x v="8"/>
    <x v="3"/>
    <s v="Management"/>
    <m/>
    <x v="0"/>
    <m/>
    <x v="0"/>
    <m/>
    <m/>
    <m/>
    <x v="0"/>
    <x v="0"/>
    <m/>
    <m/>
    <x v="0"/>
    <m/>
    <m/>
    <m/>
    <m/>
    <m/>
    <m/>
    <m/>
    <s v="C"/>
    <s v="D"/>
    <x v="0"/>
  </r>
  <r>
    <x v="6"/>
    <x v="19"/>
    <n v="8172.96996472726"/>
    <s v="01"/>
    <x v="3"/>
    <s v="1903"/>
    <s v="131202"/>
    <s v="1312"/>
    <x v="82"/>
    <x v="2"/>
    <s v="Early Childhood through Secondary Educ"/>
    <m/>
    <x v="0"/>
    <m/>
    <x v="0"/>
    <m/>
    <m/>
    <m/>
    <x v="0"/>
    <x v="0"/>
    <m/>
    <m/>
    <x v="1"/>
    <m/>
    <m/>
    <m/>
    <m/>
    <m/>
    <m/>
    <m/>
    <s v="C"/>
    <m/>
    <x v="0"/>
  </r>
  <r>
    <x v="6"/>
    <x v="19"/>
    <n v="8172.970721844159"/>
    <s v="03"/>
    <x v="7"/>
    <s v="2500"/>
    <s v="520801"/>
    <s v="5208"/>
    <x v="44"/>
    <x v="3"/>
    <s v="Accounting &amp; Finance"/>
    <m/>
    <x v="0"/>
    <m/>
    <x v="0"/>
    <m/>
    <m/>
    <s v="4700"/>
    <x v="27"/>
    <x v="1"/>
    <s v="Philosophy"/>
    <s v="C"/>
    <x v="1"/>
    <m/>
    <m/>
    <m/>
    <m/>
    <m/>
    <m/>
    <m/>
    <s v="A"/>
    <s v="D"/>
    <x v="5"/>
  </r>
  <r>
    <x v="6"/>
    <x v="19"/>
    <n v="8172.9727883279293"/>
    <s v="01"/>
    <x v="3"/>
    <s v="4000"/>
    <s v="130501"/>
    <s v="1305"/>
    <x v="6"/>
    <x v="2"/>
    <s v="Educational Technology &amp; Fdns"/>
    <s v="4002"/>
    <x v="6"/>
    <m/>
    <x v="0"/>
    <m/>
    <m/>
    <m/>
    <x v="0"/>
    <x v="0"/>
    <m/>
    <m/>
    <x v="0"/>
    <m/>
    <m/>
    <m/>
    <m/>
    <m/>
    <m/>
    <m/>
    <s v="C"/>
    <m/>
    <x v="0"/>
  </r>
  <r>
    <x v="6"/>
    <x v="19"/>
    <n v="8172.9729753803394"/>
    <s v="12"/>
    <x v="9"/>
    <s v="ORGL"/>
    <s v="520213"/>
    <s v="5202"/>
    <x v="81"/>
    <x v="0"/>
    <s v="Political Science &amp; Planning"/>
    <m/>
    <x v="0"/>
    <m/>
    <x v="0"/>
    <m/>
    <m/>
    <s v="0400"/>
    <x v="33"/>
    <x v="1"/>
    <s v="Anthropology"/>
    <s v="S"/>
    <x v="1"/>
    <m/>
    <m/>
    <m/>
    <m/>
    <m/>
    <m/>
    <m/>
    <s v="C"/>
    <s v="D"/>
    <x v="3"/>
  </r>
  <r>
    <x v="6"/>
    <x v="19"/>
    <n v="8172.9730377311434"/>
    <s v="03"/>
    <x v="7"/>
    <s v="3650"/>
    <s v="521201"/>
    <s v="5212"/>
    <x v="8"/>
    <x v="3"/>
    <s v="Management"/>
    <m/>
    <x v="0"/>
    <m/>
    <x v="0"/>
    <m/>
    <m/>
    <m/>
    <x v="0"/>
    <x v="0"/>
    <m/>
    <m/>
    <x v="0"/>
    <m/>
    <m/>
    <m/>
    <m/>
    <m/>
    <m/>
    <m/>
    <s v="C"/>
    <s v="D"/>
    <x v="0"/>
  </r>
  <r>
    <x v="6"/>
    <x v="19"/>
    <n v="8172.9734920012825"/>
    <s v="01"/>
    <x v="3"/>
    <s v="7010"/>
    <s v="131001"/>
    <s v="1310"/>
    <x v="3"/>
    <x v="2"/>
    <s v="Literacy &amp; Special Educ"/>
    <m/>
    <x v="0"/>
    <m/>
    <x v="0"/>
    <m/>
    <m/>
    <m/>
    <x v="0"/>
    <x v="0"/>
    <m/>
    <m/>
    <x v="1"/>
    <m/>
    <m/>
    <m/>
    <m/>
    <m/>
    <m/>
    <m/>
    <s v="C"/>
    <m/>
    <x v="0"/>
  </r>
  <r>
    <x v="6"/>
    <x v="19"/>
    <n v="8172.9761641785726"/>
    <s v="03"/>
    <x v="7"/>
    <s v="0100"/>
    <s v="520301"/>
    <s v="5203"/>
    <x v="16"/>
    <x v="3"/>
    <s v="Accounting &amp; Finance"/>
    <m/>
    <x v="0"/>
    <m/>
    <x v="0"/>
    <m/>
    <m/>
    <s v="ENCW"/>
    <x v="9"/>
    <x v="1"/>
    <s v="English"/>
    <m/>
    <x v="0"/>
    <m/>
    <m/>
    <m/>
    <m/>
    <m/>
    <m/>
    <m/>
    <s v="C"/>
    <s v="D"/>
    <x v="0"/>
  </r>
  <r>
    <x v="6"/>
    <x v="19"/>
    <n v="8172.9763066946953"/>
    <s v="01"/>
    <x v="3"/>
    <s v="1903"/>
    <s v="131202"/>
    <s v="1312"/>
    <x v="82"/>
    <x v="2"/>
    <s v="Early Childhood through Secondary Educ"/>
    <m/>
    <x v="0"/>
    <m/>
    <x v="0"/>
    <m/>
    <m/>
    <m/>
    <x v="0"/>
    <x v="0"/>
    <m/>
    <m/>
    <x v="1"/>
    <m/>
    <m/>
    <m/>
    <m/>
    <m/>
    <m/>
    <m/>
    <s v="C"/>
    <m/>
    <x v="0"/>
  </r>
  <r>
    <x v="6"/>
    <x v="19"/>
    <n v="8172.9768500374103"/>
    <s v="01"/>
    <x v="3"/>
    <s v="7010"/>
    <s v="131001"/>
    <s v="1310"/>
    <x v="3"/>
    <x v="2"/>
    <s v="Literacy &amp; Special Educ"/>
    <m/>
    <x v="0"/>
    <m/>
    <x v="0"/>
    <m/>
    <m/>
    <m/>
    <x v="0"/>
    <x v="0"/>
    <m/>
    <m/>
    <x v="1"/>
    <m/>
    <m/>
    <m/>
    <m/>
    <m/>
    <m/>
    <m/>
    <s v="C"/>
    <m/>
    <x v="1"/>
  </r>
  <r>
    <x v="6"/>
    <x v="19"/>
    <n v="8172.9788185413472"/>
    <s v="01"/>
    <x v="3"/>
    <s v="7010"/>
    <s v="131001"/>
    <s v="1310"/>
    <x v="3"/>
    <x v="2"/>
    <s v="Literacy &amp; Special Educ"/>
    <m/>
    <x v="0"/>
    <m/>
    <x v="0"/>
    <m/>
    <m/>
    <m/>
    <x v="0"/>
    <x v="0"/>
    <m/>
    <m/>
    <x v="1"/>
    <m/>
    <m/>
    <m/>
    <m/>
    <m/>
    <m/>
    <m/>
    <s v="C"/>
    <m/>
    <x v="0"/>
  </r>
  <r>
    <x v="6"/>
    <x v="19"/>
    <n v="8172.9788274486054"/>
    <s v="01"/>
    <x v="3"/>
    <s v="1903"/>
    <s v="131202"/>
    <s v="1312"/>
    <x v="82"/>
    <x v="2"/>
    <s v="Early Childhood through Secondary Educ"/>
    <m/>
    <x v="0"/>
    <m/>
    <x v="0"/>
    <m/>
    <m/>
    <m/>
    <x v="0"/>
    <x v="0"/>
    <m/>
    <m/>
    <x v="1"/>
    <m/>
    <m/>
    <m/>
    <m/>
    <m/>
    <m/>
    <m/>
    <s v="C"/>
    <m/>
    <x v="0"/>
  </r>
  <r>
    <x v="6"/>
    <x v="19"/>
    <n v="8172.9796112872773"/>
    <s v="03"/>
    <x v="12"/>
    <s v="0900"/>
    <s v="520201"/>
    <s v="5202"/>
    <x v="34"/>
    <x v="3"/>
    <s v="Management"/>
    <m/>
    <x v="0"/>
    <m/>
    <x v="0"/>
    <m/>
    <m/>
    <m/>
    <x v="0"/>
    <x v="0"/>
    <m/>
    <m/>
    <x v="0"/>
    <m/>
    <m/>
    <m/>
    <m/>
    <m/>
    <m/>
    <m/>
    <s v="C"/>
    <m/>
    <x v="0"/>
  </r>
  <r>
    <x v="6"/>
    <x v="19"/>
    <n v="8172.9796736380804"/>
    <s v="01"/>
    <x v="3"/>
    <s v="1903"/>
    <s v="131202"/>
    <s v="1312"/>
    <x v="82"/>
    <x v="2"/>
    <s v="Early Childhood through Secondary Educ"/>
    <m/>
    <x v="0"/>
    <m/>
    <x v="0"/>
    <m/>
    <m/>
    <m/>
    <x v="0"/>
    <x v="0"/>
    <m/>
    <m/>
    <x v="1"/>
    <m/>
    <m/>
    <m/>
    <m/>
    <m/>
    <m/>
    <m/>
    <s v="C"/>
    <m/>
    <x v="4"/>
  </r>
  <r>
    <x v="6"/>
    <x v="19"/>
    <n v="8172.9798161542021"/>
    <s v="01"/>
    <x v="3"/>
    <s v="1903"/>
    <s v="131202"/>
    <s v="1312"/>
    <x v="82"/>
    <x v="2"/>
    <s v="Early Childhood through Secondary Educ"/>
    <m/>
    <x v="0"/>
    <m/>
    <x v="0"/>
    <m/>
    <m/>
    <m/>
    <x v="0"/>
    <x v="0"/>
    <m/>
    <m/>
    <x v="1"/>
    <m/>
    <m/>
    <m/>
    <m/>
    <m/>
    <m/>
    <m/>
    <s v="C"/>
    <m/>
    <x v="0"/>
  </r>
  <r>
    <x v="6"/>
    <x v="19"/>
    <n v="8172.9798250614604"/>
    <s v="01"/>
    <x v="3"/>
    <s v="1903"/>
    <s v="131202"/>
    <s v="1312"/>
    <x v="82"/>
    <x v="2"/>
    <s v="Early Childhood through Secondary Educ"/>
    <m/>
    <x v="0"/>
    <m/>
    <x v="0"/>
    <m/>
    <m/>
    <m/>
    <x v="0"/>
    <x v="0"/>
    <m/>
    <m/>
    <x v="1"/>
    <m/>
    <m/>
    <m/>
    <m/>
    <m/>
    <m/>
    <m/>
    <s v="C"/>
    <m/>
    <x v="0"/>
  </r>
  <r>
    <x v="6"/>
    <x v="19"/>
    <n v="8172.9804396622367"/>
    <s v="01"/>
    <x v="5"/>
    <s v="5500"/>
    <s v="131315"/>
    <s v="1313"/>
    <x v="69"/>
    <x v="2"/>
    <s v="Literacy &amp; Special Educ"/>
    <m/>
    <x v="0"/>
    <m/>
    <x v="0"/>
    <m/>
    <m/>
    <m/>
    <x v="0"/>
    <x v="0"/>
    <m/>
    <m/>
    <x v="1"/>
    <m/>
    <m/>
    <m/>
    <m/>
    <m/>
    <m/>
    <m/>
    <s v="C"/>
    <m/>
    <x v="0"/>
  </r>
  <r>
    <x v="6"/>
    <x v="19"/>
    <n v="8172.9826486621296"/>
    <s v="01"/>
    <x v="3"/>
    <s v="7010"/>
    <s v="131001"/>
    <s v="1310"/>
    <x v="3"/>
    <x v="2"/>
    <s v="Literacy &amp; Special Educ"/>
    <m/>
    <x v="0"/>
    <m/>
    <x v="0"/>
    <m/>
    <m/>
    <m/>
    <x v="0"/>
    <x v="0"/>
    <m/>
    <m/>
    <x v="1"/>
    <m/>
    <m/>
    <m/>
    <m/>
    <m/>
    <m/>
    <m/>
    <s v="C"/>
    <m/>
    <x v="1"/>
  </r>
  <r>
    <x v="6"/>
    <x v="19"/>
    <n v="8172.9835037588628"/>
    <s v="01"/>
    <x v="3"/>
    <s v="1903"/>
    <s v="131202"/>
    <s v="1312"/>
    <x v="82"/>
    <x v="2"/>
    <s v="Early Childhood through Secondary Educ"/>
    <m/>
    <x v="0"/>
    <m/>
    <x v="0"/>
    <m/>
    <m/>
    <m/>
    <x v="0"/>
    <x v="0"/>
    <m/>
    <m/>
    <x v="1"/>
    <m/>
    <m/>
    <m/>
    <m/>
    <m/>
    <m/>
    <m/>
    <s v="C"/>
    <m/>
    <x v="6"/>
  </r>
  <r>
    <x v="6"/>
    <x v="19"/>
    <n v="8172.9841005451244"/>
    <s v="01"/>
    <x v="3"/>
    <s v="4000"/>
    <s v="130501"/>
    <s v="1305"/>
    <x v="6"/>
    <x v="2"/>
    <s v="Educational Technology &amp; Fdns"/>
    <s v="4002"/>
    <x v="6"/>
    <m/>
    <x v="0"/>
    <m/>
    <m/>
    <m/>
    <x v="0"/>
    <x v="0"/>
    <m/>
    <m/>
    <x v="1"/>
    <m/>
    <m/>
    <m/>
    <m/>
    <m/>
    <m/>
    <m/>
    <s v="C"/>
    <m/>
    <x v="0"/>
  </r>
  <r>
    <x v="6"/>
    <x v="19"/>
    <n v="8172.9843410410804"/>
    <s v="01"/>
    <x v="3"/>
    <s v="4000"/>
    <s v="130501"/>
    <s v="1305"/>
    <x v="6"/>
    <x v="2"/>
    <s v="Educational Technology &amp; Fdns"/>
    <s v="4002"/>
    <x v="6"/>
    <m/>
    <x v="0"/>
    <m/>
    <m/>
    <m/>
    <x v="0"/>
    <x v="0"/>
    <m/>
    <s v="S"/>
    <x v="1"/>
    <m/>
    <m/>
    <m/>
    <m/>
    <m/>
    <m/>
    <m/>
    <s v="C"/>
    <m/>
    <x v="0"/>
  </r>
  <r>
    <x v="6"/>
    <x v="19"/>
    <n v="8172.9847953112194"/>
    <s v="03"/>
    <x v="12"/>
    <s v="0900"/>
    <s v="520201"/>
    <s v="5202"/>
    <x v="34"/>
    <x v="3"/>
    <s v="Management"/>
    <m/>
    <x v="0"/>
    <m/>
    <x v="0"/>
    <m/>
    <m/>
    <m/>
    <x v="0"/>
    <x v="0"/>
    <m/>
    <m/>
    <x v="1"/>
    <m/>
    <m/>
    <m/>
    <m/>
    <m/>
    <m/>
    <m/>
    <s v="A"/>
    <m/>
    <x v="5"/>
  </r>
  <r>
    <x v="6"/>
    <x v="19"/>
    <n v="8172.9860957708343"/>
    <s v="01"/>
    <x v="3"/>
    <s v="4000"/>
    <s v="130501"/>
    <s v="1305"/>
    <x v="6"/>
    <x v="2"/>
    <s v="Educational Technology &amp; Fdns"/>
    <s v="4002"/>
    <x v="6"/>
    <m/>
    <x v="0"/>
    <m/>
    <m/>
    <m/>
    <x v="0"/>
    <x v="0"/>
    <m/>
    <m/>
    <x v="1"/>
    <m/>
    <m/>
    <m/>
    <m/>
    <m/>
    <m/>
    <m/>
    <s v="C"/>
    <m/>
    <x v="0"/>
  </r>
  <r>
    <x v="6"/>
    <x v="19"/>
    <n v="8172.986665835323"/>
    <s v="01"/>
    <x v="3"/>
    <s v="1903"/>
    <s v="131202"/>
    <s v="1312"/>
    <x v="82"/>
    <x v="2"/>
    <s v="Early Childhood through Secondary Educ"/>
    <m/>
    <x v="0"/>
    <m/>
    <x v="0"/>
    <m/>
    <m/>
    <m/>
    <x v="0"/>
    <x v="0"/>
    <m/>
    <m/>
    <x v="1"/>
    <m/>
    <m/>
    <m/>
    <m/>
    <m/>
    <m/>
    <m/>
    <s v="C"/>
    <m/>
    <x v="0"/>
  </r>
  <r>
    <x v="6"/>
    <x v="19"/>
    <n v="8172.9867460006417"/>
    <s v="01"/>
    <x v="3"/>
    <s v="1903"/>
    <s v="131202"/>
    <s v="1312"/>
    <x v="82"/>
    <x v="2"/>
    <s v="Early Childhood through Secondary Educ"/>
    <m/>
    <x v="0"/>
    <m/>
    <x v="0"/>
    <m/>
    <m/>
    <m/>
    <x v="0"/>
    <x v="0"/>
    <m/>
    <m/>
    <x v="1"/>
    <m/>
    <m/>
    <m/>
    <m/>
    <m/>
    <m/>
    <m/>
    <s v="C"/>
    <m/>
    <x v="4"/>
  </r>
  <r>
    <x v="6"/>
    <x v="19"/>
    <n v="8172.9876456336624"/>
    <s v="01"/>
    <x v="3"/>
    <s v="7010"/>
    <s v="131001"/>
    <s v="1310"/>
    <x v="3"/>
    <x v="2"/>
    <s v="Literacy &amp; Special Educ"/>
    <m/>
    <x v="0"/>
    <m/>
    <x v="0"/>
    <m/>
    <m/>
    <m/>
    <x v="0"/>
    <x v="0"/>
    <m/>
    <m/>
    <x v="1"/>
    <m/>
    <m/>
    <m/>
    <m/>
    <m/>
    <m/>
    <m/>
    <s v="C"/>
    <m/>
    <x v="1"/>
  </r>
  <r>
    <x v="6"/>
    <x v="19"/>
    <n v="8172.9876723554353"/>
    <s v="01"/>
    <x v="3"/>
    <s v="4000"/>
    <s v="130501"/>
    <s v="1305"/>
    <x v="6"/>
    <x v="2"/>
    <s v="Educational Technology &amp; Fdns"/>
    <s v="4002"/>
    <x v="6"/>
    <m/>
    <x v="0"/>
    <m/>
    <m/>
    <s v="6900"/>
    <x v="17"/>
    <x v="1"/>
    <s v="Foreign Languages &amp; Literatures"/>
    <s v="M"/>
    <x v="1"/>
    <m/>
    <m/>
    <m/>
    <m/>
    <m/>
    <m/>
    <m/>
    <s v="C"/>
    <m/>
    <x v="0"/>
  </r>
  <r>
    <x v="6"/>
    <x v="19"/>
    <n v="8172.9895072505078"/>
    <s v="03"/>
    <x v="12"/>
    <s v="0900"/>
    <s v="520201"/>
    <s v="5202"/>
    <x v="34"/>
    <x v="3"/>
    <s v="Management"/>
    <m/>
    <x v="0"/>
    <m/>
    <x v="0"/>
    <m/>
    <m/>
    <m/>
    <x v="0"/>
    <x v="0"/>
    <m/>
    <m/>
    <x v="1"/>
    <m/>
    <m/>
    <m/>
    <m/>
    <m/>
    <m/>
    <m/>
    <s v="C"/>
    <m/>
    <x v="1"/>
  </r>
  <r>
    <x v="6"/>
    <x v="19"/>
    <n v="8172.9898991698437"/>
    <s v="01"/>
    <x v="3"/>
    <s v="7010"/>
    <s v="131001"/>
    <s v="1310"/>
    <x v="3"/>
    <x v="2"/>
    <s v="Literacy &amp; Special Educ"/>
    <m/>
    <x v="0"/>
    <m/>
    <x v="0"/>
    <m/>
    <m/>
    <m/>
    <x v="0"/>
    <x v="0"/>
    <m/>
    <m/>
    <x v="0"/>
    <m/>
    <m/>
    <m/>
    <m/>
    <m/>
    <m/>
    <m/>
    <s v="C"/>
    <m/>
    <x v="0"/>
  </r>
  <r>
    <x v="6"/>
    <x v="19"/>
    <n v="8172.9903178109525"/>
    <s v="03"/>
    <x v="12"/>
    <s v="0900"/>
    <s v="520201"/>
    <s v="5202"/>
    <x v="34"/>
    <x v="3"/>
    <s v="Management"/>
    <s v="SACR"/>
    <x v="111"/>
    <m/>
    <x v="0"/>
    <m/>
    <m/>
    <m/>
    <x v="0"/>
    <x v="0"/>
    <m/>
    <m/>
    <x v="1"/>
    <m/>
    <m/>
    <m/>
    <m/>
    <m/>
    <m/>
    <m/>
    <s v="A"/>
    <m/>
    <x v="5"/>
  </r>
  <r>
    <x v="6"/>
    <x v="19"/>
    <n v="8172.992028004418"/>
    <s v="01"/>
    <x v="5"/>
    <s v="4000"/>
    <s v="130501"/>
    <s v="1305"/>
    <x v="6"/>
    <x v="2"/>
    <s v="Educational Technology &amp; Fdns"/>
    <s v="4002"/>
    <x v="6"/>
    <m/>
    <x v="0"/>
    <m/>
    <m/>
    <m/>
    <x v="0"/>
    <x v="0"/>
    <m/>
    <m/>
    <x v="0"/>
    <m/>
    <m/>
    <m/>
    <m/>
    <m/>
    <m/>
    <m/>
    <s v="C"/>
    <m/>
    <x v="0"/>
  </r>
  <r>
    <x v="6"/>
    <x v="19"/>
    <n v="8172.9936847543377"/>
    <s v="01"/>
    <x v="3"/>
    <s v="4000"/>
    <s v="130501"/>
    <s v="1305"/>
    <x v="6"/>
    <x v="2"/>
    <s v="Educational Technology &amp; Fdns"/>
    <s v="4002"/>
    <x v="6"/>
    <m/>
    <x v="0"/>
    <m/>
    <m/>
    <m/>
    <x v="0"/>
    <x v="0"/>
    <m/>
    <m/>
    <x v="1"/>
    <m/>
    <m/>
    <m/>
    <m/>
    <m/>
    <m/>
    <m/>
    <s v="C"/>
    <m/>
    <x v="0"/>
  </r>
  <r>
    <x v="6"/>
    <x v="19"/>
    <n v="8172.9971229557841"/>
    <s v="12"/>
    <x v="9"/>
    <s v="6800"/>
    <s v="451101"/>
    <s v="4511"/>
    <x v="21"/>
    <x v="0"/>
    <s v="Sociology"/>
    <m/>
    <x v="0"/>
    <m/>
    <x v="0"/>
    <m/>
    <m/>
    <s v="3600"/>
    <x v="4"/>
    <x v="2"/>
    <s v="Management"/>
    <s v="C"/>
    <x v="0"/>
    <m/>
    <m/>
    <m/>
    <m/>
    <m/>
    <m/>
    <m/>
    <s v="C"/>
    <s v="D"/>
    <x v="0"/>
  </r>
  <r>
    <x v="6"/>
    <x v="19"/>
    <n v="8173.0043734634983"/>
    <s v="12"/>
    <x v="9"/>
    <s v="5100"/>
    <s v="451001"/>
    <s v="4510"/>
    <x v="22"/>
    <x v="0"/>
    <s v="Political Science &amp; Planning"/>
    <s v="5101"/>
    <x v="23"/>
    <m/>
    <x v="0"/>
    <m/>
    <m/>
    <s v="4700"/>
    <x v="27"/>
    <x v="1"/>
    <s v="Philosophy"/>
    <s v="C"/>
    <x v="1"/>
    <m/>
    <m/>
    <m/>
    <m/>
    <m/>
    <m/>
    <m/>
    <s v="C"/>
    <s v="D"/>
    <x v="0"/>
  </r>
  <r>
    <x v="6"/>
    <x v="19"/>
    <n v="8173.0088627213454"/>
    <s v="01"/>
    <x v="3"/>
    <s v="1903"/>
    <s v="131202"/>
    <s v="1312"/>
    <x v="82"/>
    <x v="2"/>
    <s v="Early Childhood through Secondary Educ"/>
    <m/>
    <x v="0"/>
    <m/>
    <x v="0"/>
    <m/>
    <m/>
    <m/>
    <x v="0"/>
    <x v="0"/>
    <m/>
    <m/>
    <x v="1"/>
    <m/>
    <m/>
    <m/>
    <m/>
    <m/>
    <m/>
    <m/>
    <s v="C"/>
    <m/>
    <x v="0"/>
  </r>
  <r>
    <x v="6"/>
    <x v="19"/>
    <n v="8173.017671999145"/>
    <s v="01"/>
    <x v="3"/>
    <s v="1903"/>
    <s v="131202"/>
    <s v="1312"/>
    <x v="82"/>
    <x v="2"/>
    <s v="Early Childhood through Secondary Educ"/>
    <m/>
    <x v="0"/>
    <m/>
    <x v="0"/>
    <m/>
    <m/>
    <m/>
    <x v="0"/>
    <x v="0"/>
    <m/>
    <m/>
    <x v="1"/>
    <m/>
    <m/>
    <m/>
    <m/>
    <m/>
    <m/>
    <m/>
    <s v="C"/>
    <m/>
    <x v="0"/>
  </r>
  <r>
    <x v="6"/>
    <x v="19"/>
    <n v="8173.0204955998151"/>
    <s v="01"/>
    <x v="3"/>
    <s v="PCNS"/>
    <s v="131101"/>
    <s v="1311"/>
    <x v="7"/>
    <x v="2"/>
    <s v="Communication Sciences &amp; Prof Counseling"/>
    <m/>
    <x v="0"/>
    <m/>
    <x v="0"/>
    <m/>
    <m/>
    <m/>
    <x v="0"/>
    <x v="0"/>
    <m/>
    <m/>
    <x v="0"/>
    <m/>
    <m/>
    <m/>
    <m/>
    <m/>
    <m/>
    <m/>
    <s v="C"/>
    <m/>
    <x v="0"/>
  </r>
  <r>
    <x v="6"/>
    <x v="19"/>
    <n v="8173.0310596073678"/>
    <s v="12"/>
    <x v="9"/>
    <s v="ORGL"/>
    <s v="520213"/>
    <s v="5202"/>
    <x v="81"/>
    <x v="0"/>
    <s v="Political Science &amp; Planning"/>
    <m/>
    <x v="0"/>
    <m/>
    <x v="0"/>
    <m/>
    <m/>
    <s v="0400"/>
    <x v="33"/>
    <x v="1"/>
    <s v="Anthropology"/>
    <m/>
    <x v="1"/>
    <m/>
    <m/>
    <m/>
    <m/>
    <m/>
    <m/>
    <m/>
    <s v="C"/>
    <s v="D"/>
    <x v="0"/>
  </r>
  <r>
    <x v="6"/>
    <x v="19"/>
    <n v="8173.0430131471121"/>
    <s v="01"/>
    <x v="3"/>
    <s v="PCNS"/>
    <s v="131101"/>
    <s v="1311"/>
    <x v="7"/>
    <x v="2"/>
    <s v="Communication Sciences &amp; Prof Counseling"/>
    <m/>
    <x v="0"/>
    <m/>
    <x v="0"/>
    <m/>
    <m/>
    <m/>
    <x v="0"/>
    <x v="0"/>
    <m/>
    <m/>
    <x v="1"/>
    <m/>
    <m/>
    <m/>
    <m/>
    <m/>
    <m/>
    <m/>
    <s v="C"/>
    <m/>
    <x v="0"/>
  </r>
  <r>
    <x v="6"/>
    <x v="19"/>
    <n v="8173.0468967114402"/>
    <s v="03"/>
    <x v="7"/>
    <s v="2500"/>
    <s v="520801"/>
    <s v="5208"/>
    <x v="44"/>
    <x v="3"/>
    <s v="Accounting &amp; Finance"/>
    <m/>
    <x v="0"/>
    <m/>
    <x v="0"/>
    <m/>
    <m/>
    <s v="0400"/>
    <x v="33"/>
    <x v="1"/>
    <s v="Anthropology"/>
    <m/>
    <x v="0"/>
    <m/>
    <m/>
    <m/>
    <m/>
    <m/>
    <m/>
    <m/>
    <s v="A"/>
    <s v="D"/>
    <x v="5"/>
  </r>
  <r>
    <x v="6"/>
    <x v="20"/>
    <n v="8167.9847685894465"/>
    <s v="01"/>
    <x v="18"/>
    <s v="TEDU"/>
    <s v="131206"/>
    <s v="1312"/>
    <x v="55"/>
    <x v="2"/>
    <s v="Early Childhood through Secondary Educ"/>
    <s v="9011"/>
    <x v="84"/>
    <m/>
    <x v="0"/>
    <m/>
    <m/>
    <m/>
    <x v="0"/>
    <x v="0"/>
    <m/>
    <m/>
    <x v="1"/>
    <m/>
    <m/>
    <m/>
    <m/>
    <m/>
    <m/>
    <m/>
    <s v="C"/>
    <m/>
    <x v="0"/>
  </r>
  <r>
    <x v="6"/>
    <x v="20"/>
    <n v="8167.9921883350553"/>
    <s v="12"/>
    <x v="11"/>
    <s v="5400"/>
    <s v="440401"/>
    <s v="4404"/>
    <x v="28"/>
    <x v="0"/>
    <s v="Political Science &amp; Planning"/>
    <m/>
    <x v="0"/>
    <m/>
    <x v="0"/>
    <m/>
    <m/>
    <m/>
    <x v="0"/>
    <x v="0"/>
    <m/>
    <m/>
    <x v="0"/>
    <m/>
    <m/>
    <m/>
    <m/>
    <m/>
    <m/>
    <m/>
    <s v="C"/>
    <m/>
    <x v="0"/>
  </r>
  <r>
    <x v="6"/>
    <x v="20"/>
    <n v="8168.0434496027365"/>
    <s v="01"/>
    <x v="18"/>
    <s v="TEDU"/>
    <s v="131206"/>
    <s v="1312"/>
    <x v="55"/>
    <x v="2"/>
    <s v="Early Childhood through Secondary Educ"/>
    <s v="9011"/>
    <x v="84"/>
    <m/>
    <x v="0"/>
    <m/>
    <m/>
    <m/>
    <x v="0"/>
    <x v="0"/>
    <m/>
    <m/>
    <x v="1"/>
    <m/>
    <m/>
    <m/>
    <m/>
    <m/>
    <m/>
    <m/>
    <s v="C"/>
    <s v="D"/>
    <x v="0"/>
  </r>
  <r>
    <x v="6"/>
    <x v="20"/>
    <n v="8168.0508069975413"/>
    <s v="03"/>
    <x v="12"/>
    <s v="0910"/>
    <s v="520201"/>
    <s v="5202"/>
    <x v="40"/>
    <x v="3"/>
    <s v="Management"/>
    <m/>
    <x v="0"/>
    <m/>
    <x v="0"/>
    <m/>
    <m/>
    <m/>
    <x v="0"/>
    <x v="0"/>
    <m/>
    <m/>
    <x v="1"/>
    <m/>
    <m/>
    <m/>
    <m/>
    <m/>
    <m/>
    <m/>
    <s v="C"/>
    <s v="D"/>
    <x v="0"/>
  </r>
  <r>
    <x v="6"/>
    <x v="20"/>
    <n v="8168.1091584422984"/>
    <s v="01"/>
    <x v="5"/>
    <s v="PCON"/>
    <s v="131101"/>
    <s v="1311"/>
    <x v="15"/>
    <x v="2"/>
    <s v="Communication Sciences &amp; Prof Counseling"/>
    <s v="3203"/>
    <x v="101"/>
    <m/>
    <x v="0"/>
    <m/>
    <m/>
    <m/>
    <x v="0"/>
    <x v="0"/>
    <m/>
    <m/>
    <x v="1"/>
    <m/>
    <m/>
    <m/>
    <m/>
    <m/>
    <m/>
    <m/>
    <s v="C"/>
    <s v="D"/>
    <x v="0"/>
  </r>
  <r>
    <x v="6"/>
    <x v="20"/>
    <n v="8168.1317472476576"/>
    <s v="08"/>
    <x v="23"/>
    <s v="430M"/>
    <s v="513801"/>
    <s v="5138"/>
    <x v="66"/>
    <x v="1"/>
    <s v="Nursing"/>
    <s v="4302"/>
    <x v="59"/>
    <m/>
    <x v="0"/>
    <m/>
    <m/>
    <m/>
    <x v="0"/>
    <x v="0"/>
    <m/>
    <m/>
    <x v="1"/>
    <m/>
    <m/>
    <m/>
    <m/>
    <m/>
    <m/>
    <m/>
    <s v="C"/>
    <s v="D"/>
    <x v="0"/>
  </r>
  <r>
    <x v="6"/>
    <x v="20"/>
    <n v="8168.1799087896816"/>
    <s v="01"/>
    <x v="3"/>
    <s v="7010"/>
    <s v="131001"/>
    <s v="1310"/>
    <x v="3"/>
    <x v="2"/>
    <s v="Literacy &amp; Special Educ"/>
    <m/>
    <x v="0"/>
    <m/>
    <x v="0"/>
    <m/>
    <m/>
    <m/>
    <x v="0"/>
    <x v="0"/>
    <m/>
    <m/>
    <x v="1"/>
    <m/>
    <m/>
    <m/>
    <m/>
    <m/>
    <m/>
    <m/>
    <s v="C"/>
    <m/>
    <x v="0"/>
  </r>
  <r>
    <x v="6"/>
    <x v="20"/>
    <n v="8168.2097035664656"/>
    <s v="01"/>
    <x v="5"/>
    <s v="5500"/>
    <s v="131315"/>
    <s v="1313"/>
    <x v="69"/>
    <x v="2"/>
    <s v="Literacy &amp; Special Educ"/>
    <m/>
    <x v="0"/>
    <m/>
    <x v="0"/>
    <m/>
    <m/>
    <m/>
    <x v="0"/>
    <x v="0"/>
    <m/>
    <m/>
    <x v="1"/>
    <m/>
    <m/>
    <m/>
    <m/>
    <m/>
    <m/>
    <m/>
    <s v="C"/>
    <m/>
    <x v="0"/>
  </r>
  <r>
    <x v="6"/>
    <x v="20"/>
    <n v="8168.22463213026"/>
    <s v="10"/>
    <x v="2"/>
    <s v="3300"/>
    <s v="540101"/>
    <s v="5401"/>
    <x v="18"/>
    <x v="0"/>
    <s v="History"/>
    <m/>
    <x v="0"/>
    <m/>
    <x v="0"/>
    <m/>
    <m/>
    <m/>
    <x v="0"/>
    <x v="0"/>
    <m/>
    <m/>
    <x v="1"/>
    <m/>
    <m/>
    <m/>
    <m/>
    <m/>
    <m/>
    <m/>
    <s v="C"/>
    <m/>
    <x v="0"/>
  </r>
  <r>
    <x v="6"/>
    <x v="20"/>
    <n v="8168.2607154309335"/>
    <s v="12"/>
    <x v="9"/>
    <s v="1810"/>
    <s v="450401"/>
    <s v="4504"/>
    <x v="13"/>
    <x v="0"/>
    <s v="Criminology"/>
    <m/>
    <x v="0"/>
    <m/>
    <x v="0"/>
    <m/>
    <m/>
    <s v="6800"/>
    <x v="13"/>
    <x v="1"/>
    <s v="Sociology"/>
    <s v="C"/>
    <x v="1"/>
    <m/>
    <m/>
    <m/>
    <m/>
    <m/>
    <m/>
    <m/>
    <s v="C"/>
    <m/>
    <x v="0"/>
  </r>
  <r>
    <x v="6"/>
    <x v="20"/>
    <n v="8168.2818612605552"/>
    <s v="08"/>
    <x v="23"/>
    <s v="430M"/>
    <s v="513801"/>
    <s v="5138"/>
    <x v="66"/>
    <x v="1"/>
    <s v="Nursing"/>
    <s v="4301"/>
    <x v="60"/>
    <m/>
    <x v="0"/>
    <m/>
    <m/>
    <m/>
    <x v="0"/>
    <x v="0"/>
    <m/>
    <m/>
    <x v="1"/>
    <m/>
    <m/>
    <m/>
    <m/>
    <m/>
    <m/>
    <m/>
    <s v="C"/>
    <s v="D"/>
    <x v="0"/>
  </r>
  <r>
    <x v="6"/>
    <x v="20"/>
    <n v="8168.3460914953503"/>
    <s v="01"/>
    <x v="5"/>
    <s v="4012"/>
    <s v="130501"/>
    <s v="1305"/>
    <x v="86"/>
    <x v="2"/>
    <s v="Educational Technology &amp; Fdns"/>
    <s v="4002"/>
    <x v="6"/>
    <m/>
    <x v="0"/>
    <m/>
    <m/>
    <m/>
    <x v="0"/>
    <x v="0"/>
    <m/>
    <m/>
    <x v="1"/>
    <m/>
    <m/>
    <m/>
    <m/>
    <m/>
    <m/>
    <m/>
    <s v="C"/>
    <m/>
    <x v="0"/>
  </r>
  <r>
    <x v="6"/>
    <x v="20"/>
    <n v="8168.3709427441481"/>
    <s v="01"/>
    <x v="5"/>
    <s v="7005"/>
    <s v="131001"/>
    <s v="1310"/>
    <x v="32"/>
    <x v="2"/>
    <s v="Literacy &amp; Special Educ"/>
    <m/>
    <x v="0"/>
    <m/>
    <x v="0"/>
    <m/>
    <m/>
    <m/>
    <x v="0"/>
    <x v="0"/>
    <m/>
    <m/>
    <x v="0"/>
    <m/>
    <m/>
    <m/>
    <m/>
    <m/>
    <m/>
    <m/>
    <s v="C"/>
    <m/>
    <x v="0"/>
  </r>
  <r>
    <x v="6"/>
    <x v="20"/>
    <n v="8168.4334805999924"/>
    <s v="11"/>
    <x v="9"/>
    <s v="2900"/>
    <s v="400601"/>
    <s v="4006"/>
    <x v="62"/>
    <x v="0"/>
    <s v="Geosciences"/>
    <s v="2904"/>
    <x v="70"/>
    <m/>
    <x v="0"/>
    <m/>
    <m/>
    <m/>
    <x v="0"/>
    <x v="0"/>
    <m/>
    <m/>
    <x v="0"/>
    <m/>
    <m/>
    <m/>
    <m/>
    <m/>
    <m/>
    <m/>
    <s v="C"/>
    <s v="D"/>
    <x v="4"/>
  </r>
  <r>
    <x v="6"/>
    <x v="20"/>
    <n v="8168.5116150639542"/>
    <s v="01"/>
    <x v="5"/>
    <s v="5500"/>
    <s v="131315"/>
    <s v="1313"/>
    <x v="69"/>
    <x v="2"/>
    <s v="Literacy &amp; Special Educ"/>
    <m/>
    <x v="0"/>
    <m/>
    <x v="0"/>
    <m/>
    <m/>
    <m/>
    <x v="0"/>
    <x v="0"/>
    <m/>
    <m/>
    <x v="1"/>
    <m/>
    <m/>
    <m/>
    <m/>
    <m/>
    <m/>
    <m/>
    <s v="C"/>
    <m/>
    <x v="4"/>
  </r>
  <r>
    <x v="6"/>
    <x v="20"/>
    <n v="8168.5505130580395"/>
    <s v="01"/>
    <x v="5"/>
    <s v="PCON"/>
    <s v="131101"/>
    <s v="1311"/>
    <x v="15"/>
    <x v="2"/>
    <s v="Communication Sciences &amp; Prof Counseling"/>
    <s v="3203"/>
    <x v="101"/>
    <m/>
    <x v="0"/>
    <m/>
    <m/>
    <m/>
    <x v="0"/>
    <x v="0"/>
    <m/>
    <m/>
    <x v="0"/>
    <m/>
    <m/>
    <m/>
    <m/>
    <m/>
    <m/>
    <m/>
    <s v="C"/>
    <m/>
    <x v="0"/>
  </r>
  <r>
    <x v="6"/>
    <x v="20"/>
    <n v="8168.5515819289558"/>
    <s v="01"/>
    <x v="18"/>
    <s v="TEDU"/>
    <s v="131206"/>
    <s v="1312"/>
    <x v="55"/>
    <x v="2"/>
    <s v="Early Childhood through Secondary Educ"/>
    <s v="9002"/>
    <x v="40"/>
    <m/>
    <x v="0"/>
    <m/>
    <m/>
    <m/>
    <x v="0"/>
    <x v="0"/>
    <m/>
    <m/>
    <x v="0"/>
    <m/>
    <m/>
    <m/>
    <m/>
    <m/>
    <m/>
    <m/>
    <s v="C"/>
    <s v="D"/>
    <x v="0"/>
  </r>
  <r>
    <x v="6"/>
    <x v="20"/>
    <n v="8168.556712509353"/>
    <s v="01"/>
    <x v="3"/>
    <s v="1903"/>
    <s v="131202"/>
    <s v="1312"/>
    <x v="82"/>
    <x v="2"/>
    <s v="Early Childhood through Secondary Educ"/>
    <m/>
    <x v="0"/>
    <m/>
    <x v="0"/>
    <m/>
    <m/>
    <m/>
    <x v="0"/>
    <x v="0"/>
    <m/>
    <m/>
    <x v="1"/>
    <m/>
    <m/>
    <m/>
    <m/>
    <m/>
    <m/>
    <m/>
    <s v="C"/>
    <m/>
    <x v="0"/>
  </r>
  <r>
    <x v="6"/>
    <x v="20"/>
    <n v="8168.562680371967"/>
    <s v="01"/>
    <x v="5"/>
    <s v="4012"/>
    <s v="130501"/>
    <s v="1305"/>
    <x v="86"/>
    <x v="2"/>
    <s v="Educational Technology &amp; Fdns"/>
    <s v="4002"/>
    <x v="6"/>
    <m/>
    <x v="0"/>
    <m/>
    <m/>
    <m/>
    <x v="0"/>
    <x v="0"/>
    <m/>
    <m/>
    <x v="1"/>
    <m/>
    <m/>
    <m/>
    <m/>
    <m/>
    <m/>
    <m/>
    <s v="C"/>
    <s v="D"/>
    <x v="0"/>
  </r>
  <r>
    <x v="6"/>
    <x v="20"/>
    <n v="8168.6117415470126"/>
    <s v="01"/>
    <x v="3"/>
    <s v="4012"/>
    <s v="130501"/>
    <s v="1305"/>
    <x v="86"/>
    <x v="2"/>
    <s v="Educational Technology &amp; Fdns"/>
    <s v="4013"/>
    <x v="121"/>
    <m/>
    <x v="0"/>
    <m/>
    <m/>
    <m/>
    <x v="0"/>
    <x v="0"/>
    <m/>
    <m/>
    <x v="1"/>
    <m/>
    <m/>
    <m/>
    <m/>
    <m/>
    <m/>
    <m/>
    <s v="C"/>
    <s v="D"/>
    <x v="0"/>
  </r>
  <r>
    <x v="6"/>
    <x v="20"/>
    <n v="8168.6842377168914"/>
    <s v="01"/>
    <x v="5"/>
    <s v="7005"/>
    <s v="131001"/>
    <s v="1310"/>
    <x v="32"/>
    <x v="2"/>
    <s v="Literacy &amp; Special Educ"/>
    <m/>
    <x v="0"/>
    <m/>
    <x v="0"/>
    <m/>
    <m/>
    <m/>
    <x v="0"/>
    <x v="0"/>
    <m/>
    <m/>
    <x v="1"/>
    <m/>
    <m/>
    <m/>
    <m/>
    <m/>
    <m/>
    <m/>
    <s v="C"/>
    <m/>
    <x v="0"/>
  </r>
  <r>
    <x v="6"/>
    <x v="20"/>
    <n v="8168.7161791427652"/>
    <s v="01"/>
    <x v="3"/>
    <s v="1903"/>
    <s v="131202"/>
    <s v="1312"/>
    <x v="82"/>
    <x v="2"/>
    <s v="Early Childhood through Secondary Educ"/>
    <m/>
    <x v="0"/>
    <m/>
    <x v="0"/>
    <m/>
    <m/>
    <m/>
    <x v="0"/>
    <x v="0"/>
    <m/>
    <m/>
    <x v="1"/>
    <m/>
    <m/>
    <m/>
    <m/>
    <m/>
    <m/>
    <m/>
    <s v="C"/>
    <s v="D"/>
    <x v="0"/>
  </r>
  <r>
    <x v="6"/>
    <x v="20"/>
    <n v="8168.7729629101796"/>
    <s v="03"/>
    <x v="12"/>
    <s v="0910"/>
    <s v="520201"/>
    <s v="5202"/>
    <x v="40"/>
    <x v="3"/>
    <s v="Management"/>
    <m/>
    <x v="0"/>
    <m/>
    <x v="0"/>
    <m/>
    <m/>
    <m/>
    <x v="0"/>
    <x v="0"/>
    <m/>
    <m/>
    <x v="1"/>
    <m/>
    <m/>
    <m/>
    <m/>
    <m/>
    <m/>
    <m/>
    <s v="C"/>
    <m/>
    <x v="1"/>
  </r>
  <r>
    <x v="6"/>
    <x v="20"/>
    <n v="8168.7740228738376"/>
    <s v="08"/>
    <x v="23"/>
    <s v="430M"/>
    <s v="513801"/>
    <s v="5138"/>
    <x v="66"/>
    <x v="1"/>
    <s v="Nursing"/>
    <s v="4301"/>
    <x v="60"/>
    <m/>
    <x v="0"/>
    <m/>
    <m/>
    <m/>
    <x v="0"/>
    <x v="0"/>
    <m/>
    <m/>
    <x v="1"/>
    <m/>
    <m/>
    <m/>
    <m/>
    <m/>
    <m/>
    <m/>
    <s v="C"/>
    <m/>
    <x v="0"/>
  </r>
  <r>
    <x v="6"/>
    <x v="20"/>
    <n v="8168.8092688922934"/>
    <s v="08"/>
    <x v="23"/>
    <s v="430M"/>
    <s v="513801"/>
    <s v="5138"/>
    <x v="66"/>
    <x v="1"/>
    <s v="Nursing"/>
    <s v="4302"/>
    <x v="59"/>
    <m/>
    <x v="0"/>
    <m/>
    <m/>
    <m/>
    <x v="0"/>
    <x v="0"/>
    <m/>
    <m/>
    <x v="1"/>
    <m/>
    <m/>
    <m/>
    <m/>
    <m/>
    <m/>
    <m/>
    <s v="C"/>
    <s v="D"/>
    <x v="1"/>
  </r>
  <r>
    <x v="6"/>
    <x v="20"/>
    <n v="8168.8888552392491"/>
    <s v="01"/>
    <x v="18"/>
    <s v="TEDU"/>
    <s v="131206"/>
    <s v="1312"/>
    <x v="55"/>
    <x v="2"/>
    <s v="Early Childhood through Secondary Educ"/>
    <s v="9012"/>
    <x v="116"/>
    <m/>
    <x v="0"/>
    <m/>
    <m/>
    <m/>
    <x v="0"/>
    <x v="0"/>
    <m/>
    <m/>
    <x v="1"/>
    <m/>
    <m/>
    <m/>
    <m/>
    <m/>
    <m/>
    <m/>
    <s v="C"/>
    <m/>
    <x v="0"/>
  </r>
  <r>
    <x v="6"/>
    <x v="20"/>
    <n v="8168.9504934620727"/>
    <s v="01"/>
    <x v="3"/>
    <s v="4012"/>
    <s v="130501"/>
    <s v="1305"/>
    <x v="86"/>
    <x v="2"/>
    <s v="Educational Technology &amp; Fdns"/>
    <s v="4002"/>
    <x v="6"/>
    <m/>
    <x v="0"/>
    <m/>
    <m/>
    <m/>
    <x v="0"/>
    <x v="0"/>
    <m/>
    <m/>
    <x v="1"/>
    <m/>
    <m/>
    <m/>
    <m/>
    <m/>
    <m/>
    <m/>
    <s v="C"/>
    <m/>
    <x v="1"/>
  </r>
  <r>
    <x v="6"/>
    <x v="20"/>
    <n v="8168.9855613353757"/>
    <s v="01"/>
    <x v="3"/>
    <s v="4012"/>
    <s v="130501"/>
    <s v="1305"/>
    <x v="86"/>
    <x v="2"/>
    <s v="Educational Technology &amp; Fdns"/>
    <s v="4002"/>
    <x v="6"/>
    <m/>
    <x v="0"/>
    <m/>
    <m/>
    <m/>
    <x v="0"/>
    <x v="0"/>
    <m/>
    <m/>
    <x v="1"/>
    <m/>
    <m/>
    <m/>
    <m/>
    <m/>
    <m/>
    <m/>
    <s v="C"/>
    <m/>
    <x v="1"/>
  </r>
  <r>
    <x v="6"/>
    <x v="20"/>
    <n v="8168.987725798981"/>
    <s v="01"/>
    <x v="3"/>
    <s v="4012"/>
    <s v="130501"/>
    <s v="1305"/>
    <x v="86"/>
    <x v="2"/>
    <s v="Educational Technology &amp; Fdns"/>
    <s v="4002"/>
    <x v="6"/>
    <m/>
    <x v="0"/>
    <m/>
    <m/>
    <m/>
    <x v="0"/>
    <x v="0"/>
    <m/>
    <m/>
    <x v="0"/>
    <m/>
    <m/>
    <m/>
    <m/>
    <m/>
    <m/>
    <m/>
    <s v="C"/>
    <m/>
    <x v="4"/>
  </r>
  <r>
    <x v="6"/>
    <x v="20"/>
    <n v="8168.994513129298"/>
    <s v="01"/>
    <x v="18"/>
    <s v="TEDU"/>
    <s v="131206"/>
    <s v="1312"/>
    <x v="55"/>
    <x v="2"/>
    <s v="Early Childhood through Secondary Educ"/>
    <s v="9011"/>
    <x v="84"/>
    <m/>
    <x v="0"/>
    <m/>
    <m/>
    <m/>
    <x v="0"/>
    <x v="0"/>
    <m/>
    <m/>
    <x v="0"/>
    <m/>
    <m/>
    <m/>
    <m/>
    <m/>
    <m/>
    <m/>
    <s v="C"/>
    <s v="D"/>
    <x v="1"/>
  </r>
  <r>
    <x v="6"/>
    <x v="20"/>
    <n v="8169.0367513449955"/>
    <s v="01"/>
    <x v="5"/>
    <s v="PCON"/>
    <s v="131101"/>
    <s v="1311"/>
    <x v="15"/>
    <x v="2"/>
    <s v="Communication Sciences &amp; Prof Counseling"/>
    <s v="COSA"/>
    <x v="39"/>
    <m/>
    <x v="0"/>
    <m/>
    <m/>
    <s v="5300"/>
    <x v="8"/>
    <x v="1"/>
    <s v="Psychology"/>
    <m/>
    <x v="1"/>
    <m/>
    <m/>
    <m/>
    <m/>
    <m/>
    <m/>
    <m/>
    <s v="C"/>
    <s v="D"/>
    <x v="0"/>
  </r>
  <r>
    <x v="6"/>
    <x v="20"/>
    <n v="8169.0985053621689"/>
    <s v="12"/>
    <x v="9"/>
    <s v="ORGL"/>
    <s v="520213"/>
    <s v="5202"/>
    <x v="81"/>
    <x v="0"/>
    <s v="Political Science &amp; Planning"/>
    <m/>
    <x v="0"/>
    <m/>
    <x v="0"/>
    <m/>
    <m/>
    <m/>
    <x v="0"/>
    <x v="0"/>
    <m/>
    <m/>
    <x v="0"/>
    <m/>
    <m/>
    <m/>
    <m/>
    <m/>
    <m/>
    <m/>
    <s v="C"/>
    <m/>
    <x v="4"/>
  </r>
  <r>
    <x v="6"/>
    <x v="20"/>
    <n v="8169.0988705597319"/>
    <s v="01"/>
    <x v="18"/>
    <s v="TEDU"/>
    <s v="131206"/>
    <s v="1312"/>
    <x v="55"/>
    <x v="2"/>
    <s v="Early Childhood through Secondary Educ"/>
    <s v="9002"/>
    <x v="40"/>
    <m/>
    <x v="0"/>
    <m/>
    <m/>
    <m/>
    <x v="0"/>
    <x v="0"/>
    <m/>
    <m/>
    <x v="1"/>
    <m/>
    <m/>
    <m/>
    <m/>
    <m/>
    <m/>
    <m/>
    <s v="C"/>
    <m/>
    <x v="1"/>
  </r>
  <r>
    <x v="6"/>
    <x v="20"/>
    <n v="8169.1057380553675"/>
    <s v="08"/>
    <x v="23"/>
    <s v="430M"/>
    <s v="513801"/>
    <s v="5138"/>
    <x v="66"/>
    <x v="1"/>
    <s v="Nursing"/>
    <s v="4302"/>
    <x v="59"/>
    <m/>
    <x v="0"/>
    <m/>
    <m/>
    <m/>
    <x v="0"/>
    <x v="0"/>
    <m/>
    <m/>
    <x v="1"/>
    <m/>
    <m/>
    <m/>
    <m/>
    <m/>
    <m/>
    <m/>
    <s v="C"/>
    <s v="D"/>
    <x v="0"/>
  </r>
  <r>
    <x v="6"/>
    <x v="20"/>
    <n v="8169.1061388819608"/>
    <s v="12"/>
    <x v="11"/>
    <s v="5400"/>
    <s v="440401"/>
    <s v="4404"/>
    <x v="28"/>
    <x v="0"/>
    <s v="Political Science &amp; Planning"/>
    <m/>
    <x v="0"/>
    <m/>
    <x v="0"/>
    <m/>
    <m/>
    <m/>
    <x v="0"/>
    <x v="0"/>
    <m/>
    <m/>
    <x v="1"/>
    <m/>
    <m/>
    <m/>
    <m/>
    <m/>
    <m/>
    <m/>
    <s v="C"/>
    <m/>
    <x v="1"/>
  </r>
  <r>
    <x v="6"/>
    <x v="20"/>
    <n v="8169.1340987636722"/>
    <s v="08"/>
    <x v="23"/>
    <s v="430M"/>
    <s v="513801"/>
    <s v="5138"/>
    <x v="66"/>
    <x v="1"/>
    <s v="Nursing"/>
    <s v="4301"/>
    <x v="60"/>
    <m/>
    <x v="0"/>
    <m/>
    <m/>
    <m/>
    <x v="0"/>
    <x v="0"/>
    <m/>
    <m/>
    <x v="1"/>
    <m/>
    <m/>
    <m/>
    <m/>
    <m/>
    <m/>
    <m/>
    <s v="C"/>
    <s v="D"/>
    <x v="0"/>
  </r>
  <r>
    <x v="6"/>
    <x v="20"/>
    <n v="8169.1374122635125"/>
    <s v="10"/>
    <x v="2"/>
    <s v="3300"/>
    <s v="540101"/>
    <s v="5401"/>
    <x v="18"/>
    <x v="0"/>
    <s v="History"/>
    <m/>
    <x v="0"/>
    <m/>
    <x v="0"/>
    <m/>
    <m/>
    <m/>
    <x v="0"/>
    <x v="0"/>
    <m/>
    <m/>
    <x v="0"/>
    <m/>
    <m/>
    <m/>
    <m/>
    <m/>
    <m/>
    <m/>
    <s v="C"/>
    <s v="D"/>
    <x v="0"/>
  </r>
  <r>
    <x v="6"/>
    <x v="20"/>
    <n v="8169.157676274629"/>
    <s v="01"/>
    <x v="3"/>
    <s v="4012"/>
    <s v="130501"/>
    <s v="1305"/>
    <x v="86"/>
    <x v="2"/>
    <s v="Educational Technology &amp; Fdns"/>
    <s v="4002"/>
    <x v="6"/>
    <m/>
    <x v="0"/>
    <m/>
    <m/>
    <m/>
    <x v="0"/>
    <x v="0"/>
    <m/>
    <m/>
    <x v="0"/>
    <m/>
    <m/>
    <m/>
    <m/>
    <m/>
    <m/>
    <m/>
    <s v="C"/>
    <s v="D"/>
    <x v="0"/>
  </r>
  <r>
    <x v="6"/>
    <x v="20"/>
    <n v="8169.2260038479353"/>
    <s v="01"/>
    <x v="18"/>
    <s v="TEDU"/>
    <s v="131206"/>
    <s v="1312"/>
    <x v="55"/>
    <x v="2"/>
    <s v="Early Childhood through Secondary Educ"/>
    <s v="9000"/>
    <x v="41"/>
    <m/>
    <x v="0"/>
    <m/>
    <m/>
    <m/>
    <x v="0"/>
    <x v="0"/>
    <m/>
    <m/>
    <x v="0"/>
    <m/>
    <m/>
    <m/>
    <m/>
    <m/>
    <m/>
    <m/>
    <s v="C"/>
    <m/>
    <x v="0"/>
  </r>
  <r>
    <x v="6"/>
    <x v="20"/>
    <n v="8169.2386254320018"/>
    <s v="03"/>
    <x v="7"/>
    <s v="3600"/>
    <s v="520201"/>
    <s v="5202"/>
    <x v="27"/>
    <x v="3"/>
    <s v="Management"/>
    <m/>
    <x v="0"/>
    <m/>
    <x v="0"/>
    <m/>
    <m/>
    <m/>
    <x v="0"/>
    <x v="0"/>
    <m/>
    <m/>
    <x v="1"/>
    <m/>
    <m/>
    <m/>
    <m/>
    <m/>
    <m/>
    <m/>
    <s v="C"/>
    <s v="D"/>
    <x v="1"/>
  </r>
  <r>
    <x v="6"/>
    <x v="20"/>
    <n v="8169.2708786118928"/>
    <s v="03"/>
    <x v="12"/>
    <s v="0910"/>
    <s v="520201"/>
    <s v="5202"/>
    <x v="40"/>
    <x v="3"/>
    <s v="Management"/>
    <m/>
    <x v="0"/>
    <m/>
    <x v="0"/>
    <m/>
    <m/>
    <m/>
    <x v="0"/>
    <x v="0"/>
    <m/>
    <m/>
    <x v="1"/>
    <m/>
    <m/>
    <m/>
    <m/>
    <m/>
    <m/>
    <m/>
    <s v="C"/>
    <m/>
    <x v="0"/>
  </r>
  <r>
    <x v="6"/>
    <x v="20"/>
    <n v="8169.2742989988246"/>
    <s v="01"/>
    <x v="5"/>
    <s v="4012"/>
    <s v="130501"/>
    <s v="1305"/>
    <x v="86"/>
    <x v="2"/>
    <s v="Educational Technology &amp; Fdns"/>
    <s v="4002"/>
    <x v="6"/>
    <m/>
    <x v="0"/>
    <m/>
    <m/>
    <m/>
    <x v="0"/>
    <x v="0"/>
    <m/>
    <m/>
    <x v="1"/>
    <m/>
    <m/>
    <m/>
    <m/>
    <m/>
    <m/>
    <m/>
    <s v="C"/>
    <m/>
    <x v="0"/>
  </r>
  <r>
    <x v="6"/>
    <x v="20"/>
    <n v="8169.3098033277511"/>
    <s v="08"/>
    <x v="23"/>
    <s v="430M"/>
    <s v="513801"/>
    <s v="5138"/>
    <x v="66"/>
    <x v="1"/>
    <s v="Nursing"/>
    <s v="4302"/>
    <x v="59"/>
    <m/>
    <x v="0"/>
    <m/>
    <m/>
    <m/>
    <x v="0"/>
    <x v="0"/>
    <m/>
    <m/>
    <x v="1"/>
    <m/>
    <m/>
    <m/>
    <m/>
    <m/>
    <m/>
    <m/>
    <s v="C"/>
    <m/>
    <x v="0"/>
  </r>
  <r>
    <x v="6"/>
    <x v="20"/>
    <n v="8169.3302098549902"/>
    <s v="03"/>
    <x v="12"/>
    <s v="0910"/>
    <s v="520201"/>
    <s v="5202"/>
    <x v="40"/>
    <x v="3"/>
    <s v="Management"/>
    <m/>
    <x v="0"/>
    <m/>
    <x v="0"/>
    <m/>
    <m/>
    <m/>
    <x v="0"/>
    <x v="0"/>
    <m/>
    <m/>
    <x v="0"/>
    <m/>
    <m/>
    <m/>
    <m/>
    <m/>
    <m/>
    <m/>
    <s v="C"/>
    <m/>
    <x v="1"/>
  </r>
  <r>
    <x v="6"/>
    <x v="20"/>
    <n v="8169.3461894751845"/>
    <s v="03"/>
    <x v="7"/>
    <s v="5600"/>
    <s v="521501"/>
    <s v="5215"/>
    <x v="64"/>
    <x v="3"/>
    <s v="Marketing &amp; Real Estate"/>
    <m/>
    <x v="0"/>
    <m/>
    <x v="0"/>
    <m/>
    <m/>
    <s v="0900"/>
    <x v="22"/>
    <x v="2"/>
    <s v="Management"/>
    <m/>
    <x v="0"/>
    <m/>
    <m/>
    <m/>
    <m/>
    <m/>
    <m/>
    <m/>
    <s v="C"/>
    <m/>
    <x v="0"/>
  </r>
  <r>
    <x v="6"/>
    <x v="20"/>
    <n v="8169.3579559625186"/>
    <s v="01"/>
    <x v="5"/>
    <s v="1903"/>
    <s v="131202"/>
    <s v="1312"/>
    <x v="82"/>
    <x v="2"/>
    <s v="Early Childhood through Secondary Educ"/>
    <m/>
    <x v="0"/>
    <m/>
    <x v="0"/>
    <m/>
    <m/>
    <m/>
    <x v="0"/>
    <x v="0"/>
    <m/>
    <m/>
    <x v="1"/>
    <m/>
    <m/>
    <m/>
    <m/>
    <m/>
    <m/>
    <m/>
    <s v="C"/>
    <m/>
    <x v="1"/>
  </r>
  <r>
    <x v="6"/>
    <x v="20"/>
    <n v="8169.3844550539779"/>
    <s v="11"/>
    <x v="9"/>
    <s v="1600"/>
    <s v="110101"/>
    <s v="1101"/>
    <x v="48"/>
    <x v="0"/>
    <s v="Computer Science"/>
    <m/>
    <x v="0"/>
    <m/>
    <x v="0"/>
    <m/>
    <m/>
    <m/>
    <x v="0"/>
    <x v="0"/>
    <m/>
    <s v="C"/>
    <x v="0"/>
    <m/>
    <m/>
    <m/>
    <m/>
    <m/>
    <m/>
    <m/>
    <s v="C"/>
    <m/>
    <x v="0"/>
  </r>
  <r>
    <x v="6"/>
    <x v="20"/>
    <n v="8169.4158442298785"/>
    <s v="01"/>
    <x v="3"/>
    <s v="4012"/>
    <s v="130501"/>
    <s v="1305"/>
    <x v="86"/>
    <x v="2"/>
    <s v="Educational Technology &amp; Fdns"/>
    <s v="4002"/>
    <x v="6"/>
    <m/>
    <x v="0"/>
    <m/>
    <m/>
    <m/>
    <x v="0"/>
    <x v="0"/>
    <m/>
    <m/>
    <x v="1"/>
    <m/>
    <m/>
    <m/>
    <m/>
    <m/>
    <m/>
    <m/>
    <s v="C"/>
    <m/>
    <x v="1"/>
  </r>
  <r>
    <x v="6"/>
    <x v="20"/>
    <n v="8169.4342020878612"/>
    <s v="01"/>
    <x v="8"/>
    <s v="5950"/>
    <s v="139999"/>
    <s v="1399"/>
    <x v="12"/>
    <x v="2"/>
    <s v="Leadership, Research, &amp; School Improvement"/>
    <s v="4007"/>
    <x v="79"/>
    <m/>
    <x v="0"/>
    <m/>
    <m/>
    <m/>
    <x v="0"/>
    <x v="0"/>
    <m/>
    <s v="C"/>
    <x v="1"/>
    <m/>
    <m/>
    <m/>
    <m/>
    <m/>
    <m/>
    <m/>
    <s v="C"/>
    <m/>
    <x v="3"/>
  </r>
  <r>
    <x v="6"/>
    <x v="20"/>
    <n v="8169.438379591691"/>
    <s v="01"/>
    <x v="18"/>
    <s v="TEDU"/>
    <s v="131206"/>
    <s v="1312"/>
    <x v="55"/>
    <x v="2"/>
    <s v="Early Childhood through Secondary Educ"/>
    <s v="9012"/>
    <x v="116"/>
    <m/>
    <x v="0"/>
    <m/>
    <m/>
    <m/>
    <x v="0"/>
    <x v="0"/>
    <m/>
    <m/>
    <x v="1"/>
    <m/>
    <m/>
    <m/>
    <m/>
    <m/>
    <m/>
    <m/>
    <s v="C"/>
    <s v="D"/>
    <x v="1"/>
  </r>
  <r>
    <x v="6"/>
    <x v="20"/>
    <n v="8169.4470730751418"/>
    <s v="01"/>
    <x v="3"/>
    <s v="6010"/>
    <s v="131205"/>
    <s v="1312"/>
    <x v="14"/>
    <x v="2"/>
    <s v="Early Childhood through Secondary Educ"/>
    <s v="6011"/>
    <x v="122"/>
    <m/>
    <x v="0"/>
    <m/>
    <m/>
    <m/>
    <x v="0"/>
    <x v="0"/>
    <m/>
    <m/>
    <x v="1"/>
    <m/>
    <m/>
    <m/>
    <m/>
    <m/>
    <m/>
    <m/>
    <s v="C"/>
    <s v="D"/>
    <x v="1"/>
  </r>
  <r>
    <x v="6"/>
    <x v="20"/>
    <n v="8169.5432892720992"/>
    <s v="01"/>
    <x v="3"/>
    <s v="4012"/>
    <s v="130501"/>
    <s v="1305"/>
    <x v="86"/>
    <x v="2"/>
    <s v="Educational Technology &amp; Fdns"/>
    <s v="4002"/>
    <x v="6"/>
    <m/>
    <x v="0"/>
    <m/>
    <m/>
    <m/>
    <x v="0"/>
    <x v="0"/>
    <m/>
    <m/>
    <x v="0"/>
    <m/>
    <m/>
    <m/>
    <m/>
    <m/>
    <m/>
    <m/>
    <s v="C"/>
    <m/>
    <x v="0"/>
  </r>
  <r>
    <x v="6"/>
    <x v="20"/>
    <n v="8169.5442779776959"/>
    <s v="01"/>
    <x v="3"/>
    <s v="1903"/>
    <s v="131202"/>
    <s v="1312"/>
    <x v="82"/>
    <x v="2"/>
    <s v="Early Childhood through Secondary Educ"/>
    <m/>
    <x v="0"/>
    <m/>
    <x v="0"/>
    <m/>
    <m/>
    <m/>
    <x v="0"/>
    <x v="0"/>
    <m/>
    <m/>
    <x v="1"/>
    <m/>
    <m/>
    <m/>
    <m/>
    <m/>
    <m/>
    <m/>
    <s v="C"/>
    <s v="D"/>
    <x v="0"/>
  </r>
  <r>
    <x v="6"/>
    <x v="20"/>
    <n v="8169.6715003384761"/>
    <s v="12"/>
    <x v="9"/>
    <s v="1810"/>
    <s v="450401"/>
    <s v="4504"/>
    <x v="13"/>
    <x v="0"/>
    <s v="Criminology"/>
    <m/>
    <x v="0"/>
    <m/>
    <x v="0"/>
    <m/>
    <m/>
    <s v="6800"/>
    <x v="13"/>
    <x v="1"/>
    <s v="Sociology"/>
    <s v="M"/>
    <x v="1"/>
    <m/>
    <m/>
    <m/>
    <m/>
    <m/>
    <m/>
    <m/>
    <s v="C"/>
    <s v="D"/>
    <x v="0"/>
  </r>
  <r>
    <x v="6"/>
    <x v="20"/>
    <n v="8169.7013663733214"/>
    <s v="08"/>
    <x v="23"/>
    <s v="430M"/>
    <s v="513801"/>
    <s v="5138"/>
    <x v="66"/>
    <x v="1"/>
    <s v="Nursing"/>
    <s v="4301"/>
    <x v="60"/>
    <m/>
    <x v="0"/>
    <m/>
    <m/>
    <m/>
    <x v="0"/>
    <x v="0"/>
    <m/>
    <m/>
    <x v="1"/>
    <m/>
    <m/>
    <m/>
    <m/>
    <m/>
    <m/>
    <m/>
    <s v="C"/>
    <m/>
    <x v="0"/>
  </r>
  <r>
    <x v="6"/>
    <x v="20"/>
    <n v="8169.7070848327221"/>
    <s v="12"/>
    <x v="9"/>
    <s v="5300"/>
    <s v="420101"/>
    <s v="4201"/>
    <x v="10"/>
    <x v="0"/>
    <s v="Psychology"/>
    <m/>
    <x v="0"/>
    <m/>
    <x v="0"/>
    <m/>
    <m/>
    <s v="6800"/>
    <x v="13"/>
    <x v="1"/>
    <s v="Sociology"/>
    <s v="C"/>
    <x v="0"/>
    <m/>
    <m/>
    <m/>
    <m/>
    <m/>
    <m/>
    <m/>
    <s v="C"/>
    <s v="D"/>
    <x v="0"/>
  </r>
  <r>
    <x v="6"/>
    <x v="20"/>
    <n v="8169.809438130188"/>
    <s v="08"/>
    <x v="17"/>
    <s v="4300"/>
    <s v="513801"/>
    <s v="5138"/>
    <x v="52"/>
    <x v="1"/>
    <s v="Nursing"/>
    <m/>
    <x v="0"/>
    <m/>
    <x v="0"/>
    <m/>
    <m/>
    <m/>
    <x v="0"/>
    <x v="0"/>
    <m/>
    <s v="C"/>
    <x v="1"/>
    <m/>
    <m/>
    <m/>
    <m/>
    <m/>
    <m/>
    <m/>
    <s v="C"/>
    <s v="D"/>
    <x v="0"/>
  </r>
  <r>
    <x v="6"/>
    <x v="20"/>
    <n v="8169.8225228916517"/>
    <s v="01"/>
    <x v="3"/>
    <s v="7010"/>
    <s v="131001"/>
    <s v="1310"/>
    <x v="3"/>
    <x v="2"/>
    <s v="Literacy &amp; Special Educ"/>
    <m/>
    <x v="0"/>
    <m/>
    <x v="0"/>
    <m/>
    <m/>
    <m/>
    <x v="0"/>
    <x v="0"/>
    <m/>
    <m/>
    <x v="1"/>
    <m/>
    <m/>
    <m/>
    <m/>
    <m/>
    <m/>
    <m/>
    <s v="C"/>
    <s v="D"/>
    <x v="1"/>
  </r>
  <r>
    <x v="6"/>
    <x v="20"/>
    <n v="8169.8455659671499"/>
    <s v="01"/>
    <x v="5"/>
    <s v="4012"/>
    <s v="130501"/>
    <s v="1305"/>
    <x v="86"/>
    <x v="2"/>
    <s v="Educational Technology &amp; Fdns"/>
    <s v="4002"/>
    <x v="6"/>
    <m/>
    <x v="0"/>
    <m/>
    <m/>
    <m/>
    <x v="0"/>
    <x v="0"/>
    <m/>
    <m/>
    <x v="1"/>
    <m/>
    <m/>
    <m/>
    <m/>
    <m/>
    <m/>
    <m/>
    <s v="C"/>
    <m/>
    <x v="0"/>
  </r>
  <r>
    <x v="6"/>
    <x v="20"/>
    <n v="8169.8462874550187"/>
    <s v="01"/>
    <x v="3"/>
    <s v="4012"/>
    <s v="130501"/>
    <s v="1305"/>
    <x v="86"/>
    <x v="2"/>
    <s v="Educational Technology &amp; Fdns"/>
    <s v="4013"/>
    <x v="121"/>
    <m/>
    <x v="0"/>
    <m/>
    <m/>
    <m/>
    <x v="0"/>
    <x v="0"/>
    <m/>
    <m/>
    <x v="1"/>
    <m/>
    <m/>
    <m/>
    <m/>
    <m/>
    <m/>
    <m/>
    <s v="C"/>
    <m/>
    <x v="0"/>
  </r>
  <r>
    <x v="6"/>
    <x v="20"/>
    <n v="8169.8565931521007"/>
    <s v="01"/>
    <x v="18"/>
    <s v="TEDU"/>
    <s v="131206"/>
    <s v="1312"/>
    <x v="55"/>
    <x v="2"/>
    <s v="Early Childhood through Secondary Educ"/>
    <s v="9012"/>
    <x v="116"/>
    <m/>
    <x v="0"/>
    <m/>
    <m/>
    <m/>
    <x v="0"/>
    <x v="0"/>
    <m/>
    <m/>
    <x v="1"/>
    <m/>
    <m/>
    <m/>
    <m/>
    <m/>
    <m/>
    <m/>
    <s v="C"/>
    <s v="D"/>
    <x v="0"/>
  </r>
  <r>
    <x v="6"/>
    <x v="20"/>
    <n v="8169.8821926105393"/>
    <s v="08"/>
    <x v="23"/>
    <s v="430M"/>
    <s v="513801"/>
    <s v="5138"/>
    <x v="66"/>
    <x v="1"/>
    <s v="Nursing"/>
    <s v="4301"/>
    <x v="60"/>
    <m/>
    <x v="0"/>
    <m/>
    <m/>
    <m/>
    <x v="0"/>
    <x v="0"/>
    <m/>
    <m/>
    <x v="1"/>
    <m/>
    <m/>
    <m/>
    <m/>
    <m/>
    <m/>
    <m/>
    <s v="C"/>
    <m/>
    <x v="0"/>
  </r>
  <r>
    <x v="6"/>
    <x v="20"/>
    <n v="8169.9145704920365"/>
    <s v="03"/>
    <x v="7"/>
    <s v="2500"/>
    <s v="520801"/>
    <s v="5208"/>
    <x v="44"/>
    <x v="3"/>
    <s v="Accounting &amp; Finance"/>
    <m/>
    <x v="0"/>
    <m/>
    <x v="0"/>
    <m/>
    <m/>
    <m/>
    <x v="0"/>
    <x v="0"/>
    <m/>
    <s v="C"/>
    <x v="0"/>
    <m/>
    <m/>
    <m/>
    <m/>
    <m/>
    <m/>
    <m/>
    <s v="C"/>
    <s v="D"/>
    <x v="3"/>
  </r>
  <r>
    <x v="6"/>
    <x v="20"/>
    <n v="8170.0119535397444"/>
    <s v="01"/>
    <x v="3"/>
    <s v="4012"/>
    <s v="130501"/>
    <s v="1305"/>
    <x v="86"/>
    <x v="2"/>
    <s v="Educational Technology &amp; Fdns"/>
    <s v="4013"/>
    <x v="121"/>
    <m/>
    <x v="0"/>
    <m/>
    <m/>
    <m/>
    <x v="0"/>
    <x v="0"/>
    <m/>
    <m/>
    <x v="1"/>
    <m/>
    <m/>
    <m/>
    <m/>
    <m/>
    <m/>
    <m/>
    <s v="C"/>
    <s v="D"/>
    <x v="0"/>
  </r>
  <r>
    <x v="6"/>
    <x v="20"/>
    <n v="8170.0917269391102"/>
    <s v="12"/>
    <x v="9"/>
    <s v="6800"/>
    <s v="451101"/>
    <s v="4511"/>
    <x v="21"/>
    <x v="0"/>
    <s v="Sociology"/>
    <m/>
    <x v="0"/>
    <m/>
    <x v="0"/>
    <m/>
    <m/>
    <m/>
    <x v="0"/>
    <x v="0"/>
    <m/>
    <m/>
    <x v="1"/>
    <m/>
    <m/>
    <m/>
    <m/>
    <m/>
    <m/>
    <m/>
    <s v="C"/>
    <s v="D"/>
    <x v="1"/>
  </r>
  <r>
    <x v="6"/>
    <x v="20"/>
    <n v="8170.1378041828484"/>
    <s v="01"/>
    <x v="3"/>
    <s v="1903"/>
    <s v="131202"/>
    <s v="1312"/>
    <x v="82"/>
    <x v="2"/>
    <s v="Early Childhood through Secondary Educ"/>
    <m/>
    <x v="0"/>
    <m/>
    <x v="0"/>
    <m/>
    <m/>
    <m/>
    <x v="0"/>
    <x v="0"/>
    <m/>
    <m/>
    <x v="1"/>
    <m/>
    <m/>
    <m/>
    <m/>
    <m/>
    <m/>
    <m/>
    <s v="C"/>
    <m/>
    <x v="0"/>
  </r>
  <r>
    <x v="6"/>
    <x v="20"/>
    <n v="8170.1735935440192"/>
    <s v="01"/>
    <x v="3"/>
    <s v="1903"/>
    <s v="131202"/>
    <s v="1312"/>
    <x v="82"/>
    <x v="2"/>
    <s v="Early Childhood through Secondary Educ"/>
    <m/>
    <x v="0"/>
    <m/>
    <x v="0"/>
    <m/>
    <m/>
    <m/>
    <x v="0"/>
    <x v="0"/>
    <m/>
    <m/>
    <x v="0"/>
    <m/>
    <m/>
    <m/>
    <m/>
    <m/>
    <m/>
    <m/>
    <s v="C"/>
    <m/>
    <x v="0"/>
  </r>
  <r>
    <x v="6"/>
    <x v="20"/>
    <n v="8170.2231891545234"/>
    <s v="03"/>
    <x v="7"/>
    <s v="0100"/>
    <s v="520301"/>
    <s v="5203"/>
    <x v="16"/>
    <x v="3"/>
    <s v="Accounting &amp; Finance"/>
    <m/>
    <x v="0"/>
    <m/>
    <x v="0"/>
    <m/>
    <m/>
    <m/>
    <x v="0"/>
    <x v="0"/>
    <m/>
    <m/>
    <x v="1"/>
    <m/>
    <m/>
    <m/>
    <m/>
    <m/>
    <m/>
    <m/>
    <s v="C"/>
    <m/>
    <x v="0"/>
  </r>
  <r>
    <x v="6"/>
    <x v="20"/>
    <n v="8170.2945630099402"/>
    <s v="11"/>
    <x v="9"/>
    <s v="2900"/>
    <s v="400601"/>
    <s v="4006"/>
    <x v="62"/>
    <x v="0"/>
    <s v="Geosciences"/>
    <s v="2902"/>
    <x v="61"/>
    <m/>
    <x v="0"/>
    <m/>
    <m/>
    <m/>
    <x v="0"/>
    <x v="0"/>
    <m/>
    <m/>
    <x v="1"/>
    <m/>
    <m/>
    <m/>
    <m/>
    <m/>
    <m/>
    <m/>
    <s v="C"/>
    <s v="D"/>
    <x v="6"/>
  </r>
  <r>
    <x v="6"/>
    <x v="20"/>
    <n v="8170.3112017672001"/>
    <s v="03"/>
    <x v="12"/>
    <s v="0900"/>
    <s v="520201"/>
    <s v="5202"/>
    <x v="34"/>
    <x v="3"/>
    <s v="Management"/>
    <m/>
    <x v="0"/>
    <m/>
    <x v="0"/>
    <m/>
    <m/>
    <m/>
    <x v="0"/>
    <x v="0"/>
    <m/>
    <m/>
    <x v="0"/>
    <m/>
    <m/>
    <m/>
    <m/>
    <m/>
    <m/>
    <m/>
    <s v="C"/>
    <m/>
    <x v="2"/>
  </r>
  <r>
    <x v="6"/>
    <x v="20"/>
    <n v="8170.4819182670044"/>
    <s v="08"/>
    <x v="17"/>
    <s v="4300"/>
    <s v="513801"/>
    <s v="5138"/>
    <x v="52"/>
    <x v="1"/>
    <s v="Nursing"/>
    <m/>
    <x v="0"/>
    <m/>
    <x v="0"/>
    <m/>
    <m/>
    <m/>
    <x v="0"/>
    <x v="0"/>
    <m/>
    <m/>
    <x v="1"/>
    <m/>
    <m/>
    <m/>
    <m/>
    <m/>
    <m/>
    <m/>
    <s v="C"/>
    <s v="D"/>
    <x v="0"/>
  </r>
  <r>
    <x v="6"/>
    <x v="20"/>
    <n v="8170.5341949620552"/>
    <s v="01"/>
    <x v="5"/>
    <s v="1903"/>
    <s v="131202"/>
    <s v="1312"/>
    <x v="82"/>
    <x v="2"/>
    <s v="Early Childhood through Secondary Educ"/>
    <m/>
    <x v="0"/>
    <m/>
    <x v="0"/>
    <m/>
    <m/>
    <m/>
    <x v="0"/>
    <x v="0"/>
    <m/>
    <m/>
    <x v="1"/>
    <m/>
    <m/>
    <m/>
    <m/>
    <m/>
    <m/>
    <m/>
    <s v="C"/>
    <m/>
    <x v="0"/>
  </r>
  <r>
    <x v="6"/>
    <x v="20"/>
    <n v="8170.561379912353"/>
    <s v="01"/>
    <x v="3"/>
    <s v="7010"/>
    <s v="131001"/>
    <s v="1310"/>
    <x v="3"/>
    <x v="2"/>
    <s v="Literacy &amp; Special Educ"/>
    <m/>
    <x v="0"/>
    <m/>
    <x v="0"/>
    <m/>
    <m/>
    <m/>
    <x v="0"/>
    <x v="0"/>
    <m/>
    <s v="C"/>
    <x v="1"/>
    <m/>
    <m/>
    <m/>
    <m/>
    <m/>
    <m/>
    <m/>
    <s v="C"/>
    <m/>
    <x v="0"/>
  </r>
  <r>
    <x v="6"/>
    <x v="20"/>
    <n v="8170.5654950653789"/>
    <s v="01"/>
    <x v="3"/>
    <s v="2350"/>
    <s v="130401"/>
    <s v="1304"/>
    <x v="4"/>
    <x v="2"/>
    <s v="Leadership, Research, &amp; School Improvement"/>
    <m/>
    <x v="0"/>
    <m/>
    <x v="0"/>
    <m/>
    <m/>
    <m/>
    <x v="0"/>
    <x v="0"/>
    <m/>
    <m/>
    <x v="0"/>
    <m/>
    <m/>
    <m/>
    <m/>
    <m/>
    <m/>
    <m/>
    <s v="C"/>
    <m/>
    <x v="0"/>
  </r>
  <r>
    <x v="6"/>
    <x v="20"/>
    <n v="8170.5945594470377"/>
    <s v="01"/>
    <x v="3"/>
    <s v="1903"/>
    <s v="131202"/>
    <s v="1312"/>
    <x v="82"/>
    <x v="2"/>
    <s v="Early Childhood through Secondary Educ"/>
    <m/>
    <x v="0"/>
    <m/>
    <x v="0"/>
    <m/>
    <m/>
    <m/>
    <x v="0"/>
    <x v="0"/>
    <m/>
    <m/>
    <x v="1"/>
    <m/>
    <m/>
    <m/>
    <m/>
    <m/>
    <m/>
    <m/>
    <s v="C"/>
    <m/>
    <x v="0"/>
  </r>
  <r>
    <x v="6"/>
    <x v="20"/>
    <n v="8170.6312573484875"/>
    <s v="08"/>
    <x v="23"/>
    <s v="430M"/>
    <s v="513801"/>
    <s v="5138"/>
    <x v="66"/>
    <x v="1"/>
    <s v="Nursing"/>
    <s v="4301"/>
    <x v="60"/>
    <m/>
    <x v="0"/>
    <m/>
    <m/>
    <m/>
    <x v="0"/>
    <x v="0"/>
    <m/>
    <m/>
    <x v="1"/>
    <m/>
    <m/>
    <m/>
    <m/>
    <m/>
    <m/>
    <m/>
    <s v="C"/>
    <s v="D"/>
    <x v="0"/>
  </r>
  <r>
    <x v="6"/>
    <x v="20"/>
    <n v="8170.6515748031497"/>
    <s v="01"/>
    <x v="18"/>
    <s v="TEDU"/>
    <s v="131206"/>
    <s v="1312"/>
    <x v="55"/>
    <x v="2"/>
    <s v="Early Childhood through Secondary Educ"/>
    <s v="9002"/>
    <x v="40"/>
    <m/>
    <x v="0"/>
    <m/>
    <m/>
    <m/>
    <x v="0"/>
    <x v="0"/>
    <m/>
    <m/>
    <x v="1"/>
    <m/>
    <m/>
    <m/>
    <m/>
    <m/>
    <m/>
    <m/>
    <s v="C"/>
    <m/>
    <x v="1"/>
  </r>
  <r>
    <x v="6"/>
    <x v="20"/>
    <n v="8170.6574714077033"/>
    <s v="01"/>
    <x v="3"/>
    <s v="4012"/>
    <s v="130501"/>
    <s v="1305"/>
    <x v="86"/>
    <x v="2"/>
    <s v="Educational Technology &amp; Fdns"/>
    <s v="4002"/>
    <x v="6"/>
    <m/>
    <x v="0"/>
    <m/>
    <m/>
    <m/>
    <x v="0"/>
    <x v="0"/>
    <m/>
    <m/>
    <x v="1"/>
    <m/>
    <m/>
    <m/>
    <m/>
    <m/>
    <m/>
    <m/>
    <s v="C"/>
    <m/>
    <x v="1"/>
  </r>
  <r>
    <x v="6"/>
    <x v="20"/>
    <n v="8170.6593152100331"/>
    <s v="08"/>
    <x v="23"/>
    <s v="430M"/>
    <s v="513801"/>
    <s v="5138"/>
    <x v="66"/>
    <x v="1"/>
    <s v="Nursing"/>
    <s v="4301"/>
    <x v="60"/>
    <m/>
    <x v="0"/>
    <m/>
    <m/>
    <m/>
    <x v="0"/>
    <x v="0"/>
    <m/>
    <m/>
    <x v="1"/>
    <m/>
    <m/>
    <m/>
    <m/>
    <m/>
    <m/>
    <m/>
    <s v="C"/>
    <s v="D"/>
    <x v="0"/>
  </r>
  <r>
    <x v="6"/>
    <x v="20"/>
    <n v="8170.6686856450633"/>
    <s v="01"/>
    <x v="3"/>
    <s v="4012"/>
    <s v="130501"/>
    <s v="1305"/>
    <x v="86"/>
    <x v="2"/>
    <s v="Educational Technology &amp; Fdns"/>
    <s v="4013"/>
    <x v="121"/>
    <m/>
    <x v="0"/>
    <m/>
    <m/>
    <m/>
    <x v="0"/>
    <x v="0"/>
    <m/>
    <m/>
    <x v="1"/>
    <m/>
    <m/>
    <m/>
    <m/>
    <m/>
    <m/>
    <m/>
    <s v="C"/>
    <s v="D"/>
    <x v="0"/>
  </r>
  <r>
    <x v="6"/>
    <x v="20"/>
    <n v="8170.6692111732636"/>
    <s v="08"/>
    <x v="23"/>
    <s v="430M"/>
    <s v="513801"/>
    <s v="5138"/>
    <x v="66"/>
    <x v="1"/>
    <s v="Nursing"/>
    <s v="4302"/>
    <x v="59"/>
    <m/>
    <x v="0"/>
    <m/>
    <m/>
    <m/>
    <x v="0"/>
    <x v="0"/>
    <m/>
    <m/>
    <x v="1"/>
    <m/>
    <m/>
    <m/>
    <m/>
    <m/>
    <m/>
    <m/>
    <s v="C"/>
    <s v="D"/>
    <x v="0"/>
  </r>
  <r>
    <x v="6"/>
    <x v="20"/>
    <n v="8170.6818238500728"/>
    <s v="10"/>
    <x v="4"/>
    <s v="2300"/>
    <s v="230101"/>
    <s v="2301"/>
    <x v="5"/>
    <x v="0"/>
    <s v="English"/>
    <m/>
    <x v="0"/>
    <m/>
    <x v="0"/>
    <m/>
    <m/>
    <m/>
    <x v="0"/>
    <x v="0"/>
    <m/>
    <m/>
    <x v="1"/>
    <m/>
    <m/>
    <m/>
    <m/>
    <m/>
    <m/>
    <m/>
    <s v="C"/>
    <m/>
    <x v="3"/>
  </r>
  <r>
    <x v="6"/>
    <x v="20"/>
    <n v="8170.6837032814337"/>
    <s v="12"/>
    <x v="9"/>
    <s v="1810"/>
    <s v="450401"/>
    <s v="4504"/>
    <x v="13"/>
    <x v="0"/>
    <s v="Criminology"/>
    <m/>
    <x v="0"/>
    <m/>
    <x v="0"/>
    <m/>
    <m/>
    <s v="7800"/>
    <x v="20"/>
    <x v="1"/>
    <s v="Sociology"/>
    <m/>
    <x v="1"/>
    <m/>
    <m/>
    <m/>
    <m/>
    <m/>
    <m/>
    <m/>
    <s v="C"/>
    <s v="D"/>
    <x v="0"/>
  </r>
  <r>
    <x v="6"/>
    <x v="20"/>
    <n v="8170.6950244058862"/>
    <s v="10"/>
    <x v="21"/>
    <s v="4150"/>
    <s v="500901"/>
    <s v="5009"/>
    <x v="83"/>
    <x v="0"/>
    <s v="Music"/>
    <s v="4600"/>
    <x v="119"/>
    <m/>
    <x v="0"/>
    <m/>
    <m/>
    <m/>
    <x v="0"/>
    <x v="0"/>
    <m/>
    <m/>
    <x v="1"/>
    <m/>
    <m/>
    <m/>
    <m/>
    <m/>
    <m/>
    <m/>
    <s v="C"/>
    <s v="D"/>
    <x v="1"/>
  </r>
  <r>
    <x v="6"/>
    <x v="20"/>
    <n v="8170.6960576477713"/>
    <s v="03"/>
    <x v="12"/>
    <s v="0910"/>
    <s v="520201"/>
    <s v="5202"/>
    <x v="40"/>
    <x v="3"/>
    <s v="Management"/>
    <m/>
    <x v="0"/>
    <m/>
    <x v="0"/>
    <m/>
    <m/>
    <m/>
    <x v="0"/>
    <x v="0"/>
    <m/>
    <m/>
    <x v="0"/>
    <m/>
    <m/>
    <m/>
    <m/>
    <m/>
    <m/>
    <m/>
    <s v="C"/>
    <m/>
    <x v="0"/>
  </r>
  <r>
    <x v="6"/>
    <x v="20"/>
    <n v="8170.7006448854527"/>
    <s v="01"/>
    <x v="5"/>
    <s v="5500"/>
    <s v="131315"/>
    <s v="1313"/>
    <x v="69"/>
    <x v="2"/>
    <s v="Literacy &amp; Special Educ"/>
    <m/>
    <x v="0"/>
    <m/>
    <x v="0"/>
    <m/>
    <m/>
    <m/>
    <x v="0"/>
    <x v="0"/>
    <m/>
    <m/>
    <x v="1"/>
    <m/>
    <m/>
    <m/>
    <m/>
    <m/>
    <m/>
    <m/>
    <s v="C"/>
    <s v="D"/>
    <x v="0"/>
  </r>
  <r>
    <x v="6"/>
    <x v="20"/>
    <n v="8170.7052855666798"/>
    <s v="01"/>
    <x v="14"/>
    <s v="7600"/>
    <s v="510203"/>
    <s v="5102"/>
    <x v="31"/>
    <x v="2"/>
    <s v="Communication Sciences &amp; Prof Counseling"/>
    <m/>
    <x v="0"/>
    <m/>
    <x v="0"/>
    <m/>
    <m/>
    <m/>
    <x v="0"/>
    <x v="0"/>
    <m/>
    <m/>
    <x v="1"/>
    <m/>
    <m/>
    <m/>
    <m/>
    <m/>
    <m/>
    <m/>
    <s v="C"/>
    <s v="D"/>
    <x v="0"/>
  </r>
  <r>
    <x v="6"/>
    <x v="20"/>
    <n v="8170.7083318487903"/>
    <s v="12"/>
    <x v="4"/>
    <s v="5300"/>
    <s v="420101"/>
    <s v="4201"/>
    <x v="10"/>
    <x v="0"/>
    <s v="Psychology"/>
    <m/>
    <x v="0"/>
    <m/>
    <x v="0"/>
    <m/>
    <m/>
    <m/>
    <x v="0"/>
    <x v="0"/>
    <m/>
    <m/>
    <x v="0"/>
    <m/>
    <m/>
    <m/>
    <m/>
    <m/>
    <m/>
    <m/>
    <s v="C"/>
    <s v="D"/>
    <x v="0"/>
  </r>
  <r>
    <x v="6"/>
    <x v="20"/>
    <n v="8170.7219955820001"/>
    <s v="01"/>
    <x v="5"/>
    <s v="1903"/>
    <s v="131202"/>
    <s v="1312"/>
    <x v="82"/>
    <x v="2"/>
    <s v="Early Childhood through Secondary Educ"/>
    <m/>
    <x v="0"/>
    <m/>
    <x v="0"/>
    <m/>
    <m/>
    <m/>
    <x v="0"/>
    <x v="0"/>
    <m/>
    <m/>
    <x v="1"/>
    <m/>
    <m/>
    <m/>
    <m/>
    <m/>
    <m/>
    <m/>
    <s v="C"/>
    <s v="D"/>
    <x v="0"/>
  </r>
  <r>
    <x v="6"/>
    <x v="20"/>
    <n v="8170.7974222396406"/>
    <s v="01"/>
    <x v="5"/>
    <s v="7005"/>
    <s v="131001"/>
    <s v="1310"/>
    <x v="32"/>
    <x v="2"/>
    <s v="Literacy &amp; Special Educ"/>
    <m/>
    <x v="0"/>
    <m/>
    <x v="0"/>
    <m/>
    <m/>
    <m/>
    <x v="0"/>
    <x v="0"/>
    <m/>
    <m/>
    <x v="1"/>
    <m/>
    <m/>
    <m/>
    <m/>
    <m/>
    <m/>
    <m/>
    <s v="C"/>
    <m/>
    <x v="0"/>
  </r>
  <r>
    <x v="6"/>
    <x v="20"/>
    <n v="8170.816955855631"/>
    <s v="03"/>
    <x v="7"/>
    <s v="3700"/>
    <s v="521401"/>
    <s v="5214"/>
    <x v="17"/>
    <x v="3"/>
    <s v="Marketing &amp; Real Estate"/>
    <m/>
    <x v="0"/>
    <m/>
    <x v="0"/>
    <m/>
    <m/>
    <m/>
    <x v="0"/>
    <x v="0"/>
    <m/>
    <m/>
    <x v="1"/>
    <m/>
    <m/>
    <m/>
    <m/>
    <m/>
    <m/>
    <m/>
    <s v="C"/>
    <s v="D"/>
    <x v="0"/>
  </r>
  <r>
    <x v="6"/>
    <x v="20"/>
    <n v="8170.8194053514808"/>
    <s v="01"/>
    <x v="3"/>
    <s v="1903"/>
    <s v="131202"/>
    <s v="1312"/>
    <x v="82"/>
    <x v="2"/>
    <s v="Early Childhood through Secondary Educ"/>
    <m/>
    <x v="0"/>
    <m/>
    <x v="0"/>
    <m/>
    <m/>
    <m/>
    <x v="0"/>
    <x v="0"/>
    <m/>
    <m/>
    <x v="1"/>
    <m/>
    <m/>
    <m/>
    <m/>
    <m/>
    <m/>
    <m/>
    <s v="C"/>
    <m/>
    <x v="0"/>
  </r>
  <r>
    <x v="6"/>
    <x v="20"/>
    <n v="8170.8212669683262"/>
    <s v="03"/>
    <x v="12"/>
    <s v="0910"/>
    <s v="520201"/>
    <s v="5202"/>
    <x v="40"/>
    <x v="3"/>
    <s v="Management"/>
    <m/>
    <x v="0"/>
    <m/>
    <x v="0"/>
    <m/>
    <m/>
    <m/>
    <x v="0"/>
    <x v="0"/>
    <m/>
    <m/>
    <x v="1"/>
    <m/>
    <m/>
    <m/>
    <m/>
    <m/>
    <m/>
    <m/>
    <s v="C"/>
    <m/>
    <x v="0"/>
  </r>
  <r>
    <x v="6"/>
    <x v="20"/>
    <n v="8170.8290340969825"/>
    <s v="01"/>
    <x v="5"/>
    <s v="5500"/>
    <s v="131315"/>
    <s v="1313"/>
    <x v="69"/>
    <x v="2"/>
    <s v="Literacy &amp; Special Educ"/>
    <m/>
    <x v="0"/>
    <m/>
    <x v="0"/>
    <m/>
    <m/>
    <m/>
    <x v="0"/>
    <x v="0"/>
    <m/>
    <m/>
    <x v="1"/>
    <m/>
    <m/>
    <m/>
    <m/>
    <m/>
    <m/>
    <m/>
    <s v="C"/>
    <s v="D"/>
    <x v="0"/>
  </r>
  <r>
    <x v="6"/>
    <x v="20"/>
    <n v="8170.8377275804323"/>
    <s v="01"/>
    <x v="5"/>
    <s v="PCON"/>
    <s v="131101"/>
    <s v="1311"/>
    <x v="15"/>
    <x v="2"/>
    <s v="Communication Sciences &amp; Prof Counseling"/>
    <s v="3203"/>
    <x v="101"/>
    <m/>
    <x v="0"/>
    <m/>
    <m/>
    <m/>
    <x v="0"/>
    <x v="0"/>
    <m/>
    <m/>
    <x v="1"/>
    <m/>
    <m/>
    <m/>
    <m/>
    <m/>
    <m/>
    <m/>
    <s v="C"/>
    <s v="D"/>
    <x v="1"/>
  </r>
  <r>
    <x v="6"/>
    <x v="20"/>
    <n v="8170.864360280757"/>
    <s v="01"/>
    <x v="18"/>
    <s v="TEDU"/>
    <s v="131206"/>
    <s v="1312"/>
    <x v="55"/>
    <x v="2"/>
    <s v="Early Childhood through Secondary Educ"/>
    <s v="9005"/>
    <x v="38"/>
    <m/>
    <x v="0"/>
    <m/>
    <m/>
    <m/>
    <x v="0"/>
    <x v="0"/>
    <m/>
    <m/>
    <x v="0"/>
    <m/>
    <m/>
    <m/>
    <m/>
    <m/>
    <m/>
    <m/>
    <s v="C"/>
    <m/>
    <x v="0"/>
  </r>
  <r>
    <x v="6"/>
    <x v="20"/>
    <n v="8170.8711476110739"/>
    <s v="03"/>
    <x v="12"/>
    <s v="0900"/>
    <s v="520201"/>
    <s v="5202"/>
    <x v="34"/>
    <x v="3"/>
    <s v="Management"/>
    <m/>
    <x v="0"/>
    <m/>
    <x v="0"/>
    <m/>
    <m/>
    <m/>
    <x v="0"/>
    <x v="0"/>
    <m/>
    <m/>
    <x v="1"/>
    <m/>
    <m/>
    <m/>
    <m/>
    <m/>
    <m/>
    <m/>
    <s v="C"/>
    <m/>
    <x v="1"/>
  </r>
  <r>
    <x v="6"/>
    <x v="20"/>
    <n v="8170.8766433890332"/>
    <s v="01"/>
    <x v="3"/>
    <s v="4012"/>
    <s v="130501"/>
    <s v="1305"/>
    <x v="86"/>
    <x v="2"/>
    <s v="Educational Technology &amp; Fdns"/>
    <s v="4002"/>
    <x v="6"/>
    <m/>
    <x v="0"/>
    <m/>
    <m/>
    <m/>
    <x v="0"/>
    <x v="0"/>
    <m/>
    <m/>
    <x v="1"/>
    <m/>
    <m/>
    <m/>
    <m/>
    <m/>
    <m/>
    <m/>
    <s v="C"/>
    <m/>
    <x v="1"/>
  </r>
  <r>
    <x v="6"/>
    <x v="20"/>
    <n v="8170.9113906010616"/>
    <s v="08"/>
    <x v="1"/>
    <s v="430R"/>
    <s v="513801"/>
    <s v="5138"/>
    <x v="1"/>
    <x v="1"/>
    <s v="Nursing"/>
    <m/>
    <x v="0"/>
    <m/>
    <x v="0"/>
    <m/>
    <m/>
    <m/>
    <x v="0"/>
    <x v="0"/>
    <m/>
    <m/>
    <x v="1"/>
    <m/>
    <m/>
    <m/>
    <m/>
    <m/>
    <m/>
    <m/>
    <s v="C"/>
    <s v="D"/>
    <x v="4"/>
  </r>
  <r>
    <x v="6"/>
    <x v="20"/>
    <n v="8170.9300691203189"/>
    <s v="12"/>
    <x v="9"/>
    <s v="6800"/>
    <s v="451101"/>
    <s v="4511"/>
    <x v="21"/>
    <x v="0"/>
    <s v="Sociology"/>
    <m/>
    <x v="0"/>
    <m/>
    <x v="0"/>
    <m/>
    <m/>
    <s v="1810"/>
    <x v="2"/>
    <x v="1"/>
    <s v="Criminology"/>
    <s v="C"/>
    <x v="1"/>
    <m/>
    <m/>
    <m/>
    <m/>
    <m/>
    <m/>
    <m/>
    <s v="C"/>
    <s v="D"/>
    <x v="0"/>
  </r>
  <r>
    <x v="6"/>
    <x v="20"/>
    <n v="8170.9323671927887"/>
    <s v="10"/>
    <x v="4"/>
    <s v="3300"/>
    <s v="540101"/>
    <s v="5401"/>
    <x v="18"/>
    <x v="0"/>
    <s v="History"/>
    <m/>
    <x v="0"/>
    <m/>
    <x v="0"/>
    <m/>
    <m/>
    <m/>
    <x v="0"/>
    <x v="0"/>
    <m/>
    <m/>
    <x v="1"/>
    <m/>
    <m/>
    <m/>
    <m/>
    <m/>
    <m/>
    <m/>
    <s v="C"/>
    <s v="D"/>
    <x v="0"/>
  </r>
  <r>
    <x v="6"/>
    <x v="20"/>
    <n v="8170.9323671927887"/>
    <s v="10"/>
    <x v="10"/>
    <s v="CMST"/>
    <s v="301401"/>
    <s v="3014"/>
    <x v="19"/>
    <x v="0"/>
    <s v="History"/>
    <m/>
    <x v="0"/>
    <m/>
    <x v="0"/>
    <m/>
    <m/>
    <m/>
    <x v="0"/>
    <x v="0"/>
    <m/>
    <m/>
    <x v="1"/>
    <m/>
    <m/>
    <m/>
    <m/>
    <m/>
    <m/>
    <m/>
    <s v="C"/>
    <s v="D"/>
    <x v="0"/>
  </r>
  <r>
    <x v="6"/>
    <x v="20"/>
    <n v="8170.9574500302842"/>
    <s v="08"/>
    <x v="23"/>
    <s v="430M"/>
    <s v="513801"/>
    <s v="5138"/>
    <x v="66"/>
    <x v="1"/>
    <s v="Nursing"/>
    <s v="4302"/>
    <x v="59"/>
    <m/>
    <x v="0"/>
    <m/>
    <m/>
    <m/>
    <x v="0"/>
    <x v="0"/>
    <m/>
    <m/>
    <x v="0"/>
    <m/>
    <m/>
    <m/>
    <m/>
    <m/>
    <m/>
    <m/>
    <s v="C"/>
    <m/>
    <x v="0"/>
  </r>
  <r>
    <x v="6"/>
    <x v="20"/>
    <n v="8170.960264723697"/>
    <s v="01"/>
    <x v="5"/>
    <s v="4012"/>
    <s v="130501"/>
    <s v="1305"/>
    <x v="86"/>
    <x v="2"/>
    <s v="Educational Technology &amp; Fdns"/>
    <s v="4002"/>
    <x v="6"/>
    <m/>
    <x v="0"/>
    <m/>
    <m/>
    <m/>
    <x v="0"/>
    <x v="0"/>
    <m/>
    <m/>
    <x v="1"/>
    <m/>
    <m/>
    <m/>
    <m/>
    <m/>
    <m/>
    <m/>
    <s v="C"/>
    <m/>
    <x v="0"/>
  </r>
  <r>
    <x v="6"/>
    <x v="20"/>
    <n v="8170.9612534292946"/>
    <s v="01"/>
    <x v="14"/>
    <s v="1903"/>
    <s v="131202"/>
    <s v="1312"/>
    <x v="82"/>
    <x v="2"/>
    <s v="Early Childhood through Secondary Educ"/>
    <s v="1901"/>
    <x v="105"/>
    <m/>
    <x v="0"/>
    <m/>
    <m/>
    <m/>
    <x v="0"/>
    <x v="0"/>
    <m/>
    <m/>
    <x v="1"/>
    <m/>
    <m/>
    <m/>
    <m/>
    <m/>
    <m/>
    <m/>
    <s v="C"/>
    <s v="D"/>
    <x v="0"/>
  </r>
  <r>
    <x v="6"/>
    <x v="20"/>
    <n v="8170.9666957637082"/>
    <s v="03"/>
    <x v="9"/>
    <s v="2200"/>
    <s v="450601"/>
    <s v="4506"/>
    <x v="43"/>
    <x v="3"/>
    <s v="Economics"/>
    <m/>
    <x v="0"/>
    <m/>
    <x v="0"/>
    <m/>
    <m/>
    <m/>
    <x v="0"/>
    <x v="0"/>
    <m/>
    <m/>
    <x v="0"/>
    <m/>
    <m/>
    <m/>
    <m/>
    <m/>
    <m/>
    <m/>
    <s v="C"/>
    <s v="D"/>
    <x v="0"/>
  </r>
  <r>
    <x v="6"/>
    <x v="20"/>
    <n v="8170.9782841058895"/>
    <s v="01"/>
    <x v="5"/>
    <s v="1903"/>
    <s v="131202"/>
    <s v="1312"/>
    <x v="82"/>
    <x v="2"/>
    <s v="Early Childhood through Secondary Educ"/>
    <m/>
    <x v="0"/>
    <m/>
    <x v="0"/>
    <m/>
    <m/>
    <m/>
    <x v="0"/>
    <x v="0"/>
    <m/>
    <m/>
    <x v="1"/>
    <m/>
    <m/>
    <m/>
    <m/>
    <m/>
    <m/>
    <m/>
    <s v="C"/>
    <m/>
    <x v="0"/>
  </r>
  <r>
    <x v="6"/>
    <x v="20"/>
    <n v="8170.9834057790285"/>
    <s v="01"/>
    <x v="5"/>
    <s v="4012"/>
    <s v="130501"/>
    <s v="1305"/>
    <x v="86"/>
    <x v="2"/>
    <s v="Educational Technology &amp; Fdns"/>
    <s v="4002"/>
    <x v="6"/>
    <m/>
    <x v="0"/>
    <m/>
    <m/>
    <m/>
    <x v="0"/>
    <x v="0"/>
    <m/>
    <m/>
    <x v="0"/>
    <m/>
    <m/>
    <m/>
    <m/>
    <m/>
    <m/>
    <m/>
    <s v="C"/>
    <m/>
    <x v="0"/>
  </r>
  <r>
    <x v="6"/>
    <x v="20"/>
    <n v="8171.0135835678911"/>
    <s v="01"/>
    <x v="5"/>
    <s v="4012"/>
    <s v="130501"/>
    <s v="1305"/>
    <x v="86"/>
    <x v="2"/>
    <s v="Educational Technology &amp; Fdns"/>
    <s v="4002"/>
    <x v="6"/>
    <m/>
    <x v="0"/>
    <m/>
    <m/>
    <m/>
    <x v="0"/>
    <x v="0"/>
    <m/>
    <m/>
    <x v="1"/>
    <m/>
    <m/>
    <m/>
    <m/>
    <m/>
    <m/>
    <m/>
    <s v="C"/>
    <m/>
    <x v="3"/>
  </r>
  <r>
    <x v="6"/>
    <x v="20"/>
    <n v="8171.0256350874697"/>
    <s v="08"/>
    <x v="23"/>
    <s v="430M"/>
    <s v="513801"/>
    <s v="5138"/>
    <x v="66"/>
    <x v="1"/>
    <s v="Nursing"/>
    <s v="4301"/>
    <x v="60"/>
    <m/>
    <x v="0"/>
    <m/>
    <m/>
    <m/>
    <x v="0"/>
    <x v="0"/>
    <m/>
    <m/>
    <x v="1"/>
    <m/>
    <m/>
    <m/>
    <m/>
    <m/>
    <m/>
    <m/>
    <s v="C"/>
    <s v="D"/>
    <x v="0"/>
  </r>
  <r>
    <x v="6"/>
    <x v="20"/>
    <n v="8171.028431966366"/>
    <s v="01"/>
    <x v="9"/>
    <s v="CMWL"/>
    <s v="510001"/>
    <s v="5100"/>
    <x v="78"/>
    <x v="2"/>
    <s v="Sport Management, Wellness, &amp; Physical Educ"/>
    <m/>
    <x v="0"/>
    <m/>
    <x v="0"/>
    <m/>
    <m/>
    <m/>
    <x v="0"/>
    <x v="0"/>
    <m/>
    <m/>
    <x v="0"/>
    <m/>
    <m/>
    <m/>
    <m/>
    <m/>
    <m/>
    <m/>
    <s v="C"/>
    <s v="D"/>
    <x v="0"/>
  </r>
  <r>
    <x v="6"/>
    <x v="20"/>
    <n v="8171.028431966366"/>
    <s v="10"/>
    <x v="2"/>
    <s v="FLAN"/>
    <s v="169999"/>
    <s v="1699"/>
    <x v="50"/>
    <x v="0"/>
    <s v="Foreign Languages &amp; Literatures"/>
    <s v="3000"/>
    <x v="28"/>
    <m/>
    <x v="0"/>
    <m/>
    <m/>
    <s v="0400"/>
    <x v="33"/>
    <x v="1"/>
    <s v="Anthropology"/>
    <s v="M"/>
    <x v="0"/>
    <m/>
    <m/>
    <m/>
    <m/>
    <m/>
    <m/>
    <m/>
    <s v="C"/>
    <s v="D"/>
    <x v="0"/>
  </r>
  <r>
    <x v="6"/>
    <x v="20"/>
    <n v="8171.034978800727"/>
    <s v="12"/>
    <x v="4"/>
    <s v="5300"/>
    <s v="420101"/>
    <s v="4201"/>
    <x v="10"/>
    <x v="0"/>
    <s v="Psychology"/>
    <m/>
    <x v="0"/>
    <m/>
    <x v="0"/>
    <m/>
    <m/>
    <m/>
    <x v="0"/>
    <x v="0"/>
    <m/>
    <m/>
    <x v="0"/>
    <m/>
    <m/>
    <m/>
    <m/>
    <m/>
    <m/>
    <m/>
    <s v="C"/>
    <s v="D"/>
    <x v="0"/>
  </r>
  <r>
    <x v="6"/>
    <x v="20"/>
    <n v="8171.0352282039403"/>
    <s v="01"/>
    <x v="5"/>
    <s v="PCON"/>
    <s v="131101"/>
    <s v="1311"/>
    <x v="15"/>
    <x v="2"/>
    <s v="Communication Sciences &amp; Prof Counseling"/>
    <s v="3202"/>
    <x v="5"/>
    <m/>
    <x v="0"/>
    <m/>
    <m/>
    <m/>
    <x v="0"/>
    <x v="0"/>
    <m/>
    <m/>
    <x v="1"/>
    <m/>
    <m/>
    <m/>
    <m/>
    <m/>
    <m/>
    <m/>
    <s v="C"/>
    <m/>
    <x v="1"/>
  </r>
  <r>
    <x v="6"/>
    <x v="20"/>
    <n v="8171.0375262764101"/>
    <s v="01"/>
    <x v="18"/>
    <s v="TEDU"/>
    <s v="131206"/>
    <s v="1312"/>
    <x v="55"/>
    <x v="2"/>
    <s v="Early Childhood through Secondary Educ"/>
    <s v="9000"/>
    <x v="41"/>
    <m/>
    <x v="0"/>
    <m/>
    <m/>
    <m/>
    <x v="0"/>
    <x v="0"/>
    <m/>
    <m/>
    <x v="1"/>
    <m/>
    <m/>
    <m/>
    <m/>
    <m/>
    <m/>
    <m/>
    <s v="C"/>
    <s v="D"/>
    <x v="0"/>
  </r>
  <r>
    <x v="6"/>
    <x v="20"/>
    <n v="8171.0389603448893"/>
    <s v="12"/>
    <x v="22"/>
    <s v="5310"/>
    <s v="422802"/>
    <s v="4228"/>
    <x v="63"/>
    <x v="0"/>
    <s v="Psychology"/>
    <m/>
    <x v="0"/>
    <m/>
    <x v="0"/>
    <m/>
    <m/>
    <m/>
    <x v="0"/>
    <x v="0"/>
    <m/>
    <m/>
    <x v="1"/>
    <m/>
    <m/>
    <m/>
    <m/>
    <m/>
    <m/>
    <m/>
    <s v="C"/>
    <m/>
    <x v="0"/>
  </r>
  <r>
    <x v="6"/>
    <x v="20"/>
    <n v="8171.087112979656"/>
    <s v="01"/>
    <x v="5"/>
    <s v="1903"/>
    <s v="131202"/>
    <s v="1312"/>
    <x v="82"/>
    <x v="2"/>
    <s v="Early Childhood through Secondary Educ"/>
    <m/>
    <x v="0"/>
    <m/>
    <x v="0"/>
    <m/>
    <m/>
    <m/>
    <x v="0"/>
    <x v="0"/>
    <m/>
    <m/>
    <x v="1"/>
    <m/>
    <m/>
    <m/>
    <m/>
    <m/>
    <m/>
    <m/>
    <s v="C"/>
    <m/>
    <x v="3"/>
  </r>
  <r>
    <x v="6"/>
    <x v="20"/>
    <n v="8171.0918427334591"/>
    <s v="12"/>
    <x v="9"/>
    <s v="6800"/>
    <s v="451101"/>
    <s v="4511"/>
    <x v="21"/>
    <x v="0"/>
    <s v="Sociology"/>
    <m/>
    <x v="0"/>
    <m/>
    <x v="0"/>
    <m/>
    <m/>
    <s v="0900"/>
    <x v="22"/>
    <x v="2"/>
    <s v="Management"/>
    <m/>
    <x v="1"/>
    <m/>
    <m/>
    <m/>
    <m/>
    <m/>
    <m/>
    <m/>
    <s v="C"/>
    <s v="D"/>
    <x v="0"/>
  </r>
  <r>
    <x v="6"/>
    <x v="20"/>
    <n v="8171.096902055795"/>
    <s v="01"/>
    <x v="5"/>
    <s v="1903"/>
    <s v="131202"/>
    <s v="1312"/>
    <x v="82"/>
    <x v="2"/>
    <s v="Early Childhood through Secondary Educ"/>
    <m/>
    <x v="0"/>
    <m/>
    <x v="0"/>
    <m/>
    <m/>
    <m/>
    <x v="0"/>
    <x v="0"/>
    <m/>
    <m/>
    <x v="1"/>
    <m/>
    <m/>
    <m/>
    <m/>
    <m/>
    <m/>
    <m/>
    <s v="C"/>
    <s v="D"/>
    <x v="0"/>
  </r>
  <r>
    <x v="6"/>
    <x v="20"/>
    <n v="8171.1062101400221"/>
    <s v="12"/>
    <x v="9"/>
    <s v="1810"/>
    <s v="450401"/>
    <s v="4504"/>
    <x v="13"/>
    <x v="0"/>
    <s v="Criminology"/>
    <m/>
    <x v="0"/>
    <m/>
    <x v="0"/>
    <m/>
    <m/>
    <m/>
    <x v="0"/>
    <x v="0"/>
    <m/>
    <m/>
    <x v="1"/>
    <m/>
    <m/>
    <m/>
    <m/>
    <m/>
    <m/>
    <m/>
    <s v="C"/>
    <s v="D"/>
    <x v="0"/>
  </r>
  <r>
    <x v="6"/>
    <x v="20"/>
    <n v="8171.1265721309719"/>
    <s v="01"/>
    <x v="3"/>
    <s v="4012"/>
    <s v="130501"/>
    <s v="1305"/>
    <x v="86"/>
    <x v="2"/>
    <s v="Educational Technology &amp; Fdns"/>
    <s v="4002"/>
    <x v="6"/>
    <m/>
    <x v="0"/>
    <m/>
    <m/>
    <m/>
    <x v="0"/>
    <x v="0"/>
    <m/>
    <m/>
    <x v="1"/>
    <m/>
    <m/>
    <m/>
    <m/>
    <m/>
    <m/>
    <m/>
    <s v="C"/>
    <m/>
    <x v="0"/>
  </r>
  <r>
    <x v="6"/>
    <x v="20"/>
    <n v="8171.1667616774148"/>
    <s v="01"/>
    <x v="5"/>
    <s v="1903"/>
    <s v="131202"/>
    <s v="1312"/>
    <x v="82"/>
    <x v="2"/>
    <s v="Early Childhood through Secondary Educ"/>
    <m/>
    <x v="0"/>
    <m/>
    <x v="0"/>
    <m/>
    <m/>
    <m/>
    <x v="0"/>
    <x v="0"/>
    <m/>
    <m/>
    <x v="1"/>
    <m/>
    <m/>
    <m/>
    <m/>
    <m/>
    <m/>
    <m/>
    <s v="C"/>
    <m/>
    <x v="1"/>
  </r>
  <r>
    <x v="6"/>
    <x v="20"/>
    <n v="8171.1688459757006"/>
    <s v="10"/>
    <x v="2"/>
    <s v="3300"/>
    <s v="540101"/>
    <s v="5401"/>
    <x v="18"/>
    <x v="0"/>
    <s v="History"/>
    <m/>
    <x v="0"/>
    <m/>
    <x v="0"/>
    <m/>
    <m/>
    <m/>
    <x v="0"/>
    <x v="0"/>
    <m/>
    <m/>
    <x v="0"/>
    <m/>
    <m/>
    <m/>
    <m/>
    <m/>
    <m/>
    <m/>
    <s v="C"/>
    <s v="D"/>
    <x v="0"/>
  </r>
  <r>
    <x v="6"/>
    <x v="20"/>
    <n v="8171.1705205401358"/>
    <s v="03"/>
    <x v="7"/>
    <s v="3600"/>
    <s v="520201"/>
    <s v="5202"/>
    <x v="27"/>
    <x v="3"/>
    <s v="Management"/>
    <m/>
    <x v="0"/>
    <m/>
    <x v="0"/>
    <m/>
    <m/>
    <m/>
    <x v="0"/>
    <x v="0"/>
    <m/>
    <s v="C"/>
    <x v="0"/>
    <m/>
    <m/>
    <m/>
    <m/>
    <m/>
    <m/>
    <m/>
    <s v="C"/>
    <s v="D"/>
    <x v="6"/>
  </r>
  <r>
    <x v="6"/>
    <x v="20"/>
    <n v="8171.1865625111341"/>
    <s v="01"/>
    <x v="3"/>
    <s v="PCNS"/>
    <s v="131101"/>
    <s v="1311"/>
    <x v="7"/>
    <x v="2"/>
    <s v="Communication Sciences &amp; Prof Counseling"/>
    <m/>
    <x v="0"/>
    <m/>
    <x v="0"/>
    <m/>
    <m/>
    <m/>
    <x v="0"/>
    <x v="0"/>
    <m/>
    <m/>
    <x v="1"/>
    <m/>
    <m/>
    <m/>
    <m/>
    <m/>
    <m/>
    <m/>
    <s v="C"/>
    <m/>
    <x v="0"/>
  </r>
  <r>
    <x v="6"/>
    <x v="20"/>
    <n v="8171.1973937364164"/>
    <s v="01"/>
    <x v="5"/>
    <s v="7005"/>
    <s v="131001"/>
    <s v="1310"/>
    <x v="32"/>
    <x v="2"/>
    <s v="Literacy &amp; Special Educ"/>
    <m/>
    <x v="0"/>
    <m/>
    <x v="0"/>
    <m/>
    <m/>
    <m/>
    <x v="0"/>
    <x v="0"/>
    <m/>
    <m/>
    <x v="1"/>
    <m/>
    <m/>
    <m/>
    <m/>
    <m/>
    <m/>
    <m/>
    <s v="C"/>
    <s v="D"/>
    <x v="0"/>
  </r>
  <r>
    <x v="6"/>
    <x v="20"/>
    <n v="8171.2372537143265"/>
    <s v="01"/>
    <x v="3"/>
    <s v="6010"/>
    <s v="131205"/>
    <s v="1312"/>
    <x v="14"/>
    <x v="2"/>
    <s v="Early Childhood through Secondary Educ"/>
    <s v="6000"/>
    <x v="77"/>
    <m/>
    <x v="0"/>
    <m/>
    <m/>
    <m/>
    <x v="0"/>
    <x v="0"/>
    <m/>
    <m/>
    <x v="0"/>
    <m/>
    <m/>
    <m/>
    <m/>
    <m/>
    <m/>
    <m/>
    <s v="C"/>
    <m/>
    <x v="1"/>
  </r>
  <r>
    <x v="6"/>
    <x v="20"/>
    <n v="8171.2571258061071"/>
    <s v="12"/>
    <x v="9"/>
    <s v="0400"/>
    <s v="450201"/>
    <s v="4502"/>
    <x v="25"/>
    <x v="0"/>
    <s v="Anthropology"/>
    <m/>
    <x v="0"/>
    <m/>
    <x v="0"/>
    <m/>
    <m/>
    <s v="ENCW"/>
    <x v="9"/>
    <x v="1"/>
    <s v="English"/>
    <m/>
    <x v="1"/>
    <m/>
    <m/>
    <m/>
    <m/>
    <m/>
    <m/>
    <m/>
    <s v="C"/>
    <s v="D"/>
    <x v="1"/>
  </r>
  <r>
    <x v="6"/>
    <x v="20"/>
    <n v="8171.2746463818721"/>
    <s v="01"/>
    <x v="3"/>
    <s v="7010"/>
    <s v="131001"/>
    <s v="1310"/>
    <x v="3"/>
    <x v="2"/>
    <s v="Literacy &amp; Special Educ"/>
    <m/>
    <x v="0"/>
    <m/>
    <x v="0"/>
    <m/>
    <m/>
    <m/>
    <x v="0"/>
    <x v="0"/>
    <m/>
    <m/>
    <x v="1"/>
    <m/>
    <m/>
    <m/>
    <m/>
    <m/>
    <m/>
    <m/>
    <s v="C"/>
    <s v="D"/>
    <x v="0"/>
  </r>
  <r>
    <x v="6"/>
    <x v="20"/>
    <n v="8171.2757686963341"/>
    <s v="10"/>
    <x v="15"/>
    <s v="0500"/>
    <s v="500701"/>
    <s v="5007"/>
    <x v="23"/>
    <x v="0"/>
    <s v="Art"/>
    <s v="0511"/>
    <x v="17"/>
    <m/>
    <x v="0"/>
    <m/>
    <m/>
    <m/>
    <x v="0"/>
    <x v="0"/>
    <m/>
    <m/>
    <x v="1"/>
    <m/>
    <m/>
    <m/>
    <m/>
    <m/>
    <m/>
    <m/>
    <s v="C"/>
    <s v="D"/>
    <x v="0"/>
  </r>
  <r>
    <x v="6"/>
    <x v="20"/>
    <n v="8171.2765347204904"/>
    <s v="01"/>
    <x v="5"/>
    <s v="4012"/>
    <s v="130501"/>
    <s v="1305"/>
    <x v="86"/>
    <x v="2"/>
    <s v="Educational Technology &amp; Fdns"/>
    <s v="4013"/>
    <x v="121"/>
    <m/>
    <x v="0"/>
    <m/>
    <m/>
    <m/>
    <x v="0"/>
    <x v="0"/>
    <m/>
    <m/>
    <x v="1"/>
    <m/>
    <m/>
    <m/>
    <m/>
    <m/>
    <m/>
    <m/>
    <s v="C"/>
    <m/>
    <x v="0"/>
  </r>
  <r>
    <x v="6"/>
    <x v="20"/>
    <n v="8171.2787169986104"/>
    <s v="01"/>
    <x v="5"/>
    <s v="1903"/>
    <s v="131202"/>
    <s v="1312"/>
    <x v="82"/>
    <x v="2"/>
    <s v="Early Childhood through Secondary Educ"/>
    <m/>
    <x v="0"/>
    <m/>
    <x v="0"/>
    <m/>
    <m/>
    <m/>
    <x v="0"/>
    <x v="0"/>
    <m/>
    <m/>
    <x v="1"/>
    <m/>
    <m/>
    <m/>
    <m/>
    <m/>
    <m/>
    <m/>
    <s v="C"/>
    <m/>
    <x v="0"/>
  </r>
  <r>
    <x v="6"/>
    <x v="20"/>
    <n v="8171.2851480386216"/>
    <s v="03"/>
    <x v="12"/>
    <s v="0910"/>
    <s v="520201"/>
    <s v="5202"/>
    <x v="40"/>
    <x v="3"/>
    <s v="Management"/>
    <m/>
    <x v="0"/>
    <m/>
    <x v="0"/>
    <m/>
    <m/>
    <m/>
    <x v="0"/>
    <x v="0"/>
    <m/>
    <m/>
    <x v="1"/>
    <m/>
    <m/>
    <m/>
    <m/>
    <m/>
    <m/>
    <m/>
    <s v="C"/>
    <s v="D"/>
    <x v="1"/>
  </r>
  <r>
    <x v="6"/>
    <x v="20"/>
    <n v="8171.2860298571277"/>
    <s v="08"/>
    <x v="23"/>
    <s v="430M"/>
    <s v="513801"/>
    <s v="5138"/>
    <x v="66"/>
    <x v="1"/>
    <s v="Nursing"/>
    <s v="4302"/>
    <x v="59"/>
    <m/>
    <x v="0"/>
    <m/>
    <m/>
    <m/>
    <x v="0"/>
    <x v="0"/>
    <m/>
    <m/>
    <x v="1"/>
    <m/>
    <m/>
    <m/>
    <m/>
    <m/>
    <m/>
    <m/>
    <s v="C"/>
    <m/>
    <x v="1"/>
  </r>
  <r>
    <x v="6"/>
    <x v="20"/>
    <n v="8171.2925677842304"/>
    <s v="10"/>
    <x v="15"/>
    <s v="0500"/>
    <s v="500701"/>
    <s v="5007"/>
    <x v="23"/>
    <x v="0"/>
    <s v="Art"/>
    <s v="0507"/>
    <x v="45"/>
    <m/>
    <x v="0"/>
    <m/>
    <m/>
    <m/>
    <x v="0"/>
    <x v="0"/>
    <m/>
    <m/>
    <x v="0"/>
    <m/>
    <m/>
    <m/>
    <m/>
    <m/>
    <m/>
    <m/>
    <s v="C"/>
    <m/>
    <x v="0"/>
  </r>
  <r>
    <x v="6"/>
    <x v="20"/>
    <n v="8171.3025082837494"/>
    <s v="01"/>
    <x v="5"/>
    <s v="1903"/>
    <s v="131202"/>
    <s v="1312"/>
    <x v="82"/>
    <x v="2"/>
    <s v="Early Childhood through Secondary Educ"/>
    <m/>
    <x v="0"/>
    <m/>
    <x v="0"/>
    <m/>
    <m/>
    <m/>
    <x v="0"/>
    <x v="0"/>
    <m/>
    <m/>
    <x v="1"/>
    <m/>
    <m/>
    <m/>
    <m/>
    <m/>
    <m/>
    <m/>
    <s v="C"/>
    <s v="D"/>
    <x v="1"/>
  </r>
  <r>
    <x v="6"/>
    <x v="20"/>
    <n v="8171.3033990095128"/>
    <s v="12"/>
    <x v="22"/>
    <s v="5310"/>
    <s v="422802"/>
    <s v="4228"/>
    <x v="63"/>
    <x v="0"/>
    <s v="Psychology"/>
    <m/>
    <x v="0"/>
    <m/>
    <x v="0"/>
    <m/>
    <m/>
    <m/>
    <x v="0"/>
    <x v="0"/>
    <m/>
    <m/>
    <x v="0"/>
    <m/>
    <m/>
    <m/>
    <m/>
    <m/>
    <m/>
    <m/>
    <s v="C"/>
    <m/>
    <x v="0"/>
  </r>
  <r>
    <x v="6"/>
    <x v="20"/>
    <n v="8171.3043966223677"/>
    <s v="01"/>
    <x v="5"/>
    <s v="1903"/>
    <s v="131202"/>
    <s v="1312"/>
    <x v="82"/>
    <x v="2"/>
    <s v="Early Childhood through Secondary Educ"/>
    <m/>
    <x v="0"/>
    <m/>
    <x v="0"/>
    <m/>
    <m/>
    <m/>
    <x v="0"/>
    <x v="0"/>
    <m/>
    <m/>
    <x v="1"/>
    <m/>
    <m/>
    <m/>
    <m/>
    <m/>
    <m/>
    <m/>
    <s v="C"/>
    <m/>
    <x v="1"/>
  </r>
  <r>
    <x v="6"/>
    <x v="20"/>
    <n v="8171.3095182955076"/>
    <s v="01"/>
    <x v="14"/>
    <s v="7600"/>
    <s v="510203"/>
    <s v="5102"/>
    <x v="31"/>
    <x v="2"/>
    <s v="Communication Sciences &amp; Prof Counseling"/>
    <m/>
    <x v="0"/>
    <m/>
    <x v="0"/>
    <m/>
    <m/>
    <m/>
    <x v="0"/>
    <x v="0"/>
    <m/>
    <m/>
    <x v="1"/>
    <m/>
    <m/>
    <m/>
    <m/>
    <m/>
    <m/>
    <m/>
    <s v="C"/>
    <s v="D"/>
    <x v="0"/>
  </r>
  <r>
    <x v="6"/>
    <x v="20"/>
    <n v="8171.3132326219402"/>
    <s v="01"/>
    <x v="5"/>
    <s v="5500"/>
    <s v="131315"/>
    <s v="1313"/>
    <x v="69"/>
    <x v="2"/>
    <s v="Literacy &amp; Special Educ"/>
    <m/>
    <x v="0"/>
    <m/>
    <x v="0"/>
    <m/>
    <m/>
    <m/>
    <x v="0"/>
    <x v="0"/>
    <m/>
    <m/>
    <x v="1"/>
    <m/>
    <m/>
    <m/>
    <m/>
    <m/>
    <m/>
    <m/>
    <s v="C"/>
    <m/>
    <x v="0"/>
  </r>
  <r>
    <x v="6"/>
    <x v="20"/>
    <n v="8171.3379502618736"/>
    <s v="01"/>
    <x v="9"/>
    <s v="CMWL"/>
    <s v="510001"/>
    <s v="5100"/>
    <x v="78"/>
    <x v="2"/>
    <s v="Sport Management, Wellness, &amp; Physical Educ"/>
    <m/>
    <x v="0"/>
    <m/>
    <x v="0"/>
    <m/>
    <m/>
    <s v="0900"/>
    <x v="22"/>
    <x v="2"/>
    <s v="Management"/>
    <m/>
    <x v="0"/>
    <m/>
    <m/>
    <m/>
    <m/>
    <m/>
    <m/>
    <m/>
    <s v="C"/>
    <m/>
    <x v="1"/>
  </r>
  <r>
    <x v="6"/>
    <x v="20"/>
    <n v="8171.3381194997683"/>
    <s v="12"/>
    <x v="9"/>
    <s v="6800"/>
    <s v="451101"/>
    <s v="4511"/>
    <x v="21"/>
    <x v="0"/>
    <s v="Sociology"/>
    <m/>
    <x v="0"/>
    <m/>
    <x v="0"/>
    <m/>
    <m/>
    <s v="1810"/>
    <x v="2"/>
    <x v="1"/>
    <s v="Criminology"/>
    <m/>
    <x v="1"/>
    <m/>
    <m/>
    <m/>
    <m/>
    <m/>
    <m/>
    <m/>
    <s v="C"/>
    <s v="D"/>
    <x v="0"/>
  </r>
  <r>
    <x v="6"/>
    <x v="20"/>
    <n v="8171.3411657818788"/>
    <s v="01"/>
    <x v="3"/>
    <s v="1903"/>
    <s v="131202"/>
    <s v="1312"/>
    <x v="82"/>
    <x v="2"/>
    <s v="Early Childhood through Secondary Educ"/>
    <m/>
    <x v="0"/>
    <m/>
    <x v="0"/>
    <m/>
    <m/>
    <m/>
    <x v="0"/>
    <x v="0"/>
    <m/>
    <m/>
    <x v="1"/>
    <m/>
    <m/>
    <m/>
    <m/>
    <m/>
    <m/>
    <m/>
    <s v="C"/>
    <s v="D"/>
    <x v="0"/>
  </r>
  <r>
    <x v="6"/>
    <x v="20"/>
    <n v="8171.3564862650092"/>
    <s v="01"/>
    <x v="18"/>
    <s v="TEDU"/>
    <s v="131206"/>
    <s v="1312"/>
    <x v="55"/>
    <x v="2"/>
    <s v="Early Childhood through Secondary Educ"/>
    <s v="9012"/>
    <x v="116"/>
    <m/>
    <x v="0"/>
    <m/>
    <m/>
    <m/>
    <x v="0"/>
    <x v="0"/>
    <m/>
    <m/>
    <x v="0"/>
    <m/>
    <m/>
    <m/>
    <m/>
    <m/>
    <m/>
    <m/>
    <s v="C"/>
    <m/>
    <x v="0"/>
  </r>
  <r>
    <x v="6"/>
    <x v="20"/>
    <n v="8171.3571454020739"/>
    <s v="10"/>
    <x v="4"/>
    <s v="3300"/>
    <s v="540101"/>
    <s v="5401"/>
    <x v="18"/>
    <x v="0"/>
    <s v="History"/>
    <m/>
    <x v="0"/>
    <m/>
    <x v="0"/>
    <m/>
    <m/>
    <m/>
    <x v="0"/>
    <x v="0"/>
    <m/>
    <m/>
    <x v="1"/>
    <m/>
    <m/>
    <m/>
    <m/>
    <m/>
    <m/>
    <m/>
    <s v="C"/>
    <m/>
    <x v="0"/>
  </r>
  <r>
    <x v="6"/>
    <x v="20"/>
    <n v="8171.3571454020739"/>
    <s v="10"/>
    <x v="10"/>
    <s v="CMST"/>
    <s v="301401"/>
    <s v="3014"/>
    <x v="19"/>
    <x v="0"/>
    <s v="History"/>
    <m/>
    <x v="0"/>
    <m/>
    <x v="0"/>
    <m/>
    <m/>
    <m/>
    <x v="0"/>
    <x v="0"/>
    <m/>
    <m/>
    <x v="1"/>
    <m/>
    <m/>
    <m/>
    <m/>
    <m/>
    <m/>
    <m/>
    <s v="C"/>
    <m/>
    <x v="0"/>
  </r>
  <r>
    <x v="6"/>
    <x v="20"/>
    <n v="8171.3602005914418"/>
    <s v="01"/>
    <x v="18"/>
    <s v="TEDU"/>
    <s v="131206"/>
    <s v="1312"/>
    <x v="55"/>
    <x v="2"/>
    <s v="Early Childhood through Secondary Educ"/>
    <s v="9001"/>
    <x v="37"/>
    <m/>
    <x v="0"/>
    <m/>
    <m/>
    <m/>
    <x v="0"/>
    <x v="0"/>
    <m/>
    <m/>
    <x v="1"/>
    <m/>
    <m/>
    <m/>
    <m/>
    <m/>
    <m/>
    <m/>
    <s v="C"/>
    <m/>
    <x v="1"/>
  </r>
  <r>
    <x v="6"/>
    <x v="20"/>
    <n v="8171.3740246552888"/>
    <s v="01"/>
    <x v="5"/>
    <s v="5500"/>
    <s v="131315"/>
    <s v="1313"/>
    <x v="69"/>
    <x v="2"/>
    <s v="Literacy &amp; Special Educ"/>
    <m/>
    <x v="0"/>
    <m/>
    <x v="0"/>
    <m/>
    <m/>
    <m/>
    <x v="0"/>
    <x v="0"/>
    <m/>
    <m/>
    <x v="1"/>
    <m/>
    <m/>
    <m/>
    <m/>
    <m/>
    <m/>
    <m/>
    <s v="C"/>
    <s v="D"/>
    <x v="0"/>
  </r>
  <r>
    <x v="6"/>
    <x v="20"/>
    <n v="8171.3752805786153"/>
    <s v="01"/>
    <x v="5"/>
    <s v="PCON"/>
    <s v="131101"/>
    <s v="1311"/>
    <x v="15"/>
    <x v="2"/>
    <s v="Communication Sciences &amp; Prof Counseling"/>
    <s v="3202"/>
    <x v="5"/>
    <m/>
    <x v="0"/>
    <m/>
    <m/>
    <m/>
    <x v="0"/>
    <x v="0"/>
    <m/>
    <m/>
    <x v="1"/>
    <m/>
    <m/>
    <m/>
    <m/>
    <m/>
    <m/>
    <m/>
    <s v="C"/>
    <m/>
    <x v="0"/>
  </r>
  <r>
    <x v="6"/>
    <x v="20"/>
    <n v="8171.3875815014071"/>
    <s v="08"/>
    <x v="23"/>
    <s v="430M"/>
    <s v="513801"/>
    <s v="5138"/>
    <x v="66"/>
    <x v="1"/>
    <s v="Nursing"/>
    <s v="4301"/>
    <x v="60"/>
    <m/>
    <x v="0"/>
    <m/>
    <m/>
    <m/>
    <x v="0"/>
    <x v="0"/>
    <m/>
    <m/>
    <x v="1"/>
    <m/>
    <m/>
    <m/>
    <m/>
    <m/>
    <m/>
    <m/>
    <s v="C"/>
    <s v="D"/>
    <x v="0"/>
  </r>
  <r>
    <x v="6"/>
    <x v="20"/>
    <n v="8171.4076050165677"/>
    <s v="01"/>
    <x v="18"/>
    <s v="TEDU"/>
    <s v="131206"/>
    <s v="1312"/>
    <x v="55"/>
    <x v="2"/>
    <s v="Early Childhood through Secondary Educ"/>
    <s v="9011"/>
    <x v="84"/>
    <m/>
    <x v="0"/>
    <m/>
    <m/>
    <m/>
    <x v="0"/>
    <x v="0"/>
    <m/>
    <m/>
    <x v="1"/>
    <m/>
    <m/>
    <m/>
    <m/>
    <m/>
    <m/>
    <m/>
    <s v="C"/>
    <s v="D"/>
    <x v="1"/>
  </r>
  <r>
    <x v="6"/>
    <x v="20"/>
    <n v="8171.4110788470443"/>
    <s v="03"/>
    <x v="7"/>
    <s v="3650"/>
    <s v="521201"/>
    <s v="5212"/>
    <x v="8"/>
    <x v="3"/>
    <s v="Management"/>
    <m/>
    <x v="0"/>
    <m/>
    <x v="0"/>
    <m/>
    <m/>
    <m/>
    <x v="0"/>
    <x v="0"/>
    <m/>
    <m/>
    <x v="1"/>
    <m/>
    <m/>
    <m/>
    <m/>
    <m/>
    <m/>
    <m/>
    <s v="C"/>
    <s v="D"/>
    <x v="1"/>
  </r>
  <r>
    <x v="6"/>
    <x v="20"/>
    <n v="8171.4180888588025"/>
    <s v="11"/>
    <x v="9"/>
    <s v="1600"/>
    <s v="110101"/>
    <s v="1101"/>
    <x v="48"/>
    <x v="0"/>
    <s v="Computer Science"/>
    <m/>
    <x v="0"/>
    <m/>
    <x v="0"/>
    <m/>
    <m/>
    <m/>
    <x v="0"/>
    <x v="0"/>
    <m/>
    <s v="C"/>
    <x v="0"/>
    <m/>
    <m/>
    <m/>
    <m/>
    <m/>
    <m/>
    <m/>
    <s v="C"/>
    <s v="D"/>
    <x v="0"/>
  </r>
  <r>
    <x v="6"/>
    <x v="20"/>
    <n v="8171.4260608543846"/>
    <s v="01"/>
    <x v="14"/>
    <s v="1903"/>
    <s v="131202"/>
    <s v="1312"/>
    <x v="82"/>
    <x v="2"/>
    <s v="Early Childhood through Secondary Educ"/>
    <s v="1901"/>
    <x v="105"/>
    <m/>
    <x v="0"/>
    <m/>
    <m/>
    <m/>
    <x v="0"/>
    <x v="0"/>
    <m/>
    <s v="S"/>
    <x v="1"/>
    <m/>
    <m/>
    <m/>
    <m/>
    <m/>
    <m/>
    <m/>
    <s v="C"/>
    <s v="D"/>
    <x v="0"/>
  </r>
  <r>
    <x v="6"/>
    <x v="20"/>
    <n v="8171.4284390921721"/>
    <s v="12"/>
    <x v="11"/>
    <s v="5400"/>
    <s v="440401"/>
    <s v="4404"/>
    <x v="28"/>
    <x v="0"/>
    <s v="Political Science &amp; Planning"/>
    <m/>
    <x v="0"/>
    <m/>
    <x v="0"/>
    <m/>
    <m/>
    <m/>
    <x v="0"/>
    <x v="0"/>
    <m/>
    <m/>
    <x v="1"/>
    <m/>
    <m/>
    <m/>
    <m/>
    <m/>
    <m/>
    <m/>
    <s v="C"/>
    <m/>
    <x v="1"/>
  </r>
  <r>
    <x v="6"/>
    <x v="20"/>
    <n v="8171.4302739872446"/>
    <s v="01"/>
    <x v="5"/>
    <s v="4012"/>
    <s v="130501"/>
    <s v="1305"/>
    <x v="86"/>
    <x v="2"/>
    <s v="Educational Technology &amp; Fdns"/>
    <s v="4002"/>
    <x v="6"/>
    <m/>
    <x v="0"/>
    <m/>
    <m/>
    <m/>
    <x v="0"/>
    <x v="0"/>
    <m/>
    <m/>
    <x v="1"/>
    <m/>
    <m/>
    <m/>
    <m/>
    <m/>
    <m/>
    <m/>
    <s v="C"/>
    <s v="D"/>
    <x v="0"/>
  </r>
  <r>
    <x v="6"/>
    <x v="20"/>
    <n v="8171.4315655396013"/>
    <s v="01"/>
    <x v="14"/>
    <s v="1903"/>
    <s v="131202"/>
    <s v="1312"/>
    <x v="82"/>
    <x v="2"/>
    <s v="Early Childhood through Secondary Educ"/>
    <s v="1902"/>
    <x v="115"/>
    <m/>
    <x v="0"/>
    <m/>
    <m/>
    <m/>
    <x v="0"/>
    <x v="0"/>
    <m/>
    <s v="C"/>
    <x v="1"/>
    <m/>
    <m/>
    <m/>
    <m/>
    <m/>
    <m/>
    <m/>
    <s v="C"/>
    <m/>
    <x v="0"/>
  </r>
  <r>
    <x v="6"/>
    <x v="20"/>
    <n v="8171.4320910678016"/>
    <s v="03"/>
    <x v="13"/>
    <s v="5200"/>
    <s v="520301"/>
    <s v="5203"/>
    <x v="36"/>
    <x v="3"/>
    <s v="Accounting &amp; Finance"/>
    <m/>
    <x v="0"/>
    <m/>
    <x v="0"/>
    <m/>
    <m/>
    <s v="0700"/>
    <x v="36"/>
    <x v="1"/>
    <s v="Art"/>
    <s v="C"/>
    <x v="1"/>
    <m/>
    <m/>
    <m/>
    <m/>
    <m/>
    <m/>
    <m/>
    <s v="C"/>
    <m/>
    <x v="2"/>
  </r>
  <r>
    <x v="6"/>
    <x v="20"/>
    <n v="8171.4366248619372"/>
    <s v="01"/>
    <x v="5"/>
    <s v="1903"/>
    <s v="131202"/>
    <s v="1312"/>
    <x v="82"/>
    <x v="2"/>
    <s v="Early Childhood through Secondary Educ"/>
    <m/>
    <x v="0"/>
    <m/>
    <x v="0"/>
    <m/>
    <m/>
    <m/>
    <x v="0"/>
    <x v="0"/>
    <m/>
    <m/>
    <x v="1"/>
    <m/>
    <m/>
    <m/>
    <m/>
    <m/>
    <m/>
    <m/>
    <s v="C"/>
    <m/>
    <x v="0"/>
  </r>
  <r>
    <x v="6"/>
    <x v="20"/>
    <n v="8171.44598638971"/>
    <s v="12"/>
    <x v="9"/>
    <s v="5300"/>
    <s v="420101"/>
    <s v="4201"/>
    <x v="10"/>
    <x v="0"/>
    <s v="Psychology"/>
    <m/>
    <x v="0"/>
    <m/>
    <x v="0"/>
    <m/>
    <m/>
    <s v="1810"/>
    <x v="2"/>
    <x v="1"/>
    <s v="Criminology"/>
    <s v="C"/>
    <x v="1"/>
    <m/>
    <m/>
    <m/>
    <m/>
    <m/>
    <m/>
    <m/>
    <s v="C"/>
    <s v="D"/>
    <x v="1"/>
  </r>
  <r>
    <x v="6"/>
    <x v="20"/>
    <n v="8171.4547956675096"/>
    <s v="12"/>
    <x v="9"/>
    <s v="5300"/>
    <s v="420101"/>
    <s v="4201"/>
    <x v="10"/>
    <x v="0"/>
    <s v="Psychology"/>
    <m/>
    <x v="0"/>
    <m/>
    <x v="0"/>
    <m/>
    <m/>
    <s v="6800"/>
    <x v="13"/>
    <x v="1"/>
    <s v="Sociology"/>
    <m/>
    <x v="0"/>
    <m/>
    <m/>
    <m/>
    <m/>
    <m/>
    <m/>
    <m/>
    <s v="C"/>
    <m/>
    <x v="0"/>
  </r>
  <r>
    <x v="6"/>
    <x v="20"/>
    <n v="8171.455232123134"/>
    <s v="01"/>
    <x v="5"/>
    <s v="1903"/>
    <s v="131202"/>
    <s v="1312"/>
    <x v="82"/>
    <x v="2"/>
    <s v="Early Childhood through Secondary Educ"/>
    <m/>
    <x v="0"/>
    <m/>
    <x v="0"/>
    <m/>
    <m/>
    <m/>
    <x v="0"/>
    <x v="0"/>
    <m/>
    <m/>
    <x v="1"/>
    <m/>
    <m/>
    <m/>
    <m/>
    <m/>
    <m/>
    <m/>
    <s v="C"/>
    <m/>
    <x v="4"/>
  </r>
  <r>
    <x v="6"/>
    <x v="20"/>
    <n v="8171.4599173406496"/>
    <s v="08"/>
    <x v="17"/>
    <s v="4300"/>
    <s v="513801"/>
    <s v="5138"/>
    <x v="52"/>
    <x v="1"/>
    <s v="Nursing"/>
    <m/>
    <x v="0"/>
    <m/>
    <x v="0"/>
    <m/>
    <m/>
    <m/>
    <x v="0"/>
    <x v="0"/>
    <m/>
    <m/>
    <x v="1"/>
    <m/>
    <m/>
    <m/>
    <m/>
    <m/>
    <m/>
    <m/>
    <s v="C"/>
    <m/>
    <x v="0"/>
  </r>
  <r>
    <x v="6"/>
    <x v="20"/>
    <n v="8171.4621619695727"/>
    <s v="01"/>
    <x v="3"/>
    <s v="PCNS"/>
    <s v="131101"/>
    <s v="1311"/>
    <x v="7"/>
    <x v="2"/>
    <s v="Communication Sciences &amp; Prof Counseling"/>
    <m/>
    <x v="0"/>
    <m/>
    <x v="0"/>
    <m/>
    <m/>
    <m/>
    <x v="0"/>
    <x v="0"/>
    <m/>
    <m/>
    <x v="1"/>
    <m/>
    <m/>
    <m/>
    <m/>
    <m/>
    <m/>
    <m/>
    <s v="C"/>
    <m/>
    <x v="0"/>
  </r>
  <r>
    <x v="6"/>
    <x v="20"/>
    <n v="8171.4673370862574"/>
    <s v="12"/>
    <x v="9"/>
    <s v="6800"/>
    <s v="451101"/>
    <s v="4511"/>
    <x v="21"/>
    <x v="0"/>
    <s v="Sociology"/>
    <m/>
    <x v="0"/>
    <m/>
    <x v="0"/>
    <m/>
    <m/>
    <s v="1810"/>
    <x v="2"/>
    <x v="1"/>
    <s v="Criminology"/>
    <m/>
    <x v="0"/>
    <m/>
    <m/>
    <m/>
    <m/>
    <m/>
    <m/>
    <m/>
    <s v="C"/>
    <s v="D"/>
    <x v="1"/>
  </r>
  <r>
    <x v="6"/>
    <x v="20"/>
    <n v="8171.4674528806072"/>
    <s v="10"/>
    <x v="2"/>
    <s v="3300"/>
    <s v="540101"/>
    <s v="5401"/>
    <x v="18"/>
    <x v="0"/>
    <s v="History"/>
    <m/>
    <x v="0"/>
    <m/>
    <x v="0"/>
    <m/>
    <m/>
    <m/>
    <x v="0"/>
    <x v="0"/>
    <m/>
    <m/>
    <x v="1"/>
    <m/>
    <m/>
    <m/>
    <m/>
    <m/>
    <m/>
    <m/>
    <s v="C"/>
    <m/>
    <x v="1"/>
  </r>
  <r>
    <x v="6"/>
    <x v="20"/>
    <n v="8171.4708287312505"/>
    <s v="03"/>
    <x v="7"/>
    <s v="3700"/>
    <s v="521401"/>
    <s v="5214"/>
    <x v="17"/>
    <x v="3"/>
    <s v="Marketing &amp; Real Estate"/>
    <m/>
    <x v="0"/>
    <m/>
    <x v="0"/>
    <m/>
    <m/>
    <m/>
    <x v="0"/>
    <x v="0"/>
    <m/>
    <m/>
    <x v="1"/>
    <m/>
    <m/>
    <m/>
    <m/>
    <m/>
    <m/>
    <m/>
    <s v="C"/>
    <s v="D"/>
    <x v="0"/>
  </r>
  <r>
    <x v="6"/>
    <x v="20"/>
    <n v="8171.4708465457652"/>
    <s v="01"/>
    <x v="5"/>
    <s v="PCON"/>
    <s v="131101"/>
    <s v="1311"/>
    <x v="15"/>
    <x v="2"/>
    <s v="Communication Sciences &amp; Prof Counseling"/>
    <s v="3202"/>
    <x v="5"/>
    <m/>
    <x v="0"/>
    <m/>
    <m/>
    <m/>
    <x v="0"/>
    <x v="0"/>
    <m/>
    <m/>
    <x v="1"/>
    <m/>
    <m/>
    <m/>
    <m/>
    <m/>
    <m/>
    <m/>
    <s v="C"/>
    <m/>
    <x v="4"/>
  </r>
  <r>
    <x v="6"/>
    <x v="20"/>
    <n v="8171.4741867673783"/>
    <s v="01"/>
    <x v="14"/>
    <s v="4800"/>
    <s v="131314"/>
    <s v="1313"/>
    <x v="47"/>
    <x v="2"/>
    <s v="Sport Management, Wellness, &amp; Physical Educ"/>
    <m/>
    <x v="0"/>
    <m/>
    <x v="0"/>
    <m/>
    <m/>
    <m/>
    <x v="0"/>
    <x v="0"/>
    <m/>
    <m/>
    <x v="0"/>
    <m/>
    <m/>
    <m/>
    <m/>
    <m/>
    <m/>
    <m/>
    <s v="C"/>
    <m/>
    <x v="0"/>
  </r>
  <r>
    <x v="6"/>
    <x v="20"/>
    <n v="8171.4814461823498"/>
    <s v="01"/>
    <x v="14"/>
    <s v="1903"/>
    <s v="131202"/>
    <s v="1312"/>
    <x v="82"/>
    <x v="2"/>
    <s v="Early Childhood through Secondary Educ"/>
    <s v="1902"/>
    <x v="115"/>
    <m/>
    <x v="0"/>
    <m/>
    <m/>
    <m/>
    <x v="0"/>
    <x v="0"/>
    <m/>
    <s v="C"/>
    <x v="1"/>
    <m/>
    <m/>
    <m/>
    <m/>
    <m/>
    <m/>
    <m/>
    <s v="C"/>
    <s v="D"/>
    <x v="0"/>
  </r>
  <r>
    <x v="6"/>
    <x v="20"/>
    <n v="8171.4886076174871"/>
    <s v="12"/>
    <x v="9"/>
    <s v="5100"/>
    <s v="451001"/>
    <s v="4510"/>
    <x v="22"/>
    <x v="0"/>
    <s v="Political Science &amp; Planning"/>
    <s v="5101"/>
    <x v="23"/>
    <m/>
    <x v="0"/>
    <m/>
    <m/>
    <m/>
    <x v="0"/>
    <x v="0"/>
    <m/>
    <m/>
    <x v="1"/>
    <m/>
    <m/>
    <m/>
    <m/>
    <m/>
    <m/>
    <m/>
    <s v="C"/>
    <s v="D"/>
    <x v="1"/>
  </r>
  <r>
    <x v="6"/>
    <x v="20"/>
    <n v="8171.4965528912962"/>
    <s v="01"/>
    <x v="5"/>
    <s v="4012"/>
    <s v="130501"/>
    <s v="1305"/>
    <x v="86"/>
    <x v="2"/>
    <s v="Educational Technology &amp; Fdns"/>
    <s v="4013"/>
    <x v="121"/>
    <m/>
    <x v="0"/>
    <m/>
    <m/>
    <m/>
    <x v="0"/>
    <x v="0"/>
    <m/>
    <m/>
    <x v="1"/>
    <m/>
    <m/>
    <m/>
    <m/>
    <m/>
    <m/>
    <m/>
    <s v="C"/>
    <m/>
    <x v="1"/>
  </r>
  <r>
    <x v="6"/>
    <x v="20"/>
    <n v="8171.4969537178895"/>
    <s v="03"/>
    <x v="12"/>
    <s v="0910"/>
    <s v="520201"/>
    <s v="5202"/>
    <x v="40"/>
    <x v="3"/>
    <s v="Management"/>
    <m/>
    <x v="0"/>
    <m/>
    <x v="0"/>
    <m/>
    <m/>
    <m/>
    <x v="0"/>
    <x v="0"/>
    <m/>
    <m/>
    <x v="1"/>
    <m/>
    <m/>
    <m/>
    <m/>
    <m/>
    <m/>
    <m/>
    <s v="C"/>
    <m/>
    <x v="0"/>
  </r>
  <r>
    <x v="6"/>
    <x v="20"/>
    <n v="8171.5169148822461"/>
    <s v="12"/>
    <x v="9"/>
    <s v="5300"/>
    <s v="420101"/>
    <s v="4201"/>
    <x v="10"/>
    <x v="0"/>
    <s v="Psychology"/>
    <m/>
    <x v="0"/>
    <m/>
    <x v="0"/>
    <m/>
    <m/>
    <s v="0701"/>
    <x v="18"/>
    <x v="1"/>
    <s v="Art"/>
    <s v="M"/>
    <x v="1"/>
    <m/>
    <m/>
    <m/>
    <m/>
    <m/>
    <m/>
    <m/>
    <s v="C"/>
    <m/>
    <x v="1"/>
  </r>
  <r>
    <x v="6"/>
    <x v="20"/>
    <n v="8171.518188620088"/>
    <s v="01"/>
    <x v="5"/>
    <s v="PCON"/>
    <s v="131101"/>
    <s v="1311"/>
    <x v="15"/>
    <x v="2"/>
    <s v="Communication Sciences &amp; Prof Counseling"/>
    <s v="COSA"/>
    <x v="39"/>
    <m/>
    <x v="0"/>
    <m/>
    <m/>
    <s v="5300"/>
    <x v="8"/>
    <x v="1"/>
    <s v="Psychology"/>
    <m/>
    <x v="0"/>
    <m/>
    <m/>
    <m/>
    <m/>
    <m/>
    <m/>
    <m/>
    <s v="C"/>
    <m/>
    <x v="1"/>
  </r>
  <r>
    <x v="6"/>
    <x v="20"/>
    <n v="8171.5220810916735"/>
    <s v="03"/>
    <x v="12"/>
    <s v="0900"/>
    <s v="520201"/>
    <s v="5202"/>
    <x v="34"/>
    <x v="3"/>
    <s v="Management"/>
    <m/>
    <x v="0"/>
    <m/>
    <x v="0"/>
    <m/>
    <m/>
    <m/>
    <x v="0"/>
    <x v="0"/>
    <m/>
    <m/>
    <x v="0"/>
    <m/>
    <m/>
    <m/>
    <m/>
    <m/>
    <m/>
    <m/>
    <s v="C"/>
    <m/>
    <x v="0"/>
  </r>
  <r>
    <x v="6"/>
    <x v="20"/>
    <n v="8171.544010759967"/>
    <s v="01"/>
    <x v="3"/>
    <s v="7010"/>
    <s v="131001"/>
    <s v="1310"/>
    <x v="3"/>
    <x v="2"/>
    <s v="Literacy &amp; Special Educ"/>
    <m/>
    <x v="0"/>
    <m/>
    <x v="0"/>
    <m/>
    <m/>
    <m/>
    <x v="0"/>
    <x v="0"/>
    <m/>
    <m/>
    <x v="1"/>
    <m/>
    <m/>
    <m/>
    <m/>
    <m/>
    <m/>
    <m/>
    <s v="C"/>
    <m/>
    <x v="6"/>
  </r>
  <r>
    <x v="6"/>
    <x v="20"/>
    <n v="8171.5509940499524"/>
    <s v="12"/>
    <x v="9"/>
    <s v="3800"/>
    <s v="090401"/>
    <s v="0904"/>
    <x v="20"/>
    <x v="0"/>
    <s v="Mass Communications"/>
    <s v="3805"/>
    <x v="13"/>
    <m/>
    <x v="0"/>
    <m/>
    <m/>
    <s v="3700"/>
    <x v="10"/>
    <x v="2"/>
    <s v="Marketing &amp; Real Estate"/>
    <m/>
    <x v="1"/>
    <m/>
    <m/>
    <m/>
    <m/>
    <m/>
    <m/>
    <m/>
    <s v="C"/>
    <s v="D"/>
    <x v="0"/>
  </r>
  <r>
    <x v="6"/>
    <x v="20"/>
    <n v="8171.5512701749385"/>
    <s v="03"/>
    <x v="12"/>
    <s v="0910"/>
    <s v="520201"/>
    <s v="5202"/>
    <x v="40"/>
    <x v="3"/>
    <s v="Management"/>
    <m/>
    <x v="0"/>
    <m/>
    <x v="0"/>
    <m/>
    <m/>
    <m/>
    <x v="0"/>
    <x v="0"/>
    <m/>
    <m/>
    <x v="0"/>
    <m/>
    <m/>
    <m/>
    <m/>
    <m/>
    <m/>
    <m/>
    <s v="C"/>
    <m/>
    <x v="1"/>
  </r>
  <r>
    <x v="6"/>
    <x v="20"/>
    <n v="8171.5610770655931"/>
    <s v="01"/>
    <x v="14"/>
    <s v="1903"/>
    <s v="131202"/>
    <s v="1312"/>
    <x v="82"/>
    <x v="2"/>
    <s v="Early Childhood through Secondary Educ"/>
    <s v="1901"/>
    <x v="105"/>
    <m/>
    <x v="0"/>
    <m/>
    <m/>
    <m/>
    <x v="0"/>
    <x v="0"/>
    <m/>
    <m/>
    <x v="0"/>
    <m/>
    <m/>
    <m/>
    <m/>
    <m/>
    <m/>
    <m/>
    <s v="C"/>
    <m/>
    <x v="0"/>
  </r>
  <r>
    <x v="6"/>
    <x v="20"/>
    <n v="8171.5799248227459"/>
    <s v="01"/>
    <x v="14"/>
    <s v="1903"/>
    <s v="131202"/>
    <s v="1312"/>
    <x v="82"/>
    <x v="2"/>
    <s v="Early Childhood through Secondary Educ"/>
    <s v="1902"/>
    <x v="115"/>
    <m/>
    <x v="0"/>
    <m/>
    <m/>
    <m/>
    <x v="0"/>
    <x v="0"/>
    <m/>
    <m/>
    <x v="0"/>
    <m/>
    <m/>
    <m/>
    <m/>
    <m/>
    <m/>
    <m/>
    <s v="C"/>
    <m/>
    <x v="0"/>
  </r>
  <r>
    <x v="6"/>
    <x v="20"/>
    <n v="8171.6026739587414"/>
    <s v="01"/>
    <x v="5"/>
    <s v="4012"/>
    <s v="130501"/>
    <s v="1305"/>
    <x v="86"/>
    <x v="2"/>
    <s v="Educational Technology &amp; Fdns"/>
    <s v="4002"/>
    <x v="6"/>
    <m/>
    <x v="0"/>
    <m/>
    <m/>
    <m/>
    <x v="0"/>
    <x v="0"/>
    <m/>
    <m/>
    <x v="1"/>
    <m/>
    <m/>
    <m/>
    <m/>
    <m/>
    <m/>
    <m/>
    <s v="C"/>
    <s v="D"/>
    <x v="1"/>
  </r>
  <r>
    <x v="6"/>
    <x v="20"/>
    <n v="8171.6049898457259"/>
    <s v="12"/>
    <x v="4"/>
    <s v="5300"/>
    <s v="420101"/>
    <s v="4201"/>
    <x v="10"/>
    <x v="0"/>
    <s v="Psychology"/>
    <m/>
    <x v="0"/>
    <m/>
    <x v="0"/>
    <m/>
    <m/>
    <m/>
    <x v="0"/>
    <x v="0"/>
    <m/>
    <m/>
    <x v="1"/>
    <m/>
    <m/>
    <m/>
    <m/>
    <m/>
    <m/>
    <m/>
    <s v="C"/>
    <s v="D"/>
    <x v="0"/>
  </r>
  <r>
    <x v="6"/>
    <x v="20"/>
    <n v="8171.6122759824702"/>
    <s v="03"/>
    <x v="7"/>
    <s v="3600"/>
    <s v="520201"/>
    <s v="5202"/>
    <x v="27"/>
    <x v="3"/>
    <s v="Management"/>
    <m/>
    <x v="0"/>
    <m/>
    <x v="0"/>
    <m/>
    <m/>
    <m/>
    <x v="0"/>
    <x v="0"/>
    <m/>
    <m/>
    <x v="0"/>
    <m/>
    <m/>
    <m/>
    <m/>
    <m/>
    <m/>
    <m/>
    <s v="C"/>
    <s v="D"/>
    <x v="1"/>
  </r>
  <r>
    <x v="6"/>
    <x v="20"/>
    <n v="8171.6217533045929"/>
    <s v="01"/>
    <x v="18"/>
    <s v="TEDU"/>
    <s v="131206"/>
    <s v="1312"/>
    <x v="55"/>
    <x v="2"/>
    <s v="Early Childhood through Secondary Educ"/>
    <s v="9011"/>
    <x v="84"/>
    <m/>
    <x v="0"/>
    <m/>
    <m/>
    <m/>
    <x v="0"/>
    <x v="0"/>
    <m/>
    <m/>
    <x v="1"/>
    <m/>
    <m/>
    <m/>
    <m/>
    <m/>
    <m/>
    <m/>
    <s v="C"/>
    <s v="D"/>
    <x v="0"/>
  </r>
  <r>
    <x v="6"/>
    <x v="20"/>
    <n v="8171.6244700181705"/>
    <s v="08"/>
    <x v="23"/>
    <s v="430M"/>
    <s v="513801"/>
    <s v="5138"/>
    <x v="66"/>
    <x v="1"/>
    <s v="Nursing"/>
    <s v="4302"/>
    <x v="59"/>
    <m/>
    <x v="0"/>
    <m/>
    <m/>
    <m/>
    <x v="0"/>
    <x v="0"/>
    <m/>
    <m/>
    <x v="1"/>
    <m/>
    <m/>
    <m/>
    <m/>
    <m/>
    <m/>
    <m/>
    <s v="C"/>
    <s v="D"/>
    <x v="0"/>
  </r>
  <r>
    <x v="6"/>
    <x v="20"/>
    <n v="8171.6261891188942"/>
    <s v="01"/>
    <x v="3"/>
    <s v="6010"/>
    <s v="131205"/>
    <s v="1312"/>
    <x v="14"/>
    <x v="2"/>
    <s v="Early Childhood through Secondary Educ"/>
    <s v="6002"/>
    <x v="22"/>
    <m/>
    <x v="0"/>
    <m/>
    <m/>
    <m/>
    <x v="0"/>
    <x v="0"/>
    <m/>
    <m/>
    <x v="0"/>
    <m/>
    <m/>
    <m/>
    <m/>
    <m/>
    <m/>
    <m/>
    <s v="C"/>
    <m/>
    <x v="0"/>
  </r>
  <r>
    <x v="6"/>
    <x v="20"/>
    <n v="8171.6271065664305"/>
    <s v="11"/>
    <x v="9"/>
    <s v="140S"/>
    <s v="400501"/>
    <s v="4005"/>
    <x v="74"/>
    <x v="0"/>
    <s v="Chemistry"/>
    <s v="1401"/>
    <x v="71"/>
    <m/>
    <x v="0"/>
    <m/>
    <m/>
    <m/>
    <x v="0"/>
    <x v="0"/>
    <m/>
    <s v="C"/>
    <x v="1"/>
    <m/>
    <m/>
    <m/>
    <m/>
    <m/>
    <m/>
    <m/>
    <s v="C"/>
    <m/>
    <x v="1"/>
  </r>
  <r>
    <x v="6"/>
    <x v="20"/>
    <n v="8171.6323440339193"/>
    <s v="01"/>
    <x v="18"/>
    <s v="TEDU"/>
    <s v="131206"/>
    <s v="1312"/>
    <x v="55"/>
    <x v="2"/>
    <s v="Early Childhood through Secondary Educ"/>
    <s v="9011"/>
    <x v="84"/>
    <m/>
    <x v="0"/>
    <m/>
    <m/>
    <m/>
    <x v="0"/>
    <x v="0"/>
    <m/>
    <m/>
    <x v="1"/>
    <m/>
    <m/>
    <m/>
    <m/>
    <m/>
    <m/>
    <m/>
    <s v="C"/>
    <m/>
    <x v="0"/>
  </r>
  <r>
    <x v="6"/>
    <x v="20"/>
    <n v="8171.6457583639149"/>
    <s v="12"/>
    <x v="9"/>
    <s v="3800"/>
    <s v="090401"/>
    <s v="0904"/>
    <x v="20"/>
    <x v="0"/>
    <s v="Mass Communications"/>
    <s v="3805"/>
    <x v="13"/>
    <m/>
    <x v="0"/>
    <m/>
    <m/>
    <s v="3700"/>
    <x v="10"/>
    <x v="2"/>
    <s v="Marketing &amp; Real Estate"/>
    <m/>
    <x v="1"/>
    <m/>
    <m/>
    <m/>
    <m/>
    <m/>
    <m/>
    <m/>
    <s v="C"/>
    <s v="D"/>
    <x v="1"/>
  </r>
  <r>
    <x v="6"/>
    <x v="20"/>
    <n v="8171.6475041864114"/>
    <s v="03"/>
    <x v="7"/>
    <s v="3700"/>
    <s v="521401"/>
    <s v="5214"/>
    <x v="17"/>
    <x v="3"/>
    <s v="Marketing &amp; Real Estate"/>
    <m/>
    <x v="0"/>
    <s v="3600"/>
    <x v="2"/>
    <s v="RCOB"/>
    <s v="Management"/>
    <m/>
    <x v="0"/>
    <x v="0"/>
    <m/>
    <m/>
    <x v="1"/>
    <m/>
    <m/>
    <m/>
    <m/>
    <m/>
    <m/>
    <m/>
    <s v="C"/>
    <s v="D"/>
    <x v="0"/>
  </r>
  <r>
    <x v="6"/>
    <x v="20"/>
    <n v="8171.652492250686"/>
    <s v="01"/>
    <x v="18"/>
    <s v="TEDU"/>
    <s v="131206"/>
    <s v="1312"/>
    <x v="55"/>
    <x v="2"/>
    <s v="Early Childhood through Secondary Educ"/>
    <s v="9005"/>
    <x v="38"/>
    <m/>
    <x v="0"/>
    <m/>
    <m/>
    <m/>
    <x v="0"/>
    <x v="0"/>
    <m/>
    <m/>
    <x v="1"/>
    <m/>
    <m/>
    <m/>
    <m/>
    <m/>
    <m/>
    <m/>
    <s v="C"/>
    <s v="D"/>
    <x v="0"/>
  </r>
  <r>
    <x v="6"/>
    <x v="20"/>
    <n v="8171.6552624078095"/>
    <s v="01"/>
    <x v="14"/>
    <s v="1903"/>
    <s v="131202"/>
    <s v="1312"/>
    <x v="82"/>
    <x v="2"/>
    <s v="Early Childhood through Secondary Educ"/>
    <s v="1902"/>
    <x v="115"/>
    <m/>
    <x v="0"/>
    <m/>
    <m/>
    <m/>
    <x v="0"/>
    <x v="0"/>
    <m/>
    <s v="C"/>
    <x v="1"/>
    <m/>
    <m/>
    <m/>
    <m/>
    <m/>
    <m/>
    <m/>
    <s v="C"/>
    <s v="D"/>
    <x v="0"/>
  </r>
  <r>
    <x v="6"/>
    <x v="20"/>
    <n v="8171.6566163109701"/>
    <s v="11"/>
    <x v="9"/>
    <s v="1600"/>
    <s v="110101"/>
    <s v="1101"/>
    <x v="48"/>
    <x v="0"/>
    <s v="Computer Science"/>
    <m/>
    <x v="0"/>
    <m/>
    <x v="0"/>
    <m/>
    <m/>
    <m/>
    <x v="0"/>
    <x v="0"/>
    <m/>
    <m/>
    <x v="0"/>
    <m/>
    <m/>
    <m/>
    <m/>
    <m/>
    <m/>
    <m/>
    <s v="C"/>
    <s v="D"/>
    <x v="0"/>
  </r>
  <r>
    <x v="6"/>
    <x v="20"/>
    <n v="8171.6584779278155"/>
    <s v="01"/>
    <x v="18"/>
    <s v="TEDU"/>
    <s v="131206"/>
    <s v="1312"/>
    <x v="55"/>
    <x v="2"/>
    <s v="Early Childhood through Secondary Educ"/>
    <s v="9007"/>
    <x v="52"/>
    <m/>
    <x v="0"/>
    <m/>
    <m/>
    <m/>
    <x v="0"/>
    <x v="0"/>
    <m/>
    <m/>
    <x v="0"/>
    <m/>
    <m/>
    <m/>
    <m/>
    <m/>
    <m/>
    <m/>
    <s v="C"/>
    <m/>
    <x v="0"/>
  </r>
  <r>
    <x v="6"/>
    <x v="20"/>
    <n v="8171.6717853707205"/>
    <s v="12"/>
    <x v="4"/>
    <s v="5300"/>
    <s v="420101"/>
    <s v="4201"/>
    <x v="10"/>
    <x v="0"/>
    <s v="Psychology"/>
    <m/>
    <x v="0"/>
    <m/>
    <x v="0"/>
    <m/>
    <m/>
    <m/>
    <x v="0"/>
    <x v="0"/>
    <m/>
    <m/>
    <x v="1"/>
    <m/>
    <m/>
    <m/>
    <m/>
    <m/>
    <m/>
    <m/>
    <s v="C"/>
    <m/>
    <x v="0"/>
  </r>
  <r>
    <x v="6"/>
    <x v="20"/>
    <n v="8171.6735133787006"/>
    <s v="01"/>
    <x v="5"/>
    <s v="1903"/>
    <s v="131202"/>
    <s v="1312"/>
    <x v="82"/>
    <x v="2"/>
    <s v="Early Childhood through Secondary Educ"/>
    <m/>
    <x v="0"/>
    <m/>
    <x v="0"/>
    <m/>
    <m/>
    <m/>
    <x v="0"/>
    <x v="0"/>
    <m/>
    <m/>
    <x v="1"/>
    <m/>
    <m/>
    <m/>
    <m/>
    <m/>
    <m/>
    <m/>
    <s v="C"/>
    <m/>
    <x v="1"/>
  </r>
  <r>
    <x v="6"/>
    <x v="20"/>
    <n v="8171.6803808743362"/>
    <s v="10"/>
    <x v="4"/>
    <s v="3300"/>
    <s v="540101"/>
    <s v="5401"/>
    <x v="18"/>
    <x v="0"/>
    <s v="History"/>
    <m/>
    <x v="0"/>
    <m/>
    <x v="0"/>
    <m/>
    <m/>
    <m/>
    <x v="0"/>
    <x v="0"/>
    <m/>
    <m/>
    <x v="1"/>
    <m/>
    <m/>
    <m/>
    <m/>
    <m/>
    <m/>
    <m/>
    <s v="C"/>
    <m/>
    <x v="0"/>
  </r>
  <r>
    <x v="6"/>
    <x v="20"/>
    <n v="8171.6803808743362"/>
    <s v="10"/>
    <x v="10"/>
    <s v="CMST"/>
    <s v="301401"/>
    <s v="3014"/>
    <x v="19"/>
    <x v="0"/>
    <s v="History"/>
    <m/>
    <x v="0"/>
    <m/>
    <x v="0"/>
    <m/>
    <m/>
    <m/>
    <x v="0"/>
    <x v="0"/>
    <m/>
    <m/>
    <x v="1"/>
    <m/>
    <m/>
    <m/>
    <m/>
    <m/>
    <m/>
    <m/>
    <s v="C"/>
    <m/>
    <x v="0"/>
  </r>
  <r>
    <x v="6"/>
    <x v="20"/>
    <n v="8171.6988010831228"/>
    <s v="11"/>
    <x v="9"/>
    <s v="0800"/>
    <s v="260101"/>
    <s v="2601"/>
    <x v="11"/>
    <x v="0"/>
    <s v="Biology"/>
    <s v="0801"/>
    <x v="11"/>
    <m/>
    <x v="0"/>
    <m/>
    <m/>
    <s v="5300"/>
    <x v="8"/>
    <x v="1"/>
    <s v="Psychology"/>
    <m/>
    <x v="1"/>
    <m/>
    <m/>
    <m/>
    <m/>
    <m/>
    <m/>
    <m/>
    <s v="C"/>
    <m/>
    <x v="0"/>
  </r>
  <r>
    <x v="6"/>
    <x v="20"/>
    <n v="8171.7136672961133"/>
    <s v="01"/>
    <x v="5"/>
    <s v="PCON"/>
    <s v="131101"/>
    <s v="1311"/>
    <x v="15"/>
    <x v="2"/>
    <s v="Communication Sciences &amp; Prof Counseling"/>
    <s v="COSA"/>
    <x v="39"/>
    <m/>
    <x v="0"/>
    <m/>
    <m/>
    <s v="6800"/>
    <x v="13"/>
    <x v="1"/>
    <s v="Sociology"/>
    <m/>
    <x v="1"/>
    <m/>
    <m/>
    <m/>
    <m/>
    <m/>
    <m/>
    <m/>
    <s v="C"/>
    <m/>
    <x v="0"/>
  </r>
  <r>
    <x v="6"/>
    <x v="20"/>
    <n v="8171.7142462678594"/>
    <s v="01"/>
    <x v="3"/>
    <s v="4012"/>
    <s v="130501"/>
    <s v="1305"/>
    <x v="86"/>
    <x v="2"/>
    <s v="Educational Technology &amp; Fdns"/>
    <s v="4002"/>
    <x v="6"/>
    <m/>
    <x v="0"/>
    <m/>
    <m/>
    <m/>
    <x v="0"/>
    <x v="0"/>
    <m/>
    <m/>
    <x v="0"/>
    <m/>
    <m/>
    <m/>
    <m/>
    <m/>
    <m/>
    <m/>
    <s v="C"/>
    <m/>
    <x v="1"/>
  </r>
  <r>
    <x v="6"/>
    <x v="20"/>
    <n v="8171.7182010902479"/>
    <s v="11"/>
    <x v="9"/>
    <s v="1600"/>
    <s v="110101"/>
    <s v="1101"/>
    <x v="48"/>
    <x v="0"/>
    <s v="Computer Science"/>
    <m/>
    <x v="0"/>
    <m/>
    <x v="0"/>
    <m/>
    <m/>
    <m/>
    <x v="0"/>
    <x v="0"/>
    <m/>
    <m/>
    <x v="0"/>
    <m/>
    <m/>
    <m/>
    <m/>
    <m/>
    <m/>
    <m/>
    <s v="C"/>
    <s v="D"/>
    <x v="4"/>
  </r>
  <r>
    <x v="6"/>
    <x v="20"/>
    <n v="8171.7250685858835"/>
    <s v="11"/>
    <x v="0"/>
    <s v="0800"/>
    <s v="260101"/>
    <s v="2601"/>
    <x v="11"/>
    <x v="0"/>
    <s v="Biology"/>
    <m/>
    <x v="0"/>
    <m/>
    <x v="0"/>
    <m/>
    <m/>
    <m/>
    <x v="0"/>
    <x v="0"/>
    <m/>
    <m/>
    <x v="0"/>
    <m/>
    <m/>
    <m/>
    <m/>
    <m/>
    <m/>
    <m/>
    <s v="C"/>
    <s v="D"/>
    <x v="0"/>
  </r>
  <r>
    <x v="6"/>
    <x v="20"/>
    <n v="8171.7258613318136"/>
    <s v="01"/>
    <x v="18"/>
    <s v="TEDU"/>
    <s v="131206"/>
    <s v="1312"/>
    <x v="55"/>
    <x v="2"/>
    <s v="Early Childhood through Secondary Educ"/>
    <s v="9010"/>
    <x v="57"/>
    <m/>
    <x v="0"/>
    <m/>
    <m/>
    <m/>
    <x v="0"/>
    <x v="0"/>
    <m/>
    <m/>
    <x v="1"/>
    <m/>
    <m/>
    <m/>
    <m/>
    <m/>
    <m/>
    <m/>
    <s v="C"/>
    <m/>
    <x v="0"/>
  </r>
  <r>
    <x v="6"/>
    <x v="20"/>
    <n v="8171.7267609648343"/>
    <s v="01"/>
    <x v="14"/>
    <s v="4800"/>
    <s v="131314"/>
    <s v="1313"/>
    <x v="47"/>
    <x v="2"/>
    <s v="Sport Management, Wellness, &amp; Physical Educ"/>
    <m/>
    <x v="0"/>
    <m/>
    <x v="0"/>
    <m/>
    <m/>
    <m/>
    <x v="0"/>
    <x v="0"/>
    <m/>
    <m/>
    <x v="0"/>
    <m/>
    <m/>
    <m/>
    <m/>
    <m/>
    <m/>
    <m/>
    <s v="C"/>
    <s v="D"/>
    <x v="0"/>
  </r>
  <r>
    <x v="6"/>
    <x v="20"/>
    <n v="8171.7286493034526"/>
    <s v="01"/>
    <x v="14"/>
    <s v="7005"/>
    <s v="131001"/>
    <s v="1310"/>
    <x v="32"/>
    <x v="2"/>
    <s v="Literacy &amp; Special Educ"/>
    <s v="4005"/>
    <x v="74"/>
    <m/>
    <x v="0"/>
    <m/>
    <m/>
    <m/>
    <x v="0"/>
    <x v="0"/>
    <m/>
    <m/>
    <x v="0"/>
    <m/>
    <m/>
    <m/>
    <m/>
    <m/>
    <m/>
    <m/>
    <s v="C"/>
    <s v="D"/>
    <x v="0"/>
  </r>
  <r>
    <x v="6"/>
    <x v="20"/>
    <n v="8171.7292549969716"/>
    <s v="01"/>
    <x v="5"/>
    <s v="4012"/>
    <s v="130501"/>
    <s v="1305"/>
    <x v="86"/>
    <x v="2"/>
    <s v="Educational Technology &amp; Fdns"/>
    <s v="4002"/>
    <x v="6"/>
    <m/>
    <x v="0"/>
    <m/>
    <m/>
    <m/>
    <x v="0"/>
    <x v="0"/>
    <m/>
    <m/>
    <x v="1"/>
    <m/>
    <m/>
    <m/>
    <m/>
    <m/>
    <m/>
    <m/>
    <s v="C"/>
    <m/>
    <x v="1"/>
  </r>
  <r>
    <x v="6"/>
    <x v="20"/>
    <n v="8171.7358909039085"/>
    <s v="08"/>
    <x v="23"/>
    <s v="430M"/>
    <s v="513801"/>
    <s v="5138"/>
    <x v="66"/>
    <x v="1"/>
    <s v="Nursing"/>
    <s v="4301"/>
    <x v="60"/>
    <m/>
    <x v="0"/>
    <m/>
    <m/>
    <m/>
    <x v="0"/>
    <x v="0"/>
    <m/>
    <m/>
    <x v="1"/>
    <m/>
    <m/>
    <m/>
    <m/>
    <m/>
    <m/>
    <m/>
    <s v="C"/>
    <s v="D"/>
    <x v="0"/>
  </r>
  <r>
    <x v="6"/>
    <x v="20"/>
    <n v="8171.7411016496244"/>
    <s v="01"/>
    <x v="18"/>
    <s v="TEDU"/>
    <s v="131206"/>
    <s v="1312"/>
    <x v="55"/>
    <x v="2"/>
    <s v="Early Childhood through Secondary Educ"/>
    <s v="9000"/>
    <x v="41"/>
    <m/>
    <x v="0"/>
    <m/>
    <m/>
    <m/>
    <x v="0"/>
    <x v="0"/>
    <m/>
    <m/>
    <x v="0"/>
    <m/>
    <m/>
    <m/>
    <m/>
    <m/>
    <m/>
    <m/>
    <s v="C"/>
    <s v="D"/>
    <x v="0"/>
  </r>
  <r>
    <x v="6"/>
    <x v="20"/>
    <n v="8171.7478444436529"/>
    <s v="10"/>
    <x v="20"/>
    <s v="4150"/>
    <s v="500901"/>
    <s v="5009"/>
    <x v="83"/>
    <x v="0"/>
    <s v="Music"/>
    <s v="4200"/>
    <x v="114"/>
    <m/>
    <x v="0"/>
    <m/>
    <m/>
    <m/>
    <x v="0"/>
    <x v="0"/>
    <m/>
    <m/>
    <x v="0"/>
    <m/>
    <m/>
    <m/>
    <m/>
    <m/>
    <m/>
    <m/>
    <s v="C"/>
    <m/>
    <x v="0"/>
  </r>
  <r>
    <x v="6"/>
    <x v="20"/>
    <n v="8171.7494299355112"/>
    <s v="10"/>
    <x v="15"/>
    <s v="0500"/>
    <s v="500701"/>
    <s v="5007"/>
    <x v="23"/>
    <x v="0"/>
    <s v="Art"/>
    <s v="0510"/>
    <x v="50"/>
    <m/>
    <x v="0"/>
    <m/>
    <m/>
    <m/>
    <x v="0"/>
    <x v="0"/>
    <m/>
    <m/>
    <x v="1"/>
    <m/>
    <m/>
    <m/>
    <m/>
    <m/>
    <m/>
    <m/>
    <s v="C"/>
    <s v="D"/>
    <x v="0"/>
  </r>
  <r>
    <x v="6"/>
    <x v="20"/>
    <n v="8171.7532956853247"/>
    <s v="01"/>
    <x v="9"/>
    <s v="CMWL"/>
    <s v="510001"/>
    <s v="5100"/>
    <x v="78"/>
    <x v="2"/>
    <s v="Sport Management, Wellness, &amp; Physical Educ"/>
    <m/>
    <x v="0"/>
    <m/>
    <x v="0"/>
    <m/>
    <m/>
    <s v="0900"/>
    <x v="22"/>
    <x v="2"/>
    <s v="Management"/>
    <m/>
    <x v="0"/>
    <m/>
    <m/>
    <m/>
    <m/>
    <m/>
    <m/>
    <m/>
    <s v="C"/>
    <s v="D"/>
    <x v="1"/>
  </r>
  <r>
    <x v="6"/>
    <x v="20"/>
    <n v="8171.7592190116511"/>
    <s v="11"/>
    <x v="0"/>
    <s v="0800"/>
    <s v="260101"/>
    <s v="2601"/>
    <x v="11"/>
    <x v="0"/>
    <s v="Biology"/>
    <m/>
    <x v="0"/>
    <m/>
    <x v="0"/>
    <m/>
    <m/>
    <m/>
    <x v="0"/>
    <x v="0"/>
    <m/>
    <m/>
    <x v="1"/>
    <m/>
    <m/>
    <m/>
    <m/>
    <m/>
    <m/>
    <m/>
    <s v="C"/>
    <m/>
    <x v="6"/>
  </r>
  <r>
    <x v="6"/>
    <x v="20"/>
    <n v="8171.7671286564291"/>
    <s v="10"/>
    <x v="4"/>
    <s v="3300"/>
    <s v="540101"/>
    <s v="5401"/>
    <x v="18"/>
    <x v="0"/>
    <s v="History"/>
    <m/>
    <x v="0"/>
    <m/>
    <x v="0"/>
    <m/>
    <m/>
    <m/>
    <x v="0"/>
    <x v="0"/>
    <m/>
    <m/>
    <x v="0"/>
    <m/>
    <m/>
    <m/>
    <m/>
    <m/>
    <m/>
    <m/>
    <s v="C"/>
    <m/>
    <x v="0"/>
  </r>
  <r>
    <x v="6"/>
    <x v="20"/>
    <n v="8171.7671286564291"/>
    <s v="10"/>
    <x v="10"/>
    <s v="CMST"/>
    <s v="301401"/>
    <s v="3014"/>
    <x v="19"/>
    <x v="0"/>
    <s v="History"/>
    <m/>
    <x v="0"/>
    <m/>
    <x v="0"/>
    <m/>
    <m/>
    <m/>
    <x v="0"/>
    <x v="0"/>
    <m/>
    <m/>
    <x v="0"/>
    <m/>
    <m/>
    <m/>
    <m/>
    <m/>
    <m/>
    <m/>
    <s v="C"/>
    <m/>
    <x v="0"/>
  </r>
  <r>
    <x v="6"/>
    <x v="20"/>
    <n v="8171.7727669505111"/>
    <s v="01"/>
    <x v="18"/>
    <s v="TEDU"/>
    <s v="131206"/>
    <s v="1312"/>
    <x v="55"/>
    <x v="2"/>
    <s v="Early Childhood through Secondary Educ"/>
    <s v="9005"/>
    <x v="38"/>
    <m/>
    <x v="0"/>
    <m/>
    <m/>
    <m/>
    <x v="0"/>
    <x v="0"/>
    <m/>
    <m/>
    <x v="1"/>
    <m/>
    <m/>
    <m/>
    <m/>
    <m/>
    <m/>
    <m/>
    <s v="C"/>
    <m/>
    <x v="1"/>
  </r>
  <r>
    <x v="6"/>
    <x v="20"/>
    <n v="8171.7776392204369"/>
    <s v="12"/>
    <x v="9"/>
    <s v="1810"/>
    <s v="450401"/>
    <s v="4504"/>
    <x v="13"/>
    <x v="0"/>
    <s v="Criminology"/>
    <m/>
    <x v="0"/>
    <m/>
    <x v="0"/>
    <m/>
    <m/>
    <m/>
    <x v="0"/>
    <x v="0"/>
    <m/>
    <m/>
    <x v="1"/>
    <m/>
    <m/>
    <m/>
    <m/>
    <m/>
    <m/>
    <m/>
    <s v="C"/>
    <s v="D"/>
    <x v="3"/>
  </r>
  <r>
    <x v="6"/>
    <x v="20"/>
    <n v="8171.77770157124"/>
    <s v="01"/>
    <x v="3"/>
    <s v="7010"/>
    <s v="131001"/>
    <s v="1310"/>
    <x v="3"/>
    <x v="2"/>
    <s v="Literacy &amp; Special Educ"/>
    <m/>
    <x v="0"/>
    <m/>
    <x v="0"/>
    <m/>
    <m/>
    <m/>
    <x v="0"/>
    <x v="0"/>
    <m/>
    <m/>
    <x v="1"/>
    <m/>
    <m/>
    <m/>
    <m/>
    <m/>
    <m/>
    <m/>
    <s v="C"/>
    <s v="D"/>
    <x v="0"/>
  </r>
  <r>
    <x v="6"/>
    <x v="20"/>
    <n v="8171.7784141518505"/>
    <s v="01"/>
    <x v="5"/>
    <s v="4012"/>
    <s v="130501"/>
    <s v="1305"/>
    <x v="86"/>
    <x v="2"/>
    <s v="Educational Technology &amp; Fdns"/>
    <s v="4013"/>
    <x v="121"/>
    <m/>
    <x v="0"/>
    <m/>
    <m/>
    <m/>
    <x v="0"/>
    <x v="0"/>
    <m/>
    <m/>
    <x v="1"/>
    <m/>
    <m/>
    <m/>
    <m/>
    <m/>
    <m/>
    <m/>
    <s v="C"/>
    <m/>
    <x v="0"/>
  </r>
  <r>
    <x v="6"/>
    <x v="20"/>
    <n v="8171.7787615348989"/>
    <s v="12"/>
    <x v="9"/>
    <s v="5300"/>
    <s v="420101"/>
    <s v="4201"/>
    <x v="10"/>
    <x v="0"/>
    <s v="Psychology"/>
    <m/>
    <x v="0"/>
    <m/>
    <x v="0"/>
    <m/>
    <m/>
    <s v="6900"/>
    <x v="17"/>
    <x v="1"/>
    <s v="Foreign Languages &amp; Literatures"/>
    <m/>
    <x v="1"/>
    <m/>
    <m/>
    <m/>
    <m/>
    <m/>
    <m/>
    <m/>
    <s v="C"/>
    <m/>
    <x v="0"/>
  </r>
  <r>
    <x v="6"/>
    <x v="20"/>
    <n v="8171.7849966152417"/>
    <s v="01"/>
    <x v="3"/>
    <s v="6010"/>
    <s v="131205"/>
    <s v="1312"/>
    <x v="14"/>
    <x v="2"/>
    <s v="Early Childhood through Secondary Educ"/>
    <s v="6000"/>
    <x v="77"/>
    <m/>
    <x v="0"/>
    <m/>
    <m/>
    <m/>
    <x v="0"/>
    <x v="0"/>
    <m/>
    <m/>
    <x v="1"/>
    <m/>
    <m/>
    <m/>
    <m/>
    <m/>
    <m/>
    <m/>
    <s v="C"/>
    <m/>
    <x v="0"/>
  </r>
  <r>
    <x v="6"/>
    <x v="20"/>
    <n v="8171.7862525385681"/>
    <s v="11"/>
    <x v="9"/>
    <s v="0800"/>
    <s v="260101"/>
    <s v="2601"/>
    <x v="11"/>
    <x v="0"/>
    <s v="Biology"/>
    <s v="0801"/>
    <x v="11"/>
    <m/>
    <x v="0"/>
    <m/>
    <m/>
    <m/>
    <x v="0"/>
    <x v="0"/>
    <m/>
    <s v="S"/>
    <x v="1"/>
    <m/>
    <m/>
    <m/>
    <m/>
    <m/>
    <m/>
    <m/>
    <s v="C"/>
    <s v="D"/>
    <x v="3"/>
  </r>
  <r>
    <x v="6"/>
    <x v="20"/>
    <n v="8171.7944026793029"/>
    <s v="01"/>
    <x v="18"/>
    <s v="TEDU"/>
    <s v="131206"/>
    <s v="1312"/>
    <x v="55"/>
    <x v="2"/>
    <s v="Early Childhood through Secondary Educ"/>
    <s v="9007"/>
    <x v="52"/>
    <m/>
    <x v="0"/>
    <m/>
    <m/>
    <m/>
    <x v="0"/>
    <x v="0"/>
    <m/>
    <m/>
    <x v="0"/>
    <m/>
    <m/>
    <m/>
    <m/>
    <m/>
    <m/>
    <m/>
    <s v="C"/>
    <m/>
    <x v="0"/>
  </r>
  <r>
    <x v="6"/>
    <x v="20"/>
    <n v="8171.7992036911673"/>
    <s v="01"/>
    <x v="14"/>
    <s v="1903"/>
    <s v="131202"/>
    <s v="1312"/>
    <x v="82"/>
    <x v="2"/>
    <s v="Early Childhood through Secondary Educ"/>
    <s v="1902"/>
    <x v="115"/>
    <m/>
    <x v="0"/>
    <m/>
    <m/>
    <m/>
    <x v="0"/>
    <x v="0"/>
    <m/>
    <m/>
    <x v="1"/>
    <m/>
    <m/>
    <m/>
    <m/>
    <m/>
    <m/>
    <m/>
    <s v="C"/>
    <s v="D"/>
    <x v="0"/>
  </r>
  <r>
    <x v="6"/>
    <x v="20"/>
    <n v="8171.8002992838565"/>
    <s v="12"/>
    <x v="9"/>
    <s v="6800"/>
    <s v="451101"/>
    <s v="4511"/>
    <x v="21"/>
    <x v="0"/>
    <s v="Sociology"/>
    <m/>
    <x v="0"/>
    <m/>
    <x v="0"/>
    <m/>
    <m/>
    <s v="5300"/>
    <x v="8"/>
    <x v="1"/>
    <s v="Psychology"/>
    <m/>
    <x v="1"/>
    <m/>
    <m/>
    <m/>
    <m/>
    <m/>
    <m/>
    <m/>
    <s v="C"/>
    <m/>
    <x v="0"/>
  </r>
  <r>
    <x v="6"/>
    <x v="20"/>
    <n v="8171.800922791891"/>
    <s v="11"/>
    <x v="10"/>
    <s v="CGIS"/>
    <s v="450799"/>
    <s v="4507"/>
    <x v="53"/>
    <x v="0"/>
    <s v="Geosciences"/>
    <m/>
    <x v="0"/>
    <m/>
    <x v="0"/>
    <m/>
    <m/>
    <m/>
    <x v="0"/>
    <x v="0"/>
    <m/>
    <m/>
    <x v="1"/>
    <m/>
    <m/>
    <m/>
    <m/>
    <m/>
    <m/>
    <m/>
    <s v="C"/>
    <m/>
    <x v="1"/>
  </r>
  <r>
    <x v="6"/>
    <x v="20"/>
    <n v="8171.8064541988815"/>
    <s v="03"/>
    <x v="7"/>
    <s v="0100"/>
    <s v="520301"/>
    <s v="5203"/>
    <x v="16"/>
    <x v="3"/>
    <s v="Accounting &amp; Finance"/>
    <m/>
    <x v="0"/>
    <m/>
    <x v="0"/>
    <m/>
    <m/>
    <m/>
    <x v="0"/>
    <x v="0"/>
    <m/>
    <m/>
    <x v="1"/>
    <m/>
    <m/>
    <m/>
    <m/>
    <m/>
    <m/>
    <m/>
    <s v="C"/>
    <m/>
    <x v="3"/>
  </r>
  <r>
    <x v="6"/>
    <x v="20"/>
    <n v="8171.8064541988815"/>
    <s v="10"/>
    <x v="20"/>
    <s v="4150"/>
    <s v="500901"/>
    <s v="5009"/>
    <x v="83"/>
    <x v="0"/>
    <s v="Music"/>
    <s v="4616"/>
    <x v="123"/>
    <m/>
    <x v="0"/>
    <m/>
    <m/>
    <s v="0900"/>
    <x v="22"/>
    <x v="2"/>
    <s v="Management"/>
    <s v="S"/>
    <x v="1"/>
    <m/>
    <m/>
    <m/>
    <m/>
    <m/>
    <m/>
    <m/>
    <s v="C"/>
    <m/>
    <x v="3"/>
  </r>
  <r>
    <x v="6"/>
    <x v="20"/>
    <n v="8171.8068283037019"/>
    <s v="01"/>
    <x v="3"/>
    <s v="4012"/>
    <s v="130501"/>
    <s v="1305"/>
    <x v="86"/>
    <x v="2"/>
    <s v="Educational Technology &amp; Fdns"/>
    <s v="4013"/>
    <x v="121"/>
    <m/>
    <x v="0"/>
    <m/>
    <m/>
    <m/>
    <x v="0"/>
    <x v="0"/>
    <m/>
    <m/>
    <x v="1"/>
    <m/>
    <m/>
    <m/>
    <m/>
    <m/>
    <m/>
    <m/>
    <s v="C"/>
    <m/>
    <x v="1"/>
  </r>
  <r>
    <x v="6"/>
    <x v="20"/>
    <n v="8171.8083158157269"/>
    <s v="08"/>
    <x v="17"/>
    <s v="4300"/>
    <s v="513801"/>
    <s v="5138"/>
    <x v="52"/>
    <x v="1"/>
    <s v="Nursing"/>
    <m/>
    <x v="0"/>
    <m/>
    <x v="0"/>
    <m/>
    <m/>
    <m/>
    <x v="0"/>
    <x v="0"/>
    <m/>
    <m/>
    <x v="0"/>
    <m/>
    <m/>
    <m/>
    <m/>
    <m/>
    <m/>
    <m/>
    <s v="R"/>
    <s v="D"/>
    <x v="2"/>
  </r>
  <r>
    <x v="6"/>
    <x v="20"/>
    <n v="8171.8114244486405"/>
    <s v="01"/>
    <x v="5"/>
    <s v="4012"/>
    <s v="130501"/>
    <s v="1305"/>
    <x v="86"/>
    <x v="2"/>
    <s v="Educational Technology &amp; Fdns"/>
    <s v="4003"/>
    <x v="4"/>
    <m/>
    <x v="0"/>
    <m/>
    <m/>
    <m/>
    <x v="0"/>
    <x v="0"/>
    <m/>
    <m/>
    <x v="1"/>
    <m/>
    <m/>
    <m/>
    <m/>
    <m/>
    <m/>
    <m/>
    <s v="C"/>
    <m/>
    <x v="0"/>
  </r>
  <r>
    <x v="6"/>
    <x v="20"/>
    <n v="8171.8147201339652"/>
    <s v="08"/>
    <x v="23"/>
    <s v="430M"/>
    <s v="513801"/>
    <s v="5138"/>
    <x v="66"/>
    <x v="1"/>
    <s v="Nursing"/>
    <s v="4302"/>
    <x v="59"/>
    <m/>
    <x v="0"/>
    <m/>
    <m/>
    <m/>
    <x v="0"/>
    <x v="0"/>
    <m/>
    <m/>
    <x v="1"/>
    <m/>
    <m/>
    <m/>
    <m/>
    <m/>
    <m/>
    <m/>
    <s v="C"/>
    <s v="D"/>
    <x v="0"/>
  </r>
  <r>
    <x v="6"/>
    <x v="20"/>
    <n v="8171.8170538354652"/>
    <s v="11"/>
    <x v="9"/>
    <s v="4900"/>
    <s v="400801"/>
    <s v="4008"/>
    <x v="35"/>
    <x v="0"/>
    <s v="Physics"/>
    <s v="4906"/>
    <x v="94"/>
    <m/>
    <x v="0"/>
    <m/>
    <m/>
    <s v="1810"/>
    <x v="2"/>
    <x v="1"/>
    <s v="Criminology"/>
    <m/>
    <x v="0"/>
    <m/>
    <m/>
    <m/>
    <m/>
    <m/>
    <m/>
    <m/>
    <s v="C"/>
    <s v="D"/>
    <x v="0"/>
  </r>
  <r>
    <x v="6"/>
    <x v="20"/>
    <n v="8171.8196102184056"/>
    <s v="11"/>
    <x v="9"/>
    <s v="0800"/>
    <s v="260101"/>
    <s v="2601"/>
    <x v="11"/>
    <x v="0"/>
    <s v="Biology"/>
    <s v="0801"/>
    <x v="11"/>
    <m/>
    <x v="0"/>
    <m/>
    <m/>
    <m/>
    <x v="0"/>
    <x v="0"/>
    <m/>
    <m/>
    <x v="0"/>
    <m/>
    <m/>
    <m/>
    <m/>
    <m/>
    <m/>
    <m/>
    <s v="C"/>
    <m/>
    <x v="4"/>
  </r>
  <r>
    <x v="6"/>
    <x v="20"/>
    <n v="8171.8228791819574"/>
    <s v="01"/>
    <x v="14"/>
    <s v="7600"/>
    <s v="510203"/>
    <s v="5102"/>
    <x v="31"/>
    <x v="2"/>
    <s v="Communication Sciences &amp; Prof Counseling"/>
    <m/>
    <x v="0"/>
    <m/>
    <x v="0"/>
    <m/>
    <m/>
    <m/>
    <x v="0"/>
    <x v="0"/>
    <m/>
    <m/>
    <x v="1"/>
    <m/>
    <m/>
    <m/>
    <m/>
    <m/>
    <m/>
    <m/>
    <s v="C"/>
    <s v="D"/>
    <x v="4"/>
  </r>
  <r>
    <x v="6"/>
    <x v="20"/>
    <n v="8171.8231820287174"/>
    <s v="01"/>
    <x v="14"/>
    <s v="1903"/>
    <s v="131202"/>
    <s v="1312"/>
    <x v="82"/>
    <x v="2"/>
    <s v="Early Childhood through Secondary Educ"/>
    <s v="1902"/>
    <x v="115"/>
    <m/>
    <x v="0"/>
    <m/>
    <m/>
    <m/>
    <x v="0"/>
    <x v="0"/>
    <m/>
    <m/>
    <x v="1"/>
    <m/>
    <m/>
    <m/>
    <m/>
    <m/>
    <m/>
    <m/>
    <s v="C"/>
    <s v="D"/>
    <x v="0"/>
  </r>
  <r>
    <x v="6"/>
    <x v="20"/>
    <n v="8171.8232532867778"/>
    <s v="01"/>
    <x v="5"/>
    <s v="1903"/>
    <s v="131202"/>
    <s v="1312"/>
    <x v="82"/>
    <x v="2"/>
    <s v="Early Childhood through Secondary Educ"/>
    <m/>
    <x v="0"/>
    <m/>
    <x v="0"/>
    <m/>
    <m/>
    <m/>
    <x v="0"/>
    <x v="0"/>
    <m/>
    <m/>
    <x v="1"/>
    <m/>
    <m/>
    <m/>
    <m/>
    <m/>
    <m/>
    <m/>
    <s v="C"/>
    <m/>
    <x v="0"/>
  </r>
  <r>
    <x v="6"/>
    <x v="20"/>
    <n v="8171.8256582463391"/>
    <s v="12"/>
    <x v="9"/>
    <s v="5300"/>
    <s v="420101"/>
    <s v="4201"/>
    <x v="10"/>
    <x v="0"/>
    <s v="Psychology"/>
    <m/>
    <x v="0"/>
    <m/>
    <x v="0"/>
    <m/>
    <m/>
    <m/>
    <x v="0"/>
    <x v="0"/>
    <m/>
    <m/>
    <x v="1"/>
    <m/>
    <m/>
    <m/>
    <m/>
    <m/>
    <m/>
    <m/>
    <s v="C"/>
    <m/>
    <x v="8"/>
  </r>
  <r>
    <x v="6"/>
    <x v="20"/>
    <n v="8171.8283215163719"/>
    <s v="01"/>
    <x v="18"/>
    <s v="TEDU"/>
    <s v="131206"/>
    <s v="1312"/>
    <x v="55"/>
    <x v="2"/>
    <s v="Early Childhood through Secondary Educ"/>
    <s v="9002"/>
    <x v="40"/>
    <m/>
    <x v="0"/>
    <m/>
    <m/>
    <m/>
    <x v="0"/>
    <x v="0"/>
    <m/>
    <m/>
    <x v="0"/>
    <m/>
    <m/>
    <m/>
    <m/>
    <m/>
    <m/>
    <m/>
    <s v="C"/>
    <m/>
    <x v="3"/>
  </r>
  <r>
    <x v="6"/>
    <x v="20"/>
    <n v="8171.8286510849039"/>
    <s v="03"/>
    <x v="7"/>
    <s v="3600"/>
    <s v="520201"/>
    <s v="5202"/>
    <x v="27"/>
    <x v="3"/>
    <s v="Management"/>
    <m/>
    <x v="0"/>
    <m/>
    <x v="0"/>
    <m/>
    <m/>
    <m/>
    <x v="0"/>
    <x v="0"/>
    <m/>
    <m/>
    <x v="1"/>
    <m/>
    <m/>
    <m/>
    <m/>
    <m/>
    <m/>
    <m/>
    <s v="C"/>
    <s v="D"/>
    <x v="1"/>
  </r>
  <r>
    <x v="6"/>
    <x v="20"/>
    <n v="8171.8286688994194"/>
    <s v="01"/>
    <x v="5"/>
    <s v="4012"/>
    <s v="130501"/>
    <s v="1305"/>
    <x v="86"/>
    <x v="2"/>
    <s v="Educational Technology &amp; Fdns"/>
    <s v="4002"/>
    <x v="6"/>
    <m/>
    <x v="0"/>
    <m/>
    <m/>
    <m/>
    <x v="0"/>
    <x v="0"/>
    <m/>
    <m/>
    <x v="1"/>
    <m/>
    <m/>
    <m/>
    <m/>
    <m/>
    <m/>
    <m/>
    <s v="C"/>
    <m/>
    <x v="1"/>
  </r>
  <r>
    <x v="6"/>
    <x v="20"/>
    <n v="8171.8389567819859"/>
    <s v="01"/>
    <x v="3"/>
    <s v="4012"/>
    <s v="130501"/>
    <s v="1305"/>
    <x v="86"/>
    <x v="2"/>
    <s v="Educational Technology &amp; Fdns"/>
    <s v="4002"/>
    <x v="6"/>
    <m/>
    <x v="0"/>
    <m/>
    <m/>
    <m/>
    <x v="0"/>
    <x v="0"/>
    <m/>
    <m/>
    <x v="0"/>
    <m/>
    <m/>
    <m/>
    <m/>
    <m/>
    <m/>
    <m/>
    <s v="C"/>
    <m/>
    <x v="0"/>
  </r>
  <r>
    <x v="6"/>
    <x v="20"/>
    <n v="8171.839295257776"/>
    <s v="10"/>
    <x v="21"/>
    <s v="4150"/>
    <s v="500901"/>
    <s v="5009"/>
    <x v="83"/>
    <x v="0"/>
    <s v="Music"/>
    <s v="4600"/>
    <x v="119"/>
    <m/>
    <x v="0"/>
    <m/>
    <m/>
    <m/>
    <x v="0"/>
    <x v="0"/>
    <m/>
    <s v="C"/>
    <x v="0"/>
    <m/>
    <m/>
    <m/>
    <m/>
    <m/>
    <m/>
    <m/>
    <s v="C"/>
    <m/>
    <x v="0"/>
  </r>
  <r>
    <x v="6"/>
    <x v="20"/>
    <n v="8171.8414864431543"/>
    <s v="12"/>
    <x v="9"/>
    <s v="0400"/>
    <s v="450201"/>
    <s v="4502"/>
    <x v="25"/>
    <x v="0"/>
    <s v="Anthropology"/>
    <m/>
    <x v="0"/>
    <m/>
    <x v="0"/>
    <m/>
    <m/>
    <s v="2200"/>
    <x v="29"/>
    <x v="2"/>
    <s v="Economics"/>
    <m/>
    <x v="1"/>
    <m/>
    <m/>
    <m/>
    <m/>
    <m/>
    <m/>
    <m/>
    <s v="C"/>
    <s v="D"/>
    <x v="0"/>
  </r>
  <r>
    <x v="6"/>
    <x v="20"/>
    <n v="8171.8445772615523"/>
    <s v="01"/>
    <x v="5"/>
    <s v="1903"/>
    <s v="131202"/>
    <s v="1312"/>
    <x v="82"/>
    <x v="2"/>
    <s v="Early Childhood through Secondary Educ"/>
    <m/>
    <x v="0"/>
    <m/>
    <x v="0"/>
    <m/>
    <m/>
    <m/>
    <x v="0"/>
    <x v="0"/>
    <m/>
    <m/>
    <x v="1"/>
    <m/>
    <m/>
    <m/>
    <m/>
    <m/>
    <m/>
    <m/>
    <s v="C"/>
    <m/>
    <x v="0"/>
  </r>
  <r>
    <x v="6"/>
    <x v="20"/>
    <n v="8171.8461182171231"/>
    <s v="01"/>
    <x v="14"/>
    <s v="1903"/>
    <s v="131202"/>
    <s v="1312"/>
    <x v="82"/>
    <x v="2"/>
    <s v="Early Childhood through Secondary Educ"/>
    <s v="1901"/>
    <x v="105"/>
    <m/>
    <x v="0"/>
    <m/>
    <m/>
    <m/>
    <x v="0"/>
    <x v="0"/>
    <m/>
    <s v="C"/>
    <x v="1"/>
    <m/>
    <m/>
    <m/>
    <m/>
    <m/>
    <m/>
    <m/>
    <s v="C"/>
    <m/>
    <x v="1"/>
  </r>
  <r>
    <x v="6"/>
    <x v="20"/>
    <n v="8171.846902055795"/>
    <s v="12"/>
    <x v="9"/>
    <s v="5300"/>
    <s v="420101"/>
    <s v="4201"/>
    <x v="10"/>
    <x v="0"/>
    <s v="Psychology"/>
    <m/>
    <x v="0"/>
    <m/>
    <x v="0"/>
    <m/>
    <m/>
    <s v="0900"/>
    <x v="22"/>
    <x v="2"/>
    <s v="Management"/>
    <s v="M"/>
    <x v="1"/>
    <m/>
    <m/>
    <m/>
    <m/>
    <m/>
    <m/>
    <m/>
    <s v="C"/>
    <s v="D"/>
    <x v="1"/>
  </r>
  <r>
    <x v="6"/>
    <x v="20"/>
    <n v="8171.8470712936905"/>
    <s v="01"/>
    <x v="5"/>
    <s v="1903"/>
    <s v="131202"/>
    <s v="1312"/>
    <x v="82"/>
    <x v="2"/>
    <s v="Early Childhood through Secondary Educ"/>
    <m/>
    <x v="0"/>
    <m/>
    <x v="0"/>
    <m/>
    <m/>
    <m/>
    <x v="0"/>
    <x v="0"/>
    <m/>
    <m/>
    <x v="1"/>
    <m/>
    <m/>
    <m/>
    <m/>
    <m/>
    <m/>
    <m/>
    <s v="C"/>
    <m/>
    <x v="0"/>
  </r>
  <r>
    <x v="6"/>
    <x v="20"/>
    <n v="8171.8487903944133"/>
    <s v="01"/>
    <x v="5"/>
    <s v="4012"/>
    <s v="130501"/>
    <s v="1305"/>
    <x v="86"/>
    <x v="2"/>
    <s v="Educational Technology &amp; Fdns"/>
    <s v="4002"/>
    <x v="6"/>
    <m/>
    <x v="0"/>
    <m/>
    <m/>
    <m/>
    <x v="0"/>
    <x v="0"/>
    <m/>
    <m/>
    <x v="1"/>
    <m/>
    <m/>
    <m/>
    <m/>
    <m/>
    <m/>
    <m/>
    <s v="C"/>
    <m/>
    <x v="6"/>
  </r>
  <r>
    <x v="6"/>
    <x v="20"/>
    <n v="8171.8493159226136"/>
    <s v="01"/>
    <x v="5"/>
    <s v="PCON"/>
    <s v="131101"/>
    <s v="1311"/>
    <x v="15"/>
    <x v="2"/>
    <s v="Communication Sciences &amp; Prof Counseling"/>
    <s v="3203"/>
    <x v="101"/>
    <m/>
    <x v="0"/>
    <m/>
    <m/>
    <s v="0400"/>
    <x v="33"/>
    <x v="1"/>
    <s v="Anthropology"/>
    <m/>
    <x v="0"/>
    <m/>
    <m/>
    <m/>
    <m/>
    <m/>
    <m/>
    <m/>
    <s v="C"/>
    <m/>
    <x v="0"/>
  </r>
  <r>
    <x v="6"/>
    <x v="20"/>
    <n v="8171.8520059144194"/>
    <s v="12"/>
    <x v="11"/>
    <s v="5400"/>
    <s v="440401"/>
    <s v="4404"/>
    <x v="28"/>
    <x v="0"/>
    <s v="Political Science &amp; Planning"/>
    <m/>
    <x v="0"/>
    <m/>
    <x v="0"/>
    <m/>
    <m/>
    <m/>
    <x v="0"/>
    <x v="0"/>
    <m/>
    <m/>
    <x v="1"/>
    <m/>
    <m/>
    <m/>
    <m/>
    <m/>
    <m/>
    <m/>
    <s v="C"/>
    <m/>
    <x v="1"/>
  </r>
  <r>
    <x v="6"/>
    <x v="20"/>
    <n v="8171.8537606441732"/>
    <s v="01"/>
    <x v="5"/>
    <s v="1903"/>
    <s v="131202"/>
    <s v="1312"/>
    <x v="82"/>
    <x v="2"/>
    <s v="Early Childhood through Secondary Educ"/>
    <m/>
    <x v="0"/>
    <m/>
    <x v="0"/>
    <m/>
    <m/>
    <m/>
    <x v="0"/>
    <x v="0"/>
    <m/>
    <m/>
    <x v="1"/>
    <m/>
    <m/>
    <m/>
    <m/>
    <m/>
    <m/>
    <m/>
    <s v="C"/>
    <m/>
    <x v="0"/>
  </r>
  <r>
    <x v="6"/>
    <x v="20"/>
    <n v="8171.855479744896"/>
    <s v="08"/>
    <x v="17"/>
    <s v="4300"/>
    <s v="513801"/>
    <s v="5138"/>
    <x v="52"/>
    <x v="1"/>
    <s v="Nursing"/>
    <m/>
    <x v="0"/>
    <m/>
    <x v="0"/>
    <m/>
    <m/>
    <m/>
    <x v="0"/>
    <x v="0"/>
    <m/>
    <s v="C"/>
    <x v="1"/>
    <m/>
    <m/>
    <m/>
    <m/>
    <m/>
    <m/>
    <m/>
    <s v="C"/>
    <s v="D"/>
    <x v="0"/>
  </r>
  <r>
    <x v="6"/>
    <x v="20"/>
    <n v="8171.8693394377742"/>
    <s v="01"/>
    <x v="5"/>
    <s v="1903"/>
    <s v="131202"/>
    <s v="1312"/>
    <x v="82"/>
    <x v="2"/>
    <s v="Early Childhood through Secondary Educ"/>
    <m/>
    <x v="0"/>
    <m/>
    <x v="0"/>
    <m/>
    <m/>
    <m/>
    <x v="0"/>
    <x v="0"/>
    <m/>
    <m/>
    <x v="1"/>
    <m/>
    <m/>
    <m/>
    <m/>
    <m/>
    <m/>
    <m/>
    <s v="C"/>
    <s v="D"/>
    <x v="1"/>
  </r>
  <r>
    <x v="6"/>
    <x v="20"/>
    <n v="8171.8722075747319"/>
    <s v="01"/>
    <x v="18"/>
    <s v="TEDU"/>
    <s v="131206"/>
    <s v="1312"/>
    <x v="55"/>
    <x v="2"/>
    <s v="Early Childhood through Secondary Educ"/>
    <s v="9011"/>
    <x v="84"/>
    <m/>
    <x v="0"/>
    <m/>
    <m/>
    <m/>
    <x v="0"/>
    <x v="0"/>
    <m/>
    <m/>
    <x v="1"/>
    <m/>
    <m/>
    <m/>
    <m/>
    <m/>
    <m/>
    <m/>
    <s v="C"/>
    <m/>
    <x v="1"/>
  </r>
  <r>
    <x v="6"/>
    <x v="20"/>
    <n v="8171.8788612961844"/>
    <s v="10"/>
    <x v="15"/>
    <s v="0500"/>
    <s v="500701"/>
    <s v="5007"/>
    <x v="23"/>
    <x v="0"/>
    <s v="Art"/>
    <s v="0504"/>
    <x v="46"/>
    <m/>
    <x v="0"/>
    <m/>
    <m/>
    <s v="5300"/>
    <x v="8"/>
    <x v="1"/>
    <s v="Psychology"/>
    <m/>
    <x v="1"/>
    <m/>
    <m/>
    <m/>
    <m/>
    <m/>
    <m/>
    <m/>
    <s v="C"/>
    <m/>
    <x v="0"/>
  </r>
  <r>
    <x v="6"/>
    <x v="20"/>
    <n v="8171.8806872839987"/>
    <s v="01"/>
    <x v="5"/>
    <s v="7005"/>
    <s v="131001"/>
    <s v="1310"/>
    <x v="32"/>
    <x v="2"/>
    <s v="Literacy &amp; Special Educ"/>
    <m/>
    <x v="0"/>
    <m/>
    <x v="0"/>
    <m/>
    <m/>
    <m/>
    <x v="0"/>
    <x v="0"/>
    <m/>
    <m/>
    <x v="1"/>
    <m/>
    <m/>
    <m/>
    <m/>
    <m/>
    <m/>
    <m/>
    <s v="C"/>
    <m/>
    <x v="0"/>
  </r>
  <r>
    <x v="6"/>
    <x v="20"/>
    <n v="8171.883457441123"/>
    <s v="11"/>
    <x v="9"/>
    <s v="1600"/>
    <s v="110101"/>
    <s v="1101"/>
    <x v="48"/>
    <x v="0"/>
    <s v="Computer Science"/>
    <m/>
    <x v="0"/>
    <m/>
    <x v="0"/>
    <m/>
    <m/>
    <m/>
    <x v="0"/>
    <x v="0"/>
    <m/>
    <m/>
    <x v="0"/>
    <m/>
    <m/>
    <m/>
    <m/>
    <m/>
    <m/>
    <m/>
    <s v="C"/>
    <m/>
    <x v="1"/>
  </r>
  <r>
    <x v="6"/>
    <x v="20"/>
    <n v="8171.8869936224037"/>
    <s v="03"/>
    <x v="12"/>
    <s v="0910"/>
    <s v="520201"/>
    <s v="5202"/>
    <x v="40"/>
    <x v="3"/>
    <s v="Management"/>
    <m/>
    <x v="0"/>
    <m/>
    <x v="0"/>
    <m/>
    <m/>
    <m/>
    <x v="0"/>
    <x v="0"/>
    <m/>
    <m/>
    <x v="1"/>
    <m/>
    <m/>
    <m/>
    <m/>
    <m/>
    <m/>
    <m/>
    <s v="C"/>
    <m/>
    <x v="0"/>
  </r>
  <r>
    <x v="6"/>
    <x v="20"/>
    <n v="8171.887670573984"/>
    <s v="01"/>
    <x v="14"/>
    <s v="4800"/>
    <s v="131314"/>
    <s v="1313"/>
    <x v="47"/>
    <x v="2"/>
    <s v="Sport Management, Wellness, &amp; Physical Educ"/>
    <m/>
    <x v="0"/>
    <m/>
    <x v="0"/>
    <m/>
    <m/>
    <m/>
    <x v="0"/>
    <x v="0"/>
    <m/>
    <m/>
    <x v="0"/>
    <m/>
    <m/>
    <m/>
    <m/>
    <m/>
    <m/>
    <m/>
    <s v="C"/>
    <s v="D"/>
    <x v="1"/>
  </r>
  <r>
    <x v="6"/>
    <x v="20"/>
    <n v="8171.8928189688959"/>
    <s v="12"/>
    <x v="9"/>
    <s v="1810"/>
    <s v="450401"/>
    <s v="4504"/>
    <x v="13"/>
    <x v="0"/>
    <s v="Criminology"/>
    <m/>
    <x v="0"/>
    <m/>
    <x v="0"/>
    <m/>
    <m/>
    <m/>
    <x v="0"/>
    <x v="0"/>
    <m/>
    <m/>
    <x v="1"/>
    <m/>
    <m/>
    <m/>
    <m/>
    <m/>
    <m/>
    <m/>
    <s v="C"/>
    <s v="D"/>
    <x v="0"/>
  </r>
  <r>
    <x v="6"/>
    <x v="20"/>
    <n v="8171.8936829728864"/>
    <s v="01"/>
    <x v="18"/>
    <s v="TEDU"/>
    <s v="131206"/>
    <s v="1312"/>
    <x v="55"/>
    <x v="2"/>
    <s v="Early Childhood through Secondary Educ"/>
    <s v="9011"/>
    <x v="84"/>
    <m/>
    <x v="0"/>
    <m/>
    <m/>
    <m/>
    <x v="0"/>
    <x v="0"/>
    <m/>
    <m/>
    <x v="1"/>
    <m/>
    <m/>
    <m/>
    <m/>
    <m/>
    <m/>
    <m/>
    <s v="C"/>
    <m/>
    <x v="0"/>
  </r>
  <r>
    <x v="6"/>
    <x v="20"/>
    <n v="8171.8950725050772"/>
    <s v="11"/>
    <x v="9"/>
    <s v="1600"/>
    <s v="110101"/>
    <s v="1101"/>
    <x v="48"/>
    <x v="0"/>
    <s v="Computer Science"/>
    <m/>
    <x v="0"/>
    <m/>
    <x v="0"/>
    <m/>
    <m/>
    <m/>
    <x v="0"/>
    <x v="0"/>
    <m/>
    <s v="C"/>
    <x v="0"/>
    <m/>
    <m/>
    <m/>
    <m/>
    <m/>
    <m/>
    <m/>
    <s v="C"/>
    <s v="D"/>
    <x v="4"/>
  </r>
  <r>
    <x v="6"/>
    <x v="20"/>
    <n v="8171.8988669968294"/>
    <s v="01"/>
    <x v="9"/>
    <s v="4504"/>
    <s v="310301"/>
    <s v="3103"/>
    <x v="33"/>
    <x v="2"/>
    <s v="Sport Management, Wellness, &amp; Physical Educ"/>
    <m/>
    <x v="0"/>
    <m/>
    <x v="0"/>
    <m/>
    <m/>
    <s v="6800"/>
    <x v="13"/>
    <x v="1"/>
    <s v="Sociology"/>
    <m/>
    <x v="0"/>
    <m/>
    <m/>
    <m/>
    <m/>
    <m/>
    <m/>
    <m/>
    <s v="C"/>
    <s v="D"/>
    <x v="1"/>
  </r>
  <r>
    <x v="6"/>
    <x v="20"/>
    <n v="8171.9124594719779"/>
    <s v="03"/>
    <x v="7"/>
    <s v="2100"/>
    <s v="520601"/>
    <s v="5206"/>
    <x v="71"/>
    <x v="3"/>
    <s v="Economics"/>
    <m/>
    <x v="0"/>
    <m/>
    <x v="0"/>
    <m/>
    <m/>
    <m/>
    <x v="0"/>
    <x v="0"/>
    <m/>
    <m/>
    <x v="0"/>
    <m/>
    <m/>
    <m/>
    <m/>
    <m/>
    <m/>
    <m/>
    <s v="C"/>
    <m/>
    <x v="1"/>
  </r>
  <r>
    <x v="6"/>
    <x v="20"/>
    <n v="8171.9133769195141"/>
    <s v="10"/>
    <x v="2"/>
    <s v="FLAN"/>
    <s v="169999"/>
    <s v="1699"/>
    <x v="50"/>
    <x v="0"/>
    <s v="Foreign Languages &amp; Literatures"/>
    <s v="6900"/>
    <x v="26"/>
    <m/>
    <x v="0"/>
    <m/>
    <m/>
    <s v="2600"/>
    <x v="26"/>
    <x v="1"/>
    <s v="Foreign Languages &amp; Literatures"/>
    <m/>
    <x v="1"/>
    <m/>
    <m/>
    <m/>
    <m/>
    <m/>
    <m/>
    <m/>
    <s v="C"/>
    <m/>
    <x v="1"/>
  </r>
  <r>
    <x v="6"/>
    <x v="20"/>
    <n v="8171.9152474436169"/>
    <s v="01"/>
    <x v="5"/>
    <s v="PCON"/>
    <s v="131101"/>
    <s v="1311"/>
    <x v="15"/>
    <x v="2"/>
    <s v="Communication Sciences &amp; Prof Counseling"/>
    <s v="3203"/>
    <x v="101"/>
    <m/>
    <x v="0"/>
    <m/>
    <m/>
    <s v="2500"/>
    <x v="15"/>
    <x v="2"/>
    <s v="Accounting &amp; Finance"/>
    <m/>
    <x v="1"/>
    <m/>
    <m/>
    <m/>
    <m/>
    <m/>
    <m/>
    <m/>
    <s v="C"/>
    <m/>
    <x v="3"/>
  </r>
  <r>
    <x v="6"/>
    <x v="20"/>
    <n v="8171.9183115402429"/>
    <s v="12"/>
    <x v="4"/>
    <s v="1850"/>
    <s v="450401"/>
    <s v="4504"/>
    <x v="30"/>
    <x v="0"/>
    <s v="Criminology"/>
    <m/>
    <x v="0"/>
    <m/>
    <x v="0"/>
    <m/>
    <m/>
    <m/>
    <x v="0"/>
    <x v="0"/>
    <m/>
    <m/>
    <x v="0"/>
    <m/>
    <m/>
    <m/>
    <m/>
    <m/>
    <m/>
    <m/>
    <s v="C"/>
    <s v="D"/>
    <x v="1"/>
  </r>
  <r>
    <x v="6"/>
    <x v="20"/>
    <n v="8171.9217408344321"/>
    <s v="01"/>
    <x v="14"/>
    <s v="1903"/>
    <s v="131202"/>
    <s v="1312"/>
    <x v="82"/>
    <x v="2"/>
    <s v="Early Childhood through Secondary Educ"/>
    <s v="1901"/>
    <x v="105"/>
    <m/>
    <x v="0"/>
    <m/>
    <m/>
    <m/>
    <x v="0"/>
    <x v="0"/>
    <m/>
    <s v="C"/>
    <x v="1"/>
    <m/>
    <m/>
    <m/>
    <m/>
    <m/>
    <m/>
    <m/>
    <s v="C"/>
    <s v="D"/>
    <x v="4"/>
  </r>
  <r>
    <x v="6"/>
    <x v="20"/>
    <n v="8171.9231749029113"/>
    <s v="12"/>
    <x v="9"/>
    <s v="BHLT"/>
    <s v="301701"/>
    <s v="3017"/>
    <x v="85"/>
    <x v="0"/>
    <s v="Sociology"/>
    <m/>
    <x v="0"/>
    <m/>
    <x v="0"/>
    <m/>
    <m/>
    <m/>
    <x v="0"/>
    <x v="0"/>
    <m/>
    <m/>
    <x v="1"/>
    <m/>
    <m/>
    <m/>
    <m/>
    <m/>
    <m/>
    <m/>
    <s v="C"/>
    <s v="D"/>
    <x v="2"/>
  </r>
  <r>
    <x v="6"/>
    <x v="20"/>
    <n v="8171.9243417536609"/>
    <s v="01"/>
    <x v="14"/>
    <s v="7600"/>
    <s v="510203"/>
    <s v="5102"/>
    <x v="31"/>
    <x v="2"/>
    <s v="Communication Sciences &amp; Prof Counseling"/>
    <m/>
    <x v="0"/>
    <m/>
    <x v="0"/>
    <m/>
    <m/>
    <m/>
    <x v="0"/>
    <x v="0"/>
    <m/>
    <m/>
    <x v="1"/>
    <m/>
    <m/>
    <m/>
    <m/>
    <m/>
    <m/>
    <m/>
    <s v="C"/>
    <s v="D"/>
    <x v="1"/>
  </r>
  <r>
    <x v="6"/>
    <x v="20"/>
    <n v="8171.928136245413"/>
    <s v="08"/>
    <x v="17"/>
    <s v="4300"/>
    <s v="513801"/>
    <s v="5138"/>
    <x v="52"/>
    <x v="1"/>
    <s v="Nursing"/>
    <m/>
    <x v="0"/>
    <m/>
    <x v="0"/>
    <m/>
    <m/>
    <m/>
    <x v="0"/>
    <x v="0"/>
    <m/>
    <m/>
    <x v="1"/>
    <m/>
    <m/>
    <m/>
    <m/>
    <m/>
    <m/>
    <m/>
    <s v="C"/>
    <s v="D"/>
    <x v="0"/>
  </r>
  <r>
    <x v="6"/>
    <x v="20"/>
    <n v="8171.9519987886133"/>
    <s v="12"/>
    <x v="9"/>
    <s v="1810"/>
    <s v="450401"/>
    <s v="4504"/>
    <x v="13"/>
    <x v="0"/>
    <s v="Criminology"/>
    <m/>
    <x v="0"/>
    <m/>
    <x v="0"/>
    <m/>
    <m/>
    <m/>
    <x v="0"/>
    <x v="0"/>
    <m/>
    <s v="C"/>
    <x v="0"/>
    <m/>
    <m/>
    <m/>
    <m/>
    <m/>
    <m/>
    <m/>
    <s v="C"/>
    <m/>
    <x v="0"/>
  </r>
  <r>
    <x v="6"/>
    <x v="20"/>
    <n v="8171.9570581109492"/>
    <s v="03"/>
    <x v="12"/>
    <s v="0900"/>
    <s v="520201"/>
    <s v="5202"/>
    <x v="34"/>
    <x v="3"/>
    <s v="Management"/>
    <s v="DMKT"/>
    <x v="112"/>
    <m/>
    <x v="0"/>
    <m/>
    <m/>
    <m/>
    <x v="0"/>
    <x v="0"/>
    <m/>
    <m/>
    <x v="1"/>
    <m/>
    <m/>
    <m/>
    <m/>
    <m/>
    <m/>
    <m/>
    <s v="C"/>
    <m/>
    <x v="1"/>
  </r>
  <r>
    <x v="6"/>
    <x v="20"/>
    <n v="8171.9572184415865"/>
    <s v="01"/>
    <x v="5"/>
    <s v="4012"/>
    <s v="130501"/>
    <s v="1305"/>
    <x v="86"/>
    <x v="2"/>
    <s v="Educational Technology &amp; Fdns"/>
    <s v="4003"/>
    <x v="4"/>
    <m/>
    <x v="0"/>
    <m/>
    <m/>
    <m/>
    <x v="0"/>
    <x v="0"/>
    <m/>
    <m/>
    <x v="1"/>
    <m/>
    <m/>
    <m/>
    <m/>
    <m/>
    <m/>
    <m/>
    <s v="C"/>
    <s v="D"/>
    <x v="0"/>
  </r>
  <r>
    <x v="6"/>
    <x v="20"/>
    <n v="8171.9599618769371"/>
    <s v="10"/>
    <x v="15"/>
    <s v="0500"/>
    <s v="500701"/>
    <s v="5007"/>
    <x v="23"/>
    <x v="0"/>
    <s v="Art"/>
    <s v="0506"/>
    <x v="42"/>
    <m/>
    <x v="0"/>
    <m/>
    <m/>
    <s v="CMWL"/>
    <x v="47"/>
    <x v="3"/>
    <s v="Sport Management, Wellness, &amp; Physical Educ"/>
    <m/>
    <x v="1"/>
    <m/>
    <m/>
    <m/>
    <m/>
    <m/>
    <m/>
    <m/>
    <s v="C"/>
    <m/>
    <x v="0"/>
  </r>
  <r>
    <x v="6"/>
    <x v="20"/>
    <n v="8171.960202372893"/>
    <s v="01"/>
    <x v="18"/>
    <s v="TEDU"/>
    <s v="131206"/>
    <s v="1312"/>
    <x v="55"/>
    <x v="2"/>
    <s v="Early Childhood through Secondary Educ"/>
    <s v="9012"/>
    <x v="116"/>
    <m/>
    <x v="0"/>
    <m/>
    <m/>
    <m/>
    <x v="0"/>
    <x v="0"/>
    <m/>
    <m/>
    <x v="1"/>
    <m/>
    <m/>
    <m/>
    <m/>
    <m/>
    <m/>
    <m/>
    <s v="C"/>
    <m/>
    <x v="0"/>
  </r>
  <r>
    <x v="6"/>
    <x v="20"/>
    <n v="8171.9607635301245"/>
    <s v="01"/>
    <x v="18"/>
    <s v="TEDU"/>
    <s v="131206"/>
    <s v="1312"/>
    <x v="55"/>
    <x v="2"/>
    <s v="Early Childhood through Secondary Educ"/>
    <s v="9000"/>
    <x v="41"/>
    <m/>
    <x v="0"/>
    <m/>
    <m/>
    <m/>
    <x v="0"/>
    <x v="0"/>
    <m/>
    <m/>
    <x v="1"/>
    <m/>
    <m/>
    <m/>
    <m/>
    <m/>
    <m/>
    <m/>
    <s v="C"/>
    <m/>
    <x v="0"/>
  </r>
  <r>
    <x v="6"/>
    <x v="20"/>
    <n v="8171.9614404817048"/>
    <s v="12"/>
    <x v="9"/>
    <s v="3800"/>
    <s v="090401"/>
    <s v="0904"/>
    <x v="20"/>
    <x v="0"/>
    <s v="Mass Communications"/>
    <s v="3806"/>
    <x v="90"/>
    <m/>
    <x v="0"/>
    <m/>
    <m/>
    <s v="0900"/>
    <x v="22"/>
    <x v="2"/>
    <s v="Management"/>
    <s v="S"/>
    <x v="0"/>
    <m/>
    <m/>
    <m/>
    <m/>
    <m/>
    <m/>
    <m/>
    <s v="C"/>
    <m/>
    <x v="1"/>
  </r>
  <r>
    <x v="6"/>
    <x v="20"/>
    <n v="8171.9647272597713"/>
    <s v="12"/>
    <x v="9"/>
    <s v="3800"/>
    <s v="090401"/>
    <s v="0904"/>
    <x v="20"/>
    <x v="0"/>
    <s v="Mass Communications"/>
    <s v="3805"/>
    <x v="13"/>
    <m/>
    <x v="0"/>
    <m/>
    <m/>
    <s v="ENCW"/>
    <x v="9"/>
    <x v="1"/>
    <s v="English"/>
    <s v="M"/>
    <x v="1"/>
    <m/>
    <m/>
    <m/>
    <m/>
    <m/>
    <m/>
    <m/>
    <s v="C"/>
    <m/>
    <x v="1"/>
  </r>
  <r>
    <x v="6"/>
    <x v="20"/>
    <n v="8171.9682456265364"/>
    <s v="03"/>
    <x v="7"/>
    <s v="3650"/>
    <s v="521201"/>
    <s v="5212"/>
    <x v="8"/>
    <x v="3"/>
    <s v="Management"/>
    <m/>
    <x v="0"/>
    <m/>
    <x v="0"/>
    <m/>
    <m/>
    <m/>
    <x v="0"/>
    <x v="0"/>
    <m/>
    <m/>
    <x v="0"/>
    <m/>
    <m/>
    <m/>
    <m/>
    <m/>
    <m/>
    <m/>
    <s v="C"/>
    <s v="D"/>
    <x v="1"/>
  </r>
  <r>
    <x v="6"/>
    <x v="20"/>
    <n v="8171.9773399365804"/>
    <s v="11"/>
    <x v="9"/>
    <s v="2900"/>
    <s v="400601"/>
    <s v="4006"/>
    <x v="62"/>
    <x v="0"/>
    <s v="Geosciences"/>
    <s v="2902"/>
    <x v="61"/>
    <m/>
    <x v="0"/>
    <m/>
    <m/>
    <m/>
    <x v="0"/>
    <x v="0"/>
    <m/>
    <m/>
    <x v="1"/>
    <m/>
    <m/>
    <m/>
    <m/>
    <m/>
    <m/>
    <m/>
    <s v="C"/>
    <s v="D"/>
    <x v="2"/>
  </r>
  <r>
    <x v="6"/>
    <x v="20"/>
    <n v="8171.9783642712082"/>
    <s v="03"/>
    <x v="7"/>
    <s v="0100"/>
    <s v="520301"/>
    <s v="5203"/>
    <x v="16"/>
    <x v="3"/>
    <s v="Accounting &amp; Finance"/>
    <m/>
    <x v="0"/>
    <s v="2500"/>
    <x v="1"/>
    <s v="RCOB"/>
    <s v="Accounting &amp; Finance"/>
    <m/>
    <x v="0"/>
    <x v="0"/>
    <m/>
    <m/>
    <x v="0"/>
    <m/>
    <m/>
    <m/>
    <m/>
    <m/>
    <m/>
    <m/>
    <s v="C"/>
    <m/>
    <x v="0"/>
  </r>
  <r>
    <x v="6"/>
    <x v="20"/>
    <n v="8171.9784711582997"/>
    <s v="03"/>
    <x v="7"/>
    <s v="3600"/>
    <s v="520201"/>
    <s v="5202"/>
    <x v="27"/>
    <x v="3"/>
    <s v="Management"/>
    <m/>
    <x v="0"/>
    <m/>
    <x v="0"/>
    <m/>
    <m/>
    <m/>
    <x v="0"/>
    <x v="0"/>
    <m/>
    <m/>
    <x v="1"/>
    <m/>
    <m/>
    <m/>
    <m/>
    <m/>
    <m/>
    <m/>
    <s v="C"/>
    <m/>
    <x v="1"/>
  </r>
  <r>
    <x v="6"/>
    <x v="20"/>
    <n v="8171.9785691381339"/>
    <s v="01"/>
    <x v="18"/>
    <s v="TEDU"/>
    <s v="131206"/>
    <s v="1312"/>
    <x v="55"/>
    <x v="2"/>
    <s v="Early Childhood through Secondary Educ"/>
    <s v="9011"/>
    <x v="84"/>
    <m/>
    <x v="0"/>
    <m/>
    <m/>
    <m/>
    <x v="0"/>
    <x v="0"/>
    <m/>
    <m/>
    <x v="1"/>
    <m/>
    <m/>
    <m/>
    <m/>
    <m/>
    <m/>
    <m/>
    <s v="C"/>
    <m/>
    <x v="4"/>
  </r>
  <r>
    <x v="6"/>
    <x v="20"/>
    <n v="8171.9865322264577"/>
    <s v="01"/>
    <x v="18"/>
    <s v="TEDU"/>
    <s v="131206"/>
    <s v="1312"/>
    <x v="55"/>
    <x v="2"/>
    <s v="Early Childhood through Secondary Educ"/>
    <s v="9011"/>
    <x v="84"/>
    <m/>
    <x v="0"/>
    <m/>
    <m/>
    <m/>
    <x v="0"/>
    <x v="0"/>
    <m/>
    <m/>
    <x v="0"/>
    <m/>
    <m/>
    <m/>
    <m/>
    <m/>
    <m/>
    <m/>
    <s v="C"/>
    <s v="D"/>
    <x v="3"/>
  </r>
  <r>
    <x v="6"/>
    <x v="20"/>
    <n v="8171.9882869562116"/>
    <s v="03"/>
    <x v="7"/>
    <s v="0100"/>
    <s v="520301"/>
    <s v="5203"/>
    <x v="16"/>
    <x v="3"/>
    <s v="Accounting &amp; Finance"/>
    <m/>
    <x v="0"/>
    <m/>
    <x v="0"/>
    <m/>
    <m/>
    <m/>
    <x v="0"/>
    <x v="0"/>
    <m/>
    <m/>
    <x v="1"/>
    <m/>
    <m/>
    <m/>
    <m/>
    <m/>
    <m/>
    <m/>
    <s v="C"/>
    <m/>
    <x v="2"/>
  </r>
  <r>
    <x v="6"/>
    <x v="20"/>
    <n v="8171.9893112908394"/>
    <s v="11"/>
    <x v="9"/>
    <s v="0800"/>
    <s v="260101"/>
    <s v="2601"/>
    <x v="11"/>
    <x v="0"/>
    <s v="Biology"/>
    <s v="0801"/>
    <x v="11"/>
    <m/>
    <x v="0"/>
    <m/>
    <m/>
    <s v="5300"/>
    <x v="8"/>
    <x v="1"/>
    <s v="Psychology"/>
    <s v="C"/>
    <x v="0"/>
    <m/>
    <m/>
    <m/>
    <m/>
    <m/>
    <m/>
    <m/>
    <s v="C"/>
    <m/>
    <x v="1"/>
  </r>
  <r>
    <x v="6"/>
    <x v="20"/>
    <n v="8171.990059500481"/>
    <s v="03"/>
    <x v="7"/>
    <s v="0100"/>
    <s v="520301"/>
    <s v="5203"/>
    <x v="16"/>
    <x v="3"/>
    <s v="Accounting &amp; Finance"/>
    <m/>
    <x v="0"/>
    <m/>
    <x v="0"/>
    <m/>
    <m/>
    <m/>
    <x v="0"/>
    <x v="0"/>
    <m/>
    <m/>
    <x v="0"/>
    <m/>
    <m/>
    <m/>
    <m/>
    <m/>
    <m/>
    <m/>
    <s v="C"/>
    <m/>
    <x v="0"/>
  </r>
  <r>
    <x v="6"/>
    <x v="20"/>
    <n v="8171.992482274557"/>
    <s v="10"/>
    <x v="2"/>
    <s v="2300"/>
    <s v="230101"/>
    <s v="2301"/>
    <x v="5"/>
    <x v="0"/>
    <s v="English"/>
    <m/>
    <x v="0"/>
    <m/>
    <x v="0"/>
    <m/>
    <m/>
    <m/>
    <x v="0"/>
    <x v="0"/>
    <m/>
    <s v="S"/>
    <x v="1"/>
    <m/>
    <m/>
    <m/>
    <m/>
    <m/>
    <m/>
    <m/>
    <s v="C"/>
    <s v="D"/>
    <x v="0"/>
  </r>
  <r>
    <x v="6"/>
    <x v="20"/>
    <n v="8172.0000267217729"/>
    <s v="10"/>
    <x v="2"/>
    <s v="3300"/>
    <s v="540101"/>
    <s v="5401"/>
    <x v="18"/>
    <x v="0"/>
    <s v="History"/>
    <s v="3301"/>
    <x v="48"/>
    <m/>
    <x v="0"/>
    <m/>
    <m/>
    <m/>
    <x v="0"/>
    <x v="0"/>
    <m/>
    <m/>
    <x v="0"/>
    <m/>
    <m/>
    <m/>
    <m/>
    <m/>
    <m/>
    <m/>
    <s v="C"/>
    <m/>
    <x v="0"/>
  </r>
  <r>
    <x v="6"/>
    <x v="20"/>
    <n v="8172.0103769551433"/>
    <s v="10"/>
    <x v="2"/>
    <s v="3300"/>
    <s v="540101"/>
    <s v="5401"/>
    <x v="18"/>
    <x v="0"/>
    <s v="History"/>
    <m/>
    <x v="0"/>
    <m/>
    <x v="0"/>
    <m/>
    <m/>
    <m/>
    <x v="0"/>
    <x v="0"/>
    <m/>
    <m/>
    <x v="0"/>
    <m/>
    <m/>
    <m/>
    <m/>
    <m/>
    <m/>
    <m/>
    <s v="C"/>
    <s v="D"/>
    <x v="0"/>
  </r>
  <r>
    <x v="6"/>
    <x v="20"/>
    <n v="8172.0122296647305"/>
    <s v="01"/>
    <x v="14"/>
    <s v="1903"/>
    <s v="131202"/>
    <s v="1312"/>
    <x v="82"/>
    <x v="2"/>
    <s v="Early Childhood through Secondary Educ"/>
    <s v="1901"/>
    <x v="105"/>
    <m/>
    <x v="0"/>
    <m/>
    <m/>
    <m/>
    <x v="0"/>
    <x v="0"/>
    <m/>
    <m/>
    <x v="1"/>
    <m/>
    <m/>
    <m/>
    <m/>
    <m/>
    <m/>
    <m/>
    <s v="C"/>
    <s v="D"/>
    <x v="0"/>
  </r>
  <r>
    <x v="6"/>
    <x v="20"/>
    <n v="8172.0166298500017"/>
    <s v="01"/>
    <x v="3"/>
    <s v="4012"/>
    <s v="130501"/>
    <s v="1305"/>
    <x v="86"/>
    <x v="2"/>
    <s v="Educational Technology &amp; Fdns"/>
    <s v="4002"/>
    <x v="6"/>
    <m/>
    <x v="0"/>
    <m/>
    <m/>
    <m/>
    <x v="0"/>
    <x v="0"/>
    <m/>
    <m/>
    <x v="0"/>
    <m/>
    <m/>
    <m/>
    <m/>
    <m/>
    <m/>
    <m/>
    <s v="C"/>
    <m/>
    <x v="0"/>
  </r>
  <r>
    <x v="6"/>
    <x v="20"/>
    <n v="8172.0167990878972"/>
    <s v="10"/>
    <x v="10"/>
    <s v="CMST"/>
    <s v="301401"/>
    <s v="3014"/>
    <x v="19"/>
    <x v="0"/>
    <s v="History"/>
    <m/>
    <x v="0"/>
    <m/>
    <x v="0"/>
    <m/>
    <m/>
    <m/>
    <x v="0"/>
    <x v="0"/>
    <m/>
    <m/>
    <x v="1"/>
    <m/>
    <m/>
    <m/>
    <m/>
    <m/>
    <m/>
    <m/>
    <s v="C"/>
    <m/>
    <x v="0"/>
  </r>
  <r>
    <x v="6"/>
    <x v="20"/>
    <n v="8172.0171731927176"/>
    <s v="01"/>
    <x v="14"/>
    <s v="1903"/>
    <s v="131202"/>
    <s v="1312"/>
    <x v="82"/>
    <x v="2"/>
    <s v="Early Childhood through Secondary Educ"/>
    <s v="1902"/>
    <x v="115"/>
    <m/>
    <x v="0"/>
    <m/>
    <m/>
    <m/>
    <x v="0"/>
    <x v="0"/>
    <m/>
    <m/>
    <x v="1"/>
    <m/>
    <m/>
    <m/>
    <m/>
    <m/>
    <m/>
    <m/>
    <s v="C"/>
    <s v="D"/>
    <x v="1"/>
  </r>
  <r>
    <x v="6"/>
    <x v="20"/>
    <n v="8172.0208697046355"/>
    <s v="12"/>
    <x v="9"/>
    <s v="1810"/>
    <s v="450401"/>
    <s v="4504"/>
    <x v="13"/>
    <x v="0"/>
    <s v="Criminology"/>
    <m/>
    <x v="0"/>
    <m/>
    <x v="0"/>
    <m/>
    <m/>
    <m/>
    <x v="0"/>
    <x v="0"/>
    <m/>
    <m/>
    <x v="1"/>
    <m/>
    <m/>
    <m/>
    <m/>
    <m/>
    <m/>
    <m/>
    <s v="C"/>
    <s v="D"/>
    <x v="1"/>
  </r>
  <r>
    <x v="6"/>
    <x v="20"/>
    <n v="8172.0252253536182"/>
    <s v="10"/>
    <x v="21"/>
    <s v="4150"/>
    <s v="500901"/>
    <s v="5009"/>
    <x v="83"/>
    <x v="0"/>
    <s v="Music"/>
    <s v="4200"/>
    <x v="114"/>
    <m/>
    <x v="0"/>
    <m/>
    <m/>
    <m/>
    <x v="0"/>
    <x v="0"/>
    <m/>
    <m/>
    <x v="0"/>
    <m/>
    <m/>
    <m/>
    <m/>
    <m/>
    <m/>
    <m/>
    <s v="C"/>
    <s v="D"/>
    <x v="1"/>
  </r>
  <r>
    <x v="6"/>
    <x v="20"/>
    <n v="8172.0261784301847"/>
    <s v="01"/>
    <x v="9"/>
    <s v="CMWL"/>
    <s v="510001"/>
    <s v="5100"/>
    <x v="78"/>
    <x v="2"/>
    <s v="Sport Management, Wellness, &amp; Physical Educ"/>
    <m/>
    <x v="0"/>
    <m/>
    <x v="0"/>
    <m/>
    <m/>
    <s v="4504"/>
    <x v="45"/>
    <x v="3"/>
    <s v="Sport Management, Wellness, &amp; Physical Educ"/>
    <m/>
    <x v="1"/>
    <m/>
    <m/>
    <m/>
    <m/>
    <m/>
    <m/>
    <m/>
    <s v="C"/>
    <m/>
    <x v="0"/>
  </r>
  <r>
    <x v="6"/>
    <x v="20"/>
    <n v="8172.0280133252572"/>
    <s v="03"/>
    <x v="7"/>
    <s v="3650"/>
    <s v="521201"/>
    <s v="5212"/>
    <x v="8"/>
    <x v="3"/>
    <s v="Management"/>
    <m/>
    <x v="0"/>
    <m/>
    <x v="0"/>
    <m/>
    <m/>
    <m/>
    <x v="0"/>
    <x v="0"/>
    <m/>
    <m/>
    <x v="0"/>
    <m/>
    <m/>
    <m/>
    <m/>
    <m/>
    <m/>
    <m/>
    <s v="C"/>
    <s v="D"/>
    <x v="0"/>
  </r>
  <r>
    <x v="6"/>
    <x v="20"/>
    <n v="8172.0306587807745"/>
    <s v="12"/>
    <x v="9"/>
    <s v="0400"/>
    <s v="450201"/>
    <s v="4502"/>
    <x v="25"/>
    <x v="0"/>
    <s v="Anthropology"/>
    <m/>
    <x v="0"/>
    <m/>
    <x v="0"/>
    <m/>
    <m/>
    <s v="2500"/>
    <x v="15"/>
    <x v="2"/>
    <s v="Accounting &amp; Finance"/>
    <m/>
    <x v="1"/>
    <m/>
    <m/>
    <m/>
    <m/>
    <m/>
    <m/>
    <m/>
    <s v="C"/>
    <m/>
    <x v="0"/>
  </r>
  <r>
    <x v="6"/>
    <x v="20"/>
    <n v="8172.0322888089213"/>
    <s v="12"/>
    <x v="9"/>
    <s v="5100"/>
    <s v="451001"/>
    <s v="4510"/>
    <x v="22"/>
    <x v="0"/>
    <s v="Political Science &amp; Planning"/>
    <s v="5101"/>
    <x v="23"/>
    <m/>
    <x v="0"/>
    <m/>
    <m/>
    <m/>
    <x v="0"/>
    <x v="0"/>
    <m/>
    <m/>
    <x v="0"/>
    <m/>
    <m/>
    <m/>
    <m/>
    <m/>
    <m/>
    <m/>
    <s v="C"/>
    <s v="D"/>
    <x v="1"/>
  </r>
  <r>
    <x v="6"/>
    <x v="20"/>
    <n v="8172.0325649339084"/>
    <s v="01"/>
    <x v="5"/>
    <s v="7005"/>
    <s v="131001"/>
    <s v="1310"/>
    <x v="32"/>
    <x v="2"/>
    <s v="Literacy &amp; Special Educ"/>
    <m/>
    <x v="0"/>
    <m/>
    <x v="0"/>
    <m/>
    <m/>
    <m/>
    <x v="0"/>
    <x v="0"/>
    <m/>
    <m/>
    <x v="0"/>
    <m/>
    <m/>
    <m/>
    <m/>
    <m/>
    <m/>
    <m/>
    <s v="C"/>
    <m/>
    <x v="0"/>
  </r>
  <r>
    <x v="6"/>
    <x v="20"/>
    <n v="8172.032582748423"/>
    <s v="12"/>
    <x v="9"/>
    <s v="1810"/>
    <s v="450401"/>
    <s v="4504"/>
    <x v="13"/>
    <x v="0"/>
    <s v="Criminology"/>
    <m/>
    <x v="0"/>
    <m/>
    <x v="0"/>
    <m/>
    <m/>
    <m/>
    <x v="0"/>
    <x v="0"/>
    <m/>
    <m/>
    <x v="0"/>
    <m/>
    <m/>
    <m/>
    <m/>
    <m/>
    <m/>
    <m/>
    <s v="C"/>
    <m/>
    <x v="1"/>
  </r>
  <r>
    <x v="6"/>
    <x v="20"/>
    <n v="8172.042523247942"/>
    <s v="12"/>
    <x v="11"/>
    <s v="5400"/>
    <s v="440401"/>
    <s v="4404"/>
    <x v="28"/>
    <x v="0"/>
    <s v="Political Science &amp; Planning"/>
    <m/>
    <x v="0"/>
    <m/>
    <x v="0"/>
    <m/>
    <m/>
    <m/>
    <x v="0"/>
    <x v="0"/>
    <m/>
    <m/>
    <x v="1"/>
    <m/>
    <m/>
    <m/>
    <m/>
    <m/>
    <m/>
    <m/>
    <s v="C"/>
    <m/>
    <x v="1"/>
  </r>
  <r>
    <x v="6"/>
    <x v="20"/>
    <n v="8172.0439929454524"/>
    <s v="01"/>
    <x v="14"/>
    <s v="7600"/>
    <s v="510203"/>
    <s v="5102"/>
    <x v="31"/>
    <x v="2"/>
    <s v="Communication Sciences &amp; Prof Counseling"/>
    <m/>
    <x v="0"/>
    <m/>
    <x v="0"/>
    <m/>
    <m/>
    <m/>
    <x v="0"/>
    <x v="0"/>
    <m/>
    <s v="C"/>
    <x v="1"/>
    <m/>
    <m/>
    <m/>
    <m/>
    <m/>
    <m/>
    <m/>
    <s v="C"/>
    <s v="D"/>
    <x v="1"/>
  </r>
  <r>
    <x v="6"/>
    <x v="20"/>
    <n v="8172.0445630099402"/>
    <s v="12"/>
    <x v="9"/>
    <s v="5100"/>
    <s v="451001"/>
    <s v="4510"/>
    <x v="22"/>
    <x v="0"/>
    <s v="Political Science &amp; Planning"/>
    <m/>
    <x v="0"/>
    <m/>
    <x v="0"/>
    <m/>
    <m/>
    <m/>
    <x v="0"/>
    <x v="0"/>
    <m/>
    <m/>
    <x v="0"/>
    <m/>
    <m/>
    <m/>
    <m/>
    <m/>
    <m/>
    <m/>
    <s v="C"/>
    <s v="D"/>
    <x v="3"/>
  </r>
  <r>
    <x v="6"/>
    <x v="20"/>
    <n v="8172.045435921189"/>
    <s v="12"/>
    <x v="9"/>
    <s v="3800"/>
    <s v="090401"/>
    <s v="0904"/>
    <x v="20"/>
    <x v="0"/>
    <s v="Mass Communications"/>
    <s v="3805"/>
    <x v="13"/>
    <m/>
    <x v="0"/>
    <m/>
    <m/>
    <s v="ENLT"/>
    <x v="6"/>
    <x v="1"/>
    <s v="English"/>
    <m/>
    <x v="0"/>
    <m/>
    <m/>
    <m/>
    <m/>
    <m/>
    <m/>
    <m/>
    <s v="C"/>
    <m/>
    <x v="0"/>
  </r>
  <r>
    <x v="6"/>
    <x v="20"/>
    <n v="8172.0473420743219"/>
    <s v="03"/>
    <x v="7"/>
    <s v="3700"/>
    <s v="521401"/>
    <s v="5214"/>
    <x v="17"/>
    <x v="3"/>
    <s v="Marketing &amp; Real Estate"/>
    <m/>
    <x v="0"/>
    <m/>
    <x v="0"/>
    <m/>
    <m/>
    <m/>
    <x v="0"/>
    <x v="0"/>
    <m/>
    <s v="C"/>
    <x v="1"/>
    <m/>
    <m/>
    <m/>
    <m/>
    <m/>
    <m/>
    <m/>
    <s v="C"/>
    <m/>
    <x v="1"/>
  </r>
  <r>
    <x v="6"/>
    <x v="20"/>
    <n v="8172.0475736630206"/>
    <s v="03"/>
    <x v="7"/>
    <s v="2100"/>
    <s v="520601"/>
    <s v="5206"/>
    <x v="71"/>
    <x v="3"/>
    <s v="Economics"/>
    <m/>
    <x v="0"/>
    <m/>
    <x v="0"/>
    <m/>
    <m/>
    <m/>
    <x v="0"/>
    <x v="0"/>
    <m/>
    <m/>
    <x v="1"/>
    <m/>
    <m/>
    <m/>
    <m/>
    <m/>
    <m/>
    <m/>
    <s v="C"/>
    <m/>
    <x v="1"/>
  </r>
  <r>
    <x v="6"/>
    <x v="20"/>
    <n v="8172.0485000178141"/>
    <s v="03"/>
    <x v="7"/>
    <s v="3700"/>
    <s v="521401"/>
    <s v="5214"/>
    <x v="17"/>
    <x v="3"/>
    <s v="Marketing &amp; Real Estate"/>
    <m/>
    <x v="0"/>
    <m/>
    <x v="0"/>
    <m/>
    <m/>
    <m/>
    <x v="0"/>
    <x v="0"/>
    <m/>
    <m/>
    <x v="0"/>
    <m/>
    <m/>
    <m/>
    <m/>
    <m/>
    <m/>
    <m/>
    <s v="C"/>
    <m/>
    <x v="0"/>
  </r>
  <r>
    <x v="6"/>
    <x v="20"/>
    <n v="8172.053951259486"/>
    <s v="11"/>
    <x v="9"/>
    <s v="4900"/>
    <s v="400801"/>
    <s v="4008"/>
    <x v="35"/>
    <x v="0"/>
    <s v="Physics"/>
    <s v="4906"/>
    <x v="94"/>
    <m/>
    <x v="0"/>
    <m/>
    <m/>
    <s v="1810"/>
    <x v="2"/>
    <x v="1"/>
    <s v="Criminology"/>
    <m/>
    <x v="1"/>
    <m/>
    <m/>
    <m/>
    <m/>
    <m/>
    <m/>
    <m/>
    <s v="C"/>
    <s v="D"/>
    <x v="0"/>
  </r>
  <r>
    <x v="6"/>
    <x v="20"/>
    <n v="8172.0556703602097"/>
    <s v="01"/>
    <x v="18"/>
    <s v="TEDU"/>
    <s v="131206"/>
    <s v="1312"/>
    <x v="55"/>
    <x v="2"/>
    <s v="Early Childhood through Secondary Educ"/>
    <s v="9011"/>
    <x v="84"/>
    <m/>
    <x v="0"/>
    <m/>
    <m/>
    <s v="0900"/>
    <x v="22"/>
    <x v="2"/>
    <s v="Management"/>
    <m/>
    <x v="1"/>
    <m/>
    <m/>
    <m/>
    <m/>
    <m/>
    <m/>
    <m/>
    <s v="C"/>
    <m/>
    <x v="0"/>
  </r>
  <r>
    <x v="6"/>
    <x v="20"/>
    <n v="8172.0569708198236"/>
    <s v="03"/>
    <x v="12"/>
    <s v="0900"/>
    <s v="520201"/>
    <s v="5202"/>
    <x v="34"/>
    <x v="3"/>
    <s v="Management"/>
    <m/>
    <x v="0"/>
    <m/>
    <x v="0"/>
    <m/>
    <m/>
    <m/>
    <x v="0"/>
    <x v="0"/>
    <m/>
    <m/>
    <x v="0"/>
    <m/>
    <m/>
    <m/>
    <m/>
    <m/>
    <m/>
    <m/>
    <s v="C"/>
    <m/>
    <x v="0"/>
  </r>
  <r>
    <x v="6"/>
    <x v="20"/>
    <n v="8172.0587968076388"/>
    <s v="11"/>
    <x v="9"/>
    <s v="0800"/>
    <s v="260101"/>
    <s v="2601"/>
    <x v="11"/>
    <x v="0"/>
    <s v="Biology"/>
    <s v="0801"/>
    <x v="11"/>
    <m/>
    <x v="0"/>
    <m/>
    <m/>
    <s v="ENLT"/>
    <x v="6"/>
    <x v="1"/>
    <s v="English"/>
    <s v="C"/>
    <x v="1"/>
    <m/>
    <m/>
    <m/>
    <m/>
    <m/>
    <m/>
    <m/>
    <s v="C"/>
    <m/>
    <x v="1"/>
  </r>
  <r>
    <x v="6"/>
    <x v="20"/>
    <n v="8172.0629030534083"/>
    <s v="12"/>
    <x v="9"/>
    <s v="1810"/>
    <s v="450401"/>
    <s v="4504"/>
    <x v="13"/>
    <x v="0"/>
    <s v="Criminology"/>
    <m/>
    <x v="0"/>
    <m/>
    <x v="0"/>
    <m/>
    <m/>
    <m/>
    <x v="0"/>
    <x v="0"/>
    <m/>
    <m/>
    <x v="1"/>
    <m/>
    <m/>
    <m/>
    <m/>
    <m/>
    <m/>
    <m/>
    <s v="C"/>
    <s v="D"/>
    <x v="1"/>
  </r>
  <r>
    <x v="6"/>
    <x v="20"/>
    <n v="8172.0648804646025"/>
    <s v="12"/>
    <x v="9"/>
    <s v="5300"/>
    <s v="420101"/>
    <s v="4201"/>
    <x v="10"/>
    <x v="0"/>
    <s v="Psychology"/>
    <m/>
    <x v="0"/>
    <m/>
    <x v="0"/>
    <m/>
    <m/>
    <m/>
    <x v="0"/>
    <x v="0"/>
    <m/>
    <m/>
    <x v="1"/>
    <m/>
    <m/>
    <m/>
    <m/>
    <m/>
    <m/>
    <m/>
    <s v="C"/>
    <m/>
    <x v="1"/>
  </r>
  <r>
    <x v="6"/>
    <x v="20"/>
    <n v="8172.0659047992303"/>
    <s v="12"/>
    <x v="4"/>
    <s v="1850"/>
    <s v="450401"/>
    <s v="4504"/>
    <x v="30"/>
    <x v="0"/>
    <s v="Criminology"/>
    <m/>
    <x v="0"/>
    <m/>
    <x v="0"/>
    <m/>
    <m/>
    <m/>
    <x v="0"/>
    <x v="0"/>
    <m/>
    <m/>
    <x v="0"/>
    <m/>
    <m/>
    <m/>
    <m/>
    <m/>
    <m/>
    <m/>
    <s v="C"/>
    <m/>
    <x v="1"/>
  </r>
  <r>
    <x v="6"/>
    <x v="20"/>
    <n v="8172.0660562226103"/>
    <s v="01"/>
    <x v="9"/>
    <s v="4504"/>
    <s v="310301"/>
    <s v="3103"/>
    <x v="33"/>
    <x v="2"/>
    <s v="Sport Management, Wellness, &amp; Physical Educ"/>
    <m/>
    <x v="0"/>
    <m/>
    <x v="0"/>
    <m/>
    <m/>
    <s v="6800"/>
    <x v="13"/>
    <x v="1"/>
    <s v="Sociology"/>
    <m/>
    <x v="0"/>
    <m/>
    <m/>
    <m/>
    <m/>
    <m/>
    <m/>
    <m/>
    <s v="C"/>
    <m/>
    <x v="0"/>
  </r>
  <r>
    <x v="6"/>
    <x v="20"/>
    <n v="8172.0662967185663"/>
    <s v="12"/>
    <x v="9"/>
    <s v="3800"/>
    <s v="090401"/>
    <s v="0904"/>
    <x v="20"/>
    <x v="0"/>
    <s v="Mass Communications"/>
    <s v="3803"/>
    <x v="19"/>
    <m/>
    <x v="0"/>
    <m/>
    <m/>
    <s v="4504"/>
    <x v="45"/>
    <x v="3"/>
    <s v="Sport Management, Wellness, &amp; Physical Educ"/>
    <m/>
    <x v="1"/>
    <m/>
    <m/>
    <m/>
    <m/>
    <m/>
    <m/>
    <m/>
    <s v="C"/>
    <s v="D"/>
    <x v="1"/>
  </r>
  <r>
    <x v="6"/>
    <x v="20"/>
    <n v="8172.0721220650585"/>
    <s v="12"/>
    <x v="9"/>
    <s v="5300"/>
    <s v="420101"/>
    <s v="4201"/>
    <x v="10"/>
    <x v="0"/>
    <s v="Psychology"/>
    <m/>
    <x v="0"/>
    <m/>
    <x v="0"/>
    <m/>
    <m/>
    <s v="CMWL"/>
    <x v="47"/>
    <x v="3"/>
    <s v="Sport Management, Wellness, &amp; Physical Educ"/>
    <m/>
    <x v="1"/>
    <m/>
    <m/>
    <m/>
    <m/>
    <m/>
    <m/>
    <m/>
    <s v="C"/>
    <m/>
    <x v="0"/>
  </r>
  <r>
    <x v="6"/>
    <x v="20"/>
    <n v="8172.0736630206293"/>
    <s v="03"/>
    <x v="12"/>
    <s v="0900"/>
    <s v="520201"/>
    <s v="5202"/>
    <x v="34"/>
    <x v="3"/>
    <s v="Management"/>
    <m/>
    <x v="0"/>
    <m/>
    <x v="0"/>
    <m/>
    <m/>
    <m/>
    <x v="0"/>
    <x v="0"/>
    <m/>
    <m/>
    <x v="1"/>
    <m/>
    <m/>
    <m/>
    <m/>
    <m/>
    <m/>
    <m/>
    <s v="C"/>
    <m/>
    <x v="0"/>
  </r>
  <r>
    <x v="6"/>
    <x v="20"/>
    <n v="8172.076655859194"/>
    <s v="01"/>
    <x v="14"/>
    <s v="7600"/>
    <s v="510203"/>
    <s v="5102"/>
    <x v="31"/>
    <x v="2"/>
    <s v="Communication Sciences &amp; Prof Counseling"/>
    <m/>
    <x v="0"/>
    <m/>
    <x v="0"/>
    <m/>
    <m/>
    <m/>
    <x v="0"/>
    <x v="0"/>
    <m/>
    <m/>
    <x v="1"/>
    <m/>
    <m/>
    <m/>
    <m/>
    <m/>
    <m/>
    <m/>
    <s v="C"/>
    <s v="D"/>
    <x v="0"/>
  </r>
  <r>
    <x v="6"/>
    <x v="20"/>
    <n v="8172.0793102219686"/>
    <s v="11"/>
    <x v="9"/>
    <s v="0800"/>
    <s v="260101"/>
    <s v="2601"/>
    <x v="11"/>
    <x v="0"/>
    <s v="Biology"/>
    <s v="0803"/>
    <x v="66"/>
    <m/>
    <x v="0"/>
    <m/>
    <m/>
    <m/>
    <x v="0"/>
    <x v="0"/>
    <m/>
    <m/>
    <x v="1"/>
    <m/>
    <m/>
    <m/>
    <m/>
    <m/>
    <m/>
    <m/>
    <s v="C"/>
    <m/>
    <x v="0"/>
  </r>
  <r>
    <x v="6"/>
    <x v="20"/>
    <n v="8172.0797823066232"/>
    <s v="10"/>
    <x v="2"/>
    <s v="7700"/>
    <s v="500501"/>
    <s v="5005"/>
    <x v="60"/>
    <x v="0"/>
    <s v="Theatre"/>
    <m/>
    <x v="0"/>
    <m/>
    <x v="0"/>
    <m/>
    <m/>
    <m/>
    <x v="0"/>
    <x v="0"/>
    <m/>
    <m/>
    <x v="0"/>
    <m/>
    <m/>
    <m/>
    <m/>
    <m/>
    <m/>
    <m/>
    <s v="C"/>
    <m/>
    <x v="1"/>
  </r>
  <r>
    <x v="6"/>
    <x v="20"/>
    <n v="8172.0801564114445"/>
    <s v="01"/>
    <x v="9"/>
    <s v="CMWL"/>
    <s v="510001"/>
    <s v="5100"/>
    <x v="78"/>
    <x v="2"/>
    <s v="Sport Management, Wellness, &amp; Physical Educ"/>
    <m/>
    <x v="0"/>
    <m/>
    <x v="0"/>
    <m/>
    <m/>
    <m/>
    <x v="0"/>
    <x v="0"/>
    <m/>
    <m/>
    <x v="1"/>
    <m/>
    <m/>
    <m/>
    <m/>
    <m/>
    <m/>
    <m/>
    <s v="C"/>
    <m/>
    <x v="1"/>
  </r>
  <r>
    <x v="6"/>
    <x v="20"/>
    <n v="8172.0821605444116"/>
    <s v="11"/>
    <x v="9"/>
    <s v="3900"/>
    <s v="270101"/>
    <s v="2701"/>
    <x v="38"/>
    <x v="0"/>
    <s v="Mathematics"/>
    <s v="3904"/>
    <x v="18"/>
    <m/>
    <x v="0"/>
    <m/>
    <m/>
    <m/>
    <x v="0"/>
    <x v="0"/>
    <m/>
    <m/>
    <x v="1"/>
    <m/>
    <m/>
    <m/>
    <m/>
    <m/>
    <m/>
    <m/>
    <s v="C"/>
    <m/>
    <x v="1"/>
  </r>
  <r>
    <x v="6"/>
    <x v="20"/>
    <n v="8172.0831225282363"/>
    <s v="03"/>
    <x v="7"/>
    <s v="3700"/>
    <s v="521401"/>
    <s v="5214"/>
    <x v="17"/>
    <x v="3"/>
    <s v="Marketing &amp; Real Estate"/>
    <m/>
    <x v="0"/>
    <m/>
    <x v="0"/>
    <m/>
    <m/>
    <m/>
    <x v="0"/>
    <x v="0"/>
    <m/>
    <m/>
    <x v="0"/>
    <m/>
    <m/>
    <m/>
    <m/>
    <m/>
    <m/>
    <m/>
    <s v="C"/>
    <m/>
    <x v="0"/>
  </r>
  <r>
    <x v="6"/>
    <x v="20"/>
    <n v="8172.0848861652476"/>
    <s v="11"/>
    <x v="9"/>
    <s v="140S"/>
    <s v="400501"/>
    <s v="4005"/>
    <x v="74"/>
    <x v="0"/>
    <s v="Chemistry"/>
    <s v="1401"/>
    <x v="71"/>
    <m/>
    <x v="0"/>
    <m/>
    <m/>
    <m/>
    <x v="0"/>
    <x v="0"/>
    <m/>
    <s v="M"/>
    <x v="1"/>
    <m/>
    <m/>
    <m/>
    <m/>
    <m/>
    <m/>
    <m/>
    <s v="R"/>
    <s v="D"/>
    <x v="1"/>
  </r>
  <r>
    <x v="6"/>
    <x v="20"/>
    <n v="8172.0850286813693"/>
    <s v="01"/>
    <x v="14"/>
    <s v="1903"/>
    <s v="131202"/>
    <s v="1312"/>
    <x v="82"/>
    <x v="2"/>
    <s v="Early Childhood through Secondary Educ"/>
    <s v="1902"/>
    <x v="115"/>
    <m/>
    <x v="0"/>
    <m/>
    <m/>
    <m/>
    <x v="0"/>
    <x v="0"/>
    <m/>
    <m/>
    <x v="1"/>
    <m/>
    <m/>
    <m/>
    <m/>
    <m/>
    <m/>
    <m/>
    <s v="C"/>
    <m/>
    <x v="1"/>
  </r>
  <r>
    <x v="6"/>
    <x v="20"/>
    <n v="8172.0903195924038"/>
    <s v="12"/>
    <x v="22"/>
    <s v="5310"/>
    <s v="422802"/>
    <s v="4228"/>
    <x v="63"/>
    <x v="0"/>
    <s v="Psychology"/>
    <m/>
    <x v="0"/>
    <m/>
    <x v="0"/>
    <m/>
    <m/>
    <m/>
    <x v="0"/>
    <x v="0"/>
    <m/>
    <m/>
    <x v="0"/>
    <m/>
    <m/>
    <m/>
    <m/>
    <m/>
    <m/>
    <m/>
    <s v="C"/>
    <s v="D"/>
    <x v="0"/>
  </r>
  <r>
    <x v="6"/>
    <x v="20"/>
    <n v="8172.0927067374496"/>
    <s v="03"/>
    <x v="12"/>
    <s v="0910"/>
    <s v="520201"/>
    <s v="5202"/>
    <x v="40"/>
    <x v="3"/>
    <s v="Management"/>
    <m/>
    <x v="0"/>
    <m/>
    <x v="0"/>
    <m/>
    <m/>
    <m/>
    <x v="0"/>
    <x v="0"/>
    <m/>
    <m/>
    <x v="0"/>
    <m/>
    <m/>
    <m/>
    <m/>
    <m/>
    <m/>
    <m/>
    <s v="C"/>
    <m/>
    <x v="0"/>
  </r>
  <r>
    <x v="6"/>
    <x v="20"/>
    <n v="8172.0931877293615"/>
    <s v="03"/>
    <x v="7"/>
    <s v="3650"/>
    <s v="521201"/>
    <s v="5212"/>
    <x v="8"/>
    <x v="3"/>
    <s v="Management"/>
    <m/>
    <x v="0"/>
    <m/>
    <x v="0"/>
    <m/>
    <m/>
    <m/>
    <x v="0"/>
    <x v="0"/>
    <m/>
    <m/>
    <x v="0"/>
    <m/>
    <m/>
    <m/>
    <m/>
    <m/>
    <m/>
    <m/>
    <s v="C"/>
    <s v="D"/>
    <x v="0"/>
  </r>
  <r>
    <x v="6"/>
    <x v="20"/>
    <n v="8172.0941586204435"/>
    <s v="12"/>
    <x v="4"/>
    <s v="1850"/>
    <s v="450401"/>
    <s v="4504"/>
    <x v="30"/>
    <x v="0"/>
    <s v="Criminology"/>
    <m/>
    <x v="0"/>
    <m/>
    <x v="0"/>
    <m/>
    <m/>
    <m/>
    <x v="0"/>
    <x v="0"/>
    <m/>
    <m/>
    <x v="1"/>
    <m/>
    <m/>
    <m/>
    <m/>
    <m/>
    <m/>
    <m/>
    <s v="C"/>
    <m/>
    <x v="0"/>
  </r>
  <r>
    <x v="6"/>
    <x v="20"/>
    <n v="8172.0958955356828"/>
    <s v="12"/>
    <x v="4"/>
    <s v="1850"/>
    <s v="450401"/>
    <s v="4504"/>
    <x v="30"/>
    <x v="0"/>
    <s v="Criminology"/>
    <m/>
    <x v="0"/>
    <m/>
    <x v="0"/>
    <m/>
    <m/>
    <m/>
    <x v="0"/>
    <x v="0"/>
    <m/>
    <m/>
    <x v="1"/>
    <m/>
    <m/>
    <m/>
    <m/>
    <m/>
    <m/>
    <m/>
    <s v="C"/>
    <m/>
    <x v="1"/>
  </r>
  <r>
    <x v="6"/>
    <x v="20"/>
    <n v="8172.0961805679271"/>
    <s v="11"/>
    <x v="9"/>
    <s v="0800"/>
    <s v="260101"/>
    <s v="2601"/>
    <x v="11"/>
    <x v="0"/>
    <s v="Biology"/>
    <s v="0802"/>
    <x v="12"/>
    <m/>
    <x v="0"/>
    <m/>
    <m/>
    <s v="0900"/>
    <x v="22"/>
    <x v="2"/>
    <s v="Management"/>
    <s v="C"/>
    <x v="1"/>
    <m/>
    <m/>
    <m/>
    <m/>
    <m/>
    <m/>
    <m/>
    <s v="C"/>
    <m/>
    <x v="1"/>
  </r>
  <r>
    <x v="6"/>
    <x v="20"/>
    <n v="8172.0967595396733"/>
    <s v="01"/>
    <x v="9"/>
    <s v="CMWL"/>
    <s v="510001"/>
    <s v="5100"/>
    <x v="78"/>
    <x v="2"/>
    <s v="Sport Management, Wellness, &amp; Physical Educ"/>
    <m/>
    <x v="0"/>
    <m/>
    <x v="0"/>
    <m/>
    <m/>
    <s v="0800"/>
    <x v="7"/>
    <x v="1"/>
    <s v="Biology"/>
    <m/>
    <x v="1"/>
    <m/>
    <m/>
    <m/>
    <m/>
    <m/>
    <m/>
    <m/>
    <s v="C"/>
    <s v="D"/>
    <x v="1"/>
  </r>
  <r>
    <x v="6"/>
    <x v="20"/>
    <n v="8172.0968486122492"/>
    <s v="12"/>
    <x v="9"/>
    <s v="3800"/>
    <s v="090401"/>
    <s v="0904"/>
    <x v="20"/>
    <x v="0"/>
    <s v="Mass Communications"/>
    <s v="3805"/>
    <x v="13"/>
    <m/>
    <x v="0"/>
    <m/>
    <m/>
    <s v="3700"/>
    <x v="10"/>
    <x v="2"/>
    <s v="Marketing &amp; Real Estate"/>
    <m/>
    <x v="1"/>
    <m/>
    <m/>
    <m/>
    <m/>
    <m/>
    <m/>
    <m/>
    <s v="C"/>
    <s v="D"/>
    <x v="0"/>
  </r>
  <r>
    <x v="6"/>
    <x v="20"/>
    <n v="8172.0970802009479"/>
    <s v="12"/>
    <x v="9"/>
    <s v="5300"/>
    <s v="420101"/>
    <s v="4201"/>
    <x v="10"/>
    <x v="0"/>
    <s v="Psychology"/>
    <m/>
    <x v="0"/>
    <m/>
    <x v="0"/>
    <m/>
    <m/>
    <s v="1810"/>
    <x v="2"/>
    <x v="1"/>
    <s v="Criminology"/>
    <s v="C"/>
    <x v="1"/>
    <m/>
    <m/>
    <m/>
    <m/>
    <m/>
    <m/>
    <m/>
    <s v="C"/>
    <s v="D"/>
    <x v="1"/>
  </r>
  <r>
    <x v="6"/>
    <x v="20"/>
    <n v="8172.0981045355757"/>
    <s v="03"/>
    <x v="7"/>
    <s v="3700"/>
    <s v="521401"/>
    <s v="5214"/>
    <x v="17"/>
    <x v="3"/>
    <s v="Marketing &amp; Real Estate"/>
    <m/>
    <x v="0"/>
    <m/>
    <x v="0"/>
    <m/>
    <m/>
    <m/>
    <x v="0"/>
    <x v="0"/>
    <m/>
    <m/>
    <x v="0"/>
    <m/>
    <m/>
    <m/>
    <m/>
    <m/>
    <m/>
    <m/>
    <s v="C"/>
    <m/>
    <x v="1"/>
  </r>
  <r>
    <x v="6"/>
    <x v="20"/>
    <n v="8172.0987636726404"/>
    <s v="10"/>
    <x v="4"/>
    <s v="3300"/>
    <s v="540101"/>
    <s v="5401"/>
    <x v="18"/>
    <x v="0"/>
    <s v="History"/>
    <m/>
    <x v="0"/>
    <m/>
    <x v="0"/>
    <m/>
    <m/>
    <m/>
    <x v="0"/>
    <x v="0"/>
    <m/>
    <m/>
    <x v="1"/>
    <m/>
    <m/>
    <m/>
    <m/>
    <m/>
    <m/>
    <m/>
    <s v="C"/>
    <s v="D"/>
    <x v="0"/>
  </r>
  <r>
    <x v="6"/>
    <x v="20"/>
    <n v="8172.1034934264435"/>
    <s v="12"/>
    <x v="4"/>
    <s v="6800"/>
    <s v="451101"/>
    <s v="4511"/>
    <x v="21"/>
    <x v="0"/>
    <s v="Sociology"/>
    <s v="6808"/>
    <x v="109"/>
    <m/>
    <x v="0"/>
    <m/>
    <m/>
    <m/>
    <x v="0"/>
    <x v="0"/>
    <m/>
    <m/>
    <x v="1"/>
    <m/>
    <m/>
    <m/>
    <m/>
    <m/>
    <m/>
    <m/>
    <s v="C"/>
    <s v="D"/>
    <x v="1"/>
  </r>
  <r>
    <x v="6"/>
    <x v="20"/>
    <n v="8172.1040723981896"/>
    <s v="01"/>
    <x v="14"/>
    <s v="1903"/>
    <s v="131202"/>
    <s v="1312"/>
    <x v="82"/>
    <x v="2"/>
    <s v="Early Childhood through Secondary Educ"/>
    <s v="1902"/>
    <x v="115"/>
    <m/>
    <x v="0"/>
    <m/>
    <m/>
    <m/>
    <x v="0"/>
    <x v="0"/>
    <m/>
    <m/>
    <x v="1"/>
    <m/>
    <m/>
    <m/>
    <m/>
    <m/>
    <m/>
    <m/>
    <s v="C"/>
    <s v="D"/>
    <x v="0"/>
  </r>
  <r>
    <x v="6"/>
    <x v="20"/>
    <n v="8172.1095236398614"/>
    <s v="12"/>
    <x v="9"/>
    <s v="1810"/>
    <s v="450401"/>
    <s v="4504"/>
    <x v="13"/>
    <x v="0"/>
    <s v="Criminology"/>
    <m/>
    <x v="0"/>
    <m/>
    <x v="0"/>
    <m/>
    <m/>
    <m/>
    <x v="0"/>
    <x v="0"/>
    <m/>
    <m/>
    <x v="0"/>
    <m/>
    <m/>
    <m/>
    <m/>
    <m/>
    <m/>
    <m/>
    <s v="C"/>
    <m/>
    <x v="1"/>
  </r>
  <r>
    <x v="6"/>
    <x v="20"/>
    <n v="8172.109541454377"/>
    <s v="11"/>
    <x v="9"/>
    <s v="2800"/>
    <s v="450701"/>
    <s v="4507"/>
    <x v="26"/>
    <x v="0"/>
    <s v="Geosciences"/>
    <s v="2803"/>
    <x v="24"/>
    <m/>
    <x v="0"/>
    <m/>
    <m/>
    <m/>
    <x v="0"/>
    <x v="0"/>
    <m/>
    <m/>
    <x v="0"/>
    <m/>
    <m/>
    <m/>
    <m/>
    <m/>
    <m/>
    <m/>
    <s v="C"/>
    <m/>
    <x v="0"/>
  </r>
  <r>
    <x v="6"/>
    <x v="20"/>
    <n v="8172.1095592688926"/>
    <s v="01"/>
    <x v="9"/>
    <s v="4504"/>
    <s v="310301"/>
    <s v="3103"/>
    <x v="33"/>
    <x v="2"/>
    <s v="Sport Management, Wellness, &amp; Physical Educ"/>
    <m/>
    <x v="0"/>
    <m/>
    <x v="0"/>
    <m/>
    <m/>
    <s v="3700"/>
    <x v="10"/>
    <x v="2"/>
    <s v="Marketing &amp; Real Estate"/>
    <m/>
    <x v="0"/>
    <m/>
    <m/>
    <m/>
    <m/>
    <m/>
    <m/>
    <m/>
    <s v="C"/>
    <m/>
    <x v="0"/>
  </r>
  <r>
    <x v="6"/>
    <x v="20"/>
    <n v="8172.1120533010298"/>
    <s v="03"/>
    <x v="7"/>
    <s v="3600"/>
    <s v="520201"/>
    <s v="5202"/>
    <x v="27"/>
    <x v="3"/>
    <s v="Management"/>
    <m/>
    <x v="0"/>
    <s v="3700"/>
    <x v="3"/>
    <s v="RCOB"/>
    <s v="Marketing &amp; Real Estate"/>
    <s v="3600"/>
    <x v="4"/>
    <x v="2"/>
    <s v="Management"/>
    <m/>
    <x v="1"/>
    <m/>
    <m/>
    <m/>
    <m/>
    <m/>
    <m/>
    <m/>
    <s v="C"/>
    <m/>
    <x v="1"/>
  </r>
  <r>
    <x v="6"/>
    <x v="20"/>
    <n v="8172.1150817686248"/>
    <s v="01"/>
    <x v="5"/>
    <s v="1903"/>
    <s v="131202"/>
    <s v="1312"/>
    <x v="82"/>
    <x v="2"/>
    <s v="Early Childhood through Secondary Educ"/>
    <m/>
    <x v="0"/>
    <m/>
    <x v="0"/>
    <m/>
    <m/>
    <m/>
    <x v="0"/>
    <x v="0"/>
    <m/>
    <m/>
    <x v="1"/>
    <m/>
    <m/>
    <m/>
    <m/>
    <m/>
    <m/>
    <m/>
    <s v="C"/>
    <m/>
    <x v="0"/>
  </r>
  <r>
    <x v="6"/>
    <x v="20"/>
    <n v="8172.1177361314003"/>
    <s v="01"/>
    <x v="9"/>
    <s v="4504"/>
    <s v="310301"/>
    <s v="3103"/>
    <x v="33"/>
    <x v="2"/>
    <s v="Sport Management, Wellness, &amp; Physical Educ"/>
    <m/>
    <x v="0"/>
    <m/>
    <x v="0"/>
    <m/>
    <m/>
    <s v="3800"/>
    <x v="16"/>
    <x v="1"/>
    <s v="Mass Communications"/>
    <m/>
    <x v="0"/>
    <m/>
    <m/>
    <m/>
    <m/>
    <m/>
    <m/>
    <m/>
    <s v="C"/>
    <s v="D"/>
    <x v="1"/>
  </r>
  <r>
    <x v="6"/>
    <x v="20"/>
    <n v="8172.1185021555566"/>
    <s v="03"/>
    <x v="7"/>
    <s v="3700"/>
    <s v="521401"/>
    <s v="5214"/>
    <x v="17"/>
    <x v="3"/>
    <s v="Marketing &amp; Real Estate"/>
    <m/>
    <x v="0"/>
    <m/>
    <x v="0"/>
    <m/>
    <m/>
    <m/>
    <x v="0"/>
    <x v="0"/>
    <m/>
    <m/>
    <x v="1"/>
    <m/>
    <m/>
    <m/>
    <m/>
    <m/>
    <m/>
    <m/>
    <s v="C"/>
    <m/>
    <x v="1"/>
  </r>
  <r>
    <x v="6"/>
    <x v="20"/>
    <n v="8172.1191078490756"/>
    <s v="11"/>
    <x v="9"/>
    <s v="140S"/>
    <s v="400501"/>
    <s v="4005"/>
    <x v="74"/>
    <x v="0"/>
    <s v="Chemistry"/>
    <s v="1406"/>
    <x v="68"/>
    <m/>
    <x v="0"/>
    <m/>
    <m/>
    <m/>
    <x v="0"/>
    <x v="0"/>
    <m/>
    <s v="C"/>
    <x v="1"/>
    <m/>
    <m/>
    <m/>
    <m/>
    <m/>
    <m/>
    <m/>
    <s v="C"/>
    <s v="D"/>
    <x v="0"/>
  </r>
  <r>
    <x v="6"/>
    <x v="20"/>
    <n v="8172.1209516514054"/>
    <s v="12"/>
    <x v="4"/>
    <s v="1850"/>
    <s v="450401"/>
    <s v="4504"/>
    <x v="30"/>
    <x v="0"/>
    <s v="Criminology"/>
    <m/>
    <x v="0"/>
    <m/>
    <x v="0"/>
    <m/>
    <m/>
    <m/>
    <x v="0"/>
    <x v="0"/>
    <m/>
    <m/>
    <x v="1"/>
    <m/>
    <m/>
    <m/>
    <m/>
    <m/>
    <m/>
    <m/>
    <s v="C"/>
    <m/>
    <x v="1"/>
  </r>
  <r>
    <x v="6"/>
    <x v="20"/>
    <n v="8172.1238286956213"/>
    <s v="01"/>
    <x v="14"/>
    <s v="4800"/>
    <s v="131314"/>
    <s v="1313"/>
    <x v="47"/>
    <x v="2"/>
    <s v="Sport Management, Wellness, &amp; Physical Educ"/>
    <m/>
    <x v="0"/>
    <m/>
    <x v="0"/>
    <m/>
    <m/>
    <m/>
    <x v="0"/>
    <x v="0"/>
    <m/>
    <m/>
    <x v="0"/>
    <m/>
    <m/>
    <m/>
    <m/>
    <m/>
    <m/>
    <m/>
    <s v="C"/>
    <m/>
    <x v="0"/>
  </r>
  <r>
    <x v="6"/>
    <x v="20"/>
    <n v="8172.1243364093061"/>
    <s v="08"/>
    <x v="17"/>
    <s v="4300"/>
    <s v="513801"/>
    <s v="5138"/>
    <x v="52"/>
    <x v="1"/>
    <s v="Nursing"/>
    <m/>
    <x v="0"/>
    <m/>
    <x v="0"/>
    <m/>
    <m/>
    <m/>
    <x v="0"/>
    <x v="0"/>
    <m/>
    <m/>
    <x v="1"/>
    <m/>
    <m/>
    <m/>
    <m/>
    <m/>
    <m/>
    <m/>
    <s v="C"/>
    <s v="D"/>
    <x v="1"/>
  </r>
  <r>
    <x v="6"/>
    <x v="20"/>
    <n v="8172.1264652438804"/>
    <s v="03"/>
    <x v="7"/>
    <s v="3600"/>
    <s v="520201"/>
    <s v="5202"/>
    <x v="27"/>
    <x v="3"/>
    <s v="Management"/>
    <m/>
    <x v="0"/>
    <m/>
    <x v="0"/>
    <m/>
    <m/>
    <m/>
    <x v="0"/>
    <x v="0"/>
    <m/>
    <s v="C"/>
    <x v="0"/>
    <m/>
    <m/>
    <m/>
    <m/>
    <m/>
    <m/>
    <m/>
    <s v="C"/>
    <s v="D"/>
    <x v="4"/>
  </r>
  <r>
    <x v="6"/>
    <x v="20"/>
    <n v="8172.1273114333562"/>
    <s v="12"/>
    <x v="2"/>
    <s v="5100"/>
    <s v="451001"/>
    <s v="4510"/>
    <x v="22"/>
    <x v="0"/>
    <s v="Political Science &amp; Planning"/>
    <s v="5104"/>
    <x v="63"/>
    <m/>
    <x v="0"/>
    <m/>
    <m/>
    <m/>
    <x v="0"/>
    <x v="0"/>
    <m/>
    <m/>
    <x v="1"/>
    <m/>
    <m/>
    <m/>
    <m/>
    <m/>
    <m/>
    <m/>
    <s v="R"/>
    <s v="D"/>
    <x v="1"/>
  </r>
  <r>
    <x v="6"/>
    <x v="20"/>
    <n v="8172.1291285139132"/>
    <s v="01"/>
    <x v="14"/>
    <s v="7600"/>
    <s v="510203"/>
    <s v="5102"/>
    <x v="31"/>
    <x v="2"/>
    <s v="Communication Sciences &amp; Prof Counseling"/>
    <m/>
    <x v="0"/>
    <m/>
    <x v="0"/>
    <m/>
    <m/>
    <m/>
    <x v="0"/>
    <x v="0"/>
    <m/>
    <m/>
    <x v="1"/>
    <m/>
    <m/>
    <m/>
    <m/>
    <m/>
    <m/>
    <m/>
    <s v="C"/>
    <m/>
    <x v="0"/>
  </r>
  <r>
    <x v="6"/>
    <x v="20"/>
    <n v="8172.1302953646627"/>
    <s v="03"/>
    <x v="7"/>
    <s v="2500"/>
    <s v="520801"/>
    <s v="5208"/>
    <x v="44"/>
    <x v="3"/>
    <s v="Accounting &amp; Finance"/>
    <m/>
    <x v="0"/>
    <m/>
    <x v="0"/>
    <m/>
    <m/>
    <m/>
    <x v="0"/>
    <x v="0"/>
    <m/>
    <m/>
    <x v="0"/>
    <m/>
    <m/>
    <m/>
    <m/>
    <m/>
    <m/>
    <m/>
    <s v="C"/>
    <m/>
    <x v="1"/>
  </r>
  <r>
    <x v="6"/>
    <x v="20"/>
    <n v="8172.1303755299814"/>
    <s v="08"/>
    <x v="17"/>
    <s v="4300"/>
    <s v="513801"/>
    <s v="5138"/>
    <x v="52"/>
    <x v="1"/>
    <s v="Nursing"/>
    <m/>
    <x v="0"/>
    <m/>
    <x v="0"/>
    <m/>
    <m/>
    <m/>
    <x v="0"/>
    <x v="0"/>
    <m/>
    <s v="C"/>
    <x v="1"/>
    <m/>
    <m/>
    <m/>
    <m/>
    <m/>
    <m/>
    <m/>
    <s v="C"/>
    <m/>
    <x v="0"/>
  </r>
  <r>
    <x v="6"/>
    <x v="20"/>
    <n v="8172.1360494530945"/>
    <s v="12"/>
    <x v="9"/>
    <s v="6800"/>
    <s v="451101"/>
    <s v="4511"/>
    <x v="21"/>
    <x v="0"/>
    <s v="Sociology"/>
    <m/>
    <x v="0"/>
    <m/>
    <x v="0"/>
    <m/>
    <m/>
    <m/>
    <x v="0"/>
    <x v="0"/>
    <m/>
    <m/>
    <x v="0"/>
    <m/>
    <m/>
    <m/>
    <m/>
    <m/>
    <m/>
    <m/>
    <s v="C"/>
    <s v="D"/>
    <x v="1"/>
  </r>
  <r>
    <x v="6"/>
    <x v="20"/>
    <n v="8172.1365749812949"/>
    <s v="01"/>
    <x v="9"/>
    <s v="4504"/>
    <s v="310301"/>
    <s v="3103"/>
    <x v="33"/>
    <x v="2"/>
    <s v="Sport Management, Wellness, &amp; Physical Educ"/>
    <m/>
    <x v="0"/>
    <m/>
    <x v="0"/>
    <m/>
    <m/>
    <s v="3700"/>
    <x v="10"/>
    <x v="2"/>
    <s v="Marketing &amp; Real Estate"/>
    <m/>
    <x v="0"/>
    <m/>
    <m/>
    <m/>
    <m/>
    <m/>
    <m/>
    <m/>
    <s v="C"/>
    <m/>
    <x v="0"/>
  </r>
  <r>
    <x v="6"/>
    <x v="20"/>
    <n v="8172.138427690883"/>
    <s v="11"/>
    <x v="9"/>
    <s v="0800"/>
    <s v="260101"/>
    <s v="2601"/>
    <x v="11"/>
    <x v="0"/>
    <s v="Biology"/>
    <s v="0801"/>
    <x v="11"/>
    <m/>
    <x v="0"/>
    <m/>
    <m/>
    <m/>
    <x v="0"/>
    <x v="0"/>
    <m/>
    <s v="S"/>
    <x v="1"/>
    <m/>
    <m/>
    <m/>
    <m/>
    <m/>
    <m/>
    <m/>
    <s v="C"/>
    <s v="D"/>
    <x v="0"/>
  </r>
  <r>
    <x v="6"/>
    <x v="20"/>
    <n v="8172.1411444044606"/>
    <s v="12"/>
    <x v="4"/>
    <s v="6800"/>
    <s v="451101"/>
    <s v="4511"/>
    <x v="21"/>
    <x v="0"/>
    <s v="Sociology"/>
    <s v="6808"/>
    <x v="109"/>
    <m/>
    <x v="0"/>
    <m/>
    <m/>
    <m/>
    <x v="0"/>
    <x v="0"/>
    <m/>
    <m/>
    <x v="1"/>
    <m/>
    <m/>
    <m/>
    <m/>
    <m/>
    <m/>
    <m/>
    <s v="C"/>
    <m/>
    <x v="1"/>
  </r>
  <r>
    <x v="6"/>
    <x v="20"/>
    <n v="8172.1443421099511"/>
    <s v="11"/>
    <x v="9"/>
    <s v="0800"/>
    <s v="260101"/>
    <s v="2601"/>
    <x v="11"/>
    <x v="0"/>
    <s v="Biology"/>
    <s v="0801"/>
    <x v="11"/>
    <m/>
    <x v="0"/>
    <m/>
    <m/>
    <m/>
    <x v="0"/>
    <x v="0"/>
    <m/>
    <m/>
    <x v="1"/>
    <m/>
    <m/>
    <m/>
    <m/>
    <m/>
    <m/>
    <m/>
    <s v="C"/>
    <s v="D"/>
    <x v="4"/>
  </r>
  <r>
    <x v="6"/>
    <x v="20"/>
    <n v="8172.1455178679589"/>
    <s v="12"/>
    <x v="9"/>
    <s v="1810"/>
    <s v="450401"/>
    <s v="4504"/>
    <x v="13"/>
    <x v="0"/>
    <s v="Criminology"/>
    <m/>
    <x v="0"/>
    <m/>
    <x v="0"/>
    <m/>
    <m/>
    <m/>
    <x v="0"/>
    <x v="0"/>
    <m/>
    <m/>
    <x v="0"/>
    <m/>
    <m/>
    <m/>
    <m/>
    <m/>
    <m/>
    <m/>
    <s v="C"/>
    <m/>
    <x v="1"/>
  </r>
  <r>
    <x v="6"/>
    <x v="20"/>
    <n v="8172.1479228275202"/>
    <s v="03"/>
    <x v="7"/>
    <s v="2100"/>
    <s v="520601"/>
    <s v="5206"/>
    <x v="71"/>
    <x v="3"/>
    <s v="Economics"/>
    <m/>
    <x v="0"/>
    <m/>
    <x v="0"/>
    <m/>
    <m/>
    <m/>
    <x v="0"/>
    <x v="0"/>
    <m/>
    <m/>
    <x v="0"/>
    <m/>
    <m/>
    <m/>
    <m/>
    <m/>
    <m/>
    <m/>
    <s v="C"/>
    <m/>
    <x v="1"/>
  </r>
  <r>
    <x v="6"/>
    <x v="20"/>
    <n v="8172.1486175936152"/>
    <s v="01"/>
    <x v="5"/>
    <s v="1903"/>
    <s v="131202"/>
    <s v="1312"/>
    <x v="82"/>
    <x v="2"/>
    <s v="Early Childhood through Secondary Educ"/>
    <m/>
    <x v="0"/>
    <m/>
    <x v="0"/>
    <m/>
    <m/>
    <m/>
    <x v="0"/>
    <x v="0"/>
    <m/>
    <m/>
    <x v="1"/>
    <m/>
    <m/>
    <m/>
    <m/>
    <m/>
    <m/>
    <m/>
    <s v="C"/>
    <s v="D"/>
    <x v="0"/>
  </r>
  <r>
    <x v="6"/>
    <x v="20"/>
    <n v="8172.1492321943924"/>
    <s v="01"/>
    <x v="14"/>
    <s v="4800"/>
    <s v="131314"/>
    <s v="1313"/>
    <x v="47"/>
    <x v="2"/>
    <s v="Sport Management, Wellness, &amp; Physical Educ"/>
    <m/>
    <x v="0"/>
    <m/>
    <x v="0"/>
    <m/>
    <m/>
    <m/>
    <x v="0"/>
    <x v="0"/>
    <m/>
    <s v="M"/>
    <x v="0"/>
    <m/>
    <m/>
    <m/>
    <m/>
    <m/>
    <m/>
    <m/>
    <s v="C"/>
    <s v="D"/>
    <x v="0"/>
  </r>
  <r>
    <x v="6"/>
    <x v="20"/>
    <n v="8172.1518152991057"/>
    <s v="03"/>
    <x v="7"/>
    <s v="2100"/>
    <s v="520601"/>
    <s v="5206"/>
    <x v="71"/>
    <x v="3"/>
    <s v="Economics"/>
    <m/>
    <x v="0"/>
    <s v="3700"/>
    <x v="3"/>
    <s v="RCOB"/>
    <s v="Marketing &amp; Real Estate"/>
    <m/>
    <x v="0"/>
    <x v="0"/>
    <m/>
    <s v="M"/>
    <x v="0"/>
    <m/>
    <m/>
    <m/>
    <m/>
    <m/>
    <m/>
    <m/>
    <s v="C"/>
    <m/>
    <x v="1"/>
  </r>
  <r>
    <x v="6"/>
    <x v="20"/>
    <n v="8172.1527060248691"/>
    <s v="03"/>
    <x v="7"/>
    <s v="3600"/>
    <s v="520201"/>
    <s v="5202"/>
    <x v="27"/>
    <x v="3"/>
    <s v="Management"/>
    <m/>
    <x v="0"/>
    <m/>
    <x v="0"/>
    <m/>
    <m/>
    <m/>
    <x v="0"/>
    <x v="0"/>
    <m/>
    <m/>
    <x v="0"/>
    <m/>
    <m/>
    <m/>
    <m/>
    <m/>
    <m/>
    <m/>
    <s v="C"/>
    <s v="D"/>
    <x v="0"/>
  </r>
  <r>
    <x v="6"/>
    <x v="20"/>
    <n v="8172.1534364199952"/>
    <s v="01"/>
    <x v="9"/>
    <s v="CMWL"/>
    <s v="510001"/>
    <s v="5100"/>
    <x v="78"/>
    <x v="2"/>
    <s v="Sport Management, Wellness, &amp; Physical Educ"/>
    <m/>
    <x v="0"/>
    <m/>
    <x v="0"/>
    <m/>
    <m/>
    <s v="4504"/>
    <x v="45"/>
    <x v="3"/>
    <s v="Sport Management, Wellness, &amp; Physical Educ"/>
    <m/>
    <x v="0"/>
    <m/>
    <m/>
    <m/>
    <m/>
    <m/>
    <m/>
    <m/>
    <s v="C"/>
    <m/>
    <x v="1"/>
  </r>
  <r>
    <x v="6"/>
    <x v="20"/>
    <n v="8172.1549239320202"/>
    <s v="03"/>
    <x v="7"/>
    <s v="3700"/>
    <s v="521401"/>
    <s v="5214"/>
    <x v="17"/>
    <x v="3"/>
    <s v="Marketing &amp; Real Estate"/>
    <m/>
    <x v="0"/>
    <m/>
    <x v="0"/>
    <m/>
    <m/>
    <m/>
    <x v="0"/>
    <x v="0"/>
    <m/>
    <m/>
    <x v="1"/>
    <m/>
    <m/>
    <m/>
    <m/>
    <m/>
    <m/>
    <m/>
    <s v="C"/>
    <m/>
    <x v="1"/>
  </r>
  <r>
    <x v="6"/>
    <x v="20"/>
    <n v="8172.1575961093095"/>
    <s v="11"/>
    <x v="9"/>
    <s v="3900"/>
    <s v="270101"/>
    <s v="2701"/>
    <x v="38"/>
    <x v="0"/>
    <s v="Mathematics"/>
    <s v="3903"/>
    <x v="96"/>
    <m/>
    <x v="0"/>
    <m/>
    <m/>
    <m/>
    <x v="0"/>
    <x v="0"/>
    <m/>
    <m/>
    <x v="1"/>
    <m/>
    <m/>
    <m/>
    <m/>
    <m/>
    <m/>
    <m/>
    <s v="C"/>
    <s v="D"/>
    <x v="0"/>
  </r>
  <r>
    <x v="6"/>
    <x v="20"/>
    <n v="8172.1586560729684"/>
    <s v="12"/>
    <x v="9"/>
    <s v="1810"/>
    <s v="450401"/>
    <s v="4504"/>
    <x v="13"/>
    <x v="0"/>
    <s v="Criminology"/>
    <m/>
    <x v="0"/>
    <m/>
    <x v="0"/>
    <m/>
    <m/>
    <m/>
    <x v="0"/>
    <x v="0"/>
    <m/>
    <m/>
    <x v="1"/>
    <m/>
    <m/>
    <m/>
    <m/>
    <m/>
    <m/>
    <m/>
    <s v="C"/>
    <s v="D"/>
    <x v="0"/>
  </r>
  <r>
    <x v="6"/>
    <x v="20"/>
    <n v="8172.1596982221117"/>
    <s v="10"/>
    <x v="2"/>
    <s v="2300"/>
    <s v="230101"/>
    <s v="2301"/>
    <x v="5"/>
    <x v="0"/>
    <s v="English"/>
    <s v="2301"/>
    <x v="49"/>
    <m/>
    <x v="0"/>
    <m/>
    <m/>
    <m/>
    <x v="0"/>
    <x v="0"/>
    <m/>
    <m/>
    <x v="1"/>
    <m/>
    <m/>
    <m/>
    <m/>
    <m/>
    <m/>
    <m/>
    <s v="C"/>
    <m/>
    <x v="0"/>
  </r>
  <r>
    <x v="6"/>
    <x v="20"/>
    <n v="8172.1606958349666"/>
    <s v="12"/>
    <x v="9"/>
    <s v="5100"/>
    <s v="451001"/>
    <s v="4510"/>
    <x v="22"/>
    <x v="0"/>
    <s v="Political Science &amp; Planning"/>
    <s v="5101"/>
    <x v="23"/>
    <m/>
    <x v="0"/>
    <m/>
    <m/>
    <s v="0701"/>
    <x v="18"/>
    <x v="1"/>
    <s v="Art"/>
    <m/>
    <x v="0"/>
    <m/>
    <m/>
    <m/>
    <m/>
    <m/>
    <m/>
    <m/>
    <s v="C"/>
    <s v="D"/>
    <x v="1"/>
  </r>
  <r>
    <x v="6"/>
    <x v="20"/>
    <n v="8172.1608294438311"/>
    <s v="12"/>
    <x v="9"/>
    <s v="5300"/>
    <s v="420101"/>
    <s v="4201"/>
    <x v="10"/>
    <x v="0"/>
    <s v="Psychology"/>
    <m/>
    <x v="0"/>
    <m/>
    <x v="0"/>
    <m/>
    <m/>
    <s v="6800"/>
    <x v="13"/>
    <x v="1"/>
    <s v="Sociology"/>
    <m/>
    <x v="1"/>
    <m/>
    <m/>
    <m/>
    <m/>
    <m/>
    <m/>
    <m/>
    <s v="C"/>
    <s v="D"/>
    <x v="0"/>
  </r>
  <r>
    <x v="6"/>
    <x v="20"/>
    <n v="8172.161764705882"/>
    <s v="03"/>
    <x v="7"/>
    <s v="3650"/>
    <s v="521201"/>
    <s v="5212"/>
    <x v="8"/>
    <x v="3"/>
    <s v="Management"/>
    <m/>
    <x v="0"/>
    <m/>
    <x v="0"/>
    <m/>
    <m/>
    <m/>
    <x v="0"/>
    <x v="0"/>
    <m/>
    <m/>
    <x v="0"/>
    <m/>
    <m/>
    <m/>
    <m/>
    <m/>
    <m/>
    <m/>
    <s v="C"/>
    <m/>
    <x v="2"/>
  </r>
  <r>
    <x v="6"/>
    <x v="20"/>
    <n v="8172.1643121815659"/>
    <s v="12"/>
    <x v="9"/>
    <s v="5300"/>
    <s v="420101"/>
    <s v="4201"/>
    <x v="10"/>
    <x v="0"/>
    <s v="Psychology"/>
    <m/>
    <x v="0"/>
    <m/>
    <x v="0"/>
    <m/>
    <m/>
    <s v="6800"/>
    <x v="13"/>
    <x v="1"/>
    <s v="Sociology"/>
    <m/>
    <x v="1"/>
    <m/>
    <m/>
    <m/>
    <m/>
    <m/>
    <m/>
    <m/>
    <s v="C"/>
    <m/>
    <x v="1"/>
  </r>
  <r>
    <x v="6"/>
    <x v="20"/>
    <n v="8172.1694160401894"/>
    <s v="12"/>
    <x v="9"/>
    <s v="3800"/>
    <s v="090401"/>
    <s v="0904"/>
    <x v="20"/>
    <x v="0"/>
    <s v="Mass Communications"/>
    <s v="3806"/>
    <x v="90"/>
    <m/>
    <x v="0"/>
    <m/>
    <m/>
    <s v="0900"/>
    <x v="22"/>
    <x v="2"/>
    <s v="Management"/>
    <m/>
    <x v="0"/>
    <m/>
    <m/>
    <m/>
    <m/>
    <m/>
    <m/>
    <m/>
    <s v="C"/>
    <m/>
    <x v="1"/>
  </r>
  <r>
    <x v="6"/>
    <x v="20"/>
    <n v="8172.1700128264511"/>
    <s v="01"/>
    <x v="18"/>
    <s v="TEDU"/>
    <s v="131206"/>
    <s v="1312"/>
    <x v="55"/>
    <x v="2"/>
    <s v="Early Childhood through Secondary Educ"/>
    <s v="9011"/>
    <x v="84"/>
    <m/>
    <x v="0"/>
    <m/>
    <m/>
    <s v="3600"/>
    <x v="4"/>
    <x v="2"/>
    <s v="Management"/>
    <m/>
    <x v="1"/>
    <m/>
    <m/>
    <m/>
    <m/>
    <m/>
    <m/>
    <m/>
    <s v="C"/>
    <s v="D"/>
    <x v="4"/>
  </r>
  <r>
    <x v="6"/>
    <x v="20"/>
    <n v="8172.17092136673"/>
    <s v="08"/>
    <x v="17"/>
    <s v="4300"/>
    <s v="513801"/>
    <s v="5138"/>
    <x v="52"/>
    <x v="1"/>
    <s v="Nursing"/>
    <m/>
    <x v="0"/>
    <m/>
    <x v="0"/>
    <m/>
    <m/>
    <m/>
    <x v="0"/>
    <x v="0"/>
    <m/>
    <s v="C"/>
    <x v="0"/>
    <m/>
    <m/>
    <m/>
    <m/>
    <m/>
    <m/>
    <m/>
    <s v="C"/>
    <s v="D"/>
    <x v="6"/>
  </r>
  <r>
    <x v="6"/>
    <x v="20"/>
    <n v="8172.174680229451"/>
    <s v="03"/>
    <x v="7"/>
    <s v="3700"/>
    <s v="521401"/>
    <s v="5214"/>
    <x v="17"/>
    <x v="3"/>
    <s v="Marketing &amp; Real Estate"/>
    <m/>
    <x v="0"/>
    <s v="3600"/>
    <x v="2"/>
    <s v="RCOB"/>
    <s v="Management"/>
    <m/>
    <x v="0"/>
    <x v="0"/>
    <m/>
    <m/>
    <x v="1"/>
    <m/>
    <m/>
    <m/>
    <m/>
    <m/>
    <m/>
    <m/>
    <s v="C"/>
    <m/>
    <x v="0"/>
  </r>
  <r>
    <x v="6"/>
    <x v="20"/>
    <n v="8172.1747336729968"/>
    <s v="12"/>
    <x v="9"/>
    <s v="5300"/>
    <s v="420101"/>
    <s v="4201"/>
    <x v="10"/>
    <x v="0"/>
    <s v="Psychology"/>
    <m/>
    <x v="0"/>
    <m/>
    <x v="0"/>
    <m/>
    <m/>
    <s v="1810"/>
    <x v="2"/>
    <x v="1"/>
    <s v="Criminology"/>
    <m/>
    <x v="1"/>
    <m/>
    <m/>
    <m/>
    <m/>
    <m/>
    <m/>
    <m/>
    <s v="C"/>
    <s v="D"/>
    <x v="6"/>
  </r>
  <r>
    <x v="6"/>
    <x v="20"/>
    <n v="8172.176132112445"/>
    <s v="11"/>
    <x v="9"/>
    <s v="140S"/>
    <s v="400501"/>
    <s v="4005"/>
    <x v="74"/>
    <x v="0"/>
    <s v="Chemistry"/>
    <s v="1411"/>
    <x v="82"/>
    <m/>
    <x v="0"/>
    <m/>
    <m/>
    <m/>
    <x v="0"/>
    <x v="0"/>
    <m/>
    <s v="M"/>
    <x v="0"/>
    <m/>
    <m/>
    <m/>
    <m/>
    <m/>
    <m/>
    <m/>
    <s v="C"/>
    <s v="D"/>
    <x v="0"/>
  </r>
  <r>
    <x v="6"/>
    <x v="20"/>
    <n v="8172.176194463249"/>
    <s v="01"/>
    <x v="5"/>
    <s v="PCON"/>
    <s v="131101"/>
    <s v="1311"/>
    <x v="15"/>
    <x v="2"/>
    <s v="Communication Sciences &amp; Prof Counseling"/>
    <s v="3202"/>
    <x v="5"/>
    <m/>
    <x v="0"/>
    <m/>
    <m/>
    <m/>
    <x v="0"/>
    <x v="0"/>
    <m/>
    <m/>
    <x v="1"/>
    <m/>
    <m/>
    <m/>
    <m/>
    <m/>
    <m/>
    <m/>
    <s v="C"/>
    <m/>
    <x v="0"/>
  </r>
  <r>
    <x v="6"/>
    <x v="20"/>
    <n v="8172.1774949228629"/>
    <s v="10"/>
    <x v="2"/>
    <s v="2300"/>
    <s v="230101"/>
    <s v="2301"/>
    <x v="5"/>
    <x v="0"/>
    <s v="English"/>
    <m/>
    <x v="0"/>
    <m/>
    <x v="0"/>
    <m/>
    <m/>
    <m/>
    <x v="0"/>
    <x v="0"/>
    <m/>
    <s v="S"/>
    <x v="1"/>
    <m/>
    <m/>
    <m/>
    <m/>
    <m/>
    <m/>
    <m/>
    <s v="C"/>
    <s v="D"/>
    <x v="3"/>
  </r>
  <r>
    <x v="6"/>
    <x v="20"/>
    <n v="8172.1777265115616"/>
    <s v="03"/>
    <x v="7"/>
    <s v="3700"/>
    <s v="521401"/>
    <s v="5214"/>
    <x v="17"/>
    <x v="3"/>
    <s v="Marketing &amp; Real Estate"/>
    <m/>
    <x v="0"/>
    <m/>
    <x v="0"/>
    <m/>
    <m/>
    <m/>
    <x v="0"/>
    <x v="0"/>
    <m/>
    <m/>
    <x v="0"/>
    <m/>
    <m/>
    <m/>
    <m/>
    <m/>
    <m/>
    <m/>
    <s v="C"/>
    <m/>
    <x v="0"/>
  </r>
  <r>
    <x v="6"/>
    <x v="20"/>
    <n v="8172.1779135639717"/>
    <s v="01"/>
    <x v="9"/>
    <s v="4504"/>
    <s v="310301"/>
    <s v="3103"/>
    <x v="33"/>
    <x v="2"/>
    <s v="Sport Management, Wellness, &amp; Physical Educ"/>
    <m/>
    <x v="0"/>
    <m/>
    <x v="0"/>
    <m/>
    <m/>
    <s v="3700"/>
    <x v="10"/>
    <x v="2"/>
    <s v="Marketing &amp; Real Estate"/>
    <m/>
    <x v="0"/>
    <m/>
    <m/>
    <m/>
    <m/>
    <m/>
    <m/>
    <m/>
    <s v="C"/>
    <m/>
    <x v="1"/>
  </r>
  <r>
    <x v="6"/>
    <x v="20"/>
    <n v="8172.1793209106781"/>
    <s v="01"/>
    <x v="5"/>
    <s v="7005"/>
    <s v="131001"/>
    <s v="1310"/>
    <x v="32"/>
    <x v="2"/>
    <s v="Literacy &amp; Special Educ"/>
    <m/>
    <x v="0"/>
    <m/>
    <x v="0"/>
    <m/>
    <m/>
    <m/>
    <x v="0"/>
    <x v="0"/>
    <m/>
    <m/>
    <x v="1"/>
    <m/>
    <m/>
    <m/>
    <m/>
    <m/>
    <m/>
    <m/>
    <s v="C"/>
    <m/>
    <x v="0"/>
  </r>
  <r>
    <x v="6"/>
    <x v="20"/>
    <n v="8172.1799978622585"/>
    <s v="11"/>
    <x v="9"/>
    <s v="0800"/>
    <s v="260101"/>
    <s v="2601"/>
    <x v="11"/>
    <x v="0"/>
    <s v="Biology"/>
    <s v="0801"/>
    <x v="11"/>
    <m/>
    <x v="0"/>
    <m/>
    <m/>
    <m/>
    <x v="0"/>
    <x v="0"/>
    <m/>
    <m/>
    <x v="0"/>
    <m/>
    <m/>
    <m/>
    <m/>
    <m/>
    <m/>
    <m/>
    <s v="C"/>
    <m/>
    <x v="4"/>
  </r>
  <r>
    <x v="6"/>
    <x v="20"/>
    <n v="8172.1801225638646"/>
    <s v="11"/>
    <x v="9"/>
    <s v="0800"/>
    <s v="260101"/>
    <s v="2601"/>
    <x v="11"/>
    <x v="0"/>
    <s v="Biology"/>
    <s v="0802"/>
    <x v="12"/>
    <m/>
    <x v="0"/>
    <m/>
    <m/>
    <m/>
    <x v="0"/>
    <x v="0"/>
    <m/>
    <m/>
    <x v="1"/>
    <m/>
    <m/>
    <m/>
    <m/>
    <m/>
    <m/>
    <m/>
    <s v="C"/>
    <m/>
    <x v="1"/>
  </r>
  <r>
    <x v="6"/>
    <x v="20"/>
    <n v="8172.1806302775503"/>
    <s v="10"/>
    <x v="2"/>
    <s v="2300"/>
    <s v="230101"/>
    <s v="2301"/>
    <x v="5"/>
    <x v="0"/>
    <s v="English"/>
    <m/>
    <x v="0"/>
    <m/>
    <x v="0"/>
    <m/>
    <m/>
    <m/>
    <x v="0"/>
    <x v="0"/>
    <m/>
    <m/>
    <x v="0"/>
    <m/>
    <m/>
    <m/>
    <m/>
    <m/>
    <m/>
    <m/>
    <s v="C"/>
    <s v="D"/>
    <x v="0"/>
  </r>
  <r>
    <x v="6"/>
    <x v="20"/>
    <n v="8172.1816457049208"/>
    <s v="12"/>
    <x v="4"/>
    <s v="5300"/>
    <s v="420101"/>
    <s v="4201"/>
    <x v="10"/>
    <x v="0"/>
    <s v="Psychology"/>
    <m/>
    <x v="0"/>
    <m/>
    <x v="0"/>
    <m/>
    <m/>
    <m/>
    <x v="0"/>
    <x v="0"/>
    <m/>
    <m/>
    <x v="0"/>
    <m/>
    <m/>
    <m/>
    <m/>
    <m/>
    <m/>
    <m/>
    <s v="C"/>
    <s v="D"/>
    <x v="0"/>
  </r>
  <r>
    <x v="6"/>
    <x v="20"/>
    <n v="8172.1842377168914"/>
    <s v="01"/>
    <x v="14"/>
    <s v="1903"/>
    <s v="131202"/>
    <s v="1312"/>
    <x v="82"/>
    <x v="2"/>
    <s v="Early Childhood through Secondary Educ"/>
    <s v="1902"/>
    <x v="115"/>
    <m/>
    <x v="0"/>
    <m/>
    <m/>
    <m/>
    <x v="0"/>
    <x v="0"/>
    <m/>
    <m/>
    <x v="1"/>
    <m/>
    <m/>
    <m/>
    <m/>
    <m/>
    <m/>
    <m/>
    <s v="C"/>
    <s v="D"/>
    <x v="0"/>
  </r>
  <r>
    <x v="6"/>
    <x v="20"/>
    <n v="8172.1871771119104"/>
    <s v="01"/>
    <x v="18"/>
    <s v="TEDU"/>
    <s v="131206"/>
    <s v="1312"/>
    <x v="55"/>
    <x v="2"/>
    <s v="Early Childhood through Secondary Educ"/>
    <s v="9000"/>
    <x v="41"/>
    <m/>
    <x v="0"/>
    <m/>
    <m/>
    <m/>
    <x v="0"/>
    <x v="0"/>
    <m/>
    <m/>
    <x v="0"/>
    <m/>
    <m/>
    <m/>
    <m/>
    <m/>
    <m/>
    <m/>
    <s v="C"/>
    <m/>
    <x v="0"/>
  </r>
  <r>
    <x v="6"/>
    <x v="20"/>
    <n v="8172.1895375351833"/>
    <s v="12"/>
    <x v="9"/>
    <s v="5300"/>
    <s v="420101"/>
    <s v="4201"/>
    <x v="10"/>
    <x v="0"/>
    <s v="Psychology"/>
    <m/>
    <x v="0"/>
    <m/>
    <x v="0"/>
    <m/>
    <m/>
    <s v="0400"/>
    <x v="33"/>
    <x v="1"/>
    <s v="Anthropology"/>
    <m/>
    <x v="1"/>
    <m/>
    <m/>
    <m/>
    <m/>
    <m/>
    <m/>
    <m/>
    <s v="C"/>
    <s v="D"/>
    <x v="1"/>
  </r>
  <r>
    <x v="6"/>
    <x v="20"/>
    <n v="8172.1900096198378"/>
    <s v="12"/>
    <x v="9"/>
    <s v="6800"/>
    <s v="451101"/>
    <s v="4511"/>
    <x v="21"/>
    <x v="0"/>
    <s v="Sociology"/>
    <m/>
    <x v="0"/>
    <m/>
    <x v="0"/>
    <m/>
    <m/>
    <s v="1810"/>
    <x v="2"/>
    <x v="1"/>
    <s v="Criminology"/>
    <m/>
    <x v="1"/>
    <m/>
    <m/>
    <m/>
    <m/>
    <m/>
    <m/>
    <m/>
    <s v="C"/>
    <m/>
    <x v="1"/>
  </r>
  <r>
    <x v="6"/>
    <x v="20"/>
    <n v="8172.1920404745788"/>
    <s v="08"/>
    <x v="17"/>
    <s v="4300"/>
    <s v="513801"/>
    <s v="5138"/>
    <x v="52"/>
    <x v="1"/>
    <s v="Nursing"/>
    <m/>
    <x v="0"/>
    <m/>
    <x v="0"/>
    <m/>
    <m/>
    <m/>
    <x v="0"/>
    <x v="0"/>
    <m/>
    <s v="C"/>
    <x v="1"/>
    <m/>
    <m/>
    <m/>
    <m/>
    <m/>
    <m/>
    <m/>
    <s v="C"/>
    <s v="D"/>
    <x v="3"/>
  </r>
  <r>
    <x v="6"/>
    <x v="20"/>
    <n v="8172.1941871236686"/>
    <s v="03"/>
    <x v="7"/>
    <s v="3600"/>
    <s v="520201"/>
    <s v="5202"/>
    <x v="27"/>
    <x v="3"/>
    <s v="Management"/>
    <m/>
    <x v="0"/>
    <m/>
    <x v="0"/>
    <m/>
    <m/>
    <m/>
    <x v="0"/>
    <x v="0"/>
    <m/>
    <m/>
    <x v="1"/>
    <m/>
    <m/>
    <m/>
    <m/>
    <m/>
    <m/>
    <m/>
    <s v="C"/>
    <m/>
    <x v="0"/>
  </r>
  <r>
    <x v="6"/>
    <x v="20"/>
    <n v="8172.1967078775788"/>
    <s v="01"/>
    <x v="3"/>
    <s v="4012"/>
    <s v="130501"/>
    <s v="1305"/>
    <x v="86"/>
    <x v="2"/>
    <s v="Educational Technology &amp; Fdns"/>
    <s v="4002"/>
    <x v="6"/>
    <m/>
    <x v="0"/>
    <m/>
    <m/>
    <m/>
    <x v="0"/>
    <x v="0"/>
    <m/>
    <m/>
    <x v="1"/>
    <m/>
    <m/>
    <m/>
    <m/>
    <m/>
    <m/>
    <m/>
    <s v="C"/>
    <m/>
    <x v="0"/>
  </r>
  <r>
    <x v="6"/>
    <x v="20"/>
    <n v="8172.203049845014"/>
    <s v="12"/>
    <x v="11"/>
    <s v="5400"/>
    <s v="440401"/>
    <s v="4404"/>
    <x v="28"/>
    <x v="0"/>
    <s v="Political Science &amp; Planning"/>
    <m/>
    <x v="0"/>
    <m/>
    <x v="0"/>
    <m/>
    <m/>
    <m/>
    <x v="0"/>
    <x v="0"/>
    <m/>
    <m/>
    <x v="1"/>
    <m/>
    <m/>
    <m/>
    <m/>
    <m/>
    <m/>
    <m/>
    <s v="C"/>
    <s v="D"/>
    <x v="3"/>
  </r>
  <r>
    <x v="6"/>
    <x v="20"/>
    <n v="8172.2052588449069"/>
    <s v="01"/>
    <x v="9"/>
    <s v="4504"/>
    <s v="310301"/>
    <s v="3103"/>
    <x v="33"/>
    <x v="2"/>
    <s v="Sport Management, Wellness, &amp; Physical Educ"/>
    <m/>
    <x v="0"/>
    <m/>
    <x v="0"/>
    <m/>
    <m/>
    <s v="6800"/>
    <x v="13"/>
    <x v="1"/>
    <s v="Sociology"/>
    <m/>
    <x v="0"/>
    <m/>
    <m/>
    <m/>
    <m/>
    <m/>
    <m/>
    <m/>
    <s v="C"/>
    <s v="D"/>
    <x v="1"/>
  </r>
  <r>
    <x v="6"/>
    <x v="20"/>
    <n v="8172.2063277158231"/>
    <s v="10"/>
    <x v="20"/>
    <s v="4150"/>
    <s v="500901"/>
    <s v="5009"/>
    <x v="83"/>
    <x v="0"/>
    <s v="Music"/>
    <s v="4200"/>
    <x v="114"/>
    <m/>
    <x v="0"/>
    <m/>
    <m/>
    <m/>
    <x v="0"/>
    <x v="0"/>
    <m/>
    <m/>
    <x v="1"/>
    <m/>
    <m/>
    <m/>
    <m/>
    <m/>
    <m/>
    <m/>
    <s v="C"/>
    <m/>
    <x v="0"/>
  </r>
  <r>
    <x v="6"/>
    <x v="20"/>
    <n v="8172.2083318487903"/>
    <s v="10"/>
    <x v="15"/>
    <s v="0500"/>
    <s v="500701"/>
    <s v="5007"/>
    <x v="23"/>
    <x v="0"/>
    <s v="Art"/>
    <s v="0509"/>
    <x v="25"/>
    <m/>
    <x v="0"/>
    <m/>
    <m/>
    <m/>
    <x v="0"/>
    <x v="0"/>
    <m/>
    <m/>
    <x v="1"/>
    <m/>
    <m/>
    <m/>
    <m/>
    <m/>
    <m/>
    <m/>
    <s v="C"/>
    <m/>
    <x v="4"/>
  </r>
  <r>
    <x v="6"/>
    <x v="20"/>
    <n v="8172.2085189012005"/>
    <s v="12"/>
    <x v="9"/>
    <s v="5300"/>
    <s v="420101"/>
    <s v="4201"/>
    <x v="10"/>
    <x v="0"/>
    <s v="Psychology"/>
    <m/>
    <x v="0"/>
    <m/>
    <x v="0"/>
    <m/>
    <m/>
    <s v="ENCW"/>
    <x v="9"/>
    <x v="1"/>
    <s v="English"/>
    <m/>
    <x v="1"/>
    <m/>
    <m/>
    <m/>
    <m/>
    <m/>
    <m/>
    <m/>
    <s v="C"/>
    <m/>
    <x v="0"/>
  </r>
  <r>
    <x v="6"/>
    <x v="20"/>
    <n v="8172.2086346955502"/>
    <s v="11"/>
    <x v="9"/>
    <s v="140S"/>
    <s v="400501"/>
    <s v="4005"/>
    <x v="74"/>
    <x v="0"/>
    <s v="Chemistry"/>
    <s v="1406"/>
    <x v="68"/>
    <m/>
    <x v="0"/>
    <m/>
    <m/>
    <m/>
    <x v="0"/>
    <x v="0"/>
    <m/>
    <m/>
    <x v="1"/>
    <m/>
    <m/>
    <m/>
    <m/>
    <m/>
    <m/>
    <m/>
    <s v="C"/>
    <s v="D"/>
    <x v="4"/>
  </r>
  <r>
    <x v="6"/>
    <x v="20"/>
    <n v="8172.2090711511737"/>
    <s v="01"/>
    <x v="14"/>
    <s v="1903"/>
    <s v="131202"/>
    <s v="1312"/>
    <x v="82"/>
    <x v="2"/>
    <s v="Early Childhood through Secondary Educ"/>
    <s v="1902"/>
    <x v="115"/>
    <m/>
    <x v="0"/>
    <m/>
    <m/>
    <m/>
    <x v="0"/>
    <x v="0"/>
    <m/>
    <s v="C"/>
    <x v="1"/>
    <m/>
    <m/>
    <m/>
    <m/>
    <m/>
    <m/>
    <m/>
    <s v="C"/>
    <s v="D"/>
    <x v="0"/>
  </r>
  <r>
    <x v="6"/>
    <x v="20"/>
    <n v="8172.209231481811"/>
    <s v="01"/>
    <x v="14"/>
    <s v="7005"/>
    <s v="131001"/>
    <s v="1310"/>
    <x v="32"/>
    <x v="2"/>
    <s v="Literacy &amp; Special Educ"/>
    <s v="4011"/>
    <x v="117"/>
    <m/>
    <x v="0"/>
    <m/>
    <m/>
    <m/>
    <x v="0"/>
    <x v="0"/>
    <m/>
    <m/>
    <x v="1"/>
    <m/>
    <m/>
    <m/>
    <m/>
    <m/>
    <m/>
    <m/>
    <s v="C"/>
    <s v="D"/>
    <x v="0"/>
  </r>
  <r>
    <x v="6"/>
    <x v="20"/>
    <n v="8172.2116898849181"/>
    <s v="12"/>
    <x v="9"/>
    <s v="3800"/>
    <s v="090401"/>
    <s v="0904"/>
    <x v="20"/>
    <x v="0"/>
    <s v="Mass Communications"/>
    <s v="3805"/>
    <x v="13"/>
    <m/>
    <x v="0"/>
    <m/>
    <m/>
    <s v="0701"/>
    <x v="18"/>
    <x v="1"/>
    <s v="Art"/>
    <m/>
    <x v="1"/>
    <m/>
    <m/>
    <m/>
    <m/>
    <m/>
    <m/>
    <m/>
    <s v="C"/>
    <m/>
    <x v="0"/>
  </r>
  <r>
    <x v="6"/>
    <x v="20"/>
    <n v="8172.2139523283568"/>
    <s v="01"/>
    <x v="3"/>
    <s v="2350"/>
    <s v="130401"/>
    <s v="1304"/>
    <x v="4"/>
    <x v="2"/>
    <s v="Leadership, Research, &amp; School Improvement"/>
    <m/>
    <x v="0"/>
    <m/>
    <x v="0"/>
    <m/>
    <m/>
    <m/>
    <x v="0"/>
    <x v="0"/>
    <m/>
    <m/>
    <x v="0"/>
    <m/>
    <m/>
    <m/>
    <m/>
    <m/>
    <m/>
    <m/>
    <s v="C"/>
    <m/>
    <x v="0"/>
  </r>
  <r>
    <x v="6"/>
    <x v="20"/>
    <n v="8172.2165532475865"/>
    <s v="10"/>
    <x v="20"/>
    <s v="4150"/>
    <s v="500901"/>
    <s v="5009"/>
    <x v="83"/>
    <x v="0"/>
    <s v="Music"/>
    <s v="4200"/>
    <x v="114"/>
    <m/>
    <x v="0"/>
    <m/>
    <m/>
    <m/>
    <x v="0"/>
    <x v="0"/>
    <m/>
    <m/>
    <x v="1"/>
    <m/>
    <m/>
    <m/>
    <m/>
    <m/>
    <m/>
    <m/>
    <s v="C"/>
    <m/>
    <x v="0"/>
  </r>
  <r>
    <x v="6"/>
    <x v="20"/>
    <n v="8172.2197242313041"/>
    <s v="01"/>
    <x v="14"/>
    <s v="1903"/>
    <s v="131202"/>
    <s v="1312"/>
    <x v="82"/>
    <x v="2"/>
    <s v="Early Childhood through Secondary Educ"/>
    <s v="1902"/>
    <x v="115"/>
    <m/>
    <x v="0"/>
    <m/>
    <m/>
    <m/>
    <x v="0"/>
    <x v="0"/>
    <m/>
    <m/>
    <x v="1"/>
    <m/>
    <m/>
    <m/>
    <m/>
    <m/>
    <m/>
    <m/>
    <s v="C"/>
    <s v="D"/>
    <x v="0"/>
  </r>
  <r>
    <x v="6"/>
    <x v="20"/>
    <n v="8172.2198667474258"/>
    <s v="12"/>
    <x v="9"/>
    <s v="5100"/>
    <s v="451001"/>
    <s v="4510"/>
    <x v="22"/>
    <x v="0"/>
    <s v="Political Science &amp; Planning"/>
    <s v="5104"/>
    <x v="63"/>
    <m/>
    <x v="0"/>
    <m/>
    <m/>
    <s v="0900"/>
    <x v="22"/>
    <x v="2"/>
    <s v="Management"/>
    <s v="M"/>
    <x v="1"/>
    <m/>
    <m/>
    <m/>
    <m/>
    <m/>
    <m/>
    <m/>
    <s v="C"/>
    <m/>
    <x v="0"/>
  </r>
  <r>
    <x v="6"/>
    <x v="20"/>
    <n v="8172.2199825417747"/>
    <s v="03"/>
    <x v="7"/>
    <s v="3700"/>
    <s v="521401"/>
    <s v="5214"/>
    <x v="17"/>
    <x v="3"/>
    <s v="Marketing &amp; Real Estate"/>
    <m/>
    <x v="0"/>
    <s v="5600"/>
    <x v="4"/>
    <s v="RCOB"/>
    <s v="Marketing &amp; Real Estate"/>
    <m/>
    <x v="0"/>
    <x v="0"/>
    <m/>
    <m/>
    <x v="1"/>
    <m/>
    <m/>
    <m/>
    <m/>
    <m/>
    <m/>
    <m/>
    <s v="C"/>
    <m/>
    <x v="1"/>
  </r>
  <r>
    <x v="6"/>
    <x v="20"/>
    <n v="8172.2200627070933"/>
    <s v="03"/>
    <x v="7"/>
    <s v="0100"/>
    <s v="520301"/>
    <s v="5203"/>
    <x v="16"/>
    <x v="3"/>
    <s v="Accounting &amp; Finance"/>
    <m/>
    <x v="0"/>
    <m/>
    <x v="0"/>
    <m/>
    <m/>
    <m/>
    <x v="0"/>
    <x v="0"/>
    <m/>
    <m/>
    <x v="0"/>
    <m/>
    <m/>
    <m/>
    <m/>
    <m/>
    <m/>
    <m/>
    <s v="C"/>
    <s v="D"/>
    <x v="0"/>
  </r>
  <r>
    <x v="6"/>
    <x v="20"/>
    <n v="8172.2212919086469"/>
    <s v="12"/>
    <x v="9"/>
    <s v="5300"/>
    <s v="420101"/>
    <s v="4201"/>
    <x v="10"/>
    <x v="0"/>
    <s v="Psychology"/>
    <m/>
    <x v="0"/>
    <m/>
    <x v="0"/>
    <m/>
    <m/>
    <s v="6800"/>
    <x v="13"/>
    <x v="1"/>
    <s v="Sociology"/>
    <m/>
    <x v="1"/>
    <m/>
    <m/>
    <m/>
    <m/>
    <m/>
    <m/>
    <m/>
    <s v="C"/>
    <s v="D"/>
    <x v="1"/>
  </r>
  <r>
    <x v="6"/>
    <x v="20"/>
    <n v="8172.224961698792"/>
    <s v="12"/>
    <x v="9"/>
    <s v="1810"/>
    <s v="450401"/>
    <s v="4504"/>
    <x v="13"/>
    <x v="0"/>
    <s v="Criminology"/>
    <m/>
    <x v="0"/>
    <m/>
    <x v="0"/>
    <m/>
    <m/>
    <m/>
    <x v="0"/>
    <x v="0"/>
    <m/>
    <s v="C"/>
    <x v="1"/>
    <m/>
    <m/>
    <m/>
    <m/>
    <m/>
    <m/>
    <m/>
    <s v="C"/>
    <s v="D"/>
    <x v="1"/>
  </r>
  <r>
    <x v="6"/>
    <x v="20"/>
    <n v="8172.226084013254"/>
    <s v="12"/>
    <x v="9"/>
    <s v="5100"/>
    <s v="451001"/>
    <s v="4510"/>
    <x v="22"/>
    <x v="0"/>
    <s v="Political Science &amp; Planning"/>
    <s v="5104"/>
    <x v="63"/>
    <m/>
    <x v="0"/>
    <m/>
    <m/>
    <m/>
    <x v="0"/>
    <x v="0"/>
    <m/>
    <m/>
    <x v="0"/>
    <m/>
    <m/>
    <m/>
    <m/>
    <m/>
    <m/>
    <m/>
    <s v="C"/>
    <m/>
    <x v="0"/>
  </r>
  <r>
    <x v="6"/>
    <x v="20"/>
    <n v="8172.2269391099871"/>
    <s v="12"/>
    <x v="9"/>
    <s v="1810"/>
    <s v="450401"/>
    <s v="4504"/>
    <x v="13"/>
    <x v="0"/>
    <s v="Criminology"/>
    <m/>
    <x v="0"/>
    <s v="2200"/>
    <x v="12"/>
    <s v="RCOB"/>
    <s v="Economics"/>
    <m/>
    <x v="0"/>
    <x v="0"/>
    <m/>
    <m/>
    <x v="0"/>
    <m/>
    <m/>
    <m/>
    <m/>
    <m/>
    <m/>
    <m/>
    <s v="C"/>
    <m/>
    <x v="1"/>
  </r>
  <r>
    <x v="6"/>
    <x v="20"/>
    <n v="8172.2281950333136"/>
    <s v="01"/>
    <x v="14"/>
    <s v="1903"/>
    <s v="131202"/>
    <s v="1312"/>
    <x v="82"/>
    <x v="2"/>
    <s v="Early Childhood through Secondary Educ"/>
    <s v="1902"/>
    <x v="115"/>
    <m/>
    <x v="0"/>
    <m/>
    <m/>
    <m/>
    <x v="0"/>
    <x v="0"/>
    <m/>
    <m/>
    <x v="1"/>
    <m/>
    <m/>
    <m/>
    <m/>
    <m/>
    <m/>
    <m/>
    <s v="C"/>
    <s v="D"/>
    <x v="1"/>
  </r>
  <r>
    <x v="6"/>
    <x v="20"/>
    <n v="8172.2325774040692"/>
    <s v="01"/>
    <x v="9"/>
    <s v="CMWL"/>
    <s v="510001"/>
    <s v="5100"/>
    <x v="78"/>
    <x v="2"/>
    <s v="Sport Management, Wellness, &amp; Physical Educ"/>
    <m/>
    <x v="0"/>
    <m/>
    <x v="0"/>
    <m/>
    <m/>
    <s v="6800"/>
    <x v="13"/>
    <x v="1"/>
    <s v="Sociology"/>
    <m/>
    <x v="1"/>
    <m/>
    <m/>
    <m/>
    <m/>
    <m/>
    <m/>
    <m/>
    <s v="C"/>
    <m/>
    <x v="1"/>
  </r>
  <r>
    <x v="6"/>
    <x v="20"/>
    <n v="8172.2358641821356"/>
    <s v="01"/>
    <x v="14"/>
    <s v="1903"/>
    <s v="131202"/>
    <s v="1312"/>
    <x v="82"/>
    <x v="2"/>
    <s v="Early Childhood through Secondary Educ"/>
    <s v="1902"/>
    <x v="115"/>
    <m/>
    <x v="0"/>
    <m/>
    <m/>
    <m/>
    <x v="0"/>
    <x v="0"/>
    <m/>
    <m/>
    <x v="1"/>
    <m/>
    <m/>
    <m/>
    <m/>
    <m/>
    <m/>
    <m/>
    <s v="C"/>
    <m/>
    <x v="0"/>
  </r>
  <r>
    <x v="6"/>
    <x v="20"/>
    <n v="8172.2377792425268"/>
    <s v="01"/>
    <x v="14"/>
    <s v="1903"/>
    <s v="131202"/>
    <s v="1312"/>
    <x v="82"/>
    <x v="2"/>
    <s v="Early Childhood through Secondary Educ"/>
    <s v="1902"/>
    <x v="115"/>
    <m/>
    <x v="0"/>
    <m/>
    <m/>
    <m/>
    <x v="0"/>
    <x v="0"/>
    <m/>
    <m/>
    <x v="1"/>
    <m/>
    <m/>
    <m/>
    <m/>
    <m/>
    <m/>
    <m/>
    <s v="C"/>
    <s v="D"/>
    <x v="0"/>
  </r>
  <r>
    <x v="6"/>
    <x v="20"/>
    <n v="8172.2384027505614"/>
    <s v="03"/>
    <x v="7"/>
    <s v="3700"/>
    <s v="521401"/>
    <s v="5214"/>
    <x v="17"/>
    <x v="3"/>
    <s v="Marketing &amp; Real Estate"/>
    <m/>
    <x v="0"/>
    <m/>
    <x v="0"/>
    <m/>
    <m/>
    <m/>
    <x v="0"/>
    <x v="0"/>
    <m/>
    <m/>
    <x v="0"/>
    <m/>
    <m/>
    <m/>
    <m/>
    <m/>
    <m/>
    <m/>
    <s v="C"/>
    <m/>
    <x v="0"/>
  </r>
  <r>
    <x v="6"/>
    <x v="20"/>
    <n v="8172.239783375494"/>
    <s v="01"/>
    <x v="14"/>
    <s v="1903"/>
    <s v="131202"/>
    <s v="1312"/>
    <x v="82"/>
    <x v="2"/>
    <s v="Early Childhood through Secondary Educ"/>
    <s v="1902"/>
    <x v="115"/>
    <m/>
    <x v="0"/>
    <m/>
    <m/>
    <m/>
    <x v="0"/>
    <x v="0"/>
    <m/>
    <m/>
    <x v="1"/>
    <m/>
    <m/>
    <m/>
    <m/>
    <m/>
    <m/>
    <m/>
    <s v="C"/>
    <m/>
    <x v="0"/>
  </r>
  <r>
    <x v="6"/>
    <x v="20"/>
    <n v="8172.2401040367695"/>
    <s v="03"/>
    <x v="7"/>
    <s v="3700"/>
    <s v="521401"/>
    <s v="5214"/>
    <x v="17"/>
    <x v="3"/>
    <s v="Marketing &amp; Real Estate"/>
    <m/>
    <x v="0"/>
    <m/>
    <x v="0"/>
    <m/>
    <m/>
    <m/>
    <x v="0"/>
    <x v="0"/>
    <m/>
    <m/>
    <x v="0"/>
    <m/>
    <m/>
    <m/>
    <m/>
    <m/>
    <m/>
    <m/>
    <s v="C"/>
    <s v="D"/>
    <x v="0"/>
  </r>
  <r>
    <x v="6"/>
    <x v="20"/>
    <n v="8172.2412530730035"/>
    <s v="12"/>
    <x v="9"/>
    <s v="0400"/>
    <s v="450201"/>
    <s v="4502"/>
    <x v="25"/>
    <x v="0"/>
    <s v="Anthropology"/>
    <m/>
    <x v="0"/>
    <m/>
    <x v="0"/>
    <m/>
    <m/>
    <s v="4900"/>
    <x v="30"/>
    <x v="1"/>
    <s v="Physics"/>
    <s v="C"/>
    <x v="1"/>
    <m/>
    <m/>
    <m/>
    <m/>
    <m/>
    <m/>
    <m/>
    <s v="C"/>
    <m/>
    <x v="1"/>
  </r>
  <r>
    <x v="6"/>
    <x v="20"/>
    <n v="8172.2418676737807"/>
    <s v="03"/>
    <x v="7"/>
    <s v="3650"/>
    <s v="521201"/>
    <s v="5212"/>
    <x v="8"/>
    <x v="3"/>
    <s v="Management"/>
    <m/>
    <x v="0"/>
    <m/>
    <x v="0"/>
    <m/>
    <m/>
    <m/>
    <x v="0"/>
    <x v="0"/>
    <m/>
    <m/>
    <x v="1"/>
    <m/>
    <m/>
    <m/>
    <m/>
    <m/>
    <m/>
    <m/>
    <s v="C"/>
    <s v="D"/>
    <x v="6"/>
  </r>
  <r>
    <x v="6"/>
    <x v="20"/>
    <n v="8172.2422863148895"/>
    <s v="01"/>
    <x v="14"/>
    <s v="7600"/>
    <s v="510203"/>
    <s v="5102"/>
    <x v="31"/>
    <x v="2"/>
    <s v="Communication Sciences &amp; Prof Counseling"/>
    <m/>
    <x v="0"/>
    <m/>
    <x v="0"/>
    <m/>
    <m/>
    <m/>
    <x v="0"/>
    <x v="0"/>
    <m/>
    <m/>
    <x v="0"/>
    <m/>
    <m/>
    <m/>
    <m/>
    <m/>
    <m/>
    <m/>
    <s v="C"/>
    <s v="D"/>
    <x v="1"/>
  </r>
  <r>
    <x v="6"/>
    <x v="20"/>
    <n v="8172.242785121317"/>
    <s v="12"/>
    <x v="9"/>
    <s v="5300"/>
    <s v="420101"/>
    <s v="4201"/>
    <x v="10"/>
    <x v="0"/>
    <s v="Psychology"/>
    <m/>
    <x v="0"/>
    <m/>
    <x v="0"/>
    <m/>
    <m/>
    <s v="0900"/>
    <x v="22"/>
    <x v="2"/>
    <s v="Management"/>
    <m/>
    <x v="0"/>
    <m/>
    <m/>
    <m/>
    <m/>
    <m/>
    <m/>
    <m/>
    <s v="R"/>
    <m/>
    <x v="1"/>
  </r>
  <r>
    <x v="6"/>
    <x v="20"/>
    <n v="8172.244058859158"/>
    <s v="12"/>
    <x v="11"/>
    <s v="5400"/>
    <s v="440401"/>
    <s v="4404"/>
    <x v="28"/>
    <x v="0"/>
    <s v="Political Science &amp; Planning"/>
    <m/>
    <x v="0"/>
    <m/>
    <x v="0"/>
    <m/>
    <m/>
    <m/>
    <x v="0"/>
    <x v="0"/>
    <m/>
    <m/>
    <x v="1"/>
    <m/>
    <m/>
    <m/>
    <m/>
    <m/>
    <m/>
    <m/>
    <s v="C"/>
    <m/>
    <x v="1"/>
  </r>
  <r>
    <x v="6"/>
    <x v="20"/>
    <n v="8172.2452346171658"/>
    <s v="01"/>
    <x v="14"/>
    <s v="7600"/>
    <s v="510203"/>
    <s v="5102"/>
    <x v="31"/>
    <x v="2"/>
    <s v="Communication Sciences &amp; Prof Counseling"/>
    <m/>
    <x v="0"/>
    <m/>
    <x v="0"/>
    <m/>
    <m/>
    <m/>
    <x v="0"/>
    <x v="0"/>
    <m/>
    <m/>
    <x v="1"/>
    <m/>
    <m/>
    <m/>
    <m/>
    <m/>
    <m/>
    <m/>
    <s v="C"/>
    <m/>
    <x v="1"/>
  </r>
  <r>
    <x v="6"/>
    <x v="20"/>
    <n v="8172.2483343428221"/>
    <s v="10"/>
    <x v="2"/>
    <s v="2300"/>
    <s v="230101"/>
    <s v="2301"/>
    <x v="5"/>
    <x v="0"/>
    <s v="English"/>
    <m/>
    <x v="0"/>
    <m/>
    <x v="0"/>
    <m/>
    <m/>
    <m/>
    <x v="0"/>
    <x v="0"/>
    <m/>
    <s v="M"/>
    <x v="1"/>
    <m/>
    <m/>
    <m/>
    <m/>
    <m/>
    <m/>
    <m/>
    <s v="C"/>
    <m/>
    <x v="4"/>
  </r>
  <r>
    <x v="6"/>
    <x v="20"/>
    <n v="8172.2484679516874"/>
    <s v="10"/>
    <x v="15"/>
    <s v="0500"/>
    <s v="500701"/>
    <s v="5007"/>
    <x v="23"/>
    <x v="0"/>
    <s v="Art"/>
    <s v="0509"/>
    <x v="25"/>
    <m/>
    <x v="0"/>
    <m/>
    <m/>
    <m/>
    <x v="0"/>
    <x v="0"/>
    <m/>
    <m/>
    <x v="0"/>
    <m/>
    <m/>
    <m/>
    <m/>
    <m/>
    <m/>
    <m/>
    <s v="C"/>
    <m/>
    <x v="1"/>
  </r>
  <r>
    <x v="6"/>
    <x v="20"/>
    <n v="8172.2494299355112"/>
    <s v="01"/>
    <x v="9"/>
    <s v="CMWL"/>
    <s v="510001"/>
    <s v="5100"/>
    <x v="78"/>
    <x v="2"/>
    <s v="Sport Management, Wellness, &amp; Physical Educ"/>
    <m/>
    <x v="0"/>
    <m/>
    <x v="0"/>
    <m/>
    <m/>
    <s v="5300"/>
    <x v="8"/>
    <x v="1"/>
    <s v="Psychology"/>
    <m/>
    <x v="1"/>
    <m/>
    <m/>
    <m/>
    <m/>
    <m/>
    <m/>
    <m/>
    <s v="C"/>
    <s v="D"/>
    <x v="1"/>
  </r>
  <r>
    <x v="6"/>
    <x v="20"/>
    <n v="8172.250089072576"/>
    <s v="01"/>
    <x v="14"/>
    <s v="4800"/>
    <s v="131314"/>
    <s v="1313"/>
    <x v="47"/>
    <x v="2"/>
    <s v="Sport Management, Wellness, &amp; Physical Educ"/>
    <m/>
    <x v="0"/>
    <m/>
    <x v="0"/>
    <m/>
    <m/>
    <m/>
    <x v="0"/>
    <x v="0"/>
    <m/>
    <m/>
    <x v="0"/>
    <m/>
    <m/>
    <m/>
    <m/>
    <m/>
    <m/>
    <m/>
    <s v="C"/>
    <m/>
    <x v="0"/>
  </r>
  <r>
    <x v="6"/>
    <x v="20"/>
    <n v="8172.2503295685328"/>
    <s v="12"/>
    <x v="9"/>
    <s v="3800"/>
    <s v="090401"/>
    <s v="0904"/>
    <x v="20"/>
    <x v="0"/>
    <s v="Mass Communications"/>
    <s v="3807"/>
    <x v="81"/>
    <m/>
    <x v="0"/>
    <m/>
    <m/>
    <m/>
    <x v="0"/>
    <x v="0"/>
    <m/>
    <m/>
    <x v="0"/>
    <m/>
    <m/>
    <m/>
    <m/>
    <m/>
    <m/>
    <m/>
    <s v="C"/>
    <m/>
    <x v="1"/>
  </r>
  <r>
    <x v="6"/>
    <x v="20"/>
    <n v="8172.2504631773973"/>
    <s v="03"/>
    <x v="12"/>
    <s v="0910"/>
    <s v="520201"/>
    <s v="5202"/>
    <x v="40"/>
    <x v="3"/>
    <s v="Management"/>
    <m/>
    <x v="0"/>
    <m/>
    <x v="0"/>
    <m/>
    <m/>
    <m/>
    <x v="0"/>
    <x v="0"/>
    <m/>
    <m/>
    <x v="1"/>
    <m/>
    <m/>
    <m/>
    <m/>
    <m/>
    <m/>
    <m/>
    <s v="C"/>
    <s v="D"/>
    <x v="1"/>
  </r>
  <r>
    <x v="6"/>
    <x v="20"/>
    <n v="8172.2511312217193"/>
    <s v="03"/>
    <x v="2"/>
    <s v="3400"/>
    <s v="450605"/>
    <s v="4506"/>
    <x v="41"/>
    <x v="3"/>
    <s v="Economics"/>
    <m/>
    <x v="0"/>
    <m/>
    <x v="0"/>
    <m/>
    <m/>
    <m/>
    <x v="0"/>
    <x v="0"/>
    <m/>
    <m/>
    <x v="1"/>
    <m/>
    <m/>
    <m/>
    <m/>
    <m/>
    <m/>
    <m/>
    <s v="C"/>
    <s v="D"/>
    <x v="0"/>
  </r>
  <r>
    <x v="6"/>
    <x v="20"/>
    <n v="8172.2524316813342"/>
    <s v="10"/>
    <x v="2"/>
    <s v="3300"/>
    <s v="540101"/>
    <s v="5401"/>
    <x v="18"/>
    <x v="0"/>
    <s v="History"/>
    <m/>
    <x v="0"/>
    <m/>
    <x v="0"/>
    <m/>
    <m/>
    <m/>
    <x v="0"/>
    <x v="0"/>
    <m/>
    <m/>
    <x v="0"/>
    <m/>
    <m/>
    <m/>
    <m/>
    <m/>
    <m/>
    <m/>
    <s v="C"/>
    <s v="D"/>
    <x v="0"/>
  </r>
  <r>
    <x v="6"/>
    <x v="20"/>
    <n v="8172.2527078063204"/>
    <s v="03"/>
    <x v="7"/>
    <s v="0100"/>
    <s v="520301"/>
    <s v="5203"/>
    <x v="16"/>
    <x v="3"/>
    <s v="Accounting &amp; Finance"/>
    <m/>
    <x v="0"/>
    <m/>
    <x v="0"/>
    <m/>
    <m/>
    <m/>
    <x v="0"/>
    <x v="0"/>
    <m/>
    <m/>
    <x v="1"/>
    <m/>
    <m/>
    <m/>
    <m/>
    <m/>
    <m/>
    <m/>
    <s v="C"/>
    <s v="D"/>
    <x v="4"/>
  </r>
  <r>
    <x v="6"/>
    <x v="20"/>
    <n v="8172.253607439342"/>
    <s v="12"/>
    <x v="9"/>
    <s v="6800"/>
    <s v="451101"/>
    <s v="4511"/>
    <x v="21"/>
    <x v="0"/>
    <s v="Sociology"/>
    <m/>
    <x v="0"/>
    <m/>
    <x v="0"/>
    <m/>
    <m/>
    <s v="1810"/>
    <x v="2"/>
    <x v="1"/>
    <s v="Criminology"/>
    <m/>
    <x v="1"/>
    <m/>
    <m/>
    <m/>
    <m/>
    <m/>
    <m/>
    <m/>
    <s v="C"/>
    <m/>
    <x v="1"/>
  </r>
  <r>
    <x v="6"/>
    <x v="20"/>
    <n v="8172.2538568425553"/>
    <s v="12"/>
    <x v="9"/>
    <s v="5300"/>
    <s v="420101"/>
    <s v="4201"/>
    <x v="10"/>
    <x v="0"/>
    <s v="Psychology"/>
    <m/>
    <x v="0"/>
    <m/>
    <x v="0"/>
    <m/>
    <m/>
    <s v="6800"/>
    <x v="13"/>
    <x v="1"/>
    <s v="Sociology"/>
    <m/>
    <x v="1"/>
    <m/>
    <m/>
    <m/>
    <m/>
    <m/>
    <m/>
    <m/>
    <s v="C"/>
    <m/>
    <x v="1"/>
  </r>
  <r>
    <x v="6"/>
    <x v="20"/>
    <n v="8172.2542309473756"/>
    <s v="01"/>
    <x v="14"/>
    <s v="1903"/>
    <s v="131202"/>
    <s v="1312"/>
    <x v="82"/>
    <x v="2"/>
    <s v="Early Childhood through Secondary Educ"/>
    <s v="1902"/>
    <x v="115"/>
    <m/>
    <x v="0"/>
    <m/>
    <m/>
    <m/>
    <x v="0"/>
    <x v="0"/>
    <m/>
    <m/>
    <x v="1"/>
    <m/>
    <m/>
    <m/>
    <m/>
    <m/>
    <m/>
    <m/>
    <s v="C"/>
    <s v="D"/>
    <x v="0"/>
  </r>
  <r>
    <x v="6"/>
    <x v="20"/>
    <n v="8172.2542576691485"/>
    <s v="01"/>
    <x v="14"/>
    <s v="1903"/>
    <s v="131202"/>
    <s v="1312"/>
    <x v="82"/>
    <x v="2"/>
    <s v="Early Childhood through Secondary Educ"/>
    <s v="1901"/>
    <x v="105"/>
    <m/>
    <x v="0"/>
    <m/>
    <m/>
    <m/>
    <x v="0"/>
    <x v="0"/>
    <m/>
    <m/>
    <x v="1"/>
    <m/>
    <m/>
    <m/>
    <m/>
    <m/>
    <m/>
    <m/>
    <s v="C"/>
    <s v="D"/>
    <x v="0"/>
  </r>
  <r>
    <x v="6"/>
    <x v="20"/>
    <n v="8172.2546139594542"/>
    <s v="08"/>
    <x v="17"/>
    <s v="4300"/>
    <s v="513801"/>
    <s v="5138"/>
    <x v="52"/>
    <x v="1"/>
    <s v="Nursing"/>
    <m/>
    <x v="0"/>
    <m/>
    <x v="0"/>
    <m/>
    <m/>
    <m/>
    <x v="0"/>
    <x v="0"/>
    <m/>
    <m/>
    <x v="1"/>
    <m/>
    <m/>
    <m/>
    <m/>
    <m/>
    <m/>
    <m/>
    <s v="C"/>
    <s v="D"/>
    <x v="0"/>
  </r>
  <r>
    <x v="6"/>
    <x v="20"/>
    <n v="8172.2557362739162"/>
    <s v="01"/>
    <x v="14"/>
    <s v="7600"/>
    <s v="510203"/>
    <s v="5102"/>
    <x v="31"/>
    <x v="2"/>
    <s v="Communication Sciences &amp; Prof Counseling"/>
    <m/>
    <x v="0"/>
    <m/>
    <x v="0"/>
    <m/>
    <m/>
    <m/>
    <x v="0"/>
    <x v="0"/>
    <m/>
    <m/>
    <x v="1"/>
    <m/>
    <m/>
    <m/>
    <m/>
    <m/>
    <m/>
    <m/>
    <s v="C"/>
    <s v="D"/>
    <x v="0"/>
  </r>
  <r>
    <x v="6"/>
    <x v="20"/>
    <n v="8172.2562261730855"/>
    <s v="10"/>
    <x v="2"/>
    <s v="3300"/>
    <s v="540101"/>
    <s v="5401"/>
    <x v="18"/>
    <x v="0"/>
    <s v="History"/>
    <m/>
    <x v="0"/>
    <m/>
    <x v="0"/>
    <m/>
    <m/>
    <m/>
    <x v="0"/>
    <x v="0"/>
    <m/>
    <m/>
    <x v="1"/>
    <m/>
    <m/>
    <m/>
    <m/>
    <m/>
    <m/>
    <m/>
    <s v="C"/>
    <m/>
    <x v="0"/>
  </r>
  <r>
    <x v="6"/>
    <x v="20"/>
    <n v="8172.256333060177"/>
    <s v="10"/>
    <x v="15"/>
    <s v="0500"/>
    <s v="500701"/>
    <s v="5007"/>
    <x v="23"/>
    <x v="0"/>
    <s v="Art"/>
    <s v="0505"/>
    <x v="43"/>
    <m/>
    <x v="0"/>
    <m/>
    <m/>
    <s v="5300"/>
    <x v="8"/>
    <x v="1"/>
    <s v="Psychology"/>
    <s v="C"/>
    <x v="1"/>
    <m/>
    <m/>
    <m/>
    <m/>
    <m/>
    <m/>
    <m/>
    <s v="C"/>
    <m/>
    <x v="1"/>
  </r>
  <r>
    <x v="6"/>
    <x v="20"/>
    <n v="8172.257820572202"/>
    <s v="01"/>
    <x v="14"/>
    <s v="1903"/>
    <s v="131202"/>
    <s v="1312"/>
    <x v="82"/>
    <x v="2"/>
    <s v="Early Childhood through Secondary Educ"/>
    <s v="1902"/>
    <x v="115"/>
    <m/>
    <x v="0"/>
    <m/>
    <m/>
    <m/>
    <x v="0"/>
    <x v="0"/>
    <m/>
    <m/>
    <x v="1"/>
    <m/>
    <m/>
    <m/>
    <m/>
    <m/>
    <m/>
    <m/>
    <s v="C"/>
    <s v="D"/>
    <x v="1"/>
  </r>
  <r>
    <x v="6"/>
    <x v="20"/>
    <n v="8172.2587558342539"/>
    <s v="10"/>
    <x v="2"/>
    <s v="FLAN"/>
    <s v="169999"/>
    <s v="1699"/>
    <x v="50"/>
    <x v="0"/>
    <s v="Foreign Languages &amp; Literatures"/>
    <s v="2600"/>
    <x v="32"/>
    <m/>
    <x v="0"/>
    <m/>
    <m/>
    <m/>
    <x v="0"/>
    <x v="0"/>
    <m/>
    <s v="C"/>
    <x v="1"/>
    <m/>
    <m/>
    <m/>
    <m/>
    <m/>
    <m/>
    <m/>
    <s v="C"/>
    <m/>
    <x v="1"/>
  </r>
  <r>
    <x v="6"/>
    <x v="20"/>
    <n v="8172.2589250721485"/>
    <s v="10"/>
    <x v="2"/>
    <s v="FLAN"/>
    <s v="169999"/>
    <s v="1699"/>
    <x v="50"/>
    <x v="0"/>
    <s v="Foreign Languages &amp; Literatures"/>
    <s v="6900"/>
    <x v="26"/>
    <m/>
    <x v="0"/>
    <m/>
    <m/>
    <s v="5100"/>
    <x v="24"/>
    <x v="1"/>
    <s v="Political Science &amp; Planning"/>
    <m/>
    <x v="1"/>
    <m/>
    <m/>
    <m/>
    <m/>
    <m/>
    <m/>
    <m/>
    <s v="C"/>
    <m/>
    <x v="0"/>
  </r>
  <r>
    <x v="6"/>
    <x v="20"/>
    <n v="8172.2589339794067"/>
    <s v="03"/>
    <x v="7"/>
    <s v="3600"/>
    <s v="520201"/>
    <s v="5202"/>
    <x v="27"/>
    <x v="3"/>
    <s v="Management"/>
    <m/>
    <x v="0"/>
    <m/>
    <x v="0"/>
    <m/>
    <m/>
    <m/>
    <x v="0"/>
    <x v="0"/>
    <m/>
    <m/>
    <x v="0"/>
    <m/>
    <m/>
    <m/>
    <m/>
    <m/>
    <m/>
    <m/>
    <s v="C"/>
    <m/>
    <x v="0"/>
  </r>
  <r>
    <x v="6"/>
    <x v="20"/>
    <n v="8172.2589607011796"/>
    <s v="01"/>
    <x v="9"/>
    <s v="CMWL"/>
    <s v="510001"/>
    <s v="5100"/>
    <x v="78"/>
    <x v="2"/>
    <s v="Sport Management, Wellness, &amp; Physical Educ"/>
    <m/>
    <x v="0"/>
    <m/>
    <x v="0"/>
    <m/>
    <m/>
    <s v="4504"/>
    <x v="45"/>
    <x v="3"/>
    <s v="Sport Management, Wellness, &amp; Physical Educ"/>
    <m/>
    <x v="1"/>
    <m/>
    <m/>
    <m/>
    <m/>
    <m/>
    <m/>
    <m/>
    <s v="C"/>
    <m/>
    <x v="0"/>
  </r>
  <r>
    <x v="6"/>
    <x v="20"/>
    <n v="8172.2594416930915"/>
    <s v="11"/>
    <x v="9"/>
    <s v="140S"/>
    <s v="400501"/>
    <s v="4005"/>
    <x v="74"/>
    <x v="0"/>
    <s v="Chemistry"/>
    <s v="1401"/>
    <x v="71"/>
    <m/>
    <x v="0"/>
    <m/>
    <m/>
    <m/>
    <x v="0"/>
    <x v="0"/>
    <m/>
    <m/>
    <x v="0"/>
    <m/>
    <m/>
    <m/>
    <m/>
    <m/>
    <m/>
    <m/>
    <s v="C"/>
    <s v="D"/>
    <x v="1"/>
  </r>
  <r>
    <x v="6"/>
    <x v="20"/>
    <n v="8172.2600117575803"/>
    <s v="03"/>
    <x v="7"/>
    <s v="3700"/>
    <s v="521401"/>
    <s v="5214"/>
    <x v="17"/>
    <x v="3"/>
    <s v="Marketing &amp; Real Estate"/>
    <m/>
    <x v="0"/>
    <m/>
    <x v="0"/>
    <m/>
    <m/>
    <m/>
    <x v="0"/>
    <x v="0"/>
    <m/>
    <m/>
    <x v="1"/>
    <m/>
    <m/>
    <m/>
    <m/>
    <m/>
    <m/>
    <m/>
    <s v="C"/>
    <m/>
    <x v="1"/>
  </r>
  <r>
    <x v="6"/>
    <x v="20"/>
    <n v="8172.2600206648376"/>
    <s v="03"/>
    <x v="7"/>
    <s v="3700"/>
    <s v="521401"/>
    <s v="5214"/>
    <x v="17"/>
    <x v="3"/>
    <s v="Marketing &amp; Real Estate"/>
    <m/>
    <x v="0"/>
    <m/>
    <x v="0"/>
    <m/>
    <m/>
    <m/>
    <x v="0"/>
    <x v="0"/>
    <m/>
    <s v="C"/>
    <x v="0"/>
    <m/>
    <m/>
    <m/>
    <m/>
    <m/>
    <m/>
    <m/>
    <s v="C"/>
    <m/>
    <x v="1"/>
  </r>
  <r>
    <x v="6"/>
    <x v="20"/>
    <n v="8172.2611786083298"/>
    <s v="03"/>
    <x v="7"/>
    <s v="3600"/>
    <s v="520201"/>
    <s v="5202"/>
    <x v="27"/>
    <x v="3"/>
    <s v="Management"/>
    <m/>
    <x v="0"/>
    <m/>
    <x v="0"/>
    <m/>
    <m/>
    <m/>
    <x v="0"/>
    <x v="0"/>
    <m/>
    <s v="C"/>
    <x v="0"/>
    <m/>
    <m/>
    <m/>
    <m/>
    <m/>
    <m/>
    <m/>
    <s v="C"/>
    <s v="D"/>
    <x v="0"/>
  </r>
  <r>
    <x v="6"/>
    <x v="20"/>
    <n v="8172.2622029429576"/>
    <s v="10"/>
    <x v="15"/>
    <s v="0500"/>
    <s v="500701"/>
    <s v="5007"/>
    <x v="23"/>
    <x v="0"/>
    <s v="Art"/>
    <s v="0510"/>
    <x v="50"/>
    <m/>
    <x v="0"/>
    <m/>
    <m/>
    <m/>
    <x v="0"/>
    <x v="0"/>
    <m/>
    <m/>
    <x v="1"/>
    <m/>
    <m/>
    <m/>
    <m/>
    <m/>
    <m/>
    <m/>
    <s v="C"/>
    <m/>
    <x v="0"/>
  </r>
  <r>
    <x v="6"/>
    <x v="20"/>
    <n v="8172.2624078098834"/>
    <s v="01"/>
    <x v="9"/>
    <s v="CMWL"/>
    <s v="510001"/>
    <s v="5100"/>
    <x v="78"/>
    <x v="2"/>
    <s v="Sport Management, Wellness, &amp; Physical Educ"/>
    <m/>
    <x v="0"/>
    <m/>
    <x v="0"/>
    <m/>
    <m/>
    <m/>
    <x v="0"/>
    <x v="0"/>
    <m/>
    <m/>
    <x v="0"/>
    <m/>
    <m/>
    <m/>
    <m/>
    <m/>
    <m/>
    <m/>
    <s v="C"/>
    <m/>
    <x v="0"/>
  </r>
  <r>
    <x v="6"/>
    <x v="20"/>
    <n v="8172.2624790679447"/>
    <s v="12"/>
    <x v="9"/>
    <s v="BHLT"/>
    <s v="301701"/>
    <s v="3017"/>
    <x v="85"/>
    <x v="0"/>
    <s v="Sociology"/>
    <m/>
    <x v="0"/>
    <m/>
    <x v="0"/>
    <m/>
    <m/>
    <m/>
    <x v="0"/>
    <x v="0"/>
    <m/>
    <m/>
    <x v="1"/>
    <m/>
    <m/>
    <m/>
    <m/>
    <m/>
    <m/>
    <m/>
    <s v="C"/>
    <m/>
    <x v="1"/>
  </r>
  <r>
    <x v="6"/>
    <x v="20"/>
    <n v="8172.2641090960915"/>
    <s v="01"/>
    <x v="14"/>
    <s v="4800"/>
    <s v="131314"/>
    <s v="1313"/>
    <x v="47"/>
    <x v="2"/>
    <s v="Sport Management, Wellness, &amp; Physical Educ"/>
    <m/>
    <x v="0"/>
    <m/>
    <x v="0"/>
    <m/>
    <m/>
    <m/>
    <x v="0"/>
    <x v="0"/>
    <m/>
    <m/>
    <x v="1"/>
    <m/>
    <m/>
    <m/>
    <m/>
    <m/>
    <m/>
    <m/>
    <s v="C"/>
    <s v="D"/>
    <x v="0"/>
  </r>
  <r>
    <x v="6"/>
    <x v="20"/>
    <n v="8172.264821676702"/>
    <s v="01"/>
    <x v="14"/>
    <s v="1903"/>
    <s v="131202"/>
    <s v="1312"/>
    <x v="82"/>
    <x v="2"/>
    <s v="Early Childhood through Secondary Educ"/>
    <s v="1901"/>
    <x v="105"/>
    <m/>
    <x v="0"/>
    <m/>
    <m/>
    <m/>
    <x v="0"/>
    <x v="0"/>
    <m/>
    <s v="S"/>
    <x v="1"/>
    <m/>
    <m/>
    <m/>
    <m/>
    <m/>
    <m/>
    <m/>
    <s v="C"/>
    <m/>
    <x v="1"/>
  </r>
  <r>
    <x v="6"/>
    <x v="20"/>
    <n v="8172.2649909145975"/>
    <s v="11"/>
    <x v="9"/>
    <s v="0800"/>
    <s v="260101"/>
    <s v="2601"/>
    <x v="11"/>
    <x v="0"/>
    <s v="Biology"/>
    <s v="0802"/>
    <x v="12"/>
    <m/>
    <x v="0"/>
    <m/>
    <m/>
    <m/>
    <x v="0"/>
    <x v="0"/>
    <m/>
    <m/>
    <x v="0"/>
    <m/>
    <m/>
    <m/>
    <m/>
    <m/>
    <m/>
    <m/>
    <s v="C"/>
    <m/>
    <x v="0"/>
  </r>
  <r>
    <x v="6"/>
    <x v="20"/>
    <n v="8172.2650087291122"/>
    <s v="01"/>
    <x v="9"/>
    <s v="4504"/>
    <s v="310301"/>
    <s v="3103"/>
    <x v="33"/>
    <x v="2"/>
    <s v="Sport Management, Wellness, &amp; Physical Educ"/>
    <m/>
    <x v="0"/>
    <m/>
    <x v="0"/>
    <m/>
    <m/>
    <s v="0900"/>
    <x v="22"/>
    <x v="2"/>
    <s v="Management"/>
    <m/>
    <x v="1"/>
    <m/>
    <m/>
    <m/>
    <m/>
    <m/>
    <m/>
    <m/>
    <s v="C"/>
    <m/>
    <x v="0"/>
  </r>
  <r>
    <x v="6"/>
    <x v="20"/>
    <n v="8172.269489079702"/>
    <s v="01"/>
    <x v="14"/>
    <s v="1903"/>
    <s v="131202"/>
    <s v="1312"/>
    <x v="82"/>
    <x v="2"/>
    <s v="Early Childhood through Secondary Educ"/>
    <s v="1902"/>
    <x v="115"/>
    <m/>
    <x v="0"/>
    <m/>
    <m/>
    <m/>
    <x v="0"/>
    <x v="0"/>
    <m/>
    <m/>
    <x v="1"/>
    <m/>
    <m/>
    <m/>
    <m/>
    <m/>
    <m/>
    <m/>
    <s v="C"/>
    <s v="D"/>
    <x v="0"/>
  </r>
  <r>
    <x v="6"/>
    <x v="20"/>
    <n v="8172.2697919264619"/>
    <s v="03"/>
    <x v="7"/>
    <s v="3600"/>
    <s v="520201"/>
    <s v="5202"/>
    <x v="27"/>
    <x v="3"/>
    <s v="Management"/>
    <m/>
    <x v="0"/>
    <s v="3700"/>
    <x v="3"/>
    <s v="RCOB"/>
    <s v="Marketing &amp; Real Estate"/>
    <m/>
    <x v="0"/>
    <x v="0"/>
    <m/>
    <s v="C"/>
    <x v="0"/>
    <m/>
    <m/>
    <m/>
    <m/>
    <m/>
    <m/>
    <m/>
    <s v="C"/>
    <m/>
    <x v="4"/>
  </r>
  <r>
    <x v="6"/>
    <x v="20"/>
    <n v="8172.2707806320586"/>
    <s v="01"/>
    <x v="14"/>
    <s v="1903"/>
    <s v="131202"/>
    <s v="1312"/>
    <x v="82"/>
    <x v="2"/>
    <s v="Early Childhood through Secondary Educ"/>
    <s v="1902"/>
    <x v="115"/>
    <m/>
    <x v="0"/>
    <m/>
    <m/>
    <m/>
    <x v="0"/>
    <x v="0"/>
    <m/>
    <m/>
    <x v="1"/>
    <m/>
    <m/>
    <m/>
    <m/>
    <m/>
    <m/>
    <m/>
    <s v="C"/>
    <m/>
    <x v="4"/>
  </r>
  <r>
    <x v="6"/>
    <x v="20"/>
    <n v="8172.2712438094559"/>
    <s v="12"/>
    <x v="9"/>
    <s v="5300"/>
    <s v="420101"/>
    <s v="4201"/>
    <x v="10"/>
    <x v="0"/>
    <s v="Psychology"/>
    <m/>
    <x v="0"/>
    <m/>
    <x v="0"/>
    <m/>
    <m/>
    <s v="0800"/>
    <x v="7"/>
    <x v="1"/>
    <s v="Biology"/>
    <m/>
    <x v="1"/>
    <m/>
    <m/>
    <m/>
    <m/>
    <m/>
    <m/>
    <m/>
    <s v="C"/>
    <m/>
    <x v="1"/>
  </r>
  <r>
    <x v="6"/>
    <x v="20"/>
    <n v="8172.2722057932806"/>
    <s v="03"/>
    <x v="7"/>
    <s v="3700"/>
    <s v="521401"/>
    <s v="5214"/>
    <x v="17"/>
    <x v="3"/>
    <s v="Marketing &amp; Real Estate"/>
    <m/>
    <x v="0"/>
    <m/>
    <x v="0"/>
    <m/>
    <m/>
    <m/>
    <x v="0"/>
    <x v="0"/>
    <m/>
    <m/>
    <x v="0"/>
    <m/>
    <m/>
    <m/>
    <m/>
    <m/>
    <m/>
    <m/>
    <s v="C"/>
    <m/>
    <x v="1"/>
  </r>
  <r>
    <x v="6"/>
    <x v="20"/>
    <n v="8172.272642248904"/>
    <s v="01"/>
    <x v="9"/>
    <s v="CMWL"/>
    <s v="510001"/>
    <s v="5100"/>
    <x v="78"/>
    <x v="2"/>
    <s v="Sport Management, Wellness, &amp; Physical Educ"/>
    <m/>
    <x v="0"/>
    <m/>
    <x v="0"/>
    <m/>
    <m/>
    <m/>
    <x v="0"/>
    <x v="0"/>
    <m/>
    <m/>
    <x v="0"/>
    <m/>
    <m/>
    <m/>
    <m/>
    <m/>
    <m/>
    <m/>
    <s v="C"/>
    <m/>
    <x v="0"/>
  </r>
  <r>
    <x v="6"/>
    <x v="20"/>
    <n v="8172.2732034061355"/>
    <s v="12"/>
    <x v="9"/>
    <s v="5300"/>
    <s v="420101"/>
    <s v="4201"/>
    <x v="10"/>
    <x v="0"/>
    <s v="Psychology"/>
    <m/>
    <x v="0"/>
    <m/>
    <x v="0"/>
    <m/>
    <m/>
    <s v="1810"/>
    <x v="2"/>
    <x v="1"/>
    <s v="Criminology"/>
    <s v="C"/>
    <x v="1"/>
    <m/>
    <m/>
    <m/>
    <m/>
    <m/>
    <m/>
    <m/>
    <s v="C"/>
    <s v="D"/>
    <x v="0"/>
  </r>
  <r>
    <x v="6"/>
    <x v="20"/>
    <n v="8172.273310293227"/>
    <s v="08"/>
    <x v="1"/>
    <s v="430R"/>
    <s v="513801"/>
    <s v="5138"/>
    <x v="1"/>
    <x v="1"/>
    <s v="Nursing"/>
    <m/>
    <x v="0"/>
    <m/>
    <x v="0"/>
    <m/>
    <m/>
    <m/>
    <x v="0"/>
    <x v="0"/>
    <m/>
    <m/>
    <x v="0"/>
    <m/>
    <m/>
    <m/>
    <m/>
    <m/>
    <m/>
    <m/>
    <s v="C"/>
    <s v="D"/>
    <x v="1"/>
  </r>
  <r>
    <x v="6"/>
    <x v="20"/>
    <n v="8172.2736933053047"/>
    <s v="03"/>
    <x v="7"/>
    <s v="3600"/>
    <s v="520201"/>
    <s v="5202"/>
    <x v="27"/>
    <x v="3"/>
    <s v="Management"/>
    <m/>
    <x v="0"/>
    <m/>
    <x v="0"/>
    <m/>
    <m/>
    <m/>
    <x v="0"/>
    <x v="0"/>
    <m/>
    <m/>
    <x v="0"/>
    <m/>
    <m/>
    <m/>
    <m/>
    <m/>
    <m/>
    <m/>
    <s v="C"/>
    <m/>
    <x v="0"/>
  </r>
  <r>
    <x v="6"/>
    <x v="20"/>
    <n v="8172.2745751238108"/>
    <s v="10"/>
    <x v="2"/>
    <s v="0500"/>
    <s v="500701"/>
    <s v="5007"/>
    <x v="23"/>
    <x v="0"/>
    <s v="Art"/>
    <s v="0512"/>
    <x v="9"/>
    <m/>
    <x v="0"/>
    <m/>
    <m/>
    <m/>
    <x v="0"/>
    <x v="0"/>
    <m/>
    <s v="C"/>
    <x v="1"/>
    <m/>
    <m/>
    <m/>
    <m/>
    <m/>
    <m/>
    <m/>
    <s v="C"/>
    <m/>
    <x v="1"/>
  </r>
  <r>
    <x v="6"/>
    <x v="20"/>
    <n v="8172.2755460148928"/>
    <s v="12"/>
    <x v="9"/>
    <s v="1810"/>
    <s v="450401"/>
    <s v="4504"/>
    <x v="13"/>
    <x v="0"/>
    <s v="Criminology"/>
    <m/>
    <x v="0"/>
    <m/>
    <x v="0"/>
    <m/>
    <m/>
    <m/>
    <x v="0"/>
    <x v="0"/>
    <m/>
    <m/>
    <x v="0"/>
    <m/>
    <m/>
    <m/>
    <m/>
    <m/>
    <m/>
    <m/>
    <s v="C"/>
    <m/>
    <x v="1"/>
  </r>
  <r>
    <x v="6"/>
    <x v="20"/>
    <n v="8172.2756350874697"/>
    <s v="01"/>
    <x v="14"/>
    <s v="1903"/>
    <s v="131202"/>
    <s v="1312"/>
    <x v="82"/>
    <x v="2"/>
    <s v="Early Childhood through Secondary Educ"/>
    <s v="1901"/>
    <x v="105"/>
    <m/>
    <x v="0"/>
    <m/>
    <m/>
    <m/>
    <x v="0"/>
    <x v="0"/>
    <m/>
    <m/>
    <x v="1"/>
    <m/>
    <m/>
    <m/>
    <m/>
    <m/>
    <m/>
    <m/>
    <s v="C"/>
    <s v="D"/>
    <x v="4"/>
  </r>
  <r>
    <x v="6"/>
    <x v="20"/>
    <n v="8172.2763298535647"/>
    <s v="11"/>
    <x v="9"/>
    <s v="3900"/>
    <s v="270101"/>
    <s v="2701"/>
    <x v="38"/>
    <x v="0"/>
    <s v="Mathematics"/>
    <s v="3908"/>
    <x v="29"/>
    <m/>
    <x v="0"/>
    <m/>
    <m/>
    <m/>
    <x v="0"/>
    <x v="0"/>
    <m/>
    <m/>
    <x v="0"/>
    <m/>
    <m/>
    <m/>
    <m/>
    <m/>
    <m/>
    <m/>
    <s v="C"/>
    <m/>
    <x v="0"/>
  </r>
  <r>
    <x v="6"/>
    <x v="20"/>
    <n v="8172.2766594220975"/>
    <s v="01"/>
    <x v="14"/>
    <s v="7600"/>
    <s v="510203"/>
    <s v="5102"/>
    <x v="31"/>
    <x v="2"/>
    <s v="Communication Sciences &amp; Prof Counseling"/>
    <m/>
    <x v="0"/>
    <m/>
    <x v="0"/>
    <m/>
    <m/>
    <m/>
    <x v="0"/>
    <x v="0"/>
    <m/>
    <m/>
    <x v="1"/>
    <m/>
    <m/>
    <m/>
    <m/>
    <m/>
    <m/>
    <m/>
    <s v="C"/>
    <s v="D"/>
    <x v="0"/>
  </r>
  <r>
    <x v="6"/>
    <x v="20"/>
    <n v="8172.2768286599921"/>
    <s v="11"/>
    <x v="9"/>
    <s v="0800"/>
    <s v="260101"/>
    <s v="2601"/>
    <x v="11"/>
    <x v="0"/>
    <s v="Biology"/>
    <s v="0801"/>
    <x v="11"/>
    <m/>
    <x v="0"/>
    <m/>
    <m/>
    <m/>
    <x v="0"/>
    <x v="0"/>
    <m/>
    <m/>
    <x v="0"/>
    <m/>
    <m/>
    <m/>
    <m/>
    <m/>
    <m/>
    <m/>
    <s v="C"/>
    <s v="D"/>
    <x v="1"/>
  </r>
  <r>
    <x v="6"/>
    <x v="20"/>
    <n v="8172.2780222325155"/>
    <s v="08"/>
    <x v="23"/>
    <s v="430M"/>
    <s v="513801"/>
    <s v="5138"/>
    <x v="66"/>
    <x v="1"/>
    <s v="Nursing"/>
    <s v="4302"/>
    <x v="59"/>
    <m/>
    <x v="0"/>
    <m/>
    <m/>
    <m/>
    <x v="0"/>
    <x v="0"/>
    <m/>
    <m/>
    <x v="1"/>
    <m/>
    <m/>
    <m/>
    <m/>
    <m/>
    <m/>
    <m/>
    <s v="C"/>
    <m/>
    <x v="0"/>
  </r>
  <r>
    <x v="6"/>
    <x v="20"/>
    <n v="8172.2789485873091"/>
    <s v="03"/>
    <x v="7"/>
    <s v="3600"/>
    <s v="520201"/>
    <s v="5202"/>
    <x v="27"/>
    <x v="3"/>
    <s v="Management"/>
    <m/>
    <x v="0"/>
    <s v="3700"/>
    <x v="3"/>
    <s v="RCOB"/>
    <s v="Marketing &amp; Real Estate"/>
    <m/>
    <x v="0"/>
    <x v="0"/>
    <m/>
    <m/>
    <x v="1"/>
    <m/>
    <m/>
    <m/>
    <m/>
    <m/>
    <m/>
    <m/>
    <s v="C"/>
    <s v="D"/>
    <x v="1"/>
  </r>
  <r>
    <x v="6"/>
    <x v="20"/>
    <n v="8172.2789753090819"/>
    <s v="10"/>
    <x v="15"/>
    <s v="0500"/>
    <s v="500701"/>
    <s v="5007"/>
    <x v="23"/>
    <x v="0"/>
    <s v="Art"/>
    <s v="0504"/>
    <x v="46"/>
    <m/>
    <x v="0"/>
    <m/>
    <m/>
    <s v="5300"/>
    <x v="8"/>
    <x v="1"/>
    <s v="Psychology"/>
    <m/>
    <x v="1"/>
    <m/>
    <m/>
    <m/>
    <m/>
    <m/>
    <m/>
    <m/>
    <s v="C"/>
    <m/>
    <x v="1"/>
  </r>
  <r>
    <x v="6"/>
    <x v="20"/>
    <n v="8172.2793315993868"/>
    <s v="12"/>
    <x v="9"/>
    <s v="5300"/>
    <s v="420101"/>
    <s v="4201"/>
    <x v="10"/>
    <x v="0"/>
    <s v="Psychology"/>
    <m/>
    <x v="0"/>
    <m/>
    <x v="0"/>
    <m/>
    <m/>
    <s v="4700"/>
    <x v="27"/>
    <x v="1"/>
    <s v="Philosophy"/>
    <m/>
    <x v="0"/>
    <m/>
    <m/>
    <m/>
    <m/>
    <m/>
    <m/>
    <m/>
    <s v="C"/>
    <m/>
    <x v="0"/>
  </r>
  <r>
    <x v="6"/>
    <x v="20"/>
    <n v="8172.2794384864792"/>
    <s v="01"/>
    <x v="14"/>
    <s v="1903"/>
    <s v="131202"/>
    <s v="1312"/>
    <x v="82"/>
    <x v="2"/>
    <s v="Early Childhood through Secondary Educ"/>
    <s v="1902"/>
    <x v="115"/>
    <m/>
    <x v="0"/>
    <m/>
    <m/>
    <m/>
    <x v="0"/>
    <x v="0"/>
    <m/>
    <m/>
    <x v="1"/>
    <m/>
    <m/>
    <m/>
    <m/>
    <m/>
    <m/>
    <m/>
    <s v="C"/>
    <m/>
    <x v="4"/>
  </r>
  <r>
    <x v="6"/>
    <x v="20"/>
    <n v="8172.2804360993341"/>
    <s v="08"/>
    <x v="8"/>
    <s v="NRSE"/>
    <s v="513817"/>
    <s v="5138"/>
    <x v="76"/>
    <x v="1"/>
    <s v="Nursing"/>
    <m/>
    <x v="0"/>
    <m/>
    <x v="0"/>
    <m/>
    <m/>
    <m/>
    <x v="0"/>
    <x v="0"/>
    <m/>
    <m/>
    <x v="1"/>
    <m/>
    <m/>
    <m/>
    <m/>
    <m/>
    <m/>
    <m/>
    <s v="C"/>
    <m/>
    <x v="0"/>
  </r>
  <r>
    <x v="6"/>
    <x v="20"/>
    <n v="8172.2806587807745"/>
    <s v="08"/>
    <x v="17"/>
    <s v="4300"/>
    <s v="513801"/>
    <s v="5138"/>
    <x v="52"/>
    <x v="1"/>
    <s v="Nursing"/>
    <m/>
    <x v="0"/>
    <m/>
    <x v="0"/>
    <m/>
    <m/>
    <m/>
    <x v="0"/>
    <x v="0"/>
    <m/>
    <s v="C"/>
    <x v="1"/>
    <m/>
    <m/>
    <m/>
    <m/>
    <m/>
    <m/>
    <m/>
    <s v="C"/>
    <m/>
    <x v="0"/>
  </r>
  <r>
    <x v="6"/>
    <x v="20"/>
    <n v="8172.2806765952901"/>
    <s v="12"/>
    <x v="9"/>
    <s v="3800"/>
    <s v="090401"/>
    <s v="0904"/>
    <x v="20"/>
    <x v="0"/>
    <s v="Mass Communications"/>
    <s v="3805"/>
    <x v="13"/>
    <m/>
    <x v="0"/>
    <m/>
    <m/>
    <s v="3700"/>
    <x v="10"/>
    <x v="2"/>
    <s v="Marketing &amp; Real Estate"/>
    <m/>
    <x v="1"/>
    <m/>
    <m/>
    <m/>
    <m/>
    <m/>
    <m/>
    <m/>
    <s v="C"/>
    <s v="D"/>
    <x v="4"/>
  </r>
  <r>
    <x v="6"/>
    <x v="20"/>
    <n v="8172.2810150710802"/>
    <s v="11"/>
    <x v="9"/>
    <s v="0800"/>
    <s v="260101"/>
    <s v="2601"/>
    <x v="11"/>
    <x v="0"/>
    <s v="Biology"/>
    <s v="0801"/>
    <x v="11"/>
    <m/>
    <x v="0"/>
    <m/>
    <m/>
    <m/>
    <x v="0"/>
    <x v="0"/>
    <m/>
    <m/>
    <x v="1"/>
    <m/>
    <m/>
    <m/>
    <m/>
    <m/>
    <m/>
    <m/>
    <s v="C"/>
    <m/>
    <x v="0"/>
  </r>
  <r>
    <x v="6"/>
    <x v="20"/>
    <n v="8172.2823511597253"/>
    <s v="12"/>
    <x v="9"/>
    <s v="1810"/>
    <s v="450401"/>
    <s v="4504"/>
    <x v="13"/>
    <x v="0"/>
    <s v="Criminology"/>
    <m/>
    <x v="0"/>
    <m/>
    <x v="0"/>
    <m/>
    <m/>
    <m/>
    <x v="0"/>
    <x v="0"/>
    <m/>
    <s v="S"/>
    <x v="0"/>
    <m/>
    <m/>
    <m/>
    <m/>
    <m/>
    <m/>
    <m/>
    <s v="C"/>
    <m/>
    <x v="4"/>
  </r>
  <r>
    <x v="6"/>
    <x v="20"/>
    <n v="8172.2833220508073"/>
    <s v="03"/>
    <x v="7"/>
    <s v="3700"/>
    <s v="521401"/>
    <s v="5214"/>
    <x v="17"/>
    <x v="3"/>
    <s v="Marketing &amp; Real Estate"/>
    <m/>
    <x v="0"/>
    <m/>
    <x v="0"/>
    <m/>
    <m/>
    <m/>
    <x v="0"/>
    <x v="0"/>
    <m/>
    <m/>
    <x v="1"/>
    <m/>
    <m/>
    <m/>
    <m/>
    <m/>
    <m/>
    <m/>
    <s v="C"/>
    <m/>
    <x v="1"/>
  </r>
  <r>
    <x v="6"/>
    <x v="20"/>
    <n v="8172.2833309580647"/>
    <s v="03"/>
    <x v="7"/>
    <s v="3700"/>
    <s v="521401"/>
    <s v="5214"/>
    <x v="17"/>
    <x v="3"/>
    <s v="Marketing &amp; Real Estate"/>
    <m/>
    <x v="0"/>
    <s v="3600"/>
    <x v="2"/>
    <s v="RCOB"/>
    <s v="Management"/>
    <m/>
    <x v="0"/>
    <x v="0"/>
    <m/>
    <m/>
    <x v="0"/>
    <m/>
    <m/>
    <m/>
    <m/>
    <m/>
    <m/>
    <m/>
    <s v="C"/>
    <m/>
    <x v="0"/>
  </r>
  <r>
    <x v="6"/>
    <x v="20"/>
    <n v="8172.2840969822209"/>
    <s v="12"/>
    <x v="9"/>
    <s v="5300"/>
    <s v="420101"/>
    <s v="4201"/>
    <x v="10"/>
    <x v="0"/>
    <s v="Psychology"/>
    <m/>
    <x v="0"/>
    <m/>
    <x v="0"/>
    <m/>
    <m/>
    <s v="6800"/>
    <x v="13"/>
    <x v="1"/>
    <s v="Sociology"/>
    <m/>
    <x v="1"/>
    <m/>
    <m/>
    <m/>
    <m/>
    <m/>
    <m/>
    <m/>
    <s v="C"/>
    <s v="D"/>
    <x v="3"/>
  </r>
  <r>
    <x v="6"/>
    <x v="20"/>
    <n v="8172.2842484056009"/>
    <s v="11"/>
    <x v="9"/>
    <s v="140S"/>
    <s v="400501"/>
    <s v="4005"/>
    <x v="74"/>
    <x v="0"/>
    <s v="Chemistry"/>
    <s v="1411"/>
    <x v="82"/>
    <m/>
    <x v="0"/>
    <m/>
    <m/>
    <m/>
    <x v="0"/>
    <x v="0"/>
    <m/>
    <s v="C"/>
    <x v="0"/>
    <m/>
    <m/>
    <m/>
    <m/>
    <m/>
    <m/>
    <m/>
    <s v="C"/>
    <m/>
    <x v="0"/>
  </r>
  <r>
    <x v="6"/>
    <x v="20"/>
    <n v="8172.2845334378453"/>
    <s v="01"/>
    <x v="9"/>
    <s v="CMWL"/>
    <s v="510001"/>
    <s v="5100"/>
    <x v="78"/>
    <x v="2"/>
    <s v="Sport Management, Wellness, &amp; Physical Educ"/>
    <m/>
    <x v="0"/>
    <m/>
    <x v="0"/>
    <m/>
    <m/>
    <s v="6800"/>
    <x v="13"/>
    <x v="1"/>
    <s v="Sociology"/>
    <m/>
    <x v="0"/>
    <m/>
    <m/>
    <m/>
    <m/>
    <m/>
    <m/>
    <m/>
    <s v="C"/>
    <m/>
    <x v="1"/>
  </r>
  <r>
    <x v="6"/>
    <x v="20"/>
    <n v="8172.2850589660457"/>
    <s v="08"/>
    <x v="17"/>
    <s v="4300"/>
    <s v="513801"/>
    <s v="5138"/>
    <x v="52"/>
    <x v="1"/>
    <s v="Nursing"/>
    <m/>
    <x v="0"/>
    <m/>
    <x v="0"/>
    <m/>
    <m/>
    <m/>
    <x v="0"/>
    <x v="0"/>
    <m/>
    <s v="C"/>
    <x v="1"/>
    <m/>
    <m/>
    <m/>
    <m/>
    <m/>
    <m/>
    <m/>
    <s v="C"/>
    <m/>
    <x v="3"/>
  </r>
  <r>
    <x v="6"/>
    <x v="20"/>
    <n v="8172.2852638329714"/>
    <s v="11"/>
    <x v="9"/>
    <s v="140S"/>
    <s v="400501"/>
    <s v="4005"/>
    <x v="74"/>
    <x v="0"/>
    <s v="Chemistry"/>
    <s v="1401"/>
    <x v="71"/>
    <m/>
    <x v="0"/>
    <m/>
    <m/>
    <m/>
    <x v="0"/>
    <x v="0"/>
    <m/>
    <s v="C"/>
    <x v="1"/>
    <m/>
    <m/>
    <m/>
    <m/>
    <m/>
    <m/>
    <m/>
    <s v="C"/>
    <m/>
    <x v="3"/>
  </r>
  <r>
    <x v="6"/>
    <x v="20"/>
    <n v="8172.2868047885413"/>
    <s v="03"/>
    <x v="7"/>
    <s v="3650"/>
    <s v="521201"/>
    <s v="5212"/>
    <x v="8"/>
    <x v="3"/>
    <s v="Management"/>
    <m/>
    <x v="0"/>
    <m/>
    <x v="0"/>
    <m/>
    <m/>
    <m/>
    <x v="0"/>
    <x v="0"/>
    <m/>
    <m/>
    <x v="0"/>
    <m/>
    <m/>
    <m/>
    <m/>
    <m/>
    <m/>
    <m/>
    <s v="C"/>
    <s v="D"/>
    <x v="1"/>
  </r>
  <r>
    <x v="6"/>
    <x v="20"/>
    <n v="8172.2868493248297"/>
    <s v="01"/>
    <x v="14"/>
    <s v="1903"/>
    <s v="131202"/>
    <s v="1312"/>
    <x v="82"/>
    <x v="2"/>
    <s v="Early Childhood through Secondary Educ"/>
    <s v="1901"/>
    <x v="105"/>
    <m/>
    <x v="0"/>
    <m/>
    <m/>
    <m/>
    <x v="0"/>
    <x v="0"/>
    <m/>
    <s v="C"/>
    <x v="1"/>
    <m/>
    <m/>
    <m/>
    <m/>
    <m/>
    <m/>
    <m/>
    <s v="C"/>
    <m/>
    <x v="0"/>
  </r>
  <r>
    <x v="6"/>
    <x v="20"/>
    <n v="8172.2873481312572"/>
    <s v="12"/>
    <x v="9"/>
    <s v="5100"/>
    <s v="451001"/>
    <s v="4510"/>
    <x v="22"/>
    <x v="0"/>
    <s v="Political Science &amp; Planning"/>
    <m/>
    <x v="0"/>
    <m/>
    <x v="0"/>
    <m/>
    <m/>
    <s v="1810"/>
    <x v="2"/>
    <x v="1"/>
    <s v="Criminology"/>
    <m/>
    <x v="0"/>
    <m/>
    <m/>
    <m/>
    <m/>
    <m/>
    <m/>
    <m/>
    <s v="C"/>
    <m/>
    <x v="0"/>
  </r>
  <r>
    <x v="6"/>
    <x v="20"/>
    <n v="8172.289343356967"/>
    <s v="03"/>
    <x v="7"/>
    <s v="3600"/>
    <s v="520201"/>
    <s v="5202"/>
    <x v="27"/>
    <x v="3"/>
    <s v="Management"/>
    <m/>
    <x v="0"/>
    <m/>
    <x v="0"/>
    <m/>
    <m/>
    <m/>
    <x v="0"/>
    <x v="0"/>
    <m/>
    <s v="C"/>
    <x v="1"/>
    <m/>
    <m/>
    <m/>
    <m/>
    <m/>
    <m/>
    <m/>
    <s v="C"/>
    <m/>
    <x v="1"/>
  </r>
  <r>
    <x v="6"/>
    <x v="20"/>
    <n v="8172.2895660384083"/>
    <s v="11"/>
    <x v="9"/>
    <s v="2900"/>
    <s v="400601"/>
    <s v="4006"/>
    <x v="62"/>
    <x v="0"/>
    <s v="Geosciences"/>
    <s v="2902"/>
    <x v="61"/>
    <m/>
    <x v="0"/>
    <m/>
    <m/>
    <m/>
    <x v="0"/>
    <x v="0"/>
    <m/>
    <m/>
    <x v="1"/>
    <m/>
    <m/>
    <m/>
    <m/>
    <m/>
    <m/>
    <m/>
    <s v="C"/>
    <m/>
    <x v="1"/>
  </r>
  <r>
    <x v="6"/>
    <x v="20"/>
    <n v="8172.2920066269999"/>
    <s v="08"/>
    <x v="17"/>
    <s v="4300"/>
    <s v="513801"/>
    <s v="5138"/>
    <x v="52"/>
    <x v="1"/>
    <s v="Nursing"/>
    <m/>
    <x v="0"/>
    <m/>
    <x v="0"/>
    <m/>
    <m/>
    <m/>
    <x v="0"/>
    <x v="0"/>
    <m/>
    <s v="S"/>
    <x v="1"/>
    <m/>
    <m/>
    <m/>
    <m/>
    <m/>
    <m/>
    <m/>
    <s v="R"/>
    <m/>
    <x v="2"/>
  </r>
  <r>
    <x v="6"/>
    <x v="20"/>
    <n v="8172.2925054334273"/>
    <s v="01"/>
    <x v="9"/>
    <s v="CMWL"/>
    <s v="510001"/>
    <s v="5100"/>
    <x v="78"/>
    <x v="2"/>
    <s v="Sport Management, Wellness, &amp; Physical Educ"/>
    <m/>
    <x v="0"/>
    <m/>
    <x v="0"/>
    <m/>
    <m/>
    <s v="4504"/>
    <x v="45"/>
    <x v="3"/>
    <s v="Sport Management, Wellness, &amp; Physical Educ"/>
    <m/>
    <x v="0"/>
    <m/>
    <m/>
    <m/>
    <m/>
    <m/>
    <m/>
    <m/>
    <s v="C"/>
    <m/>
    <x v="1"/>
  </r>
  <r>
    <x v="6"/>
    <x v="20"/>
    <n v="8172.2970659493358"/>
    <s v="12"/>
    <x v="9"/>
    <s v="1810"/>
    <s v="450401"/>
    <s v="4504"/>
    <x v="13"/>
    <x v="0"/>
    <s v="Criminology"/>
    <m/>
    <x v="0"/>
    <m/>
    <x v="0"/>
    <m/>
    <m/>
    <m/>
    <x v="0"/>
    <x v="0"/>
    <m/>
    <m/>
    <x v="0"/>
    <m/>
    <m/>
    <m/>
    <m/>
    <m/>
    <m/>
    <m/>
    <s v="C"/>
    <m/>
    <x v="1"/>
  </r>
  <r>
    <x v="6"/>
    <x v="20"/>
    <n v="8172.2980813767053"/>
    <s v="01"/>
    <x v="14"/>
    <s v="1903"/>
    <s v="131202"/>
    <s v="1312"/>
    <x v="82"/>
    <x v="2"/>
    <s v="Early Childhood through Secondary Educ"/>
    <s v="1902"/>
    <x v="115"/>
    <m/>
    <x v="0"/>
    <m/>
    <m/>
    <m/>
    <x v="0"/>
    <x v="0"/>
    <m/>
    <m/>
    <x v="1"/>
    <m/>
    <m/>
    <m/>
    <m/>
    <m/>
    <m/>
    <m/>
    <s v="C"/>
    <s v="D"/>
    <x v="0"/>
  </r>
  <r>
    <x v="6"/>
    <x v="20"/>
    <n v="8172.2983218726622"/>
    <s v="01"/>
    <x v="14"/>
    <s v="1903"/>
    <s v="131202"/>
    <s v="1312"/>
    <x v="82"/>
    <x v="2"/>
    <s v="Early Childhood through Secondary Educ"/>
    <s v="1901"/>
    <x v="105"/>
    <m/>
    <x v="0"/>
    <m/>
    <m/>
    <m/>
    <x v="0"/>
    <x v="0"/>
    <m/>
    <s v="M"/>
    <x v="1"/>
    <m/>
    <m/>
    <m/>
    <m/>
    <m/>
    <m/>
    <m/>
    <s v="C"/>
    <m/>
    <x v="4"/>
  </r>
  <r>
    <x v="6"/>
    <x v="20"/>
    <n v="8172.2985356468453"/>
    <s v="03"/>
    <x v="7"/>
    <s v="3700"/>
    <s v="521401"/>
    <s v="5214"/>
    <x v="17"/>
    <x v="3"/>
    <s v="Marketing &amp; Real Estate"/>
    <m/>
    <x v="0"/>
    <m/>
    <x v="0"/>
    <m/>
    <m/>
    <m/>
    <x v="0"/>
    <x v="0"/>
    <m/>
    <s v="C"/>
    <x v="0"/>
    <m/>
    <m/>
    <m/>
    <m/>
    <m/>
    <m/>
    <m/>
    <s v="C"/>
    <s v="D"/>
    <x v="4"/>
  </r>
  <r>
    <x v="6"/>
    <x v="20"/>
    <n v="8172.298589090391"/>
    <s v="01"/>
    <x v="9"/>
    <s v="4504"/>
    <s v="310301"/>
    <s v="3103"/>
    <x v="33"/>
    <x v="2"/>
    <s v="Sport Management, Wellness, &amp; Physical Educ"/>
    <m/>
    <x v="0"/>
    <m/>
    <x v="0"/>
    <m/>
    <m/>
    <s v="3700"/>
    <x v="10"/>
    <x v="2"/>
    <s v="Marketing &amp; Real Estate"/>
    <m/>
    <x v="0"/>
    <m/>
    <m/>
    <m/>
    <m/>
    <m/>
    <m/>
    <m/>
    <s v="C"/>
    <m/>
    <x v="0"/>
  </r>
  <r>
    <x v="6"/>
    <x v="20"/>
    <n v="8172.3012701749385"/>
    <s v="03"/>
    <x v="7"/>
    <s v="2500"/>
    <s v="520801"/>
    <s v="5208"/>
    <x v="44"/>
    <x v="3"/>
    <s v="Accounting &amp; Finance"/>
    <m/>
    <x v="0"/>
    <m/>
    <x v="0"/>
    <m/>
    <m/>
    <m/>
    <x v="0"/>
    <x v="0"/>
    <m/>
    <s v="C"/>
    <x v="0"/>
    <m/>
    <m/>
    <m/>
    <m/>
    <m/>
    <m/>
    <m/>
    <s v="A"/>
    <m/>
    <x v="5"/>
  </r>
  <r>
    <x v="6"/>
    <x v="20"/>
    <n v="8172.3037285780456"/>
    <s v="10"/>
    <x v="15"/>
    <s v="0500"/>
    <s v="500701"/>
    <s v="5007"/>
    <x v="23"/>
    <x v="0"/>
    <s v="Art"/>
    <s v="0510"/>
    <x v="50"/>
    <m/>
    <x v="0"/>
    <m/>
    <m/>
    <m/>
    <x v="0"/>
    <x v="0"/>
    <m/>
    <m/>
    <x v="1"/>
    <m/>
    <m/>
    <m/>
    <m/>
    <m/>
    <m/>
    <m/>
    <s v="C"/>
    <m/>
    <x v="0"/>
  </r>
  <r>
    <x v="6"/>
    <x v="20"/>
    <n v="8172.3044500659134"/>
    <s v="12"/>
    <x v="9"/>
    <s v="5300"/>
    <s v="420101"/>
    <s v="4201"/>
    <x v="10"/>
    <x v="0"/>
    <s v="Psychology"/>
    <m/>
    <x v="0"/>
    <m/>
    <x v="0"/>
    <m/>
    <m/>
    <s v="6800"/>
    <x v="13"/>
    <x v="1"/>
    <s v="Sociology"/>
    <m/>
    <x v="1"/>
    <m/>
    <m/>
    <m/>
    <m/>
    <m/>
    <m/>
    <m/>
    <s v="C"/>
    <s v="D"/>
    <x v="1"/>
  </r>
  <r>
    <x v="6"/>
    <x v="20"/>
    <n v="8172.3053853279653"/>
    <s v="11"/>
    <x v="9"/>
    <s v="1600"/>
    <s v="110101"/>
    <s v="1101"/>
    <x v="48"/>
    <x v="0"/>
    <s v="Computer Science"/>
    <m/>
    <x v="0"/>
    <m/>
    <x v="0"/>
    <m/>
    <m/>
    <m/>
    <x v="0"/>
    <x v="0"/>
    <m/>
    <m/>
    <x v="0"/>
    <m/>
    <m/>
    <m/>
    <m/>
    <m/>
    <m/>
    <m/>
    <s v="C"/>
    <m/>
    <x v="0"/>
  </r>
  <r>
    <x v="6"/>
    <x v="20"/>
    <n v="8172.3057327110128"/>
    <s v="08"/>
    <x v="17"/>
    <s v="4300"/>
    <s v="513801"/>
    <s v="5138"/>
    <x v="52"/>
    <x v="1"/>
    <s v="Nursing"/>
    <m/>
    <x v="0"/>
    <m/>
    <x v="0"/>
    <m/>
    <m/>
    <m/>
    <x v="0"/>
    <x v="0"/>
    <m/>
    <s v="S"/>
    <x v="1"/>
    <m/>
    <m/>
    <m/>
    <m/>
    <m/>
    <m/>
    <m/>
    <s v="C"/>
    <s v="D"/>
    <x v="0"/>
  </r>
  <r>
    <x v="6"/>
    <x v="20"/>
    <n v="8172.3065165496846"/>
    <s v="10"/>
    <x v="2"/>
    <s v="3300"/>
    <s v="540101"/>
    <s v="5401"/>
    <x v="18"/>
    <x v="0"/>
    <s v="History"/>
    <m/>
    <x v="0"/>
    <m/>
    <x v="0"/>
    <m/>
    <m/>
    <m/>
    <x v="0"/>
    <x v="0"/>
    <m/>
    <m/>
    <x v="1"/>
    <m/>
    <m/>
    <m/>
    <m/>
    <m/>
    <m/>
    <m/>
    <s v="C"/>
    <m/>
    <x v="1"/>
  </r>
  <r>
    <x v="6"/>
    <x v="20"/>
    <n v="8172.3071578722347"/>
    <s v="03"/>
    <x v="7"/>
    <s v="0100"/>
    <s v="520301"/>
    <s v="5203"/>
    <x v="16"/>
    <x v="3"/>
    <s v="Accounting &amp; Finance"/>
    <m/>
    <x v="0"/>
    <m/>
    <x v="0"/>
    <m/>
    <m/>
    <m/>
    <x v="0"/>
    <x v="0"/>
    <m/>
    <m/>
    <x v="0"/>
    <m/>
    <m/>
    <m/>
    <m/>
    <m/>
    <m/>
    <m/>
    <s v="C"/>
    <m/>
    <x v="1"/>
  </r>
  <r>
    <x v="6"/>
    <x v="20"/>
    <n v="8172.3072914810991"/>
    <s v="01"/>
    <x v="9"/>
    <s v="4504"/>
    <s v="310301"/>
    <s v="3103"/>
    <x v="33"/>
    <x v="2"/>
    <s v="Sport Management, Wellness, &amp; Physical Educ"/>
    <m/>
    <x v="0"/>
    <m/>
    <x v="0"/>
    <m/>
    <m/>
    <s v="6800"/>
    <x v="13"/>
    <x v="1"/>
    <s v="Sociology"/>
    <m/>
    <x v="1"/>
    <m/>
    <m/>
    <m/>
    <m/>
    <m/>
    <m/>
    <m/>
    <s v="C"/>
    <m/>
    <x v="1"/>
  </r>
  <r>
    <x v="6"/>
    <x v="20"/>
    <n v="8172.3073627391595"/>
    <s v="12"/>
    <x v="9"/>
    <s v="1810"/>
    <s v="450401"/>
    <s v="4504"/>
    <x v="13"/>
    <x v="0"/>
    <s v="Criminology"/>
    <m/>
    <x v="0"/>
    <m/>
    <x v="0"/>
    <m/>
    <m/>
    <m/>
    <x v="0"/>
    <x v="0"/>
    <m/>
    <s v="M"/>
    <x v="0"/>
    <m/>
    <m/>
    <m/>
    <m/>
    <m/>
    <m/>
    <m/>
    <s v="C"/>
    <m/>
    <x v="0"/>
  </r>
  <r>
    <x v="6"/>
    <x v="20"/>
    <n v="8172.3075052552822"/>
    <s v="12"/>
    <x v="9"/>
    <s v="1810"/>
    <s v="450401"/>
    <s v="4504"/>
    <x v="13"/>
    <x v="0"/>
    <s v="Criminology"/>
    <m/>
    <x v="0"/>
    <m/>
    <x v="0"/>
    <m/>
    <m/>
    <m/>
    <x v="0"/>
    <x v="0"/>
    <m/>
    <m/>
    <x v="0"/>
    <m/>
    <m/>
    <m/>
    <m/>
    <m/>
    <m/>
    <m/>
    <s v="C"/>
    <s v="D"/>
    <x v="0"/>
  </r>
  <r>
    <x v="6"/>
    <x v="20"/>
    <n v="8172.307861545587"/>
    <s v="12"/>
    <x v="9"/>
    <s v="5300"/>
    <s v="420101"/>
    <s v="4201"/>
    <x v="10"/>
    <x v="0"/>
    <s v="Psychology"/>
    <m/>
    <x v="0"/>
    <m/>
    <x v="0"/>
    <m/>
    <m/>
    <s v="6800"/>
    <x v="13"/>
    <x v="1"/>
    <s v="Sociology"/>
    <m/>
    <x v="1"/>
    <m/>
    <m/>
    <m/>
    <m/>
    <m/>
    <m/>
    <m/>
    <s v="C"/>
    <s v="D"/>
    <x v="0"/>
  </r>
  <r>
    <x v="6"/>
    <x v="20"/>
    <n v="8172.3085741261984"/>
    <s v="01"/>
    <x v="9"/>
    <s v="4504"/>
    <s v="310301"/>
    <s v="3103"/>
    <x v="33"/>
    <x v="2"/>
    <s v="Sport Management, Wellness, &amp; Physical Educ"/>
    <m/>
    <x v="0"/>
    <m/>
    <x v="0"/>
    <m/>
    <m/>
    <s v="5300"/>
    <x v="8"/>
    <x v="1"/>
    <s v="Psychology"/>
    <m/>
    <x v="0"/>
    <m/>
    <m/>
    <m/>
    <m/>
    <m/>
    <m/>
    <m/>
    <s v="C"/>
    <m/>
    <x v="1"/>
  </r>
  <r>
    <x v="6"/>
    <x v="20"/>
    <n v="8172.3086542915171"/>
    <s v="03"/>
    <x v="7"/>
    <s v="3600"/>
    <s v="520201"/>
    <s v="5202"/>
    <x v="27"/>
    <x v="3"/>
    <s v="Management"/>
    <m/>
    <x v="0"/>
    <s v="3650"/>
    <x v="7"/>
    <s v="RCOB"/>
    <s v="Management"/>
    <m/>
    <x v="0"/>
    <x v="0"/>
    <m/>
    <s v="C"/>
    <x v="1"/>
    <m/>
    <m/>
    <m/>
    <m/>
    <m/>
    <m/>
    <m/>
    <s v="C"/>
    <s v="D"/>
    <x v="1"/>
  </r>
  <r>
    <x v="6"/>
    <x v="20"/>
    <n v="8172.3087166423202"/>
    <s v="11"/>
    <x v="9"/>
    <s v="0800"/>
    <s v="260101"/>
    <s v="2601"/>
    <x v="11"/>
    <x v="0"/>
    <s v="Biology"/>
    <s v="0802"/>
    <x v="12"/>
    <m/>
    <x v="0"/>
    <m/>
    <m/>
    <m/>
    <x v="0"/>
    <x v="0"/>
    <m/>
    <m/>
    <x v="1"/>
    <m/>
    <m/>
    <m/>
    <m/>
    <m/>
    <m/>
    <m/>
    <s v="C"/>
    <m/>
    <x v="4"/>
  </r>
  <r>
    <x v="6"/>
    <x v="20"/>
    <n v="8172.3093846866423"/>
    <s v="01"/>
    <x v="14"/>
    <s v="4800"/>
    <s v="131314"/>
    <s v="1313"/>
    <x v="47"/>
    <x v="2"/>
    <s v="Sport Management, Wellness, &amp; Physical Educ"/>
    <m/>
    <x v="0"/>
    <m/>
    <x v="0"/>
    <m/>
    <m/>
    <m/>
    <x v="0"/>
    <x v="0"/>
    <m/>
    <m/>
    <x v="1"/>
    <m/>
    <m/>
    <m/>
    <m/>
    <m/>
    <m/>
    <m/>
    <s v="C"/>
    <m/>
    <x v="0"/>
  </r>
  <r>
    <x v="6"/>
    <x v="20"/>
    <n v="8172.3097498842053"/>
    <s v="01"/>
    <x v="14"/>
    <s v="7600"/>
    <s v="510203"/>
    <s v="5102"/>
    <x v="31"/>
    <x v="2"/>
    <s v="Communication Sciences &amp; Prof Counseling"/>
    <m/>
    <x v="0"/>
    <m/>
    <x v="0"/>
    <m/>
    <m/>
    <m/>
    <x v="0"/>
    <x v="0"/>
    <m/>
    <m/>
    <x v="1"/>
    <m/>
    <m/>
    <m/>
    <m/>
    <m/>
    <m/>
    <m/>
    <s v="C"/>
    <m/>
    <x v="1"/>
  </r>
  <r>
    <x v="6"/>
    <x v="20"/>
    <n v="8172.3098656785551"/>
    <s v="12"/>
    <x v="9"/>
    <s v="5300"/>
    <s v="420101"/>
    <s v="4201"/>
    <x v="10"/>
    <x v="0"/>
    <s v="Psychology"/>
    <m/>
    <x v="0"/>
    <m/>
    <x v="0"/>
    <m/>
    <m/>
    <s v="6800"/>
    <x v="13"/>
    <x v="1"/>
    <s v="Sociology"/>
    <m/>
    <x v="1"/>
    <m/>
    <m/>
    <m/>
    <m/>
    <m/>
    <m/>
    <m/>
    <s v="C"/>
    <m/>
    <x v="1"/>
  </r>
  <r>
    <x v="6"/>
    <x v="20"/>
    <n v="8172.3101507107995"/>
    <s v="03"/>
    <x v="7"/>
    <s v="0100"/>
    <s v="520301"/>
    <s v="5203"/>
    <x v="16"/>
    <x v="3"/>
    <s v="Accounting &amp; Finance"/>
    <m/>
    <x v="0"/>
    <s v="2500"/>
    <x v="1"/>
    <s v="RCOB"/>
    <s v="Accounting &amp; Finance"/>
    <m/>
    <x v="0"/>
    <x v="0"/>
    <m/>
    <m/>
    <x v="1"/>
    <m/>
    <m/>
    <m/>
    <m/>
    <m/>
    <m/>
    <m/>
    <s v="C"/>
    <m/>
    <x v="0"/>
  </r>
  <r>
    <x v="6"/>
    <x v="20"/>
    <n v="8172.3108098478642"/>
    <s v="10"/>
    <x v="15"/>
    <s v="0500"/>
    <s v="500701"/>
    <s v="5007"/>
    <x v="23"/>
    <x v="0"/>
    <s v="Art"/>
    <s v="0505"/>
    <x v="43"/>
    <m/>
    <x v="0"/>
    <m/>
    <m/>
    <s v="6900"/>
    <x v="17"/>
    <x v="1"/>
    <s v="Foreign Languages &amp; Literatures"/>
    <s v="C"/>
    <x v="1"/>
    <m/>
    <m/>
    <m/>
    <m/>
    <m/>
    <m/>
    <m/>
    <s v="C"/>
    <s v="D"/>
    <x v="4"/>
  </r>
  <r>
    <x v="6"/>
    <x v="20"/>
    <n v="8172.3108543841518"/>
    <s v="11"/>
    <x v="9"/>
    <s v="0800"/>
    <s v="260101"/>
    <s v="2601"/>
    <x v="11"/>
    <x v="0"/>
    <s v="Biology"/>
    <s v="0802"/>
    <x v="12"/>
    <m/>
    <x v="0"/>
    <m/>
    <m/>
    <m/>
    <x v="0"/>
    <x v="0"/>
    <m/>
    <m/>
    <x v="1"/>
    <m/>
    <m/>
    <m/>
    <m/>
    <m/>
    <m/>
    <m/>
    <s v="C"/>
    <s v="D"/>
    <x v="1"/>
  </r>
  <r>
    <x v="6"/>
    <x v="20"/>
    <n v="8172.3109256422131"/>
    <s v="01"/>
    <x v="9"/>
    <s v="CMWL"/>
    <s v="510001"/>
    <s v="5100"/>
    <x v="78"/>
    <x v="2"/>
    <s v="Sport Management, Wellness, &amp; Physical Educ"/>
    <m/>
    <x v="0"/>
    <m/>
    <x v="0"/>
    <m/>
    <m/>
    <m/>
    <x v="0"/>
    <x v="0"/>
    <m/>
    <m/>
    <x v="0"/>
    <m/>
    <m/>
    <m/>
    <m/>
    <m/>
    <m/>
    <m/>
    <s v="C"/>
    <s v="D"/>
    <x v="1"/>
  </r>
  <r>
    <x v="6"/>
    <x v="20"/>
    <n v="8172.3111126946233"/>
    <s v="12"/>
    <x v="9"/>
    <s v="5100"/>
    <s v="451001"/>
    <s v="4510"/>
    <x v="22"/>
    <x v="0"/>
    <s v="Political Science &amp; Planning"/>
    <m/>
    <x v="0"/>
    <m/>
    <x v="0"/>
    <m/>
    <m/>
    <m/>
    <x v="0"/>
    <x v="0"/>
    <m/>
    <m/>
    <x v="0"/>
    <m/>
    <m/>
    <m/>
    <m/>
    <m/>
    <m/>
    <m/>
    <s v="C"/>
    <s v="D"/>
    <x v="0"/>
  </r>
  <r>
    <x v="6"/>
    <x v="20"/>
    <n v="8172.3119143478107"/>
    <s v="03"/>
    <x v="7"/>
    <s v="3600"/>
    <s v="520201"/>
    <s v="5202"/>
    <x v="27"/>
    <x v="3"/>
    <s v="Management"/>
    <m/>
    <x v="0"/>
    <m/>
    <x v="0"/>
    <m/>
    <m/>
    <m/>
    <x v="0"/>
    <x v="0"/>
    <m/>
    <m/>
    <x v="1"/>
    <m/>
    <m/>
    <m/>
    <m/>
    <m/>
    <m/>
    <m/>
    <s v="C"/>
    <s v="D"/>
    <x v="0"/>
  </r>
  <r>
    <x v="6"/>
    <x v="20"/>
    <n v="8172.3121904727968"/>
    <s v="01"/>
    <x v="9"/>
    <s v="4504"/>
    <s v="310301"/>
    <s v="3103"/>
    <x v="33"/>
    <x v="2"/>
    <s v="Sport Management, Wellness, &amp; Physical Educ"/>
    <m/>
    <x v="0"/>
    <m/>
    <x v="0"/>
    <m/>
    <m/>
    <s v="5300"/>
    <x v="8"/>
    <x v="1"/>
    <s v="Psychology"/>
    <m/>
    <x v="0"/>
    <m/>
    <m/>
    <m/>
    <m/>
    <m/>
    <m/>
    <m/>
    <s v="C"/>
    <m/>
    <x v="1"/>
  </r>
  <r>
    <x v="6"/>
    <x v="20"/>
    <n v="8172.3138828517476"/>
    <s v="03"/>
    <x v="7"/>
    <s v="3650"/>
    <s v="521201"/>
    <s v="5212"/>
    <x v="8"/>
    <x v="3"/>
    <s v="Management"/>
    <m/>
    <x v="0"/>
    <m/>
    <x v="0"/>
    <m/>
    <m/>
    <m/>
    <x v="0"/>
    <x v="0"/>
    <m/>
    <m/>
    <x v="0"/>
    <m/>
    <m/>
    <m/>
    <m/>
    <m/>
    <m/>
    <m/>
    <s v="C"/>
    <m/>
    <x v="0"/>
  </r>
  <r>
    <x v="6"/>
    <x v="20"/>
    <n v="8172.3158602629419"/>
    <s v="10"/>
    <x v="20"/>
    <s v="4150"/>
    <s v="500901"/>
    <s v="5009"/>
    <x v="83"/>
    <x v="0"/>
    <s v="Music"/>
    <s v="4200"/>
    <x v="114"/>
    <m/>
    <x v="0"/>
    <m/>
    <m/>
    <m/>
    <x v="0"/>
    <x v="0"/>
    <m/>
    <m/>
    <x v="1"/>
    <m/>
    <m/>
    <m/>
    <m/>
    <m/>
    <m/>
    <m/>
    <s v="C"/>
    <s v="D"/>
    <x v="4"/>
  </r>
  <r>
    <x v="6"/>
    <x v="20"/>
    <n v="8172.3165372145222"/>
    <s v="03"/>
    <x v="7"/>
    <s v="3600"/>
    <s v="520201"/>
    <s v="5202"/>
    <x v="27"/>
    <x v="3"/>
    <s v="Management"/>
    <m/>
    <x v="0"/>
    <m/>
    <x v="0"/>
    <m/>
    <m/>
    <m/>
    <x v="0"/>
    <x v="0"/>
    <m/>
    <m/>
    <x v="0"/>
    <m/>
    <m/>
    <m/>
    <m/>
    <m/>
    <m/>
    <m/>
    <s v="C"/>
    <s v="D"/>
    <x v="0"/>
  </r>
  <r>
    <x v="6"/>
    <x v="20"/>
    <n v="8172.3165817508107"/>
    <s v="01"/>
    <x v="9"/>
    <s v="CMWL"/>
    <s v="510001"/>
    <s v="5100"/>
    <x v="78"/>
    <x v="2"/>
    <s v="Sport Management, Wellness, &amp; Physical Educ"/>
    <m/>
    <x v="0"/>
    <m/>
    <x v="0"/>
    <m/>
    <m/>
    <s v="4504"/>
    <x v="45"/>
    <x v="3"/>
    <s v="Sport Management, Wellness, &amp; Physical Educ"/>
    <m/>
    <x v="1"/>
    <m/>
    <m/>
    <m/>
    <m/>
    <m/>
    <m/>
    <m/>
    <s v="C"/>
    <m/>
    <x v="1"/>
  </r>
  <r>
    <x v="6"/>
    <x v="20"/>
    <n v="8172.3174279402856"/>
    <s v="12"/>
    <x v="9"/>
    <s v="5300"/>
    <s v="420101"/>
    <s v="4201"/>
    <x v="10"/>
    <x v="0"/>
    <s v="Psychology"/>
    <m/>
    <x v="0"/>
    <m/>
    <x v="0"/>
    <m/>
    <m/>
    <m/>
    <x v="0"/>
    <x v="0"/>
    <m/>
    <m/>
    <x v="1"/>
    <m/>
    <m/>
    <m/>
    <m/>
    <m/>
    <m/>
    <m/>
    <s v="C"/>
    <s v="D"/>
    <x v="0"/>
  </r>
  <r>
    <x v="6"/>
    <x v="20"/>
    <n v="8172.317472476574"/>
    <s v="08"/>
    <x v="17"/>
    <s v="4300"/>
    <s v="513801"/>
    <s v="5138"/>
    <x v="52"/>
    <x v="1"/>
    <s v="Nursing"/>
    <m/>
    <x v="0"/>
    <m/>
    <x v="0"/>
    <m/>
    <m/>
    <m/>
    <x v="0"/>
    <x v="0"/>
    <m/>
    <s v="C"/>
    <x v="1"/>
    <m/>
    <m/>
    <m/>
    <m/>
    <m/>
    <m/>
    <m/>
    <s v="C"/>
    <s v="D"/>
    <x v="1"/>
  </r>
  <r>
    <x v="6"/>
    <x v="20"/>
    <n v="8172.3179000249402"/>
    <s v="03"/>
    <x v="7"/>
    <s v="3600"/>
    <s v="520201"/>
    <s v="5202"/>
    <x v="27"/>
    <x v="3"/>
    <s v="Management"/>
    <m/>
    <x v="0"/>
    <m/>
    <x v="0"/>
    <m/>
    <m/>
    <m/>
    <x v="0"/>
    <x v="0"/>
    <m/>
    <s v="C"/>
    <x v="1"/>
    <m/>
    <m/>
    <m/>
    <m/>
    <m/>
    <m/>
    <m/>
    <s v="C"/>
    <m/>
    <x v="1"/>
  </r>
  <r>
    <x v="6"/>
    <x v="20"/>
    <n v="8172.3194053514808"/>
    <s v="11"/>
    <x v="9"/>
    <s v="2900"/>
    <s v="400601"/>
    <s v="4006"/>
    <x v="62"/>
    <x v="0"/>
    <s v="Geosciences"/>
    <s v="2902"/>
    <x v="61"/>
    <m/>
    <x v="0"/>
    <m/>
    <m/>
    <m/>
    <x v="0"/>
    <x v="0"/>
    <m/>
    <m/>
    <x v="0"/>
    <m/>
    <m/>
    <m/>
    <m/>
    <m/>
    <m/>
    <m/>
    <s v="C"/>
    <m/>
    <x v="0"/>
  </r>
  <r>
    <x v="6"/>
    <x v="20"/>
    <n v="8172.3204475006232"/>
    <s v="01"/>
    <x v="9"/>
    <s v="4504"/>
    <s v="310301"/>
    <s v="3103"/>
    <x v="33"/>
    <x v="2"/>
    <s v="Sport Management, Wellness, &amp; Physical Educ"/>
    <m/>
    <x v="0"/>
    <m/>
    <x v="0"/>
    <m/>
    <m/>
    <s v="3800"/>
    <x v="16"/>
    <x v="1"/>
    <s v="Mass Communications"/>
    <m/>
    <x v="0"/>
    <m/>
    <m/>
    <m/>
    <m/>
    <m/>
    <m/>
    <m/>
    <s v="C"/>
    <m/>
    <x v="1"/>
  </r>
  <r>
    <x v="6"/>
    <x v="20"/>
    <n v="8172.3208216054445"/>
    <s v="03"/>
    <x v="7"/>
    <s v="3600"/>
    <s v="520201"/>
    <s v="5202"/>
    <x v="27"/>
    <x v="3"/>
    <s v="Management"/>
    <m/>
    <x v="0"/>
    <m/>
    <x v="0"/>
    <m/>
    <m/>
    <m/>
    <x v="0"/>
    <x v="0"/>
    <m/>
    <m/>
    <x v="1"/>
    <m/>
    <m/>
    <m/>
    <m/>
    <m/>
    <m/>
    <m/>
    <s v="C"/>
    <m/>
    <x v="0"/>
  </r>
  <r>
    <x v="6"/>
    <x v="20"/>
    <n v="8172.3219171981327"/>
    <s v="01"/>
    <x v="9"/>
    <s v="4504"/>
    <s v="310301"/>
    <s v="3103"/>
    <x v="33"/>
    <x v="2"/>
    <s v="Sport Management, Wellness, &amp; Physical Educ"/>
    <m/>
    <x v="0"/>
    <m/>
    <x v="0"/>
    <m/>
    <m/>
    <s v="3700"/>
    <x v="10"/>
    <x v="2"/>
    <s v="Marketing &amp; Real Estate"/>
    <m/>
    <x v="0"/>
    <m/>
    <m/>
    <m/>
    <m/>
    <m/>
    <m/>
    <m/>
    <s v="C"/>
    <m/>
    <x v="1"/>
  </r>
  <r>
    <x v="6"/>
    <x v="20"/>
    <n v="8172.3225228916517"/>
    <s v="03"/>
    <x v="7"/>
    <s v="0100"/>
    <s v="520301"/>
    <s v="5203"/>
    <x v="16"/>
    <x v="3"/>
    <s v="Accounting &amp; Finance"/>
    <m/>
    <x v="0"/>
    <s v="2500"/>
    <x v="1"/>
    <s v="RCOB"/>
    <s v="Accounting &amp; Finance"/>
    <m/>
    <x v="0"/>
    <x v="0"/>
    <m/>
    <m/>
    <x v="0"/>
    <m/>
    <m/>
    <m/>
    <m/>
    <m/>
    <m/>
    <m/>
    <s v="C"/>
    <s v="D"/>
    <x v="0"/>
  </r>
  <r>
    <x v="6"/>
    <x v="20"/>
    <n v="8172.323199843232"/>
    <s v="03"/>
    <x v="7"/>
    <s v="3700"/>
    <s v="521401"/>
    <s v="5214"/>
    <x v="17"/>
    <x v="3"/>
    <s v="Marketing &amp; Real Estate"/>
    <m/>
    <x v="0"/>
    <m/>
    <x v="0"/>
    <m/>
    <m/>
    <m/>
    <x v="0"/>
    <x v="0"/>
    <m/>
    <m/>
    <x v="0"/>
    <m/>
    <m/>
    <m/>
    <m/>
    <m/>
    <m/>
    <m/>
    <s v="C"/>
    <m/>
    <x v="0"/>
  </r>
  <r>
    <x v="6"/>
    <x v="20"/>
    <n v="8172.3232800085507"/>
    <s v="12"/>
    <x v="9"/>
    <s v="1810"/>
    <s v="450401"/>
    <s v="4504"/>
    <x v="13"/>
    <x v="0"/>
    <s v="Criminology"/>
    <m/>
    <x v="0"/>
    <m/>
    <x v="0"/>
    <m/>
    <m/>
    <m/>
    <x v="0"/>
    <x v="0"/>
    <m/>
    <s v="C"/>
    <x v="1"/>
    <m/>
    <m/>
    <m/>
    <m/>
    <m/>
    <m/>
    <m/>
    <s v="C"/>
    <s v="D"/>
    <x v="0"/>
  </r>
  <r>
    <x v="6"/>
    <x v="20"/>
    <n v="8172.3232889158089"/>
    <s v="11"/>
    <x v="9"/>
    <s v="140S"/>
    <s v="400501"/>
    <s v="4005"/>
    <x v="74"/>
    <x v="0"/>
    <s v="Chemistry"/>
    <s v="1406"/>
    <x v="68"/>
    <m/>
    <x v="0"/>
    <m/>
    <m/>
    <m/>
    <x v="0"/>
    <x v="0"/>
    <m/>
    <m/>
    <x v="0"/>
    <m/>
    <m/>
    <m/>
    <m/>
    <m/>
    <m/>
    <m/>
    <s v="C"/>
    <m/>
    <x v="0"/>
  </r>
  <r>
    <x v="6"/>
    <x v="20"/>
    <n v="8172.3233423593547"/>
    <s v="03"/>
    <x v="7"/>
    <s v="0100"/>
    <s v="520301"/>
    <s v="5203"/>
    <x v="16"/>
    <x v="3"/>
    <s v="Accounting &amp; Finance"/>
    <m/>
    <x v="0"/>
    <m/>
    <x v="0"/>
    <m/>
    <m/>
    <s v="3650"/>
    <x v="35"/>
    <x v="2"/>
    <s v="Management"/>
    <m/>
    <x v="0"/>
    <m/>
    <m/>
    <m/>
    <m/>
    <m/>
    <m/>
    <m/>
    <s v="C"/>
    <m/>
    <x v="0"/>
  </r>
  <r>
    <x v="6"/>
    <x v="20"/>
    <n v="8172.3249100366975"/>
    <s v="01"/>
    <x v="14"/>
    <s v="1903"/>
    <s v="131202"/>
    <s v="1312"/>
    <x v="82"/>
    <x v="2"/>
    <s v="Early Childhood through Secondary Educ"/>
    <s v="1901"/>
    <x v="105"/>
    <m/>
    <x v="0"/>
    <m/>
    <m/>
    <m/>
    <x v="0"/>
    <x v="0"/>
    <m/>
    <s v="M"/>
    <x v="1"/>
    <m/>
    <m/>
    <m/>
    <m/>
    <m/>
    <m/>
    <m/>
    <s v="C"/>
    <m/>
    <x v="0"/>
  </r>
  <r>
    <x v="6"/>
    <x v="20"/>
    <n v="8172.3251505326543"/>
    <s v="11"/>
    <x v="9"/>
    <s v="0800"/>
    <s v="260101"/>
    <s v="2601"/>
    <x v="11"/>
    <x v="0"/>
    <s v="Biology"/>
    <s v="0801"/>
    <x v="11"/>
    <m/>
    <x v="0"/>
    <m/>
    <m/>
    <m/>
    <x v="0"/>
    <x v="0"/>
    <m/>
    <m/>
    <x v="0"/>
    <m/>
    <m/>
    <m/>
    <m/>
    <m/>
    <m/>
    <m/>
    <s v="C"/>
    <m/>
    <x v="1"/>
  </r>
  <r>
    <x v="6"/>
    <x v="20"/>
    <n v="8172.3251772544272"/>
    <s v="01"/>
    <x v="9"/>
    <s v="CMWL"/>
    <s v="510001"/>
    <s v="5100"/>
    <x v="78"/>
    <x v="2"/>
    <s v="Sport Management, Wellness, &amp; Physical Educ"/>
    <s v="FWEL"/>
    <x v="103"/>
    <m/>
    <x v="0"/>
    <m/>
    <m/>
    <m/>
    <x v="0"/>
    <x v="0"/>
    <m/>
    <m/>
    <x v="0"/>
    <m/>
    <m/>
    <m/>
    <m/>
    <m/>
    <m/>
    <m/>
    <s v="C"/>
    <s v="D"/>
    <x v="0"/>
  </r>
  <r>
    <x v="6"/>
    <x v="20"/>
    <n v="8172.3262461253425"/>
    <s v="03"/>
    <x v="7"/>
    <s v="3600"/>
    <s v="520201"/>
    <s v="5202"/>
    <x v="27"/>
    <x v="3"/>
    <s v="Management"/>
    <m/>
    <x v="0"/>
    <m/>
    <x v="0"/>
    <m/>
    <m/>
    <m/>
    <x v="0"/>
    <x v="0"/>
    <m/>
    <m/>
    <x v="1"/>
    <m/>
    <m/>
    <m/>
    <m/>
    <m/>
    <m/>
    <m/>
    <s v="C"/>
    <m/>
    <x v="0"/>
  </r>
  <r>
    <x v="6"/>
    <x v="20"/>
    <n v="8172.3278138026863"/>
    <s v="11"/>
    <x v="9"/>
    <s v="0800"/>
    <s v="260101"/>
    <s v="2601"/>
    <x v="11"/>
    <x v="0"/>
    <s v="Biology"/>
    <s v="0801"/>
    <x v="11"/>
    <m/>
    <x v="0"/>
    <m/>
    <m/>
    <m/>
    <x v="0"/>
    <x v="0"/>
    <m/>
    <m/>
    <x v="1"/>
    <m/>
    <m/>
    <m/>
    <m/>
    <m/>
    <m/>
    <m/>
    <s v="C"/>
    <m/>
    <x v="1"/>
  </r>
  <r>
    <x v="6"/>
    <x v="20"/>
    <n v="8172.3278850607476"/>
    <s v="11"/>
    <x v="9"/>
    <s v="1600"/>
    <s v="110101"/>
    <s v="1101"/>
    <x v="48"/>
    <x v="0"/>
    <s v="Computer Science"/>
    <m/>
    <x v="0"/>
    <m/>
    <x v="0"/>
    <m/>
    <m/>
    <m/>
    <x v="0"/>
    <x v="0"/>
    <m/>
    <m/>
    <x v="0"/>
    <m/>
    <m/>
    <m/>
    <m/>
    <m/>
    <m/>
    <m/>
    <s v="C"/>
    <m/>
    <x v="0"/>
  </r>
  <r>
    <x v="6"/>
    <x v="20"/>
    <n v="8172.3280632059004"/>
    <s v="12"/>
    <x v="9"/>
    <s v="3800"/>
    <s v="090401"/>
    <s v="0904"/>
    <x v="20"/>
    <x v="0"/>
    <s v="Mass Communications"/>
    <s v="3806"/>
    <x v="90"/>
    <m/>
    <x v="0"/>
    <m/>
    <m/>
    <s v="FILM"/>
    <x v="3"/>
    <x v="1"/>
    <s v="English"/>
    <m/>
    <x v="1"/>
    <m/>
    <m/>
    <m/>
    <m/>
    <m/>
    <m/>
    <m/>
    <s v="C"/>
    <m/>
    <x v="0"/>
  </r>
  <r>
    <x v="6"/>
    <x v="20"/>
    <n v="8172.3293725727726"/>
    <s v="11"/>
    <x v="9"/>
    <s v="0800"/>
    <s v="260101"/>
    <s v="2601"/>
    <x v="11"/>
    <x v="0"/>
    <s v="Biology"/>
    <s v="0801"/>
    <x v="11"/>
    <m/>
    <x v="0"/>
    <m/>
    <m/>
    <m/>
    <x v="0"/>
    <x v="0"/>
    <m/>
    <m/>
    <x v="1"/>
    <m/>
    <m/>
    <m/>
    <m/>
    <m/>
    <m/>
    <m/>
    <s v="C"/>
    <s v="D"/>
    <x v="3"/>
  </r>
  <r>
    <x v="6"/>
    <x v="20"/>
    <n v="8172.3310382299496"/>
    <s v="12"/>
    <x v="9"/>
    <s v="5300"/>
    <s v="420101"/>
    <s v="4201"/>
    <x v="10"/>
    <x v="0"/>
    <s v="Psychology"/>
    <m/>
    <x v="0"/>
    <m/>
    <x v="0"/>
    <m/>
    <m/>
    <s v="6800"/>
    <x v="13"/>
    <x v="1"/>
    <s v="Sociology"/>
    <s v="M"/>
    <x v="1"/>
    <m/>
    <m/>
    <m/>
    <m/>
    <m/>
    <m/>
    <m/>
    <s v="C"/>
    <m/>
    <x v="1"/>
  </r>
  <r>
    <x v="6"/>
    <x v="20"/>
    <n v="8172.3321160081232"/>
    <s v="01"/>
    <x v="14"/>
    <s v="7600"/>
    <s v="510203"/>
    <s v="5102"/>
    <x v="31"/>
    <x v="2"/>
    <s v="Communication Sciences &amp; Prof Counseling"/>
    <m/>
    <x v="0"/>
    <m/>
    <x v="0"/>
    <m/>
    <m/>
    <m/>
    <x v="0"/>
    <x v="0"/>
    <m/>
    <m/>
    <x v="1"/>
    <m/>
    <m/>
    <m/>
    <m/>
    <m/>
    <m/>
    <m/>
    <s v="C"/>
    <m/>
    <x v="1"/>
  </r>
  <r>
    <x v="6"/>
    <x v="20"/>
    <n v="8172.3324277621405"/>
    <s v="11"/>
    <x v="9"/>
    <s v="0800"/>
    <s v="260101"/>
    <s v="2601"/>
    <x v="11"/>
    <x v="0"/>
    <s v="Biology"/>
    <s v="0802"/>
    <x v="12"/>
    <m/>
    <x v="0"/>
    <m/>
    <m/>
    <m/>
    <x v="0"/>
    <x v="0"/>
    <m/>
    <m/>
    <x v="1"/>
    <m/>
    <m/>
    <m/>
    <m/>
    <m/>
    <m/>
    <m/>
    <s v="C"/>
    <s v="D"/>
    <x v="1"/>
  </r>
  <r>
    <x v="6"/>
    <x v="20"/>
    <n v="8172.332534649232"/>
    <s v="01"/>
    <x v="14"/>
    <s v="7600"/>
    <s v="510203"/>
    <s v="5102"/>
    <x v="31"/>
    <x v="2"/>
    <s v="Communication Sciences &amp; Prof Counseling"/>
    <m/>
    <x v="0"/>
    <m/>
    <x v="0"/>
    <m/>
    <m/>
    <m/>
    <x v="0"/>
    <x v="0"/>
    <m/>
    <s v="C"/>
    <x v="1"/>
    <m/>
    <m/>
    <m/>
    <m/>
    <m/>
    <m/>
    <m/>
    <s v="C"/>
    <m/>
    <x v="1"/>
  </r>
  <r>
    <x v="6"/>
    <x v="20"/>
    <n v="8172.3326148145507"/>
    <s v="01"/>
    <x v="14"/>
    <s v="1903"/>
    <s v="131202"/>
    <s v="1312"/>
    <x v="82"/>
    <x v="2"/>
    <s v="Early Childhood through Secondary Educ"/>
    <s v="1902"/>
    <x v="115"/>
    <m/>
    <x v="0"/>
    <m/>
    <m/>
    <m/>
    <x v="0"/>
    <x v="0"/>
    <m/>
    <m/>
    <x v="1"/>
    <m/>
    <m/>
    <m/>
    <m/>
    <m/>
    <m/>
    <m/>
    <s v="C"/>
    <s v="D"/>
    <x v="0"/>
  </r>
  <r>
    <x v="6"/>
    <x v="20"/>
    <n v="8172.332899846795"/>
    <s v="12"/>
    <x v="9"/>
    <s v="3800"/>
    <s v="090401"/>
    <s v="0904"/>
    <x v="20"/>
    <x v="0"/>
    <s v="Mass Communications"/>
    <s v="3803"/>
    <x v="19"/>
    <m/>
    <x v="0"/>
    <m/>
    <m/>
    <s v="5100"/>
    <x v="24"/>
    <x v="1"/>
    <s v="Political Science &amp; Planning"/>
    <m/>
    <x v="1"/>
    <m/>
    <m/>
    <m/>
    <m/>
    <m/>
    <m/>
    <m/>
    <s v="C"/>
    <s v="D"/>
    <x v="0"/>
  </r>
  <r>
    <x v="6"/>
    <x v="20"/>
    <n v="8172.3346991128374"/>
    <s v="10"/>
    <x v="2"/>
    <s v="7700"/>
    <s v="500501"/>
    <s v="5005"/>
    <x v="60"/>
    <x v="0"/>
    <s v="Theatre"/>
    <m/>
    <x v="0"/>
    <m/>
    <x v="0"/>
    <m/>
    <m/>
    <m/>
    <x v="0"/>
    <x v="0"/>
    <m/>
    <m/>
    <x v="1"/>
    <m/>
    <m/>
    <m/>
    <m/>
    <m/>
    <m/>
    <m/>
    <s v="C"/>
    <m/>
    <x v="1"/>
  </r>
  <r>
    <x v="6"/>
    <x v="20"/>
    <n v="8172.3369348345032"/>
    <s v="01"/>
    <x v="9"/>
    <s v="4504"/>
    <s v="310301"/>
    <s v="3103"/>
    <x v="33"/>
    <x v="2"/>
    <s v="Sport Management, Wellness, &amp; Physical Educ"/>
    <m/>
    <x v="0"/>
    <m/>
    <x v="0"/>
    <m/>
    <m/>
    <s v="0900"/>
    <x v="22"/>
    <x v="2"/>
    <s v="Management"/>
    <m/>
    <x v="0"/>
    <m/>
    <m/>
    <m/>
    <m/>
    <m/>
    <m/>
    <m/>
    <s v="C"/>
    <m/>
    <x v="1"/>
  </r>
  <r>
    <x v="6"/>
    <x v="20"/>
    <n v="8172.3370951651405"/>
    <s v="03"/>
    <x v="7"/>
    <s v="0100"/>
    <s v="520301"/>
    <s v="5203"/>
    <x v="16"/>
    <x v="3"/>
    <s v="Accounting &amp; Finance"/>
    <m/>
    <x v="0"/>
    <m/>
    <x v="0"/>
    <m/>
    <m/>
    <s v="3700"/>
    <x v="10"/>
    <x v="2"/>
    <s v="Marketing &amp; Real Estate"/>
    <m/>
    <x v="0"/>
    <m/>
    <m/>
    <m/>
    <m/>
    <m/>
    <m/>
    <m/>
    <s v="C"/>
    <s v="D"/>
    <x v="0"/>
  </r>
  <r>
    <x v="6"/>
    <x v="20"/>
    <n v="8172.3375939715679"/>
    <s v="08"/>
    <x v="17"/>
    <s v="4300"/>
    <s v="513801"/>
    <s v="5138"/>
    <x v="52"/>
    <x v="1"/>
    <s v="Nursing"/>
    <m/>
    <x v="0"/>
    <m/>
    <x v="0"/>
    <m/>
    <m/>
    <m/>
    <x v="0"/>
    <x v="0"/>
    <m/>
    <s v="C"/>
    <x v="1"/>
    <m/>
    <m/>
    <m/>
    <m/>
    <m/>
    <m/>
    <m/>
    <s v="C"/>
    <s v="D"/>
    <x v="0"/>
  </r>
  <r>
    <x v="6"/>
    <x v="20"/>
    <n v="8172.3390458545618"/>
    <s v="12"/>
    <x v="9"/>
    <s v="3800"/>
    <s v="090401"/>
    <s v="0904"/>
    <x v="20"/>
    <x v="0"/>
    <s v="Mass Communications"/>
    <s v="3805"/>
    <x v="13"/>
    <m/>
    <x v="0"/>
    <m/>
    <m/>
    <s v="3700"/>
    <x v="10"/>
    <x v="2"/>
    <s v="Marketing &amp; Real Estate"/>
    <m/>
    <x v="0"/>
    <m/>
    <m/>
    <m/>
    <m/>
    <m/>
    <m/>
    <m/>
    <s v="C"/>
    <s v="D"/>
    <x v="0"/>
  </r>
  <r>
    <x v="6"/>
    <x v="20"/>
    <n v="8172.3411301528486"/>
    <s v="10"/>
    <x v="2"/>
    <s v="0500"/>
    <s v="500701"/>
    <s v="5007"/>
    <x v="23"/>
    <x v="0"/>
    <s v="Art"/>
    <s v="0512"/>
    <x v="9"/>
    <m/>
    <x v="0"/>
    <m/>
    <m/>
    <m/>
    <x v="0"/>
    <x v="0"/>
    <m/>
    <s v="S"/>
    <x v="0"/>
    <m/>
    <m/>
    <m/>
    <m/>
    <m/>
    <m/>
    <m/>
    <s v="A"/>
    <m/>
    <x v="5"/>
  </r>
  <r>
    <x v="6"/>
    <x v="20"/>
    <n v="8172.341931806036"/>
    <s v="12"/>
    <x v="9"/>
    <s v="3800"/>
    <s v="090401"/>
    <s v="0904"/>
    <x v="20"/>
    <x v="0"/>
    <s v="Mass Communications"/>
    <s v="3805"/>
    <x v="13"/>
    <m/>
    <x v="0"/>
    <m/>
    <m/>
    <s v="3700"/>
    <x v="10"/>
    <x v="2"/>
    <s v="Marketing &amp; Real Estate"/>
    <m/>
    <x v="1"/>
    <m/>
    <m/>
    <m/>
    <m/>
    <m/>
    <m/>
    <m/>
    <s v="C"/>
    <m/>
    <x v="1"/>
  </r>
  <r>
    <x v="6"/>
    <x v="20"/>
    <n v="8172.3424484269781"/>
    <s v="03"/>
    <x v="7"/>
    <s v="3650"/>
    <s v="521201"/>
    <s v="5212"/>
    <x v="8"/>
    <x v="3"/>
    <s v="Management"/>
    <m/>
    <x v="0"/>
    <m/>
    <x v="0"/>
    <m/>
    <m/>
    <m/>
    <x v="0"/>
    <x v="0"/>
    <m/>
    <m/>
    <x v="0"/>
    <m/>
    <m/>
    <m/>
    <m/>
    <m/>
    <m/>
    <m/>
    <s v="R"/>
    <m/>
    <x v="1"/>
  </r>
  <r>
    <x v="6"/>
    <x v="20"/>
    <n v="8172.3431610075886"/>
    <s v="01"/>
    <x v="14"/>
    <s v="1903"/>
    <s v="131202"/>
    <s v="1312"/>
    <x v="82"/>
    <x v="2"/>
    <s v="Early Childhood through Secondary Educ"/>
    <s v="1902"/>
    <x v="115"/>
    <m/>
    <x v="0"/>
    <m/>
    <m/>
    <m/>
    <x v="0"/>
    <x v="0"/>
    <m/>
    <m/>
    <x v="1"/>
    <m/>
    <m/>
    <m/>
    <m/>
    <m/>
    <m/>
    <m/>
    <s v="C"/>
    <m/>
    <x v="4"/>
  </r>
  <r>
    <x v="6"/>
    <x v="20"/>
    <n v="8172.3432500801655"/>
    <s v="01"/>
    <x v="9"/>
    <s v="4504"/>
    <s v="310301"/>
    <s v="3103"/>
    <x v="33"/>
    <x v="2"/>
    <s v="Sport Management, Wellness, &amp; Physical Educ"/>
    <m/>
    <x v="0"/>
    <m/>
    <x v="0"/>
    <m/>
    <m/>
    <s v="3600"/>
    <x v="4"/>
    <x v="2"/>
    <s v="Management"/>
    <m/>
    <x v="0"/>
    <m/>
    <m/>
    <m/>
    <m/>
    <m/>
    <m/>
    <m/>
    <s v="C"/>
    <m/>
    <x v="0"/>
  </r>
  <r>
    <x v="6"/>
    <x v="20"/>
    <n v="8172.3437756083658"/>
    <s v="12"/>
    <x v="9"/>
    <s v="5300"/>
    <s v="420101"/>
    <s v="4201"/>
    <x v="10"/>
    <x v="0"/>
    <s v="Psychology"/>
    <m/>
    <x v="0"/>
    <m/>
    <x v="0"/>
    <m/>
    <m/>
    <s v="6800"/>
    <x v="13"/>
    <x v="1"/>
    <s v="Sociology"/>
    <m/>
    <x v="1"/>
    <m/>
    <m/>
    <m/>
    <m/>
    <m/>
    <m/>
    <m/>
    <s v="C"/>
    <s v="D"/>
    <x v="1"/>
  </r>
  <r>
    <x v="6"/>
    <x v="20"/>
    <n v="8172.3441497131862"/>
    <s v="11"/>
    <x v="9"/>
    <s v="140S"/>
    <s v="400501"/>
    <s v="4005"/>
    <x v="74"/>
    <x v="0"/>
    <s v="Chemistry"/>
    <s v="1406"/>
    <x v="68"/>
    <m/>
    <x v="0"/>
    <m/>
    <m/>
    <m/>
    <x v="0"/>
    <x v="0"/>
    <m/>
    <m/>
    <x v="1"/>
    <m/>
    <m/>
    <m/>
    <m/>
    <m/>
    <m/>
    <m/>
    <s v="C"/>
    <m/>
    <x v="0"/>
  </r>
  <r>
    <x v="6"/>
    <x v="20"/>
    <n v="8172.3444881889764"/>
    <s v="01"/>
    <x v="9"/>
    <s v="4504"/>
    <s v="310301"/>
    <s v="3103"/>
    <x v="33"/>
    <x v="2"/>
    <s v="Sport Management, Wellness, &amp; Physical Educ"/>
    <m/>
    <x v="0"/>
    <m/>
    <x v="0"/>
    <m/>
    <m/>
    <s v="3600"/>
    <x v="4"/>
    <x v="2"/>
    <s v="Management"/>
    <s v="C"/>
    <x v="1"/>
    <m/>
    <m/>
    <m/>
    <m/>
    <m/>
    <m/>
    <m/>
    <s v="C"/>
    <s v="D"/>
    <x v="4"/>
  </r>
  <r>
    <x v="6"/>
    <x v="20"/>
    <n v="8172.3451473260411"/>
    <s v="11"/>
    <x v="9"/>
    <s v="0800"/>
    <s v="260101"/>
    <s v="2601"/>
    <x v="11"/>
    <x v="0"/>
    <s v="Biology"/>
    <s v="0801"/>
    <x v="11"/>
    <m/>
    <x v="0"/>
    <m/>
    <m/>
    <m/>
    <x v="0"/>
    <x v="0"/>
    <m/>
    <m/>
    <x v="0"/>
    <m/>
    <m/>
    <m/>
    <m/>
    <m/>
    <m/>
    <m/>
    <s v="C"/>
    <m/>
    <x v="1"/>
  </r>
  <r>
    <x v="6"/>
    <x v="20"/>
    <n v="8172.3457173905299"/>
    <s v="10"/>
    <x v="2"/>
    <s v="2300"/>
    <s v="230101"/>
    <s v="2301"/>
    <x v="5"/>
    <x v="0"/>
    <s v="English"/>
    <m/>
    <x v="0"/>
    <m/>
    <x v="0"/>
    <m/>
    <m/>
    <m/>
    <x v="0"/>
    <x v="0"/>
    <m/>
    <m/>
    <x v="1"/>
    <m/>
    <m/>
    <m/>
    <m/>
    <m/>
    <m/>
    <m/>
    <s v="C"/>
    <m/>
    <x v="0"/>
  </r>
  <r>
    <x v="6"/>
    <x v="20"/>
    <n v="8172.3464121566249"/>
    <s v="01"/>
    <x v="5"/>
    <s v="1903"/>
    <s v="131202"/>
    <s v="1312"/>
    <x v="82"/>
    <x v="2"/>
    <s v="Early Childhood through Secondary Educ"/>
    <m/>
    <x v="0"/>
    <m/>
    <x v="0"/>
    <m/>
    <m/>
    <m/>
    <x v="0"/>
    <x v="0"/>
    <m/>
    <m/>
    <x v="1"/>
    <m/>
    <m/>
    <m/>
    <m/>
    <m/>
    <m/>
    <m/>
    <s v="C"/>
    <m/>
    <x v="0"/>
  </r>
  <r>
    <x v="6"/>
    <x v="20"/>
    <n v="8172.3466526525817"/>
    <s v="10"/>
    <x v="20"/>
    <s v="4150"/>
    <s v="500901"/>
    <s v="5009"/>
    <x v="83"/>
    <x v="0"/>
    <s v="Music"/>
    <s v="4200"/>
    <x v="114"/>
    <m/>
    <x v="0"/>
    <m/>
    <m/>
    <m/>
    <x v="0"/>
    <x v="0"/>
    <m/>
    <m/>
    <x v="1"/>
    <m/>
    <m/>
    <m/>
    <m/>
    <m/>
    <m/>
    <m/>
    <s v="C"/>
    <m/>
    <x v="0"/>
  </r>
  <r>
    <x v="6"/>
    <x v="20"/>
    <n v="8172.3473741404496"/>
    <s v="03"/>
    <x v="7"/>
    <s v="3650"/>
    <s v="521201"/>
    <s v="5212"/>
    <x v="8"/>
    <x v="3"/>
    <s v="Management"/>
    <m/>
    <x v="0"/>
    <m/>
    <x v="0"/>
    <m/>
    <m/>
    <m/>
    <x v="0"/>
    <x v="0"/>
    <m/>
    <m/>
    <x v="0"/>
    <m/>
    <m/>
    <m/>
    <m/>
    <m/>
    <m/>
    <m/>
    <s v="C"/>
    <m/>
    <x v="1"/>
  </r>
  <r>
    <x v="6"/>
    <x v="20"/>
    <n v="8172.3474453985109"/>
    <s v="12"/>
    <x v="4"/>
    <s v="1850"/>
    <s v="450401"/>
    <s v="4504"/>
    <x v="30"/>
    <x v="0"/>
    <s v="Criminology"/>
    <m/>
    <x v="0"/>
    <m/>
    <x v="0"/>
    <m/>
    <m/>
    <m/>
    <x v="0"/>
    <x v="0"/>
    <m/>
    <m/>
    <x v="1"/>
    <m/>
    <m/>
    <m/>
    <m/>
    <m/>
    <m/>
    <m/>
    <s v="C"/>
    <s v="D"/>
    <x v="0"/>
  </r>
  <r>
    <x v="6"/>
    <x v="20"/>
    <n v="8172.348175793637"/>
    <s v="12"/>
    <x v="9"/>
    <s v="3800"/>
    <s v="090401"/>
    <s v="0904"/>
    <x v="20"/>
    <x v="0"/>
    <s v="Mass Communications"/>
    <s v="3807"/>
    <x v="81"/>
    <m/>
    <x v="0"/>
    <m/>
    <m/>
    <s v="3700"/>
    <x v="10"/>
    <x v="2"/>
    <s v="Marketing &amp; Real Estate"/>
    <m/>
    <x v="0"/>
    <m/>
    <m/>
    <m/>
    <m/>
    <m/>
    <m/>
    <m/>
    <s v="C"/>
    <s v="D"/>
    <x v="0"/>
  </r>
  <r>
    <x v="6"/>
    <x v="20"/>
    <n v="8172.3494762532509"/>
    <s v="11"/>
    <x v="9"/>
    <s v="0800"/>
    <s v="260101"/>
    <s v="2601"/>
    <x v="11"/>
    <x v="0"/>
    <s v="Biology"/>
    <s v="0801"/>
    <x v="11"/>
    <m/>
    <x v="0"/>
    <m/>
    <m/>
    <m/>
    <x v="0"/>
    <x v="0"/>
    <m/>
    <s v="M"/>
    <x v="0"/>
    <m/>
    <m/>
    <m/>
    <m/>
    <m/>
    <m/>
    <m/>
    <s v="C"/>
    <m/>
    <x v="0"/>
  </r>
  <r>
    <x v="6"/>
    <x v="20"/>
    <n v="8172.3500374104824"/>
    <s v="10"/>
    <x v="15"/>
    <s v="0500"/>
    <s v="500701"/>
    <s v="5007"/>
    <x v="23"/>
    <x v="0"/>
    <s v="Art"/>
    <s v="0509"/>
    <x v="25"/>
    <m/>
    <x v="0"/>
    <m/>
    <m/>
    <m/>
    <x v="0"/>
    <x v="0"/>
    <m/>
    <m/>
    <x v="0"/>
    <m/>
    <m/>
    <m/>
    <m/>
    <m/>
    <m/>
    <m/>
    <s v="C"/>
    <s v="D"/>
    <x v="1"/>
  </r>
  <r>
    <x v="6"/>
    <x v="20"/>
    <n v="8172.3505807531974"/>
    <s v="03"/>
    <x v="7"/>
    <s v="3600"/>
    <s v="520201"/>
    <s v="5202"/>
    <x v="27"/>
    <x v="3"/>
    <s v="Management"/>
    <m/>
    <x v="0"/>
    <m/>
    <x v="0"/>
    <m/>
    <m/>
    <m/>
    <x v="0"/>
    <x v="0"/>
    <m/>
    <m/>
    <x v="0"/>
    <m/>
    <m/>
    <m/>
    <m/>
    <m/>
    <m/>
    <m/>
    <s v="C"/>
    <s v="D"/>
    <x v="1"/>
  </r>
  <r>
    <x v="6"/>
    <x v="20"/>
    <n v="8172.3514982007337"/>
    <s v="01"/>
    <x v="5"/>
    <s v="4012"/>
    <s v="130501"/>
    <s v="1305"/>
    <x v="86"/>
    <x v="2"/>
    <s v="Educational Technology &amp; Fdns"/>
    <s v="4003"/>
    <x v="4"/>
    <m/>
    <x v="0"/>
    <m/>
    <m/>
    <m/>
    <x v="0"/>
    <x v="0"/>
    <m/>
    <m/>
    <x v="1"/>
    <m/>
    <m/>
    <m/>
    <m/>
    <m/>
    <m/>
    <m/>
    <s v="C"/>
    <m/>
    <x v="3"/>
  </r>
  <r>
    <x v="6"/>
    <x v="20"/>
    <n v="8172.3548918658926"/>
    <s v="08"/>
    <x v="17"/>
    <s v="4300"/>
    <s v="513801"/>
    <s v="5138"/>
    <x v="52"/>
    <x v="1"/>
    <s v="Nursing"/>
    <m/>
    <x v="0"/>
    <m/>
    <x v="0"/>
    <m/>
    <m/>
    <m/>
    <x v="0"/>
    <x v="0"/>
    <m/>
    <s v="C"/>
    <x v="1"/>
    <m/>
    <m/>
    <m/>
    <m/>
    <m/>
    <m/>
    <m/>
    <s v="C"/>
    <m/>
    <x v="0"/>
  </r>
  <r>
    <x v="6"/>
    <x v="20"/>
    <n v="8172.3551858053943"/>
    <s v="01"/>
    <x v="9"/>
    <s v="4504"/>
    <s v="310301"/>
    <s v="3103"/>
    <x v="33"/>
    <x v="2"/>
    <s v="Sport Management, Wellness, &amp; Physical Educ"/>
    <m/>
    <x v="0"/>
    <m/>
    <x v="0"/>
    <m/>
    <m/>
    <s v="3700"/>
    <x v="10"/>
    <x v="2"/>
    <s v="Marketing &amp; Real Estate"/>
    <m/>
    <x v="0"/>
    <m/>
    <m/>
    <m/>
    <m/>
    <m/>
    <m/>
    <m/>
    <s v="C"/>
    <s v="D"/>
    <x v="1"/>
  </r>
  <r>
    <x v="6"/>
    <x v="20"/>
    <n v="8172.3570830512699"/>
    <s v="01"/>
    <x v="9"/>
    <s v="4504"/>
    <s v="310301"/>
    <s v="3103"/>
    <x v="33"/>
    <x v="2"/>
    <s v="Sport Management, Wellness, &amp; Physical Educ"/>
    <m/>
    <x v="0"/>
    <m/>
    <x v="0"/>
    <m/>
    <m/>
    <s v="3700"/>
    <x v="10"/>
    <x v="2"/>
    <s v="Marketing &amp; Real Estate"/>
    <m/>
    <x v="0"/>
    <m/>
    <m/>
    <m/>
    <m/>
    <m/>
    <m/>
    <m/>
    <s v="C"/>
    <m/>
    <x v="1"/>
  </r>
  <r>
    <x v="6"/>
    <x v="20"/>
    <n v="8172.3576976520471"/>
    <s v="03"/>
    <x v="7"/>
    <s v="3600"/>
    <s v="520201"/>
    <s v="5202"/>
    <x v="27"/>
    <x v="3"/>
    <s v="Management"/>
    <m/>
    <x v="0"/>
    <m/>
    <x v="0"/>
    <m/>
    <m/>
    <m/>
    <x v="0"/>
    <x v="0"/>
    <m/>
    <m/>
    <x v="0"/>
    <m/>
    <m/>
    <m/>
    <m/>
    <m/>
    <m/>
    <m/>
    <s v="C"/>
    <s v="D"/>
    <x v="0"/>
  </r>
  <r>
    <x v="6"/>
    <x v="20"/>
    <n v="8172.3609844301136"/>
    <s v="10"/>
    <x v="2"/>
    <s v="2300"/>
    <s v="230101"/>
    <s v="2301"/>
    <x v="5"/>
    <x v="0"/>
    <s v="English"/>
    <s v="2301"/>
    <x v="49"/>
    <m/>
    <x v="0"/>
    <m/>
    <m/>
    <m/>
    <x v="0"/>
    <x v="0"/>
    <m/>
    <m/>
    <x v="1"/>
    <m/>
    <m/>
    <m/>
    <m/>
    <m/>
    <m/>
    <m/>
    <s v="C"/>
    <s v="D"/>
    <x v="0"/>
  </r>
  <r>
    <x v="6"/>
    <x v="20"/>
    <n v="8172.3627391598675"/>
    <s v="12"/>
    <x v="9"/>
    <s v="6800"/>
    <s v="451101"/>
    <s v="4511"/>
    <x v="21"/>
    <x v="0"/>
    <s v="Sociology"/>
    <m/>
    <x v="0"/>
    <s v="5300"/>
    <x v="18"/>
    <s v="CACSI"/>
    <s v="Psychology"/>
    <m/>
    <x v="0"/>
    <x v="0"/>
    <m/>
    <m/>
    <x v="1"/>
    <m/>
    <m/>
    <m/>
    <m/>
    <m/>
    <m/>
    <m/>
    <s v="C"/>
    <m/>
    <x v="0"/>
  </r>
  <r>
    <x v="6"/>
    <x v="20"/>
    <n v="8172.3630687284003"/>
    <s v="08"/>
    <x v="17"/>
    <s v="4300"/>
    <s v="513801"/>
    <s v="5138"/>
    <x v="52"/>
    <x v="1"/>
    <s v="Nursing"/>
    <m/>
    <x v="0"/>
    <m/>
    <x v="0"/>
    <m/>
    <m/>
    <m/>
    <x v="0"/>
    <x v="0"/>
    <m/>
    <s v="C"/>
    <x v="1"/>
    <m/>
    <m/>
    <m/>
    <m/>
    <m/>
    <m/>
    <m/>
    <s v="C"/>
    <m/>
    <x v="1"/>
  </r>
  <r>
    <x v="6"/>
    <x v="20"/>
    <n v="8172.363514091282"/>
    <s v="01"/>
    <x v="14"/>
    <s v="7600"/>
    <s v="510203"/>
    <s v="5102"/>
    <x v="31"/>
    <x v="2"/>
    <s v="Communication Sciences &amp; Prof Counseling"/>
    <m/>
    <x v="0"/>
    <m/>
    <x v="0"/>
    <m/>
    <m/>
    <m/>
    <x v="0"/>
    <x v="0"/>
    <m/>
    <m/>
    <x v="1"/>
    <m/>
    <m/>
    <m/>
    <m/>
    <m/>
    <m/>
    <m/>
    <s v="C"/>
    <s v="D"/>
    <x v="0"/>
  </r>
  <r>
    <x v="6"/>
    <x v="20"/>
    <n v="8172.3648501799262"/>
    <s v="03"/>
    <x v="7"/>
    <s v="2500"/>
    <s v="520801"/>
    <s v="5208"/>
    <x v="44"/>
    <x v="3"/>
    <s v="Accounting &amp; Finance"/>
    <m/>
    <x v="0"/>
    <m/>
    <x v="0"/>
    <m/>
    <m/>
    <m/>
    <x v="0"/>
    <x v="0"/>
    <m/>
    <m/>
    <x v="1"/>
    <m/>
    <m/>
    <m/>
    <m/>
    <m/>
    <m/>
    <m/>
    <s v="C"/>
    <s v="D"/>
    <x v="0"/>
  </r>
  <r>
    <x v="6"/>
    <x v="20"/>
    <n v="8172.3664445790428"/>
    <s v="03"/>
    <x v="7"/>
    <s v="3650"/>
    <s v="521201"/>
    <s v="5212"/>
    <x v="8"/>
    <x v="3"/>
    <s v="Management"/>
    <m/>
    <x v="0"/>
    <m/>
    <x v="0"/>
    <m/>
    <m/>
    <m/>
    <x v="0"/>
    <x v="0"/>
    <m/>
    <s v="C"/>
    <x v="1"/>
    <m/>
    <m/>
    <m/>
    <m/>
    <m/>
    <m/>
    <m/>
    <s v="C"/>
    <m/>
    <x v="1"/>
  </r>
  <r>
    <x v="6"/>
    <x v="20"/>
    <n v="8172.3666227241956"/>
    <s v="12"/>
    <x v="9"/>
    <s v="5300"/>
    <s v="420101"/>
    <s v="4201"/>
    <x v="10"/>
    <x v="0"/>
    <s v="Psychology"/>
    <m/>
    <x v="0"/>
    <m/>
    <x v="0"/>
    <m/>
    <m/>
    <s v="6800"/>
    <x v="13"/>
    <x v="1"/>
    <s v="Sociology"/>
    <s v="C"/>
    <x v="1"/>
    <m/>
    <m/>
    <m/>
    <m/>
    <m/>
    <m/>
    <m/>
    <s v="C"/>
    <s v="D"/>
    <x v="1"/>
  </r>
  <r>
    <x v="6"/>
    <x v="20"/>
    <n v="8172.3666761677414"/>
    <s v="11"/>
    <x v="9"/>
    <s v="0800"/>
    <s v="260101"/>
    <s v="2601"/>
    <x v="11"/>
    <x v="0"/>
    <s v="Biology"/>
    <s v="0802"/>
    <x v="12"/>
    <m/>
    <x v="0"/>
    <m/>
    <m/>
    <m/>
    <x v="0"/>
    <x v="0"/>
    <m/>
    <m/>
    <x v="1"/>
    <m/>
    <m/>
    <m/>
    <m/>
    <m/>
    <m/>
    <m/>
    <s v="C"/>
    <m/>
    <x v="0"/>
  </r>
  <r>
    <x v="6"/>
    <x v="20"/>
    <n v="8172.3667296112872"/>
    <s v="01"/>
    <x v="9"/>
    <s v="4504"/>
    <s v="310301"/>
    <s v="3103"/>
    <x v="33"/>
    <x v="2"/>
    <s v="Sport Management, Wellness, &amp; Physical Educ"/>
    <m/>
    <x v="0"/>
    <m/>
    <x v="0"/>
    <m/>
    <m/>
    <s v="3600"/>
    <x v="4"/>
    <x v="2"/>
    <s v="Management"/>
    <m/>
    <x v="0"/>
    <m/>
    <m/>
    <m/>
    <m/>
    <m/>
    <m/>
    <m/>
    <s v="C"/>
    <s v="D"/>
    <x v="0"/>
  </r>
  <r>
    <x v="6"/>
    <x v="20"/>
    <n v="8172.3706844336766"/>
    <s v="12"/>
    <x v="4"/>
    <s v="1850"/>
    <s v="450401"/>
    <s v="4504"/>
    <x v="30"/>
    <x v="0"/>
    <s v="Criminology"/>
    <m/>
    <x v="0"/>
    <m/>
    <x v="0"/>
    <m/>
    <m/>
    <m/>
    <x v="0"/>
    <x v="0"/>
    <m/>
    <m/>
    <x v="0"/>
    <m/>
    <m/>
    <m/>
    <m/>
    <m/>
    <m/>
    <m/>
    <s v="C"/>
    <s v="D"/>
    <x v="0"/>
  </r>
  <r>
    <x v="6"/>
    <x v="20"/>
    <n v="8172.3706844336766"/>
    <s v="11"/>
    <x v="10"/>
    <s v="CGIS"/>
    <s v="450799"/>
    <s v="4507"/>
    <x v="53"/>
    <x v="0"/>
    <s v="Geosciences"/>
    <m/>
    <x v="0"/>
    <m/>
    <x v="0"/>
    <m/>
    <m/>
    <m/>
    <x v="0"/>
    <x v="0"/>
    <m/>
    <m/>
    <x v="0"/>
    <m/>
    <m/>
    <m/>
    <m/>
    <m/>
    <m/>
    <m/>
    <s v="C"/>
    <s v="D"/>
    <x v="0"/>
  </r>
  <r>
    <x v="6"/>
    <x v="20"/>
    <n v="8172.3718690989417"/>
    <s v="12"/>
    <x v="9"/>
    <s v="1810"/>
    <s v="450401"/>
    <s v="4504"/>
    <x v="13"/>
    <x v="0"/>
    <s v="Criminology"/>
    <m/>
    <x v="0"/>
    <m/>
    <x v="0"/>
    <m/>
    <m/>
    <m/>
    <x v="0"/>
    <x v="0"/>
    <m/>
    <m/>
    <x v="1"/>
    <m/>
    <m/>
    <m/>
    <m/>
    <m/>
    <m/>
    <m/>
    <s v="C"/>
    <s v="D"/>
    <x v="1"/>
  </r>
  <r>
    <x v="6"/>
    <x v="20"/>
    <n v="8172.3719938005488"/>
    <s v="01"/>
    <x v="9"/>
    <s v="CMWL"/>
    <s v="510001"/>
    <s v="5100"/>
    <x v="78"/>
    <x v="2"/>
    <s v="Sport Management, Wellness, &amp; Physical Educ"/>
    <m/>
    <x v="0"/>
    <m/>
    <x v="0"/>
    <m/>
    <m/>
    <s v="4504"/>
    <x v="45"/>
    <x v="3"/>
    <s v="Sport Management, Wellness, &amp; Physical Educ"/>
    <m/>
    <x v="1"/>
    <m/>
    <m/>
    <m/>
    <m/>
    <m/>
    <m/>
    <m/>
    <s v="C"/>
    <s v="D"/>
    <x v="1"/>
  </r>
  <r>
    <x v="6"/>
    <x v="20"/>
    <n v="8172.3733744254823"/>
    <s v="11"/>
    <x v="9"/>
    <s v="140S"/>
    <s v="400501"/>
    <s v="4005"/>
    <x v="74"/>
    <x v="0"/>
    <s v="Chemistry"/>
    <s v="1411"/>
    <x v="82"/>
    <m/>
    <x v="0"/>
    <m/>
    <m/>
    <m/>
    <x v="0"/>
    <x v="0"/>
    <m/>
    <s v="S"/>
    <x v="1"/>
    <m/>
    <m/>
    <m/>
    <m/>
    <m/>
    <m/>
    <m/>
    <s v="C"/>
    <m/>
    <x v="0"/>
  </r>
  <r>
    <x v="6"/>
    <x v="20"/>
    <n v="8172.3744076673674"/>
    <s v="01"/>
    <x v="14"/>
    <s v="7005"/>
    <s v="131001"/>
    <s v="1310"/>
    <x v="32"/>
    <x v="2"/>
    <s v="Literacy &amp; Special Educ"/>
    <s v="4011"/>
    <x v="117"/>
    <m/>
    <x v="0"/>
    <m/>
    <m/>
    <m/>
    <x v="0"/>
    <x v="0"/>
    <m/>
    <m/>
    <x v="1"/>
    <m/>
    <m/>
    <m/>
    <m/>
    <m/>
    <m/>
    <m/>
    <s v="C"/>
    <m/>
    <x v="0"/>
  </r>
  <r>
    <x v="6"/>
    <x v="20"/>
    <n v="8172.3746570705807"/>
    <s v="11"/>
    <x v="9"/>
    <s v="2800"/>
    <s v="450701"/>
    <s v="4507"/>
    <x v="26"/>
    <x v="0"/>
    <s v="Geosciences"/>
    <s v="2803"/>
    <x v="24"/>
    <m/>
    <x v="0"/>
    <m/>
    <m/>
    <m/>
    <x v="0"/>
    <x v="0"/>
    <m/>
    <m/>
    <x v="0"/>
    <m/>
    <m/>
    <m/>
    <m/>
    <m/>
    <m/>
    <m/>
    <s v="C"/>
    <s v="D"/>
    <x v="0"/>
  </r>
  <r>
    <x v="6"/>
    <x v="20"/>
    <n v="8172.3750133608864"/>
    <s v="12"/>
    <x v="9"/>
    <s v="5300"/>
    <s v="420101"/>
    <s v="4201"/>
    <x v="10"/>
    <x v="0"/>
    <s v="Psychology"/>
    <m/>
    <x v="0"/>
    <m/>
    <x v="0"/>
    <m/>
    <m/>
    <s v="6800"/>
    <x v="13"/>
    <x v="1"/>
    <s v="Sociology"/>
    <m/>
    <x v="1"/>
    <m/>
    <m/>
    <m/>
    <m/>
    <m/>
    <m/>
    <m/>
    <s v="C"/>
    <s v="D"/>
    <x v="1"/>
  </r>
  <r>
    <x v="6"/>
    <x v="20"/>
    <n v="8172.3750668044322"/>
    <s v="03"/>
    <x v="7"/>
    <s v="3700"/>
    <s v="521401"/>
    <s v="5214"/>
    <x v="17"/>
    <x v="3"/>
    <s v="Marketing &amp; Real Estate"/>
    <m/>
    <x v="0"/>
    <s v="3600"/>
    <x v="2"/>
    <s v="RCOB"/>
    <s v="Management"/>
    <m/>
    <x v="0"/>
    <x v="0"/>
    <m/>
    <m/>
    <x v="1"/>
    <m/>
    <m/>
    <m/>
    <m/>
    <m/>
    <m/>
    <m/>
    <s v="C"/>
    <m/>
    <x v="0"/>
  </r>
  <r>
    <x v="6"/>
    <x v="20"/>
    <n v="8172.3789236469875"/>
    <s v="01"/>
    <x v="14"/>
    <s v="7600"/>
    <s v="510203"/>
    <s v="5102"/>
    <x v="31"/>
    <x v="2"/>
    <s v="Communication Sciences &amp; Prof Counseling"/>
    <m/>
    <x v="0"/>
    <m/>
    <x v="0"/>
    <m/>
    <m/>
    <m/>
    <x v="0"/>
    <x v="0"/>
    <m/>
    <m/>
    <x v="1"/>
    <m/>
    <m/>
    <m/>
    <m/>
    <m/>
    <m/>
    <m/>
    <s v="C"/>
    <s v="D"/>
    <x v="0"/>
  </r>
  <r>
    <x v="6"/>
    <x v="20"/>
    <n v="8172.3791017921403"/>
    <s v="01"/>
    <x v="14"/>
    <s v="7600"/>
    <s v="510203"/>
    <s v="5102"/>
    <x v="31"/>
    <x v="2"/>
    <s v="Communication Sciences &amp; Prof Counseling"/>
    <m/>
    <x v="0"/>
    <m/>
    <x v="0"/>
    <m/>
    <m/>
    <m/>
    <x v="0"/>
    <x v="0"/>
    <m/>
    <m/>
    <x v="1"/>
    <m/>
    <m/>
    <m/>
    <m/>
    <m/>
    <m/>
    <m/>
    <s v="C"/>
    <m/>
    <x v="0"/>
  </r>
  <r>
    <x v="6"/>
    <x v="20"/>
    <n v="8172.3791196066559"/>
    <s v="01"/>
    <x v="9"/>
    <s v="4504"/>
    <s v="310301"/>
    <s v="3103"/>
    <x v="33"/>
    <x v="2"/>
    <s v="Sport Management, Wellness, &amp; Physical Educ"/>
    <m/>
    <x v="0"/>
    <m/>
    <x v="0"/>
    <m/>
    <m/>
    <s v="0900"/>
    <x v="22"/>
    <x v="2"/>
    <s v="Management"/>
    <s v="C"/>
    <x v="0"/>
    <m/>
    <m/>
    <m/>
    <m/>
    <m/>
    <m/>
    <m/>
    <s v="C"/>
    <m/>
    <x v="1"/>
  </r>
  <r>
    <x v="6"/>
    <x v="20"/>
    <n v="8172.3791285139132"/>
    <s v="01"/>
    <x v="9"/>
    <s v="CMWL"/>
    <s v="510001"/>
    <s v="5100"/>
    <x v="78"/>
    <x v="2"/>
    <s v="Sport Management, Wellness, &amp; Physical Educ"/>
    <m/>
    <x v="0"/>
    <m/>
    <x v="0"/>
    <m/>
    <m/>
    <s v="5300"/>
    <x v="8"/>
    <x v="1"/>
    <s v="Psychology"/>
    <s v="C"/>
    <x v="1"/>
    <m/>
    <m/>
    <m/>
    <m/>
    <m/>
    <m/>
    <m/>
    <s v="C"/>
    <m/>
    <x v="0"/>
  </r>
  <r>
    <x v="6"/>
    <x v="20"/>
    <n v="8172.3793601026118"/>
    <s v="08"/>
    <x v="17"/>
    <s v="4300"/>
    <s v="513801"/>
    <s v="5138"/>
    <x v="52"/>
    <x v="1"/>
    <s v="Nursing"/>
    <m/>
    <x v="0"/>
    <m/>
    <x v="0"/>
    <m/>
    <m/>
    <m/>
    <x v="0"/>
    <x v="0"/>
    <m/>
    <m/>
    <x v="1"/>
    <m/>
    <m/>
    <m/>
    <m/>
    <m/>
    <m/>
    <m/>
    <s v="C"/>
    <s v="D"/>
    <x v="0"/>
  </r>
  <r>
    <x v="6"/>
    <x v="20"/>
    <n v="8172.379547155022"/>
    <s v="01"/>
    <x v="14"/>
    <s v="1903"/>
    <s v="131202"/>
    <s v="1312"/>
    <x v="82"/>
    <x v="2"/>
    <s v="Early Childhood through Secondary Educ"/>
    <s v="1902"/>
    <x v="115"/>
    <m/>
    <x v="0"/>
    <m/>
    <m/>
    <m/>
    <x v="0"/>
    <x v="0"/>
    <m/>
    <m/>
    <x v="1"/>
    <m/>
    <m/>
    <m/>
    <m/>
    <m/>
    <m/>
    <m/>
    <s v="C"/>
    <m/>
    <x v="0"/>
  </r>
  <r>
    <x v="6"/>
    <x v="20"/>
    <n v="8172.3804378807854"/>
    <s v="12"/>
    <x v="9"/>
    <s v="5300"/>
    <s v="420101"/>
    <s v="4201"/>
    <x v="10"/>
    <x v="0"/>
    <s v="Psychology"/>
    <m/>
    <x v="0"/>
    <m/>
    <x v="0"/>
    <m/>
    <m/>
    <s v="1810"/>
    <x v="2"/>
    <x v="1"/>
    <s v="Criminology"/>
    <m/>
    <x v="1"/>
    <m/>
    <m/>
    <m/>
    <m/>
    <m/>
    <m/>
    <m/>
    <s v="C"/>
    <m/>
    <x v="1"/>
  </r>
  <r>
    <x v="6"/>
    <x v="20"/>
    <n v="8172.3815869170203"/>
    <s v="01"/>
    <x v="14"/>
    <s v="1903"/>
    <s v="131202"/>
    <s v="1312"/>
    <x v="82"/>
    <x v="2"/>
    <s v="Early Childhood through Secondary Educ"/>
    <s v="1901"/>
    <x v="105"/>
    <m/>
    <x v="0"/>
    <m/>
    <m/>
    <m/>
    <x v="0"/>
    <x v="0"/>
    <m/>
    <s v="C"/>
    <x v="1"/>
    <m/>
    <m/>
    <m/>
    <m/>
    <m/>
    <m/>
    <m/>
    <s v="C"/>
    <s v="D"/>
    <x v="0"/>
  </r>
  <r>
    <x v="6"/>
    <x v="20"/>
    <n v="8172.3816759895963"/>
    <s v="08"/>
    <x v="17"/>
    <s v="4300"/>
    <s v="513801"/>
    <s v="5138"/>
    <x v="52"/>
    <x v="1"/>
    <s v="Nursing"/>
    <m/>
    <x v="0"/>
    <m/>
    <x v="0"/>
    <m/>
    <m/>
    <m/>
    <x v="0"/>
    <x v="0"/>
    <m/>
    <s v="C"/>
    <x v="1"/>
    <m/>
    <m/>
    <m/>
    <m/>
    <m/>
    <m/>
    <m/>
    <s v="C"/>
    <m/>
    <x v="0"/>
  </r>
  <r>
    <x v="6"/>
    <x v="20"/>
    <n v="8172.384214558022"/>
    <s v="12"/>
    <x v="9"/>
    <s v="0400"/>
    <s v="450201"/>
    <s v="4502"/>
    <x v="25"/>
    <x v="0"/>
    <s v="Anthropology"/>
    <m/>
    <x v="0"/>
    <m/>
    <x v="0"/>
    <m/>
    <m/>
    <s v="0100"/>
    <x v="31"/>
    <x v="2"/>
    <s v="Accounting &amp; Finance"/>
    <m/>
    <x v="1"/>
    <m/>
    <m/>
    <m/>
    <m/>
    <m/>
    <m/>
    <m/>
    <s v="C"/>
    <s v="D"/>
    <x v="1"/>
  </r>
  <r>
    <x v="6"/>
    <x v="20"/>
    <n v="8172.3849805821783"/>
    <s v="12"/>
    <x v="9"/>
    <s v="6800"/>
    <s v="451101"/>
    <s v="4511"/>
    <x v="21"/>
    <x v="0"/>
    <s v="Sociology"/>
    <m/>
    <x v="0"/>
    <m/>
    <x v="0"/>
    <m/>
    <m/>
    <m/>
    <x v="0"/>
    <x v="0"/>
    <m/>
    <m/>
    <x v="1"/>
    <m/>
    <m/>
    <m/>
    <m/>
    <m/>
    <m/>
    <m/>
    <s v="C"/>
    <s v="D"/>
    <x v="4"/>
  </r>
  <r>
    <x v="6"/>
    <x v="20"/>
    <n v="8172.3859781950332"/>
    <s v="12"/>
    <x v="9"/>
    <s v="5300"/>
    <s v="420101"/>
    <s v="4201"/>
    <x v="10"/>
    <x v="0"/>
    <s v="Psychology"/>
    <m/>
    <x v="0"/>
    <m/>
    <x v="0"/>
    <m/>
    <m/>
    <s v="0701"/>
    <x v="18"/>
    <x v="1"/>
    <s v="Art"/>
    <s v="M"/>
    <x v="0"/>
    <m/>
    <m/>
    <m/>
    <m/>
    <m/>
    <m/>
    <m/>
    <s v="C"/>
    <s v="D"/>
    <x v="0"/>
  </r>
  <r>
    <x v="6"/>
    <x v="20"/>
    <n v="8172.3870826949797"/>
    <s v="08"/>
    <x v="17"/>
    <s v="4300"/>
    <s v="513801"/>
    <s v="5138"/>
    <x v="52"/>
    <x v="1"/>
    <s v="Nursing"/>
    <m/>
    <x v="0"/>
    <m/>
    <x v="0"/>
    <m/>
    <m/>
    <m/>
    <x v="0"/>
    <x v="0"/>
    <m/>
    <s v="C"/>
    <x v="1"/>
    <m/>
    <m/>
    <m/>
    <m/>
    <m/>
    <m/>
    <m/>
    <s v="C"/>
    <s v="D"/>
    <x v="0"/>
  </r>
  <r>
    <x v="6"/>
    <x v="20"/>
    <n v="8172.3894431182525"/>
    <s v="01"/>
    <x v="14"/>
    <s v="7600"/>
    <s v="510203"/>
    <s v="5102"/>
    <x v="31"/>
    <x v="2"/>
    <s v="Communication Sciences &amp; Prof Counseling"/>
    <m/>
    <x v="0"/>
    <m/>
    <x v="0"/>
    <m/>
    <m/>
    <m/>
    <x v="0"/>
    <x v="0"/>
    <m/>
    <m/>
    <x v="1"/>
    <m/>
    <m/>
    <m/>
    <m/>
    <m/>
    <m/>
    <m/>
    <s v="C"/>
    <s v="D"/>
    <x v="4"/>
  </r>
  <r>
    <x v="6"/>
    <x v="20"/>
    <n v="8172.3896212634054"/>
    <s v="10"/>
    <x v="15"/>
    <s v="0500"/>
    <s v="500701"/>
    <s v="5007"/>
    <x v="23"/>
    <x v="0"/>
    <s v="Art"/>
    <s v="0510"/>
    <x v="50"/>
    <m/>
    <x v="0"/>
    <m/>
    <m/>
    <m/>
    <x v="0"/>
    <x v="0"/>
    <m/>
    <s v="S"/>
    <x v="1"/>
    <m/>
    <m/>
    <m/>
    <m/>
    <m/>
    <m/>
    <m/>
    <s v="C"/>
    <s v="D"/>
    <x v="3"/>
  </r>
  <r>
    <x v="6"/>
    <x v="20"/>
    <n v="8172.3897815940427"/>
    <s v="03"/>
    <x v="7"/>
    <s v="3700"/>
    <s v="521401"/>
    <s v="5214"/>
    <x v="17"/>
    <x v="3"/>
    <s v="Marketing &amp; Real Estate"/>
    <m/>
    <x v="0"/>
    <m/>
    <x v="0"/>
    <m/>
    <m/>
    <m/>
    <x v="0"/>
    <x v="0"/>
    <m/>
    <m/>
    <x v="1"/>
    <m/>
    <m/>
    <m/>
    <m/>
    <m/>
    <m/>
    <m/>
    <s v="C"/>
    <s v="D"/>
    <x v="0"/>
  </r>
  <r>
    <x v="6"/>
    <x v="20"/>
    <n v="8172.3906545052905"/>
    <s v="01"/>
    <x v="9"/>
    <s v="CMWL"/>
    <s v="510001"/>
    <s v="5100"/>
    <x v="78"/>
    <x v="2"/>
    <s v="Sport Management, Wellness, &amp; Physical Educ"/>
    <m/>
    <x v="0"/>
    <m/>
    <x v="0"/>
    <m/>
    <m/>
    <s v="4504"/>
    <x v="45"/>
    <x v="3"/>
    <s v="Sport Management, Wellness, &amp; Physical Educ"/>
    <s v="S"/>
    <x v="1"/>
    <m/>
    <m/>
    <m/>
    <m/>
    <m/>
    <m/>
    <m/>
    <s v="C"/>
    <m/>
    <x v="0"/>
  </r>
  <r>
    <x v="6"/>
    <x v="20"/>
    <n v="8172.3910375173691"/>
    <s v="11"/>
    <x v="9"/>
    <s v="0800"/>
    <s v="260101"/>
    <s v="2601"/>
    <x v="11"/>
    <x v="0"/>
    <s v="Biology"/>
    <s v="0802"/>
    <x v="12"/>
    <m/>
    <x v="0"/>
    <m/>
    <m/>
    <s v="5300"/>
    <x v="8"/>
    <x v="1"/>
    <s v="Psychology"/>
    <s v="C"/>
    <x v="1"/>
    <m/>
    <m/>
    <m/>
    <m/>
    <m/>
    <m/>
    <m/>
    <s v="C"/>
    <s v="D"/>
    <x v="1"/>
  </r>
  <r>
    <x v="6"/>
    <x v="20"/>
    <n v="8172.3920618519969"/>
    <s v="03"/>
    <x v="7"/>
    <s v="0100"/>
    <s v="520301"/>
    <s v="5203"/>
    <x v="16"/>
    <x v="3"/>
    <s v="Accounting &amp; Finance"/>
    <m/>
    <x v="0"/>
    <m/>
    <x v="0"/>
    <m/>
    <m/>
    <m/>
    <x v="0"/>
    <x v="0"/>
    <m/>
    <m/>
    <x v="1"/>
    <m/>
    <m/>
    <m/>
    <m/>
    <m/>
    <m/>
    <m/>
    <s v="C"/>
    <m/>
    <x v="0"/>
  </r>
  <r>
    <x v="6"/>
    <x v="20"/>
    <n v="8172.3926764527741"/>
    <s v="03"/>
    <x v="7"/>
    <s v="3700"/>
    <s v="521401"/>
    <s v="5214"/>
    <x v="17"/>
    <x v="3"/>
    <s v="Marketing &amp; Real Estate"/>
    <m/>
    <x v="0"/>
    <s v="3600"/>
    <x v="2"/>
    <s v="RCOB"/>
    <s v="Management"/>
    <m/>
    <x v="0"/>
    <x v="0"/>
    <m/>
    <s v="S"/>
    <x v="0"/>
    <m/>
    <m/>
    <m/>
    <m/>
    <m/>
    <m/>
    <m/>
    <s v="C"/>
    <m/>
    <x v="0"/>
  </r>
  <r>
    <x v="6"/>
    <x v="20"/>
    <n v="8172.3928456906688"/>
    <s v="01"/>
    <x v="14"/>
    <s v="7600"/>
    <s v="510203"/>
    <s v="5102"/>
    <x v="31"/>
    <x v="2"/>
    <s v="Communication Sciences &amp; Prof Counseling"/>
    <m/>
    <x v="0"/>
    <m/>
    <x v="0"/>
    <m/>
    <m/>
    <m/>
    <x v="0"/>
    <x v="0"/>
    <m/>
    <m/>
    <x v="1"/>
    <m/>
    <m/>
    <m/>
    <m/>
    <m/>
    <m/>
    <m/>
    <s v="C"/>
    <s v="D"/>
    <x v="0"/>
  </r>
  <r>
    <x v="6"/>
    <x v="20"/>
    <n v="8172.3929258559874"/>
    <s v="03"/>
    <x v="7"/>
    <s v="0100"/>
    <s v="520301"/>
    <s v="5203"/>
    <x v="16"/>
    <x v="3"/>
    <s v="Accounting &amp; Finance"/>
    <m/>
    <x v="0"/>
    <s v="2500"/>
    <x v="1"/>
    <s v="RCOB"/>
    <s v="Accounting &amp; Finance"/>
    <m/>
    <x v="0"/>
    <x v="0"/>
    <m/>
    <m/>
    <x v="1"/>
    <m/>
    <m/>
    <m/>
    <m/>
    <m/>
    <m/>
    <m/>
    <s v="C"/>
    <s v="D"/>
    <x v="0"/>
  </r>
  <r>
    <x v="6"/>
    <x v="20"/>
    <n v="8172.393157444686"/>
    <s v="11"/>
    <x v="9"/>
    <s v="0800"/>
    <s v="260101"/>
    <s v="2601"/>
    <x v="11"/>
    <x v="0"/>
    <s v="Biology"/>
    <s v="0801"/>
    <x v="11"/>
    <m/>
    <x v="0"/>
    <m/>
    <m/>
    <m/>
    <x v="0"/>
    <x v="0"/>
    <m/>
    <m/>
    <x v="1"/>
    <m/>
    <m/>
    <m/>
    <m/>
    <m/>
    <m/>
    <m/>
    <s v="C"/>
    <m/>
    <x v="0"/>
  </r>
  <r>
    <x v="6"/>
    <x v="20"/>
    <n v="8172.3935760857948"/>
    <s v="11"/>
    <x v="9"/>
    <s v="0800"/>
    <s v="260101"/>
    <s v="2601"/>
    <x v="11"/>
    <x v="0"/>
    <s v="Biology"/>
    <s v="0801"/>
    <x v="11"/>
    <m/>
    <x v="0"/>
    <m/>
    <m/>
    <m/>
    <x v="0"/>
    <x v="0"/>
    <m/>
    <m/>
    <x v="0"/>
    <m/>
    <m/>
    <m/>
    <m/>
    <m/>
    <m/>
    <m/>
    <s v="C"/>
    <m/>
    <x v="0"/>
  </r>
  <r>
    <x v="6"/>
    <x v="20"/>
    <n v="8172.3936117148251"/>
    <s v="10"/>
    <x v="2"/>
    <s v="3300"/>
    <s v="540101"/>
    <s v="5401"/>
    <x v="18"/>
    <x v="0"/>
    <s v="History"/>
    <s v="3301"/>
    <x v="48"/>
    <m/>
    <x v="0"/>
    <m/>
    <m/>
    <m/>
    <x v="0"/>
    <x v="0"/>
    <m/>
    <m/>
    <x v="0"/>
    <m/>
    <m/>
    <m/>
    <m/>
    <m/>
    <m/>
    <m/>
    <s v="C"/>
    <m/>
    <x v="0"/>
  </r>
  <r>
    <x v="6"/>
    <x v="20"/>
    <n v="8172.3936651583708"/>
    <s v="08"/>
    <x v="17"/>
    <s v="4300"/>
    <s v="513801"/>
    <s v="5138"/>
    <x v="52"/>
    <x v="1"/>
    <s v="Nursing"/>
    <m/>
    <x v="0"/>
    <m/>
    <x v="0"/>
    <m/>
    <m/>
    <m/>
    <x v="0"/>
    <x v="0"/>
    <m/>
    <s v="C"/>
    <x v="1"/>
    <m/>
    <m/>
    <m/>
    <m/>
    <m/>
    <m/>
    <m/>
    <s v="C"/>
    <m/>
    <x v="1"/>
  </r>
  <r>
    <x v="6"/>
    <x v="20"/>
    <n v="8172.3940837994796"/>
    <s v="12"/>
    <x v="9"/>
    <s v="1810"/>
    <s v="450401"/>
    <s v="4504"/>
    <x v="13"/>
    <x v="0"/>
    <s v="Criminology"/>
    <m/>
    <x v="0"/>
    <m/>
    <x v="0"/>
    <m/>
    <m/>
    <m/>
    <x v="0"/>
    <x v="0"/>
    <m/>
    <m/>
    <x v="0"/>
    <m/>
    <m/>
    <m/>
    <m/>
    <m/>
    <m/>
    <m/>
    <s v="C"/>
    <s v="D"/>
    <x v="0"/>
  </r>
  <r>
    <x v="6"/>
    <x v="20"/>
    <n v="8172.3944222752698"/>
    <s v="03"/>
    <x v="7"/>
    <s v="3600"/>
    <s v="520201"/>
    <s v="5202"/>
    <x v="27"/>
    <x v="3"/>
    <s v="Management"/>
    <m/>
    <x v="0"/>
    <m/>
    <x v="0"/>
    <m/>
    <m/>
    <m/>
    <x v="0"/>
    <x v="0"/>
    <m/>
    <m/>
    <x v="1"/>
    <m/>
    <m/>
    <m/>
    <m/>
    <m/>
    <m/>
    <m/>
    <s v="C"/>
    <m/>
    <x v="1"/>
  </r>
  <r>
    <x v="6"/>
    <x v="20"/>
    <n v="8172.3945469768769"/>
    <s v="01"/>
    <x v="14"/>
    <s v="1903"/>
    <s v="131202"/>
    <s v="1312"/>
    <x v="82"/>
    <x v="2"/>
    <s v="Early Childhood through Secondary Educ"/>
    <s v="1902"/>
    <x v="115"/>
    <m/>
    <x v="0"/>
    <m/>
    <m/>
    <m/>
    <x v="0"/>
    <x v="0"/>
    <m/>
    <m/>
    <x v="1"/>
    <m/>
    <m/>
    <m/>
    <m/>
    <m/>
    <m/>
    <m/>
    <s v="C"/>
    <s v="D"/>
    <x v="0"/>
  </r>
  <r>
    <x v="6"/>
    <x v="20"/>
    <n v="8172.3945736986498"/>
    <s v="11"/>
    <x v="9"/>
    <s v="0800"/>
    <s v="260101"/>
    <s v="2601"/>
    <x v="11"/>
    <x v="0"/>
    <s v="Biology"/>
    <s v="0801"/>
    <x v="11"/>
    <m/>
    <x v="0"/>
    <m/>
    <m/>
    <m/>
    <x v="0"/>
    <x v="0"/>
    <m/>
    <m/>
    <x v="1"/>
    <m/>
    <m/>
    <m/>
    <m/>
    <m/>
    <m/>
    <m/>
    <s v="C"/>
    <s v="D"/>
    <x v="0"/>
  </r>
  <r>
    <x v="6"/>
    <x v="20"/>
    <n v="8172.3946360494529"/>
    <s v="01"/>
    <x v="14"/>
    <s v="7600"/>
    <s v="510203"/>
    <s v="5102"/>
    <x v="31"/>
    <x v="2"/>
    <s v="Communication Sciences &amp; Prof Counseling"/>
    <m/>
    <x v="0"/>
    <m/>
    <x v="0"/>
    <m/>
    <m/>
    <m/>
    <x v="0"/>
    <x v="0"/>
    <m/>
    <m/>
    <x v="1"/>
    <m/>
    <m/>
    <m/>
    <m/>
    <m/>
    <m/>
    <m/>
    <s v="C"/>
    <s v="D"/>
    <x v="0"/>
  </r>
  <r>
    <x v="6"/>
    <x v="20"/>
    <n v="8172.3946449567111"/>
    <s v="03"/>
    <x v="7"/>
    <s v="5600"/>
    <s v="521501"/>
    <s v="5215"/>
    <x v="64"/>
    <x v="3"/>
    <s v="Marketing &amp; Real Estate"/>
    <m/>
    <x v="0"/>
    <m/>
    <x v="0"/>
    <m/>
    <m/>
    <s v="1810"/>
    <x v="2"/>
    <x v="1"/>
    <s v="Criminology"/>
    <m/>
    <x v="1"/>
    <m/>
    <m/>
    <m/>
    <m/>
    <m/>
    <m/>
    <m/>
    <s v="C"/>
    <m/>
    <x v="0"/>
  </r>
  <r>
    <x v="6"/>
    <x v="20"/>
    <n v="8172.3948320091213"/>
    <s v="10"/>
    <x v="2"/>
    <s v="7700"/>
    <s v="500501"/>
    <s v="5005"/>
    <x v="60"/>
    <x v="0"/>
    <s v="Theatre"/>
    <m/>
    <x v="0"/>
    <m/>
    <x v="0"/>
    <m/>
    <m/>
    <s v="ENLT"/>
    <x v="6"/>
    <x v="1"/>
    <s v="English"/>
    <m/>
    <x v="0"/>
    <m/>
    <m/>
    <m/>
    <m/>
    <m/>
    <m/>
    <m/>
    <s v="C"/>
    <m/>
    <x v="0"/>
  </r>
  <r>
    <x v="6"/>
    <x v="20"/>
    <n v="8172.3948498236359"/>
    <s v="12"/>
    <x v="9"/>
    <s v="3800"/>
    <s v="090401"/>
    <s v="0904"/>
    <x v="20"/>
    <x v="0"/>
    <s v="Mass Communications"/>
    <s v="3805"/>
    <x v="13"/>
    <m/>
    <x v="0"/>
    <m/>
    <m/>
    <s v="6800"/>
    <x v="13"/>
    <x v="1"/>
    <s v="Sociology"/>
    <s v="C"/>
    <x v="1"/>
    <m/>
    <m/>
    <m/>
    <m/>
    <m/>
    <m/>
    <m/>
    <s v="C"/>
    <m/>
    <x v="0"/>
  </r>
  <r>
    <x v="6"/>
    <x v="20"/>
    <n v="8172.3951081341074"/>
    <s v="01"/>
    <x v="9"/>
    <s v="CMWL"/>
    <s v="510001"/>
    <s v="5100"/>
    <x v="78"/>
    <x v="2"/>
    <s v="Sport Management, Wellness, &amp; Physical Educ"/>
    <m/>
    <x v="0"/>
    <m/>
    <x v="0"/>
    <m/>
    <m/>
    <m/>
    <x v="0"/>
    <x v="0"/>
    <m/>
    <m/>
    <x v="1"/>
    <m/>
    <m/>
    <m/>
    <m/>
    <m/>
    <m/>
    <m/>
    <s v="C"/>
    <m/>
    <x v="1"/>
  </r>
  <r>
    <x v="6"/>
    <x v="20"/>
    <n v="8172.3951170413657"/>
    <s v="12"/>
    <x v="9"/>
    <s v="5100"/>
    <s v="451001"/>
    <s v="4510"/>
    <x v="22"/>
    <x v="0"/>
    <s v="Political Science &amp; Planning"/>
    <s v="5101"/>
    <x v="23"/>
    <m/>
    <x v="0"/>
    <m/>
    <m/>
    <m/>
    <x v="0"/>
    <x v="0"/>
    <m/>
    <m/>
    <x v="1"/>
    <m/>
    <m/>
    <m/>
    <m/>
    <m/>
    <m/>
    <m/>
    <s v="C"/>
    <m/>
    <x v="0"/>
  </r>
  <r>
    <x v="6"/>
    <x v="20"/>
    <n v="8172.3951793921688"/>
    <s v="11"/>
    <x v="9"/>
    <s v="0800"/>
    <s v="260101"/>
    <s v="2601"/>
    <x v="11"/>
    <x v="0"/>
    <s v="Biology"/>
    <s v="0801"/>
    <x v="11"/>
    <m/>
    <x v="0"/>
    <m/>
    <m/>
    <m/>
    <x v="0"/>
    <x v="0"/>
    <m/>
    <m/>
    <x v="1"/>
    <m/>
    <m/>
    <m/>
    <m/>
    <m/>
    <m/>
    <m/>
    <s v="C"/>
    <s v="D"/>
    <x v="1"/>
  </r>
  <r>
    <x v="6"/>
    <x v="20"/>
    <n v="8172.395277372003"/>
    <s v="12"/>
    <x v="9"/>
    <s v="0400"/>
    <s v="450201"/>
    <s v="4502"/>
    <x v="25"/>
    <x v="0"/>
    <s v="Anthropology"/>
    <m/>
    <x v="0"/>
    <m/>
    <x v="0"/>
    <m/>
    <m/>
    <s v="1400"/>
    <x v="39"/>
    <x v="1"/>
    <s v="Chemistry"/>
    <m/>
    <x v="1"/>
    <m/>
    <m/>
    <m/>
    <m/>
    <m/>
    <m/>
    <m/>
    <s v="C"/>
    <s v="D"/>
    <x v="0"/>
  </r>
  <r>
    <x v="6"/>
    <x v="20"/>
    <n v="8172.3953040937758"/>
    <s v="10"/>
    <x v="2"/>
    <s v="0500"/>
    <s v="500701"/>
    <s v="5007"/>
    <x v="23"/>
    <x v="0"/>
    <s v="Art"/>
    <s v="0512"/>
    <x v="9"/>
    <m/>
    <x v="0"/>
    <m/>
    <m/>
    <m/>
    <x v="0"/>
    <x v="0"/>
    <m/>
    <m/>
    <x v="1"/>
    <m/>
    <m/>
    <m/>
    <m/>
    <m/>
    <m/>
    <m/>
    <s v="C"/>
    <s v="D"/>
    <x v="3"/>
  </r>
  <r>
    <x v="6"/>
    <x v="20"/>
    <n v="8172.3953219082905"/>
    <s v="08"/>
    <x v="17"/>
    <s v="4300"/>
    <s v="513801"/>
    <s v="5138"/>
    <x v="52"/>
    <x v="1"/>
    <s v="Nursing"/>
    <m/>
    <x v="0"/>
    <m/>
    <x v="0"/>
    <m/>
    <m/>
    <m/>
    <x v="0"/>
    <x v="0"/>
    <m/>
    <s v="C"/>
    <x v="1"/>
    <m/>
    <m/>
    <m/>
    <m/>
    <m/>
    <m/>
    <m/>
    <s v="C"/>
    <s v="D"/>
    <x v="1"/>
  </r>
  <r>
    <x v="6"/>
    <x v="20"/>
    <n v="8172.3956692913389"/>
    <s v="08"/>
    <x v="17"/>
    <s v="4300"/>
    <s v="513801"/>
    <s v="5138"/>
    <x v="52"/>
    <x v="1"/>
    <s v="Nursing"/>
    <m/>
    <x v="0"/>
    <m/>
    <x v="0"/>
    <m/>
    <m/>
    <m/>
    <x v="0"/>
    <x v="0"/>
    <m/>
    <s v="M"/>
    <x v="1"/>
    <m/>
    <m/>
    <m/>
    <m/>
    <m/>
    <m/>
    <m/>
    <s v="C"/>
    <s v="D"/>
    <x v="0"/>
  </r>
  <r>
    <x v="6"/>
    <x v="20"/>
    <n v="8172.3958652510064"/>
    <s v="01"/>
    <x v="14"/>
    <s v="1903"/>
    <s v="131202"/>
    <s v="1312"/>
    <x v="82"/>
    <x v="2"/>
    <s v="Early Childhood through Secondary Educ"/>
    <s v="1902"/>
    <x v="115"/>
    <m/>
    <x v="0"/>
    <m/>
    <m/>
    <m/>
    <x v="0"/>
    <x v="0"/>
    <m/>
    <m/>
    <x v="1"/>
    <m/>
    <m/>
    <m/>
    <m/>
    <m/>
    <m/>
    <m/>
    <s v="C"/>
    <s v="D"/>
    <x v="0"/>
  </r>
  <r>
    <x v="6"/>
    <x v="20"/>
    <n v="8172.3959365090677"/>
    <s v="13"/>
    <x v="26"/>
    <s v="INDS"/>
    <s v="300000"/>
    <s v="3000"/>
    <x v="84"/>
    <x v="4"/>
    <s v="University College"/>
    <m/>
    <x v="0"/>
    <m/>
    <x v="0"/>
    <m/>
    <m/>
    <s v="0700"/>
    <x v="36"/>
    <x v="1"/>
    <s v="Art"/>
    <s v="S"/>
    <x v="1"/>
    <m/>
    <m/>
    <m/>
    <m/>
    <m/>
    <m/>
    <m/>
    <s v="C"/>
    <s v="D"/>
    <x v="0"/>
  </r>
  <r>
    <x v="6"/>
    <x v="20"/>
    <n v="8172.3965154808138"/>
    <s v="03"/>
    <x v="7"/>
    <s v="3650"/>
    <s v="521201"/>
    <s v="5212"/>
    <x v="8"/>
    <x v="3"/>
    <s v="Management"/>
    <m/>
    <x v="0"/>
    <m/>
    <x v="0"/>
    <m/>
    <m/>
    <m/>
    <x v="0"/>
    <x v="0"/>
    <m/>
    <m/>
    <x v="1"/>
    <m/>
    <m/>
    <m/>
    <m/>
    <m/>
    <m/>
    <m/>
    <s v="R"/>
    <s v="D"/>
    <x v="1"/>
  </r>
  <r>
    <x v="6"/>
    <x v="20"/>
    <n v="8172.3968183275729"/>
    <s v="12"/>
    <x v="9"/>
    <s v="5100"/>
    <s v="451001"/>
    <s v="4510"/>
    <x v="22"/>
    <x v="0"/>
    <s v="Political Science &amp; Planning"/>
    <s v="5104"/>
    <x v="63"/>
    <m/>
    <x v="0"/>
    <m/>
    <m/>
    <m/>
    <x v="0"/>
    <x v="0"/>
    <m/>
    <s v="S"/>
    <x v="1"/>
    <m/>
    <m/>
    <m/>
    <m/>
    <m/>
    <m/>
    <m/>
    <s v="C"/>
    <m/>
    <x v="0"/>
  </r>
  <r>
    <x v="6"/>
    <x v="20"/>
    <n v="8172.3969074001498"/>
    <s v="08"/>
    <x v="17"/>
    <s v="4300"/>
    <s v="513801"/>
    <s v="5138"/>
    <x v="52"/>
    <x v="1"/>
    <s v="Nursing"/>
    <m/>
    <x v="0"/>
    <m/>
    <x v="0"/>
    <m/>
    <m/>
    <m/>
    <x v="0"/>
    <x v="0"/>
    <m/>
    <s v="C"/>
    <x v="1"/>
    <m/>
    <m/>
    <m/>
    <m/>
    <m/>
    <m/>
    <m/>
    <s v="C"/>
    <s v="D"/>
    <x v="1"/>
  </r>
  <r>
    <x v="6"/>
    <x v="20"/>
    <n v="8172.3970321017568"/>
    <s v="03"/>
    <x v="7"/>
    <s v="3700"/>
    <s v="521401"/>
    <s v="5214"/>
    <x v="17"/>
    <x v="3"/>
    <s v="Marketing &amp; Real Estate"/>
    <m/>
    <x v="0"/>
    <m/>
    <x v="0"/>
    <m/>
    <m/>
    <m/>
    <x v="0"/>
    <x v="0"/>
    <m/>
    <m/>
    <x v="1"/>
    <m/>
    <m/>
    <m/>
    <m/>
    <m/>
    <m/>
    <m/>
    <s v="C"/>
    <m/>
    <x v="4"/>
  </r>
  <r>
    <x v="6"/>
    <x v="20"/>
    <n v="8172.3973527630314"/>
    <s v="03"/>
    <x v="7"/>
    <s v="3650"/>
    <s v="521201"/>
    <s v="5212"/>
    <x v="8"/>
    <x v="3"/>
    <s v="Management"/>
    <m/>
    <x v="0"/>
    <m/>
    <x v="0"/>
    <m/>
    <m/>
    <m/>
    <x v="0"/>
    <x v="0"/>
    <m/>
    <m/>
    <x v="0"/>
    <m/>
    <m/>
    <m/>
    <m/>
    <m/>
    <m/>
    <m/>
    <s v="C"/>
    <s v="D"/>
    <x v="0"/>
  </r>
  <r>
    <x v="6"/>
    <x v="20"/>
    <n v="8172.397459650123"/>
    <s v="01"/>
    <x v="14"/>
    <s v="7600"/>
    <s v="510203"/>
    <s v="5102"/>
    <x v="31"/>
    <x v="2"/>
    <s v="Communication Sciences &amp; Prof Counseling"/>
    <m/>
    <x v="0"/>
    <m/>
    <x v="0"/>
    <m/>
    <m/>
    <m/>
    <x v="0"/>
    <x v="0"/>
    <m/>
    <m/>
    <x v="1"/>
    <m/>
    <m/>
    <m/>
    <m/>
    <m/>
    <m/>
    <m/>
    <s v="C"/>
    <m/>
    <x v="0"/>
  </r>
  <r>
    <x v="6"/>
    <x v="20"/>
    <n v="8172.3976645170487"/>
    <s v="10"/>
    <x v="15"/>
    <s v="0500"/>
    <s v="500701"/>
    <s v="5007"/>
    <x v="23"/>
    <x v="0"/>
    <s v="Art"/>
    <s v="0504"/>
    <x v="46"/>
    <m/>
    <x v="0"/>
    <m/>
    <m/>
    <s v="5300"/>
    <x v="8"/>
    <x v="1"/>
    <s v="Psychology"/>
    <m/>
    <x v="1"/>
    <m/>
    <m/>
    <m/>
    <m/>
    <m/>
    <m/>
    <m/>
    <s v="C"/>
    <s v="D"/>
    <x v="4"/>
  </r>
  <r>
    <x v="6"/>
    <x v="20"/>
    <n v="8172.3980831581575"/>
    <s v="01"/>
    <x v="14"/>
    <s v="1903"/>
    <s v="131202"/>
    <s v="1312"/>
    <x v="82"/>
    <x v="2"/>
    <s v="Early Childhood through Secondary Educ"/>
    <s v="1901"/>
    <x v="105"/>
    <m/>
    <x v="0"/>
    <m/>
    <m/>
    <m/>
    <x v="0"/>
    <x v="0"/>
    <m/>
    <s v="C"/>
    <x v="1"/>
    <m/>
    <m/>
    <m/>
    <m/>
    <m/>
    <m/>
    <m/>
    <s v="C"/>
    <m/>
    <x v="1"/>
  </r>
  <r>
    <x v="6"/>
    <x v="20"/>
    <n v="8172.3985374282965"/>
    <s v="12"/>
    <x v="9"/>
    <s v="5300"/>
    <s v="420101"/>
    <s v="4201"/>
    <x v="10"/>
    <x v="0"/>
    <s v="Psychology"/>
    <m/>
    <x v="0"/>
    <m/>
    <x v="0"/>
    <m/>
    <m/>
    <s v="1810"/>
    <x v="2"/>
    <x v="1"/>
    <s v="Criminology"/>
    <m/>
    <x v="1"/>
    <m/>
    <m/>
    <m/>
    <m/>
    <m/>
    <m/>
    <m/>
    <s v="C"/>
    <m/>
    <x v="0"/>
  </r>
  <r>
    <x v="6"/>
    <x v="20"/>
    <n v="8172.398671037161"/>
    <s v="12"/>
    <x v="9"/>
    <s v="6800"/>
    <s v="451101"/>
    <s v="4511"/>
    <x v="21"/>
    <x v="0"/>
    <s v="Sociology"/>
    <m/>
    <x v="0"/>
    <m/>
    <x v="0"/>
    <m/>
    <m/>
    <s v="0400"/>
    <x v="33"/>
    <x v="1"/>
    <s v="Anthropology"/>
    <s v="M"/>
    <x v="1"/>
    <m/>
    <m/>
    <m/>
    <m/>
    <m/>
    <m/>
    <m/>
    <s v="C"/>
    <m/>
    <x v="1"/>
  </r>
  <r>
    <x v="6"/>
    <x v="20"/>
    <n v="8172.3989382548898"/>
    <s v="01"/>
    <x v="9"/>
    <s v="CMWL"/>
    <s v="510001"/>
    <s v="5100"/>
    <x v="78"/>
    <x v="2"/>
    <s v="Sport Management, Wellness, &amp; Physical Educ"/>
    <m/>
    <x v="0"/>
    <m/>
    <x v="0"/>
    <m/>
    <m/>
    <s v="5300"/>
    <x v="8"/>
    <x v="1"/>
    <s v="Psychology"/>
    <m/>
    <x v="1"/>
    <m/>
    <m/>
    <m/>
    <m/>
    <m/>
    <m/>
    <m/>
    <s v="C"/>
    <m/>
    <x v="0"/>
  </r>
  <r>
    <x v="6"/>
    <x v="20"/>
    <n v="8172.3991074927853"/>
    <s v="01"/>
    <x v="14"/>
    <s v="1903"/>
    <s v="131202"/>
    <s v="1312"/>
    <x v="82"/>
    <x v="2"/>
    <s v="Early Childhood through Secondary Educ"/>
    <s v="1902"/>
    <x v="115"/>
    <m/>
    <x v="0"/>
    <m/>
    <m/>
    <m/>
    <x v="0"/>
    <x v="0"/>
    <m/>
    <m/>
    <x v="1"/>
    <m/>
    <m/>
    <m/>
    <m/>
    <m/>
    <m/>
    <m/>
    <s v="C"/>
    <m/>
    <x v="0"/>
  </r>
  <r>
    <x v="6"/>
    <x v="20"/>
    <n v="8172.3991342145582"/>
    <s v="01"/>
    <x v="14"/>
    <s v="1903"/>
    <s v="131202"/>
    <s v="1312"/>
    <x v="82"/>
    <x v="2"/>
    <s v="Early Childhood through Secondary Educ"/>
    <s v="1902"/>
    <x v="115"/>
    <m/>
    <x v="0"/>
    <m/>
    <m/>
    <m/>
    <x v="0"/>
    <x v="0"/>
    <m/>
    <m/>
    <x v="1"/>
    <m/>
    <m/>
    <m/>
    <m/>
    <m/>
    <m/>
    <m/>
    <s v="C"/>
    <s v="D"/>
    <x v="1"/>
  </r>
  <r>
    <x v="6"/>
    <x v="20"/>
    <n v="8172.3992678234226"/>
    <s v="10"/>
    <x v="20"/>
    <s v="4150"/>
    <s v="500901"/>
    <s v="5009"/>
    <x v="83"/>
    <x v="0"/>
    <s v="Music"/>
    <s v="4616"/>
    <x v="123"/>
    <m/>
    <x v="0"/>
    <m/>
    <m/>
    <s v="1810"/>
    <x v="2"/>
    <x v="1"/>
    <s v="Criminology"/>
    <s v="C"/>
    <x v="0"/>
    <m/>
    <m/>
    <m/>
    <m/>
    <m/>
    <m/>
    <m/>
    <s v="C"/>
    <s v="D"/>
    <x v="0"/>
  </r>
  <r>
    <x v="6"/>
    <x v="20"/>
    <n v="8172.400007125806"/>
    <s v="01"/>
    <x v="14"/>
    <s v="7600"/>
    <s v="510203"/>
    <s v="5102"/>
    <x v="31"/>
    <x v="2"/>
    <s v="Communication Sciences &amp; Prof Counseling"/>
    <m/>
    <x v="0"/>
    <m/>
    <x v="0"/>
    <m/>
    <m/>
    <m/>
    <x v="0"/>
    <x v="0"/>
    <m/>
    <m/>
    <x v="1"/>
    <m/>
    <m/>
    <m/>
    <m/>
    <m/>
    <m/>
    <m/>
    <s v="C"/>
    <m/>
    <x v="1"/>
  </r>
  <r>
    <x v="6"/>
    <x v="20"/>
    <n v="8172.4000160330634"/>
    <s v="08"/>
    <x v="17"/>
    <s v="4300"/>
    <s v="513801"/>
    <s v="5138"/>
    <x v="52"/>
    <x v="1"/>
    <s v="Nursing"/>
    <m/>
    <x v="0"/>
    <m/>
    <x v="0"/>
    <m/>
    <m/>
    <m/>
    <x v="0"/>
    <x v="0"/>
    <m/>
    <s v="C"/>
    <x v="1"/>
    <m/>
    <m/>
    <m/>
    <m/>
    <m/>
    <m/>
    <m/>
    <s v="C"/>
    <s v="D"/>
    <x v="0"/>
  </r>
  <r>
    <x v="6"/>
    <x v="20"/>
    <n v="8172.4000872911247"/>
    <s v="11"/>
    <x v="9"/>
    <s v="2800"/>
    <s v="450701"/>
    <s v="4507"/>
    <x v="26"/>
    <x v="0"/>
    <s v="Geosciences"/>
    <s v="2803"/>
    <x v="24"/>
    <m/>
    <x v="0"/>
    <m/>
    <m/>
    <m/>
    <x v="0"/>
    <x v="0"/>
    <m/>
    <m/>
    <x v="1"/>
    <m/>
    <m/>
    <m/>
    <m/>
    <m/>
    <m/>
    <m/>
    <s v="C"/>
    <m/>
    <x v="1"/>
  </r>
  <r>
    <x v="6"/>
    <x v="20"/>
    <n v="8172.4005326540064"/>
    <s v="12"/>
    <x v="9"/>
    <s v="5300"/>
    <s v="420101"/>
    <s v="4201"/>
    <x v="10"/>
    <x v="0"/>
    <s v="Psychology"/>
    <m/>
    <x v="0"/>
    <m/>
    <x v="0"/>
    <m/>
    <m/>
    <s v="6800"/>
    <x v="13"/>
    <x v="1"/>
    <s v="Sociology"/>
    <m/>
    <x v="1"/>
    <m/>
    <m/>
    <m/>
    <m/>
    <m/>
    <m/>
    <m/>
    <s v="C"/>
    <m/>
    <x v="1"/>
  </r>
  <r>
    <x v="6"/>
    <x v="20"/>
    <n v="8172.4006306338406"/>
    <s v="10"/>
    <x v="2"/>
    <s v="2300"/>
    <s v="230101"/>
    <s v="2301"/>
    <x v="5"/>
    <x v="0"/>
    <s v="English"/>
    <m/>
    <x v="0"/>
    <m/>
    <x v="0"/>
    <m/>
    <m/>
    <m/>
    <x v="0"/>
    <x v="0"/>
    <m/>
    <m/>
    <x v="0"/>
    <m/>
    <m/>
    <m/>
    <m/>
    <m/>
    <m/>
    <m/>
    <s v="C"/>
    <s v="D"/>
    <x v="0"/>
  </r>
  <r>
    <x v="6"/>
    <x v="20"/>
    <n v="8172.4011472547836"/>
    <s v="03"/>
    <x v="7"/>
    <s v="3600"/>
    <s v="520201"/>
    <s v="5202"/>
    <x v="27"/>
    <x v="3"/>
    <s v="Management"/>
    <m/>
    <x v="0"/>
    <m/>
    <x v="0"/>
    <m/>
    <m/>
    <m/>
    <x v="0"/>
    <x v="0"/>
    <m/>
    <m/>
    <x v="1"/>
    <m/>
    <m/>
    <m/>
    <m/>
    <m/>
    <m/>
    <m/>
    <s v="C"/>
    <s v="D"/>
    <x v="0"/>
  </r>
  <r>
    <x v="6"/>
    <x v="20"/>
    <n v="8172.4013075854209"/>
    <s v="11"/>
    <x v="9"/>
    <s v="0800"/>
    <s v="260101"/>
    <s v="2601"/>
    <x v="11"/>
    <x v="0"/>
    <s v="Biology"/>
    <s v="0801"/>
    <x v="11"/>
    <m/>
    <x v="0"/>
    <m/>
    <m/>
    <m/>
    <x v="0"/>
    <x v="0"/>
    <m/>
    <s v="C"/>
    <x v="1"/>
    <m/>
    <m/>
    <m/>
    <m/>
    <m/>
    <m/>
    <m/>
    <s v="C"/>
    <m/>
    <x v="0"/>
  </r>
  <r>
    <x v="6"/>
    <x v="20"/>
    <n v="8172.4013253999356"/>
    <s v="01"/>
    <x v="14"/>
    <s v="7600"/>
    <s v="510203"/>
    <s v="5102"/>
    <x v="31"/>
    <x v="2"/>
    <s v="Communication Sciences &amp; Prof Counseling"/>
    <m/>
    <x v="0"/>
    <m/>
    <x v="0"/>
    <m/>
    <m/>
    <m/>
    <x v="0"/>
    <x v="0"/>
    <m/>
    <m/>
    <x v="1"/>
    <m/>
    <m/>
    <m/>
    <m/>
    <m/>
    <m/>
    <m/>
    <s v="C"/>
    <m/>
    <x v="0"/>
  </r>
  <r>
    <x v="6"/>
    <x v="20"/>
    <n v="8172.4013521217084"/>
    <s v="12"/>
    <x v="9"/>
    <s v="1810"/>
    <s v="450401"/>
    <s v="4504"/>
    <x v="13"/>
    <x v="0"/>
    <s v="Criminology"/>
    <m/>
    <x v="0"/>
    <m/>
    <x v="0"/>
    <m/>
    <m/>
    <m/>
    <x v="0"/>
    <x v="0"/>
    <m/>
    <s v="C"/>
    <x v="1"/>
    <m/>
    <m/>
    <m/>
    <m/>
    <m/>
    <m/>
    <m/>
    <s v="C"/>
    <m/>
    <x v="4"/>
  </r>
  <r>
    <x v="6"/>
    <x v="20"/>
    <n v="8172.4014501015427"/>
    <s v="12"/>
    <x v="9"/>
    <s v="BHLT"/>
    <s v="301701"/>
    <s v="3017"/>
    <x v="85"/>
    <x v="0"/>
    <s v="Sociology"/>
    <m/>
    <x v="0"/>
    <m/>
    <x v="0"/>
    <m/>
    <m/>
    <m/>
    <x v="0"/>
    <x v="0"/>
    <m/>
    <m/>
    <x v="1"/>
    <m/>
    <m/>
    <m/>
    <m/>
    <m/>
    <m/>
    <m/>
    <s v="C"/>
    <s v="D"/>
    <x v="1"/>
  </r>
  <r>
    <x v="6"/>
    <x v="20"/>
    <n v="8172.4015124523457"/>
    <s v="01"/>
    <x v="14"/>
    <s v="7600"/>
    <s v="510203"/>
    <s v="5102"/>
    <x v="31"/>
    <x v="2"/>
    <s v="Communication Sciences &amp; Prof Counseling"/>
    <m/>
    <x v="0"/>
    <m/>
    <x v="0"/>
    <m/>
    <m/>
    <m/>
    <x v="0"/>
    <x v="0"/>
    <m/>
    <m/>
    <x v="1"/>
    <m/>
    <m/>
    <m/>
    <m/>
    <m/>
    <m/>
    <m/>
    <s v="C"/>
    <s v="D"/>
    <x v="0"/>
  </r>
  <r>
    <x v="6"/>
    <x v="20"/>
    <n v="8172.4016638757257"/>
    <s v="12"/>
    <x v="9"/>
    <s v="5300"/>
    <s v="420101"/>
    <s v="4201"/>
    <x v="10"/>
    <x v="0"/>
    <s v="Psychology"/>
    <m/>
    <x v="0"/>
    <m/>
    <x v="0"/>
    <m/>
    <m/>
    <s v="6800"/>
    <x v="13"/>
    <x v="1"/>
    <s v="Sociology"/>
    <s v="C"/>
    <x v="1"/>
    <m/>
    <m/>
    <m/>
    <m/>
    <m/>
    <m/>
    <m/>
    <s v="C"/>
    <s v="D"/>
    <x v="1"/>
  </r>
  <r>
    <x v="6"/>
    <x v="20"/>
    <n v="8172.4017262265297"/>
    <s v="01"/>
    <x v="9"/>
    <s v="CMWL"/>
    <s v="510001"/>
    <s v="5100"/>
    <x v="78"/>
    <x v="2"/>
    <s v="Sport Management, Wellness, &amp; Physical Educ"/>
    <m/>
    <x v="0"/>
    <m/>
    <x v="0"/>
    <m/>
    <m/>
    <s v="0900"/>
    <x v="22"/>
    <x v="2"/>
    <s v="Management"/>
    <m/>
    <x v="0"/>
    <m/>
    <m/>
    <m/>
    <m/>
    <m/>
    <m/>
    <m/>
    <s v="C"/>
    <s v="D"/>
    <x v="1"/>
  </r>
  <r>
    <x v="6"/>
    <x v="20"/>
    <n v="8172.4019221861972"/>
    <s v="01"/>
    <x v="14"/>
    <s v="7005"/>
    <s v="131001"/>
    <s v="1310"/>
    <x v="32"/>
    <x v="2"/>
    <s v="Literacy &amp; Special Educ"/>
    <s v="4011"/>
    <x v="117"/>
    <m/>
    <x v="0"/>
    <m/>
    <m/>
    <m/>
    <x v="0"/>
    <x v="0"/>
    <m/>
    <m/>
    <x v="1"/>
    <m/>
    <m/>
    <m/>
    <m/>
    <m/>
    <m/>
    <m/>
    <s v="C"/>
    <s v="D"/>
    <x v="0"/>
  </r>
  <r>
    <x v="6"/>
    <x v="20"/>
    <n v="8172.4019578152274"/>
    <s v="03"/>
    <x v="7"/>
    <s v="0100"/>
    <s v="520301"/>
    <s v="5203"/>
    <x v="16"/>
    <x v="3"/>
    <s v="Accounting &amp; Finance"/>
    <m/>
    <x v="0"/>
    <m/>
    <x v="0"/>
    <m/>
    <m/>
    <m/>
    <x v="0"/>
    <x v="0"/>
    <m/>
    <m/>
    <x v="1"/>
    <m/>
    <m/>
    <m/>
    <m/>
    <m/>
    <m/>
    <m/>
    <s v="C"/>
    <s v="D"/>
    <x v="0"/>
  </r>
  <r>
    <x v="6"/>
    <x v="20"/>
    <n v="8172.4023051982758"/>
    <s v="10"/>
    <x v="2"/>
    <s v="FLAN"/>
    <s v="169999"/>
    <s v="1699"/>
    <x v="50"/>
    <x v="0"/>
    <s v="Foreign Languages &amp; Literatures"/>
    <s v="6900"/>
    <x v="26"/>
    <m/>
    <x v="0"/>
    <m/>
    <m/>
    <s v="3302"/>
    <x v="40"/>
    <x v="1"/>
    <s v="History"/>
    <m/>
    <x v="1"/>
    <m/>
    <m/>
    <m/>
    <m/>
    <m/>
    <m/>
    <m/>
    <s v="C"/>
    <s v="D"/>
    <x v="0"/>
  </r>
  <r>
    <x v="6"/>
    <x v="20"/>
    <n v="8172.4023230127905"/>
    <s v="11"/>
    <x v="9"/>
    <s v="3900"/>
    <s v="270101"/>
    <s v="2701"/>
    <x v="38"/>
    <x v="0"/>
    <s v="Mathematics"/>
    <s v="3912"/>
    <x v="124"/>
    <m/>
    <x v="0"/>
    <m/>
    <m/>
    <m/>
    <x v="0"/>
    <x v="0"/>
    <m/>
    <m/>
    <x v="1"/>
    <m/>
    <m/>
    <m/>
    <m/>
    <m/>
    <m/>
    <m/>
    <s v="C"/>
    <s v="D"/>
    <x v="0"/>
  </r>
  <r>
    <x v="6"/>
    <x v="20"/>
    <n v="8172.4024388071402"/>
    <s v="10"/>
    <x v="2"/>
    <s v="2300"/>
    <s v="230101"/>
    <s v="2301"/>
    <x v="5"/>
    <x v="0"/>
    <s v="English"/>
    <m/>
    <x v="0"/>
    <m/>
    <x v="0"/>
    <m/>
    <m/>
    <m/>
    <x v="0"/>
    <x v="0"/>
    <m/>
    <m/>
    <x v="1"/>
    <m/>
    <m/>
    <m/>
    <m/>
    <m/>
    <m/>
    <m/>
    <s v="C"/>
    <s v="D"/>
    <x v="3"/>
  </r>
  <r>
    <x v="6"/>
    <x v="20"/>
    <n v="8172.4026169522931"/>
    <s v="01"/>
    <x v="9"/>
    <s v="CMWL"/>
    <s v="510001"/>
    <s v="5100"/>
    <x v="78"/>
    <x v="2"/>
    <s v="Sport Management, Wellness, &amp; Physical Educ"/>
    <m/>
    <x v="0"/>
    <m/>
    <x v="0"/>
    <m/>
    <m/>
    <m/>
    <x v="0"/>
    <x v="0"/>
    <m/>
    <m/>
    <x v="1"/>
    <m/>
    <m/>
    <m/>
    <m/>
    <m/>
    <m/>
    <m/>
    <s v="C"/>
    <m/>
    <x v="0"/>
  </r>
  <r>
    <x v="6"/>
    <x v="20"/>
    <n v="8172.4026347668078"/>
    <s v="12"/>
    <x v="9"/>
    <s v="1810"/>
    <s v="450401"/>
    <s v="4504"/>
    <x v="13"/>
    <x v="0"/>
    <s v="Criminology"/>
    <m/>
    <x v="0"/>
    <m/>
    <x v="0"/>
    <m/>
    <m/>
    <m/>
    <x v="0"/>
    <x v="0"/>
    <m/>
    <s v="C"/>
    <x v="1"/>
    <m/>
    <m/>
    <m/>
    <m/>
    <m/>
    <m/>
    <m/>
    <s v="C"/>
    <s v="D"/>
    <x v="4"/>
  </r>
  <r>
    <x v="6"/>
    <x v="20"/>
    <n v="8172.4031424804934"/>
    <s v="03"/>
    <x v="7"/>
    <s v="3700"/>
    <s v="521401"/>
    <s v="5214"/>
    <x v="17"/>
    <x v="3"/>
    <s v="Marketing &amp; Real Estate"/>
    <m/>
    <x v="0"/>
    <m/>
    <x v="0"/>
    <m/>
    <m/>
    <m/>
    <x v="0"/>
    <x v="0"/>
    <m/>
    <m/>
    <x v="1"/>
    <m/>
    <m/>
    <m/>
    <m/>
    <m/>
    <m/>
    <m/>
    <s v="C"/>
    <m/>
    <x v="0"/>
  </r>
  <r>
    <x v="6"/>
    <x v="20"/>
    <n v="8172.4057433997223"/>
    <s v="03"/>
    <x v="7"/>
    <s v="3650"/>
    <s v="521201"/>
    <s v="5212"/>
    <x v="8"/>
    <x v="3"/>
    <s v="Management"/>
    <m/>
    <x v="0"/>
    <m/>
    <x v="0"/>
    <m/>
    <m/>
    <m/>
    <x v="0"/>
    <x v="0"/>
    <m/>
    <m/>
    <x v="1"/>
    <m/>
    <m/>
    <m/>
    <m/>
    <m/>
    <m/>
    <m/>
    <s v="C"/>
    <m/>
    <x v="1"/>
  </r>
  <r>
    <x v="6"/>
    <x v="20"/>
    <n v="8172.4059304521325"/>
    <s v="03"/>
    <x v="7"/>
    <s v="3600"/>
    <s v="520201"/>
    <s v="5202"/>
    <x v="27"/>
    <x v="3"/>
    <s v="Management"/>
    <m/>
    <x v="0"/>
    <s v="3700"/>
    <x v="3"/>
    <s v="RCOB"/>
    <s v="Marketing &amp; Real Estate"/>
    <m/>
    <x v="0"/>
    <x v="0"/>
    <m/>
    <m/>
    <x v="1"/>
    <m/>
    <m/>
    <m/>
    <m/>
    <m/>
    <m/>
    <m/>
    <s v="C"/>
    <s v="D"/>
    <x v="0"/>
  </r>
  <r>
    <x v="6"/>
    <x v="20"/>
    <n v="8172.4061085972853"/>
    <s v="01"/>
    <x v="14"/>
    <s v="1903"/>
    <s v="131202"/>
    <s v="1312"/>
    <x v="82"/>
    <x v="2"/>
    <s v="Early Childhood through Secondary Educ"/>
    <s v="1901"/>
    <x v="105"/>
    <m/>
    <x v="0"/>
    <m/>
    <m/>
    <m/>
    <x v="0"/>
    <x v="0"/>
    <m/>
    <s v="C"/>
    <x v="1"/>
    <m/>
    <m/>
    <m/>
    <m/>
    <m/>
    <m/>
    <m/>
    <s v="C"/>
    <m/>
    <x v="0"/>
  </r>
  <r>
    <x v="6"/>
    <x v="20"/>
    <n v="8172.4063847222715"/>
    <s v="01"/>
    <x v="14"/>
    <s v="7600"/>
    <s v="510203"/>
    <s v="5102"/>
    <x v="31"/>
    <x v="2"/>
    <s v="Communication Sciences &amp; Prof Counseling"/>
    <m/>
    <x v="0"/>
    <m/>
    <x v="0"/>
    <m/>
    <m/>
    <m/>
    <x v="0"/>
    <x v="0"/>
    <m/>
    <m/>
    <x v="1"/>
    <m/>
    <m/>
    <m/>
    <m/>
    <m/>
    <m/>
    <m/>
    <s v="C"/>
    <s v="D"/>
    <x v="0"/>
  </r>
  <r>
    <x v="6"/>
    <x v="20"/>
    <n v="8172.4066341254857"/>
    <s v="03"/>
    <x v="7"/>
    <s v="3600"/>
    <s v="520201"/>
    <s v="5202"/>
    <x v="27"/>
    <x v="3"/>
    <s v="Management"/>
    <m/>
    <x v="0"/>
    <m/>
    <x v="0"/>
    <m/>
    <m/>
    <m/>
    <x v="0"/>
    <x v="0"/>
    <m/>
    <m/>
    <x v="0"/>
    <m/>
    <m/>
    <m/>
    <m/>
    <m/>
    <m/>
    <m/>
    <s v="C"/>
    <s v="D"/>
    <x v="0"/>
  </r>
  <r>
    <x v="6"/>
    <x v="20"/>
    <n v="8172.4066697545159"/>
    <s v="08"/>
    <x v="17"/>
    <s v="4300"/>
    <s v="513801"/>
    <s v="5138"/>
    <x v="52"/>
    <x v="1"/>
    <s v="Nursing"/>
    <m/>
    <x v="0"/>
    <m/>
    <x v="0"/>
    <m/>
    <m/>
    <m/>
    <x v="0"/>
    <x v="0"/>
    <m/>
    <s v="C"/>
    <x v="1"/>
    <m/>
    <m/>
    <m/>
    <m/>
    <m/>
    <m/>
    <m/>
    <s v="C"/>
    <s v="D"/>
    <x v="4"/>
  </r>
  <r>
    <x v="6"/>
    <x v="20"/>
    <n v="8172.4070705811091"/>
    <s v="12"/>
    <x v="9"/>
    <s v="1810"/>
    <s v="450401"/>
    <s v="4504"/>
    <x v="13"/>
    <x v="0"/>
    <s v="Criminology"/>
    <m/>
    <x v="0"/>
    <m/>
    <x v="0"/>
    <m/>
    <m/>
    <m/>
    <x v="0"/>
    <x v="0"/>
    <m/>
    <m/>
    <x v="1"/>
    <m/>
    <m/>
    <m/>
    <m/>
    <m/>
    <m/>
    <m/>
    <s v="C"/>
    <m/>
    <x v="0"/>
  </r>
  <r>
    <x v="6"/>
    <x v="20"/>
    <n v="8172.4071952827162"/>
    <s v="01"/>
    <x v="9"/>
    <s v="CMWL"/>
    <s v="510001"/>
    <s v="5100"/>
    <x v="78"/>
    <x v="2"/>
    <s v="Sport Management, Wellness, &amp; Physical Educ"/>
    <m/>
    <x v="0"/>
    <m/>
    <x v="0"/>
    <m/>
    <m/>
    <s v="5300"/>
    <x v="8"/>
    <x v="1"/>
    <s v="Psychology"/>
    <s v="C"/>
    <x v="1"/>
    <m/>
    <m/>
    <m/>
    <m/>
    <m/>
    <m/>
    <m/>
    <s v="C"/>
    <m/>
    <x v="0"/>
  </r>
  <r>
    <x v="6"/>
    <x v="20"/>
    <n v="8172.4072041899744"/>
    <s v="12"/>
    <x v="9"/>
    <s v="5100"/>
    <s v="451001"/>
    <s v="4510"/>
    <x v="22"/>
    <x v="0"/>
    <s v="Political Science &amp; Planning"/>
    <m/>
    <x v="0"/>
    <m/>
    <x v="0"/>
    <m/>
    <m/>
    <s v="1810"/>
    <x v="2"/>
    <x v="1"/>
    <s v="Criminology"/>
    <m/>
    <x v="1"/>
    <m/>
    <m/>
    <m/>
    <m/>
    <m/>
    <m/>
    <m/>
    <s v="C"/>
    <m/>
    <x v="3"/>
  </r>
  <r>
    <x v="6"/>
    <x v="20"/>
    <n v="8172.4076851818863"/>
    <s v="03"/>
    <x v="7"/>
    <s v="3700"/>
    <s v="521401"/>
    <s v="5214"/>
    <x v="17"/>
    <x v="3"/>
    <s v="Marketing &amp; Real Estate"/>
    <m/>
    <x v="0"/>
    <m/>
    <x v="0"/>
    <m/>
    <m/>
    <m/>
    <x v="0"/>
    <x v="0"/>
    <m/>
    <s v="M"/>
    <x v="0"/>
    <m/>
    <m/>
    <m/>
    <m/>
    <m/>
    <m/>
    <m/>
    <s v="C"/>
    <s v="D"/>
    <x v="0"/>
  </r>
  <r>
    <x v="6"/>
    <x v="20"/>
    <n v="8172.4077029964019"/>
    <s v="12"/>
    <x v="9"/>
    <s v="1810"/>
    <s v="450401"/>
    <s v="4504"/>
    <x v="13"/>
    <x v="0"/>
    <s v="Criminology"/>
    <m/>
    <x v="0"/>
    <m/>
    <x v="0"/>
    <m/>
    <m/>
    <m/>
    <x v="0"/>
    <x v="0"/>
    <m/>
    <m/>
    <x v="1"/>
    <m/>
    <m/>
    <m/>
    <m/>
    <m/>
    <m/>
    <m/>
    <s v="C"/>
    <m/>
    <x v="1"/>
  </r>
  <r>
    <x v="6"/>
    <x v="20"/>
    <n v="8172.4078633270392"/>
    <s v="01"/>
    <x v="14"/>
    <s v="1903"/>
    <s v="131202"/>
    <s v="1312"/>
    <x v="82"/>
    <x v="2"/>
    <s v="Early Childhood through Secondary Educ"/>
    <s v="1902"/>
    <x v="115"/>
    <m/>
    <x v="0"/>
    <m/>
    <m/>
    <m/>
    <x v="0"/>
    <x v="0"/>
    <m/>
    <m/>
    <x v="1"/>
    <m/>
    <m/>
    <m/>
    <m/>
    <m/>
    <m/>
    <m/>
    <s v="C"/>
    <s v="D"/>
    <x v="3"/>
  </r>
  <r>
    <x v="6"/>
    <x v="20"/>
    <n v="8172.4081928955711"/>
    <s v="12"/>
    <x v="9"/>
    <s v="5300"/>
    <s v="420101"/>
    <s v="4201"/>
    <x v="10"/>
    <x v="0"/>
    <s v="Psychology"/>
    <m/>
    <x v="0"/>
    <m/>
    <x v="0"/>
    <m/>
    <m/>
    <s v="3700"/>
    <x v="10"/>
    <x v="2"/>
    <s v="Marketing &amp; Real Estate"/>
    <s v="S"/>
    <x v="1"/>
    <m/>
    <m/>
    <m/>
    <m/>
    <m/>
    <m/>
    <m/>
    <s v="C"/>
    <m/>
    <x v="0"/>
  </r>
  <r>
    <x v="6"/>
    <x v="20"/>
    <n v="8172.4082285246022"/>
    <s v="03"/>
    <x v="7"/>
    <s v="3600"/>
    <s v="520201"/>
    <s v="5202"/>
    <x v="27"/>
    <x v="3"/>
    <s v="Management"/>
    <m/>
    <x v="0"/>
    <m/>
    <x v="0"/>
    <m/>
    <m/>
    <m/>
    <x v="0"/>
    <x v="0"/>
    <m/>
    <m/>
    <x v="1"/>
    <m/>
    <m/>
    <m/>
    <m/>
    <m/>
    <m/>
    <m/>
    <s v="C"/>
    <m/>
    <x v="1"/>
  </r>
  <r>
    <x v="6"/>
    <x v="20"/>
    <n v="8172.4088520326359"/>
    <s v="11"/>
    <x v="9"/>
    <s v="0800"/>
    <s v="260101"/>
    <s v="2601"/>
    <x v="11"/>
    <x v="0"/>
    <s v="Biology"/>
    <s v="0802"/>
    <x v="12"/>
    <m/>
    <x v="0"/>
    <m/>
    <m/>
    <m/>
    <x v="0"/>
    <x v="0"/>
    <m/>
    <m/>
    <x v="1"/>
    <m/>
    <m/>
    <m/>
    <m/>
    <m/>
    <m/>
    <m/>
    <s v="C"/>
    <m/>
    <x v="0"/>
  </r>
  <r>
    <x v="6"/>
    <x v="20"/>
    <n v="8172.4088965689243"/>
    <s v="12"/>
    <x v="9"/>
    <s v="5300"/>
    <s v="420101"/>
    <s v="4201"/>
    <x v="10"/>
    <x v="0"/>
    <s v="Psychology"/>
    <m/>
    <x v="0"/>
    <m/>
    <x v="0"/>
    <m/>
    <m/>
    <s v="6800"/>
    <x v="13"/>
    <x v="1"/>
    <s v="Sociology"/>
    <m/>
    <x v="1"/>
    <m/>
    <m/>
    <m/>
    <m/>
    <m/>
    <m/>
    <m/>
    <s v="C"/>
    <m/>
    <x v="1"/>
  </r>
  <r>
    <x v="6"/>
    <x v="20"/>
    <n v="8172.4090568995616"/>
    <s v="01"/>
    <x v="9"/>
    <s v="CMWL"/>
    <s v="510001"/>
    <s v="5100"/>
    <x v="78"/>
    <x v="2"/>
    <s v="Sport Management, Wellness, &amp; Physical Educ"/>
    <m/>
    <x v="0"/>
    <m/>
    <x v="0"/>
    <m/>
    <m/>
    <s v="5300"/>
    <x v="8"/>
    <x v="1"/>
    <s v="Psychology"/>
    <s v="C"/>
    <x v="1"/>
    <m/>
    <m/>
    <m/>
    <m/>
    <m/>
    <m/>
    <m/>
    <s v="C"/>
    <m/>
    <x v="1"/>
  </r>
  <r>
    <x v="6"/>
    <x v="20"/>
    <n v="8172.4091726939114"/>
    <s v="03"/>
    <x v="7"/>
    <s v="3700"/>
    <s v="521401"/>
    <s v="5214"/>
    <x v="17"/>
    <x v="3"/>
    <s v="Marketing &amp; Real Estate"/>
    <m/>
    <x v="0"/>
    <m/>
    <x v="0"/>
    <m/>
    <m/>
    <m/>
    <x v="0"/>
    <x v="0"/>
    <m/>
    <m/>
    <x v="0"/>
    <m/>
    <m/>
    <m/>
    <m/>
    <m/>
    <m/>
    <m/>
    <s v="C"/>
    <s v="D"/>
    <x v="0"/>
  </r>
  <r>
    <x v="6"/>
    <x v="20"/>
    <n v="8172.4092439519718"/>
    <s v="08"/>
    <x v="17"/>
    <s v="4300"/>
    <s v="513801"/>
    <s v="5138"/>
    <x v="52"/>
    <x v="1"/>
    <s v="Nursing"/>
    <m/>
    <x v="0"/>
    <m/>
    <x v="0"/>
    <m/>
    <m/>
    <m/>
    <x v="0"/>
    <x v="0"/>
    <m/>
    <s v="C"/>
    <x v="1"/>
    <m/>
    <m/>
    <m/>
    <m/>
    <m/>
    <m/>
    <m/>
    <s v="C"/>
    <m/>
    <x v="0"/>
  </r>
  <r>
    <x v="6"/>
    <x v="20"/>
    <n v="8172.4094755406704"/>
    <s v="12"/>
    <x v="9"/>
    <s v="5300"/>
    <s v="420101"/>
    <s v="4201"/>
    <x v="10"/>
    <x v="0"/>
    <s v="Psychology"/>
    <m/>
    <x v="0"/>
    <m/>
    <x v="0"/>
    <m/>
    <m/>
    <s v="1810"/>
    <x v="2"/>
    <x v="1"/>
    <s v="Criminology"/>
    <m/>
    <x v="1"/>
    <m/>
    <m/>
    <m/>
    <m/>
    <m/>
    <m/>
    <m/>
    <s v="C"/>
    <m/>
    <x v="1"/>
  </r>
  <r>
    <x v="6"/>
    <x v="20"/>
    <n v="8172.4095022624433"/>
    <s v="12"/>
    <x v="9"/>
    <s v="5100"/>
    <s v="451001"/>
    <s v="4510"/>
    <x v="22"/>
    <x v="0"/>
    <s v="Political Science &amp; Planning"/>
    <s v="5104"/>
    <x v="63"/>
    <m/>
    <x v="0"/>
    <m/>
    <m/>
    <m/>
    <x v="0"/>
    <x v="0"/>
    <m/>
    <s v="M"/>
    <x v="1"/>
    <m/>
    <m/>
    <m/>
    <m/>
    <m/>
    <m/>
    <m/>
    <s v="C"/>
    <s v="D"/>
    <x v="1"/>
  </r>
  <r>
    <x v="6"/>
    <x v="20"/>
    <n v="8172.4095913350202"/>
    <s v="12"/>
    <x v="9"/>
    <s v="1810"/>
    <s v="450401"/>
    <s v="4504"/>
    <x v="13"/>
    <x v="0"/>
    <s v="Criminology"/>
    <m/>
    <x v="0"/>
    <m/>
    <x v="0"/>
    <m/>
    <m/>
    <m/>
    <x v="0"/>
    <x v="0"/>
    <m/>
    <m/>
    <x v="1"/>
    <m/>
    <m/>
    <m/>
    <m/>
    <m/>
    <m/>
    <m/>
    <s v="C"/>
    <m/>
    <x v="0"/>
  </r>
  <r>
    <x v="6"/>
    <x v="20"/>
    <n v="8172.4097338511419"/>
    <s v="08"/>
    <x v="17"/>
    <s v="4300"/>
    <s v="513801"/>
    <s v="5138"/>
    <x v="52"/>
    <x v="1"/>
    <s v="Nursing"/>
    <m/>
    <x v="0"/>
    <m/>
    <x v="0"/>
    <m/>
    <m/>
    <m/>
    <x v="0"/>
    <x v="0"/>
    <m/>
    <s v="C"/>
    <x v="1"/>
    <m/>
    <m/>
    <m/>
    <m/>
    <m/>
    <m/>
    <m/>
    <s v="C"/>
    <s v="D"/>
    <x v="0"/>
  </r>
  <r>
    <x v="6"/>
    <x v="20"/>
    <n v="8172.4097605729148"/>
    <s v="08"/>
    <x v="17"/>
    <s v="4300"/>
    <s v="513801"/>
    <s v="5138"/>
    <x v="52"/>
    <x v="1"/>
    <s v="Nursing"/>
    <m/>
    <x v="0"/>
    <m/>
    <x v="0"/>
    <m/>
    <m/>
    <m/>
    <x v="0"/>
    <x v="0"/>
    <m/>
    <s v="C"/>
    <x v="0"/>
    <m/>
    <m/>
    <m/>
    <m/>
    <m/>
    <m/>
    <m/>
    <s v="C"/>
    <s v="D"/>
    <x v="0"/>
  </r>
  <r>
    <x v="6"/>
    <x v="20"/>
    <n v="8172.4099030890366"/>
    <s v="08"/>
    <x v="17"/>
    <s v="4300"/>
    <s v="513801"/>
    <s v="5138"/>
    <x v="52"/>
    <x v="1"/>
    <s v="Nursing"/>
    <m/>
    <x v="0"/>
    <m/>
    <x v="0"/>
    <m/>
    <m/>
    <m/>
    <x v="0"/>
    <x v="0"/>
    <m/>
    <s v="C"/>
    <x v="1"/>
    <m/>
    <m/>
    <m/>
    <m/>
    <m/>
    <m/>
    <m/>
    <s v="C"/>
    <m/>
    <x v="1"/>
  </r>
  <r>
    <x v="6"/>
    <x v="20"/>
    <n v="8172.4099654398406"/>
    <s v="01"/>
    <x v="9"/>
    <s v="4504"/>
    <s v="310301"/>
    <s v="3103"/>
    <x v="33"/>
    <x v="2"/>
    <s v="Sport Management, Wellness, &amp; Physical Educ"/>
    <m/>
    <x v="0"/>
    <m/>
    <x v="0"/>
    <m/>
    <m/>
    <s v="3800"/>
    <x v="16"/>
    <x v="1"/>
    <s v="Mass Communications"/>
    <m/>
    <x v="0"/>
    <m/>
    <m/>
    <m/>
    <m/>
    <m/>
    <m/>
    <m/>
    <s v="C"/>
    <s v="D"/>
    <x v="1"/>
  </r>
  <r>
    <x v="6"/>
    <x v="20"/>
    <n v="8172.4100812341894"/>
    <s v="12"/>
    <x v="9"/>
    <s v="3800"/>
    <s v="090401"/>
    <s v="0904"/>
    <x v="20"/>
    <x v="0"/>
    <s v="Mass Communications"/>
    <s v="3805"/>
    <x v="13"/>
    <m/>
    <x v="0"/>
    <m/>
    <m/>
    <s v="3700"/>
    <x v="10"/>
    <x v="2"/>
    <s v="Marketing &amp; Real Estate"/>
    <m/>
    <x v="1"/>
    <m/>
    <m/>
    <m/>
    <m/>
    <m/>
    <m/>
    <m/>
    <s v="C"/>
    <m/>
    <x v="1"/>
  </r>
  <r>
    <x v="6"/>
    <x v="20"/>
    <n v="8172.410553318844"/>
    <s v="10"/>
    <x v="2"/>
    <s v="3300"/>
    <s v="540101"/>
    <s v="5401"/>
    <x v="18"/>
    <x v="0"/>
    <s v="History"/>
    <m/>
    <x v="0"/>
    <m/>
    <x v="0"/>
    <m/>
    <m/>
    <m/>
    <x v="0"/>
    <x v="0"/>
    <m/>
    <m/>
    <x v="1"/>
    <m/>
    <m/>
    <m/>
    <m/>
    <m/>
    <m/>
    <m/>
    <s v="C"/>
    <s v="D"/>
    <x v="0"/>
  </r>
  <r>
    <x v="6"/>
    <x v="20"/>
    <n v="8172.411159012363"/>
    <s v="12"/>
    <x v="9"/>
    <s v="1810"/>
    <s v="450401"/>
    <s v="4504"/>
    <x v="13"/>
    <x v="0"/>
    <s v="Criminology"/>
    <m/>
    <x v="0"/>
    <m/>
    <x v="0"/>
    <m/>
    <m/>
    <m/>
    <x v="0"/>
    <x v="0"/>
    <m/>
    <m/>
    <x v="1"/>
    <m/>
    <m/>
    <m/>
    <m/>
    <m/>
    <m/>
    <m/>
    <s v="C"/>
    <s v="D"/>
    <x v="1"/>
  </r>
  <r>
    <x v="6"/>
    <x v="20"/>
    <n v="8172.4111679196212"/>
    <s v="01"/>
    <x v="14"/>
    <s v="1903"/>
    <s v="131202"/>
    <s v="1312"/>
    <x v="82"/>
    <x v="2"/>
    <s v="Early Childhood through Secondary Educ"/>
    <s v="1902"/>
    <x v="115"/>
    <m/>
    <x v="0"/>
    <m/>
    <m/>
    <m/>
    <x v="0"/>
    <x v="0"/>
    <m/>
    <m/>
    <x v="1"/>
    <m/>
    <m/>
    <m/>
    <m/>
    <m/>
    <m/>
    <m/>
    <s v="C"/>
    <m/>
    <x v="0"/>
  </r>
  <r>
    <x v="6"/>
    <x v="20"/>
    <n v="8172.4112035486514"/>
    <s v="12"/>
    <x v="9"/>
    <s v="1810"/>
    <s v="450401"/>
    <s v="4504"/>
    <x v="13"/>
    <x v="0"/>
    <s v="Criminology"/>
    <m/>
    <x v="0"/>
    <m/>
    <x v="0"/>
    <m/>
    <m/>
    <m/>
    <x v="0"/>
    <x v="0"/>
    <m/>
    <m/>
    <x v="1"/>
    <m/>
    <m/>
    <m/>
    <m/>
    <m/>
    <m/>
    <m/>
    <s v="C"/>
    <m/>
    <x v="0"/>
  </r>
  <r>
    <x v="6"/>
    <x v="20"/>
    <n v="8172.4112480849399"/>
    <s v="12"/>
    <x v="9"/>
    <s v="5100"/>
    <s v="451001"/>
    <s v="4510"/>
    <x v="22"/>
    <x v="0"/>
    <s v="Political Science &amp; Planning"/>
    <s v="5101"/>
    <x v="23"/>
    <m/>
    <x v="0"/>
    <m/>
    <m/>
    <s v="0900"/>
    <x v="22"/>
    <x v="2"/>
    <s v="Management"/>
    <s v="S"/>
    <x v="0"/>
    <m/>
    <m/>
    <m/>
    <m/>
    <m/>
    <m/>
    <m/>
    <s v="C"/>
    <m/>
    <x v="1"/>
  </r>
  <r>
    <x v="6"/>
    <x v="20"/>
    <n v="8172.4115687462145"/>
    <s v="11"/>
    <x v="9"/>
    <s v="0800"/>
    <s v="260101"/>
    <s v="2601"/>
    <x v="11"/>
    <x v="0"/>
    <s v="Biology"/>
    <s v="0801"/>
    <x v="11"/>
    <m/>
    <x v="0"/>
    <m/>
    <m/>
    <m/>
    <x v="0"/>
    <x v="0"/>
    <m/>
    <m/>
    <x v="1"/>
    <m/>
    <m/>
    <m/>
    <m/>
    <m/>
    <m/>
    <m/>
    <s v="C"/>
    <s v="D"/>
    <x v="0"/>
  </r>
  <r>
    <x v="6"/>
    <x v="20"/>
    <n v="8172.4120319236117"/>
    <s v="08"/>
    <x v="17"/>
    <s v="4300"/>
    <s v="513801"/>
    <s v="5138"/>
    <x v="52"/>
    <x v="1"/>
    <s v="Nursing"/>
    <m/>
    <x v="0"/>
    <m/>
    <x v="0"/>
    <m/>
    <m/>
    <m/>
    <x v="0"/>
    <x v="0"/>
    <m/>
    <s v="C"/>
    <x v="1"/>
    <m/>
    <m/>
    <m/>
    <m/>
    <m/>
    <m/>
    <m/>
    <s v="C"/>
    <s v="D"/>
    <x v="0"/>
  </r>
  <r>
    <x v="6"/>
    <x v="20"/>
    <n v="8172.4124951010081"/>
    <s v="03"/>
    <x v="9"/>
    <s v="2200"/>
    <s v="450601"/>
    <s v="4506"/>
    <x v="43"/>
    <x v="3"/>
    <s v="Economics"/>
    <m/>
    <x v="0"/>
    <m/>
    <x v="0"/>
    <m/>
    <m/>
    <m/>
    <x v="0"/>
    <x v="0"/>
    <m/>
    <m/>
    <x v="1"/>
    <m/>
    <m/>
    <m/>
    <m/>
    <m/>
    <m/>
    <m/>
    <s v="C"/>
    <s v="D"/>
    <x v="1"/>
  </r>
  <r>
    <x v="6"/>
    <x v="20"/>
    <n v="8172.4127266897067"/>
    <s v="12"/>
    <x v="9"/>
    <s v="3800"/>
    <s v="090401"/>
    <s v="0904"/>
    <x v="20"/>
    <x v="0"/>
    <s v="Mass Communications"/>
    <s v="3805"/>
    <x v="13"/>
    <m/>
    <x v="0"/>
    <m/>
    <m/>
    <s v="3700"/>
    <x v="10"/>
    <x v="2"/>
    <s v="Marketing &amp; Real Estate"/>
    <m/>
    <x v="1"/>
    <m/>
    <m/>
    <m/>
    <m/>
    <m/>
    <m/>
    <m/>
    <s v="C"/>
    <m/>
    <x v="0"/>
  </r>
  <r>
    <x v="6"/>
    <x v="20"/>
    <n v="8172.4132076816186"/>
    <s v="11"/>
    <x v="9"/>
    <s v="0800"/>
    <s v="260101"/>
    <s v="2601"/>
    <x v="11"/>
    <x v="0"/>
    <s v="Biology"/>
    <s v="0802"/>
    <x v="12"/>
    <m/>
    <x v="0"/>
    <m/>
    <m/>
    <m/>
    <x v="0"/>
    <x v="0"/>
    <m/>
    <m/>
    <x v="1"/>
    <m/>
    <m/>
    <m/>
    <m/>
    <m/>
    <m/>
    <m/>
    <s v="C"/>
    <m/>
    <x v="0"/>
  </r>
  <r>
    <x v="6"/>
    <x v="20"/>
    <n v="8172.4142231089891"/>
    <s v="08"/>
    <x v="17"/>
    <s v="4300"/>
    <s v="513801"/>
    <s v="5138"/>
    <x v="52"/>
    <x v="1"/>
    <s v="Nursing"/>
    <m/>
    <x v="0"/>
    <m/>
    <x v="0"/>
    <m/>
    <m/>
    <m/>
    <x v="0"/>
    <x v="0"/>
    <m/>
    <s v="C"/>
    <x v="1"/>
    <m/>
    <m/>
    <m/>
    <m/>
    <m/>
    <m/>
    <m/>
    <s v="C"/>
    <m/>
    <x v="0"/>
  </r>
  <r>
    <x v="6"/>
    <x v="20"/>
    <n v="8172.4142765525348"/>
    <s v="01"/>
    <x v="14"/>
    <s v="7600"/>
    <s v="510203"/>
    <s v="5102"/>
    <x v="31"/>
    <x v="2"/>
    <s v="Communication Sciences &amp; Prof Counseling"/>
    <m/>
    <x v="0"/>
    <m/>
    <x v="0"/>
    <m/>
    <m/>
    <m/>
    <x v="0"/>
    <x v="0"/>
    <m/>
    <m/>
    <x v="1"/>
    <m/>
    <m/>
    <m/>
    <m/>
    <m/>
    <m/>
    <m/>
    <s v="C"/>
    <m/>
    <x v="0"/>
  </r>
  <r>
    <x v="6"/>
    <x v="20"/>
    <n v="8172.4142943670504"/>
    <s v="03"/>
    <x v="7"/>
    <s v="3650"/>
    <s v="521201"/>
    <s v="5212"/>
    <x v="8"/>
    <x v="3"/>
    <s v="Management"/>
    <m/>
    <x v="0"/>
    <m/>
    <x v="0"/>
    <m/>
    <m/>
    <m/>
    <x v="0"/>
    <x v="0"/>
    <m/>
    <s v="C"/>
    <x v="0"/>
    <m/>
    <m/>
    <m/>
    <m/>
    <m/>
    <m/>
    <m/>
    <s v="C"/>
    <m/>
    <x v="0"/>
  </r>
  <r>
    <x v="6"/>
    <x v="20"/>
    <n v="8172.4144279759148"/>
    <s v="12"/>
    <x v="9"/>
    <s v="3800"/>
    <s v="090401"/>
    <s v="0904"/>
    <x v="20"/>
    <x v="0"/>
    <s v="Mass Communications"/>
    <s v="3805"/>
    <x v="13"/>
    <m/>
    <x v="0"/>
    <m/>
    <m/>
    <s v="0701"/>
    <x v="18"/>
    <x v="1"/>
    <s v="Art"/>
    <m/>
    <x v="1"/>
    <m/>
    <m/>
    <m/>
    <m/>
    <m/>
    <m/>
    <m/>
    <s v="C"/>
    <m/>
    <x v="0"/>
  </r>
  <r>
    <x v="6"/>
    <x v="20"/>
    <n v="8172.4144814194606"/>
    <s v="03"/>
    <x v="7"/>
    <s v="0100"/>
    <s v="520301"/>
    <s v="5203"/>
    <x v="16"/>
    <x v="3"/>
    <s v="Accounting &amp; Finance"/>
    <m/>
    <x v="0"/>
    <m/>
    <x v="0"/>
    <m/>
    <m/>
    <m/>
    <x v="0"/>
    <x v="0"/>
    <m/>
    <m/>
    <x v="1"/>
    <m/>
    <m/>
    <m/>
    <m/>
    <m/>
    <m/>
    <m/>
    <s v="C"/>
    <m/>
    <x v="2"/>
  </r>
  <r>
    <x v="6"/>
    <x v="20"/>
    <n v="8172.4146061210677"/>
    <s v="10"/>
    <x v="2"/>
    <s v="FLAN"/>
    <s v="169999"/>
    <s v="1699"/>
    <x v="50"/>
    <x v="0"/>
    <s v="Foreign Languages &amp; Literatures"/>
    <s v="6900"/>
    <x v="26"/>
    <m/>
    <x v="0"/>
    <m/>
    <m/>
    <s v="4700"/>
    <x v="27"/>
    <x v="1"/>
    <s v="Philosophy"/>
    <m/>
    <x v="1"/>
    <m/>
    <m/>
    <m/>
    <m/>
    <m/>
    <m/>
    <m/>
    <s v="C"/>
    <m/>
    <x v="4"/>
  </r>
  <r>
    <x v="6"/>
    <x v="20"/>
    <n v="8172.4146328428405"/>
    <s v="12"/>
    <x v="9"/>
    <s v="0400"/>
    <s v="450201"/>
    <s v="4502"/>
    <x v="25"/>
    <x v="0"/>
    <s v="Anthropology"/>
    <m/>
    <x v="0"/>
    <m/>
    <x v="0"/>
    <m/>
    <m/>
    <s v="5300"/>
    <x v="8"/>
    <x v="1"/>
    <s v="Psychology"/>
    <m/>
    <x v="0"/>
    <m/>
    <m/>
    <m/>
    <m/>
    <m/>
    <m/>
    <m/>
    <s v="C"/>
    <s v="D"/>
    <x v="0"/>
  </r>
  <r>
    <x v="6"/>
    <x v="20"/>
    <n v="8172.4146417500979"/>
    <s v="01"/>
    <x v="9"/>
    <s v="4504"/>
    <s v="310301"/>
    <s v="3103"/>
    <x v="33"/>
    <x v="2"/>
    <s v="Sport Management, Wellness, &amp; Physical Educ"/>
    <m/>
    <x v="0"/>
    <m/>
    <x v="0"/>
    <m/>
    <m/>
    <s v="3600"/>
    <x v="4"/>
    <x v="2"/>
    <s v="Management"/>
    <m/>
    <x v="1"/>
    <m/>
    <m/>
    <m/>
    <m/>
    <m/>
    <m/>
    <m/>
    <s v="C"/>
    <s v="D"/>
    <x v="4"/>
  </r>
  <r>
    <x v="6"/>
    <x v="20"/>
    <n v="8172.4146951936436"/>
    <s v="12"/>
    <x v="9"/>
    <s v="3800"/>
    <s v="090401"/>
    <s v="0904"/>
    <x v="20"/>
    <x v="0"/>
    <s v="Mass Communications"/>
    <s v="3805"/>
    <x v="13"/>
    <m/>
    <x v="0"/>
    <m/>
    <m/>
    <s v="6800"/>
    <x v="13"/>
    <x v="1"/>
    <s v="Sociology"/>
    <s v="S"/>
    <x v="1"/>
    <m/>
    <m/>
    <m/>
    <m/>
    <m/>
    <m/>
    <m/>
    <s v="C"/>
    <m/>
    <x v="1"/>
  </r>
  <r>
    <x v="6"/>
    <x v="20"/>
    <n v="8172.4150871129796"/>
    <s v="01"/>
    <x v="14"/>
    <s v="4800"/>
    <s v="131314"/>
    <s v="1313"/>
    <x v="47"/>
    <x v="2"/>
    <s v="Sport Management, Wellness, &amp; Physical Educ"/>
    <m/>
    <x v="0"/>
    <m/>
    <x v="0"/>
    <m/>
    <m/>
    <m/>
    <x v="0"/>
    <x v="0"/>
    <m/>
    <m/>
    <x v="0"/>
    <m/>
    <m/>
    <m/>
    <m/>
    <m/>
    <m/>
    <m/>
    <s v="C"/>
    <m/>
    <x v="1"/>
  </r>
  <r>
    <x v="6"/>
    <x v="20"/>
    <n v="8172.4151761855555"/>
    <s v="12"/>
    <x v="9"/>
    <s v="3800"/>
    <s v="090401"/>
    <s v="0904"/>
    <x v="20"/>
    <x v="0"/>
    <s v="Mass Communications"/>
    <s v="3807"/>
    <x v="81"/>
    <m/>
    <x v="0"/>
    <m/>
    <m/>
    <s v="3700"/>
    <x v="10"/>
    <x v="2"/>
    <s v="Marketing &amp; Real Estate"/>
    <m/>
    <x v="1"/>
    <m/>
    <m/>
    <m/>
    <m/>
    <m/>
    <m/>
    <m/>
    <s v="C"/>
    <s v="D"/>
    <x v="0"/>
  </r>
  <r>
    <x v="6"/>
    <x v="20"/>
    <n v="8172.4152652581324"/>
    <s v="12"/>
    <x v="9"/>
    <s v="1810"/>
    <s v="450401"/>
    <s v="4504"/>
    <x v="13"/>
    <x v="0"/>
    <s v="Criminology"/>
    <m/>
    <x v="0"/>
    <m/>
    <x v="0"/>
    <m/>
    <m/>
    <m/>
    <x v="0"/>
    <x v="0"/>
    <m/>
    <s v="C"/>
    <x v="1"/>
    <m/>
    <m/>
    <m/>
    <m/>
    <m/>
    <m/>
    <m/>
    <s v="C"/>
    <s v="D"/>
    <x v="1"/>
  </r>
  <r>
    <x v="6"/>
    <x v="20"/>
    <n v="8172.4152919799053"/>
    <s v="12"/>
    <x v="9"/>
    <s v="5300"/>
    <s v="420101"/>
    <s v="4201"/>
    <x v="10"/>
    <x v="0"/>
    <s v="Psychology"/>
    <m/>
    <x v="0"/>
    <m/>
    <x v="0"/>
    <m/>
    <m/>
    <s v="1810"/>
    <x v="2"/>
    <x v="1"/>
    <s v="Criminology"/>
    <m/>
    <x v="1"/>
    <m/>
    <m/>
    <m/>
    <m/>
    <m/>
    <m/>
    <m/>
    <s v="C"/>
    <s v="D"/>
    <x v="0"/>
  </r>
  <r>
    <x v="6"/>
    <x v="20"/>
    <n v="8172.4158620443941"/>
    <s v="12"/>
    <x v="9"/>
    <s v="5300"/>
    <s v="420101"/>
    <s v="4201"/>
    <x v="10"/>
    <x v="0"/>
    <s v="Psychology"/>
    <m/>
    <x v="0"/>
    <m/>
    <x v="0"/>
    <m/>
    <m/>
    <s v="6800"/>
    <x v="13"/>
    <x v="1"/>
    <s v="Sociology"/>
    <m/>
    <x v="1"/>
    <m/>
    <m/>
    <m/>
    <m/>
    <m/>
    <m/>
    <m/>
    <s v="C"/>
    <m/>
    <x v="6"/>
  </r>
  <r>
    <x v="6"/>
    <x v="20"/>
    <n v="8172.4160134677732"/>
    <s v="03"/>
    <x v="7"/>
    <s v="3600"/>
    <s v="520201"/>
    <s v="5202"/>
    <x v="27"/>
    <x v="3"/>
    <s v="Management"/>
    <m/>
    <x v="0"/>
    <s v="3700"/>
    <x v="3"/>
    <s v="RCOB"/>
    <s v="Marketing &amp; Real Estate"/>
    <m/>
    <x v="0"/>
    <x v="0"/>
    <m/>
    <m/>
    <x v="1"/>
    <m/>
    <m/>
    <m/>
    <m/>
    <m/>
    <m/>
    <m/>
    <s v="C"/>
    <m/>
    <x v="1"/>
  </r>
  <r>
    <x v="6"/>
    <x v="20"/>
    <n v="8172.4160936330918"/>
    <s v="01"/>
    <x v="14"/>
    <s v="7600"/>
    <s v="510203"/>
    <s v="5102"/>
    <x v="31"/>
    <x v="2"/>
    <s v="Communication Sciences &amp; Prof Counseling"/>
    <m/>
    <x v="0"/>
    <m/>
    <x v="0"/>
    <m/>
    <m/>
    <m/>
    <x v="0"/>
    <x v="0"/>
    <m/>
    <m/>
    <x v="1"/>
    <m/>
    <m/>
    <m/>
    <m/>
    <m/>
    <m/>
    <m/>
    <s v="C"/>
    <m/>
    <x v="2"/>
  </r>
  <r>
    <x v="6"/>
    <x v="20"/>
    <n v="8172.41610254035"/>
    <s v="03"/>
    <x v="7"/>
    <s v="0100"/>
    <s v="520301"/>
    <s v="5203"/>
    <x v="16"/>
    <x v="3"/>
    <s v="Accounting &amp; Finance"/>
    <m/>
    <x v="0"/>
    <m/>
    <x v="0"/>
    <m/>
    <m/>
    <m/>
    <x v="0"/>
    <x v="0"/>
    <m/>
    <m/>
    <x v="0"/>
    <m/>
    <m/>
    <m/>
    <m/>
    <m/>
    <m/>
    <m/>
    <s v="C"/>
    <m/>
    <x v="1"/>
  </r>
  <r>
    <x v="6"/>
    <x v="20"/>
    <n v="8172.4161381693802"/>
    <s v="01"/>
    <x v="9"/>
    <s v="4504"/>
    <s v="310301"/>
    <s v="3103"/>
    <x v="33"/>
    <x v="2"/>
    <s v="Sport Management, Wellness, &amp; Physical Educ"/>
    <m/>
    <x v="0"/>
    <m/>
    <x v="0"/>
    <m/>
    <m/>
    <s v="3800"/>
    <x v="16"/>
    <x v="1"/>
    <s v="Mass Communications"/>
    <s v="M"/>
    <x v="1"/>
    <m/>
    <m/>
    <m/>
    <m/>
    <m/>
    <m/>
    <m/>
    <s v="C"/>
    <m/>
    <x v="0"/>
  </r>
  <r>
    <x v="6"/>
    <x v="20"/>
    <n v="8172.4162361492145"/>
    <s v="12"/>
    <x v="9"/>
    <s v="5300"/>
    <s v="420101"/>
    <s v="4201"/>
    <x v="10"/>
    <x v="0"/>
    <s v="Psychology"/>
    <m/>
    <x v="0"/>
    <m/>
    <x v="0"/>
    <m/>
    <m/>
    <s v="1810"/>
    <x v="2"/>
    <x v="1"/>
    <s v="Criminology"/>
    <s v="C"/>
    <x v="1"/>
    <m/>
    <m/>
    <m/>
    <m/>
    <m/>
    <m/>
    <m/>
    <s v="C"/>
    <m/>
    <x v="0"/>
  </r>
  <r>
    <x v="6"/>
    <x v="20"/>
    <n v="8172.4162717782447"/>
    <s v="12"/>
    <x v="9"/>
    <s v="3800"/>
    <s v="090401"/>
    <s v="0904"/>
    <x v="20"/>
    <x v="0"/>
    <s v="Mass Communications"/>
    <s v="3803"/>
    <x v="19"/>
    <m/>
    <x v="0"/>
    <m/>
    <m/>
    <s v="1810"/>
    <x v="2"/>
    <x v="1"/>
    <s v="Criminology"/>
    <m/>
    <x v="1"/>
    <m/>
    <m/>
    <m/>
    <m/>
    <m/>
    <m/>
    <m/>
    <s v="C"/>
    <m/>
    <x v="1"/>
  </r>
  <r>
    <x v="6"/>
    <x v="20"/>
    <n v="8172.4162895927602"/>
    <s v="10"/>
    <x v="2"/>
    <s v="3300"/>
    <s v="540101"/>
    <s v="5401"/>
    <x v="18"/>
    <x v="0"/>
    <s v="History"/>
    <m/>
    <x v="0"/>
    <m/>
    <x v="0"/>
    <m/>
    <m/>
    <m/>
    <x v="0"/>
    <x v="0"/>
    <m/>
    <m/>
    <x v="0"/>
    <m/>
    <m/>
    <m/>
    <m/>
    <m/>
    <m/>
    <m/>
    <s v="C"/>
    <s v="D"/>
    <x v="0"/>
  </r>
  <r>
    <x v="6"/>
    <x v="20"/>
    <n v="8172.4166013467775"/>
    <s v="11"/>
    <x v="9"/>
    <s v="0800"/>
    <s v="260101"/>
    <s v="2601"/>
    <x v="11"/>
    <x v="0"/>
    <s v="Biology"/>
    <s v="0802"/>
    <x v="12"/>
    <m/>
    <x v="0"/>
    <m/>
    <m/>
    <m/>
    <x v="0"/>
    <x v="0"/>
    <m/>
    <s v="S"/>
    <x v="0"/>
    <m/>
    <m/>
    <m/>
    <m/>
    <m/>
    <m/>
    <m/>
    <s v="C"/>
    <s v="D"/>
    <x v="0"/>
  </r>
  <r>
    <x v="6"/>
    <x v="20"/>
    <n v="8172.4166191612931"/>
    <s v="12"/>
    <x v="9"/>
    <s v="3800"/>
    <s v="090401"/>
    <s v="0904"/>
    <x v="20"/>
    <x v="0"/>
    <s v="Mass Communications"/>
    <s v="3806"/>
    <x v="90"/>
    <m/>
    <x v="0"/>
    <m/>
    <m/>
    <s v="6800"/>
    <x v="13"/>
    <x v="1"/>
    <s v="Sociology"/>
    <m/>
    <x v="0"/>
    <m/>
    <m/>
    <m/>
    <m/>
    <m/>
    <m/>
    <m/>
    <s v="C"/>
    <m/>
    <x v="1"/>
  </r>
  <r>
    <x v="6"/>
    <x v="20"/>
    <n v="8172.4167260483846"/>
    <s v="03"/>
    <x v="7"/>
    <s v="0100"/>
    <s v="520301"/>
    <s v="5203"/>
    <x v="16"/>
    <x v="3"/>
    <s v="Accounting &amp; Finance"/>
    <m/>
    <x v="0"/>
    <m/>
    <x v="0"/>
    <m/>
    <m/>
    <m/>
    <x v="0"/>
    <x v="0"/>
    <m/>
    <m/>
    <x v="1"/>
    <m/>
    <m/>
    <m/>
    <m/>
    <m/>
    <m/>
    <m/>
    <s v="C"/>
    <m/>
    <x v="0"/>
  </r>
  <r>
    <x v="6"/>
    <x v="20"/>
    <n v="8172.4173673709338"/>
    <s v="12"/>
    <x v="9"/>
    <s v="6800"/>
    <s v="451101"/>
    <s v="4511"/>
    <x v="21"/>
    <x v="0"/>
    <s v="Sociology"/>
    <m/>
    <x v="0"/>
    <m/>
    <x v="0"/>
    <m/>
    <m/>
    <m/>
    <x v="0"/>
    <x v="0"/>
    <m/>
    <m/>
    <x v="1"/>
    <m/>
    <m/>
    <m/>
    <m/>
    <m/>
    <m/>
    <m/>
    <s v="C"/>
    <s v="D"/>
    <x v="0"/>
  </r>
  <r>
    <x v="6"/>
    <x v="20"/>
    <n v="8172.4179107136497"/>
    <s v="08"/>
    <x v="17"/>
    <s v="4300"/>
    <s v="513801"/>
    <s v="5138"/>
    <x v="52"/>
    <x v="1"/>
    <s v="Nursing"/>
    <m/>
    <x v="0"/>
    <m/>
    <x v="0"/>
    <m/>
    <m/>
    <m/>
    <x v="0"/>
    <x v="0"/>
    <m/>
    <s v="C"/>
    <x v="1"/>
    <m/>
    <m/>
    <m/>
    <m/>
    <m/>
    <m/>
    <m/>
    <s v="C"/>
    <m/>
    <x v="1"/>
  </r>
  <r>
    <x v="6"/>
    <x v="20"/>
    <n v="8172.4182670039545"/>
    <s v="01"/>
    <x v="14"/>
    <s v="1903"/>
    <s v="131202"/>
    <s v="1312"/>
    <x v="82"/>
    <x v="2"/>
    <s v="Early Childhood through Secondary Educ"/>
    <s v="1901"/>
    <x v="105"/>
    <m/>
    <x v="0"/>
    <m/>
    <m/>
    <m/>
    <x v="0"/>
    <x v="0"/>
    <m/>
    <m/>
    <x v="1"/>
    <m/>
    <m/>
    <m/>
    <m/>
    <m/>
    <m/>
    <m/>
    <s v="C"/>
    <m/>
    <x v="0"/>
  </r>
  <r>
    <x v="6"/>
    <x v="20"/>
    <n v="8172.419282431325"/>
    <s v="10"/>
    <x v="2"/>
    <s v="FLAN"/>
    <s v="169999"/>
    <s v="1699"/>
    <x v="50"/>
    <x v="0"/>
    <s v="Foreign Languages &amp; Literatures"/>
    <s v="6900"/>
    <x v="26"/>
    <m/>
    <x v="0"/>
    <m/>
    <m/>
    <s v="5100"/>
    <x v="24"/>
    <x v="1"/>
    <s v="Political Science &amp; Planning"/>
    <m/>
    <x v="1"/>
    <m/>
    <m/>
    <m/>
    <m/>
    <m/>
    <m/>
    <m/>
    <s v="C"/>
    <m/>
    <x v="0"/>
  </r>
  <r>
    <x v="6"/>
    <x v="20"/>
    <n v="8172.4194872982507"/>
    <s v="12"/>
    <x v="9"/>
    <s v="3800"/>
    <s v="090401"/>
    <s v="0904"/>
    <x v="20"/>
    <x v="0"/>
    <s v="Mass Communications"/>
    <s v="3805"/>
    <x v="13"/>
    <m/>
    <x v="0"/>
    <m/>
    <m/>
    <s v="6800"/>
    <x v="13"/>
    <x v="1"/>
    <s v="Sociology"/>
    <s v="C"/>
    <x v="0"/>
    <m/>
    <m/>
    <m/>
    <m/>
    <m/>
    <m/>
    <m/>
    <s v="C"/>
    <s v="D"/>
    <x v="0"/>
  </r>
  <r>
    <x v="6"/>
    <x v="20"/>
    <n v="8172.4196654434036"/>
    <s v="01"/>
    <x v="9"/>
    <s v="4504"/>
    <s v="310301"/>
    <s v="3103"/>
    <x v="33"/>
    <x v="2"/>
    <s v="Sport Management, Wellness, &amp; Physical Educ"/>
    <m/>
    <x v="0"/>
    <m/>
    <x v="0"/>
    <m/>
    <m/>
    <s v="0100"/>
    <x v="31"/>
    <x v="2"/>
    <s v="Accounting &amp; Finance"/>
    <m/>
    <x v="0"/>
    <m/>
    <m/>
    <m/>
    <m/>
    <m/>
    <m/>
    <m/>
    <s v="C"/>
    <s v="D"/>
    <x v="1"/>
  </r>
  <r>
    <x v="6"/>
    <x v="20"/>
    <n v="8172.4197634232369"/>
    <s v="01"/>
    <x v="14"/>
    <s v="7600"/>
    <s v="510203"/>
    <s v="5102"/>
    <x v="31"/>
    <x v="2"/>
    <s v="Communication Sciences &amp; Prof Counseling"/>
    <m/>
    <x v="0"/>
    <m/>
    <x v="0"/>
    <m/>
    <m/>
    <m/>
    <x v="0"/>
    <x v="0"/>
    <m/>
    <m/>
    <x v="1"/>
    <m/>
    <m/>
    <m/>
    <m/>
    <m/>
    <m/>
    <m/>
    <s v="C"/>
    <m/>
    <x v="0"/>
  </r>
  <r>
    <x v="6"/>
    <x v="20"/>
    <n v="8172.4202889514372"/>
    <s v="08"/>
    <x v="17"/>
    <s v="4300"/>
    <s v="513801"/>
    <s v="5138"/>
    <x v="52"/>
    <x v="1"/>
    <s v="Nursing"/>
    <m/>
    <x v="0"/>
    <m/>
    <x v="0"/>
    <m/>
    <m/>
    <m/>
    <x v="0"/>
    <x v="0"/>
    <m/>
    <s v="C"/>
    <x v="1"/>
    <m/>
    <m/>
    <m/>
    <m/>
    <m/>
    <m/>
    <m/>
    <s v="C"/>
    <s v="D"/>
    <x v="4"/>
  </r>
  <r>
    <x v="6"/>
    <x v="20"/>
    <n v="8172.4204225603025"/>
    <s v="12"/>
    <x v="9"/>
    <s v="6800"/>
    <s v="451101"/>
    <s v="4511"/>
    <x v="21"/>
    <x v="0"/>
    <s v="Sociology"/>
    <m/>
    <x v="0"/>
    <m/>
    <x v="0"/>
    <m/>
    <m/>
    <m/>
    <x v="0"/>
    <x v="0"/>
    <m/>
    <m/>
    <x v="1"/>
    <m/>
    <m/>
    <m/>
    <m/>
    <m/>
    <m/>
    <m/>
    <s v="C"/>
    <m/>
    <x v="0"/>
  </r>
  <r>
    <x v="6"/>
    <x v="20"/>
    <n v="8172.4209124594718"/>
    <s v="10"/>
    <x v="2"/>
    <s v="2300"/>
    <s v="230101"/>
    <s v="2301"/>
    <x v="5"/>
    <x v="0"/>
    <s v="English"/>
    <m/>
    <x v="0"/>
    <m/>
    <x v="0"/>
    <m/>
    <m/>
    <m/>
    <x v="0"/>
    <x v="0"/>
    <m/>
    <m/>
    <x v="1"/>
    <m/>
    <m/>
    <m/>
    <m/>
    <m/>
    <m/>
    <m/>
    <s v="C"/>
    <s v="D"/>
    <x v="0"/>
  </r>
  <r>
    <x v="6"/>
    <x v="20"/>
    <n v="8172.4209480885029"/>
    <s v="11"/>
    <x v="9"/>
    <s v="0800"/>
    <s v="260101"/>
    <s v="2601"/>
    <x v="11"/>
    <x v="0"/>
    <s v="Biology"/>
    <s v="0801"/>
    <x v="11"/>
    <m/>
    <x v="0"/>
    <m/>
    <m/>
    <m/>
    <x v="0"/>
    <x v="0"/>
    <m/>
    <m/>
    <x v="1"/>
    <m/>
    <m/>
    <m/>
    <m/>
    <m/>
    <m/>
    <m/>
    <s v="C"/>
    <s v="D"/>
    <x v="1"/>
  </r>
  <r>
    <x v="6"/>
    <x v="20"/>
    <n v="8172.4215894110521"/>
    <s v="01"/>
    <x v="14"/>
    <s v="1903"/>
    <s v="131202"/>
    <s v="1312"/>
    <x v="82"/>
    <x v="2"/>
    <s v="Early Childhood through Secondary Educ"/>
    <s v="1902"/>
    <x v="115"/>
    <m/>
    <x v="0"/>
    <m/>
    <m/>
    <m/>
    <x v="0"/>
    <x v="0"/>
    <m/>
    <m/>
    <x v="1"/>
    <m/>
    <m/>
    <m/>
    <m/>
    <m/>
    <m/>
    <m/>
    <s v="C"/>
    <s v="D"/>
    <x v="0"/>
  </r>
  <r>
    <x v="6"/>
    <x v="20"/>
    <n v="8172.4216072255676"/>
    <s v="03"/>
    <x v="7"/>
    <s v="3600"/>
    <s v="520201"/>
    <s v="5202"/>
    <x v="27"/>
    <x v="3"/>
    <s v="Management"/>
    <m/>
    <x v="0"/>
    <m/>
    <x v="0"/>
    <m/>
    <m/>
    <m/>
    <x v="0"/>
    <x v="0"/>
    <m/>
    <s v="S"/>
    <x v="1"/>
    <m/>
    <m/>
    <m/>
    <m/>
    <m/>
    <m/>
    <m/>
    <s v="C"/>
    <m/>
    <x v="1"/>
  </r>
  <r>
    <x v="6"/>
    <x v="20"/>
    <n v="8172.4217408344321"/>
    <s v="12"/>
    <x v="9"/>
    <s v="1810"/>
    <s v="450401"/>
    <s v="4504"/>
    <x v="13"/>
    <x v="0"/>
    <s v="Criminology"/>
    <m/>
    <x v="0"/>
    <m/>
    <x v="0"/>
    <m/>
    <m/>
    <m/>
    <x v="0"/>
    <x v="0"/>
    <m/>
    <m/>
    <x v="1"/>
    <m/>
    <m/>
    <m/>
    <m/>
    <m/>
    <m/>
    <m/>
    <s v="C"/>
    <m/>
    <x v="1"/>
  </r>
  <r>
    <x v="6"/>
    <x v="20"/>
    <n v="8172.4220347739338"/>
    <s v="12"/>
    <x v="9"/>
    <s v="5300"/>
    <s v="420101"/>
    <s v="4201"/>
    <x v="10"/>
    <x v="0"/>
    <s v="Psychology"/>
    <m/>
    <x v="0"/>
    <m/>
    <x v="0"/>
    <m/>
    <m/>
    <s v="6800"/>
    <x v="13"/>
    <x v="1"/>
    <s v="Sociology"/>
    <m/>
    <x v="1"/>
    <m/>
    <m/>
    <m/>
    <m/>
    <m/>
    <m/>
    <m/>
    <s v="C"/>
    <s v="D"/>
    <x v="1"/>
  </r>
  <r>
    <x v="6"/>
    <x v="20"/>
    <n v="8172.4220793102222"/>
    <s v="01"/>
    <x v="14"/>
    <s v="1903"/>
    <s v="131202"/>
    <s v="1312"/>
    <x v="82"/>
    <x v="2"/>
    <s v="Early Childhood through Secondary Educ"/>
    <s v="1901"/>
    <x v="105"/>
    <m/>
    <x v="0"/>
    <m/>
    <m/>
    <m/>
    <x v="0"/>
    <x v="0"/>
    <m/>
    <m/>
    <x v="1"/>
    <m/>
    <m/>
    <m/>
    <m/>
    <m/>
    <m/>
    <m/>
    <s v="C"/>
    <m/>
    <x v="0"/>
  </r>
  <r>
    <x v="6"/>
    <x v="20"/>
    <n v="8172.4220971247369"/>
    <s v="01"/>
    <x v="14"/>
    <s v="1903"/>
    <s v="131202"/>
    <s v="1312"/>
    <x v="82"/>
    <x v="2"/>
    <s v="Early Childhood through Secondary Educ"/>
    <s v="1901"/>
    <x v="105"/>
    <m/>
    <x v="0"/>
    <m/>
    <m/>
    <m/>
    <x v="0"/>
    <x v="0"/>
    <m/>
    <s v="S"/>
    <x v="1"/>
    <m/>
    <m/>
    <m/>
    <m/>
    <m/>
    <m/>
    <m/>
    <s v="C"/>
    <m/>
    <x v="0"/>
  </r>
  <r>
    <x v="6"/>
    <x v="20"/>
    <n v="8172.4221861973137"/>
    <s v="12"/>
    <x v="9"/>
    <s v="1810"/>
    <s v="450401"/>
    <s v="4504"/>
    <x v="13"/>
    <x v="0"/>
    <s v="Criminology"/>
    <m/>
    <x v="0"/>
    <m/>
    <x v="0"/>
    <m/>
    <m/>
    <m/>
    <x v="0"/>
    <x v="0"/>
    <m/>
    <m/>
    <x v="1"/>
    <m/>
    <m/>
    <m/>
    <m/>
    <m/>
    <m/>
    <m/>
    <s v="C"/>
    <m/>
    <x v="0"/>
  </r>
  <r>
    <x v="6"/>
    <x v="20"/>
    <n v="8172.422221826344"/>
    <s v="12"/>
    <x v="9"/>
    <s v="5300"/>
    <s v="420101"/>
    <s v="4201"/>
    <x v="10"/>
    <x v="0"/>
    <s v="Psychology"/>
    <m/>
    <x v="0"/>
    <m/>
    <x v="0"/>
    <m/>
    <m/>
    <s v="6800"/>
    <x v="13"/>
    <x v="1"/>
    <s v="Sociology"/>
    <m/>
    <x v="1"/>
    <m/>
    <m/>
    <m/>
    <m/>
    <m/>
    <m/>
    <m/>
    <s v="C"/>
    <m/>
    <x v="1"/>
  </r>
  <r>
    <x v="6"/>
    <x v="20"/>
    <n v="8172.4225513948768"/>
    <s v="12"/>
    <x v="9"/>
    <s v="5300"/>
    <s v="420101"/>
    <s v="4201"/>
    <x v="10"/>
    <x v="0"/>
    <s v="Psychology"/>
    <m/>
    <x v="0"/>
    <m/>
    <x v="0"/>
    <m/>
    <m/>
    <s v="6800"/>
    <x v="13"/>
    <x v="1"/>
    <s v="Sociology"/>
    <m/>
    <x v="1"/>
    <m/>
    <m/>
    <m/>
    <m/>
    <m/>
    <m/>
    <m/>
    <s v="C"/>
    <m/>
    <x v="1"/>
  </r>
  <r>
    <x v="6"/>
    <x v="20"/>
    <n v="8172.4229789432429"/>
    <s v="01"/>
    <x v="14"/>
    <s v="7600"/>
    <s v="510203"/>
    <s v="5102"/>
    <x v="31"/>
    <x v="2"/>
    <s v="Communication Sciences &amp; Prof Counseling"/>
    <m/>
    <x v="0"/>
    <m/>
    <x v="0"/>
    <m/>
    <m/>
    <m/>
    <x v="0"/>
    <x v="0"/>
    <m/>
    <m/>
    <x v="1"/>
    <m/>
    <m/>
    <m/>
    <m/>
    <m/>
    <m/>
    <m/>
    <s v="C"/>
    <s v="D"/>
    <x v="0"/>
  </r>
  <r>
    <x v="6"/>
    <x v="20"/>
    <n v="8172.4231125521073"/>
    <s v="01"/>
    <x v="14"/>
    <s v="1903"/>
    <s v="131202"/>
    <s v="1312"/>
    <x v="82"/>
    <x v="2"/>
    <s v="Early Childhood through Secondary Educ"/>
    <s v="1901"/>
    <x v="105"/>
    <m/>
    <x v="0"/>
    <m/>
    <m/>
    <m/>
    <x v="0"/>
    <x v="0"/>
    <m/>
    <m/>
    <x v="1"/>
    <m/>
    <m/>
    <m/>
    <m/>
    <m/>
    <m/>
    <m/>
    <s v="C"/>
    <m/>
    <x v="0"/>
  </r>
  <r>
    <x v="6"/>
    <x v="20"/>
    <n v="8172.4232016246842"/>
    <s v="03"/>
    <x v="7"/>
    <s v="3700"/>
    <s v="521401"/>
    <s v="5214"/>
    <x v="17"/>
    <x v="3"/>
    <s v="Marketing &amp; Real Estate"/>
    <m/>
    <x v="0"/>
    <m/>
    <x v="0"/>
    <m/>
    <m/>
    <m/>
    <x v="0"/>
    <x v="0"/>
    <m/>
    <m/>
    <x v="0"/>
    <m/>
    <m/>
    <m/>
    <m/>
    <m/>
    <m/>
    <m/>
    <s v="C"/>
    <m/>
    <x v="1"/>
  </r>
  <r>
    <x v="6"/>
    <x v="20"/>
    <n v="8172.4235133787006"/>
    <s v="01"/>
    <x v="9"/>
    <s v="4504"/>
    <s v="310301"/>
    <s v="3103"/>
    <x v="33"/>
    <x v="2"/>
    <s v="Sport Management, Wellness, &amp; Physical Educ"/>
    <m/>
    <x v="0"/>
    <m/>
    <x v="0"/>
    <m/>
    <m/>
    <s v="2500"/>
    <x v="15"/>
    <x v="2"/>
    <s v="Accounting &amp; Finance"/>
    <s v="C"/>
    <x v="1"/>
    <m/>
    <m/>
    <m/>
    <m/>
    <m/>
    <m/>
    <m/>
    <s v="C"/>
    <m/>
    <x v="0"/>
  </r>
  <r>
    <x v="6"/>
    <x v="20"/>
    <n v="8172.4235311932161"/>
    <s v="08"/>
    <x v="17"/>
    <s v="4300"/>
    <s v="513801"/>
    <s v="5138"/>
    <x v="52"/>
    <x v="1"/>
    <s v="Nursing"/>
    <m/>
    <x v="0"/>
    <m/>
    <x v="0"/>
    <m/>
    <m/>
    <m/>
    <x v="0"/>
    <x v="0"/>
    <m/>
    <m/>
    <x v="1"/>
    <m/>
    <m/>
    <m/>
    <m/>
    <m/>
    <m/>
    <m/>
    <s v="C"/>
    <m/>
    <x v="0"/>
  </r>
  <r>
    <x v="6"/>
    <x v="20"/>
    <n v="8172.423557914989"/>
    <s v="03"/>
    <x v="7"/>
    <s v="3600"/>
    <s v="520201"/>
    <s v="5202"/>
    <x v="27"/>
    <x v="3"/>
    <s v="Management"/>
    <m/>
    <x v="0"/>
    <s v="3700"/>
    <x v="3"/>
    <s v="RCOB"/>
    <s v="Marketing &amp; Real Estate"/>
    <m/>
    <x v="0"/>
    <x v="0"/>
    <m/>
    <m/>
    <x v="0"/>
    <m/>
    <m/>
    <m/>
    <m/>
    <m/>
    <m/>
    <m/>
    <s v="C"/>
    <m/>
    <x v="0"/>
  </r>
  <r>
    <x v="6"/>
    <x v="20"/>
    <n v="8172.4236915238534"/>
    <s v="01"/>
    <x v="9"/>
    <s v="CMWL"/>
    <s v="510001"/>
    <s v="5100"/>
    <x v="78"/>
    <x v="2"/>
    <s v="Sport Management, Wellness, &amp; Physical Educ"/>
    <m/>
    <x v="0"/>
    <m/>
    <x v="0"/>
    <m/>
    <m/>
    <s v="5600"/>
    <x v="38"/>
    <x v="2"/>
    <s v="Marketing &amp; Real Estate"/>
    <m/>
    <x v="1"/>
    <m/>
    <m/>
    <m/>
    <m/>
    <m/>
    <m/>
    <m/>
    <s v="C"/>
    <s v="D"/>
    <x v="1"/>
  </r>
  <r>
    <x v="6"/>
    <x v="20"/>
    <n v="8172.4238429472334"/>
    <s v="12"/>
    <x v="9"/>
    <s v="1810"/>
    <s v="450401"/>
    <s v="4504"/>
    <x v="13"/>
    <x v="0"/>
    <s v="Criminology"/>
    <m/>
    <x v="0"/>
    <m/>
    <x v="0"/>
    <m/>
    <m/>
    <m/>
    <x v="0"/>
    <x v="0"/>
    <m/>
    <s v="C"/>
    <x v="0"/>
    <m/>
    <m/>
    <m/>
    <m/>
    <m/>
    <m/>
    <m/>
    <s v="C"/>
    <s v="D"/>
    <x v="1"/>
  </r>
  <r>
    <x v="6"/>
    <x v="20"/>
    <n v="8172.4243951972066"/>
    <s v="01"/>
    <x v="9"/>
    <s v="CMWL"/>
    <s v="510001"/>
    <s v="5100"/>
    <x v="78"/>
    <x v="2"/>
    <s v="Sport Management, Wellness, &amp; Physical Educ"/>
    <m/>
    <x v="0"/>
    <m/>
    <x v="0"/>
    <m/>
    <m/>
    <s v="0800"/>
    <x v="7"/>
    <x v="1"/>
    <s v="Biology"/>
    <m/>
    <x v="1"/>
    <m/>
    <m/>
    <m/>
    <m/>
    <m/>
    <m/>
    <m/>
    <s v="C"/>
    <s v="D"/>
    <x v="1"/>
  </r>
  <r>
    <x v="6"/>
    <x v="20"/>
    <n v="8172.4245911568751"/>
    <s v="03"/>
    <x v="7"/>
    <s v="3600"/>
    <s v="520201"/>
    <s v="5202"/>
    <x v="27"/>
    <x v="3"/>
    <s v="Management"/>
    <m/>
    <x v="0"/>
    <m/>
    <x v="0"/>
    <m/>
    <m/>
    <m/>
    <x v="0"/>
    <x v="0"/>
    <m/>
    <m/>
    <x v="1"/>
    <m/>
    <m/>
    <m/>
    <m/>
    <m/>
    <m/>
    <m/>
    <s v="C"/>
    <m/>
    <x v="1"/>
  </r>
  <r>
    <x v="6"/>
    <x v="20"/>
    <n v="8172.4248583746039"/>
    <s v="03"/>
    <x v="7"/>
    <s v="3600"/>
    <s v="520201"/>
    <s v="5202"/>
    <x v="27"/>
    <x v="3"/>
    <s v="Management"/>
    <m/>
    <x v="0"/>
    <m/>
    <x v="0"/>
    <m/>
    <m/>
    <m/>
    <x v="0"/>
    <x v="0"/>
    <m/>
    <m/>
    <x v="1"/>
    <m/>
    <m/>
    <m/>
    <m/>
    <m/>
    <m/>
    <m/>
    <s v="C"/>
    <m/>
    <x v="0"/>
  </r>
  <r>
    <x v="6"/>
    <x v="20"/>
    <n v="8172.4258827092317"/>
    <s v="08"/>
    <x v="17"/>
    <s v="4300"/>
    <s v="513801"/>
    <s v="5138"/>
    <x v="52"/>
    <x v="1"/>
    <s v="Nursing"/>
    <m/>
    <x v="0"/>
    <m/>
    <x v="0"/>
    <m/>
    <m/>
    <m/>
    <x v="0"/>
    <x v="0"/>
    <m/>
    <m/>
    <x v="1"/>
    <m/>
    <m/>
    <m/>
    <m/>
    <m/>
    <m/>
    <m/>
    <s v="C"/>
    <s v="D"/>
    <x v="0"/>
  </r>
  <r>
    <x v="6"/>
    <x v="20"/>
    <n v="8172.4260341326117"/>
    <s v="08"/>
    <x v="17"/>
    <s v="4300"/>
    <s v="513801"/>
    <s v="5138"/>
    <x v="52"/>
    <x v="1"/>
    <s v="Nursing"/>
    <m/>
    <x v="0"/>
    <m/>
    <x v="0"/>
    <m/>
    <m/>
    <m/>
    <x v="0"/>
    <x v="0"/>
    <m/>
    <s v="C"/>
    <x v="0"/>
    <m/>
    <m/>
    <m/>
    <m/>
    <m/>
    <m/>
    <m/>
    <s v="C"/>
    <m/>
    <x v="0"/>
  </r>
  <r>
    <x v="6"/>
    <x v="20"/>
    <n v="8172.4261677414761"/>
    <s v="01"/>
    <x v="9"/>
    <s v="CMWL"/>
    <s v="510001"/>
    <s v="5100"/>
    <x v="78"/>
    <x v="2"/>
    <s v="Sport Management, Wellness, &amp; Physical Educ"/>
    <m/>
    <x v="0"/>
    <m/>
    <x v="0"/>
    <m/>
    <m/>
    <m/>
    <x v="0"/>
    <x v="0"/>
    <m/>
    <m/>
    <x v="1"/>
    <m/>
    <m/>
    <m/>
    <m/>
    <m/>
    <m/>
    <m/>
    <s v="C"/>
    <m/>
    <x v="1"/>
  </r>
  <r>
    <x v="6"/>
    <x v="20"/>
    <n v="8172.4262122777636"/>
    <s v="08"/>
    <x v="17"/>
    <s v="4300"/>
    <s v="513801"/>
    <s v="5138"/>
    <x v="52"/>
    <x v="1"/>
    <s v="Nursing"/>
    <m/>
    <x v="0"/>
    <m/>
    <x v="0"/>
    <m/>
    <m/>
    <m/>
    <x v="0"/>
    <x v="0"/>
    <m/>
    <s v="C"/>
    <x v="1"/>
    <m/>
    <m/>
    <m/>
    <m/>
    <m/>
    <m/>
    <m/>
    <s v="C"/>
    <s v="D"/>
    <x v="0"/>
  </r>
  <r>
    <x v="6"/>
    <x v="20"/>
    <n v="8172.4262924430823"/>
    <s v="12"/>
    <x v="9"/>
    <s v="3800"/>
    <s v="090401"/>
    <s v="0904"/>
    <x v="20"/>
    <x v="0"/>
    <s v="Mass Communications"/>
    <s v="3807"/>
    <x v="81"/>
    <m/>
    <x v="0"/>
    <m/>
    <m/>
    <s v="4150"/>
    <x v="14"/>
    <x v="1"/>
    <s v="Music"/>
    <m/>
    <x v="1"/>
    <m/>
    <m/>
    <m/>
    <m/>
    <m/>
    <m/>
    <m/>
    <s v="C"/>
    <m/>
    <x v="0"/>
  </r>
  <r>
    <x v="6"/>
    <x v="20"/>
    <n v="8172.4264705882351"/>
    <s v="12"/>
    <x v="4"/>
    <s v="5300"/>
    <s v="420101"/>
    <s v="4201"/>
    <x v="10"/>
    <x v="0"/>
    <s v="Psychology"/>
    <m/>
    <x v="0"/>
    <m/>
    <x v="0"/>
    <m/>
    <m/>
    <m/>
    <x v="0"/>
    <x v="0"/>
    <m/>
    <m/>
    <x v="1"/>
    <m/>
    <m/>
    <m/>
    <m/>
    <m/>
    <m/>
    <m/>
    <s v="C"/>
    <m/>
    <x v="0"/>
  </r>
  <r>
    <x v="6"/>
    <x v="20"/>
    <n v="8172.4269693946626"/>
    <s v="01"/>
    <x v="14"/>
    <s v="1903"/>
    <s v="131202"/>
    <s v="1312"/>
    <x v="82"/>
    <x v="2"/>
    <s v="Early Childhood through Secondary Educ"/>
    <s v="1902"/>
    <x v="115"/>
    <m/>
    <x v="0"/>
    <m/>
    <m/>
    <m/>
    <x v="0"/>
    <x v="0"/>
    <m/>
    <m/>
    <x v="1"/>
    <m/>
    <m/>
    <m/>
    <m/>
    <m/>
    <m/>
    <m/>
    <s v="C"/>
    <m/>
    <x v="0"/>
  </r>
  <r>
    <x v="6"/>
    <x v="20"/>
    <n v="8172.4269961164355"/>
    <s v="11"/>
    <x v="9"/>
    <s v="0800"/>
    <s v="260101"/>
    <s v="2601"/>
    <x v="11"/>
    <x v="0"/>
    <s v="Biology"/>
    <s v="0801"/>
    <x v="11"/>
    <m/>
    <x v="0"/>
    <m/>
    <m/>
    <m/>
    <x v="0"/>
    <x v="0"/>
    <m/>
    <m/>
    <x v="0"/>
    <m/>
    <m/>
    <m/>
    <m/>
    <m/>
    <m/>
    <m/>
    <s v="C"/>
    <m/>
    <x v="0"/>
  </r>
  <r>
    <x v="6"/>
    <x v="20"/>
    <n v="8172.427165354331"/>
    <s v="12"/>
    <x v="9"/>
    <s v="1810"/>
    <s v="450401"/>
    <s v="4504"/>
    <x v="13"/>
    <x v="0"/>
    <s v="Criminology"/>
    <m/>
    <x v="0"/>
    <m/>
    <x v="0"/>
    <m/>
    <m/>
    <m/>
    <x v="0"/>
    <x v="0"/>
    <m/>
    <m/>
    <x v="1"/>
    <m/>
    <m/>
    <m/>
    <m/>
    <m/>
    <m/>
    <m/>
    <s v="C"/>
    <m/>
    <x v="0"/>
  </r>
  <r>
    <x v="6"/>
    <x v="20"/>
    <n v="8172.4273078704528"/>
    <s v="01"/>
    <x v="14"/>
    <s v="1903"/>
    <s v="131202"/>
    <s v="1312"/>
    <x v="82"/>
    <x v="2"/>
    <s v="Early Childhood through Secondary Educ"/>
    <s v="1902"/>
    <x v="115"/>
    <m/>
    <x v="0"/>
    <m/>
    <m/>
    <m/>
    <x v="0"/>
    <x v="0"/>
    <m/>
    <m/>
    <x v="1"/>
    <m/>
    <m/>
    <m/>
    <m/>
    <m/>
    <m/>
    <m/>
    <s v="C"/>
    <m/>
    <x v="0"/>
  </r>
  <r>
    <x v="6"/>
    <x v="20"/>
    <n v="8172.4273167777101"/>
    <s v="01"/>
    <x v="14"/>
    <s v="1903"/>
    <s v="131202"/>
    <s v="1312"/>
    <x v="82"/>
    <x v="2"/>
    <s v="Early Childhood through Secondary Educ"/>
    <s v="1901"/>
    <x v="105"/>
    <m/>
    <x v="0"/>
    <m/>
    <m/>
    <m/>
    <x v="0"/>
    <x v="0"/>
    <m/>
    <m/>
    <x v="1"/>
    <m/>
    <m/>
    <m/>
    <m/>
    <m/>
    <m/>
    <m/>
    <s v="C"/>
    <s v="D"/>
    <x v="3"/>
  </r>
  <r>
    <x v="6"/>
    <x v="20"/>
    <n v="8172.4281273381548"/>
    <s v="03"/>
    <x v="7"/>
    <s v="3700"/>
    <s v="521401"/>
    <s v="5214"/>
    <x v="17"/>
    <x v="3"/>
    <s v="Marketing &amp; Real Estate"/>
    <m/>
    <x v="0"/>
    <m/>
    <x v="0"/>
    <m/>
    <m/>
    <m/>
    <x v="0"/>
    <x v="0"/>
    <m/>
    <m/>
    <x v="0"/>
    <m/>
    <m/>
    <m/>
    <m/>
    <m/>
    <m/>
    <m/>
    <s v="C"/>
    <m/>
    <x v="1"/>
  </r>
  <r>
    <x v="6"/>
    <x v="20"/>
    <n v="8172.428225317989"/>
    <s v="10"/>
    <x v="20"/>
    <s v="4150"/>
    <s v="500901"/>
    <s v="5009"/>
    <x v="83"/>
    <x v="0"/>
    <s v="Music"/>
    <s v="4618"/>
    <x v="120"/>
    <m/>
    <x v="0"/>
    <m/>
    <m/>
    <s v="5300"/>
    <x v="8"/>
    <x v="1"/>
    <s v="Psychology"/>
    <m/>
    <x v="1"/>
    <m/>
    <m/>
    <m/>
    <m/>
    <m/>
    <m/>
    <m/>
    <s v="C"/>
    <m/>
    <x v="0"/>
  </r>
  <r>
    <x v="6"/>
    <x v="20"/>
    <n v="8172.428376741369"/>
    <s v="10"/>
    <x v="2"/>
    <s v="FLAN"/>
    <s v="169999"/>
    <s v="1699"/>
    <x v="50"/>
    <x v="0"/>
    <s v="Foreign Languages &amp; Literatures"/>
    <s v="3000"/>
    <x v="28"/>
    <s v="3150"/>
    <x v="26"/>
    <s v="UC"/>
    <s v="No Department Assigned"/>
    <m/>
    <x v="0"/>
    <x v="0"/>
    <m/>
    <m/>
    <x v="1"/>
    <m/>
    <m/>
    <m/>
    <m/>
    <m/>
    <m/>
    <m/>
    <s v="C"/>
    <s v="D"/>
    <x v="4"/>
  </r>
  <r>
    <x v="6"/>
    <x v="20"/>
    <n v="8172.4284569066876"/>
    <s v="08"/>
    <x v="17"/>
    <s v="4300"/>
    <s v="513801"/>
    <s v="5138"/>
    <x v="52"/>
    <x v="1"/>
    <s v="Nursing"/>
    <m/>
    <x v="0"/>
    <m/>
    <x v="0"/>
    <m/>
    <m/>
    <m/>
    <x v="0"/>
    <x v="0"/>
    <m/>
    <s v="C"/>
    <x v="1"/>
    <m/>
    <m/>
    <m/>
    <m/>
    <m/>
    <m/>
    <m/>
    <s v="R"/>
    <m/>
    <x v="4"/>
  </r>
  <r>
    <x v="6"/>
    <x v="20"/>
    <n v="8172.4287063099009"/>
    <s v="01"/>
    <x v="14"/>
    <s v="1903"/>
    <s v="131202"/>
    <s v="1312"/>
    <x v="82"/>
    <x v="2"/>
    <s v="Early Childhood through Secondary Educ"/>
    <s v="1901"/>
    <x v="105"/>
    <m/>
    <x v="0"/>
    <m/>
    <m/>
    <m/>
    <x v="0"/>
    <x v="0"/>
    <m/>
    <s v="C"/>
    <x v="1"/>
    <m/>
    <m/>
    <m/>
    <m/>
    <m/>
    <m/>
    <m/>
    <s v="C"/>
    <m/>
    <x v="0"/>
  </r>
  <r>
    <x v="6"/>
    <x v="20"/>
    <n v="8172.4287953824778"/>
    <s v="12"/>
    <x v="9"/>
    <s v="3800"/>
    <s v="090401"/>
    <s v="0904"/>
    <x v="20"/>
    <x v="0"/>
    <s v="Mass Communications"/>
    <s v="3806"/>
    <x v="90"/>
    <m/>
    <x v="0"/>
    <m/>
    <m/>
    <s v="ENCW"/>
    <x v="9"/>
    <x v="1"/>
    <s v="English"/>
    <m/>
    <x v="0"/>
    <m/>
    <m/>
    <m/>
    <m/>
    <m/>
    <m/>
    <m/>
    <s v="C"/>
    <m/>
    <x v="1"/>
  </r>
  <r>
    <x v="6"/>
    <x v="20"/>
    <n v="8172.4298731606514"/>
    <s v="03"/>
    <x v="7"/>
    <s v="2500"/>
    <s v="520801"/>
    <s v="5208"/>
    <x v="44"/>
    <x v="3"/>
    <s v="Accounting &amp; Finance"/>
    <m/>
    <x v="0"/>
    <m/>
    <x v="0"/>
    <m/>
    <m/>
    <m/>
    <x v="0"/>
    <x v="0"/>
    <m/>
    <m/>
    <x v="0"/>
    <m/>
    <m/>
    <m/>
    <m/>
    <m/>
    <m/>
    <m/>
    <s v="C"/>
    <m/>
    <x v="0"/>
  </r>
  <r>
    <x v="6"/>
    <x v="20"/>
    <n v="8172.4299800477429"/>
    <s v="08"/>
    <x v="17"/>
    <s v="4300"/>
    <s v="513801"/>
    <s v="5138"/>
    <x v="52"/>
    <x v="1"/>
    <s v="Nursing"/>
    <m/>
    <x v="0"/>
    <m/>
    <x v="0"/>
    <m/>
    <m/>
    <m/>
    <x v="0"/>
    <x v="0"/>
    <m/>
    <s v="C"/>
    <x v="1"/>
    <m/>
    <m/>
    <m/>
    <m/>
    <m/>
    <m/>
    <m/>
    <s v="C"/>
    <s v="D"/>
    <x v="0"/>
  </r>
  <r>
    <x v="6"/>
    <x v="20"/>
    <n v="8172.4300245840313"/>
    <s v="08"/>
    <x v="17"/>
    <s v="4300"/>
    <s v="513801"/>
    <s v="5138"/>
    <x v="52"/>
    <x v="1"/>
    <s v="Nursing"/>
    <m/>
    <x v="0"/>
    <m/>
    <x v="0"/>
    <m/>
    <m/>
    <m/>
    <x v="0"/>
    <x v="0"/>
    <m/>
    <s v="M"/>
    <x v="1"/>
    <m/>
    <m/>
    <m/>
    <m/>
    <m/>
    <m/>
    <m/>
    <s v="C"/>
    <m/>
    <x v="0"/>
  </r>
  <r>
    <x v="6"/>
    <x v="20"/>
    <n v="8172.4302918017602"/>
    <s v="01"/>
    <x v="9"/>
    <s v="CMWL"/>
    <s v="510001"/>
    <s v="5100"/>
    <x v="78"/>
    <x v="2"/>
    <s v="Sport Management, Wellness, &amp; Physical Educ"/>
    <m/>
    <x v="0"/>
    <m/>
    <x v="0"/>
    <m/>
    <m/>
    <s v="5300"/>
    <x v="8"/>
    <x v="1"/>
    <s v="Psychology"/>
    <s v="S"/>
    <x v="1"/>
    <m/>
    <m/>
    <m/>
    <m/>
    <m/>
    <m/>
    <m/>
    <s v="C"/>
    <s v="D"/>
    <x v="0"/>
  </r>
  <r>
    <x v="6"/>
    <x v="20"/>
    <n v="8172.4305055759432"/>
    <s v="01"/>
    <x v="14"/>
    <s v="7600"/>
    <s v="510203"/>
    <s v="5102"/>
    <x v="31"/>
    <x v="2"/>
    <s v="Communication Sciences &amp; Prof Counseling"/>
    <m/>
    <x v="0"/>
    <m/>
    <x v="0"/>
    <m/>
    <m/>
    <m/>
    <x v="0"/>
    <x v="0"/>
    <m/>
    <m/>
    <x v="1"/>
    <m/>
    <m/>
    <m/>
    <m/>
    <m/>
    <m/>
    <m/>
    <s v="C"/>
    <m/>
    <x v="0"/>
  </r>
  <r>
    <x v="6"/>
    <x v="20"/>
    <n v="8172.4305946485192"/>
    <s v="12"/>
    <x v="9"/>
    <s v="5300"/>
    <s v="420101"/>
    <s v="4201"/>
    <x v="10"/>
    <x v="0"/>
    <s v="Psychology"/>
    <m/>
    <x v="0"/>
    <m/>
    <x v="0"/>
    <m/>
    <m/>
    <s v="0900"/>
    <x v="22"/>
    <x v="2"/>
    <s v="Management"/>
    <m/>
    <x v="1"/>
    <m/>
    <m/>
    <m/>
    <m/>
    <m/>
    <m/>
    <m/>
    <s v="C"/>
    <s v="D"/>
    <x v="0"/>
  </r>
  <r>
    <x v="6"/>
    <x v="20"/>
    <n v="8172.4307282573845"/>
    <s v="10"/>
    <x v="2"/>
    <s v="2300"/>
    <s v="230101"/>
    <s v="2301"/>
    <x v="5"/>
    <x v="0"/>
    <s v="English"/>
    <s v="2301"/>
    <x v="49"/>
    <m/>
    <x v="0"/>
    <m/>
    <m/>
    <m/>
    <x v="0"/>
    <x v="0"/>
    <m/>
    <s v="C"/>
    <x v="1"/>
    <m/>
    <m/>
    <m/>
    <m/>
    <m/>
    <m/>
    <m/>
    <s v="C"/>
    <s v="D"/>
    <x v="0"/>
  </r>
  <r>
    <x v="6"/>
    <x v="20"/>
    <n v="8172.4312716000995"/>
    <s v="12"/>
    <x v="9"/>
    <s v="6800"/>
    <s v="451101"/>
    <s v="4511"/>
    <x v="21"/>
    <x v="0"/>
    <s v="Sociology"/>
    <m/>
    <x v="0"/>
    <m/>
    <x v="0"/>
    <m/>
    <m/>
    <s v="0900"/>
    <x v="22"/>
    <x v="2"/>
    <s v="Management"/>
    <m/>
    <x v="1"/>
    <m/>
    <m/>
    <m/>
    <m/>
    <m/>
    <m/>
    <m/>
    <s v="C"/>
    <m/>
    <x v="0"/>
  </r>
  <r>
    <x v="6"/>
    <x v="20"/>
    <n v="8172.4312805073578"/>
    <s v="01"/>
    <x v="9"/>
    <s v="CMWL"/>
    <s v="510001"/>
    <s v="5100"/>
    <x v="78"/>
    <x v="2"/>
    <s v="Sport Management, Wellness, &amp; Physical Educ"/>
    <m/>
    <x v="0"/>
    <m/>
    <x v="0"/>
    <m/>
    <m/>
    <m/>
    <x v="0"/>
    <x v="0"/>
    <m/>
    <m/>
    <x v="1"/>
    <m/>
    <m/>
    <m/>
    <m/>
    <m/>
    <m/>
    <m/>
    <s v="C"/>
    <s v="D"/>
    <x v="4"/>
  </r>
  <r>
    <x v="6"/>
    <x v="20"/>
    <n v="8172.4318505718456"/>
    <s v="11"/>
    <x v="9"/>
    <s v="0800"/>
    <s v="260101"/>
    <s v="2601"/>
    <x v="11"/>
    <x v="0"/>
    <s v="Biology"/>
    <s v="0801"/>
    <x v="11"/>
    <m/>
    <x v="0"/>
    <m/>
    <m/>
    <m/>
    <x v="0"/>
    <x v="0"/>
    <m/>
    <m/>
    <x v="1"/>
    <m/>
    <m/>
    <m/>
    <m/>
    <m/>
    <m/>
    <m/>
    <s v="C"/>
    <m/>
    <x v="1"/>
  </r>
  <r>
    <x v="6"/>
    <x v="20"/>
    <n v="8172.4319485516799"/>
    <s v="03"/>
    <x v="7"/>
    <s v="3600"/>
    <s v="520201"/>
    <s v="5202"/>
    <x v="27"/>
    <x v="3"/>
    <s v="Management"/>
    <m/>
    <x v="0"/>
    <m/>
    <x v="0"/>
    <m/>
    <m/>
    <m/>
    <x v="0"/>
    <x v="0"/>
    <m/>
    <s v="C"/>
    <x v="1"/>
    <m/>
    <m/>
    <m/>
    <m/>
    <m/>
    <m/>
    <m/>
    <s v="C"/>
    <m/>
    <x v="4"/>
  </r>
  <r>
    <x v="6"/>
    <x v="20"/>
    <n v="8172.4324473581073"/>
    <s v="03"/>
    <x v="7"/>
    <s v="3600"/>
    <s v="520201"/>
    <s v="5202"/>
    <x v="27"/>
    <x v="3"/>
    <s v="Management"/>
    <m/>
    <x v="0"/>
    <m/>
    <x v="0"/>
    <m/>
    <m/>
    <m/>
    <x v="0"/>
    <x v="0"/>
    <m/>
    <m/>
    <x v="1"/>
    <m/>
    <m/>
    <m/>
    <m/>
    <m/>
    <m/>
    <m/>
    <s v="C"/>
    <m/>
    <x v="0"/>
  </r>
  <r>
    <x v="6"/>
    <x v="20"/>
    <n v="8172.4325720597144"/>
    <s v="10"/>
    <x v="15"/>
    <s v="0500"/>
    <s v="500701"/>
    <s v="5007"/>
    <x v="23"/>
    <x v="0"/>
    <s v="Art"/>
    <s v="0509"/>
    <x v="25"/>
    <m/>
    <x v="0"/>
    <m/>
    <m/>
    <m/>
    <x v="0"/>
    <x v="0"/>
    <m/>
    <m/>
    <x v="1"/>
    <m/>
    <m/>
    <m/>
    <m/>
    <m/>
    <m/>
    <m/>
    <s v="C"/>
    <m/>
    <x v="0"/>
  </r>
  <r>
    <x v="6"/>
    <x v="20"/>
    <n v="8172.4327056685788"/>
    <s v="03"/>
    <x v="7"/>
    <s v="3600"/>
    <s v="520201"/>
    <s v="5202"/>
    <x v="27"/>
    <x v="3"/>
    <s v="Management"/>
    <m/>
    <x v="0"/>
    <m/>
    <x v="0"/>
    <m/>
    <m/>
    <m/>
    <x v="0"/>
    <x v="0"/>
    <m/>
    <m/>
    <x v="1"/>
    <m/>
    <m/>
    <m/>
    <m/>
    <m/>
    <m/>
    <m/>
    <s v="C"/>
    <m/>
    <x v="0"/>
  </r>
  <r>
    <x v="6"/>
    <x v="20"/>
    <n v="8172.4327769266401"/>
    <s v="12"/>
    <x v="9"/>
    <s v="5300"/>
    <s v="420101"/>
    <s v="4201"/>
    <x v="10"/>
    <x v="0"/>
    <s v="Psychology"/>
    <m/>
    <x v="0"/>
    <m/>
    <x v="0"/>
    <m/>
    <m/>
    <s v="6800"/>
    <x v="13"/>
    <x v="1"/>
    <s v="Sociology"/>
    <m/>
    <x v="1"/>
    <m/>
    <m/>
    <m/>
    <m/>
    <m/>
    <m/>
    <m/>
    <s v="C"/>
    <s v="D"/>
    <x v="1"/>
  </r>
  <r>
    <x v="6"/>
    <x v="20"/>
    <n v="8172.4328214629277"/>
    <s v="03"/>
    <x v="7"/>
    <s v="3600"/>
    <s v="520201"/>
    <s v="5202"/>
    <x v="27"/>
    <x v="3"/>
    <s v="Management"/>
    <m/>
    <x v="0"/>
    <s v="3700"/>
    <x v="3"/>
    <s v="RCOB"/>
    <s v="Marketing &amp; Real Estate"/>
    <m/>
    <x v="0"/>
    <x v="0"/>
    <m/>
    <s v="C"/>
    <x v="1"/>
    <m/>
    <m/>
    <m/>
    <m/>
    <m/>
    <m/>
    <m/>
    <s v="C"/>
    <m/>
    <x v="1"/>
  </r>
  <r>
    <x v="6"/>
    <x v="20"/>
    <n v="8172.4332133822636"/>
    <s v="01"/>
    <x v="14"/>
    <s v="7600"/>
    <s v="510203"/>
    <s v="5102"/>
    <x v="31"/>
    <x v="2"/>
    <s v="Communication Sciences &amp; Prof Counseling"/>
    <m/>
    <x v="0"/>
    <m/>
    <x v="0"/>
    <m/>
    <m/>
    <m/>
    <x v="0"/>
    <x v="0"/>
    <m/>
    <m/>
    <x v="1"/>
    <m/>
    <m/>
    <m/>
    <m/>
    <m/>
    <m/>
    <m/>
    <s v="C"/>
    <m/>
    <x v="0"/>
  </r>
  <r>
    <x v="6"/>
    <x v="20"/>
    <n v="8172.4334716927351"/>
    <s v="03"/>
    <x v="7"/>
    <s v="3700"/>
    <s v="521401"/>
    <s v="5214"/>
    <x v="17"/>
    <x v="3"/>
    <s v="Marketing &amp; Real Estate"/>
    <m/>
    <x v="0"/>
    <m/>
    <x v="0"/>
    <m/>
    <m/>
    <m/>
    <x v="0"/>
    <x v="0"/>
    <m/>
    <s v="C"/>
    <x v="0"/>
    <m/>
    <m/>
    <m/>
    <m/>
    <m/>
    <m/>
    <m/>
    <s v="C"/>
    <s v="D"/>
    <x v="0"/>
  </r>
  <r>
    <x v="6"/>
    <x v="20"/>
    <n v="8172.4335785798266"/>
    <s v="12"/>
    <x v="9"/>
    <s v="5300"/>
    <s v="420101"/>
    <s v="4201"/>
    <x v="10"/>
    <x v="0"/>
    <s v="Psychology"/>
    <m/>
    <x v="0"/>
    <m/>
    <x v="0"/>
    <m/>
    <m/>
    <s v="0800"/>
    <x v="7"/>
    <x v="1"/>
    <s v="Biology"/>
    <m/>
    <x v="0"/>
    <m/>
    <m/>
    <m/>
    <m/>
    <m/>
    <m/>
    <m/>
    <s v="C"/>
    <s v="D"/>
    <x v="1"/>
  </r>
  <r>
    <x v="6"/>
    <x v="20"/>
    <n v="8172.4340952007697"/>
    <s v="12"/>
    <x v="9"/>
    <s v="5300"/>
    <s v="420101"/>
    <s v="4201"/>
    <x v="10"/>
    <x v="0"/>
    <s v="Psychology"/>
    <m/>
    <x v="0"/>
    <m/>
    <x v="0"/>
    <m/>
    <m/>
    <s v="6800"/>
    <x v="13"/>
    <x v="1"/>
    <s v="Sociology"/>
    <s v="S"/>
    <x v="1"/>
    <m/>
    <m/>
    <m/>
    <m/>
    <m/>
    <m/>
    <m/>
    <s v="C"/>
    <m/>
    <x v="1"/>
  </r>
  <r>
    <x v="6"/>
    <x v="20"/>
    <n v="8172.4343178822101"/>
    <s v="12"/>
    <x v="9"/>
    <s v="5300"/>
    <s v="420101"/>
    <s v="4201"/>
    <x v="10"/>
    <x v="0"/>
    <s v="Psychology"/>
    <m/>
    <x v="0"/>
    <m/>
    <x v="0"/>
    <m/>
    <m/>
    <s v="6800"/>
    <x v="13"/>
    <x v="1"/>
    <s v="Sociology"/>
    <m/>
    <x v="1"/>
    <m/>
    <m/>
    <m/>
    <m/>
    <m/>
    <m/>
    <m/>
    <s v="C"/>
    <m/>
    <x v="3"/>
  </r>
  <r>
    <x v="6"/>
    <x v="20"/>
    <n v="8172.4352531442619"/>
    <s v="11"/>
    <x v="9"/>
    <s v="0800"/>
    <s v="260101"/>
    <s v="2601"/>
    <x v="11"/>
    <x v="0"/>
    <s v="Biology"/>
    <s v="0801"/>
    <x v="11"/>
    <m/>
    <x v="0"/>
    <m/>
    <m/>
    <m/>
    <x v="0"/>
    <x v="0"/>
    <m/>
    <m/>
    <x v="0"/>
    <m/>
    <m/>
    <m/>
    <m/>
    <m/>
    <m/>
    <m/>
    <s v="C"/>
    <s v="D"/>
    <x v="1"/>
  </r>
  <r>
    <x v="6"/>
    <x v="20"/>
    <n v="8172.4355559910218"/>
    <s v="01"/>
    <x v="14"/>
    <s v="7600"/>
    <s v="510203"/>
    <s v="5102"/>
    <x v="31"/>
    <x v="2"/>
    <s v="Communication Sciences &amp; Prof Counseling"/>
    <m/>
    <x v="0"/>
    <m/>
    <x v="0"/>
    <m/>
    <m/>
    <m/>
    <x v="0"/>
    <x v="0"/>
    <m/>
    <m/>
    <x v="1"/>
    <m/>
    <m/>
    <m/>
    <m/>
    <m/>
    <m/>
    <m/>
    <s v="C"/>
    <m/>
    <x v="0"/>
  </r>
  <r>
    <x v="6"/>
    <x v="20"/>
    <n v="8172.4358232087507"/>
    <s v="12"/>
    <x v="9"/>
    <s v="5300"/>
    <s v="420101"/>
    <s v="4201"/>
    <x v="10"/>
    <x v="0"/>
    <s v="Psychology"/>
    <m/>
    <x v="0"/>
    <m/>
    <x v="0"/>
    <m/>
    <m/>
    <s v="6800"/>
    <x v="13"/>
    <x v="1"/>
    <s v="Sociology"/>
    <s v="C"/>
    <x v="1"/>
    <m/>
    <m/>
    <m/>
    <m/>
    <m/>
    <m/>
    <m/>
    <s v="C"/>
    <s v="D"/>
    <x v="0"/>
  </r>
  <r>
    <x v="6"/>
    <x v="20"/>
    <n v="8172.4359657248724"/>
    <s v="12"/>
    <x v="9"/>
    <s v="1810"/>
    <s v="450401"/>
    <s v="4504"/>
    <x v="13"/>
    <x v="0"/>
    <s v="Criminology"/>
    <m/>
    <x v="0"/>
    <m/>
    <x v="0"/>
    <m/>
    <m/>
    <m/>
    <x v="0"/>
    <x v="0"/>
    <m/>
    <m/>
    <x v="1"/>
    <m/>
    <m/>
    <m/>
    <m/>
    <m/>
    <m/>
    <m/>
    <s v="C"/>
    <m/>
    <x v="0"/>
  </r>
  <r>
    <x v="6"/>
    <x v="20"/>
    <n v="8172.4363843659812"/>
    <s v="01"/>
    <x v="14"/>
    <s v="1903"/>
    <s v="131202"/>
    <s v="1312"/>
    <x v="82"/>
    <x v="2"/>
    <s v="Early Childhood through Secondary Educ"/>
    <s v="1901"/>
    <x v="105"/>
    <m/>
    <x v="0"/>
    <m/>
    <m/>
    <m/>
    <x v="0"/>
    <x v="0"/>
    <m/>
    <s v="C"/>
    <x v="1"/>
    <m/>
    <m/>
    <m/>
    <m/>
    <m/>
    <m/>
    <m/>
    <s v="C"/>
    <m/>
    <x v="0"/>
  </r>
  <r>
    <x v="6"/>
    <x v="20"/>
    <n v="8172.4364645312999"/>
    <s v="03"/>
    <x v="7"/>
    <s v="3700"/>
    <s v="521401"/>
    <s v="5214"/>
    <x v="17"/>
    <x v="3"/>
    <s v="Marketing &amp; Real Estate"/>
    <m/>
    <x v="0"/>
    <s v="3600"/>
    <x v="2"/>
    <s v="RCOB"/>
    <s v="Management"/>
    <m/>
    <x v="0"/>
    <x v="0"/>
    <m/>
    <m/>
    <x v="1"/>
    <m/>
    <m/>
    <m/>
    <m/>
    <m/>
    <m/>
    <m/>
    <s v="C"/>
    <m/>
    <x v="0"/>
  </r>
  <r>
    <x v="6"/>
    <x v="20"/>
    <n v="8172.4365357893612"/>
    <s v="03"/>
    <x v="7"/>
    <s v="3600"/>
    <s v="520201"/>
    <s v="5202"/>
    <x v="27"/>
    <x v="3"/>
    <s v="Management"/>
    <m/>
    <x v="0"/>
    <m/>
    <x v="0"/>
    <m/>
    <m/>
    <m/>
    <x v="0"/>
    <x v="0"/>
    <m/>
    <s v="C"/>
    <x v="0"/>
    <m/>
    <m/>
    <m/>
    <m/>
    <m/>
    <m/>
    <m/>
    <s v="C"/>
    <m/>
    <x v="0"/>
  </r>
  <r>
    <x v="6"/>
    <x v="20"/>
    <n v="8172.4368119143483"/>
    <s v="08"/>
    <x v="8"/>
    <s v="NRSE"/>
    <s v="513817"/>
    <s v="5138"/>
    <x v="76"/>
    <x v="1"/>
    <s v="Nursing"/>
    <m/>
    <x v="0"/>
    <m/>
    <x v="0"/>
    <m/>
    <m/>
    <m/>
    <x v="0"/>
    <x v="0"/>
    <m/>
    <s v="C"/>
    <x v="1"/>
    <m/>
    <m/>
    <m/>
    <m/>
    <m/>
    <m/>
    <m/>
    <s v="C"/>
    <m/>
    <x v="0"/>
  </r>
  <r>
    <x v="6"/>
    <x v="20"/>
    <n v="8172.4370524103042"/>
    <s v="01"/>
    <x v="14"/>
    <s v="7005"/>
    <s v="131001"/>
    <s v="1310"/>
    <x v="32"/>
    <x v="2"/>
    <s v="Literacy &amp; Special Educ"/>
    <s v="4005"/>
    <x v="74"/>
    <m/>
    <x v="0"/>
    <m/>
    <m/>
    <m/>
    <x v="0"/>
    <x v="0"/>
    <m/>
    <m/>
    <x v="0"/>
    <m/>
    <m/>
    <m/>
    <m/>
    <m/>
    <m/>
    <m/>
    <s v="C"/>
    <m/>
    <x v="1"/>
  </r>
  <r>
    <x v="6"/>
    <x v="20"/>
    <n v="8172.4375512167317"/>
    <s v="12"/>
    <x v="9"/>
    <s v="5300"/>
    <s v="420101"/>
    <s v="4201"/>
    <x v="10"/>
    <x v="0"/>
    <s v="Psychology"/>
    <m/>
    <x v="0"/>
    <m/>
    <x v="0"/>
    <m/>
    <m/>
    <s v="1810"/>
    <x v="2"/>
    <x v="1"/>
    <s v="Criminology"/>
    <s v="C"/>
    <x v="1"/>
    <m/>
    <m/>
    <m/>
    <m/>
    <m/>
    <m/>
    <m/>
    <s v="C"/>
    <m/>
    <x v="0"/>
  </r>
  <r>
    <x v="6"/>
    <x v="20"/>
    <n v="8172.4380054868707"/>
    <s v="01"/>
    <x v="14"/>
    <s v="1903"/>
    <s v="131202"/>
    <s v="1312"/>
    <x v="82"/>
    <x v="2"/>
    <s v="Early Childhood through Secondary Educ"/>
    <s v="1902"/>
    <x v="115"/>
    <m/>
    <x v="0"/>
    <m/>
    <m/>
    <m/>
    <x v="0"/>
    <x v="0"/>
    <m/>
    <m/>
    <x v="1"/>
    <m/>
    <m/>
    <m/>
    <m/>
    <m/>
    <m/>
    <m/>
    <s v="C"/>
    <s v="D"/>
    <x v="4"/>
  </r>
  <r>
    <x v="6"/>
    <x v="20"/>
    <n v="8172.4380678376738"/>
    <s v="03"/>
    <x v="7"/>
    <s v="0100"/>
    <s v="520301"/>
    <s v="5203"/>
    <x v="16"/>
    <x v="3"/>
    <s v="Accounting &amp; Finance"/>
    <m/>
    <x v="0"/>
    <m/>
    <x v="0"/>
    <m/>
    <m/>
    <m/>
    <x v="0"/>
    <x v="0"/>
    <m/>
    <m/>
    <x v="0"/>
    <m/>
    <m/>
    <m/>
    <m/>
    <m/>
    <m/>
    <m/>
    <s v="C"/>
    <m/>
    <x v="0"/>
  </r>
  <r>
    <x v="6"/>
    <x v="20"/>
    <n v="8172.4381123739622"/>
    <s v="12"/>
    <x v="9"/>
    <s v="5300"/>
    <s v="420101"/>
    <s v="4201"/>
    <x v="10"/>
    <x v="0"/>
    <s v="Psychology"/>
    <m/>
    <x v="0"/>
    <m/>
    <x v="0"/>
    <m/>
    <m/>
    <s v="6800"/>
    <x v="13"/>
    <x v="1"/>
    <s v="Sociology"/>
    <m/>
    <x v="1"/>
    <m/>
    <m/>
    <m/>
    <m/>
    <m/>
    <m/>
    <m/>
    <s v="C"/>
    <m/>
    <x v="0"/>
  </r>
  <r>
    <x v="6"/>
    <x v="20"/>
    <n v="8172.4381836320235"/>
    <s v="03"/>
    <x v="7"/>
    <s v="3700"/>
    <s v="521401"/>
    <s v="5214"/>
    <x v="17"/>
    <x v="3"/>
    <s v="Marketing &amp; Real Estate"/>
    <m/>
    <x v="0"/>
    <s v="3600"/>
    <x v="2"/>
    <s v="RCOB"/>
    <s v="Management"/>
    <m/>
    <x v="0"/>
    <x v="0"/>
    <m/>
    <m/>
    <x v="1"/>
    <m/>
    <m/>
    <m/>
    <m/>
    <m/>
    <m/>
    <m/>
    <s v="C"/>
    <m/>
    <x v="0"/>
  </r>
  <r>
    <x v="6"/>
    <x v="20"/>
    <n v="8172.4384953860408"/>
    <s v="12"/>
    <x v="9"/>
    <s v="3800"/>
    <s v="090401"/>
    <s v="0904"/>
    <x v="20"/>
    <x v="0"/>
    <s v="Mass Communications"/>
    <s v="3806"/>
    <x v="90"/>
    <m/>
    <x v="0"/>
    <m/>
    <m/>
    <s v="3700"/>
    <x v="10"/>
    <x v="2"/>
    <s v="Marketing &amp; Real Estate"/>
    <m/>
    <x v="0"/>
    <m/>
    <m/>
    <m/>
    <m/>
    <m/>
    <m/>
    <m/>
    <s v="C"/>
    <s v="D"/>
    <x v="0"/>
  </r>
  <r>
    <x v="6"/>
    <x v="20"/>
    <n v="8172.4389763779527"/>
    <s v="12"/>
    <x v="9"/>
    <s v="5300"/>
    <s v="420101"/>
    <s v="4201"/>
    <x v="10"/>
    <x v="0"/>
    <s v="Psychology"/>
    <m/>
    <x v="0"/>
    <m/>
    <x v="0"/>
    <m/>
    <m/>
    <s v="0900"/>
    <x v="22"/>
    <x v="2"/>
    <s v="Management"/>
    <m/>
    <x v="1"/>
    <m/>
    <m/>
    <m/>
    <m/>
    <m/>
    <m/>
    <m/>
    <s v="C"/>
    <m/>
    <x v="1"/>
  </r>
  <r>
    <x v="6"/>
    <x v="20"/>
    <n v="8172.4391901521358"/>
    <s v="03"/>
    <x v="7"/>
    <s v="2500"/>
    <s v="520801"/>
    <s v="5208"/>
    <x v="44"/>
    <x v="3"/>
    <s v="Accounting &amp; Finance"/>
    <m/>
    <x v="0"/>
    <m/>
    <x v="0"/>
    <m/>
    <m/>
    <m/>
    <x v="0"/>
    <x v="0"/>
    <m/>
    <m/>
    <x v="0"/>
    <m/>
    <m/>
    <m/>
    <m/>
    <m/>
    <m/>
    <m/>
    <s v="C"/>
    <m/>
    <x v="1"/>
  </r>
  <r>
    <x v="6"/>
    <x v="20"/>
    <n v="8172.4393326682584"/>
    <s v="12"/>
    <x v="9"/>
    <s v="5300"/>
    <s v="420101"/>
    <s v="4201"/>
    <x v="10"/>
    <x v="0"/>
    <s v="Psychology"/>
    <m/>
    <x v="0"/>
    <m/>
    <x v="0"/>
    <m/>
    <m/>
    <s v="3700"/>
    <x v="10"/>
    <x v="2"/>
    <s v="Marketing &amp; Real Estate"/>
    <m/>
    <x v="1"/>
    <m/>
    <m/>
    <m/>
    <m/>
    <m/>
    <m/>
    <m/>
    <s v="C"/>
    <m/>
    <x v="1"/>
  </r>
  <r>
    <x v="6"/>
    <x v="20"/>
    <n v="8172.4395108134104"/>
    <s v="08"/>
    <x v="17"/>
    <s v="4300"/>
    <s v="513801"/>
    <s v="5138"/>
    <x v="52"/>
    <x v="1"/>
    <s v="Nursing"/>
    <m/>
    <x v="0"/>
    <m/>
    <x v="0"/>
    <m/>
    <m/>
    <m/>
    <x v="0"/>
    <x v="0"/>
    <m/>
    <m/>
    <x v="1"/>
    <m/>
    <m/>
    <m/>
    <m/>
    <m/>
    <m/>
    <m/>
    <s v="C"/>
    <m/>
    <x v="1"/>
  </r>
  <r>
    <x v="6"/>
    <x v="20"/>
    <n v="8172.4396444222757"/>
    <s v="12"/>
    <x v="9"/>
    <s v="3800"/>
    <s v="090401"/>
    <s v="0904"/>
    <x v="20"/>
    <x v="0"/>
    <s v="Mass Communications"/>
    <s v="3803"/>
    <x v="19"/>
    <m/>
    <x v="0"/>
    <m/>
    <m/>
    <s v="6800"/>
    <x v="13"/>
    <x v="1"/>
    <s v="Sociology"/>
    <m/>
    <x v="1"/>
    <m/>
    <m/>
    <m/>
    <m/>
    <m/>
    <m/>
    <m/>
    <s v="C"/>
    <m/>
    <x v="1"/>
  </r>
  <r>
    <x v="6"/>
    <x v="20"/>
    <n v="8172.4400719706418"/>
    <s v="01"/>
    <x v="9"/>
    <s v="4504"/>
    <s v="310301"/>
    <s v="3103"/>
    <x v="33"/>
    <x v="2"/>
    <s v="Sport Management, Wellness, &amp; Physical Educ"/>
    <m/>
    <x v="0"/>
    <m/>
    <x v="0"/>
    <m/>
    <m/>
    <s v="5300"/>
    <x v="8"/>
    <x v="1"/>
    <s v="Psychology"/>
    <m/>
    <x v="0"/>
    <m/>
    <m/>
    <m/>
    <m/>
    <m/>
    <m/>
    <m/>
    <s v="C"/>
    <m/>
    <x v="1"/>
  </r>
  <r>
    <x v="6"/>
    <x v="20"/>
    <n v="8172.440775643995"/>
    <s v="01"/>
    <x v="9"/>
    <s v="4504"/>
    <s v="310301"/>
    <s v="3103"/>
    <x v="33"/>
    <x v="2"/>
    <s v="Sport Management, Wellness, &amp; Physical Educ"/>
    <m/>
    <x v="0"/>
    <m/>
    <x v="0"/>
    <m/>
    <m/>
    <s v="3700"/>
    <x v="10"/>
    <x v="2"/>
    <s v="Marketing &amp; Real Estate"/>
    <s v="C"/>
    <x v="0"/>
    <m/>
    <m/>
    <m/>
    <m/>
    <m/>
    <m/>
    <m/>
    <s v="C"/>
    <m/>
    <x v="1"/>
  </r>
  <r>
    <x v="6"/>
    <x v="20"/>
    <n v="8172.4409270673741"/>
    <s v="03"/>
    <x v="7"/>
    <s v="3600"/>
    <s v="520201"/>
    <s v="5202"/>
    <x v="27"/>
    <x v="3"/>
    <s v="Management"/>
    <m/>
    <x v="0"/>
    <m/>
    <x v="0"/>
    <m/>
    <m/>
    <m/>
    <x v="0"/>
    <x v="0"/>
    <m/>
    <m/>
    <x v="1"/>
    <m/>
    <m/>
    <m/>
    <m/>
    <m/>
    <m/>
    <m/>
    <s v="C"/>
    <m/>
    <x v="1"/>
  </r>
  <r>
    <x v="6"/>
    <x v="20"/>
    <n v="8172.4413278939683"/>
    <s v="12"/>
    <x v="9"/>
    <s v="1810"/>
    <s v="450401"/>
    <s v="4504"/>
    <x v="13"/>
    <x v="0"/>
    <s v="Criminology"/>
    <m/>
    <x v="0"/>
    <m/>
    <x v="0"/>
    <m/>
    <m/>
    <m/>
    <x v="0"/>
    <x v="0"/>
    <m/>
    <m/>
    <x v="1"/>
    <m/>
    <m/>
    <m/>
    <m/>
    <m/>
    <m/>
    <m/>
    <s v="C"/>
    <m/>
    <x v="0"/>
  </r>
  <r>
    <x v="6"/>
    <x v="20"/>
    <n v="8172.4415594826669"/>
    <s v="08"/>
    <x v="17"/>
    <s v="4300"/>
    <s v="513801"/>
    <s v="5138"/>
    <x v="52"/>
    <x v="1"/>
    <s v="Nursing"/>
    <m/>
    <x v="0"/>
    <m/>
    <x v="0"/>
    <m/>
    <m/>
    <m/>
    <x v="0"/>
    <x v="0"/>
    <m/>
    <s v="M"/>
    <x v="1"/>
    <m/>
    <m/>
    <m/>
    <m/>
    <m/>
    <m/>
    <m/>
    <s v="C"/>
    <m/>
    <x v="0"/>
  </r>
  <r>
    <x v="6"/>
    <x v="20"/>
    <n v="8172.4417198133042"/>
    <s v="12"/>
    <x v="9"/>
    <s v="5300"/>
    <s v="420101"/>
    <s v="4201"/>
    <x v="10"/>
    <x v="0"/>
    <s v="Psychology"/>
    <m/>
    <x v="0"/>
    <m/>
    <x v="0"/>
    <m/>
    <m/>
    <s v="0701"/>
    <x v="18"/>
    <x v="1"/>
    <s v="Art"/>
    <m/>
    <x v="1"/>
    <m/>
    <m/>
    <m/>
    <m/>
    <m/>
    <m/>
    <m/>
    <s v="C"/>
    <m/>
    <x v="1"/>
  </r>
  <r>
    <x v="6"/>
    <x v="20"/>
    <n v="8172.441835607653"/>
    <s v="01"/>
    <x v="14"/>
    <s v="1903"/>
    <s v="131202"/>
    <s v="1312"/>
    <x v="82"/>
    <x v="2"/>
    <s v="Early Childhood through Secondary Educ"/>
    <s v="1902"/>
    <x v="115"/>
    <m/>
    <x v="0"/>
    <m/>
    <m/>
    <m/>
    <x v="0"/>
    <x v="0"/>
    <m/>
    <m/>
    <x v="1"/>
    <m/>
    <m/>
    <m/>
    <m/>
    <m/>
    <m/>
    <m/>
    <s v="C"/>
    <m/>
    <x v="4"/>
  </r>
  <r>
    <x v="6"/>
    <x v="20"/>
    <n v="8172.441987031033"/>
    <s v="01"/>
    <x v="9"/>
    <s v="CMWL"/>
    <s v="510001"/>
    <s v="5100"/>
    <x v="78"/>
    <x v="2"/>
    <s v="Sport Management, Wellness, &amp; Physical Educ"/>
    <m/>
    <x v="0"/>
    <m/>
    <x v="0"/>
    <m/>
    <m/>
    <s v="5300"/>
    <x v="8"/>
    <x v="1"/>
    <s v="Psychology"/>
    <s v="S"/>
    <x v="1"/>
    <m/>
    <m/>
    <m/>
    <m/>
    <m/>
    <m/>
    <m/>
    <s v="C"/>
    <m/>
    <x v="0"/>
  </r>
  <r>
    <x v="6"/>
    <x v="20"/>
    <n v="8172.4421028253819"/>
    <s v="03"/>
    <x v="7"/>
    <s v="0100"/>
    <s v="520301"/>
    <s v="5203"/>
    <x v="16"/>
    <x v="3"/>
    <s v="Accounting &amp; Finance"/>
    <m/>
    <x v="0"/>
    <m/>
    <x v="0"/>
    <m/>
    <m/>
    <m/>
    <x v="0"/>
    <x v="0"/>
    <m/>
    <m/>
    <x v="1"/>
    <m/>
    <m/>
    <m/>
    <m/>
    <m/>
    <m/>
    <m/>
    <s v="C"/>
    <s v="D"/>
    <x v="0"/>
  </r>
  <r>
    <x v="6"/>
    <x v="20"/>
    <n v="8172.4421829907005"/>
    <s v="12"/>
    <x v="9"/>
    <s v="5300"/>
    <s v="420101"/>
    <s v="4201"/>
    <x v="10"/>
    <x v="0"/>
    <s v="Psychology"/>
    <m/>
    <x v="0"/>
    <m/>
    <x v="0"/>
    <m/>
    <m/>
    <s v="1810"/>
    <x v="2"/>
    <x v="1"/>
    <s v="Criminology"/>
    <s v="C"/>
    <x v="1"/>
    <m/>
    <m/>
    <m/>
    <m/>
    <m/>
    <m/>
    <m/>
    <s v="C"/>
    <s v="D"/>
    <x v="0"/>
  </r>
  <r>
    <x v="6"/>
    <x v="20"/>
    <n v="8172.442681797128"/>
    <s v="08"/>
    <x v="17"/>
    <s v="4300"/>
    <s v="513801"/>
    <s v="5138"/>
    <x v="52"/>
    <x v="1"/>
    <s v="Nursing"/>
    <m/>
    <x v="0"/>
    <m/>
    <x v="0"/>
    <m/>
    <m/>
    <m/>
    <x v="0"/>
    <x v="0"/>
    <m/>
    <m/>
    <x v="1"/>
    <m/>
    <m/>
    <m/>
    <m/>
    <m/>
    <m/>
    <m/>
    <s v="C"/>
    <m/>
    <x v="1"/>
  </r>
  <r>
    <x v="6"/>
    <x v="20"/>
    <n v="8172.4428688495382"/>
    <s v="11"/>
    <x v="9"/>
    <s v="0800"/>
    <s v="260101"/>
    <s v="2601"/>
    <x v="11"/>
    <x v="0"/>
    <s v="Biology"/>
    <s v="0801"/>
    <x v="11"/>
    <m/>
    <x v="0"/>
    <m/>
    <m/>
    <m/>
    <x v="0"/>
    <x v="0"/>
    <m/>
    <s v="C"/>
    <x v="1"/>
    <m/>
    <m/>
    <m/>
    <m/>
    <m/>
    <m/>
    <m/>
    <s v="C"/>
    <m/>
    <x v="1"/>
  </r>
  <r>
    <x v="6"/>
    <x v="20"/>
    <n v="8172.4431449745252"/>
    <s v="12"/>
    <x v="9"/>
    <s v="1810"/>
    <s v="450401"/>
    <s v="4504"/>
    <x v="13"/>
    <x v="0"/>
    <s v="Criminology"/>
    <m/>
    <x v="0"/>
    <m/>
    <x v="0"/>
    <m/>
    <m/>
    <m/>
    <x v="0"/>
    <x v="0"/>
    <m/>
    <m/>
    <x v="1"/>
    <m/>
    <m/>
    <m/>
    <m/>
    <m/>
    <m/>
    <m/>
    <s v="C"/>
    <s v="D"/>
    <x v="1"/>
  </r>
  <r>
    <x v="6"/>
    <x v="20"/>
    <n v="8172.4432696761323"/>
    <s v="03"/>
    <x v="7"/>
    <s v="3600"/>
    <s v="520201"/>
    <s v="5202"/>
    <x v="27"/>
    <x v="3"/>
    <s v="Management"/>
    <m/>
    <x v="0"/>
    <m/>
    <x v="0"/>
    <m/>
    <m/>
    <m/>
    <x v="0"/>
    <x v="0"/>
    <m/>
    <m/>
    <x v="1"/>
    <m/>
    <m/>
    <m/>
    <m/>
    <m/>
    <m/>
    <m/>
    <s v="C"/>
    <m/>
    <x v="1"/>
  </r>
  <r>
    <x v="6"/>
    <x v="20"/>
    <n v="8172.4437684825598"/>
    <s v="12"/>
    <x v="9"/>
    <s v="1810"/>
    <s v="450401"/>
    <s v="4504"/>
    <x v="13"/>
    <x v="0"/>
    <s v="Criminology"/>
    <m/>
    <x v="0"/>
    <m/>
    <x v="0"/>
    <m/>
    <m/>
    <m/>
    <x v="0"/>
    <x v="0"/>
    <m/>
    <m/>
    <x v="1"/>
    <m/>
    <m/>
    <m/>
    <m/>
    <m/>
    <m/>
    <m/>
    <s v="C"/>
    <m/>
    <x v="1"/>
  </r>
  <r>
    <x v="6"/>
    <x v="20"/>
    <n v="8172.4442940107601"/>
    <s v="01"/>
    <x v="14"/>
    <s v="1903"/>
    <s v="131202"/>
    <s v="1312"/>
    <x v="82"/>
    <x v="2"/>
    <s v="Early Childhood through Secondary Educ"/>
    <s v="1901"/>
    <x v="105"/>
    <m/>
    <x v="0"/>
    <m/>
    <m/>
    <m/>
    <x v="0"/>
    <x v="0"/>
    <m/>
    <s v="C"/>
    <x v="1"/>
    <m/>
    <m/>
    <m/>
    <m/>
    <m/>
    <m/>
    <m/>
    <s v="C"/>
    <m/>
    <x v="0"/>
  </r>
  <r>
    <x v="6"/>
    <x v="20"/>
    <n v="8172.446048740514"/>
    <s v="12"/>
    <x v="9"/>
    <s v="1810"/>
    <s v="450401"/>
    <s v="4504"/>
    <x v="13"/>
    <x v="0"/>
    <s v="Criminology"/>
    <m/>
    <x v="0"/>
    <m/>
    <x v="0"/>
    <m/>
    <m/>
    <m/>
    <x v="0"/>
    <x v="0"/>
    <m/>
    <m/>
    <x v="1"/>
    <m/>
    <m/>
    <m/>
    <m/>
    <m/>
    <m/>
    <m/>
    <s v="C"/>
    <m/>
    <x v="0"/>
  </r>
  <r>
    <x v="6"/>
    <x v="20"/>
    <n v="8172.4463337727584"/>
    <s v="01"/>
    <x v="14"/>
    <s v="1903"/>
    <s v="131202"/>
    <s v="1312"/>
    <x v="82"/>
    <x v="2"/>
    <s v="Early Childhood through Secondary Educ"/>
    <s v="1902"/>
    <x v="115"/>
    <m/>
    <x v="0"/>
    <m/>
    <m/>
    <m/>
    <x v="0"/>
    <x v="0"/>
    <m/>
    <m/>
    <x v="1"/>
    <m/>
    <m/>
    <m/>
    <m/>
    <m/>
    <m/>
    <m/>
    <s v="C"/>
    <m/>
    <x v="1"/>
  </r>
  <r>
    <x v="6"/>
    <x v="20"/>
    <n v="8172.4464139380771"/>
    <s v="01"/>
    <x v="9"/>
    <s v="CMWL"/>
    <s v="510001"/>
    <s v="5100"/>
    <x v="78"/>
    <x v="2"/>
    <s v="Sport Management, Wellness, &amp; Physical Educ"/>
    <m/>
    <x v="0"/>
    <m/>
    <x v="0"/>
    <m/>
    <m/>
    <s v="NPED"/>
    <x v="48"/>
    <x v="3"/>
    <s v="Sport Management, Wellness, &amp; Physical Educ"/>
    <m/>
    <x v="1"/>
    <m/>
    <m/>
    <m/>
    <m/>
    <m/>
    <m/>
    <m/>
    <s v="C"/>
    <m/>
    <x v="1"/>
  </r>
  <r>
    <x v="6"/>
    <x v="20"/>
    <n v="8172.4466722485486"/>
    <s v="12"/>
    <x v="9"/>
    <s v="3800"/>
    <s v="090401"/>
    <s v="0904"/>
    <x v="20"/>
    <x v="0"/>
    <s v="Mass Communications"/>
    <s v="3806"/>
    <x v="90"/>
    <m/>
    <x v="0"/>
    <m/>
    <m/>
    <s v="1810"/>
    <x v="2"/>
    <x v="1"/>
    <s v="Criminology"/>
    <m/>
    <x v="1"/>
    <m/>
    <m/>
    <m/>
    <m/>
    <m/>
    <m/>
    <m/>
    <s v="C"/>
    <m/>
    <x v="1"/>
  </r>
  <r>
    <x v="6"/>
    <x v="20"/>
    <n v="8172.4481864823456"/>
    <s v="12"/>
    <x v="9"/>
    <s v="1810"/>
    <s v="450401"/>
    <s v="4504"/>
    <x v="13"/>
    <x v="0"/>
    <s v="Criminology"/>
    <m/>
    <x v="0"/>
    <m/>
    <x v="0"/>
    <m/>
    <m/>
    <m/>
    <x v="0"/>
    <x v="0"/>
    <m/>
    <m/>
    <x v="1"/>
    <m/>
    <m/>
    <m/>
    <m/>
    <m/>
    <m/>
    <m/>
    <s v="C"/>
    <m/>
    <x v="0"/>
  </r>
  <r>
    <x v="6"/>
    <x v="20"/>
    <n v="8172.4490415790788"/>
    <s v="01"/>
    <x v="9"/>
    <s v="4504"/>
    <s v="310301"/>
    <s v="3103"/>
    <x v="33"/>
    <x v="2"/>
    <s v="Sport Management, Wellness, &amp; Physical Educ"/>
    <m/>
    <x v="0"/>
    <m/>
    <x v="0"/>
    <m/>
    <m/>
    <s v="5300"/>
    <x v="8"/>
    <x v="1"/>
    <s v="Psychology"/>
    <m/>
    <x v="0"/>
    <m/>
    <m/>
    <m/>
    <m/>
    <m/>
    <m/>
    <m/>
    <s v="C"/>
    <m/>
    <x v="4"/>
  </r>
  <r>
    <x v="6"/>
    <x v="20"/>
    <n v="8172.4514554458974"/>
    <s v="12"/>
    <x v="9"/>
    <s v="5300"/>
    <s v="420101"/>
    <s v="4201"/>
    <x v="10"/>
    <x v="0"/>
    <s v="Psychology"/>
    <m/>
    <x v="0"/>
    <m/>
    <x v="0"/>
    <m/>
    <m/>
    <s v="6800"/>
    <x v="13"/>
    <x v="1"/>
    <s v="Sociology"/>
    <s v="C"/>
    <x v="1"/>
    <m/>
    <m/>
    <m/>
    <m/>
    <m/>
    <m/>
    <m/>
    <s v="C"/>
    <m/>
    <x v="1"/>
  </r>
  <r>
    <x v="6"/>
    <x v="20"/>
    <n v="8172.453049845014"/>
    <s v="01"/>
    <x v="14"/>
    <s v="7600"/>
    <s v="510203"/>
    <s v="5102"/>
    <x v="31"/>
    <x v="2"/>
    <s v="Communication Sciences &amp; Prof Counseling"/>
    <m/>
    <x v="0"/>
    <m/>
    <x v="0"/>
    <m/>
    <m/>
    <m/>
    <x v="0"/>
    <x v="0"/>
    <m/>
    <m/>
    <x v="1"/>
    <m/>
    <m/>
    <m/>
    <m/>
    <m/>
    <m/>
    <m/>
    <s v="C"/>
    <s v="D"/>
    <x v="0"/>
  </r>
  <r>
    <x v="6"/>
    <x v="20"/>
    <n v="8172.4531032885598"/>
    <s v="12"/>
    <x v="9"/>
    <s v="5100"/>
    <s v="451001"/>
    <s v="4510"/>
    <x v="22"/>
    <x v="0"/>
    <s v="Political Science &amp; Planning"/>
    <s v="5101"/>
    <x v="23"/>
    <m/>
    <x v="0"/>
    <m/>
    <m/>
    <m/>
    <x v="0"/>
    <x v="0"/>
    <m/>
    <m/>
    <x v="1"/>
    <m/>
    <m/>
    <m/>
    <m/>
    <m/>
    <m/>
    <m/>
    <s v="C"/>
    <m/>
    <x v="4"/>
  </r>
  <r>
    <x v="6"/>
    <x v="20"/>
    <n v="8172.4538514982005"/>
    <s v="12"/>
    <x v="9"/>
    <s v="5300"/>
    <s v="420101"/>
    <s v="4201"/>
    <x v="10"/>
    <x v="0"/>
    <s v="Psychology"/>
    <m/>
    <x v="0"/>
    <m/>
    <x v="0"/>
    <m/>
    <m/>
    <s v="6800"/>
    <x v="13"/>
    <x v="1"/>
    <s v="Sociology"/>
    <s v="C"/>
    <x v="1"/>
    <m/>
    <m/>
    <m/>
    <m/>
    <m/>
    <m/>
    <m/>
    <s v="C"/>
    <s v="D"/>
    <x v="1"/>
  </r>
  <r>
    <x v="6"/>
    <x v="20"/>
    <n v="8172.4546798731608"/>
    <s v="12"/>
    <x v="9"/>
    <s v="5300"/>
    <s v="420101"/>
    <s v="4201"/>
    <x v="10"/>
    <x v="0"/>
    <s v="Psychology"/>
    <m/>
    <x v="0"/>
    <m/>
    <x v="0"/>
    <m/>
    <m/>
    <s v="6800"/>
    <x v="13"/>
    <x v="1"/>
    <s v="Sociology"/>
    <m/>
    <x v="1"/>
    <m/>
    <m/>
    <m/>
    <m/>
    <m/>
    <m/>
    <m/>
    <s v="C"/>
    <m/>
    <x v="1"/>
  </r>
  <r>
    <x v="6"/>
    <x v="20"/>
    <n v="8172.4548134820252"/>
    <s v="12"/>
    <x v="9"/>
    <s v="3800"/>
    <s v="090401"/>
    <s v="0904"/>
    <x v="20"/>
    <x v="0"/>
    <s v="Mass Communications"/>
    <s v="3803"/>
    <x v="19"/>
    <m/>
    <x v="0"/>
    <m/>
    <m/>
    <s v="1810"/>
    <x v="2"/>
    <x v="1"/>
    <s v="Criminology"/>
    <m/>
    <x v="1"/>
    <m/>
    <m/>
    <m/>
    <m/>
    <m/>
    <m/>
    <m/>
    <s v="C"/>
    <m/>
    <x v="1"/>
  </r>
  <r>
    <x v="6"/>
    <x v="20"/>
    <n v="8172.4550450707238"/>
    <s v="01"/>
    <x v="5"/>
    <s v="PCON"/>
    <s v="131101"/>
    <s v="1311"/>
    <x v="15"/>
    <x v="2"/>
    <s v="Communication Sciences &amp; Prof Counseling"/>
    <s v="3202"/>
    <x v="5"/>
    <m/>
    <x v="0"/>
    <m/>
    <m/>
    <m/>
    <x v="0"/>
    <x v="0"/>
    <m/>
    <m/>
    <x v="1"/>
    <m/>
    <m/>
    <m/>
    <m/>
    <m/>
    <m/>
    <m/>
    <s v="C"/>
    <m/>
    <x v="0"/>
  </r>
  <r>
    <x v="6"/>
    <x v="20"/>
    <n v="8172.4557843731072"/>
    <s v="10"/>
    <x v="2"/>
    <s v="7700"/>
    <s v="500501"/>
    <s v="5005"/>
    <x v="60"/>
    <x v="0"/>
    <s v="Theatre"/>
    <m/>
    <x v="0"/>
    <m/>
    <x v="0"/>
    <m/>
    <m/>
    <m/>
    <x v="0"/>
    <x v="0"/>
    <m/>
    <m/>
    <x v="1"/>
    <m/>
    <m/>
    <m/>
    <m/>
    <m/>
    <m/>
    <m/>
    <s v="C"/>
    <m/>
    <x v="1"/>
  </r>
  <r>
    <x v="6"/>
    <x v="20"/>
    <n v="8172.4560248690632"/>
    <s v="03"/>
    <x v="7"/>
    <s v="3600"/>
    <s v="520201"/>
    <s v="5202"/>
    <x v="27"/>
    <x v="3"/>
    <s v="Management"/>
    <m/>
    <x v="0"/>
    <m/>
    <x v="0"/>
    <m/>
    <m/>
    <m/>
    <x v="0"/>
    <x v="0"/>
    <m/>
    <m/>
    <x v="1"/>
    <m/>
    <m/>
    <m/>
    <m/>
    <m/>
    <m/>
    <m/>
    <s v="C"/>
    <m/>
    <x v="0"/>
  </r>
  <r>
    <x v="6"/>
    <x v="20"/>
    <n v="8172.4566127480675"/>
    <s v="01"/>
    <x v="14"/>
    <s v="7600"/>
    <s v="510203"/>
    <s v="5102"/>
    <x v="31"/>
    <x v="2"/>
    <s v="Communication Sciences &amp; Prof Counseling"/>
    <m/>
    <x v="0"/>
    <m/>
    <x v="0"/>
    <m/>
    <m/>
    <m/>
    <x v="0"/>
    <x v="0"/>
    <m/>
    <m/>
    <x v="1"/>
    <m/>
    <m/>
    <m/>
    <m/>
    <m/>
    <m/>
    <m/>
    <s v="C"/>
    <m/>
    <x v="1"/>
  </r>
  <r>
    <x v="6"/>
    <x v="20"/>
    <n v="8172.456960131115"/>
    <s v="12"/>
    <x v="9"/>
    <s v="3800"/>
    <s v="090401"/>
    <s v="0904"/>
    <x v="20"/>
    <x v="0"/>
    <s v="Mass Communications"/>
    <s v="3806"/>
    <x v="90"/>
    <m/>
    <x v="0"/>
    <m/>
    <m/>
    <s v="3700"/>
    <x v="10"/>
    <x v="2"/>
    <s v="Marketing &amp; Real Estate"/>
    <m/>
    <x v="1"/>
    <m/>
    <m/>
    <m/>
    <m/>
    <m/>
    <m/>
    <m/>
    <s v="C"/>
    <m/>
    <x v="1"/>
  </r>
  <r>
    <x v="6"/>
    <x v="20"/>
    <n v="8172.4572184415865"/>
    <s v="11"/>
    <x v="9"/>
    <s v="0800"/>
    <s v="260101"/>
    <s v="2601"/>
    <x v="11"/>
    <x v="0"/>
    <s v="Biology"/>
    <s v="0802"/>
    <x v="12"/>
    <m/>
    <x v="0"/>
    <m/>
    <m/>
    <m/>
    <x v="0"/>
    <x v="0"/>
    <m/>
    <m/>
    <x v="0"/>
    <m/>
    <m/>
    <m/>
    <m/>
    <m/>
    <m/>
    <m/>
    <s v="C"/>
    <s v="D"/>
    <x v="1"/>
  </r>
  <r>
    <x v="6"/>
    <x v="20"/>
    <n v="8172.4575301956038"/>
    <s v="08"/>
    <x v="17"/>
    <s v="4300"/>
    <s v="513801"/>
    <s v="5138"/>
    <x v="52"/>
    <x v="1"/>
    <s v="Nursing"/>
    <m/>
    <x v="0"/>
    <m/>
    <x v="0"/>
    <m/>
    <m/>
    <m/>
    <x v="0"/>
    <x v="0"/>
    <m/>
    <m/>
    <x v="1"/>
    <m/>
    <m/>
    <m/>
    <m/>
    <m/>
    <m/>
    <m/>
    <s v="C"/>
    <s v="D"/>
    <x v="1"/>
  </r>
  <r>
    <x v="6"/>
    <x v="20"/>
    <n v="8172.4577974133326"/>
    <s v="12"/>
    <x v="9"/>
    <s v="5300"/>
    <s v="420101"/>
    <s v="4201"/>
    <x v="10"/>
    <x v="0"/>
    <s v="Psychology"/>
    <m/>
    <x v="0"/>
    <m/>
    <x v="0"/>
    <m/>
    <m/>
    <s v="1810"/>
    <x v="2"/>
    <x v="1"/>
    <s v="Criminology"/>
    <m/>
    <x v="1"/>
    <m/>
    <m/>
    <m/>
    <m/>
    <m/>
    <m/>
    <m/>
    <s v="C"/>
    <m/>
    <x v="1"/>
  </r>
  <r>
    <x v="6"/>
    <x v="20"/>
    <n v="8172.4582071471832"/>
    <s v="11"/>
    <x v="9"/>
    <s v="0800"/>
    <s v="260101"/>
    <s v="2601"/>
    <x v="11"/>
    <x v="0"/>
    <s v="Biology"/>
    <s v="0801"/>
    <x v="11"/>
    <m/>
    <x v="0"/>
    <m/>
    <m/>
    <m/>
    <x v="0"/>
    <x v="0"/>
    <m/>
    <m/>
    <x v="1"/>
    <m/>
    <m/>
    <m/>
    <m/>
    <m/>
    <m/>
    <m/>
    <s v="C"/>
    <s v="D"/>
    <x v="0"/>
  </r>
  <r>
    <x v="6"/>
    <x v="20"/>
    <n v="8172.458625788292"/>
    <s v="12"/>
    <x v="9"/>
    <s v="1810"/>
    <s v="450401"/>
    <s v="4504"/>
    <x v="13"/>
    <x v="0"/>
    <s v="Criminology"/>
    <m/>
    <x v="0"/>
    <m/>
    <x v="0"/>
    <m/>
    <m/>
    <m/>
    <x v="0"/>
    <x v="0"/>
    <m/>
    <m/>
    <x v="0"/>
    <m/>
    <m/>
    <m/>
    <m/>
    <m/>
    <m/>
    <m/>
    <s v="C"/>
    <m/>
    <x v="1"/>
  </r>
  <r>
    <x v="6"/>
    <x v="20"/>
    <n v="8172.4589108205364"/>
    <s v="12"/>
    <x v="9"/>
    <s v="1810"/>
    <s v="450401"/>
    <s v="4504"/>
    <x v="13"/>
    <x v="0"/>
    <s v="Criminology"/>
    <m/>
    <x v="0"/>
    <m/>
    <x v="0"/>
    <m/>
    <m/>
    <m/>
    <x v="0"/>
    <x v="0"/>
    <m/>
    <m/>
    <x v="0"/>
    <m/>
    <m/>
    <m/>
    <m/>
    <m/>
    <m/>
    <m/>
    <s v="C"/>
    <s v="D"/>
    <x v="0"/>
  </r>
  <r>
    <x v="6"/>
    <x v="20"/>
    <n v="8172.4592849253568"/>
    <s v="12"/>
    <x v="9"/>
    <s v="5300"/>
    <s v="420101"/>
    <s v="4201"/>
    <x v="10"/>
    <x v="0"/>
    <s v="Psychology"/>
    <m/>
    <x v="0"/>
    <m/>
    <x v="0"/>
    <m/>
    <m/>
    <s v="0900"/>
    <x v="22"/>
    <x v="2"/>
    <s v="Management"/>
    <m/>
    <x v="1"/>
    <m/>
    <m/>
    <m/>
    <m/>
    <m/>
    <m/>
    <m/>
    <s v="R"/>
    <s v="D"/>
    <x v="1"/>
  </r>
  <r>
    <x v="6"/>
    <x v="20"/>
    <n v="8172.459293832615"/>
    <s v="01"/>
    <x v="3"/>
    <s v="PCNS"/>
    <s v="131101"/>
    <s v="1311"/>
    <x v="7"/>
    <x v="2"/>
    <s v="Communication Sciences &amp; Prof Counseling"/>
    <m/>
    <x v="0"/>
    <m/>
    <x v="0"/>
    <m/>
    <m/>
    <m/>
    <x v="0"/>
    <x v="0"/>
    <m/>
    <m/>
    <x v="1"/>
    <m/>
    <m/>
    <m/>
    <m/>
    <m/>
    <m/>
    <m/>
    <s v="C"/>
    <m/>
    <x v="1"/>
  </r>
  <r>
    <x v="6"/>
    <x v="20"/>
    <n v="8172.459659030178"/>
    <s v="03"/>
    <x v="7"/>
    <s v="0100"/>
    <s v="520301"/>
    <s v="5203"/>
    <x v="16"/>
    <x v="3"/>
    <s v="Accounting &amp; Finance"/>
    <m/>
    <x v="0"/>
    <m/>
    <x v="0"/>
    <m/>
    <m/>
    <m/>
    <x v="0"/>
    <x v="0"/>
    <m/>
    <m/>
    <x v="1"/>
    <m/>
    <m/>
    <m/>
    <m/>
    <m/>
    <m/>
    <m/>
    <s v="C"/>
    <m/>
    <x v="0"/>
  </r>
  <r>
    <x v="6"/>
    <x v="20"/>
    <n v="8172.4600420422557"/>
    <s v="01"/>
    <x v="14"/>
    <s v="7600"/>
    <s v="510203"/>
    <s v="5102"/>
    <x v="31"/>
    <x v="2"/>
    <s v="Communication Sciences &amp; Prof Counseling"/>
    <m/>
    <x v="0"/>
    <m/>
    <x v="0"/>
    <m/>
    <m/>
    <m/>
    <x v="0"/>
    <x v="0"/>
    <m/>
    <m/>
    <x v="1"/>
    <m/>
    <m/>
    <m/>
    <m/>
    <m/>
    <m/>
    <m/>
    <s v="C"/>
    <s v="D"/>
    <x v="0"/>
  </r>
  <r>
    <x v="6"/>
    <x v="20"/>
    <n v="8172.4603092599855"/>
    <s v="12"/>
    <x v="9"/>
    <s v="0400"/>
    <s v="450201"/>
    <s v="4502"/>
    <x v="25"/>
    <x v="0"/>
    <s v="Anthropology"/>
    <m/>
    <x v="0"/>
    <m/>
    <x v="0"/>
    <m/>
    <m/>
    <s v="1400"/>
    <x v="39"/>
    <x v="1"/>
    <s v="Chemistry"/>
    <m/>
    <x v="1"/>
    <m/>
    <m/>
    <m/>
    <m/>
    <m/>
    <m/>
    <m/>
    <s v="C"/>
    <s v="D"/>
    <x v="0"/>
  </r>
  <r>
    <x v="6"/>
    <x v="20"/>
    <n v="8172.4608169736703"/>
    <s v="12"/>
    <x v="9"/>
    <s v="1810"/>
    <s v="450401"/>
    <s v="4504"/>
    <x v="13"/>
    <x v="0"/>
    <s v="Criminology"/>
    <m/>
    <x v="0"/>
    <m/>
    <x v="0"/>
    <m/>
    <m/>
    <m/>
    <x v="0"/>
    <x v="0"/>
    <m/>
    <m/>
    <x v="1"/>
    <m/>
    <m/>
    <m/>
    <m/>
    <m/>
    <m/>
    <m/>
    <s v="C"/>
    <s v="D"/>
    <x v="0"/>
  </r>
  <r>
    <x v="6"/>
    <x v="20"/>
    <n v="8172.4611376349449"/>
    <s v="01"/>
    <x v="14"/>
    <s v="1903"/>
    <s v="131202"/>
    <s v="1312"/>
    <x v="82"/>
    <x v="2"/>
    <s v="Early Childhood through Secondary Educ"/>
    <s v="1902"/>
    <x v="115"/>
    <m/>
    <x v="0"/>
    <m/>
    <m/>
    <m/>
    <x v="0"/>
    <x v="0"/>
    <m/>
    <m/>
    <x v="1"/>
    <m/>
    <m/>
    <m/>
    <m/>
    <m/>
    <m/>
    <m/>
    <s v="C"/>
    <m/>
    <x v="0"/>
  </r>
  <r>
    <x v="6"/>
    <x v="20"/>
    <n v="8172.461262336552"/>
    <s v="01"/>
    <x v="9"/>
    <s v="4504"/>
    <s v="310301"/>
    <s v="3103"/>
    <x v="33"/>
    <x v="2"/>
    <s v="Sport Management, Wellness, &amp; Physical Educ"/>
    <m/>
    <x v="0"/>
    <m/>
    <x v="0"/>
    <m/>
    <m/>
    <s v="3800"/>
    <x v="16"/>
    <x v="1"/>
    <s v="Mass Communications"/>
    <m/>
    <x v="0"/>
    <m/>
    <m/>
    <m/>
    <m/>
    <m/>
    <m/>
    <m/>
    <s v="C"/>
    <s v="D"/>
    <x v="1"/>
  </r>
  <r>
    <x v="6"/>
    <x v="20"/>
    <n v="8172.4616364413723"/>
    <s v="08"/>
    <x v="17"/>
    <s v="4300"/>
    <s v="513801"/>
    <s v="5138"/>
    <x v="52"/>
    <x v="1"/>
    <s v="Nursing"/>
    <m/>
    <x v="0"/>
    <m/>
    <x v="0"/>
    <m/>
    <m/>
    <m/>
    <x v="0"/>
    <x v="0"/>
    <m/>
    <s v="C"/>
    <x v="1"/>
    <m/>
    <m/>
    <m/>
    <m/>
    <m/>
    <m/>
    <m/>
    <s v="C"/>
    <m/>
    <x v="0"/>
  </r>
  <r>
    <x v="6"/>
    <x v="20"/>
    <n v="8172.4617878647523"/>
    <s v="12"/>
    <x v="9"/>
    <s v="3800"/>
    <s v="090401"/>
    <s v="0904"/>
    <x v="20"/>
    <x v="0"/>
    <s v="Mass Communications"/>
    <s v="3806"/>
    <x v="90"/>
    <m/>
    <x v="0"/>
    <m/>
    <m/>
    <s v="6900"/>
    <x v="17"/>
    <x v="1"/>
    <s v="Foreign Languages &amp; Literatures"/>
    <m/>
    <x v="0"/>
    <m/>
    <m/>
    <m/>
    <m/>
    <m/>
    <m/>
    <m/>
    <s v="C"/>
    <s v="D"/>
    <x v="0"/>
  </r>
  <r>
    <x v="6"/>
    <x v="20"/>
    <n v="8172.4618858445865"/>
    <s v="08"/>
    <x v="17"/>
    <s v="4300"/>
    <s v="513801"/>
    <s v="5138"/>
    <x v="52"/>
    <x v="1"/>
    <s v="Nursing"/>
    <m/>
    <x v="0"/>
    <m/>
    <x v="0"/>
    <m/>
    <m/>
    <m/>
    <x v="0"/>
    <x v="0"/>
    <m/>
    <s v="C"/>
    <x v="1"/>
    <m/>
    <m/>
    <m/>
    <m/>
    <m/>
    <m/>
    <m/>
    <s v="C"/>
    <m/>
    <x v="0"/>
  </r>
  <r>
    <x v="6"/>
    <x v="20"/>
    <n v="8172.4618947518438"/>
    <s v="01"/>
    <x v="14"/>
    <s v="4800"/>
    <s v="131314"/>
    <s v="1313"/>
    <x v="47"/>
    <x v="2"/>
    <s v="Sport Management, Wellness, &amp; Physical Educ"/>
    <m/>
    <x v="0"/>
    <m/>
    <x v="0"/>
    <m/>
    <m/>
    <m/>
    <x v="0"/>
    <x v="0"/>
    <m/>
    <s v="C"/>
    <x v="0"/>
    <m/>
    <m/>
    <m/>
    <m/>
    <m/>
    <m/>
    <m/>
    <s v="C"/>
    <m/>
    <x v="0"/>
  </r>
  <r>
    <x v="6"/>
    <x v="20"/>
    <n v="8172.4622421348913"/>
    <s v="11"/>
    <x v="9"/>
    <s v="0800"/>
    <s v="260101"/>
    <s v="2601"/>
    <x v="11"/>
    <x v="0"/>
    <s v="Biology"/>
    <s v="0801"/>
    <x v="11"/>
    <m/>
    <x v="0"/>
    <m/>
    <m/>
    <m/>
    <x v="0"/>
    <x v="0"/>
    <m/>
    <m/>
    <x v="1"/>
    <m/>
    <m/>
    <m/>
    <m/>
    <m/>
    <m/>
    <m/>
    <s v="C"/>
    <m/>
    <x v="4"/>
  </r>
  <r>
    <x v="6"/>
    <x v="20"/>
    <n v="8172.4622777639224"/>
    <s v="03"/>
    <x v="7"/>
    <s v="3600"/>
    <s v="520201"/>
    <s v="5202"/>
    <x v="27"/>
    <x v="3"/>
    <s v="Management"/>
    <m/>
    <x v="0"/>
    <m/>
    <x v="0"/>
    <m/>
    <m/>
    <m/>
    <x v="0"/>
    <x v="0"/>
    <m/>
    <m/>
    <x v="1"/>
    <m/>
    <m/>
    <m/>
    <m/>
    <m/>
    <m/>
    <m/>
    <s v="C"/>
    <m/>
    <x v="0"/>
  </r>
  <r>
    <x v="6"/>
    <x v="20"/>
    <n v="8172.4627231268041"/>
    <s v="12"/>
    <x v="9"/>
    <s v="1810"/>
    <s v="450401"/>
    <s v="4504"/>
    <x v="13"/>
    <x v="0"/>
    <s v="Criminology"/>
    <m/>
    <x v="0"/>
    <m/>
    <x v="0"/>
    <m/>
    <m/>
    <m/>
    <x v="0"/>
    <x v="0"/>
    <m/>
    <m/>
    <x v="1"/>
    <m/>
    <m/>
    <m/>
    <m/>
    <m/>
    <m/>
    <m/>
    <s v="C"/>
    <m/>
    <x v="1"/>
  </r>
  <r>
    <x v="6"/>
    <x v="20"/>
    <n v="8172.4628300138957"/>
    <s v="12"/>
    <x v="9"/>
    <s v="5100"/>
    <s v="451001"/>
    <s v="4510"/>
    <x v="22"/>
    <x v="0"/>
    <s v="Political Science &amp; Planning"/>
    <s v="5104"/>
    <x v="63"/>
    <m/>
    <x v="0"/>
    <m/>
    <m/>
    <m/>
    <x v="0"/>
    <x v="0"/>
    <m/>
    <m/>
    <x v="0"/>
    <m/>
    <m/>
    <m/>
    <m/>
    <m/>
    <m/>
    <m/>
    <s v="C"/>
    <m/>
    <x v="0"/>
  </r>
  <r>
    <x v="6"/>
    <x v="20"/>
    <n v="8172.4628567356685"/>
    <s v="12"/>
    <x v="9"/>
    <s v="1810"/>
    <s v="450401"/>
    <s v="4504"/>
    <x v="13"/>
    <x v="0"/>
    <s v="Criminology"/>
    <m/>
    <x v="0"/>
    <m/>
    <x v="0"/>
    <m/>
    <m/>
    <m/>
    <x v="0"/>
    <x v="0"/>
    <m/>
    <m/>
    <x v="1"/>
    <m/>
    <m/>
    <m/>
    <m/>
    <m/>
    <m/>
    <m/>
    <s v="C"/>
    <s v="D"/>
    <x v="1"/>
  </r>
  <r>
    <x v="6"/>
    <x v="20"/>
    <n v="8172.4640057719025"/>
    <s v="11"/>
    <x v="9"/>
    <s v="140S"/>
    <s v="400501"/>
    <s v="4005"/>
    <x v="74"/>
    <x v="0"/>
    <s v="Chemistry"/>
    <s v="1401"/>
    <x v="71"/>
    <m/>
    <x v="0"/>
    <m/>
    <m/>
    <m/>
    <x v="0"/>
    <x v="0"/>
    <m/>
    <m/>
    <x v="1"/>
    <m/>
    <m/>
    <m/>
    <m/>
    <m/>
    <m/>
    <m/>
    <s v="R"/>
    <m/>
    <x v="1"/>
  </r>
  <r>
    <x v="6"/>
    <x v="20"/>
    <n v="8172.4641215662523"/>
    <s v="10"/>
    <x v="2"/>
    <s v="7700"/>
    <s v="500501"/>
    <s v="5005"/>
    <x v="60"/>
    <x v="0"/>
    <s v="Theatre"/>
    <m/>
    <x v="0"/>
    <m/>
    <x v="0"/>
    <m/>
    <m/>
    <m/>
    <x v="0"/>
    <x v="0"/>
    <m/>
    <m/>
    <x v="1"/>
    <m/>
    <m/>
    <m/>
    <m/>
    <m/>
    <m/>
    <m/>
    <s v="C"/>
    <m/>
    <x v="0"/>
  </r>
  <r>
    <x v="6"/>
    <x v="20"/>
    <n v="8172.4642373606011"/>
    <s v="03"/>
    <x v="7"/>
    <s v="3600"/>
    <s v="520201"/>
    <s v="5202"/>
    <x v="27"/>
    <x v="3"/>
    <s v="Management"/>
    <m/>
    <x v="0"/>
    <m/>
    <x v="0"/>
    <m/>
    <m/>
    <m/>
    <x v="0"/>
    <x v="0"/>
    <m/>
    <m/>
    <x v="1"/>
    <m/>
    <m/>
    <m/>
    <m/>
    <m/>
    <m/>
    <m/>
    <s v="C"/>
    <s v="D"/>
    <x v="4"/>
  </r>
  <r>
    <x v="6"/>
    <x v="20"/>
    <n v="8172.4648252396055"/>
    <s v="12"/>
    <x v="9"/>
    <s v="BHLT"/>
    <s v="301701"/>
    <s v="3017"/>
    <x v="85"/>
    <x v="0"/>
    <s v="Sociology"/>
    <m/>
    <x v="0"/>
    <m/>
    <x v="0"/>
    <m/>
    <m/>
    <s v="5300"/>
    <x v="8"/>
    <x v="1"/>
    <s v="Psychology"/>
    <m/>
    <x v="1"/>
    <m/>
    <m/>
    <m/>
    <m/>
    <m/>
    <m/>
    <m/>
    <s v="C"/>
    <m/>
    <x v="1"/>
  </r>
  <r>
    <x v="6"/>
    <x v="20"/>
    <n v="8172.4653418605476"/>
    <s v="03"/>
    <x v="7"/>
    <s v="3700"/>
    <s v="521401"/>
    <s v="5214"/>
    <x v="17"/>
    <x v="3"/>
    <s v="Marketing &amp; Real Estate"/>
    <m/>
    <x v="0"/>
    <m/>
    <x v="0"/>
    <m/>
    <m/>
    <m/>
    <x v="0"/>
    <x v="0"/>
    <m/>
    <m/>
    <x v="1"/>
    <m/>
    <m/>
    <m/>
    <m/>
    <m/>
    <m/>
    <m/>
    <s v="C"/>
    <m/>
    <x v="3"/>
  </r>
  <r>
    <x v="6"/>
    <x v="20"/>
    <n v="8172.4654576548974"/>
    <s v="01"/>
    <x v="9"/>
    <s v="4504"/>
    <s v="310301"/>
    <s v="3103"/>
    <x v="33"/>
    <x v="2"/>
    <s v="Sport Management, Wellness, &amp; Physical Educ"/>
    <m/>
    <x v="0"/>
    <m/>
    <x v="0"/>
    <m/>
    <m/>
    <s v="3700"/>
    <x v="10"/>
    <x v="2"/>
    <s v="Marketing &amp; Real Estate"/>
    <m/>
    <x v="0"/>
    <m/>
    <m/>
    <m/>
    <m/>
    <m/>
    <m/>
    <m/>
    <s v="C"/>
    <s v="D"/>
    <x v="4"/>
  </r>
  <r>
    <x v="6"/>
    <x v="20"/>
    <n v="8172.4655021911858"/>
    <s v="11"/>
    <x v="9"/>
    <s v="0800"/>
    <s v="260101"/>
    <s v="2601"/>
    <x v="11"/>
    <x v="0"/>
    <s v="Biology"/>
    <s v="0801"/>
    <x v="11"/>
    <m/>
    <x v="0"/>
    <m/>
    <m/>
    <m/>
    <x v="0"/>
    <x v="0"/>
    <m/>
    <m/>
    <x v="1"/>
    <m/>
    <m/>
    <m/>
    <m/>
    <m/>
    <m/>
    <m/>
    <s v="C"/>
    <s v="D"/>
    <x v="1"/>
  </r>
  <r>
    <x v="6"/>
    <x v="20"/>
    <n v="8172.4657337798835"/>
    <s v="03"/>
    <x v="7"/>
    <s v="3600"/>
    <s v="520201"/>
    <s v="5202"/>
    <x v="27"/>
    <x v="3"/>
    <s v="Management"/>
    <m/>
    <x v="0"/>
    <m/>
    <x v="0"/>
    <m/>
    <m/>
    <m/>
    <x v="0"/>
    <x v="0"/>
    <m/>
    <m/>
    <x v="1"/>
    <m/>
    <m/>
    <m/>
    <m/>
    <m/>
    <m/>
    <m/>
    <s v="C"/>
    <s v="D"/>
    <x v="4"/>
  </r>
  <r>
    <x v="6"/>
    <x v="20"/>
    <n v="8172.4659208322937"/>
    <s v="11"/>
    <x v="9"/>
    <s v="0800"/>
    <s v="260101"/>
    <s v="2601"/>
    <x v="11"/>
    <x v="0"/>
    <s v="Biology"/>
    <s v="0801"/>
    <x v="11"/>
    <m/>
    <x v="0"/>
    <m/>
    <m/>
    <m/>
    <x v="0"/>
    <x v="0"/>
    <m/>
    <m/>
    <x v="1"/>
    <m/>
    <m/>
    <m/>
    <m/>
    <m/>
    <m/>
    <m/>
    <s v="C"/>
    <m/>
    <x v="1"/>
  </r>
  <r>
    <x v="6"/>
    <x v="20"/>
    <n v="8172.4660188121279"/>
    <s v="01"/>
    <x v="14"/>
    <s v="7600"/>
    <s v="510203"/>
    <s v="5102"/>
    <x v="31"/>
    <x v="2"/>
    <s v="Communication Sciences &amp; Prof Counseling"/>
    <m/>
    <x v="0"/>
    <m/>
    <x v="0"/>
    <m/>
    <m/>
    <m/>
    <x v="0"/>
    <x v="0"/>
    <m/>
    <m/>
    <x v="1"/>
    <m/>
    <m/>
    <m/>
    <m/>
    <m/>
    <m/>
    <m/>
    <s v="C"/>
    <s v="D"/>
    <x v="0"/>
  </r>
  <r>
    <x v="6"/>
    <x v="20"/>
    <n v="8172.4667224854811"/>
    <s v="01"/>
    <x v="9"/>
    <s v="CMWL"/>
    <s v="510001"/>
    <s v="5100"/>
    <x v="78"/>
    <x v="2"/>
    <s v="Sport Management, Wellness, &amp; Physical Educ"/>
    <m/>
    <x v="0"/>
    <m/>
    <x v="0"/>
    <m/>
    <m/>
    <s v="4504"/>
    <x v="45"/>
    <x v="3"/>
    <s v="Sport Management, Wellness, &amp; Physical Educ"/>
    <m/>
    <x v="0"/>
    <m/>
    <m/>
    <m/>
    <m/>
    <m/>
    <m/>
    <m/>
    <s v="C"/>
    <m/>
    <x v="1"/>
  </r>
  <r>
    <x v="6"/>
    <x v="20"/>
    <n v="8172.4667759290269"/>
    <s v="08"/>
    <x v="17"/>
    <s v="4300"/>
    <s v="513801"/>
    <s v="5138"/>
    <x v="52"/>
    <x v="1"/>
    <s v="Nursing"/>
    <m/>
    <x v="0"/>
    <m/>
    <x v="0"/>
    <m/>
    <m/>
    <m/>
    <x v="0"/>
    <x v="0"/>
    <m/>
    <s v="S"/>
    <x v="1"/>
    <m/>
    <m/>
    <m/>
    <m/>
    <m/>
    <m/>
    <m/>
    <s v="C"/>
    <m/>
    <x v="4"/>
  </r>
  <r>
    <x v="6"/>
    <x v="20"/>
    <n v="8172.4670164249828"/>
    <s v="12"/>
    <x v="9"/>
    <s v="1810"/>
    <s v="450401"/>
    <s v="4504"/>
    <x v="13"/>
    <x v="0"/>
    <s v="Criminology"/>
    <m/>
    <x v="0"/>
    <m/>
    <x v="0"/>
    <m/>
    <m/>
    <m/>
    <x v="0"/>
    <x v="0"/>
    <m/>
    <m/>
    <x v="0"/>
    <m/>
    <m/>
    <m/>
    <m/>
    <m/>
    <m/>
    <m/>
    <s v="C"/>
    <m/>
    <x v="0"/>
  </r>
  <r>
    <x v="6"/>
    <x v="20"/>
    <n v="8172.4670876830442"/>
    <s v="12"/>
    <x v="9"/>
    <s v="5300"/>
    <s v="420101"/>
    <s v="4201"/>
    <x v="10"/>
    <x v="0"/>
    <s v="Psychology"/>
    <m/>
    <x v="0"/>
    <m/>
    <x v="0"/>
    <m/>
    <m/>
    <m/>
    <x v="0"/>
    <x v="0"/>
    <m/>
    <m/>
    <x v="1"/>
    <m/>
    <m/>
    <m/>
    <m/>
    <m/>
    <m/>
    <m/>
    <s v="C"/>
    <s v="D"/>
    <x v="1"/>
  </r>
  <r>
    <x v="6"/>
    <x v="20"/>
    <n v="8172.4674083443188"/>
    <s v="12"/>
    <x v="9"/>
    <s v="6800"/>
    <s v="451101"/>
    <s v="4511"/>
    <x v="21"/>
    <x v="0"/>
    <s v="Sociology"/>
    <m/>
    <x v="0"/>
    <m/>
    <x v="0"/>
    <m/>
    <m/>
    <m/>
    <x v="0"/>
    <x v="0"/>
    <m/>
    <m/>
    <x v="1"/>
    <m/>
    <m/>
    <m/>
    <m/>
    <m/>
    <m/>
    <m/>
    <s v="C"/>
    <m/>
    <x v="6"/>
  </r>
  <r>
    <x v="6"/>
    <x v="20"/>
    <n v="8172.4674528806072"/>
    <s v="03"/>
    <x v="7"/>
    <s v="3650"/>
    <s v="521201"/>
    <s v="5212"/>
    <x v="8"/>
    <x v="3"/>
    <s v="Management"/>
    <m/>
    <x v="0"/>
    <m/>
    <x v="0"/>
    <m/>
    <m/>
    <m/>
    <x v="0"/>
    <x v="0"/>
    <m/>
    <s v="C"/>
    <x v="1"/>
    <m/>
    <m/>
    <m/>
    <m/>
    <m/>
    <m/>
    <m/>
    <s v="C"/>
    <m/>
    <x v="1"/>
  </r>
  <r>
    <x v="6"/>
    <x v="20"/>
    <n v="8172.4678002636547"/>
    <s v="10"/>
    <x v="2"/>
    <s v="2300"/>
    <s v="230101"/>
    <s v="2301"/>
    <x v="5"/>
    <x v="0"/>
    <s v="English"/>
    <m/>
    <x v="0"/>
    <m/>
    <x v="0"/>
    <m/>
    <m/>
    <m/>
    <x v="0"/>
    <x v="0"/>
    <m/>
    <m/>
    <x v="0"/>
    <m/>
    <m/>
    <m/>
    <m/>
    <m/>
    <m/>
    <m/>
    <s v="C"/>
    <m/>
    <x v="1"/>
  </r>
  <r>
    <x v="6"/>
    <x v="20"/>
    <n v="8172.4680585741262"/>
    <s v="08"/>
    <x v="17"/>
    <s v="4300"/>
    <s v="513801"/>
    <s v="5138"/>
    <x v="52"/>
    <x v="1"/>
    <s v="Nursing"/>
    <m/>
    <x v="0"/>
    <m/>
    <x v="0"/>
    <m/>
    <m/>
    <m/>
    <x v="0"/>
    <x v="0"/>
    <m/>
    <s v="C"/>
    <x v="1"/>
    <m/>
    <m/>
    <m/>
    <m/>
    <m/>
    <m/>
    <m/>
    <s v="C"/>
    <s v="D"/>
    <x v="0"/>
  </r>
  <r>
    <x v="6"/>
    <x v="20"/>
    <n v="8172.4710692272065"/>
    <s v="12"/>
    <x v="9"/>
    <s v="5300"/>
    <s v="420101"/>
    <s v="4201"/>
    <x v="10"/>
    <x v="0"/>
    <s v="Psychology"/>
    <m/>
    <x v="0"/>
    <m/>
    <x v="0"/>
    <m/>
    <m/>
    <s v="0900"/>
    <x v="22"/>
    <x v="2"/>
    <s v="Management"/>
    <m/>
    <x v="1"/>
    <m/>
    <m/>
    <m/>
    <m/>
    <m/>
    <m/>
    <m/>
    <s v="C"/>
    <m/>
    <x v="1"/>
  </r>
  <r>
    <x v="6"/>
    <x v="20"/>
    <n v="8172.4711048562367"/>
    <s v="01"/>
    <x v="14"/>
    <s v="7600"/>
    <s v="510203"/>
    <s v="5102"/>
    <x v="31"/>
    <x v="2"/>
    <s v="Communication Sciences &amp; Prof Counseling"/>
    <m/>
    <x v="0"/>
    <m/>
    <x v="0"/>
    <m/>
    <m/>
    <m/>
    <x v="0"/>
    <x v="0"/>
    <m/>
    <m/>
    <x v="1"/>
    <m/>
    <m/>
    <m/>
    <m/>
    <m/>
    <m/>
    <m/>
    <s v="C"/>
    <m/>
    <x v="0"/>
  </r>
  <r>
    <x v="6"/>
    <x v="20"/>
    <n v="8172.4714255175113"/>
    <s v="12"/>
    <x v="9"/>
    <s v="1810"/>
    <s v="450401"/>
    <s v="4504"/>
    <x v="13"/>
    <x v="0"/>
    <s v="Criminology"/>
    <m/>
    <x v="0"/>
    <m/>
    <x v="0"/>
    <m/>
    <m/>
    <m/>
    <x v="0"/>
    <x v="0"/>
    <m/>
    <s v="C"/>
    <x v="1"/>
    <m/>
    <m/>
    <m/>
    <m/>
    <m/>
    <m/>
    <m/>
    <s v="C"/>
    <m/>
    <x v="1"/>
  </r>
  <r>
    <x v="6"/>
    <x v="20"/>
    <n v="8172.4723073360174"/>
    <s v="11"/>
    <x v="9"/>
    <s v="0800"/>
    <s v="260101"/>
    <s v="2601"/>
    <x v="11"/>
    <x v="0"/>
    <s v="Biology"/>
    <s v="0802"/>
    <x v="12"/>
    <m/>
    <x v="0"/>
    <m/>
    <m/>
    <m/>
    <x v="0"/>
    <x v="0"/>
    <m/>
    <s v="C"/>
    <x v="1"/>
    <m/>
    <m/>
    <m/>
    <m/>
    <m/>
    <m/>
    <m/>
    <s v="C"/>
    <m/>
    <x v="1"/>
  </r>
  <r>
    <x v="6"/>
    <x v="20"/>
    <n v="8172.4723785940787"/>
    <s v="12"/>
    <x v="9"/>
    <s v="5300"/>
    <s v="420101"/>
    <s v="4201"/>
    <x v="10"/>
    <x v="0"/>
    <s v="Psychology"/>
    <m/>
    <x v="0"/>
    <m/>
    <x v="0"/>
    <m/>
    <m/>
    <s v="0800"/>
    <x v="7"/>
    <x v="1"/>
    <s v="Biology"/>
    <m/>
    <x v="1"/>
    <m/>
    <m/>
    <m/>
    <m/>
    <m/>
    <m/>
    <m/>
    <s v="C"/>
    <m/>
    <x v="0"/>
  </r>
  <r>
    <x v="6"/>
    <x v="20"/>
    <n v="8172.4724498521391"/>
    <s v="08"/>
    <x v="17"/>
    <s v="4300"/>
    <s v="513801"/>
    <s v="5138"/>
    <x v="52"/>
    <x v="1"/>
    <s v="Nursing"/>
    <m/>
    <x v="0"/>
    <m/>
    <x v="0"/>
    <m/>
    <m/>
    <m/>
    <x v="0"/>
    <x v="0"/>
    <m/>
    <s v="C"/>
    <x v="1"/>
    <m/>
    <m/>
    <m/>
    <m/>
    <m/>
    <m/>
    <m/>
    <s v="C"/>
    <m/>
    <x v="6"/>
  </r>
  <r>
    <x v="6"/>
    <x v="20"/>
    <n v="8172.4727081626106"/>
    <s v="03"/>
    <x v="7"/>
    <s v="3600"/>
    <s v="520201"/>
    <s v="5202"/>
    <x v="27"/>
    <x v="3"/>
    <s v="Management"/>
    <m/>
    <x v="0"/>
    <m/>
    <x v="0"/>
    <m/>
    <m/>
    <m/>
    <x v="0"/>
    <x v="0"/>
    <m/>
    <m/>
    <x v="0"/>
    <m/>
    <m/>
    <m/>
    <m/>
    <m/>
    <m/>
    <m/>
    <s v="C"/>
    <m/>
    <x v="0"/>
  </r>
  <r>
    <x v="6"/>
    <x v="20"/>
    <n v="8172.4730021021132"/>
    <s v="08"/>
    <x v="17"/>
    <s v="4300"/>
    <s v="513801"/>
    <s v="5138"/>
    <x v="52"/>
    <x v="1"/>
    <s v="Nursing"/>
    <m/>
    <x v="0"/>
    <m/>
    <x v="0"/>
    <m/>
    <m/>
    <m/>
    <x v="0"/>
    <x v="0"/>
    <m/>
    <s v="M"/>
    <x v="1"/>
    <m/>
    <m/>
    <m/>
    <m/>
    <m/>
    <m/>
    <m/>
    <s v="C"/>
    <m/>
    <x v="0"/>
  </r>
  <r>
    <x v="6"/>
    <x v="20"/>
    <n v="8172.4733316706452"/>
    <s v="03"/>
    <x v="7"/>
    <s v="3600"/>
    <s v="520201"/>
    <s v="5202"/>
    <x v="27"/>
    <x v="3"/>
    <s v="Management"/>
    <m/>
    <x v="0"/>
    <m/>
    <x v="0"/>
    <m/>
    <m/>
    <m/>
    <x v="0"/>
    <x v="0"/>
    <m/>
    <m/>
    <x v="0"/>
    <m/>
    <m/>
    <m/>
    <m/>
    <m/>
    <m/>
    <m/>
    <s v="C"/>
    <m/>
    <x v="0"/>
  </r>
  <r>
    <x v="6"/>
    <x v="20"/>
    <n v="8172.4742847472116"/>
    <s v="03"/>
    <x v="7"/>
    <s v="3600"/>
    <s v="520201"/>
    <s v="5202"/>
    <x v="27"/>
    <x v="3"/>
    <s v="Management"/>
    <m/>
    <x v="0"/>
    <s v="0100"/>
    <x v="5"/>
    <s v="RCOB"/>
    <s v="Accounting &amp; Finance"/>
    <s v="6900"/>
    <x v="17"/>
    <x v="1"/>
    <s v="Foreign Languages &amp; Literatures"/>
    <s v="C"/>
    <x v="1"/>
    <m/>
    <m/>
    <m/>
    <m/>
    <m/>
    <m/>
    <m/>
    <s v="R"/>
    <m/>
    <x v="4"/>
  </r>
  <r>
    <x v="6"/>
    <x v="20"/>
    <n v="8172.474356005273"/>
    <s v="08"/>
    <x v="17"/>
    <s v="4300"/>
    <s v="513801"/>
    <s v="5138"/>
    <x v="52"/>
    <x v="1"/>
    <s v="Nursing"/>
    <m/>
    <x v="0"/>
    <m/>
    <x v="0"/>
    <m/>
    <m/>
    <m/>
    <x v="0"/>
    <x v="0"/>
    <m/>
    <s v="S"/>
    <x v="1"/>
    <m/>
    <m/>
    <m/>
    <m/>
    <m/>
    <m/>
    <m/>
    <s v="C"/>
    <s v="D"/>
    <x v="0"/>
  </r>
  <r>
    <x v="6"/>
    <x v="20"/>
    <n v="8172.4745875939716"/>
    <s v="11"/>
    <x v="9"/>
    <s v="0800"/>
    <s v="260101"/>
    <s v="2601"/>
    <x v="11"/>
    <x v="0"/>
    <s v="Biology"/>
    <s v="0801"/>
    <x v="11"/>
    <m/>
    <x v="0"/>
    <m/>
    <m/>
    <m/>
    <x v="0"/>
    <x v="0"/>
    <m/>
    <s v="M"/>
    <x v="1"/>
    <m/>
    <m/>
    <m/>
    <m/>
    <m/>
    <m/>
    <m/>
    <s v="C"/>
    <m/>
    <x v="1"/>
  </r>
  <r>
    <x v="6"/>
    <x v="20"/>
    <n v="8172.4745965012289"/>
    <s v="03"/>
    <x v="7"/>
    <s v="3600"/>
    <s v="520201"/>
    <s v="5202"/>
    <x v="27"/>
    <x v="3"/>
    <s v="Management"/>
    <m/>
    <x v="0"/>
    <m/>
    <x v="0"/>
    <m/>
    <m/>
    <m/>
    <x v="0"/>
    <x v="0"/>
    <m/>
    <m/>
    <x v="0"/>
    <m/>
    <m/>
    <m/>
    <m/>
    <m/>
    <m/>
    <m/>
    <s v="C"/>
    <m/>
    <x v="0"/>
  </r>
  <r>
    <x v="6"/>
    <x v="20"/>
    <n v="8172.4755139487652"/>
    <s v="03"/>
    <x v="7"/>
    <s v="3600"/>
    <s v="520201"/>
    <s v="5202"/>
    <x v="27"/>
    <x v="3"/>
    <s v="Management"/>
    <m/>
    <x v="0"/>
    <m/>
    <x v="0"/>
    <m/>
    <m/>
    <m/>
    <x v="0"/>
    <x v="0"/>
    <m/>
    <m/>
    <x v="1"/>
    <m/>
    <m/>
    <m/>
    <m/>
    <m/>
    <m/>
    <m/>
    <s v="C"/>
    <m/>
    <x v="1"/>
  </r>
  <r>
    <x v="6"/>
    <x v="20"/>
    <n v="8172.4762799729224"/>
    <s v="01"/>
    <x v="9"/>
    <s v="4504"/>
    <s v="310301"/>
    <s v="3103"/>
    <x v="33"/>
    <x v="2"/>
    <s v="Sport Management, Wellness, &amp; Physical Educ"/>
    <m/>
    <x v="0"/>
    <m/>
    <x v="0"/>
    <m/>
    <m/>
    <s v="3800"/>
    <x v="16"/>
    <x v="1"/>
    <s v="Mass Communications"/>
    <s v="C"/>
    <x v="1"/>
    <m/>
    <m/>
    <m/>
    <m/>
    <m/>
    <m/>
    <m/>
    <s v="C"/>
    <m/>
    <x v="1"/>
  </r>
  <r>
    <x v="6"/>
    <x v="20"/>
    <n v="8172.4763868600139"/>
    <s v="01"/>
    <x v="14"/>
    <s v="7005"/>
    <s v="131001"/>
    <s v="1310"/>
    <x v="32"/>
    <x v="2"/>
    <s v="Literacy &amp; Special Educ"/>
    <s v="4011"/>
    <x v="117"/>
    <m/>
    <x v="0"/>
    <m/>
    <m/>
    <m/>
    <x v="0"/>
    <x v="0"/>
    <m/>
    <m/>
    <x v="1"/>
    <m/>
    <m/>
    <m/>
    <m/>
    <m/>
    <m/>
    <m/>
    <s v="C"/>
    <s v="D"/>
    <x v="0"/>
  </r>
  <r>
    <x v="6"/>
    <x v="20"/>
    <n v="8172.4769836462747"/>
    <s v="01"/>
    <x v="9"/>
    <s v="4504"/>
    <s v="310301"/>
    <s v="3103"/>
    <x v="33"/>
    <x v="2"/>
    <s v="Sport Management, Wellness, &amp; Physical Educ"/>
    <m/>
    <x v="0"/>
    <m/>
    <x v="0"/>
    <m/>
    <m/>
    <s v="3800"/>
    <x v="16"/>
    <x v="1"/>
    <s v="Mass Communications"/>
    <m/>
    <x v="0"/>
    <m/>
    <m/>
    <m/>
    <m/>
    <m/>
    <m/>
    <m/>
    <s v="C"/>
    <m/>
    <x v="0"/>
  </r>
  <r>
    <x v="6"/>
    <x v="20"/>
    <n v="8172.477054904336"/>
    <s v="01"/>
    <x v="9"/>
    <s v="4504"/>
    <s v="310301"/>
    <s v="3103"/>
    <x v="33"/>
    <x v="2"/>
    <s v="Sport Management, Wellness, &amp; Physical Educ"/>
    <m/>
    <x v="0"/>
    <m/>
    <x v="0"/>
    <m/>
    <m/>
    <s v="3700"/>
    <x v="10"/>
    <x v="2"/>
    <s v="Marketing &amp; Real Estate"/>
    <m/>
    <x v="0"/>
    <m/>
    <m/>
    <m/>
    <m/>
    <m/>
    <m/>
    <m/>
    <s v="C"/>
    <m/>
    <x v="1"/>
  </r>
  <r>
    <x v="6"/>
    <x v="20"/>
    <n v="8172.4770994406244"/>
    <s v="01"/>
    <x v="14"/>
    <s v="1903"/>
    <s v="131202"/>
    <s v="1312"/>
    <x v="82"/>
    <x v="2"/>
    <s v="Early Childhood through Secondary Educ"/>
    <s v="1901"/>
    <x v="105"/>
    <m/>
    <x v="0"/>
    <m/>
    <m/>
    <m/>
    <x v="0"/>
    <x v="0"/>
    <m/>
    <s v="M"/>
    <x v="1"/>
    <m/>
    <m/>
    <m/>
    <m/>
    <m/>
    <m/>
    <m/>
    <s v="C"/>
    <m/>
    <x v="1"/>
  </r>
  <r>
    <x v="6"/>
    <x v="20"/>
    <n v="8172.4772864930346"/>
    <s v="01"/>
    <x v="9"/>
    <s v="CMWL"/>
    <s v="510001"/>
    <s v="5100"/>
    <x v="78"/>
    <x v="2"/>
    <s v="Sport Management, Wellness, &amp; Physical Educ"/>
    <m/>
    <x v="0"/>
    <m/>
    <x v="0"/>
    <m/>
    <m/>
    <m/>
    <x v="0"/>
    <x v="0"/>
    <m/>
    <s v="C"/>
    <x v="1"/>
    <m/>
    <m/>
    <m/>
    <m/>
    <m/>
    <m/>
    <m/>
    <s v="C"/>
    <s v="D"/>
    <x v="0"/>
  </r>
  <r>
    <x v="6"/>
    <x v="20"/>
    <n v="8172.4776160615666"/>
    <s v="01"/>
    <x v="9"/>
    <s v="4504"/>
    <s v="310301"/>
    <s v="3103"/>
    <x v="33"/>
    <x v="2"/>
    <s v="Sport Management, Wellness, &amp; Physical Educ"/>
    <m/>
    <x v="0"/>
    <m/>
    <x v="0"/>
    <m/>
    <m/>
    <s v="0900"/>
    <x v="22"/>
    <x v="2"/>
    <s v="Management"/>
    <m/>
    <x v="0"/>
    <m/>
    <m/>
    <m/>
    <m/>
    <m/>
    <m/>
    <m/>
    <s v="C"/>
    <m/>
    <x v="1"/>
  </r>
  <r>
    <x v="6"/>
    <x v="20"/>
    <n v="8172.478114867994"/>
    <s v="12"/>
    <x v="9"/>
    <s v="5300"/>
    <s v="420101"/>
    <s v="4201"/>
    <x v="10"/>
    <x v="0"/>
    <s v="Psychology"/>
    <m/>
    <x v="0"/>
    <m/>
    <x v="0"/>
    <m/>
    <m/>
    <s v="6800"/>
    <x v="13"/>
    <x v="1"/>
    <s v="Sociology"/>
    <m/>
    <x v="0"/>
    <m/>
    <m/>
    <m/>
    <m/>
    <m/>
    <m/>
    <m/>
    <s v="C"/>
    <m/>
    <x v="0"/>
  </r>
  <r>
    <x v="6"/>
    <x v="20"/>
    <n v="8172.4783999002384"/>
    <s v="10"/>
    <x v="2"/>
    <s v="7700"/>
    <s v="500501"/>
    <s v="5005"/>
    <x v="60"/>
    <x v="0"/>
    <s v="Theatre"/>
    <m/>
    <x v="0"/>
    <m/>
    <x v="0"/>
    <m/>
    <m/>
    <m/>
    <x v="0"/>
    <x v="0"/>
    <m/>
    <m/>
    <x v="1"/>
    <m/>
    <m/>
    <m/>
    <m/>
    <m/>
    <m/>
    <m/>
    <s v="C"/>
    <m/>
    <x v="1"/>
  </r>
  <r>
    <x v="6"/>
    <x v="20"/>
    <n v="8172.4785335091028"/>
    <s v="01"/>
    <x v="14"/>
    <s v="7600"/>
    <s v="510203"/>
    <s v="5102"/>
    <x v="31"/>
    <x v="2"/>
    <s v="Communication Sciences &amp; Prof Counseling"/>
    <m/>
    <x v="0"/>
    <m/>
    <x v="0"/>
    <m/>
    <m/>
    <m/>
    <x v="0"/>
    <x v="0"/>
    <m/>
    <m/>
    <x v="1"/>
    <m/>
    <m/>
    <m/>
    <m/>
    <m/>
    <m/>
    <m/>
    <s v="C"/>
    <m/>
    <x v="1"/>
  </r>
  <r>
    <x v="6"/>
    <x v="20"/>
    <n v="8172.478693839741"/>
    <s v="01"/>
    <x v="14"/>
    <s v="1903"/>
    <s v="131202"/>
    <s v="1312"/>
    <x v="82"/>
    <x v="2"/>
    <s v="Early Childhood through Secondary Educ"/>
    <s v="1902"/>
    <x v="115"/>
    <m/>
    <x v="0"/>
    <m/>
    <m/>
    <m/>
    <x v="0"/>
    <x v="0"/>
    <m/>
    <m/>
    <x v="1"/>
    <m/>
    <m/>
    <m/>
    <m/>
    <m/>
    <m/>
    <m/>
    <s v="C"/>
    <m/>
    <x v="1"/>
  </r>
  <r>
    <x v="6"/>
    <x v="20"/>
    <n v="8172.4789076139241"/>
    <s v="12"/>
    <x v="9"/>
    <s v="1810"/>
    <s v="450401"/>
    <s v="4504"/>
    <x v="13"/>
    <x v="0"/>
    <s v="Criminology"/>
    <m/>
    <x v="0"/>
    <m/>
    <x v="0"/>
    <m/>
    <m/>
    <m/>
    <x v="0"/>
    <x v="0"/>
    <m/>
    <m/>
    <x v="1"/>
    <m/>
    <m/>
    <m/>
    <m/>
    <m/>
    <m/>
    <m/>
    <s v="C"/>
    <s v="D"/>
    <x v="1"/>
  </r>
  <r>
    <x v="6"/>
    <x v="20"/>
    <n v="8172.4790323155303"/>
    <s v="12"/>
    <x v="9"/>
    <s v="3800"/>
    <s v="090401"/>
    <s v="0904"/>
    <x v="20"/>
    <x v="0"/>
    <s v="Mass Communications"/>
    <s v="3806"/>
    <x v="90"/>
    <m/>
    <x v="0"/>
    <m/>
    <m/>
    <s v="FILM"/>
    <x v="3"/>
    <x v="1"/>
    <s v="English"/>
    <m/>
    <x v="1"/>
    <m/>
    <m/>
    <m/>
    <m/>
    <m/>
    <m/>
    <m/>
    <s v="C"/>
    <m/>
    <x v="1"/>
  </r>
  <r>
    <x v="6"/>
    <x v="20"/>
    <n v="8172.4799586703248"/>
    <s v="12"/>
    <x v="9"/>
    <s v="5300"/>
    <s v="420101"/>
    <s v="4201"/>
    <x v="10"/>
    <x v="0"/>
    <s v="Psychology"/>
    <m/>
    <x v="0"/>
    <m/>
    <x v="0"/>
    <m/>
    <m/>
    <s v="6800"/>
    <x v="13"/>
    <x v="1"/>
    <s v="Sociology"/>
    <m/>
    <x v="1"/>
    <m/>
    <m/>
    <m/>
    <m/>
    <m/>
    <m/>
    <m/>
    <s v="C"/>
    <m/>
    <x v="0"/>
  </r>
  <r>
    <x v="6"/>
    <x v="20"/>
    <n v="8172.4801368154776"/>
    <s v="12"/>
    <x v="9"/>
    <s v="1810"/>
    <s v="450401"/>
    <s v="4504"/>
    <x v="13"/>
    <x v="0"/>
    <s v="Criminology"/>
    <m/>
    <x v="0"/>
    <m/>
    <x v="0"/>
    <m/>
    <m/>
    <m/>
    <x v="0"/>
    <x v="0"/>
    <m/>
    <s v="M"/>
    <x v="1"/>
    <m/>
    <m/>
    <m/>
    <m/>
    <m/>
    <m/>
    <m/>
    <s v="C"/>
    <m/>
    <x v="1"/>
  </r>
  <r>
    <x v="6"/>
    <x v="20"/>
    <n v="8172.4804663840096"/>
    <s v="12"/>
    <x v="9"/>
    <s v="3800"/>
    <s v="090401"/>
    <s v="0904"/>
    <x v="20"/>
    <x v="0"/>
    <s v="Mass Communications"/>
    <s v="3805"/>
    <x v="13"/>
    <m/>
    <x v="0"/>
    <m/>
    <m/>
    <s v="3700"/>
    <x v="10"/>
    <x v="2"/>
    <s v="Marketing &amp; Real Estate"/>
    <m/>
    <x v="1"/>
    <m/>
    <m/>
    <m/>
    <m/>
    <m/>
    <m/>
    <m/>
    <s v="C"/>
    <m/>
    <x v="0"/>
  </r>
  <r>
    <x v="6"/>
    <x v="20"/>
    <n v="8172.4804931057824"/>
    <s v="01"/>
    <x v="14"/>
    <s v="1903"/>
    <s v="131202"/>
    <s v="1312"/>
    <x v="82"/>
    <x v="2"/>
    <s v="Early Childhood through Secondary Educ"/>
    <s v="1901"/>
    <x v="105"/>
    <m/>
    <x v="0"/>
    <m/>
    <m/>
    <m/>
    <x v="0"/>
    <x v="0"/>
    <m/>
    <s v="C"/>
    <x v="1"/>
    <m/>
    <m/>
    <m/>
    <m/>
    <m/>
    <m/>
    <m/>
    <s v="C"/>
    <s v="D"/>
    <x v="0"/>
  </r>
  <r>
    <x v="6"/>
    <x v="20"/>
    <n v="8172.4806089001322"/>
    <s v="03"/>
    <x v="7"/>
    <s v="3700"/>
    <s v="521401"/>
    <s v="5214"/>
    <x v="17"/>
    <x v="3"/>
    <s v="Marketing &amp; Real Estate"/>
    <m/>
    <x v="0"/>
    <m/>
    <x v="0"/>
    <m/>
    <m/>
    <s v="3600"/>
    <x v="4"/>
    <x v="2"/>
    <s v="Management"/>
    <m/>
    <x v="1"/>
    <m/>
    <m/>
    <m/>
    <m/>
    <m/>
    <m/>
    <m/>
    <s v="C"/>
    <s v="D"/>
    <x v="0"/>
  </r>
  <r>
    <x v="6"/>
    <x v="20"/>
    <n v="8172.4807246944811"/>
    <s v="11"/>
    <x v="9"/>
    <s v="2800"/>
    <s v="450701"/>
    <s v="4507"/>
    <x v="26"/>
    <x v="0"/>
    <s v="Geosciences"/>
    <s v="2805"/>
    <x v="58"/>
    <m/>
    <x v="0"/>
    <m/>
    <m/>
    <s v="0400"/>
    <x v="33"/>
    <x v="1"/>
    <s v="Anthropology"/>
    <m/>
    <x v="1"/>
    <m/>
    <m/>
    <m/>
    <m/>
    <m/>
    <m/>
    <m/>
    <s v="C"/>
    <s v="D"/>
    <x v="0"/>
  </r>
  <r>
    <x v="6"/>
    <x v="20"/>
    <n v="8172.4807959525424"/>
    <s v="01"/>
    <x v="14"/>
    <s v="1903"/>
    <s v="131202"/>
    <s v="1312"/>
    <x v="82"/>
    <x v="2"/>
    <s v="Early Childhood through Secondary Educ"/>
    <s v="1901"/>
    <x v="105"/>
    <m/>
    <x v="0"/>
    <m/>
    <m/>
    <m/>
    <x v="0"/>
    <x v="0"/>
    <m/>
    <s v="C"/>
    <x v="1"/>
    <m/>
    <m/>
    <m/>
    <m/>
    <m/>
    <m/>
    <m/>
    <s v="C"/>
    <m/>
    <x v="0"/>
  </r>
  <r>
    <x v="6"/>
    <x v="20"/>
    <n v="8172.4809830049526"/>
    <s v="12"/>
    <x v="9"/>
    <s v="1810"/>
    <s v="450401"/>
    <s v="4504"/>
    <x v="13"/>
    <x v="0"/>
    <s v="Criminology"/>
    <m/>
    <x v="0"/>
    <m/>
    <x v="0"/>
    <m/>
    <m/>
    <m/>
    <x v="0"/>
    <x v="0"/>
    <m/>
    <m/>
    <x v="1"/>
    <m/>
    <m/>
    <m/>
    <m/>
    <m/>
    <m/>
    <m/>
    <s v="C"/>
    <m/>
    <x v="1"/>
  </r>
  <r>
    <x v="6"/>
    <x v="20"/>
    <n v="8172.4813303880001"/>
    <s v="03"/>
    <x v="7"/>
    <s v="3650"/>
    <s v="521201"/>
    <s v="5212"/>
    <x v="8"/>
    <x v="3"/>
    <s v="Management"/>
    <m/>
    <x v="0"/>
    <m/>
    <x v="0"/>
    <m/>
    <m/>
    <m/>
    <x v="0"/>
    <x v="0"/>
    <m/>
    <m/>
    <x v="1"/>
    <m/>
    <m/>
    <m/>
    <m/>
    <m/>
    <m/>
    <m/>
    <s v="C"/>
    <m/>
    <x v="3"/>
  </r>
  <r>
    <x v="6"/>
    <x v="20"/>
    <n v="8172.4814283678343"/>
    <s v="12"/>
    <x v="9"/>
    <s v="5300"/>
    <s v="420101"/>
    <s v="4201"/>
    <x v="10"/>
    <x v="0"/>
    <s v="Psychology"/>
    <m/>
    <x v="0"/>
    <m/>
    <x v="0"/>
    <m/>
    <m/>
    <s v="6800"/>
    <x v="13"/>
    <x v="1"/>
    <s v="Sociology"/>
    <s v="C"/>
    <x v="1"/>
    <m/>
    <m/>
    <m/>
    <m/>
    <m/>
    <m/>
    <m/>
    <s v="C"/>
    <m/>
    <x v="1"/>
  </r>
  <r>
    <x v="6"/>
    <x v="20"/>
    <n v="8172.48148181138"/>
    <s v="01"/>
    <x v="14"/>
    <s v="7600"/>
    <s v="510203"/>
    <s v="5102"/>
    <x v="31"/>
    <x v="2"/>
    <s v="Communication Sciences &amp; Prof Counseling"/>
    <m/>
    <x v="0"/>
    <m/>
    <x v="0"/>
    <m/>
    <m/>
    <m/>
    <x v="0"/>
    <x v="0"/>
    <m/>
    <m/>
    <x v="1"/>
    <m/>
    <m/>
    <m/>
    <m/>
    <m/>
    <m/>
    <m/>
    <s v="C"/>
    <s v="D"/>
    <x v="0"/>
  </r>
  <r>
    <x v="6"/>
    <x v="20"/>
    <n v="8172.4818559162004"/>
    <s v="12"/>
    <x v="9"/>
    <s v="3800"/>
    <s v="090401"/>
    <s v="0904"/>
    <x v="20"/>
    <x v="0"/>
    <s v="Mass Communications"/>
    <s v="3803"/>
    <x v="19"/>
    <m/>
    <x v="0"/>
    <m/>
    <m/>
    <s v="6900"/>
    <x v="17"/>
    <x v="1"/>
    <s v="Foreign Languages &amp; Literatures"/>
    <m/>
    <x v="1"/>
    <m/>
    <m/>
    <m/>
    <m/>
    <m/>
    <m/>
    <m/>
    <s v="C"/>
    <m/>
    <x v="1"/>
  </r>
  <r>
    <x v="6"/>
    <x v="20"/>
    <n v="8172.4823190935977"/>
    <s v="12"/>
    <x v="9"/>
    <s v="3800"/>
    <s v="090401"/>
    <s v="0904"/>
    <x v="20"/>
    <x v="0"/>
    <s v="Mass Communications"/>
    <s v="3807"/>
    <x v="81"/>
    <m/>
    <x v="0"/>
    <m/>
    <m/>
    <m/>
    <x v="0"/>
    <x v="0"/>
    <m/>
    <m/>
    <x v="1"/>
    <m/>
    <m/>
    <m/>
    <m/>
    <m/>
    <m/>
    <m/>
    <s v="C"/>
    <m/>
    <x v="1"/>
  </r>
  <r>
    <x v="6"/>
    <x v="20"/>
    <n v="8172.4827733637367"/>
    <s v="12"/>
    <x v="9"/>
    <s v="5100"/>
    <s v="451001"/>
    <s v="4510"/>
    <x v="22"/>
    <x v="0"/>
    <s v="Political Science &amp; Planning"/>
    <m/>
    <x v="0"/>
    <m/>
    <x v="0"/>
    <m/>
    <m/>
    <m/>
    <x v="0"/>
    <x v="0"/>
    <m/>
    <m/>
    <x v="1"/>
    <m/>
    <m/>
    <m/>
    <m/>
    <m/>
    <m/>
    <m/>
    <s v="C"/>
    <m/>
    <x v="1"/>
  </r>
  <r>
    <x v="6"/>
    <x v="20"/>
    <n v="8172.482844621798"/>
    <s v="01"/>
    <x v="14"/>
    <s v="1903"/>
    <s v="131202"/>
    <s v="1312"/>
    <x v="82"/>
    <x v="2"/>
    <s v="Early Childhood through Secondary Educ"/>
    <s v="1902"/>
    <x v="115"/>
    <m/>
    <x v="0"/>
    <m/>
    <m/>
    <m/>
    <x v="0"/>
    <x v="0"/>
    <m/>
    <m/>
    <x v="1"/>
    <m/>
    <m/>
    <m/>
    <m/>
    <m/>
    <m/>
    <m/>
    <s v="C"/>
    <s v="D"/>
    <x v="0"/>
  </r>
  <r>
    <x v="6"/>
    <x v="20"/>
    <n v="8172.4839313072289"/>
    <s v="12"/>
    <x v="9"/>
    <s v="1810"/>
    <s v="450401"/>
    <s v="4504"/>
    <x v="13"/>
    <x v="0"/>
    <s v="Criminology"/>
    <m/>
    <x v="0"/>
    <m/>
    <x v="0"/>
    <m/>
    <m/>
    <m/>
    <x v="0"/>
    <x v="0"/>
    <m/>
    <s v="C"/>
    <x v="1"/>
    <m/>
    <m/>
    <m/>
    <m/>
    <m/>
    <m/>
    <m/>
    <s v="C"/>
    <s v="D"/>
    <x v="0"/>
  </r>
  <r>
    <x v="6"/>
    <x v="20"/>
    <n v="8172.4844122991417"/>
    <s v="12"/>
    <x v="9"/>
    <s v="5300"/>
    <s v="420101"/>
    <s v="4201"/>
    <x v="10"/>
    <x v="0"/>
    <s v="Psychology"/>
    <m/>
    <x v="0"/>
    <m/>
    <x v="0"/>
    <m/>
    <m/>
    <s v="0900"/>
    <x v="22"/>
    <x v="2"/>
    <s v="Management"/>
    <m/>
    <x v="1"/>
    <m/>
    <m/>
    <m/>
    <m/>
    <m/>
    <m/>
    <m/>
    <s v="C"/>
    <s v="D"/>
    <x v="1"/>
  </r>
  <r>
    <x v="6"/>
    <x v="20"/>
    <n v="8172.484421206399"/>
    <s v="12"/>
    <x v="9"/>
    <s v="1810"/>
    <s v="450401"/>
    <s v="4504"/>
    <x v="13"/>
    <x v="0"/>
    <s v="Criminology"/>
    <m/>
    <x v="0"/>
    <m/>
    <x v="0"/>
    <m/>
    <m/>
    <m/>
    <x v="0"/>
    <x v="0"/>
    <m/>
    <m/>
    <x v="1"/>
    <m/>
    <m/>
    <m/>
    <m/>
    <m/>
    <m/>
    <m/>
    <s v="C"/>
    <m/>
    <x v="1"/>
  </r>
  <r>
    <x v="6"/>
    <x v="20"/>
    <n v="8172.4847507749319"/>
    <s v="03"/>
    <x v="7"/>
    <s v="3650"/>
    <s v="521201"/>
    <s v="5212"/>
    <x v="8"/>
    <x v="3"/>
    <s v="Management"/>
    <m/>
    <x v="0"/>
    <m/>
    <x v="0"/>
    <m/>
    <m/>
    <m/>
    <x v="0"/>
    <x v="0"/>
    <m/>
    <m/>
    <x v="0"/>
    <m/>
    <m/>
    <m/>
    <m/>
    <m/>
    <m/>
    <m/>
    <s v="C"/>
    <m/>
    <x v="3"/>
  </r>
  <r>
    <x v="6"/>
    <x v="20"/>
    <n v="8172.4848131257349"/>
    <s v="10"/>
    <x v="2"/>
    <s v="3300"/>
    <s v="540101"/>
    <s v="5401"/>
    <x v="18"/>
    <x v="0"/>
    <s v="History"/>
    <m/>
    <x v="0"/>
    <m/>
    <x v="0"/>
    <m/>
    <m/>
    <m/>
    <x v="0"/>
    <x v="0"/>
    <m/>
    <m/>
    <x v="0"/>
    <m/>
    <m/>
    <m/>
    <m/>
    <m/>
    <m/>
    <m/>
    <s v="C"/>
    <m/>
    <x v="0"/>
  </r>
  <r>
    <x v="6"/>
    <x v="20"/>
    <n v="8172.486238286956"/>
    <s v="01"/>
    <x v="9"/>
    <s v="4504"/>
    <s v="310301"/>
    <s v="3103"/>
    <x v="33"/>
    <x v="2"/>
    <s v="Sport Management, Wellness, &amp; Physical Educ"/>
    <m/>
    <x v="0"/>
    <m/>
    <x v="0"/>
    <m/>
    <m/>
    <s v="5300"/>
    <x v="8"/>
    <x v="1"/>
    <s v="Psychology"/>
    <m/>
    <x v="1"/>
    <m/>
    <m/>
    <m/>
    <m/>
    <m/>
    <m/>
    <m/>
    <s v="C"/>
    <m/>
    <x v="1"/>
  </r>
  <r>
    <x v="6"/>
    <x v="20"/>
    <n v="8172.487601097374"/>
    <s v="03"/>
    <x v="7"/>
    <s v="3600"/>
    <s v="520201"/>
    <s v="5202"/>
    <x v="27"/>
    <x v="3"/>
    <s v="Management"/>
    <m/>
    <x v="0"/>
    <m/>
    <x v="0"/>
    <m/>
    <m/>
    <m/>
    <x v="0"/>
    <x v="0"/>
    <m/>
    <m/>
    <x v="0"/>
    <m/>
    <m/>
    <m/>
    <m/>
    <m/>
    <m/>
    <m/>
    <s v="C"/>
    <s v="D"/>
    <x v="0"/>
  </r>
  <r>
    <x v="6"/>
    <x v="20"/>
    <n v="8172.4884651013645"/>
    <s v="11"/>
    <x v="9"/>
    <s v="0800"/>
    <s v="260101"/>
    <s v="2601"/>
    <x v="11"/>
    <x v="0"/>
    <s v="Biology"/>
    <s v="0801"/>
    <x v="11"/>
    <m/>
    <x v="0"/>
    <m/>
    <m/>
    <m/>
    <x v="0"/>
    <x v="0"/>
    <m/>
    <m/>
    <x v="1"/>
    <m/>
    <m/>
    <m/>
    <m/>
    <m/>
    <m/>
    <m/>
    <s v="C"/>
    <s v="D"/>
    <x v="0"/>
  </r>
  <r>
    <x v="6"/>
    <x v="20"/>
    <n v="8172.4888748352159"/>
    <s v="10"/>
    <x v="2"/>
    <s v="2300"/>
    <s v="230101"/>
    <s v="2301"/>
    <x v="5"/>
    <x v="0"/>
    <s v="English"/>
    <m/>
    <x v="0"/>
    <m/>
    <x v="0"/>
    <m/>
    <m/>
    <m/>
    <x v="0"/>
    <x v="0"/>
    <m/>
    <m/>
    <x v="1"/>
    <m/>
    <m/>
    <m/>
    <m/>
    <m/>
    <m/>
    <m/>
    <s v="C"/>
    <s v="D"/>
    <x v="6"/>
  </r>
  <r>
    <x v="6"/>
    <x v="20"/>
    <n v="8172.4892044037479"/>
    <s v="01"/>
    <x v="14"/>
    <s v="7600"/>
    <s v="510203"/>
    <s v="5102"/>
    <x v="31"/>
    <x v="2"/>
    <s v="Communication Sciences &amp; Prof Counseling"/>
    <m/>
    <x v="0"/>
    <m/>
    <x v="0"/>
    <m/>
    <m/>
    <m/>
    <x v="0"/>
    <x v="0"/>
    <m/>
    <m/>
    <x v="1"/>
    <m/>
    <m/>
    <m/>
    <m/>
    <m/>
    <m/>
    <m/>
    <s v="C"/>
    <m/>
    <x v="0"/>
  </r>
  <r>
    <x v="6"/>
    <x v="20"/>
    <n v="8172.4913510528377"/>
    <s v="01"/>
    <x v="9"/>
    <s v="4504"/>
    <s v="310301"/>
    <s v="3103"/>
    <x v="33"/>
    <x v="2"/>
    <s v="Sport Management, Wellness, &amp; Physical Educ"/>
    <m/>
    <x v="0"/>
    <m/>
    <x v="0"/>
    <m/>
    <m/>
    <s v="0900"/>
    <x v="22"/>
    <x v="2"/>
    <s v="Management"/>
    <m/>
    <x v="0"/>
    <m/>
    <m/>
    <m/>
    <m/>
    <m/>
    <m/>
    <m/>
    <s v="C"/>
    <m/>
    <x v="1"/>
  </r>
  <r>
    <x v="6"/>
    <x v="20"/>
    <n v="8172.4915202907332"/>
    <s v="10"/>
    <x v="15"/>
    <s v="0500"/>
    <s v="500701"/>
    <s v="5007"/>
    <x v="23"/>
    <x v="0"/>
    <s v="Art"/>
    <s v="0509"/>
    <x v="25"/>
    <m/>
    <x v="0"/>
    <m/>
    <m/>
    <m/>
    <x v="0"/>
    <x v="0"/>
    <m/>
    <m/>
    <x v="1"/>
    <m/>
    <m/>
    <m/>
    <m/>
    <m/>
    <m/>
    <m/>
    <s v="C"/>
    <s v="D"/>
    <x v="0"/>
  </r>
  <r>
    <x v="6"/>
    <x v="20"/>
    <n v="8172.4916628068549"/>
    <s v="01"/>
    <x v="9"/>
    <s v="CMWL"/>
    <s v="510001"/>
    <s v="5100"/>
    <x v="78"/>
    <x v="2"/>
    <s v="Sport Management, Wellness, &amp; Physical Educ"/>
    <m/>
    <x v="0"/>
    <m/>
    <x v="0"/>
    <m/>
    <m/>
    <s v="5300"/>
    <x v="8"/>
    <x v="1"/>
    <s v="Psychology"/>
    <s v="C"/>
    <x v="1"/>
    <m/>
    <m/>
    <m/>
    <m/>
    <m/>
    <m/>
    <m/>
    <s v="C"/>
    <s v="D"/>
    <x v="0"/>
  </r>
  <r>
    <x v="6"/>
    <x v="20"/>
    <n v="8172.4916717141123"/>
    <s v="03"/>
    <x v="7"/>
    <s v="5600"/>
    <s v="521501"/>
    <s v="5215"/>
    <x v="64"/>
    <x v="3"/>
    <s v="Marketing &amp; Real Estate"/>
    <m/>
    <x v="0"/>
    <m/>
    <x v="0"/>
    <m/>
    <m/>
    <s v="2650"/>
    <x v="41"/>
    <x v="1"/>
    <s v="Interdisciplinary"/>
    <m/>
    <x v="0"/>
    <m/>
    <m/>
    <m/>
    <m/>
    <m/>
    <m/>
    <m/>
    <s v="C"/>
    <m/>
    <x v="0"/>
  </r>
  <r>
    <x v="6"/>
    <x v="20"/>
    <n v="8172.4924733672997"/>
    <s v="01"/>
    <x v="14"/>
    <s v="1903"/>
    <s v="131202"/>
    <s v="1312"/>
    <x v="82"/>
    <x v="2"/>
    <s v="Early Childhood through Secondary Educ"/>
    <s v="1902"/>
    <x v="115"/>
    <m/>
    <x v="0"/>
    <m/>
    <m/>
    <m/>
    <x v="0"/>
    <x v="0"/>
    <m/>
    <m/>
    <x v="1"/>
    <m/>
    <m/>
    <m/>
    <m/>
    <m/>
    <m/>
    <m/>
    <s v="C"/>
    <m/>
    <x v="0"/>
  </r>
  <r>
    <x v="6"/>
    <x v="20"/>
    <n v="8172.4945665728437"/>
    <s v="11"/>
    <x v="9"/>
    <s v="1600"/>
    <s v="110101"/>
    <s v="1101"/>
    <x v="48"/>
    <x v="0"/>
    <s v="Computer Science"/>
    <m/>
    <x v="0"/>
    <m/>
    <x v="0"/>
    <m/>
    <m/>
    <m/>
    <x v="0"/>
    <x v="0"/>
    <m/>
    <m/>
    <x v="1"/>
    <m/>
    <m/>
    <m/>
    <m/>
    <m/>
    <m/>
    <m/>
    <s v="C"/>
    <s v="D"/>
    <x v="0"/>
  </r>
  <r>
    <x v="6"/>
    <x v="20"/>
    <n v="8172.4947090889655"/>
    <s v="12"/>
    <x v="9"/>
    <s v="5300"/>
    <s v="420101"/>
    <s v="4201"/>
    <x v="10"/>
    <x v="0"/>
    <s v="Psychology"/>
    <m/>
    <x v="0"/>
    <m/>
    <x v="0"/>
    <m/>
    <m/>
    <s v="1810"/>
    <x v="2"/>
    <x v="1"/>
    <s v="Criminology"/>
    <m/>
    <x v="1"/>
    <m/>
    <m/>
    <m/>
    <m/>
    <m/>
    <m/>
    <m/>
    <s v="C"/>
    <s v="D"/>
    <x v="0"/>
  </r>
  <r>
    <x v="6"/>
    <x v="20"/>
    <n v="8172.4949763066943"/>
    <s v="01"/>
    <x v="14"/>
    <s v="4800"/>
    <s v="131314"/>
    <s v="1313"/>
    <x v="47"/>
    <x v="2"/>
    <s v="Sport Management, Wellness, &amp; Physical Educ"/>
    <m/>
    <x v="0"/>
    <m/>
    <x v="0"/>
    <m/>
    <m/>
    <m/>
    <x v="0"/>
    <x v="0"/>
    <m/>
    <m/>
    <x v="0"/>
    <m/>
    <m/>
    <m/>
    <m/>
    <m/>
    <m/>
    <m/>
    <s v="C"/>
    <m/>
    <x v="0"/>
  </r>
  <r>
    <x v="6"/>
    <x v="20"/>
    <n v="8172.4950297502401"/>
    <s v="11"/>
    <x v="9"/>
    <s v="2900"/>
    <s v="400601"/>
    <s v="4006"/>
    <x v="62"/>
    <x v="0"/>
    <s v="Geosciences"/>
    <s v="2904"/>
    <x v="70"/>
    <m/>
    <x v="0"/>
    <m/>
    <m/>
    <m/>
    <x v="0"/>
    <x v="0"/>
    <m/>
    <m/>
    <x v="1"/>
    <m/>
    <m/>
    <m/>
    <m/>
    <m/>
    <m/>
    <m/>
    <s v="C"/>
    <s v="D"/>
    <x v="1"/>
  </r>
  <r>
    <x v="6"/>
    <x v="20"/>
    <n v="8172.4964460042038"/>
    <s v="03"/>
    <x v="7"/>
    <s v="3600"/>
    <s v="520201"/>
    <s v="5202"/>
    <x v="27"/>
    <x v="3"/>
    <s v="Management"/>
    <m/>
    <x v="0"/>
    <m/>
    <x v="0"/>
    <m/>
    <m/>
    <m/>
    <x v="0"/>
    <x v="0"/>
    <m/>
    <m/>
    <x v="0"/>
    <m/>
    <m/>
    <m/>
    <m/>
    <m/>
    <m/>
    <m/>
    <s v="C"/>
    <s v="D"/>
    <x v="1"/>
  </r>
  <r>
    <x v="6"/>
    <x v="20"/>
    <n v="8172.4966508711295"/>
    <s v="12"/>
    <x v="9"/>
    <s v="3800"/>
    <s v="090401"/>
    <s v="0904"/>
    <x v="20"/>
    <x v="0"/>
    <s v="Mass Communications"/>
    <s v="3803"/>
    <x v="19"/>
    <m/>
    <x v="0"/>
    <m/>
    <m/>
    <s v="7700"/>
    <x v="25"/>
    <x v="1"/>
    <s v="Theatre"/>
    <m/>
    <x v="1"/>
    <m/>
    <m/>
    <m/>
    <m/>
    <m/>
    <m/>
    <m/>
    <s v="C"/>
    <m/>
    <x v="1"/>
  </r>
  <r>
    <x v="6"/>
    <x v="20"/>
    <n v="8172.4978355363946"/>
    <s v="03"/>
    <x v="7"/>
    <s v="3600"/>
    <s v="520201"/>
    <s v="5202"/>
    <x v="27"/>
    <x v="3"/>
    <s v="Management"/>
    <m/>
    <x v="0"/>
    <s v="3700"/>
    <x v="3"/>
    <s v="RCOB"/>
    <s v="Marketing &amp; Real Estate"/>
    <m/>
    <x v="0"/>
    <x v="0"/>
    <m/>
    <m/>
    <x v="1"/>
    <m/>
    <m/>
    <m/>
    <m/>
    <m/>
    <m/>
    <m/>
    <s v="C"/>
    <s v="D"/>
    <x v="0"/>
  </r>
  <r>
    <x v="6"/>
    <x v="20"/>
    <n v="8172.4978444436529"/>
    <s v="03"/>
    <x v="7"/>
    <s v="3600"/>
    <s v="520201"/>
    <s v="5202"/>
    <x v="27"/>
    <x v="3"/>
    <s v="Management"/>
    <m/>
    <x v="0"/>
    <m/>
    <x v="0"/>
    <m/>
    <m/>
    <m/>
    <x v="0"/>
    <x v="0"/>
    <m/>
    <m/>
    <x v="0"/>
    <m/>
    <m/>
    <m/>
    <m/>
    <m/>
    <m/>
    <m/>
    <s v="C"/>
    <s v="D"/>
    <x v="0"/>
  </r>
  <r>
    <x v="6"/>
    <x v="20"/>
    <n v="8172.4995190080881"/>
    <s v="11"/>
    <x v="9"/>
    <s v="0800"/>
    <s v="260101"/>
    <s v="2601"/>
    <x v="11"/>
    <x v="0"/>
    <s v="Biology"/>
    <s v="0801"/>
    <x v="11"/>
    <m/>
    <x v="0"/>
    <m/>
    <m/>
    <m/>
    <x v="0"/>
    <x v="0"/>
    <m/>
    <m/>
    <x v="1"/>
    <m/>
    <m/>
    <m/>
    <m/>
    <m/>
    <m/>
    <m/>
    <s v="C"/>
    <s v="D"/>
    <x v="1"/>
  </r>
  <r>
    <x v="6"/>
    <x v="20"/>
    <n v="8172.4999020201658"/>
    <s v="12"/>
    <x v="9"/>
    <s v="5300"/>
    <s v="420101"/>
    <s v="4201"/>
    <x v="10"/>
    <x v="0"/>
    <s v="Psychology"/>
    <m/>
    <x v="0"/>
    <m/>
    <x v="0"/>
    <m/>
    <m/>
    <s v="1810"/>
    <x v="2"/>
    <x v="1"/>
    <s v="Criminology"/>
    <s v="S"/>
    <x v="1"/>
    <m/>
    <m/>
    <m/>
    <m/>
    <m/>
    <m/>
    <m/>
    <s v="C"/>
    <s v="D"/>
    <x v="0"/>
  </r>
  <r>
    <x v="6"/>
    <x v="20"/>
    <n v="8172.4999198346814"/>
    <s v="12"/>
    <x v="9"/>
    <s v="5300"/>
    <s v="420101"/>
    <s v="4201"/>
    <x v="10"/>
    <x v="0"/>
    <s v="Psychology"/>
    <m/>
    <x v="0"/>
    <m/>
    <x v="0"/>
    <m/>
    <m/>
    <s v="1810"/>
    <x v="2"/>
    <x v="1"/>
    <s v="Criminology"/>
    <m/>
    <x v="1"/>
    <m/>
    <m/>
    <m/>
    <m/>
    <m/>
    <m/>
    <m/>
    <s v="C"/>
    <m/>
    <x v="0"/>
  </r>
  <r>
    <x v="6"/>
    <x v="20"/>
    <n v="8172.5030819111416"/>
    <s v="11"/>
    <x v="9"/>
    <s v="0800"/>
    <s v="260101"/>
    <s v="2601"/>
    <x v="11"/>
    <x v="0"/>
    <s v="Biology"/>
    <s v="0801"/>
    <x v="11"/>
    <m/>
    <x v="0"/>
    <m/>
    <m/>
    <m/>
    <x v="0"/>
    <x v="0"/>
    <m/>
    <s v="M"/>
    <x v="1"/>
    <m/>
    <m/>
    <m/>
    <m/>
    <m/>
    <m/>
    <m/>
    <s v="C"/>
    <s v="D"/>
    <x v="1"/>
  </r>
  <r>
    <x v="6"/>
    <x v="20"/>
    <n v="8172.5038033990095"/>
    <s v="12"/>
    <x v="9"/>
    <s v="5300"/>
    <s v="420101"/>
    <s v="4201"/>
    <x v="10"/>
    <x v="0"/>
    <s v="Psychology"/>
    <m/>
    <x v="0"/>
    <m/>
    <x v="0"/>
    <m/>
    <m/>
    <s v="6800"/>
    <x v="13"/>
    <x v="1"/>
    <s v="Sociology"/>
    <m/>
    <x v="1"/>
    <m/>
    <m/>
    <m/>
    <m/>
    <m/>
    <m/>
    <m/>
    <s v="C"/>
    <m/>
    <x v="1"/>
  </r>
  <r>
    <x v="6"/>
    <x v="20"/>
    <n v="8172.5043734634983"/>
    <s v="03"/>
    <x v="7"/>
    <s v="3650"/>
    <s v="521201"/>
    <s v="5212"/>
    <x v="8"/>
    <x v="3"/>
    <s v="Management"/>
    <m/>
    <x v="0"/>
    <m/>
    <x v="0"/>
    <m/>
    <m/>
    <m/>
    <x v="0"/>
    <x v="0"/>
    <m/>
    <m/>
    <x v="0"/>
    <m/>
    <m/>
    <m/>
    <m/>
    <m/>
    <m/>
    <m/>
    <s v="C"/>
    <m/>
    <x v="1"/>
  </r>
  <r>
    <x v="6"/>
    <x v="20"/>
    <n v="8172.5044536288169"/>
    <s v="08"/>
    <x v="17"/>
    <s v="4300"/>
    <s v="513801"/>
    <s v="5138"/>
    <x v="52"/>
    <x v="1"/>
    <s v="Nursing"/>
    <m/>
    <x v="0"/>
    <m/>
    <x v="0"/>
    <m/>
    <m/>
    <m/>
    <x v="0"/>
    <x v="0"/>
    <m/>
    <s v="M"/>
    <x v="1"/>
    <m/>
    <m/>
    <m/>
    <m/>
    <m/>
    <m/>
    <m/>
    <s v="C"/>
    <m/>
    <x v="0"/>
  </r>
  <r>
    <x v="6"/>
    <x v="20"/>
    <n v="8172.5057451811736"/>
    <s v="01"/>
    <x v="14"/>
    <s v="1903"/>
    <s v="131202"/>
    <s v="1312"/>
    <x v="82"/>
    <x v="2"/>
    <s v="Early Childhood through Secondary Educ"/>
    <s v="1902"/>
    <x v="115"/>
    <m/>
    <x v="0"/>
    <m/>
    <m/>
    <m/>
    <x v="0"/>
    <x v="0"/>
    <m/>
    <m/>
    <x v="1"/>
    <m/>
    <m/>
    <m/>
    <m/>
    <m/>
    <m/>
    <m/>
    <s v="C"/>
    <s v="D"/>
    <x v="1"/>
  </r>
  <r>
    <x v="6"/>
    <x v="20"/>
    <n v="8172.5058164392349"/>
    <s v="03"/>
    <x v="7"/>
    <s v="3600"/>
    <s v="520201"/>
    <s v="5202"/>
    <x v="27"/>
    <x v="3"/>
    <s v="Management"/>
    <m/>
    <x v="0"/>
    <m/>
    <x v="0"/>
    <m/>
    <m/>
    <m/>
    <x v="0"/>
    <x v="0"/>
    <m/>
    <m/>
    <x v="0"/>
    <m/>
    <m/>
    <m/>
    <m/>
    <m/>
    <m/>
    <m/>
    <s v="C"/>
    <m/>
    <x v="0"/>
  </r>
  <r>
    <x v="6"/>
    <x v="20"/>
    <n v="8172.5080165318705"/>
    <s v="11"/>
    <x v="9"/>
    <s v="0800"/>
    <s v="260101"/>
    <s v="2601"/>
    <x v="11"/>
    <x v="0"/>
    <s v="Biology"/>
    <s v="0801"/>
    <x v="11"/>
    <m/>
    <x v="0"/>
    <m/>
    <m/>
    <m/>
    <x v="0"/>
    <x v="0"/>
    <m/>
    <m/>
    <x v="1"/>
    <m/>
    <m/>
    <m/>
    <m/>
    <m/>
    <m/>
    <m/>
    <s v="C"/>
    <s v="D"/>
    <x v="0"/>
  </r>
  <r>
    <x v="6"/>
    <x v="20"/>
    <n v="8172.5116417857271"/>
    <s v="01"/>
    <x v="14"/>
    <s v="7600"/>
    <s v="510203"/>
    <s v="5102"/>
    <x v="31"/>
    <x v="2"/>
    <s v="Communication Sciences &amp; Prof Counseling"/>
    <m/>
    <x v="0"/>
    <m/>
    <x v="0"/>
    <m/>
    <m/>
    <m/>
    <x v="0"/>
    <x v="0"/>
    <m/>
    <m/>
    <x v="1"/>
    <m/>
    <m/>
    <m/>
    <m/>
    <m/>
    <m/>
    <m/>
    <s v="C"/>
    <m/>
    <x v="1"/>
  </r>
  <r>
    <x v="6"/>
    <x v="20"/>
    <n v="8172.5126037695518"/>
    <s v="03"/>
    <x v="7"/>
    <s v="2100"/>
    <s v="520601"/>
    <s v="5206"/>
    <x v="71"/>
    <x v="3"/>
    <s v="Economics"/>
    <m/>
    <x v="0"/>
    <m/>
    <x v="0"/>
    <m/>
    <m/>
    <m/>
    <x v="0"/>
    <x v="0"/>
    <m/>
    <m/>
    <x v="0"/>
    <m/>
    <m/>
    <m/>
    <m/>
    <m/>
    <m/>
    <m/>
    <s v="C"/>
    <m/>
    <x v="0"/>
  </r>
  <r>
    <x v="6"/>
    <x v="20"/>
    <n v="8172.5132896283894"/>
    <s v="03"/>
    <x v="7"/>
    <s v="0100"/>
    <s v="520301"/>
    <s v="5203"/>
    <x v="16"/>
    <x v="3"/>
    <s v="Accounting &amp; Finance"/>
    <m/>
    <x v="0"/>
    <s v="2500"/>
    <x v="1"/>
    <s v="RCOB"/>
    <s v="Accounting &amp; Finance"/>
    <m/>
    <x v="0"/>
    <x v="0"/>
    <m/>
    <m/>
    <x v="1"/>
    <m/>
    <m/>
    <m/>
    <m/>
    <m/>
    <m/>
    <m/>
    <s v="C"/>
    <s v="D"/>
    <x v="1"/>
  </r>
  <r>
    <x v="6"/>
    <x v="20"/>
    <n v="8172.5140734670613"/>
    <s v="12"/>
    <x v="9"/>
    <s v="1810"/>
    <s v="450401"/>
    <s v="4504"/>
    <x v="13"/>
    <x v="0"/>
    <s v="Criminology"/>
    <m/>
    <x v="0"/>
    <m/>
    <x v="0"/>
    <m/>
    <m/>
    <m/>
    <x v="0"/>
    <x v="0"/>
    <m/>
    <m/>
    <x v="0"/>
    <m/>
    <m/>
    <m/>
    <m/>
    <m/>
    <m/>
    <m/>
    <s v="C"/>
    <s v="D"/>
    <x v="0"/>
  </r>
  <r>
    <x v="6"/>
    <x v="20"/>
    <n v="8172.5152848540993"/>
    <s v="01"/>
    <x v="9"/>
    <s v="4504"/>
    <s v="310301"/>
    <s v="3103"/>
    <x v="33"/>
    <x v="2"/>
    <s v="Sport Management, Wellness, &amp; Physical Educ"/>
    <m/>
    <x v="0"/>
    <m/>
    <x v="0"/>
    <m/>
    <m/>
    <s v="6800"/>
    <x v="13"/>
    <x v="1"/>
    <s v="Sociology"/>
    <m/>
    <x v="1"/>
    <m/>
    <m/>
    <m/>
    <m/>
    <m/>
    <m/>
    <m/>
    <s v="C"/>
    <m/>
    <x v="1"/>
  </r>
  <r>
    <x v="6"/>
    <x v="20"/>
    <n v="8172.5157034952081"/>
    <s v="12"/>
    <x v="9"/>
    <s v="1810"/>
    <s v="450401"/>
    <s v="4504"/>
    <x v="13"/>
    <x v="0"/>
    <s v="Criminology"/>
    <m/>
    <x v="0"/>
    <m/>
    <x v="0"/>
    <m/>
    <m/>
    <m/>
    <x v="0"/>
    <x v="0"/>
    <m/>
    <m/>
    <x v="1"/>
    <m/>
    <m/>
    <m/>
    <m/>
    <m/>
    <m/>
    <m/>
    <s v="C"/>
    <s v="D"/>
    <x v="6"/>
  </r>
  <r>
    <x v="6"/>
    <x v="20"/>
    <n v="8172.5158014750423"/>
    <s v="03"/>
    <x v="7"/>
    <s v="3700"/>
    <s v="521401"/>
    <s v="5214"/>
    <x v="17"/>
    <x v="3"/>
    <s v="Marketing &amp; Real Estate"/>
    <m/>
    <x v="0"/>
    <m/>
    <x v="0"/>
    <m/>
    <m/>
    <s v="3600"/>
    <x v="4"/>
    <x v="2"/>
    <s v="Management"/>
    <m/>
    <x v="0"/>
    <m/>
    <m/>
    <m/>
    <m/>
    <m/>
    <m/>
    <m/>
    <s v="C"/>
    <s v="D"/>
    <x v="0"/>
  </r>
  <r>
    <x v="6"/>
    <x v="20"/>
    <n v="8172.5164695193644"/>
    <s v="01"/>
    <x v="14"/>
    <s v="4800"/>
    <s v="131314"/>
    <s v="1313"/>
    <x v="47"/>
    <x v="2"/>
    <s v="Sport Management, Wellness, &amp; Physical Educ"/>
    <m/>
    <x v="0"/>
    <m/>
    <x v="0"/>
    <m/>
    <m/>
    <m/>
    <x v="0"/>
    <x v="0"/>
    <m/>
    <s v="C"/>
    <x v="0"/>
    <m/>
    <m/>
    <m/>
    <m/>
    <m/>
    <m/>
    <m/>
    <s v="C"/>
    <m/>
    <x v="0"/>
  </r>
  <r>
    <x v="6"/>
    <x v="20"/>
    <n v="8172.5175027612495"/>
    <s v="08"/>
    <x v="17"/>
    <s v="4300"/>
    <s v="513801"/>
    <s v="5138"/>
    <x v="52"/>
    <x v="1"/>
    <s v="Nursing"/>
    <m/>
    <x v="0"/>
    <m/>
    <x v="0"/>
    <m/>
    <m/>
    <s v="5300"/>
    <x v="8"/>
    <x v="1"/>
    <s v="Psychology"/>
    <m/>
    <x v="1"/>
    <m/>
    <m/>
    <m/>
    <m/>
    <m/>
    <m/>
    <m/>
    <s v="C"/>
    <m/>
    <x v="3"/>
  </r>
  <r>
    <x v="6"/>
    <x v="20"/>
    <n v="8172.5178768660708"/>
    <s v="01"/>
    <x v="14"/>
    <s v="1903"/>
    <s v="131202"/>
    <s v="1312"/>
    <x v="82"/>
    <x v="2"/>
    <s v="Early Childhood through Secondary Educ"/>
    <s v="1901"/>
    <x v="105"/>
    <m/>
    <x v="0"/>
    <m/>
    <m/>
    <m/>
    <x v="0"/>
    <x v="0"/>
    <m/>
    <m/>
    <x v="1"/>
    <m/>
    <m/>
    <m/>
    <m/>
    <m/>
    <m/>
    <m/>
    <s v="C"/>
    <m/>
    <x v="1"/>
  </r>
  <r>
    <x v="6"/>
    <x v="20"/>
    <n v="8172.5197919264619"/>
    <s v="10"/>
    <x v="15"/>
    <s v="0500"/>
    <s v="500701"/>
    <s v="5007"/>
    <x v="23"/>
    <x v="0"/>
    <s v="Art"/>
    <s v="0509"/>
    <x v="25"/>
    <m/>
    <x v="0"/>
    <m/>
    <m/>
    <m/>
    <x v="0"/>
    <x v="0"/>
    <m/>
    <m/>
    <x v="1"/>
    <m/>
    <m/>
    <m/>
    <m/>
    <m/>
    <m/>
    <m/>
    <s v="C"/>
    <s v="D"/>
    <x v="0"/>
  </r>
  <r>
    <x v="6"/>
    <x v="20"/>
    <n v="8172.5200591441908"/>
    <s v="11"/>
    <x v="9"/>
    <s v="0800"/>
    <s v="260101"/>
    <s v="2601"/>
    <x v="11"/>
    <x v="0"/>
    <s v="Biology"/>
    <s v="0801"/>
    <x v="11"/>
    <m/>
    <x v="0"/>
    <m/>
    <m/>
    <m/>
    <x v="0"/>
    <x v="0"/>
    <m/>
    <m/>
    <x v="1"/>
    <m/>
    <m/>
    <m/>
    <m/>
    <m/>
    <m/>
    <m/>
    <s v="C"/>
    <s v="D"/>
    <x v="1"/>
  </r>
  <r>
    <x v="6"/>
    <x v="20"/>
    <n v="8172.5203352691769"/>
    <s v="12"/>
    <x v="9"/>
    <s v="0400"/>
    <s v="450201"/>
    <s v="4502"/>
    <x v="25"/>
    <x v="0"/>
    <s v="Anthropology"/>
    <m/>
    <x v="0"/>
    <m/>
    <x v="0"/>
    <m/>
    <m/>
    <s v="0900"/>
    <x v="22"/>
    <x v="2"/>
    <s v="Management"/>
    <s v="C"/>
    <x v="1"/>
    <m/>
    <m/>
    <m/>
    <m/>
    <m/>
    <m/>
    <m/>
    <s v="C"/>
    <m/>
    <x v="3"/>
  </r>
  <r>
    <x v="6"/>
    <x v="20"/>
    <n v="8172.5207717248013"/>
    <s v="12"/>
    <x v="9"/>
    <s v="6800"/>
    <s v="451101"/>
    <s v="4511"/>
    <x v="21"/>
    <x v="0"/>
    <s v="Sociology"/>
    <m/>
    <x v="0"/>
    <m/>
    <x v="0"/>
    <m/>
    <m/>
    <s v="1810"/>
    <x v="2"/>
    <x v="1"/>
    <s v="Criminology"/>
    <s v="C"/>
    <x v="1"/>
    <m/>
    <m/>
    <m/>
    <m/>
    <m/>
    <m/>
    <m/>
    <s v="C"/>
    <m/>
    <x v="3"/>
  </r>
  <r>
    <x v="6"/>
    <x v="20"/>
    <n v="8172.5209944062426"/>
    <s v="12"/>
    <x v="9"/>
    <s v="5300"/>
    <s v="420101"/>
    <s v="4201"/>
    <x v="10"/>
    <x v="0"/>
    <s v="Psychology"/>
    <m/>
    <x v="0"/>
    <m/>
    <x v="0"/>
    <m/>
    <m/>
    <s v="0701"/>
    <x v="18"/>
    <x v="1"/>
    <s v="Art"/>
    <s v="C"/>
    <x v="1"/>
    <m/>
    <m/>
    <m/>
    <m/>
    <m/>
    <m/>
    <m/>
    <s v="C"/>
    <m/>
    <x v="1"/>
  </r>
  <r>
    <x v="6"/>
    <x v="20"/>
    <n v="8172.5211547368799"/>
    <s v="01"/>
    <x v="14"/>
    <s v="7600"/>
    <s v="510203"/>
    <s v="5102"/>
    <x v="31"/>
    <x v="2"/>
    <s v="Communication Sciences &amp; Prof Counseling"/>
    <m/>
    <x v="0"/>
    <m/>
    <x v="0"/>
    <m/>
    <m/>
    <m/>
    <x v="0"/>
    <x v="0"/>
    <m/>
    <m/>
    <x v="1"/>
    <m/>
    <m/>
    <m/>
    <m/>
    <m/>
    <m/>
    <m/>
    <s v="C"/>
    <m/>
    <x v="1"/>
  </r>
  <r>
    <x v="6"/>
    <x v="20"/>
    <n v="8172.5214575836389"/>
    <s v="12"/>
    <x v="9"/>
    <s v="BHLT"/>
    <s v="301701"/>
    <s v="3017"/>
    <x v="85"/>
    <x v="0"/>
    <s v="Sociology"/>
    <m/>
    <x v="0"/>
    <m/>
    <x v="0"/>
    <m/>
    <m/>
    <s v="7800"/>
    <x v="20"/>
    <x v="1"/>
    <s v="Sociology"/>
    <m/>
    <x v="1"/>
    <m/>
    <m/>
    <m/>
    <m/>
    <m/>
    <m/>
    <m/>
    <s v="C"/>
    <s v="D"/>
    <x v="1"/>
  </r>
  <r>
    <x v="6"/>
    <x v="20"/>
    <n v="8172.5216802650802"/>
    <s v="12"/>
    <x v="9"/>
    <s v="6800"/>
    <s v="451101"/>
    <s v="4511"/>
    <x v="21"/>
    <x v="0"/>
    <s v="Sociology"/>
    <m/>
    <x v="0"/>
    <m/>
    <x v="0"/>
    <m/>
    <m/>
    <s v="5400"/>
    <x v="43"/>
    <x v="1"/>
    <s v="Political Science &amp; Planning"/>
    <m/>
    <x v="1"/>
    <m/>
    <m/>
    <m/>
    <m/>
    <m/>
    <m/>
    <m/>
    <s v="C"/>
    <m/>
    <x v="1"/>
  </r>
  <r>
    <x v="6"/>
    <x v="20"/>
    <n v="8172.5223126803721"/>
    <s v="01"/>
    <x v="14"/>
    <s v="7600"/>
    <s v="510203"/>
    <s v="5102"/>
    <x v="31"/>
    <x v="2"/>
    <s v="Communication Sciences &amp; Prof Counseling"/>
    <m/>
    <x v="0"/>
    <m/>
    <x v="0"/>
    <m/>
    <m/>
    <m/>
    <x v="0"/>
    <x v="0"/>
    <m/>
    <m/>
    <x v="1"/>
    <m/>
    <m/>
    <m/>
    <m/>
    <m/>
    <m/>
    <m/>
    <s v="C"/>
    <s v="D"/>
    <x v="0"/>
  </r>
  <r>
    <x v="6"/>
    <x v="20"/>
    <n v="8172.5233192004844"/>
    <s v="12"/>
    <x v="9"/>
    <s v="5300"/>
    <s v="420101"/>
    <s v="4201"/>
    <x v="10"/>
    <x v="0"/>
    <s v="Psychology"/>
    <m/>
    <x v="0"/>
    <m/>
    <x v="0"/>
    <m/>
    <m/>
    <s v="6800"/>
    <x v="13"/>
    <x v="1"/>
    <s v="Sociology"/>
    <m/>
    <x v="1"/>
    <m/>
    <m/>
    <m/>
    <m/>
    <m/>
    <m/>
    <m/>
    <s v="C"/>
    <m/>
    <x v="0"/>
  </r>
  <r>
    <x v="6"/>
    <x v="20"/>
    <n v="8172.5233637367728"/>
    <s v="03"/>
    <x v="7"/>
    <s v="3600"/>
    <s v="520201"/>
    <s v="5202"/>
    <x v="27"/>
    <x v="3"/>
    <s v="Management"/>
    <m/>
    <x v="0"/>
    <m/>
    <x v="0"/>
    <m/>
    <m/>
    <m/>
    <x v="0"/>
    <x v="0"/>
    <m/>
    <m/>
    <x v="1"/>
    <m/>
    <m/>
    <m/>
    <m/>
    <m/>
    <m/>
    <m/>
    <s v="C"/>
    <m/>
    <x v="1"/>
  </r>
  <r>
    <x v="6"/>
    <x v="20"/>
    <n v="8172.5235240674101"/>
    <s v="11"/>
    <x v="9"/>
    <s v="2900"/>
    <s v="400601"/>
    <s v="4006"/>
    <x v="62"/>
    <x v="0"/>
    <s v="Geosciences"/>
    <s v="2902"/>
    <x v="61"/>
    <m/>
    <x v="0"/>
    <m/>
    <m/>
    <m/>
    <x v="0"/>
    <x v="0"/>
    <m/>
    <m/>
    <x v="0"/>
    <m/>
    <m/>
    <m/>
    <m/>
    <m/>
    <m/>
    <m/>
    <s v="C"/>
    <m/>
    <x v="0"/>
  </r>
  <r>
    <x v="6"/>
    <x v="20"/>
    <n v="8172.5239783375491"/>
    <s v="12"/>
    <x v="9"/>
    <s v="5100"/>
    <s v="451001"/>
    <s v="4510"/>
    <x v="22"/>
    <x v="0"/>
    <s v="Political Science &amp; Planning"/>
    <m/>
    <x v="0"/>
    <m/>
    <x v="0"/>
    <m/>
    <m/>
    <m/>
    <x v="0"/>
    <x v="0"/>
    <m/>
    <m/>
    <x v="0"/>
    <m/>
    <m/>
    <m/>
    <m/>
    <m/>
    <m/>
    <m/>
    <s v="C"/>
    <s v="D"/>
    <x v="0"/>
  </r>
  <r>
    <x v="6"/>
    <x v="20"/>
    <n v="8172.5240852246407"/>
    <s v="01"/>
    <x v="9"/>
    <s v="4504"/>
    <s v="310301"/>
    <s v="3103"/>
    <x v="33"/>
    <x v="2"/>
    <s v="Sport Management, Wellness, &amp; Physical Educ"/>
    <m/>
    <x v="0"/>
    <m/>
    <x v="0"/>
    <m/>
    <m/>
    <s v="3700"/>
    <x v="10"/>
    <x v="2"/>
    <s v="Marketing &amp; Real Estate"/>
    <s v="M"/>
    <x v="1"/>
    <m/>
    <m/>
    <m/>
    <m/>
    <m/>
    <m/>
    <m/>
    <s v="C"/>
    <m/>
    <x v="1"/>
  </r>
  <r>
    <x v="6"/>
    <x v="20"/>
    <n v="8172.5253322407098"/>
    <s v="12"/>
    <x v="9"/>
    <s v="6800"/>
    <s v="451101"/>
    <s v="4511"/>
    <x v="21"/>
    <x v="0"/>
    <s v="Sociology"/>
    <m/>
    <x v="0"/>
    <m/>
    <x v="0"/>
    <m/>
    <m/>
    <s v="1810"/>
    <x v="2"/>
    <x v="1"/>
    <s v="Criminology"/>
    <m/>
    <x v="1"/>
    <m/>
    <m/>
    <m/>
    <m/>
    <m/>
    <m/>
    <m/>
    <s v="C"/>
    <m/>
    <x v="1"/>
  </r>
  <r>
    <x v="6"/>
    <x v="20"/>
    <n v="8172.5253500552253"/>
    <s v="08"/>
    <x v="23"/>
    <s v="430M"/>
    <s v="513801"/>
    <s v="5138"/>
    <x v="66"/>
    <x v="1"/>
    <s v="Nursing"/>
    <s v="4302"/>
    <x v="59"/>
    <m/>
    <x v="0"/>
    <m/>
    <m/>
    <m/>
    <x v="0"/>
    <x v="0"/>
    <m/>
    <m/>
    <x v="1"/>
    <m/>
    <m/>
    <m/>
    <m/>
    <m/>
    <m/>
    <m/>
    <s v="C"/>
    <m/>
    <x v="0"/>
  </r>
  <r>
    <x v="6"/>
    <x v="20"/>
    <n v="8172.5256618092426"/>
    <s v="12"/>
    <x v="9"/>
    <s v="5300"/>
    <s v="420101"/>
    <s v="4201"/>
    <x v="10"/>
    <x v="0"/>
    <s v="Psychology"/>
    <m/>
    <x v="0"/>
    <m/>
    <x v="0"/>
    <m/>
    <m/>
    <s v="6800"/>
    <x v="13"/>
    <x v="1"/>
    <s v="Sociology"/>
    <m/>
    <x v="1"/>
    <m/>
    <m/>
    <m/>
    <m/>
    <m/>
    <m/>
    <m/>
    <s v="C"/>
    <s v="D"/>
    <x v="1"/>
  </r>
  <r>
    <x v="6"/>
    <x v="20"/>
    <n v="8172.5257597890759"/>
    <s v="11"/>
    <x v="9"/>
    <s v="140S"/>
    <s v="400501"/>
    <s v="4005"/>
    <x v="74"/>
    <x v="0"/>
    <s v="Chemistry"/>
    <s v="1406"/>
    <x v="68"/>
    <m/>
    <x v="0"/>
    <m/>
    <m/>
    <m/>
    <x v="0"/>
    <x v="0"/>
    <m/>
    <s v="S"/>
    <x v="1"/>
    <m/>
    <m/>
    <m/>
    <m/>
    <m/>
    <m/>
    <m/>
    <s v="C"/>
    <s v="D"/>
    <x v="1"/>
  </r>
  <r>
    <x v="6"/>
    <x v="20"/>
    <n v="8172.5258132326217"/>
    <s v="08"/>
    <x v="23"/>
    <s v="430M"/>
    <s v="513801"/>
    <s v="5138"/>
    <x v="66"/>
    <x v="1"/>
    <s v="Nursing"/>
    <s v="4302"/>
    <x v="59"/>
    <m/>
    <x v="0"/>
    <m/>
    <m/>
    <m/>
    <x v="0"/>
    <x v="0"/>
    <m/>
    <m/>
    <x v="1"/>
    <m/>
    <m/>
    <m/>
    <m/>
    <m/>
    <m/>
    <m/>
    <s v="C"/>
    <s v="D"/>
    <x v="0"/>
  </r>
  <r>
    <x v="6"/>
    <x v="20"/>
    <n v="8172.5266059785517"/>
    <s v="03"/>
    <x v="7"/>
    <s v="0100"/>
    <s v="520301"/>
    <s v="5203"/>
    <x v="16"/>
    <x v="3"/>
    <s v="Accounting &amp; Finance"/>
    <m/>
    <x v="0"/>
    <m/>
    <x v="0"/>
    <m/>
    <m/>
    <m/>
    <x v="0"/>
    <x v="0"/>
    <m/>
    <s v="S"/>
    <x v="0"/>
    <m/>
    <m/>
    <m/>
    <m/>
    <m/>
    <m/>
    <m/>
    <s v="C"/>
    <m/>
    <x v="1"/>
  </r>
  <r>
    <x v="6"/>
    <x v="20"/>
    <n v="8172.5270424341752"/>
    <s v="12"/>
    <x v="9"/>
    <s v="1810"/>
    <s v="450401"/>
    <s v="4504"/>
    <x v="13"/>
    <x v="0"/>
    <s v="Criminology"/>
    <m/>
    <x v="0"/>
    <m/>
    <x v="0"/>
    <m/>
    <m/>
    <m/>
    <x v="0"/>
    <x v="0"/>
    <m/>
    <m/>
    <x v="1"/>
    <m/>
    <m/>
    <m/>
    <m/>
    <m/>
    <m/>
    <m/>
    <s v="C"/>
    <m/>
    <x v="1"/>
  </r>
  <r>
    <x v="6"/>
    <x v="20"/>
    <n v="8172.5271136922365"/>
    <s v="03"/>
    <x v="7"/>
    <s v="3700"/>
    <s v="521401"/>
    <s v="5214"/>
    <x v="17"/>
    <x v="3"/>
    <s v="Marketing &amp; Real Estate"/>
    <m/>
    <x v="0"/>
    <m/>
    <x v="0"/>
    <m/>
    <m/>
    <s v="4150"/>
    <x v="14"/>
    <x v="1"/>
    <s v="Music"/>
    <m/>
    <x v="0"/>
    <m/>
    <m/>
    <m/>
    <m/>
    <m/>
    <m/>
    <m/>
    <s v="C"/>
    <s v="D"/>
    <x v="0"/>
  </r>
  <r>
    <x v="6"/>
    <x v="20"/>
    <n v="8172.5278975309084"/>
    <s v="12"/>
    <x v="9"/>
    <s v="3800"/>
    <s v="090401"/>
    <s v="0904"/>
    <x v="20"/>
    <x v="0"/>
    <s v="Mass Communications"/>
    <s v="3807"/>
    <x v="81"/>
    <m/>
    <x v="0"/>
    <m/>
    <m/>
    <s v="ENCW"/>
    <x v="9"/>
    <x v="1"/>
    <s v="English"/>
    <s v="C"/>
    <x v="0"/>
    <m/>
    <m/>
    <m/>
    <m/>
    <m/>
    <m/>
    <m/>
    <s v="C"/>
    <m/>
    <x v="1"/>
  </r>
  <r>
    <x v="6"/>
    <x v="20"/>
    <n v="8172.5281023978341"/>
    <s v="01"/>
    <x v="9"/>
    <s v="CMWL"/>
    <s v="510001"/>
    <s v="5100"/>
    <x v="78"/>
    <x v="2"/>
    <s v="Sport Management, Wellness, &amp; Physical Educ"/>
    <m/>
    <x v="0"/>
    <m/>
    <x v="0"/>
    <m/>
    <m/>
    <s v="NPED"/>
    <x v="48"/>
    <x v="3"/>
    <s v="Sport Management, Wellness, &amp; Physical Educ"/>
    <m/>
    <x v="0"/>
    <m/>
    <m/>
    <m/>
    <m/>
    <m/>
    <m/>
    <m/>
    <s v="C"/>
    <m/>
    <x v="3"/>
  </r>
  <r>
    <x v="6"/>
    <x v="20"/>
    <n v="8172.5281202123488"/>
    <s v="01"/>
    <x v="9"/>
    <s v="CMWL"/>
    <s v="510001"/>
    <s v="5100"/>
    <x v="78"/>
    <x v="2"/>
    <s v="Sport Management, Wellness, &amp; Physical Educ"/>
    <m/>
    <x v="0"/>
    <m/>
    <x v="0"/>
    <m/>
    <m/>
    <s v="NPED"/>
    <x v="48"/>
    <x v="3"/>
    <s v="Sport Management, Wellness, &amp; Physical Educ"/>
    <s v="C"/>
    <x v="1"/>
    <m/>
    <m/>
    <m/>
    <m/>
    <m/>
    <m/>
    <m/>
    <s v="C"/>
    <m/>
    <x v="1"/>
  </r>
  <r>
    <x v="6"/>
    <x v="20"/>
    <n v="8172.5290821961735"/>
    <s v="12"/>
    <x v="9"/>
    <s v="5300"/>
    <s v="420101"/>
    <s v="4201"/>
    <x v="10"/>
    <x v="0"/>
    <s v="Psychology"/>
    <m/>
    <x v="0"/>
    <m/>
    <x v="0"/>
    <m/>
    <m/>
    <s v="6800"/>
    <x v="13"/>
    <x v="1"/>
    <s v="Sociology"/>
    <m/>
    <x v="0"/>
    <m/>
    <m/>
    <m/>
    <m/>
    <m/>
    <m/>
    <m/>
    <s v="C"/>
    <m/>
    <x v="1"/>
  </r>
  <r>
    <x v="6"/>
    <x v="20"/>
    <n v="8172.5293137848721"/>
    <s v="08"/>
    <x v="17"/>
    <s v="4300"/>
    <s v="513801"/>
    <s v="5138"/>
    <x v="52"/>
    <x v="1"/>
    <s v="Nursing"/>
    <m/>
    <x v="0"/>
    <m/>
    <x v="0"/>
    <m/>
    <m/>
    <m/>
    <x v="0"/>
    <x v="0"/>
    <m/>
    <m/>
    <x v="1"/>
    <m/>
    <m/>
    <m/>
    <m/>
    <m/>
    <m/>
    <m/>
    <s v="C"/>
    <s v="D"/>
    <x v="0"/>
  </r>
  <r>
    <x v="6"/>
    <x v="20"/>
    <n v="8172.5295453735707"/>
    <s v="12"/>
    <x v="9"/>
    <s v="3800"/>
    <s v="090401"/>
    <s v="0904"/>
    <x v="20"/>
    <x v="0"/>
    <s v="Mass Communications"/>
    <s v="3806"/>
    <x v="90"/>
    <m/>
    <x v="0"/>
    <m/>
    <m/>
    <s v="FILM"/>
    <x v="3"/>
    <x v="1"/>
    <s v="English"/>
    <m/>
    <x v="1"/>
    <m/>
    <m/>
    <m/>
    <m/>
    <m/>
    <m/>
    <m/>
    <s v="C"/>
    <s v="D"/>
    <x v="4"/>
  </r>
  <r>
    <x v="6"/>
    <x v="20"/>
    <n v="8172.5301065308013"/>
    <s v="01"/>
    <x v="14"/>
    <s v="7600"/>
    <s v="510203"/>
    <s v="5102"/>
    <x v="31"/>
    <x v="2"/>
    <s v="Communication Sciences &amp; Prof Counseling"/>
    <m/>
    <x v="0"/>
    <m/>
    <x v="0"/>
    <m/>
    <m/>
    <m/>
    <x v="0"/>
    <x v="0"/>
    <m/>
    <m/>
    <x v="1"/>
    <m/>
    <m/>
    <m/>
    <m/>
    <m/>
    <m/>
    <m/>
    <s v="C"/>
    <m/>
    <x v="0"/>
  </r>
  <r>
    <x v="6"/>
    <x v="20"/>
    <n v="8172.533553639505"/>
    <s v="08"/>
    <x v="17"/>
    <s v="4300"/>
    <s v="513801"/>
    <s v="5138"/>
    <x v="52"/>
    <x v="1"/>
    <s v="Nursing"/>
    <m/>
    <x v="0"/>
    <m/>
    <x v="0"/>
    <m/>
    <m/>
    <s v="5300"/>
    <x v="8"/>
    <x v="1"/>
    <s v="Psychology"/>
    <m/>
    <x v="1"/>
    <m/>
    <m/>
    <m/>
    <m/>
    <m/>
    <m/>
    <m/>
    <s v="C"/>
    <m/>
    <x v="1"/>
  </r>
  <r>
    <x v="6"/>
    <x v="20"/>
    <n v="8172.5342840346311"/>
    <s v="03"/>
    <x v="7"/>
    <s v="3650"/>
    <s v="521201"/>
    <s v="5212"/>
    <x v="8"/>
    <x v="3"/>
    <s v="Management"/>
    <m/>
    <x v="0"/>
    <m/>
    <x v="0"/>
    <m/>
    <m/>
    <m/>
    <x v="0"/>
    <x v="0"/>
    <m/>
    <m/>
    <x v="1"/>
    <m/>
    <m/>
    <m/>
    <m/>
    <m/>
    <m/>
    <m/>
    <s v="C"/>
    <s v="D"/>
    <x v="1"/>
  </r>
  <r>
    <x v="6"/>
    <x v="20"/>
    <n v="8172.5344978088142"/>
    <s v="01"/>
    <x v="14"/>
    <s v="4800"/>
    <s v="131314"/>
    <s v="1313"/>
    <x v="47"/>
    <x v="2"/>
    <s v="Sport Management, Wellness, &amp; Physical Educ"/>
    <m/>
    <x v="0"/>
    <m/>
    <x v="0"/>
    <m/>
    <m/>
    <m/>
    <x v="0"/>
    <x v="0"/>
    <m/>
    <s v="M"/>
    <x v="0"/>
    <m/>
    <m/>
    <m/>
    <m/>
    <m/>
    <m/>
    <m/>
    <s v="C"/>
    <m/>
    <x v="0"/>
  </r>
  <r>
    <x v="6"/>
    <x v="20"/>
    <n v="8172.5346046959066"/>
    <s v="12"/>
    <x v="9"/>
    <s v="3800"/>
    <s v="090401"/>
    <s v="0904"/>
    <x v="20"/>
    <x v="0"/>
    <s v="Mass Communications"/>
    <s v="3805"/>
    <x v="13"/>
    <m/>
    <x v="0"/>
    <m/>
    <m/>
    <s v="0701"/>
    <x v="18"/>
    <x v="1"/>
    <s v="Art"/>
    <m/>
    <x v="1"/>
    <m/>
    <m/>
    <m/>
    <m/>
    <m/>
    <m/>
    <m/>
    <s v="C"/>
    <s v="D"/>
    <x v="0"/>
  </r>
  <r>
    <x v="6"/>
    <x v="20"/>
    <n v="8172.5355666797304"/>
    <s v="11"/>
    <x v="9"/>
    <s v="1600"/>
    <s v="110101"/>
    <s v="1101"/>
    <x v="48"/>
    <x v="0"/>
    <s v="Computer Science"/>
    <m/>
    <x v="0"/>
    <m/>
    <x v="0"/>
    <m/>
    <m/>
    <m/>
    <x v="0"/>
    <x v="0"/>
    <m/>
    <m/>
    <x v="1"/>
    <m/>
    <m/>
    <m/>
    <m/>
    <m/>
    <m/>
    <m/>
    <s v="C"/>
    <s v="D"/>
    <x v="0"/>
  </r>
  <r>
    <x v="6"/>
    <x v="20"/>
    <n v="8172.5355666797304"/>
    <s v="10"/>
    <x v="2"/>
    <s v="FLAN"/>
    <s v="169999"/>
    <s v="1699"/>
    <x v="50"/>
    <x v="0"/>
    <s v="Foreign Languages &amp; Literatures"/>
    <s v="3000"/>
    <x v="28"/>
    <m/>
    <x v="0"/>
    <m/>
    <m/>
    <s v="0700"/>
    <x v="36"/>
    <x v="1"/>
    <s v="Art"/>
    <s v="S"/>
    <x v="1"/>
    <m/>
    <m/>
    <m/>
    <m/>
    <m/>
    <m/>
    <m/>
    <s v="C"/>
    <s v="D"/>
    <x v="0"/>
  </r>
  <r>
    <x v="6"/>
    <x v="20"/>
    <n v="8172.5362881675992"/>
    <s v="10"/>
    <x v="20"/>
    <s v="4150"/>
    <s v="500901"/>
    <s v="5009"/>
    <x v="83"/>
    <x v="0"/>
    <s v="Music"/>
    <s v="7720"/>
    <x v="118"/>
    <m/>
    <x v="0"/>
    <m/>
    <m/>
    <s v="6800"/>
    <x v="13"/>
    <x v="1"/>
    <s v="Sociology"/>
    <s v="C"/>
    <x v="1"/>
    <m/>
    <m/>
    <m/>
    <m/>
    <m/>
    <m/>
    <m/>
    <s v="C"/>
    <s v="D"/>
    <x v="1"/>
  </r>
  <r>
    <x v="6"/>
    <x v="20"/>
    <n v="8172.5369829336942"/>
    <s v="12"/>
    <x v="9"/>
    <s v="3800"/>
    <s v="090401"/>
    <s v="0904"/>
    <x v="20"/>
    <x v="0"/>
    <s v="Mass Communications"/>
    <s v="3807"/>
    <x v="81"/>
    <m/>
    <x v="0"/>
    <m/>
    <m/>
    <s v="4504"/>
    <x v="45"/>
    <x v="3"/>
    <s v="Sport Management, Wellness, &amp; Physical Educ"/>
    <m/>
    <x v="1"/>
    <m/>
    <m/>
    <m/>
    <m/>
    <m/>
    <m/>
    <m/>
    <s v="C"/>
    <s v="D"/>
    <x v="0"/>
  </r>
  <r>
    <x v="6"/>
    <x v="20"/>
    <n v="8172.5400203085474"/>
    <s v="01"/>
    <x v="14"/>
    <s v="1903"/>
    <s v="131202"/>
    <s v="1312"/>
    <x v="82"/>
    <x v="2"/>
    <s v="Early Childhood through Secondary Educ"/>
    <s v="1901"/>
    <x v="105"/>
    <m/>
    <x v="0"/>
    <m/>
    <m/>
    <m/>
    <x v="0"/>
    <x v="0"/>
    <m/>
    <s v="M"/>
    <x v="1"/>
    <m/>
    <m/>
    <m/>
    <m/>
    <m/>
    <m/>
    <m/>
    <s v="C"/>
    <s v="D"/>
    <x v="0"/>
  </r>
  <r>
    <x v="6"/>
    <x v="20"/>
    <n v="8172.5410891794636"/>
    <s v="08"/>
    <x v="17"/>
    <s v="4300"/>
    <s v="513801"/>
    <s v="5138"/>
    <x v="52"/>
    <x v="1"/>
    <s v="Nursing"/>
    <m/>
    <x v="0"/>
    <m/>
    <x v="0"/>
    <m/>
    <m/>
    <s v="5300"/>
    <x v="8"/>
    <x v="1"/>
    <s v="Psychology"/>
    <m/>
    <x v="1"/>
    <m/>
    <m/>
    <m/>
    <m/>
    <m/>
    <m/>
    <m/>
    <s v="C"/>
    <m/>
    <x v="0"/>
  </r>
  <r>
    <x v="6"/>
    <x v="20"/>
    <n v="8172.5417305020128"/>
    <s v="10"/>
    <x v="15"/>
    <s v="0500"/>
    <s v="500701"/>
    <s v="5007"/>
    <x v="23"/>
    <x v="0"/>
    <s v="Art"/>
    <s v="0509"/>
    <x v="25"/>
    <m/>
    <x v="0"/>
    <m/>
    <m/>
    <m/>
    <x v="0"/>
    <x v="0"/>
    <m/>
    <m/>
    <x v="1"/>
    <m/>
    <m/>
    <m/>
    <m/>
    <m/>
    <m/>
    <m/>
    <s v="C"/>
    <m/>
    <x v="0"/>
  </r>
  <r>
    <x v="6"/>
    <x v="20"/>
    <n v="8172.5418373891043"/>
    <s v="01"/>
    <x v="5"/>
    <s v="4012"/>
    <s v="130501"/>
    <s v="1305"/>
    <x v="86"/>
    <x v="2"/>
    <s v="Educational Technology &amp; Fdns"/>
    <s v="4003"/>
    <x v="4"/>
    <m/>
    <x v="0"/>
    <m/>
    <m/>
    <m/>
    <x v="0"/>
    <x v="0"/>
    <m/>
    <m/>
    <x v="1"/>
    <m/>
    <m/>
    <m/>
    <m/>
    <m/>
    <m/>
    <m/>
    <s v="C"/>
    <m/>
    <x v="0"/>
  </r>
  <r>
    <x v="6"/>
    <x v="20"/>
    <n v="8172.5424163608504"/>
    <s v="11"/>
    <x v="9"/>
    <s v="0800"/>
    <s v="260101"/>
    <s v="2601"/>
    <x v="11"/>
    <x v="0"/>
    <s v="Biology"/>
    <s v="0801"/>
    <x v="11"/>
    <m/>
    <x v="0"/>
    <m/>
    <m/>
    <m/>
    <x v="0"/>
    <x v="0"/>
    <m/>
    <m/>
    <x v="1"/>
    <m/>
    <m/>
    <m/>
    <m/>
    <m/>
    <m/>
    <m/>
    <s v="C"/>
    <s v="D"/>
    <x v="1"/>
  </r>
  <r>
    <x v="6"/>
    <x v="20"/>
    <n v="8172.5445897317131"/>
    <s v="12"/>
    <x v="9"/>
    <s v="3800"/>
    <s v="090401"/>
    <s v="0904"/>
    <x v="20"/>
    <x v="0"/>
    <s v="Mass Communications"/>
    <s v="3807"/>
    <x v="81"/>
    <m/>
    <x v="0"/>
    <m/>
    <m/>
    <s v="5300"/>
    <x v="8"/>
    <x v="1"/>
    <s v="Psychology"/>
    <m/>
    <x v="1"/>
    <m/>
    <m/>
    <m/>
    <m/>
    <m/>
    <m/>
    <m/>
    <s v="C"/>
    <s v="D"/>
    <x v="1"/>
  </r>
  <r>
    <x v="6"/>
    <x v="20"/>
    <n v="8172.5452310542632"/>
    <s v="08"/>
    <x v="17"/>
    <s v="4300"/>
    <s v="513801"/>
    <s v="5138"/>
    <x v="52"/>
    <x v="1"/>
    <s v="Nursing"/>
    <m/>
    <x v="0"/>
    <m/>
    <x v="0"/>
    <m/>
    <m/>
    <s v="5300"/>
    <x v="8"/>
    <x v="1"/>
    <s v="Psychology"/>
    <s v="C"/>
    <x v="1"/>
    <m/>
    <m/>
    <m/>
    <m/>
    <m/>
    <m/>
    <m/>
    <s v="C"/>
    <s v="D"/>
    <x v="0"/>
  </r>
  <r>
    <x v="6"/>
    <x v="20"/>
    <n v="8172.5468788969256"/>
    <s v="12"/>
    <x v="9"/>
    <s v="5100"/>
    <s v="451001"/>
    <s v="4510"/>
    <x v="22"/>
    <x v="0"/>
    <s v="Political Science &amp; Planning"/>
    <s v="5104"/>
    <x v="63"/>
    <m/>
    <x v="0"/>
    <m/>
    <m/>
    <s v="1810"/>
    <x v="2"/>
    <x v="1"/>
    <s v="Criminology"/>
    <m/>
    <x v="1"/>
    <m/>
    <m/>
    <m/>
    <m/>
    <m/>
    <m/>
    <m/>
    <s v="C"/>
    <m/>
    <x v="1"/>
  </r>
  <r>
    <x v="6"/>
    <x v="20"/>
    <n v="8172.547253001746"/>
    <s v="11"/>
    <x v="9"/>
    <s v="3900"/>
    <s v="270101"/>
    <s v="2701"/>
    <x v="38"/>
    <x v="0"/>
    <s v="Mathematics"/>
    <s v="3904"/>
    <x v="18"/>
    <m/>
    <x v="0"/>
    <m/>
    <m/>
    <m/>
    <x v="0"/>
    <x v="0"/>
    <m/>
    <s v="S"/>
    <x v="1"/>
    <m/>
    <m/>
    <m/>
    <m/>
    <m/>
    <m/>
    <m/>
    <s v="C"/>
    <s v="D"/>
    <x v="0"/>
  </r>
  <r>
    <x v="6"/>
    <x v="20"/>
    <n v="8172.5472708162615"/>
    <s v="08"/>
    <x v="17"/>
    <s v="4300"/>
    <s v="513801"/>
    <s v="5138"/>
    <x v="52"/>
    <x v="1"/>
    <s v="Nursing"/>
    <m/>
    <x v="0"/>
    <m/>
    <x v="0"/>
    <m/>
    <m/>
    <m/>
    <x v="0"/>
    <x v="0"/>
    <m/>
    <m/>
    <x v="1"/>
    <m/>
    <m/>
    <m/>
    <m/>
    <m/>
    <m/>
    <m/>
    <s v="C"/>
    <m/>
    <x v="0"/>
  </r>
  <r>
    <x v="6"/>
    <x v="20"/>
    <n v="8172.5475113122175"/>
    <s v="12"/>
    <x v="9"/>
    <s v="5300"/>
    <s v="420101"/>
    <s v="4201"/>
    <x v="10"/>
    <x v="0"/>
    <s v="Psychology"/>
    <m/>
    <x v="0"/>
    <m/>
    <x v="0"/>
    <m/>
    <m/>
    <s v="6800"/>
    <x v="13"/>
    <x v="1"/>
    <s v="Sociology"/>
    <m/>
    <x v="1"/>
    <m/>
    <m/>
    <m/>
    <m/>
    <m/>
    <m/>
    <m/>
    <s v="C"/>
    <s v="D"/>
    <x v="0"/>
  </r>
  <r>
    <x v="6"/>
    <x v="20"/>
    <n v="8172.5479655823565"/>
    <s v="12"/>
    <x v="9"/>
    <s v="3800"/>
    <s v="090401"/>
    <s v="0904"/>
    <x v="20"/>
    <x v="0"/>
    <s v="Mass Communications"/>
    <s v="3803"/>
    <x v="19"/>
    <m/>
    <x v="0"/>
    <m/>
    <m/>
    <s v="6800"/>
    <x v="13"/>
    <x v="1"/>
    <s v="Sociology"/>
    <m/>
    <x v="0"/>
    <m/>
    <m/>
    <m/>
    <m/>
    <m/>
    <m/>
    <m/>
    <s v="C"/>
    <m/>
    <x v="0"/>
  </r>
  <r>
    <x v="6"/>
    <x v="20"/>
    <n v="8172.5493373000318"/>
    <s v="12"/>
    <x v="9"/>
    <s v="1810"/>
    <s v="450401"/>
    <s v="4504"/>
    <x v="13"/>
    <x v="0"/>
    <s v="Criminology"/>
    <m/>
    <x v="0"/>
    <m/>
    <x v="0"/>
    <m/>
    <m/>
    <m/>
    <x v="0"/>
    <x v="0"/>
    <m/>
    <s v="C"/>
    <x v="1"/>
    <m/>
    <m/>
    <m/>
    <m/>
    <m/>
    <m/>
    <m/>
    <s v="C"/>
    <m/>
    <x v="0"/>
  </r>
  <r>
    <x v="6"/>
    <x v="20"/>
    <n v="8172.5498984572632"/>
    <s v="11"/>
    <x v="9"/>
    <s v="0800"/>
    <s v="260101"/>
    <s v="2601"/>
    <x v="11"/>
    <x v="0"/>
    <s v="Biology"/>
    <s v="0801"/>
    <x v="11"/>
    <m/>
    <x v="0"/>
    <m/>
    <m/>
    <m/>
    <x v="0"/>
    <x v="0"/>
    <m/>
    <m/>
    <x v="1"/>
    <m/>
    <m/>
    <m/>
    <m/>
    <m/>
    <m/>
    <m/>
    <s v="A"/>
    <m/>
    <x v="5"/>
  </r>
  <r>
    <x v="6"/>
    <x v="20"/>
    <n v="8172.550709017708"/>
    <s v="11"/>
    <x v="9"/>
    <s v="1600"/>
    <s v="110101"/>
    <s v="1101"/>
    <x v="48"/>
    <x v="0"/>
    <s v="Computer Science"/>
    <m/>
    <x v="0"/>
    <m/>
    <x v="0"/>
    <m/>
    <m/>
    <m/>
    <x v="0"/>
    <x v="0"/>
    <m/>
    <m/>
    <x v="0"/>
    <m/>
    <m/>
    <m/>
    <m/>
    <m/>
    <m/>
    <m/>
    <s v="C"/>
    <m/>
    <x v="0"/>
  </r>
  <r>
    <x v="6"/>
    <x v="20"/>
    <n v="8172.5516710015318"/>
    <s v="12"/>
    <x v="9"/>
    <s v="1810"/>
    <s v="450401"/>
    <s v="4504"/>
    <x v="13"/>
    <x v="0"/>
    <s v="Criminology"/>
    <m/>
    <x v="0"/>
    <m/>
    <x v="0"/>
    <m/>
    <m/>
    <m/>
    <x v="0"/>
    <x v="0"/>
    <m/>
    <s v="S"/>
    <x v="1"/>
    <m/>
    <m/>
    <m/>
    <m/>
    <m/>
    <m/>
    <m/>
    <s v="C"/>
    <s v="D"/>
    <x v="0"/>
  </r>
  <r>
    <x v="6"/>
    <x v="20"/>
    <n v="8172.552045106353"/>
    <s v="01"/>
    <x v="14"/>
    <s v="7600"/>
    <s v="510203"/>
    <s v="5102"/>
    <x v="31"/>
    <x v="2"/>
    <s v="Communication Sciences &amp; Prof Counseling"/>
    <m/>
    <x v="0"/>
    <m/>
    <x v="0"/>
    <m/>
    <m/>
    <m/>
    <x v="0"/>
    <x v="0"/>
    <m/>
    <m/>
    <x v="1"/>
    <m/>
    <m/>
    <m/>
    <m/>
    <m/>
    <m/>
    <m/>
    <s v="C"/>
    <s v="D"/>
    <x v="0"/>
  </r>
  <r>
    <x v="6"/>
    <x v="20"/>
    <n v="8172.5521163644135"/>
    <s v="12"/>
    <x v="9"/>
    <s v="3800"/>
    <s v="090401"/>
    <s v="0904"/>
    <x v="20"/>
    <x v="0"/>
    <s v="Mass Communications"/>
    <s v="3807"/>
    <x v="81"/>
    <m/>
    <x v="0"/>
    <m/>
    <m/>
    <s v="4504"/>
    <x v="45"/>
    <x v="3"/>
    <s v="Sport Management, Wellness, &amp; Physical Educ"/>
    <m/>
    <x v="0"/>
    <m/>
    <m/>
    <m/>
    <m/>
    <m/>
    <m/>
    <m/>
    <s v="C"/>
    <s v="D"/>
    <x v="1"/>
  </r>
  <r>
    <x v="6"/>
    <x v="20"/>
    <n v="8172.5525439127805"/>
    <s v="12"/>
    <x v="9"/>
    <s v="5300"/>
    <s v="420101"/>
    <s v="4201"/>
    <x v="10"/>
    <x v="0"/>
    <s v="Psychology"/>
    <m/>
    <x v="0"/>
    <m/>
    <x v="0"/>
    <m/>
    <m/>
    <s v="6800"/>
    <x v="13"/>
    <x v="1"/>
    <s v="Sociology"/>
    <s v="C"/>
    <x v="1"/>
    <m/>
    <m/>
    <m/>
    <m/>
    <m/>
    <m/>
    <m/>
    <s v="C"/>
    <m/>
    <x v="1"/>
  </r>
  <r>
    <x v="6"/>
    <x v="20"/>
    <n v="8172.5528467595395"/>
    <s v="12"/>
    <x v="9"/>
    <s v="3800"/>
    <s v="090401"/>
    <s v="0904"/>
    <x v="20"/>
    <x v="0"/>
    <s v="Mass Communications"/>
    <s v="3807"/>
    <x v="81"/>
    <m/>
    <x v="0"/>
    <m/>
    <m/>
    <s v="5100"/>
    <x v="24"/>
    <x v="1"/>
    <s v="Political Science &amp; Planning"/>
    <m/>
    <x v="0"/>
    <m/>
    <m/>
    <m/>
    <m/>
    <m/>
    <m/>
    <m/>
    <s v="C"/>
    <s v="D"/>
    <x v="1"/>
  </r>
  <r>
    <x v="6"/>
    <x v="20"/>
    <n v="8172.5528645740551"/>
    <s v="12"/>
    <x v="9"/>
    <s v="1810"/>
    <s v="450401"/>
    <s v="4504"/>
    <x v="13"/>
    <x v="0"/>
    <s v="Criminology"/>
    <m/>
    <x v="0"/>
    <m/>
    <x v="0"/>
    <m/>
    <m/>
    <m/>
    <x v="0"/>
    <x v="0"/>
    <m/>
    <s v="C"/>
    <x v="1"/>
    <m/>
    <m/>
    <m/>
    <m/>
    <m/>
    <m/>
    <m/>
    <s v="C"/>
    <m/>
    <x v="1"/>
  </r>
  <r>
    <x v="6"/>
    <x v="20"/>
    <n v="8172.5530249046924"/>
    <s v="01"/>
    <x v="5"/>
    <s v="4012"/>
    <s v="130501"/>
    <s v="1305"/>
    <x v="86"/>
    <x v="2"/>
    <s v="Educational Technology &amp; Fdns"/>
    <s v="4002"/>
    <x v="6"/>
    <m/>
    <x v="0"/>
    <m/>
    <m/>
    <m/>
    <x v="0"/>
    <x v="0"/>
    <m/>
    <m/>
    <x v="1"/>
    <m/>
    <m/>
    <m/>
    <m/>
    <m/>
    <m/>
    <m/>
    <s v="C"/>
    <m/>
    <x v="0"/>
  </r>
  <r>
    <x v="6"/>
    <x v="20"/>
    <n v="8172.5539423522287"/>
    <s v="10"/>
    <x v="15"/>
    <s v="0500"/>
    <s v="500701"/>
    <s v="5007"/>
    <x v="23"/>
    <x v="0"/>
    <s v="Art"/>
    <s v="0509"/>
    <x v="25"/>
    <m/>
    <x v="0"/>
    <m/>
    <m/>
    <m/>
    <x v="0"/>
    <x v="0"/>
    <m/>
    <m/>
    <x v="0"/>
    <m/>
    <m/>
    <m/>
    <m/>
    <m/>
    <m/>
    <m/>
    <s v="C"/>
    <s v="D"/>
    <x v="1"/>
  </r>
  <r>
    <x v="6"/>
    <x v="20"/>
    <n v="8172.5544322513988"/>
    <s v="03"/>
    <x v="7"/>
    <s v="0100"/>
    <s v="520301"/>
    <s v="5203"/>
    <x v="16"/>
    <x v="3"/>
    <s v="Accounting &amp; Finance"/>
    <m/>
    <x v="0"/>
    <m/>
    <x v="0"/>
    <m/>
    <m/>
    <m/>
    <x v="0"/>
    <x v="0"/>
    <m/>
    <m/>
    <x v="1"/>
    <m/>
    <m/>
    <m/>
    <m/>
    <m/>
    <m/>
    <m/>
    <s v="C"/>
    <s v="D"/>
    <x v="0"/>
  </r>
  <r>
    <x v="6"/>
    <x v="20"/>
    <n v="8172.5544589731717"/>
    <s v="11"/>
    <x v="9"/>
    <s v="140S"/>
    <s v="400501"/>
    <s v="4005"/>
    <x v="74"/>
    <x v="0"/>
    <s v="Chemistry"/>
    <s v="1411"/>
    <x v="82"/>
    <m/>
    <x v="0"/>
    <m/>
    <m/>
    <m/>
    <x v="0"/>
    <x v="0"/>
    <m/>
    <s v="C"/>
    <x v="0"/>
    <m/>
    <m/>
    <m/>
    <m/>
    <m/>
    <m/>
    <m/>
    <s v="C"/>
    <s v="D"/>
    <x v="0"/>
  </r>
  <r>
    <x v="6"/>
    <x v="20"/>
    <n v="8172.5574874407666"/>
    <s v="03"/>
    <x v="7"/>
    <s v="3600"/>
    <s v="520201"/>
    <s v="5202"/>
    <x v="27"/>
    <x v="3"/>
    <s v="Management"/>
    <m/>
    <x v="0"/>
    <m/>
    <x v="0"/>
    <m/>
    <m/>
    <m/>
    <x v="0"/>
    <x v="0"/>
    <m/>
    <m/>
    <x v="0"/>
    <m/>
    <m/>
    <m/>
    <m/>
    <m/>
    <m/>
    <m/>
    <s v="C"/>
    <m/>
    <x v="0"/>
  </r>
  <r>
    <x v="6"/>
    <x v="20"/>
    <n v="8172.5581376705741"/>
    <s v="03"/>
    <x v="7"/>
    <s v="3700"/>
    <s v="521401"/>
    <s v="5214"/>
    <x v="17"/>
    <x v="3"/>
    <s v="Marketing &amp; Real Estate"/>
    <m/>
    <x v="0"/>
    <m/>
    <x v="0"/>
    <m/>
    <m/>
    <m/>
    <x v="0"/>
    <x v="0"/>
    <m/>
    <m/>
    <x v="1"/>
    <m/>
    <m/>
    <m/>
    <m/>
    <m/>
    <m/>
    <m/>
    <s v="C"/>
    <m/>
    <x v="1"/>
  </r>
  <r>
    <x v="6"/>
    <x v="20"/>
    <n v="8172.55852958991"/>
    <s v="12"/>
    <x v="9"/>
    <s v="1810"/>
    <s v="450401"/>
    <s v="4504"/>
    <x v="13"/>
    <x v="0"/>
    <s v="Criminology"/>
    <m/>
    <x v="0"/>
    <m/>
    <x v="0"/>
    <m/>
    <m/>
    <m/>
    <x v="0"/>
    <x v="0"/>
    <m/>
    <m/>
    <x v="0"/>
    <m/>
    <m/>
    <m/>
    <m/>
    <m/>
    <m/>
    <m/>
    <s v="C"/>
    <m/>
    <x v="0"/>
  </r>
  <r>
    <x v="6"/>
    <x v="20"/>
    <n v="8172.5592599850361"/>
    <s v="08"/>
    <x v="1"/>
    <s v="430R"/>
    <s v="513801"/>
    <s v="5138"/>
    <x v="1"/>
    <x v="1"/>
    <s v="Nursing"/>
    <m/>
    <x v="0"/>
    <m/>
    <x v="0"/>
    <m/>
    <m/>
    <m/>
    <x v="0"/>
    <x v="0"/>
    <m/>
    <m/>
    <x v="1"/>
    <m/>
    <m/>
    <m/>
    <m/>
    <m/>
    <m/>
    <m/>
    <s v="C"/>
    <s v="D"/>
    <x v="1"/>
  </r>
  <r>
    <x v="6"/>
    <x v="20"/>
    <n v="8172.5612908397761"/>
    <s v="11"/>
    <x v="9"/>
    <s v="0800"/>
    <s v="260101"/>
    <s v="2601"/>
    <x v="11"/>
    <x v="0"/>
    <s v="Biology"/>
    <s v="0801"/>
    <x v="11"/>
    <m/>
    <x v="0"/>
    <m/>
    <m/>
    <m/>
    <x v="0"/>
    <x v="0"/>
    <m/>
    <m/>
    <x v="0"/>
    <m/>
    <m/>
    <m/>
    <m/>
    <m/>
    <m/>
    <m/>
    <s v="C"/>
    <s v="D"/>
    <x v="1"/>
  </r>
  <r>
    <x v="6"/>
    <x v="20"/>
    <n v="8172.5627783518012"/>
    <s v="01"/>
    <x v="9"/>
    <s v="4504"/>
    <s v="310301"/>
    <s v="3103"/>
    <x v="33"/>
    <x v="2"/>
    <s v="Sport Management, Wellness, &amp; Physical Educ"/>
    <m/>
    <x v="0"/>
    <m/>
    <x v="0"/>
    <m/>
    <m/>
    <s v="0900"/>
    <x v="22"/>
    <x v="2"/>
    <s v="Management"/>
    <m/>
    <x v="0"/>
    <m/>
    <m/>
    <m/>
    <m/>
    <m/>
    <m/>
    <m/>
    <s v="C"/>
    <m/>
    <x v="0"/>
  </r>
  <r>
    <x v="6"/>
    <x v="20"/>
    <n v="8172.5641767912493"/>
    <s v="10"/>
    <x v="2"/>
    <s v="2300"/>
    <s v="230101"/>
    <s v="2301"/>
    <x v="5"/>
    <x v="0"/>
    <s v="English"/>
    <m/>
    <x v="0"/>
    <m/>
    <x v="0"/>
    <m/>
    <m/>
    <m/>
    <x v="0"/>
    <x v="0"/>
    <m/>
    <m/>
    <x v="1"/>
    <m/>
    <m/>
    <m/>
    <m/>
    <m/>
    <m/>
    <m/>
    <s v="C"/>
    <s v="D"/>
    <x v="2"/>
  </r>
  <r>
    <x v="6"/>
    <x v="20"/>
    <n v="8172.5645865251008"/>
    <s v="12"/>
    <x v="9"/>
    <s v="3800"/>
    <s v="090401"/>
    <s v="0904"/>
    <x v="20"/>
    <x v="0"/>
    <s v="Mass Communications"/>
    <s v="3806"/>
    <x v="90"/>
    <m/>
    <x v="0"/>
    <m/>
    <m/>
    <s v="2500"/>
    <x v="15"/>
    <x v="2"/>
    <s v="Accounting &amp; Finance"/>
    <m/>
    <x v="1"/>
    <m/>
    <m/>
    <m/>
    <m/>
    <m/>
    <m/>
    <m/>
    <s v="C"/>
    <m/>
    <x v="6"/>
  </r>
  <r>
    <x v="6"/>
    <x v="20"/>
    <n v="8172.5647290412226"/>
    <s v="11"/>
    <x v="9"/>
    <s v="140S"/>
    <s v="400501"/>
    <s v="4005"/>
    <x v="74"/>
    <x v="0"/>
    <s v="Chemistry"/>
    <s v="1406"/>
    <x v="68"/>
    <m/>
    <x v="0"/>
    <m/>
    <m/>
    <m/>
    <x v="0"/>
    <x v="0"/>
    <m/>
    <s v="S"/>
    <x v="1"/>
    <m/>
    <m/>
    <m/>
    <m/>
    <m/>
    <m/>
    <m/>
    <s v="C"/>
    <s v="D"/>
    <x v="0"/>
  </r>
  <r>
    <x v="6"/>
    <x v="20"/>
    <n v="8172.5658424484272"/>
    <s v="01"/>
    <x v="9"/>
    <s v="4504"/>
    <s v="310301"/>
    <s v="3103"/>
    <x v="33"/>
    <x v="2"/>
    <s v="Sport Management, Wellness, &amp; Physical Educ"/>
    <m/>
    <x v="0"/>
    <m/>
    <x v="0"/>
    <m/>
    <m/>
    <s v="3600"/>
    <x v="4"/>
    <x v="2"/>
    <s v="Management"/>
    <m/>
    <x v="1"/>
    <m/>
    <m/>
    <m/>
    <m/>
    <m/>
    <m/>
    <m/>
    <s v="C"/>
    <s v="D"/>
    <x v="3"/>
  </r>
  <r>
    <x v="6"/>
    <x v="20"/>
    <n v="8172.5671607225568"/>
    <s v="03"/>
    <x v="7"/>
    <s v="3600"/>
    <s v="520201"/>
    <s v="5202"/>
    <x v="27"/>
    <x v="3"/>
    <s v="Management"/>
    <m/>
    <x v="0"/>
    <m/>
    <x v="0"/>
    <m/>
    <m/>
    <m/>
    <x v="0"/>
    <x v="0"/>
    <m/>
    <m/>
    <x v="0"/>
    <m/>
    <m/>
    <m/>
    <m/>
    <m/>
    <m/>
    <m/>
    <s v="C"/>
    <m/>
    <x v="0"/>
  </r>
  <r>
    <x v="6"/>
    <x v="20"/>
    <n v="8172.5705722022303"/>
    <s v="01"/>
    <x v="9"/>
    <s v="4504"/>
    <s v="310301"/>
    <s v="3103"/>
    <x v="33"/>
    <x v="2"/>
    <s v="Sport Management, Wellness, &amp; Physical Educ"/>
    <m/>
    <x v="0"/>
    <m/>
    <x v="0"/>
    <m/>
    <m/>
    <s v="3700"/>
    <x v="10"/>
    <x v="2"/>
    <s v="Marketing &amp; Real Estate"/>
    <m/>
    <x v="0"/>
    <m/>
    <m/>
    <m/>
    <m/>
    <m/>
    <m/>
    <m/>
    <s v="C"/>
    <m/>
    <x v="1"/>
  </r>
  <r>
    <x v="6"/>
    <x v="20"/>
    <n v="8172.5752128834574"/>
    <s v="01"/>
    <x v="14"/>
    <s v="1903"/>
    <s v="131202"/>
    <s v="1312"/>
    <x v="82"/>
    <x v="2"/>
    <s v="Early Childhood through Secondary Educ"/>
    <s v="1902"/>
    <x v="115"/>
    <m/>
    <x v="0"/>
    <m/>
    <m/>
    <m/>
    <x v="0"/>
    <x v="0"/>
    <m/>
    <m/>
    <x v="1"/>
    <m/>
    <m/>
    <m/>
    <m/>
    <m/>
    <m/>
    <m/>
    <s v="C"/>
    <s v="D"/>
    <x v="0"/>
  </r>
  <r>
    <x v="6"/>
    <x v="20"/>
    <n v="8172.5775554922147"/>
    <s v="03"/>
    <x v="7"/>
    <s v="3600"/>
    <s v="520201"/>
    <s v="5202"/>
    <x v="27"/>
    <x v="3"/>
    <s v="Management"/>
    <m/>
    <x v="0"/>
    <m/>
    <x v="0"/>
    <m/>
    <m/>
    <m/>
    <x v="0"/>
    <x v="0"/>
    <m/>
    <m/>
    <x v="0"/>
    <m/>
    <m/>
    <m/>
    <m/>
    <m/>
    <m/>
    <m/>
    <s v="C"/>
    <s v="D"/>
    <x v="0"/>
  </r>
  <r>
    <x v="6"/>
    <x v="20"/>
    <n v="8172.5826593508391"/>
    <s v="11"/>
    <x v="9"/>
    <s v="0800"/>
    <s v="260101"/>
    <s v="2601"/>
    <x v="11"/>
    <x v="0"/>
    <s v="Biology"/>
    <s v="0801"/>
    <x v="11"/>
    <m/>
    <x v="0"/>
    <m/>
    <m/>
    <m/>
    <x v="0"/>
    <x v="0"/>
    <m/>
    <m/>
    <x v="0"/>
    <m/>
    <m/>
    <m/>
    <m/>
    <m/>
    <m/>
    <m/>
    <s v="C"/>
    <m/>
    <x v="2"/>
  </r>
  <r>
    <x v="6"/>
    <x v="20"/>
    <n v="8172.5833273951612"/>
    <s v="12"/>
    <x v="9"/>
    <s v="0400"/>
    <s v="450201"/>
    <s v="4502"/>
    <x v="25"/>
    <x v="0"/>
    <s v="Anthropology"/>
    <m/>
    <x v="0"/>
    <s v="5300"/>
    <x v="18"/>
    <s v="CACSI"/>
    <s v="Psychology"/>
    <s v="3600"/>
    <x v="4"/>
    <x v="2"/>
    <s v="Management"/>
    <m/>
    <x v="1"/>
    <m/>
    <m/>
    <m/>
    <m/>
    <m/>
    <m/>
    <m/>
    <s v="C"/>
    <m/>
    <x v="1"/>
  </r>
  <r>
    <x v="6"/>
    <x v="20"/>
    <n v="8172.5854027861906"/>
    <s v="01"/>
    <x v="5"/>
    <s v="4012"/>
    <s v="130501"/>
    <s v="1305"/>
    <x v="86"/>
    <x v="2"/>
    <s v="Educational Technology &amp; Fdns"/>
    <s v="4003"/>
    <x v="4"/>
    <m/>
    <x v="0"/>
    <m/>
    <m/>
    <m/>
    <x v="0"/>
    <x v="0"/>
    <m/>
    <m/>
    <x v="1"/>
    <m/>
    <m/>
    <m/>
    <m/>
    <m/>
    <m/>
    <m/>
    <s v="C"/>
    <m/>
    <x v="0"/>
  </r>
  <r>
    <x v="6"/>
    <x v="20"/>
    <n v="8172.5912726689703"/>
    <s v="12"/>
    <x v="9"/>
    <s v="3800"/>
    <s v="090401"/>
    <s v="0904"/>
    <x v="20"/>
    <x v="0"/>
    <s v="Mass Communications"/>
    <s v="3806"/>
    <x v="90"/>
    <m/>
    <x v="0"/>
    <m/>
    <m/>
    <s v="0701"/>
    <x v="18"/>
    <x v="1"/>
    <s v="Art"/>
    <m/>
    <x v="0"/>
    <m/>
    <m/>
    <m/>
    <m/>
    <m/>
    <m/>
    <m/>
    <s v="C"/>
    <s v="D"/>
    <x v="0"/>
  </r>
  <r>
    <x v="6"/>
    <x v="20"/>
    <n v="8172.5924840560092"/>
    <s v="01"/>
    <x v="14"/>
    <s v="1903"/>
    <s v="131202"/>
    <s v="1312"/>
    <x v="82"/>
    <x v="2"/>
    <s v="Early Childhood through Secondary Educ"/>
    <s v="1901"/>
    <x v="105"/>
    <m/>
    <x v="0"/>
    <m/>
    <m/>
    <m/>
    <x v="0"/>
    <x v="0"/>
    <m/>
    <s v="C"/>
    <x v="1"/>
    <m/>
    <m/>
    <m/>
    <m/>
    <m/>
    <m/>
    <m/>
    <s v="C"/>
    <s v="D"/>
    <x v="1"/>
  </r>
  <r>
    <x v="6"/>
    <x v="20"/>
    <n v="8172.5941497131862"/>
    <s v="11"/>
    <x v="9"/>
    <s v="0800"/>
    <s v="260101"/>
    <s v="2601"/>
    <x v="11"/>
    <x v="0"/>
    <s v="Biology"/>
    <s v="0802"/>
    <x v="12"/>
    <m/>
    <x v="0"/>
    <m/>
    <m/>
    <m/>
    <x v="0"/>
    <x v="0"/>
    <m/>
    <m/>
    <x v="0"/>
    <m/>
    <m/>
    <m/>
    <m/>
    <m/>
    <m/>
    <m/>
    <s v="C"/>
    <s v="D"/>
    <x v="3"/>
  </r>
  <r>
    <x v="6"/>
    <x v="20"/>
    <n v="8172.5976057291482"/>
    <s v="01"/>
    <x v="14"/>
    <s v="1903"/>
    <s v="131202"/>
    <s v="1312"/>
    <x v="82"/>
    <x v="2"/>
    <s v="Early Childhood through Secondary Educ"/>
    <s v="1902"/>
    <x v="115"/>
    <m/>
    <x v="0"/>
    <m/>
    <m/>
    <m/>
    <x v="0"/>
    <x v="0"/>
    <m/>
    <m/>
    <x v="1"/>
    <m/>
    <m/>
    <m/>
    <m/>
    <m/>
    <m/>
    <m/>
    <s v="C"/>
    <s v="D"/>
    <x v="0"/>
  </r>
  <r>
    <x v="6"/>
    <x v="20"/>
    <n v="8172.5999750596784"/>
    <s v="12"/>
    <x v="9"/>
    <s v="1810"/>
    <s v="450401"/>
    <s v="4504"/>
    <x v="13"/>
    <x v="0"/>
    <s v="Criminology"/>
    <m/>
    <x v="0"/>
    <m/>
    <x v="0"/>
    <m/>
    <m/>
    <m/>
    <x v="0"/>
    <x v="0"/>
    <m/>
    <m/>
    <x v="1"/>
    <m/>
    <m/>
    <m/>
    <m/>
    <m/>
    <m/>
    <m/>
    <s v="C"/>
    <s v="D"/>
    <x v="0"/>
  </r>
  <r>
    <x v="6"/>
    <x v="20"/>
    <n v="8172.6109577083407"/>
    <s v="11"/>
    <x v="9"/>
    <s v="0800"/>
    <s v="260101"/>
    <s v="2601"/>
    <x v="11"/>
    <x v="0"/>
    <s v="Biology"/>
    <s v="0801"/>
    <x v="11"/>
    <m/>
    <x v="0"/>
    <m/>
    <m/>
    <m/>
    <x v="0"/>
    <x v="0"/>
    <m/>
    <m/>
    <x v="1"/>
    <m/>
    <m/>
    <m/>
    <m/>
    <m/>
    <m/>
    <m/>
    <s v="C"/>
    <s v="D"/>
    <x v="0"/>
  </r>
  <r>
    <x v="6"/>
    <x v="20"/>
    <n v="8172.610966615598"/>
    <s v="12"/>
    <x v="9"/>
    <s v="5300"/>
    <s v="420101"/>
    <s v="4201"/>
    <x v="10"/>
    <x v="0"/>
    <s v="Psychology"/>
    <m/>
    <x v="0"/>
    <m/>
    <x v="0"/>
    <m/>
    <m/>
    <s v="2600"/>
    <x v="26"/>
    <x v="1"/>
    <s v="Foreign Languages &amp; Literatures"/>
    <m/>
    <x v="1"/>
    <m/>
    <m/>
    <m/>
    <m/>
    <m/>
    <m/>
    <m/>
    <s v="C"/>
    <s v="D"/>
    <x v="0"/>
  </r>
  <r>
    <x v="6"/>
    <x v="20"/>
    <n v="8172.6111091317207"/>
    <s v="01"/>
    <x v="14"/>
    <s v="1903"/>
    <s v="131202"/>
    <s v="1312"/>
    <x v="82"/>
    <x v="2"/>
    <s v="Early Childhood through Secondary Educ"/>
    <s v="1901"/>
    <x v="105"/>
    <m/>
    <x v="0"/>
    <m/>
    <m/>
    <m/>
    <x v="0"/>
    <x v="0"/>
    <m/>
    <m/>
    <x v="1"/>
    <m/>
    <m/>
    <m/>
    <m/>
    <m/>
    <m/>
    <m/>
    <s v="C"/>
    <s v="D"/>
    <x v="0"/>
  </r>
  <r>
    <x v="6"/>
    <x v="20"/>
    <n v="8172.6124006840773"/>
    <s v="01"/>
    <x v="14"/>
    <s v="7005"/>
    <s v="131001"/>
    <s v="1310"/>
    <x v="32"/>
    <x v="2"/>
    <s v="Literacy &amp; Special Educ"/>
    <s v="4011"/>
    <x v="117"/>
    <m/>
    <x v="0"/>
    <m/>
    <m/>
    <m/>
    <x v="0"/>
    <x v="0"/>
    <m/>
    <m/>
    <x v="1"/>
    <m/>
    <m/>
    <m/>
    <m/>
    <m/>
    <m/>
    <m/>
    <s v="C"/>
    <s v="D"/>
    <x v="0"/>
  </r>
  <r>
    <x v="6"/>
    <x v="20"/>
    <n v="8172.6307674493173"/>
    <s v="12"/>
    <x v="9"/>
    <s v="5100"/>
    <s v="451001"/>
    <s v="4510"/>
    <x v="22"/>
    <x v="0"/>
    <s v="Political Science &amp; Planning"/>
    <s v="5104"/>
    <x v="63"/>
    <m/>
    <x v="0"/>
    <m/>
    <m/>
    <s v="4700"/>
    <x v="27"/>
    <x v="1"/>
    <s v="Philosophy"/>
    <s v="C"/>
    <x v="1"/>
    <m/>
    <m/>
    <m/>
    <m/>
    <m/>
    <m/>
    <m/>
    <s v="C"/>
    <s v="D"/>
    <x v="0"/>
  </r>
  <r>
    <x v="6"/>
    <x v="20"/>
    <n v="8172.6347579007379"/>
    <s v="01"/>
    <x v="5"/>
    <s v="1903"/>
    <s v="131202"/>
    <s v="1312"/>
    <x v="82"/>
    <x v="2"/>
    <s v="Early Childhood through Secondary Educ"/>
    <m/>
    <x v="0"/>
    <m/>
    <x v="0"/>
    <m/>
    <m/>
    <m/>
    <x v="0"/>
    <x v="0"/>
    <m/>
    <m/>
    <x v="1"/>
    <m/>
    <m/>
    <m/>
    <m/>
    <m/>
    <m/>
    <m/>
    <s v="C"/>
    <m/>
    <x v="1"/>
  </r>
  <r>
    <x v="6"/>
    <x v="20"/>
    <n v="8172.6372252111023"/>
    <s v="12"/>
    <x v="9"/>
    <s v="5100"/>
    <s v="451001"/>
    <s v="4510"/>
    <x v="22"/>
    <x v="0"/>
    <s v="Political Science &amp; Planning"/>
    <s v="5104"/>
    <x v="63"/>
    <m/>
    <x v="0"/>
    <m/>
    <m/>
    <s v="3800"/>
    <x v="16"/>
    <x v="1"/>
    <s v="Mass Communications"/>
    <m/>
    <x v="1"/>
    <m/>
    <m/>
    <m/>
    <m/>
    <m/>
    <m/>
    <m/>
    <s v="C"/>
    <s v="D"/>
    <x v="0"/>
  </r>
  <r>
    <x v="6"/>
    <x v="20"/>
    <n v="8172.6379823280013"/>
    <s v="10"/>
    <x v="2"/>
    <s v="3300"/>
    <s v="540101"/>
    <s v="5401"/>
    <x v="18"/>
    <x v="0"/>
    <s v="History"/>
    <m/>
    <x v="0"/>
    <m/>
    <x v="0"/>
    <m/>
    <m/>
    <m/>
    <x v="0"/>
    <x v="0"/>
    <m/>
    <m/>
    <x v="0"/>
    <m/>
    <m/>
    <m/>
    <m/>
    <m/>
    <m/>
    <m/>
    <s v="C"/>
    <s v="D"/>
    <x v="0"/>
  </r>
  <r>
    <x v="6"/>
    <x v="20"/>
    <n v="8172.639487654541"/>
    <s v="12"/>
    <x v="9"/>
    <s v="1810"/>
    <s v="450401"/>
    <s v="4504"/>
    <x v="13"/>
    <x v="0"/>
    <s v="Criminology"/>
    <m/>
    <x v="0"/>
    <m/>
    <x v="0"/>
    <m/>
    <m/>
    <m/>
    <x v="0"/>
    <x v="0"/>
    <m/>
    <m/>
    <x v="0"/>
    <m/>
    <m/>
    <m/>
    <m/>
    <m/>
    <m/>
    <m/>
    <s v="C"/>
    <s v="D"/>
    <x v="1"/>
  </r>
  <r>
    <x v="6"/>
    <x v="20"/>
    <n v="8172.6401735133786"/>
    <s v="01"/>
    <x v="14"/>
    <s v="7600"/>
    <s v="510203"/>
    <s v="5102"/>
    <x v="31"/>
    <x v="2"/>
    <s v="Communication Sciences &amp; Prof Counseling"/>
    <m/>
    <x v="0"/>
    <m/>
    <x v="0"/>
    <m/>
    <m/>
    <m/>
    <x v="0"/>
    <x v="0"/>
    <m/>
    <m/>
    <x v="1"/>
    <m/>
    <m/>
    <m/>
    <m/>
    <m/>
    <m/>
    <m/>
    <s v="C"/>
    <s v="D"/>
    <x v="0"/>
  </r>
  <r>
    <x v="6"/>
    <x v="20"/>
    <n v="8172.6413136423562"/>
    <s v="01"/>
    <x v="14"/>
    <s v="7600"/>
    <s v="510203"/>
    <s v="5102"/>
    <x v="31"/>
    <x v="2"/>
    <s v="Communication Sciences &amp; Prof Counseling"/>
    <m/>
    <x v="0"/>
    <m/>
    <x v="0"/>
    <m/>
    <m/>
    <m/>
    <x v="0"/>
    <x v="0"/>
    <m/>
    <m/>
    <x v="1"/>
    <m/>
    <m/>
    <m/>
    <m/>
    <m/>
    <m/>
    <m/>
    <s v="C"/>
    <s v="D"/>
    <x v="1"/>
  </r>
  <r>
    <x v="6"/>
    <x v="20"/>
    <n v="8172.6424092350444"/>
    <s v="03"/>
    <x v="7"/>
    <s v="3600"/>
    <s v="520201"/>
    <s v="5202"/>
    <x v="27"/>
    <x v="3"/>
    <s v="Management"/>
    <m/>
    <x v="0"/>
    <m/>
    <x v="0"/>
    <m/>
    <m/>
    <m/>
    <x v="0"/>
    <x v="0"/>
    <m/>
    <m/>
    <x v="0"/>
    <m/>
    <m/>
    <m/>
    <m/>
    <m/>
    <m/>
    <m/>
    <s v="C"/>
    <s v="D"/>
    <x v="0"/>
  </r>
  <r>
    <x v="6"/>
    <x v="20"/>
    <n v="8172.6502921580504"/>
    <s v="12"/>
    <x v="9"/>
    <s v="5100"/>
    <s v="451001"/>
    <s v="4510"/>
    <x v="22"/>
    <x v="0"/>
    <s v="Political Science &amp; Planning"/>
    <s v="5101"/>
    <x v="23"/>
    <m/>
    <x v="0"/>
    <m/>
    <m/>
    <m/>
    <x v="0"/>
    <x v="0"/>
    <m/>
    <m/>
    <x v="1"/>
    <m/>
    <m/>
    <m/>
    <m/>
    <m/>
    <m/>
    <m/>
    <s v="C"/>
    <s v="D"/>
    <x v="1"/>
  </r>
  <r>
    <x v="6"/>
    <x v="20"/>
    <n v="8172.6519578152274"/>
    <s v="01"/>
    <x v="3"/>
    <s v="1903"/>
    <s v="131202"/>
    <s v="1312"/>
    <x v="82"/>
    <x v="2"/>
    <s v="Early Childhood through Secondary Educ"/>
    <m/>
    <x v="0"/>
    <m/>
    <x v="0"/>
    <m/>
    <m/>
    <m/>
    <x v="0"/>
    <x v="0"/>
    <m/>
    <m/>
    <x v="1"/>
    <m/>
    <m/>
    <m/>
    <m/>
    <m/>
    <m/>
    <m/>
    <s v="C"/>
    <m/>
    <x v="0"/>
  </r>
  <r>
    <x v="6"/>
    <x v="20"/>
    <n v="8172.6519667224857"/>
    <s v="01"/>
    <x v="14"/>
    <s v="4800"/>
    <s v="131314"/>
    <s v="1313"/>
    <x v="47"/>
    <x v="2"/>
    <s v="Sport Management, Wellness, &amp; Physical Educ"/>
    <m/>
    <x v="0"/>
    <m/>
    <x v="0"/>
    <m/>
    <m/>
    <m/>
    <x v="0"/>
    <x v="0"/>
    <m/>
    <m/>
    <x v="1"/>
    <m/>
    <m/>
    <m/>
    <m/>
    <m/>
    <m/>
    <m/>
    <s v="C"/>
    <s v="D"/>
    <x v="0"/>
  </r>
  <r>
    <x v="6"/>
    <x v="20"/>
    <n v="8172.6551822424908"/>
    <s v="03"/>
    <x v="9"/>
    <s v="2200"/>
    <s v="450601"/>
    <s v="4506"/>
    <x v="43"/>
    <x v="3"/>
    <s v="Economics"/>
    <m/>
    <x v="0"/>
    <m/>
    <x v="0"/>
    <m/>
    <m/>
    <m/>
    <x v="0"/>
    <x v="0"/>
    <m/>
    <m/>
    <x v="0"/>
    <m/>
    <m/>
    <m/>
    <m/>
    <m/>
    <m/>
    <m/>
    <s v="C"/>
    <s v="D"/>
    <x v="0"/>
  </r>
  <r>
    <x v="6"/>
    <x v="20"/>
    <n v="8172.6552624078095"/>
    <s v="12"/>
    <x v="9"/>
    <s v="5300"/>
    <s v="420101"/>
    <s v="4201"/>
    <x v="10"/>
    <x v="0"/>
    <s v="Psychology"/>
    <m/>
    <x v="0"/>
    <m/>
    <x v="0"/>
    <m/>
    <m/>
    <s v="ENCW"/>
    <x v="9"/>
    <x v="1"/>
    <s v="English"/>
    <m/>
    <x v="1"/>
    <m/>
    <m/>
    <m/>
    <m/>
    <m/>
    <m/>
    <m/>
    <s v="C"/>
    <s v="D"/>
    <x v="0"/>
  </r>
  <r>
    <x v="6"/>
    <x v="20"/>
    <n v="8172.6557612142369"/>
    <s v="03"/>
    <x v="7"/>
    <s v="3700"/>
    <s v="521401"/>
    <s v="5214"/>
    <x v="17"/>
    <x v="3"/>
    <s v="Marketing &amp; Real Estate"/>
    <m/>
    <x v="0"/>
    <m/>
    <x v="0"/>
    <m/>
    <m/>
    <m/>
    <x v="0"/>
    <x v="0"/>
    <m/>
    <m/>
    <x v="1"/>
    <m/>
    <m/>
    <m/>
    <m/>
    <m/>
    <m/>
    <m/>
    <s v="C"/>
    <s v="D"/>
    <x v="1"/>
  </r>
  <r>
    <x v="6"/>
    <x v="20"/>
    <n v="8172.6664410161402"/>
    <s v="12"/>
    <x v="9"/>
    <s v="5300"/>
    <s v="420101"/>
    <s v="4201"/>
    <x v="10"/>
    <x v="0"/>
    <s v="Psychology"/>
    <m/>
    <x v="0"/>
    <m/>
    <x v="0"/>
    <m/>
    <m/>
    <s v="1400"/>
    <x v="39"/>
    <x v="1"/>
    <s v="Chemistry"/>
    <m/>
    <x v="0"/>
    <m/>
    <m/>
    <m/>
    <m/>
    <m/>
    <m/>
    <m/>
    <s v="C"/>
    <s v="D"/>
    <x v="1"/>
  </r>
  <r>
    <x v="6"/>
    <x v="20"/>
    <n v="8172.6682491894398"/>
    <s v="01"/>
    <x v="14"/>
    <s v="4800"/>
    <s v="131314"/>
    <s v="1313"/>
    <x v="47"/>
    <x v="2"/>
    <s v="Sport Management, Wellness, &amp; Physical Educ"/>
    <m/>
    <x v="0"/>
    <m/>
    <x v="0"/>
    <m/>
    <m/>
    <m/>
    <x v="0"/>
    <x v="0"/>
    <m/>
    <s v="M"/>
    <x v="0"/>
    <m/>
    <m/>
    <m/>
    <m/>
    <m/>
    <m/>
    <m/>
    <s v="C"/>
    <s v="D"/>
    <x v="0"/>
  </r>
  <r>
    <x v="6"/>
    <x v="20"/>
    <n v="8172.6770584672395"/>
    <s v="12"/>
    <x v="9"/>
    <s v="5300"/>
    <s v="420101"/>
    <s v="4201"/>
    <x v="10"/>
    <x v="0"/>
    <s v="Psychology"/>
    <m/>
    <x v="0"/>
    <m/>
    <x v="0"/>
    <m/>
    <m/>
    <s v="6800"/>
    <x v="13"/>
    <x v="1"/>
    <s v="Sociology"/>
    <s v="C"/>
    <x v="0"/>
    <m/>
    <m/>
    <m/>
    <m/>
    <m/>
    <m/>
    <m/>
    <s v="C"/>
    <s v="D"/>
    <x v="1"/>
  </r>
  <r>
    <x v="6"/>
    <x v="20"/>
    <n v="8172.6773880357714"/>
    <s v="12"/>
    <x v="9"/>
    <s v="3800"/>
    <s v="090401"/>
    <s v="0904"/>
    <x v="20"/>
    <x v="0"/>
    <s v="Mass Communications"/>
    <s v="3806"/>
    <x v="90"/>
    <m/>
    <x v="0"/>
    <m/>
    <m/>
    <s v="3700"/>
    <x v="10"/>
    <x v="2"/>
    <s v="Marketing &amp; Real Estate"/>
    <m/>
    <x v="1"/>
    <m/>
    <m/>
    <m/>
    <m/>
    <m/>
    <m/>
    <m/>
    <s v="C"/>
    <s v="D"/>
    <x v="0"/>
  </r>
  <r>
    <x v="6"/>
    <x v="20"/>
    <n v="8172.6790536929493"/>
    <s v="12"/>
    <x v="9"/>
    <s v="1810"/>
    <s v="450401"/>
    <s v="4504"/>
    <x v="13"/>
    <x v="0"/>
    <s v="Criminology"/>
    <m/>
    <x v="0"/>
    <m/>
    <x v="0"/>
    <m/>
    <m/>
    <m/>
    <x v="0"/>
    <x v="0"/>
    <m/>
    <m/>
    <x v="1"/>
    <m/>
    <m/>
    <m/>
    <m/>
    <m/>
    <m/>
    <m/>
    <s v="C"/>
    <s v="D"/>
    <x v="0"/>
  </r>
  <r>
    <x v="6"/>
    <x v="20"/>
    <n v="8172.6835162290236"/>
    <s v="12"/>
    <x v="9"/>
    <s v="3800"/>
    <s v="090401"/>
    <s v="0904"/>
    <x v="20"/>
    <x v="0"/>
    <s v="Mass Communications"/>
    <s v="3805"/>
    <x v="13"/>
    <m/>
    <x v="0"/>
    <m/>
    <m/>
    <s v="3700"/>
    <x v="10"/>
    <x v="2"/>
    <s v="Marketing &amp; Real Estate"/>
    <m/>
    <x v="0"/>
    <m/>
    <m/>
    <m/>
    <m/>
    <m/>
    <m/>
    <m/>
    <s v="C"/>
    <s v="D"/>
    <x v="0"/>
  </r>
  <r>
    <x v="6"/>
    <x v="20"/>
    <n v="8172.6898581964588"/>
    <s v="03"/>
    <x v="7"/>
    <s v="2500"/>
    <s v="520801"/>
    <s v="5208"/>
    <x v="44"/>
    <x v="3"/>
    <s v="Accounting &amp; Finance"/>
    <m/>
    <x v="0"/>
    <m/>
    <x v="0"/>
    <m/>
    <m/>
    <m/>
    <x v="0"/>
    <x v="0"/>
    <m/>
    <s v="S"/>
    <x v="0"/>
    <m/>
    <m/>
    <m/>
    <m/>
    <m/>
    <m/>
    <m/>
    <s v="C"/>
    <s v="D"/>
    <x v="0"/>
  </r>
  <r>
    <x v="6"/>
    <x v="20"/>
    <n v="8172.6898760109734"/>
    <s v="01"/>
    <x v="14"/>
    <s v="7600"/>
    <s v="510203"/>
    <s v="5102"/>
    <x v="31"/>
    <x v="2"/>
    <s v="Communication Sciences &amp; Prof Counseling"/>
    <m/>
    <x v="0"/>
    <m/>
    <x v="0"/>
    <m/>
    <m/>
    <m/>
    <x v="0"/>
    <x v="0"/>
    <m/>
    <m/>
    <x v="1"/>
    <m/>
    <m/>
    <m/>
    <m/>
    <m/>
    <m/>
    <m/>
    <s v="C"/>
    <s v="D"/>
    <x v="0"/>
  </r>
  <r>
    <x v="6"/>
    <x v="20"/>
    <n v="8172.6898849182317"/>
    <s v="10"/>
    <x v="20"/>
    <s v="4150"/>
    <s v="500901"/>
    <s v="5009"/>
    <x v="83"/>
    <x v="0"/>
    <s v="Music"/>
    <s v="4612"/>
    <x v="125"/>
    <m/>
    <x v="0"/>
    <m/>
    <m/>
    <m/>
    <x v="0"/>
    <x v="0"/>
    <m/>
    <m/>
    <x v="0"/>
    <m/>
    <m/>
    <m/>
    <m/>
    <m/>
    <m/>
    <m/>
    <s v="C"/>
    <s v="D"/>
    <x v="0"/>
  </r>
  <r>
    <x v="6"/>
    <x v="20"/>
    <n v="8172.6929401075995"/>
    <s v="12"/>
    <x v="9"/>
    <s v="1810"/>
    <s v="450401"/>
    <s v="4504"/>
    <x v="13"/>
    <x v="0"/>
    <s v="Criminology"/>
    <m/>
    <x v="0"/>
    <m/>
    <x v="0"/>
    <m/>
    <m/>
    <m/>
    <x v="0"/>
    <x v="0"/>
    <m/>
    <m/>
    <x v="0"/>
    <m/>
    <m/>
    <m/>
    <m/>
    <m/>
    <m/>
    <m/>
    <s v="C"/>
    <s v="D"/>
    <x v="6"/>
  </r>
  <r>
    <x v="6"/>
    <x v="20"/>
    <n v="8172.6974293654466"/>
    <s v="12"/>
    <x v="9"/>
    <s v="5300"/>
    <s v="420101"/>
    <s v="4201"/>
    <x v="10"/>
    <x v="0"/>
    <s v="Psychology"/>
    <m/>
    <x v="0"/>
    <m/>
    <x v="0"/>
    <m/>
    <m/>
    <s v="0800"/>
    <x v="7"/>
    <x v="1"/>
    <s v="Biology"/>
    <s v="C"/>
    <x v="1"/>
    <m/>
    <m/>
    <m/>
    <m/>
    <m/>
    <m/>
    <m/>
    <s v="C"/>
    <s v="D"/>
    <x v="0"/>
  </r>
  <r>
    <x v="6"/>
    <x v="20"/>
    <n v="8172.6991662806859"/>
    <s v="03"/>
    <x v="7"/>
    <s v="3600"/>
    <s v="520201"/>
    <s v="5202"/>
    <x v="27"/>
    <x v="3"/>
    <s v="Management"/>
    <m/>
    <x v="0"/>
    <m/>
    <x v="0"/>
    <m/>
    <m/>
    <m/>
    <x v="0"/>
    <x v="0"/>
    <m/>
    <m/>
    <x v="1"/>
    <m/>
    <m/>
    <m/>
    <m/>
    <m/>
    <m/>
    <m/>
    <s v="C"/>
    <s v="D"/>
    <x v="1"/>
  </r>
  <r>
    <x v="6"/>
    <x v="20"/>
    <n v="8172.7058467239103"/>
    <s v="12"/>
    <x v="9"/>
    <s v="3800"/>
    <s v="090401"/>
    <s v="0904"/>
    <x v="20"/>
    <x v="0"/>
    <s v="Mass Communications"/>
    <s v="3803"/>
    <x v="19"/>
    <m/>
    <x v="0"/>
    <m/>
    <m/>
    <s v="ENCW"/>
    <x v="9"/>
    <x v="1"/>
    <s v="English"/>
    <m/>
    <x v="1"/>
    <m/>
    <m/>
    <m/>
    <m/>
    <m/>
    <m/>
    <m/>
    <s v="C"/>
    <s v="D"/>
    <x v="1"/>
  </r>
  <r>
    <x v="6"/>
    <x v="20"/>
    <n v="8172.7063099013076"/>
    <s v="01"/>
    <x v="14"/>
    <s v="7600"/>
    <s v="510203"/>
    <s v="5102"/>
    <x v="31"/>
    <x v="2"/>
    <s v="Communication Sciences &amp; Prof Counseling"/>
    <m/>
    <x v="0"/>
    <m/>
    <x v="0"/>
    <m/>
    <m/>
    <m/>
    <x v="0"/>
    <x v="0"/>
    <m/>
    <s v="C"/>
    <x v="1"/>
    <m/>
    <m/>
    <m/>
    <m/>
    <m/>
    <m/>
    <m/>
    <s v="C"/>
    <s v="D"/>
    <x v="0"/>
  </r>
  <r>
    <x v="6"/>
    <x v="20"/>
    <n v="8172.7077439697869"/>
    <s v="12"/>
    <x v="9"/>
    <s v="5100"/>
    <s v="451001"/>
    <s v="4510"/>
    <x v="22"/>
    <x v="0"/>
    <s v="Political Science &amp; Planning"/>
    <m/>
    <x v="0"/>
    <m/>
    <x v="0"/>
    <m/>
    <m/>
    <m/>
    <x v="0"/>
    <x v="0"/>
    <m/>
    <m/>
    <x v="1"/>
    <m/>
    <m/>
    <m/>
    <m/>
    <m/>
    <m/>
    <m/>
    <s v="C"/>
    <s v="D"/>
    <x v="4"/>
  </r>
  <r>
    <x v="6"/>
    <x v="20"/>
    <n v="8172.7098906188767"/>
    <s v="12"/>
    <x v="9"/>
    <s v="ORGL"/>
    <s v="520213"/>
    <s v="5202"/>
    <x v="81"/>
    <x v="0"/>
    <s v="Political Science &amp; Planning"/>
    <m/>
    <x v="0"/>
    <m/>
    <x v="0"/>
    <m/>
    <m/>
    <m/>
    <x v="0"/>
    <x v="0"/>
    <m/>
    <m/>
    <x v="1"/>
    <m/>
    <m/>
    <m/>
    <m/>
    <m/>
    <m/>
    <m/>
    <s v="C"/>
    <s v="D"/>
    <x v="6"/>
  </r>
  <r>
    <x v="6"/>
    <x v="20"/>
    <n v="8172.7104072398188"/>
    <s v="01"/>
    <x v="18"/>
    <s v="TEDU"/>
    <s v="131206"/>
    <s v="1312"/>
    <x v="55"/>
    <x v="2"/>
    <s v="Early Childhood through Secondary Educ"/>
    <s v="9007"/>
    <x v="52"/>
    <m/>
    <x v="0"/>
    <m/>
    <m/>
    <m/>
    <x v="0"/>
    <x v="0"/>
    <m/>
    <m/>
    <x v="1"/>
    <m/>
    <m/>
    <m/>
    <m/>
    <m/>
    <m/>
    <m/>
    <s v="C"/>
    <m/>
    <x v="0"/>
  </r>
  <r>
    <x v="6"/>
    <x v="20"/>
    <n v="8172.7133199130649"/>
    <s v="01"/>
    <x v="14"/>
    <s v="7600"/>
    <s v="510203"/>
    <s v="5102"/>
    <x v="31"/>
    <x v="2"/>
    <s v="Communication Sciences &amp; Prof Counseling"/>
    <m/>
    <x v="0"/>
    <m/>
    <x v="0"/>
    <m/>
    <m/>
    <m/>
    <x v="0"/>
    <x v="0"/>
    <m/>
    <m/>
    <x v="1"/>
    <m/>
    <m/>
    <m/>
    <m/>
    <m/>
    <m/>
    <m/>
    <s v="C"/>
    <s v="D"/>
    <x v="0"/>
  </r>
  <r>
    <x v="6"/>
    <x v="20"/>
    <n v="8172.7205258844906"/>
    <s v="10"/>
    <x v="2"/>
    <s v="3300"/>
    <s v="540101"/>
    <s v="5401"/>
    <x v="18"/>
    <x v="0"/>
    <s v="History"/>
    <m/>
    <x v="0"/>
    <m/>
    <x v="0"/>
    <m/>
    <m/>
    <m/>
    <x v="0"/>
    <x v="0"/>
    <m/>
    <m/>
    <x v="0"/>
    <m/>
    <m/>
    <m/>
    <m/>
    <m/>
    <m/>
    <m/>
    <s v="C"/>
    <s v="D"/>
    <x v="0"/>
  </r>
  <r>
    <x v="6"/>
    <x v="20"/>
    <n v="8172.7231000819465"/>
    <s v="03"/>
    <x v="7"/>
    <s v="0100"/>
    <s v="520301"/>
    <s v="5203"/>
    <x v="16"/>
    <x v="3"/>
    <s v="Accounting &amp; Finance"/>
    <m/>
    <x v="0"/>
    <m/>
    <x v="0"/>
    <m/>
    <m/>
    <m/>
    <x v="0"/>
    <x v="0"/>
    <m/>
    <m/>
    <x v="0"/>
    <m/>
    <m/>
    <m/>
    <m/>
    <m/>
    <m/>
    <m/>
    <s v="C"/>
    <s v="D"/>
    <x v="0"/>
  </r>
  <r>
    <x v="6"/>
    <x v="20"/>
    <n v="8172.7244539851072"/>
    <s v="08"/>
    <x v="23"/>
    <s v="430M"/>
    <s v="513801"/>
    <s v="5138"/>
    <x v="66"/>
    <x v="1"/>
    <s v="Nursing"/>
    <s v="4302"/>
    <x v="59"/>
    <m/>
    <x v="0"/>
    <m/>
    <m/>
    <m/>
    <x v="0"/>
    <x v="0"/>
    <m/>
    <m/>
    <x v="1"/>
    <m/>
    <m/>
    <m/>
    <m/>
    <m/>
    <m/>
    <m/>
    <s v="C"/>
    <m/>
    <x v="0"/>
  </r>
  <r>
    <x v="6"/>
    <x v="20"/>
    <n v="8172.7246944810631"/>
    <s v="12"/>
    <x v="9"/>
    <s v="6800"/>
    <s v="451101"/>
    <s v="4511"/>
    <x v="21"/>
    <x v="0"/>
    <s v="Sociology"/>
    <m/>
    <x v="0"/>
    <m/>
    <x v="0"/>
    <m/>
    <m/>
    <s v="3300"/>
    <x v="12"/>
    <x v="1"/>
    <s v="History"/>
    <m/>
    <x v="1"/>
    <m/>
    <m/>
    <m/>
    <m/>
    <m/>
    <m/>
    <m/>
    <s v="C"/>
    <s v="D"/>
    <x v="1"/>
  </r>
  <r>
    <x v="6"/>
    <x v="20"/>
    <n v="8172.7247122955787"/>
    <s v="01"/>
    <x v="18"/>
    <s v="TEDU"/>
    <s v="131206"/>
    <s v="1312"/>
    <x v="55"/>
    <x v="2"/>
    <s v="Early Childhood through Secondary Educ"/>
    <s v="9011"/>
    <x v="84"/>
    <m/>
    <x v="0"/>
    <m/>
    <m/>
    <m/>
    <x v="0"/>
    <x v="0"/>
    <m/>
    <s v="C"/>
    <x v="1"/>
    <m/>
    <m/>
    <m/>
    <m/>
    <m/>
    <m/>
    <m/>
    <s v="C"/>
    <m/>
    <x v="1"/>
  </r>
  <r>
    <x v="6"/>
    <x v="20"/>
    <n v="8172.7252734528092"/>
    <s v="01"/>
    <x v="14"/>
    <s v="7600"/>
    <s v="510203"/>
    <s v="5102"/>
    <x v="31"/>
    <x v="2"/>
    <s v="Communication Sciences &amp; Prof Counseling"/>
    <m/>
    <x v="0"/>
    <m/>
    <x v="0"/>
    <m/>
    <m/>
    <m/>
    <x v="0"/>
    <x v="0"/>
    <m/>
    <m/>
    <x v="1"/>
    <m/>
    <m/>
    <m/>
    <m/>
    <m/>
    <m/>
    <m/>
    <s v="C"/>
    <s v="D"/>
    <x v="0"/>
  </r>
  <r>
    <x v="6"/>
    <x v="20"/>
    <n v="8172.7254872269923"/>
    <s v="01"/>
    <x v="8"/>
    <s v="5950"/>
    <s v="139999"/>
    <s v="1399"/>
    <x v="12"/>
    <x v="2"/>
    <s v="Leadership, Research, &amp; School Improvement"/>
    <s v="4009"/>
    <x v="76"/>
    <m/>
    <x v="0"/>
    <m/>
    <m/>
    <m/>
    <x v="0"/>
    <x v="0"/>
    <m/>
    <m/>
    <x v="0"/>
    <m/>
    <m/>
    <m/>
    <m/>
    <m/>
    <m/>
    <m/>
    <s v="C"/>
    <m/>
    <x v="0"/>
  </r>
  <r>
    <x v="6"/>
    <x v="20"/>
    <n v="8172.7258524245553"/>
    <s v="01"/>
    <x v="8"/>
    <s v="5950"/>
    <s v="139999"/>
    <s v="1399"/>
    <x v="12"/>
    <x v="2"/>
    <s v="Leadership, Research, &amp; School Improvement"/>
    <s v="4008"/>
    <x v="113"/>
    <m/>
    <x v="0"/>
    <m/>
    <m/>
    <m/>
    <x v="0"/>
    <x v="0"/>
    <m/>
    <m/>
    <x v="1"/>
    <m/>
    <m/>
    <m/>
    <m/>
    <m/>
    <m/>
    <m/>
    <s v="C"/>
    <s v="D"/>
    <x v="0"/>
  </r>
  <r>
    <x v="6"/>
    <x v="20"/>
    <n v="8172.7260661987384"/>
    <s v="03"/>
    <x v="7"/>
    <s v="3600"/>
    <s v="520201"/>
    <s v="5202"/>
    <x v="27"/>
    <x v="3"/>
    <s v="Management"/>
    <m/>
    <x v="0"/>
    <m/>
    <x v="0"/>
    <m/>
    <m/>
    <m/>
    <x v="0"/>
    <x v="0"/>
    <m/>
    <m/>
    <x v="0"/>
    <m/>
    <m/>
    <m/>
    <m/>
    <m/>
    <m/>
    <m/>
    <s v="C"/>
    <s v="D"/>
    <x v="1"/>
  </r>
  <r>
    <x v="6"/>
    <x v="20"/>
    <n v="8172.7264224890441"/>
    <s v="01"/>
    <x v="14"/>
    <s v="7600"/>
    <s v="510203"/>
    <s v="5102"/>
    <x v="31"/>
    <x v="2"/>
    <s v="Communication Sciences &amp; Prof Counseling"/>
    <m/>
    <x v="0"/>
    <m/>
    <x v="0"/>
    <m/>
    <m/>
    <m/>
    <x v="0"/>
    <x v="0"/>
    <m/>
    <m/>
    <x v="1"/>
    <m/>
    <m/>
    <m/>
    <m/>
    <m/>
    <m/>
    <m/>
    <s v="C"/>
    <s v="D"/>
    <x v="0"/>
  </r>
  <r>
    <x v="6"/>
    <x v="20"/>
    <n v="8172.7274824527021"/>
    <s v="01"/>
    <x v="5"/>
    <s v="5500"/>
    <s v="131315"/>
    <s v="1313"/>
    <x v="69"/>
    <x v="2"/>
    <s v="Literacy &amp; Special Educ"/>
    <m/>
    <x v="0"/>
    <m/>
    <x v="0"/>
    <m/>
    <m/>
    <m/>
    <x v="0"/>
    <x v="0"/>
    <m/>
    <m/>
    <x v="1"/>
    <m/>
    <m/>
    <m/>
    <m/>
    <m/>
    <m/>
    <m/>
    <s v="C"/>
    <m/>
    <x v="0"/>
  </r>
  <r>
    <x v="6"/>
    <x v="20"/>
    <n v="8172.7275626180208"/>
    <s v="08"/>
    <x v="23"/>
    <s v="430M"/>
    <s v="513801"/>
    <s v="5138"/>
    <x v="66"/>
    <x v="1"/>
    <s v="Nursing"/>
    <s v="4302"/>
    <x v="59"/>
    <m/>
    <x v="0"/>
    <m/>
    <m/>
    <m/>
    <x v="0"/>
    <x v="0"/>
    <m/>
    <m/>
    <x v="1"/>
    <m/>
    <m/>
    <m/>
    <m/>
    <m/>
    <m/>
    <m/>
    <s v="C"/>
    <m/>
    <x v="0"/>
  </r>
  <r>
    <x v="6"/>
    <x v="20"/>
    <n v="8172.7291926461685"/>
    <s v="03"/>
    <x v="7"/>
    <s v="3600"/>
    <s v="520201"/>
    <s v="5202"/>
    <x v="27"/>
    <x v="3"/>
    <s v="Management"/>
    <m/>
    <x v="0"/>
    <m/>
    <x v="0"/>
    <m/>
    <m/>
    <m/>
    <x v="0"/>
    <x v="0"/>
    <m/>
    <m/>
    <x v="0"/>
    <m/>
    <m/>
    <m/>
    <m/>
    <m/>
    <m/>
    <m/>
    <s v="C"/>
    <s v="D"/>
    <x v="0"/>
  </r>
  <r>
    <x v="6"/>
    <x v="20"/>
    <n v="8172.7296112872773"/>
    <s v="01"/>
    <x v="3"/>
    <s v="2350"/>
    <s v="130401"/>
    <s v="1304"/>
    <x v="4"/>
    <x v="2"/>
    <s v="Leadership, Research, &amp; School Improvement"/>
    <m/>
    <x v="0"/>
    <m/>
    <x v="0"/>
    <m/>
    <m/>
    <m/>
    <x v="0"/>
    <x v="0"/>
    <m/>
    <s v="C"/>
    <x v="0"/>
    <m/>
    <m/>
    <m/>
    <m/>
    <m/>
    <m/>
    <m/>
    <s v="C"/>
    <m/>
    <x v="0"/>
  </r>
  <r>
    <x v="6"/>
    <x v="20"/>
    <n v="8172.7301991662807"/>
    <s v="08"/>
    <x v="23"/>
    <s v="430M"/>
    <s v="513801"/>
    <s v="5138"/>
    <x v="66"/>
    <x v="1"/>
    <s v="Nursing"/>
    <s v="4302"/>
    <x v="59"/>
    <m/>
    <x v="0"/>
    <m/>
    <m/>
    <m/>
    <x v="0"/>
    <x v="0"/>
    <m/>
    <m/>
    <x v="1"/>
    <m/>
    <m/>
    <m/>
    <m/>
    <m/>
    <m/>
    <m/>
    <s v="C"/>
    <m/>
    <x v="0"/>
  </r>
  <r>
    <x v="6"/>
    <x v="20"/>
    <n v="8172.7327021056753"/>
    <s v="12"/>
    <x v="4"/>
    <s v="5300"/>
    <s v="420101"/>
    <s v="4201"/>
    <x v="10"/>
    <x v="0"/>
    <s v="Psychology"/>
    <m/>
    <x v="0"/>
    <m/>
    <x v="0"/>
    <m/>
    <m/>
    <s v="0701"/>
    <x v="18"/>
    <x v="1"/>
    <s v="Art"/>
    <m/>
    <x v="1"/>
    <m/>
    <m/>
    <m/>
    <m/>
    <m/>
    <m/>
    <m/>
    <s v="C"/>
    <m/>
    <x v="4"/>
  </r>
  <r>
    <x v="6"/>
    <x v="20"/>
    <n v="8172.737966294937"/>
    <s v="12"/>
    <x v="9"/>
    <s v="5300"/>
    <s v="420101"/>
    <s v="4201"/>
    <x v="10"/>
    <x v="0"/>
    <s v="Psychology"/>
    <m/>
    <x v="0"/>
    <m/>
    <x v="0"/>
    <m/>
    <m/>
    <s v="3600"/>
    <x v="4"/>
    <x v="2"/>
    <s v="Management"/>
    <s v="C"/>
    <x v="1"/>
    <m/>
    <m/>
    <m/>
    <m/>
    <m/>
    <m/>
    <m/>
    <s v="C"/>
    <s v="D"/>
    <x v="0"/>
  </r>
  <r>
    <x v="6"/>
    <x v="20"/>
    <n v="8172.7388302989275"/>
    <s v="01"/>
    <x v="14"/>
    <s v="7005"/>
    <s v="131001"/>
    <s v="1310"/>
    <x v="32"/>
    <x v="2"/>
    <s v="Literacy &amp; Special Educ"/>
    <s v="4011"/>
    <x v="117"/>
    <m/>
    <x v="0"/>
    <m/>
    <m/>
    <m/>
    <x v="0"/>
    <x v="0"/>
    <m/>
    <m/>
    <x v="1"/>
    <m/>
    <m/>
    <m/>
    <m/>
    <m/>
    <m/>
    <m/>
    <s v="C"/>
    <s v="D"/>
    <x v="0"/>
  </r>
  <r>
    <x v="6"/>
    <x v="20"/>
    <n v="8172.7420458189335"/>
    <s v="01"/>
    <x v="18"/>
    <s v="TEDU"/>
    <s v="131206"/>
    <s v="1312"/>
    <x v="55"/>
    <x v="2"/>
    <s v="Early Childhood through Secondary Educ"/>
    <s v="9008"/>
    <x v="85"/>
    <m/>
    <x v="0"/>
    <m/>
    <m/>
    <m/>
    <x v="0"/>
    <x v="0"/>
    <m/>
    <m/>
    <x v="0"/>
    <m/>
    <m/>
    <m/>
    <m/>
    <m/>
    <m/>
    <m/>
    <s v="C"/>
    <m/>
    <x v="0"/>
  </r>
  <r>
    <x v="6"/>
    <x v="20"/>
    <n v="8172.7437203833688"/>
    <s v="01"/>
    <x v="9"/>
    <s v="4504"/>
    <s v="310301"/>
    <s v="3103"/>
    <x v="33"/>
    <x v="2"/>
    <s v="Sport Management, Wellness, &amp; Physical Educ"/>
    <m/>
    <x v="0"/>
    <m/>
    <x v="0"/>
    <m/>
    <m/>
    <s v="3700"/>
    <x v="10"/>
    <x v="2"/>
    <s v="Marketing &amp; Real Estate"/>
    <m/>
    <x v="1"/>
    <m/>
    <m/>
    <m/>
    <m/>
    <m/>
    <m/>
    <m/>
    <s v="C"/>
    <s v="D"/>
    <x v="0"/>
  </r>
  <r>
    <x v="6"/>
    <x v="20"/>
    <n v="8172.7445220365553"/>
    <s v="08"/>
    <x v="23"/>
    <s v="430M"/>
    <s v="513801"/>
    <s v="5138"/>
    <x v="66"/>
    <x v="1"/>
    <s v="Nursing"/>
    <s v="4301"/>
    <x v="60"/>
    <m/>
    <x v="0"/>
    <m/>
    <m/>
    <m/>
    <x v="0"/>
    <x v="0"/>
    <m/>
    <m/>
    <x v="1"/>
    <m/>
    <m/>
    <m/>
    <m/>
    <m/>
    <m/>
    <m/>
    <s v="C"/>
    <m/>
    <x v="0"/>
  </r>
  <r>
    <x v="6"/>
    <x v="20"/>
    <n v="8172.7450208429827"/>
    <s v="01"/>
    <x v="9"/>
    <s v="4504"/>
    <s v="310301"/>
    <s v="3103"/>
    <x v="33"/>
    <x v="2"/>
    <s v="Sport Management, Wellness, &amp; Physical Educ"/>
    <m/>
    <x v="0"/>
    <m/>
    <x v="0"/>
    <m/>
    <m/>
    <s v="COCH"/>
    <x v="49"/>
    <x v="3"/>
    <s v="Sport Management, Wellness, &amp; Physical Educ"/>
    <m/>
    <x v="0"/>
    <m/>
    <m/>
    <m/>
    <m/>
    <m/>
    <m/>
    <m/>
    <s v="C"/>
    <s v="D"/>
    <x v="1"/>
  </r>
  <r>
    <x v="6"/>
    <x v="20"/>
    <n v="8172.7469537178895"/>
    <s v="01"/>
    <x v="14"/>
    <s v="1903"/>
    <s v="131202"/>
    <s v="1312"/>
    <x v="82"/>
    <x v="2"/>
    <s v="Early Childhood through Secondary Educ"/>
    <s v="1901"/>
    <x v="105"/>
    <m/>
    <x v="0"/>
    <m/>
    <m/>
    <m/>
    <x v="0"/>
    <x v="0"/>
    <m/>
    <s v="C"/>
    <x v="1"/>
    <m/>
    <m/>
    <m/>
    <m/>
    <m/>
    <m/>
    <m/>
    <s v="C"/>
    <s v="D"/>
    <x v="0"/>
  </r>
  <r>
    <x v="6"/>
    <x v="20"/>
    <n v="8172.7526454555173"/>
    <s v="01"/>
    <x v="9"/>
    <s v="CMWL"/>
    <s v="510001"/>
    <s v="5100"/>
    <x v="78"/>
    <x v="2"/>
    <s v="Sport Management, Wellness, &amp; Physical Educ"/>
    <m/>
    <x v="0"/>
    <m/>
    <x v="0"/>
    <m/>
    <m/>
    <m/>
    <x v="0"/>
    <x v="0"/>
    <m/>
    <m/>
    <x v="1"/>
    <m/>
    <m/>
    <m/>
    <m/>
    <m/>
    <m/>
    <m/>
    <s v="C"/>
    <s v="D"/>
    <x v="4"/>
  </r>
  <r>
    <x v="6"/>
    <x v="20"/>
    <n v="8172.753545088538"/>
    <s v="11"/>
    <x v="9"/>
    <s v="0800"/>
    <s v="260101"/>
    <s v="2601"/>
    <x v="11"/>
    <x v="0"/>
    <s v="Biology"/>
    <s v="0801"/>
    <x v="11"/>
    <m/>
    <x v="0"/>
    <m/>
    <m/>
    <m/>
    <x v="0"/>
    <x v="0"/>
    <m/>
    <m/>
    <x v="1"/>
    <m/>
    <m/>
    <m/>
    <m/>
    <m/>
    <m/>
    <m/>
    <s v="C"/>
    <s v="D"/>
    <x v="0"/>
  </r>
  <r>
    <x v="6"/>
    <x v="20"/>
    <n v="8172.7535985320837"/>
    <s v="01"/>
    <x v="14"/>
    <s v="7600"/>
    <s v="510203"/>
    <s v="5102"/>
    <x v="31"/>
    <x v="2"/>
    <s v="Communication Sciences &amp; Prof Counseling"/>
    <m/>
    <x v="0"/>
    <m/>
    <x v="0"/>
    <m/>
    <m/>
    <m/>
    <x v="0"/>
    <x v="0"/>
    <m/>
    <m/>
    <x v="1"/>
    <m/>
    <m/>
    <m/>
    <m/>
    <m/>
    <m/>
    <m/>
    <s v="C"/>
    <s v="D"/>
    <x v="4"/>
  </r>
  <r>
    <x v="6"/>
    <x v="20"/>
    <n v="8172.7538746570708"/>
    <s v="12"/>
    <x v="9"/>
    <s v="3800"/>
    <s v="090401"/>
    <s v="0904"/>
    <x v="20"/>
    <x v="0"/>
    <s v="Mass Communications"/>
    <s v="3803"/>
    <x v="19"/>
    <m/>
    <x v="0"/>
    <m/>
    <m/>
    <s v="3300"/>
    <x v="12"/>
    <x v="1"/>
    <s v="History"/>
    <m/>
    <x v="0"/>
    <m/>
    <m/>
    <m/>
    <m/>
    <m/>
    <m/>
    <m/>
    <s v="C"/>
    <s v="D"/>
    <x v="0"/>
  </r>
  <r>
    <x v="6"/>
    <x v="20"/>
    <n v="8172.7549524352444"/>
    <s v="01"/>
    <x v="5"/>
    <s v="7005"/>
    <s v="131001"/>
    <s v="1310"/>
    <x v="32"/>
    <x v="2"/>
    <s v="Literacy &amp; Special Educ"/>
    <m/>
    <x v="0"/>
    <m/>
    <x v="0"/>
    <m/>
    <m/>
    <m/>
    <x v="0"/>
    <x v="0"/>
    <m/>
    <m/>
    <x v="1"/>
    <m/>
    <m/>
    <m/>
    <m/>
    <m/>
    <m/>
    <m/>
    <s v="C"/>
    <m/>
    <x v="0"/>
  </r>
  <r>
    <x v="6"/>
    <x v="20"/>
    <n v="8172.7570367335302"/>
    <s v="01"/>
    <x v="5"/>
    <s v="4012"/>
    <s v="130501"/>
    <s v="1305"/>
    <x v="86"/>
    <x v="2"/>
    <s v="Educational Technology &amp; Fdns"/>
    <s v="4002"/>
    <x v="6"/>
    <m/>
    <x v="0"/>
    <m/>
    <m/>
    <m/>
    <x v="0"/>
    <x v="0"/>
    <m/>
    <m/>
    <x v="0"/>
    <m/>
    <m/>
    <m/>
    <m/>
    <m/>
    <m/>
    <m/>
    <s v="C"/>
    <m/>
    <x v="0"/>
  </r>
  <r>
    <x v="6"/>
    <x v="20"/>
    <n v="8172.758274842342"/>
    <s v="03"/>
    <x v="7"/>
    <s v="0100"/>
    <s v="520301"/>
    <s v="5203"/>
    <x v="16"/>
    <x v="3"/>
    <s v="Accounting &amp; Finance"/>
    <m/>
    <x v="0"/>
    <m/>
    <x v="0"/>
    <m/>
    <m/>
    <m/>
    <x v="0"/>
    <x v="0"/>
    <m/>
    <m/>
    <x v="0"/>
    <m/>
    <m/>
    <m/>
    <m/>
    <m/>
    <m/>
    <m/>
    <s v="C"/>
    <s v="D"/>
    <x v="0"/>
  </r>
  <r>
    <x v="6"/>
    <x v="20"/>
    <n v="8172.7594506003488"/>
    <s v="12"/>
    <x v="9"/>
    <s v="1810"/>
    <s v="450401"/>
    <s v="4504"/>
    <x v="13"/>
    <x v="0"/>
    <s v="Criminology"/>
    <m/>
    <x v="0"/>
    <m/>
    <x v="0"/>
    <m/>
    <m/>
    <m/>
    <x v="0"/>
    <x v="0"/>
    <m/>
    <m/>
    <x v="1"/>
    <m/>
    <m/>
    <m/>
    <m/>
    <m/>
    <m/>
    <m/>
    <s v="C"/>
    <s v="D"/>
    <x v="0"/>
  </r>
  <r>
    <x v="6"/>
    <x v="20"/>
    <n v="8172.762336551822"/>
    <s v="01"/>
    <x v="5"/>
    <s v="1903"/>
    <s v="131202"/>
    <s v="1312"/>
    <x v="82"/>
    <x v="2"/>
    <s v="Early Childhood through Secondary Educ"/>
    <m/>
    <x v="0"/>
    <m/>
    <x v="0"/>
    <m/>
    <m/>
    <m/>
    <x v="0"/>
    <x v="0"/>
    <m/>
    <m/>
    <x v="1"/>
    <m/>
    <m/>
    <m/>
    <m/>
    <m/>
    <m/>
    <m/>
    <s v="C"/>
    <m/>
    <x v="0"/>
  </r>
  <r>
    <x v="6"/>
    <x v="20"/>
    <n v="8172.7624167171407"/>
    <s v="03"/>
    <x v="7"/>
    <s v="0100"/>
    <s v="520301"/>
    <s v="5203"/>
    <x v="16"/>
    <x v="3"/>
    <s v="Accounting &amp; Finance"/>
    <m/>
    <x v="0"/>
    <m/>
    <x v="0"/>
    <m/>
    <m/>
    <m/>
    <x v="0"/>
    <x v="0"/>
    <m/>
    <s v="C"/>
    <x v="0"/>
    <m/>
    <m/>
    <m/>
    <m/>
    <m/>
    <m/>
    <m/>
    <s v="C"/>
    <s v="D"/>
    <x v="0"/>
  </r>
  <r>
    <x v="6"/>
    <x v="20"/>
    <n v="8172.7633430719352"/>
    <s v="01"/>
    <x v="18"/>
    <s v="TEDU"/>
    <s v="131206"/>
    <s v="1312"/>
    <x v="55"/>
    <x v="2"/>
    <s v="Early Childhood through Secondary Educ"/>
    <s v="9002"/>
    <x v="40"/>
    <m/>
    <x v="0"/>
    <m/>
    <m/>
    <m/>
    <x v="0"/>
    <x v="0"/>
    <m/>
    <m/>
    <x v="1"/>
    <m/>
    <m/>
    <m/>
    <m/>
    <m/>
    <m/>
    <m/>
    <s v="C"/>
    <m/>
    <x v="1"/>
  </r>
  <r>
    <x v="6"/>
    <x v="20"/>
    <n v="8172.7655877008583"/>
    <s v="08"/>
    <x v="23"/>
    <s v="430M"/>
    <s v="513801"/>
    <s v="5138"/>
    <x v="66"/>
    <x v="1"/>
    <s v="Nursing"/>
    <s v="4302"/>
    <x v="59"/>
    <m/>
    <x v="0"/>
    <m/>
    <m/>
    <m/>
    <x v="0"/>
    <x v="0"/>
    <m/>
    <m/>
    <x v="1"/>
    <m/>
    <m/>
    <m/>
    <m/>
    <m/>
    <m/>
    <m/>
    <s v="C"/>
    <m/>
    <x v="0"/>
  </r>
  <r>
    <x v="6"/>
    <x v="20"/>
    <n v="8172.7657391242383"/>
    <s v="11"/>
    <x v="9"/>
    <s v="140S"/>
    <s v="400501"/>
    <s v="4005"/>
    <x v="74"/>
    <x v="0"/>
    <s v="Chemistry"/>
    <s v="1411"/>
    <x v="82"/>
    <m/>
    <x v="0"/>
    <m/>
    <m/>
    <m/>
    <x v="0"/>
    <x v="0"/>
    <m/>
    <m/>
    <x v="0"/>
    <m/>
    <m/>
    <m/>
    <m/>
    <m/>
    <m/>
    <m/>
    <s v="C"/>
    <s v="D"/>
    <x v="0"/>
  </r>
  <r>
    <x v="6"/>
    <x v="20"/>
    <n v="8172.7667189225785"/>
    <s v="11"/>
    <x v="9"/>
    <s v="0800"/>
    <s v="260101"/>
    <s v="2601"/>
    <x v="11"/>
    <x v="0"/>
    <s v="Biology"/>
    <s v="0801"/>
    <x v="11"/>
    <m/>
    <x v="0"/>
    <m/>
    <m/>
    <m/>
    <x v="0"/>
    <x v="0"/>
    <m/>
    <m/>
    <x v="1"/>
    <m/>
    <m/>
    <m/>
    <m/>
    <m/>
    <m/>
    <m/>
    <s v="C"/>
    <s v="D"/>
    <x v="0"/>
  </r>
  <r>
    <x v="6"/>
    <x v="20"/>
    <n v="8172.770914240924"/>
    <s v="12"/>
    <x v="9"/>
    <s v="5300"/>
    <s v="420101"/>
    <s v="4201"/>
    <x v="10"/>
    <x v="0"/>
    <s v="Psychology"/>
    <m/>
    <x v="0"/>
    <m/>
    <x v="0"/>
    <m/>
    <m/>
    <s v="6800"/>
    <x v="13"/>
    <x v="1"/>
    <s v="Sociology"/>
    <s v="C"/>
    <x v="0"/>
    <m/>
    <m/>
    <m/>
    <m/>
    <m/>
    <m/>
    <m/>
    <s v="C"/>
    <s v="D"/>
    <x v="0"/>
  </r>
  <r>
    <x v="6"/>
    <x v="20"/>
    <n v="8172.7723215876294"/>
    <s v="01"/>
    <x v="14"/>
    <s v="1903"/>
    <s v="131202"/>
    <s v="1312"/>
    <x v="82"/>
    <x v="2"/>
    <s v="Early Childhood through Secondary Educ"/>
    <s v="1902"/>
    <x v="115"/>
    <m/>
    <x v="0"/>
    <m/>
    <m/>
    <m/>
    <x v="0"/>
    <x v="0"/>
    <m/>
    <m/>
    <x v="1"/>
    <m/>
    <m/>
    <m/>
    <m/>
    <m/>
    <m/>
    <m/>
    <s v="C"/>
    <s v="D"/>
    <x v="1"/>
  </r>
  <r>
    <x v="6"/>
    <x v="20"/>
    <n v="8172.7725442690707"/>
    <s v="01"/>
    <x v="14"/>
    <s v="4800"/>
    <s v="131314"/>
    <s v="1313"/>
    <x v="47"/>
    <x v="2"/>
    <s v="Sport Management, Wellness, &amp; Physical Educ"/>
    <m/>
    <x v="0"/>
    <m/>
    <x v="0"/>
    <m/>
    <m/>
    <m/>
    <x v="0"/>
    <x v="0"/>
    <m/>
    <m/>
    <x v="0"/>
    <m/>
    <m/>
    <m/>
    <m/>
    <m/>
    <m/>
    <m/>
    <s v="C"/>
    <s v="D"/>
    <x v="0"/>
  </r>
  <r>
    <x v="6"/>
    <x v="20"/>
    <n v="8172.773310293227"/>
    <s v="12"/>
    <x v="9"/>
    <s v="1810"/>
    <s v="450401"/>
    <s v="4504"/>
    <x v="13"/>
    <x v="0"/>
    <s v="Criminology"/>
    <m/>
    <x v="0"/>
    <m/>
    <x v="0"/>
    <m/>
    <m/>
    <m/>
    <x v="0"/>
    <x v="0"/>
    <m/>
    <m/>
    <x v="0"/>
    <m/>
    <m/>
    <m/>
    <m/>
    <m/>
    <m/>
    <m/>
    <s v="C"/>
    <s v="D"/>
    <x v="1"/>
  </r>
  <r>
    <x v="6"/>
    <x v="20"/>
    <n v="8172.773915986746"/>
    <s v="01"/>
    <x v="5"/>
    <s v="1903"/>
    <s v="131202"/>
    <s v="1312"/>
    <x v="82"/>
    <x v="2"/>
    <s v="Early Childhood through Secondary Educ"/>
    <m/>
    <x v="0"/>
    <m/>
    <x v="0"/>
    <m/>
    <m/>
    <m/>
    <x v="0"/>
    <x v="0"/>
    <m/>
    <m/>
    <x v="1"/>
    <m/>
    <m/>
    <m/>
    <m/>
    <m/>
    <m/>
    <m/>
    <s v="C"/>
    <m/>
    <x v="1"/>
  </r>
  <r>
    <x v="6"/>
    <x v="20"/>
    <n v="8172.7745484020379"/>
    <s v="01"/>
    <x v="5"/>
    <s v="4012"/>
    <s v="130501"/>
    <s v="1305"/>
    <x v="86"/>
    <x v="2"/>
    <s v="Educational Technology &amp; Fdns"/>
    <s v="4002"/>
    <x v="6"/>
    <m/>
    <x v="0"/>
    <m/>
    <m/>
    <m/>
    <x v="0"/>
    <x v="0"/>
    <m/>
    <m/>
    <x v="0"/>
    <m/>
    <m/>
    <m/>
    <m/>
    <m/>
    <m/>
    <m/>
    <s v="C"/>
    <m/>
    <x v="1"/>
  </r>
  <r>
    <x v="6"/>
    <x v="20"/>
    <n v="8172.7765614422633"/>
    <s v="01"/>
    <x v="14"/>
    <s v="7600"/>
    <s v="510203"/>
    <s v="5102"/>
    <x v="31"/>
    <x v="2"/>
    <s v="Communication Sciences &amp; Prof Counseling"/>
    <m/>
    <x v="0"/>
    <m/>
    <x v="0"/>
    <m/>
    <m/>
    <m/>
    <x v="0"/>
    <x v="0"/>
    <m/>
    <m/>
    <x v="1"/>
    <m/>
    <m/>
    <m/>
    <m/>
    <m/>
    <m/>
    <m/>
    <s v="C"/>
    <s v="D"/>
    <x v="1"/>
  </r>
  <r>
    <x v="6"/>
    <x v="20"/>
    <n v="8172.7793494139023"/>
    <s v="01"/>
    <x v="3"/>
    <s v="1903"/>
    <s v="131202"/>
    <s v="1312"/>
    <x v="82"/>
    <x v="2"/>
    <s v="Early Childhood through Secondary Educ"/>
    <m/>
    <x v="0"/>
    <m/>
    <x v="0"/>
    <m/>
    <m/>
    <m/>
    <x v="0"/>
    <x v="0"/>
    <m/>
    <m/>
    <x v="1"/>
    <m/>
    <m/>
    <m/>
    <m/>
    <m/>
    <m/>
    <m/>
    <s v="C"/>
    <m/>
    <x v="1"/>
  </r>
  <r>
    <x v="6"/>
    <x v="20"/>
    <n v="8172.7794384864792"/>
    <s v="01"/>
    <x v="5"/>
    <s v="1903"/>
    <s v="131202"/>
    <s v="1312"/>
    <x v="82"/>
    <x v="2"/>
    <s v="Early Childhood through Secondary Educ"/>
    <m/>
    <x v="0"/>
    <m/>
    <x v="0"/>
    <m/>
    <m/>
    <m/>
    <x v="0"/>
    <x v="0"/>
    <m/>
    <m/>
    <x v="1"/>
    <m/>
    <m/>
    <m/>
    <m/>
    <m/>
    <m/>
    <m/>
    <s v="C"/>
    <m/>
    <x v="0"/>
  </r>
  <r>
    <x v="6"/>
    <x v="20"/>
    <n v="8172.7806765952901"/>
    <s v="08"/>
    <x v="23"/>
    <s v="430M"/>
    <s v="513801"/>
    <s v="5138"/>
    <x v="66"/>
    <x v="1"/>
    <s v="Nursing"/>
    <s v="4301"/>
    <x v="60"/>
    <m/>
    <x v="0"/>
    <m/>
    <m/>
    <m/>
    <x v="0"/>
    <x v="0"/>
    <m/>
    <m/>
    <x v="1"/>
    <m/>
    <m/>
    <m/>
    <m/>
    <m/>
    <m/>
    <m/>
    <s v="C"/>
    <m/>
    <x v="0"/>
  </r>
  <r>
    <x v="6"/>
    <x v="20"/>
    <n v="8172.7815762283108"/>
    <s v="01"/>
    <x v="3"/>
    <s v="PCNS"/>
    <s v="131101"/>
    <s v="1311"/>
    <x v="7"/>
    <x v="2"/>
    <s v="Communication Sciences &amp; Prof Counseling"/>
    <m/>
    <x v="0"/>
    <m/>
    <x v="0"/>
    <m/>
    <m/>
    <m/>
    <x v="0"/>
    <x v="0"/>
    <m/>
    <m/>
    <x v="1"/>
    <m/>
    <m/>
    <m/>
    <m/>
    <m/>
    <m/>
    <m/>
    <s v="C"/>
    <m/>
    <x v="0"/>
  </r>
  <r>
    <x v="6"/>
    <x v="20"/>
    <n v="8172.782796522607"/>
    <s v="12"/>
    <x v="9"/>
    <s v="5300"/>
    <s v="420101"/>
    <s v="4201"/>
    <x v="10"/>
    <x v="0"/>
    <s v="Psychology"/>
    <m/>
    <x v="0"/>
    <m/>
    <x v="0"/>
    <m/>
    <m/>
    <s v="6800"/>
    <x v="13"/>
    <x v="1"/>
    <s v="Sociology"/>
    <m/>
    <x v="1"/>
    <m/>
    <m/>
    <m/>
    <m/>
    <m/>
    <m/>
    <m/>
    <s v="C"/>
    <s v="D"/>
    <x v="0"/>
  </r>
  <r>
    <x v="6"/>
    <x v="20"/>
    <n v="8172.7835981757935"/>
    <s v="01"/>
    <x v="14"/>
    <s v="4800"/>
    <s v="131314"/>
    <s v="1313"/>
    <x v="47"/>
    <x v="2"/>
    <s v="Sport Management, Wellness, &amp; Physical Educ"/>
    <m/>
    <x v="0"/>
    <m/>
    <x v="0"/>
    <m/>
    <m/>
    <m/>
    <x v="0"/>
    <x v="0"/>
    <m/>
    <m/>
    <x v="0"/>
    <m/>
    <m/>
    <m/>
    <m/>
    <m/>
    <m/>
    <m/>
    <s v="C"/>
    <s v="D"/>
    <x v="0"/>
  </r>
  <r>
    <x v="6"/>
    <x v="20"/>
    <n v="8172.7851391313643"/>
    <s v="08"/>
    <x v="23"/>
    <s v="430M"/>
    <s v="513801"/>
    <s v="5138"/>
    <x v="66"/>
    <x v="1"/>
    <s v="Nursing"/>
    <s v="4302"/>
    <x v="59"/>
    <m/>
    <x v="0"/>
    <m/>
    <m/>
    <m/>
    <x v="0"/>
    <x v="0"/>
    <m/>
    <m/>
    <x v="1"/>
    <m/>
    <m/>
    <m/>
    <m/>
    <m/>
    <m/>
    <m/>
    <s v="C"/>
    <m/>
    <x v="1"/>
  </r>
  <r>
    <x v="6"/>
    <x v="20"/>
    <n v="8172.785949691809"/>
    <s v="03"/>
    <x v="7"/>
    <s v="3600"/>
    <s v="520201"/>
    <s v="5202"/>
    <x v="27"/>
    <x v="3"/>
    <s v="Management"/>
    <m/>
    <x v="0"/>
    <m/>
    <x v="0"/>
    <m/>
    <m/>
    <m/>
    <x v="0"/>
    <x v="0"/>
    <m/>
    <m/>
    <x v="0"/>
    <m/>
    <m/>
    <m/>
    <m/>
    <m/>
    <m/>
    <m/>
    <s v="C"/>
    <s v="D"/>
    <x v="0"/>
  </r>
  <r>
    <x v="6"/>
    <x v="20"/>
    <n v="8172.7870898207857"/>
    <s v="12"/>
    <x v="9"/>
    <s v="5100"/>
    <s v="451001"/>
    <s v="4510"/>
    <x v="22"/>
    <x v="0"/>
    <s v="Political Science &amp; Planning"/>
    <m/>
    <x v="0"/>
    <m/>
    <x v="0"/>
    <m/>
    <m/>
    <m/>
    <x v="0"/>
    <x v="0"/>
    <m/>
    <m/>
    <x v="0"/>
    <m/>
    <m/>
    <m/>
    <m/>
    <m/>
    <m/>
    <m/>
    <s v="C"/>
    <s v="D"/>
    <x v="0"/>
  </r>
  <r>
    <x v="6"/>
    <x v="20"/>
    <n v="8172.7875975344714"/>
    <s v="01"/>
    <x v="9"/>
    <s v="4504"/>
    <s v="310301"/>
    <s v="3103"/>
    <x v="33"/>
    <x v="2"/>
    <s v="Sport Management, Wellness, &amp; Physical Educ"/>
    <m/>
    <x v="0"/>
    <m/>
    <x v="0"/>
    <m/>
    <m/>
    <s v="5300"/>
    <x v="8"/>
    <x v="1"/>
    <s v="Psychology"/>
    <m/>
    <x v="1"/>
    <m/>
    <m/>
    <m/>
    <m/>
    <m/>
    <m/>
    <m/>
    <s v="C"/>
    <s v="D"/>
    <x v="1"/>
  </r>
  <r>
    <x v="6"/>
    <x v="20"/>
    <n v="8172.7879627320344"/>
    <s v="01"/>
    <x v="18"/>
    <s v="TEDU"/>
    <s v="131206"/>
    <s v="1312"/>
    <x v="55"/>
    <x v="2"/>
    <s v="Early Childhood through Secondary Educ"/>
    <s v="9012"/>
    <x v="116"/>
    <m/>
    <x v="0"/>
    <m/>
    <m/>
    <m/>
    <x v="0"/>
    <x v="0"/>
    <m/>
    <m/>
    <x v="1"/>
    <m/>
    <m/>
    <m/>
    <m/>
    <m/>
    <m/>
    <m/>
    <s v="C"/>
    <s v="D"/>
    <x v="0"/>
  </r>
  <r>
    <x v="6"/>
    <x v="20"/>
    <n v="8172.788978159404"/>
    <s v="12"/>
    <x v="9"/>
    <s v="ORGL"/>
    <s v="520213"/>
    <s v="5202"/>
    <x v="81"/>
    <x v="0"/>
    <s v="Political Science &amp; Planning"/>
    <m/>
    <x v="0"/>
    <m/>
    <x v="0"/>
    <m/>
    <m/>
    <m/>
    <x v="0"/>
    <x v="0"/>
    <m/>
    <m/>
    <x v="0"/>
    <m/>
    <m/>
    <m/>
    <m/>
    <m/>
    <m/>
    <m/>
    <s v="C"/>
    <s v="D"/>
    <x v="6"/>
  </r>
  <r>
    <x v="6"/>
    <x v="20"/>
    <n v="8172.7900737520931"/>
    <s v="01"/>
    <x v="18"/>
    <s v="TEDU"/>
    <s v="131206"/>
    <s v="1312"/>
    <x v="55"/>
    <x v="2"/>
    <s v="Early Childhood through Secondary Educ"/>
    <s v="9011"/>
    <x v="84"/>
    <m/>
    <x v="0"/>
    <m/>
    <m/>
    <m/>
    <x v="0"/>
    <x v="0"/>
    <m/>
    <m/>
    <x v="0"/>
    <m/>
    <m/>
    <m/>
    <m/>
    <m/>
    <m/>
    <m/>
    <s v="C"/>
    <m/>
    <x v="1"/>
  </r>
  <r>
    <x v="6"/>
    <x v="20"/>
    <n v="8172.790857590765"/>
    <s v="08"/>
    <x v="17"/>
    <s v="4300"/>
    <s v="513801"/>
    <s v="5138"/>
    <x v="52"/>
    <x v="1"/>
    <s v="Nursing"/>
    <m/>
    <x v="0"/>
    <m/>
    <x v="0"/>
    <m/>
    <m/>
    <m/>
    <x v="0"/>
    <x v="0"/>
    <m/>
    <s v="M"/>
    <x v="1"/>
    <m/>
    <m/>
    <m/>
    <m/>
    <m/>
    <m/>
    <m/>
    <s v="C"/>
    <s v="D"/>
    <x v="0"/>
  </r>
  <r>
    <x v="6"/>
    <x v="20"/>
    <n v="8172.7923807318202"/>
    <s v="01"/>
    <x v="9"/>
    <s v="4504"/>
    <s v="310301"/>
    <s v="3103"/>
    <x v="33"/>
    <x v="2"/>
    <s v="Sport Management, Wellness, &amp; Physical Educ"/>
    <m/>
    <x v="0"/>
    <m/>
    <x v="0"/>
    <m/>
    <m/>
    <s v="0900"/>
    <x v="22"/>
    <x v="2"/>
    <s v="Management"/>
    <m/>
    <x v="0"/>
    <m/>
    <m/>
    <m/>
    <m/>
    <m/>
    <m/>
    <m/>
    <s v="C"/>
    <s v="D"/>
    <x v="0"/>
  </r>
  <r>
    <x v="6"/>
    <x v="20"/>
    <n v="8172.7932714575836"/>
    <s v="08"/>
    <x v="23"/>
    <s v="430M"/>
    <s v="513801"/>
    <s v="5138"/>
    <x v="66"/>
    <x v="1"/>
    <s v="Nursing"/>
    <s v="4302"/>
    <x v="59"/>
    <m/>
    <x v="0"/>
    <m/>
    <m/>
    <m/>
    <x v="0"/>
    <x v="0"/>
    <m/>
    <s v="C"/>
    <x v="1"/>
    <m/>
    <m/>
    <m/>
    <m/>
    <m/>
    <m/>
    <m/>
    <s v="C"/>
    <m/>
    <x v="3"/>
  </r>
  <r>
    <x v="6"/>
    <x v="20"/>
    <n v="8172.7940285744826"/>
    <s v="01"/>
    <x v="14"/>
    <s v="7600"/>
    <s v="510203"/>
    <s v="5102"/>
    <x v="31"/>
    <x v="2"/>
    <s v="Communication Sciences &amp; Prof Counseling"/>
    <m/>
    <x v="0"/>
    <m/>
    <x v="0"/>
    <m/>
    <m/>
    <m/>
    <x v="0"/>
    <x v="0"/>
    <m/>
    <m/>
    <x v="0"/>
    <m/>
    <m/>
    <m/>
    <m/>
    <m/>
    <m/>
    <m/>
    <s v="C"/>
    <s v="D"/>
    <x v="1"/>
  </r>
  <r>
    <x v="6"/>
    <x v="20"/>
    <n v="8172.7958011187511"/>
    <s v="12"/>
    <x v="9"/>
    <s v="1810"/>
    <s v="450401"/>
    <s v="4504"/>
    <x v="13"/>
    <x v="0"/>
    <s v="Criminology"/>
    <m/>
    <x v="0"/>
    <m/>
    <x v="0"/>
    <m/>
    <m/>
    <m/>
    <x v="0"/>
    <x v="0"/>
    <m/>
    <m/>
    <x v="0"/>
    <m/>
    <m/>
    <m/>
    <m/>
    <m/>
    <m/>
    <m/>
    <s v="C"/>
    <s v="D"/>
    <x v="0"/>
  </r>
  <r>
    <x v="6"/>
    <x v="20"/>
    <n v="8172.7973420743219"/>
    <s v="12"/>
    <x v="9"/>
    <s v="ORGL"/>
    <s v="520213"/>
    <s v="5202"/>
    <x v="81"/>
    <x v="0"/>
    <s v="Political Science &amp; Planning"/>
    <m/>
    <x v="0"/>
    <m/>
    <x v="0"/>
    <m/>
    <m/>
    <m/>
    <x v="0"/>
    <x v="0"/>
    <m/>
    <m/>
    <x v="1"/>
    <m/>
    <m/>
    <m/>
    <m/>
    <m/>
    <m/>
    <m/>
    <s v="C"/>
    <s v="D"/>
    <x v="4"/>
  </r>
  <r>
    <x v="6"/>
    <x v="20"/>
    <n v="8172.7982862436311"/>
    <s v="01"/>
    <x v="14"/>
    <s v="7600"/>
    <s v="510203"/>
    <s v="5102"/>
    <x v="31"/>
    <x v="2"/>
    <s v="Communication Sciences &amp; Prof Counseling"/>
    <m/>
    <x v="0"/>
    <m/>
    <x v="0"/>
    <m/>
    <m/>
    <m/>
    <x v="0"/>
    <x v="0"/>
    <m/>
    <m/>
    <x v="1"/>
    <m/>
    <m/>
    <m/>
    <m/>
    <m/>
    <m/>
    <m/>
    <s v="C"/>
    <s v="D"/>
    <x v="0"/>
  </r>
  <r>
    <x v="6"/>
    <x v="20"/>
    <n v="8172.7985712758755"/>
    <s v="01"/>
    <x v="3"/>
    <s v="4012"/>
    <s v="130501"/>
    <s v="1305"/>
    <x v="86"/>
    <x v="2"/>
    <s v="Educational Technology &amp; Fdns"/>
    <s v="4013"/>
    <x v="121"/>
    <m/>
    <x v="0"/>
    <m/>
    <m/>
    <m/>
    <x v="0"/>
    <x v="0"/>
    <m/>
    <m/>
    <x v="1"/>
    <m/>
    <m/>
    <m/>
    <m/>
    <m/>
    <m/>
    <m/>
    <s v="C"/>
    <m/>
    <x v="6"/>
  </r>
  <r>
    <x v="6"/>
    <x v="20"/>
    <n v="8172.79919478391"/>
    <s v="01"/>
    <x v="5"/>
    <s v="4012"/>
    <s v="130501"/>
    <s v="1305"/>
    <x v="86"/>
    <x v="2"/>
    <s v="Educational Technology &amp; Fdns"/>
    <s v="4013"/>
    <x v="121"/>
    <m/>
    <x v="0"/>
    <m/>
    <m/>
    <m/>
    <x v="0"/>
    <x v="0"/>
    <m/>
    <m/>
    <x v="1"/>
    <m/>
    <m/>
    <m/>
    <m/>
    <m/>
    <m/>
    <m/>
    <s v="C"/>
    <m/>
    <x v="0"/>
  </r>
  <r>
    <x v="6"/>
    <x v="20"/>
    <n v="8172.7992482274558"/>
    <s v="12"/>
    <x v="10"/>
    <s v="CNMC"/>
    <s v="440201"/>
    <s v="4402"/>
    <x v="77"/>
    <x v="0"/>
    <s v="Political Science &amp; Planning"/>
    <m/>
    <x v="0"/>
    <m/>
    <x v="0"/>
    <m/>
    <m/>
    <m/>
    <x v="0"/>
    <x v="0"/>
    <m/>
    <s v="S"/>
    <x v="0"/>
    <m/>
    <m/>
    <m/>
    <m/>
    <m/>
    <m/>
    <m/>
    <s v="C"/>
    <m/>
    <x v="0"/>
  </r>
  <r>
    <x v="6"/>
    <x v="20"/>
    <n v="8172.8013058039687"/>
    <s v="01"/>
    <x v="18"/>
    <s v="TEDU"/>
    <s v="131206"/>
    <s v="1312"/>
    <x v="55"/>
    <x v="2"/>
    <s v="Early Childhood through Secondary Educ"/>
    <s v="9001"/>
    <x v="37"/>
    <m/>
    <x v="0"/>
    <m/>
    <m/>
    <m/>
    <x v="0"/>
    <x v="0"/>
    <m/>
    <m/>
    <x v="1"/>
    <m/>
    <m/>
    <m/>
    <m/>
    <m/>
    <m/>
    <m/>
    <s v="C"/>
    <m/>
    <x v="0"/>
  </r>
  <r>
    <x v="6"/>
    <x v="20"/>
    <n v="8172.8051537392666"/>
    <s v="01"/>
    <x v="3"/>
    <s v="4012"/>
    <s v="130501"/>
    <s v="1305"/>
    <x v="86"/>
    <x v="2"/>
    <s v="Educational Technology &amp; Fdns"/>
    <s v="4002"/>
    <x v="6"/>
    <m/>
    <x v="0"/>
    <m/>
    <m/>
    <m/>
    <x v="0"/>
    <x v="0"/>
    <m/>
    <m/>
    <x v="0"/>
    <m/>
    <m/>
    <m/>
    <m/>
    <m/>
    <m/>
    <m/>
    <s v="C"/>
    <m/>
    <x v="1"/>
  </r>
  <r>
    <x v="6"/>
    <x v="20"/>
    <n v="8172.8062047956673"/>
    <s v="01"/>
    <x v="18"/>
    <s v="TEDU"/>
    <s v="131206"/>
    <s v="1312"/>
    <x v="55"/>
    <x v="2"/>
    <s v="Early Childhood through Secondary Educ"/>
    <s v="9011"/>
    <x v="84"/>
    <m/>
    <x v="0"/>
    <m/>
    <m/>
    <m/>
    <x v="0"/>
    <x v="0"/>
    <m/>
    <m/>
    <x v="0"/>
    <m/>
    <m/>
    <m/>
    <m/>
    <m/>
    <m/>
    <m/>
    <s v="C"/>
    <m/>
    <x v="1"/>
  </r>
  <r>
    <x v="6"/>
    <x v="20"/>
    <n v="8172.8086542915171"/>
    <s v="11"/>
    <x v="9"/>
    <s v="140S"/>
    <s v="400501"/>
    <s v="4005"/>
    <x v="74"/>
    <x v="0"/>
    <s v="Chemistry"/>
    <s v="1411"/>
    <x v="82"/>
    <m/>
    <x v="0"/>
    <m/>
    <m/>
    <m/>
    <x v="0"/>
    <x v="0"/>
    <m/>
    <s v="S"/>
    <x v="0"/>
    <m/>
    <m/>
    <m/>
    <m/>
    <m/>
    <m/>
    <m/>
    <s v="C"/>
    <s v="D"/>
    <x v="0"/>
  </r>
  <r>
    <x v="6"/>
    <x v="20"/>
    <n v="8172.8121281219937"/>
    <s v="12"/>
    <x v="9"/>
    <s v="1810"/>
    <s v="450401"/>
    <s v="4504"/>
    <x v="13"/>
    <x v="0"/>
    <s v="Criminology"/>
    <m/>
    <x v="0"/>
    <m/>
    <x v="0"/>
    <m/>
    <m/>
    <m/>
    <x v="0"/>
    <x v="0"/>
    <m/>
    <m/>
    <x v="1"/>
    <m/>
    <m/>
    <m/>
    <m/>
    <m/>
    <m/>
    <m/>
    <s v="C"/>
    <s v="D"/>
    <x v="0"/>
  </r>
  <r>
    <x v="6"/>
    <x v="20"/>
    <n v="8172.8139986460965"/>
    <s v="01"/>
    <x v="18"/>
    <s v="TEDU"/>
    <s v="131206"/>
    <s v="1312"/>
    <x v="55"/>
    <x v="2"/>
    <s v="Early Childhood through Secondary Educ"/>
    <s v="9011"/>
    <x v="84"/>
    <m/>
    <x v="0"/>
    <m/>
    <m/>
    <m/>
    <x v="0"/>
    <x v="0"/>
    <m/>
    <s v="S"/>
    <x v="1"/>
    <m/>
    <m/>
    <m/>
    <m/>
    <m/>
    <m/>
    <m/>
    <s v="C"/>
    <m/>
    <x v="0"/>
  </r>
  <r>
    <x v="6"/>
    <x v="20"/>
    <n v="8172.8150051662096"/>
    <s v="10"/>
    <x v="2"/>
    <s v="2300"/>
    <s v="230101"/>
    <s v="2301"/>
    <x v="5"/>
    <x v="0"/>
    <s v="English"/>
    <m/>
    <x v="0"/>
    <m/>
    <x v="0"/>
    <m/>
    <m/>
    <s v="5100"/>
    <x v="24"/>
    <x v="1"/>
    <s v="Political Science &amp; Planning"/>
    <m/>
    <x v="1"/>
    <m/>
    <m/>
    <m/>
    <m/>
    <m/>
    <m/>
    <m/>
    <s v="C"/>
    <s v="D"/>
    <x v="1"/>
  </r>
  <r>
    <x v="6"/>
    <x v="20"/>
    <n v="8172.8183899241103"/>
    <s v="01"/>
    <x v="14"/>
    <s v="7600"/>
    <s v="510203"/>
    <s v="5102"/>
    <x v="31"/>
    <x v="2"/>
    <s v="Communication Sciences &amp; Prof Counseling"/>
    <m/>
    <x v="0"/>
    <m/>
    <x v="0"/>
    <m/>
    <m/>
    <m/>
    <x v="0"/>
    <x v="0"/>
    <m/>
    <m/>
    <x v="1"/>
    <m/>
    <m/>
    <m/>
    <m/>
    <m/>
    <m/>
    <m/>
    <s v="C"/>
    <s v="D"/>
    <x v="0"/>
  </r>
  <r>
    <x v="6"/>
    <x v="20"/>
    <n v="8172.8235294117649"/>
    <s v="01"/>
    <x v="5"/>
    <s v="PCON"/>
    <s v="131101"/>
    <s v="1311"/>
    <x v="15"/>
    <x v="2"/>
    <s v="Communication Sciences &amp; Prof Counseling"/>
    <s v="3202"/>
    <x v="5"/>
    <m/>
    <x v="0"/>
    <m/>
    <m/>
    <m/>
    <x v="0"/>
    <x v="0"/>
    <m/>
    <m/>
    <x v="1"/>
    <m/>
    <m/>
    <m/>
    <m/>
    <m/>
    <m/>
    <m/>
    <s v="C"/>
    <m/>
    <x v="0"/>
  </r>
  <r>
    <x v="6"/>
    <x v="20"/>
    <n v="8172.8252217907147"/>
    <s v="01"/>
    <x v="5"/>
    <s v="4012"/>
    <s v="130501"/>
    <s v="1305"/>
    <x v="86"/>
    <x v="2"/>
    <s v="Educational Technology &amp; Fdns"/>
    <s v="4013"/>
    <x v="121"/>
    <m/>
    <x v="0"/>
    <m/>
    <m/>
    <m/>
    <x v="0"/>
    <x v="0"/>
    <m/>
    <m/>
    <x v="1"/>
    <m/>
    <m/>
    <m/>
    <m/>
    <m/>
    <m/>
    <m/>
    <s v="C"/>
    <m/>
    <x v="0"/>
  </r>
  <r>
    <x v="6"/>
    <x v="20"/>
    <n v="8172.8261125164781"/>
    <s v="03"/>
    <x v="12"/>
    <s v="0900"/>
    <s v="520201"/>
    <s v="5202"/>
    <x v="34"/>
    <x v="3"/>
    <s v="Management"/>
    <m/>
    <x v="0"/>
    <m/>
    <x v="0"/>
    <m/>
    <m/>
    <m/>
    <x v="0"/>
    <x v="0"/>
    <m/>
    <m/>
    <x v="0"/>
    <m/>
    <m/>
    <m/>
    <m/>
    <m/>
    <m/>
    <m/>
    <s v="C"/>
    <m/>
    <x v="6"/>
  </r>
  <r>
    <x v="6"/>
    <x v="20"/>
    <n v="8172.8266291374212"/>
    <s v="01"/>
    <x v="9"/>
    <s v="4504"/>
    <s v="310301"/>
    <s v="3103"/>
    <x v="33"/>
    <x v="2"/>
    <s v="Sport Management, Wellness, &amp; Physical Educ"/>
    <m/>
    <x v="0"/>
    <m/>
    <x v="0"/>
    <m/>
    <m/>
    <s v="3800"/>
    <x v="16"/>
    <x v="1"/>
    <s v="Mass Communications"/>
    <m/>
    <x v="1"/>
    <m/>
    <m/>
    <m/>
    <m/>
    <m/>
    <m/>
    <m/>
    <s v="C"/>
    <s v="D"/>
    <x v="6"/>
  </r>
  <r>
    <x v="6"/>
    <x v="20"/>
    <n v="8172.8301207824134"/>
    <s v="12"/>
    <x v="4"/>
    <s v="5300"/>
    <s v="420101"/>
    <s v="4201"/>
    <x v="10"/>
    <x v="0"/>
    <s v="Psychology"/>
    <m/>
    <x v="0"/>
    <m/>
    <x v="0"/>
    <m/>
    <m/>
    <s v="0701"/>
    <x v="18"/>
    <x v="1"/>
    <s v="Art"/>
    <m/>
    <x v="1"/>
    <m/>
    <m/>
    <m/>
    <m/>
    <m/>
    <m/>
    <m/>
    <s v="C"/>
    <m/>
    <x v="0"/>
  </r>
  <r>
    <x v="6"/>
    <x v="20"/>
    <n v="8172.8309669718883"/>
    <s v="01"/>
    <x v="5"/>
    <s v="4012"/>
    <s v="130501"/>
    <s v="1305"/>
    <x v="86"/>
    <x v="2"/>
    <s v="Educational Technology &amp; Fdns"/>
    <s v="4002"/>
    <x v="6"/>
    <m/>
    <x v="0"/>
    <m/>
    <m/>
    <m/>
    <x v="0"/>
    <x v="0"/>
    <m/>
    <m/>
    <x v="1"/>
    <m/>
    <m/>
    <m/>
    <m/>
    <m/>
    <m/>
    <m/>
    <s v="C"/>
    <m/>
    <x v="0"/>
  </r>
  <r>
    <x v="6"/>
    <x v="20"/>
    <n v="8172.8310916734954"/>
    <s v="01"/>
    <x v="5"/>
    <s v="7005"/>
    <s v="131001"/>
    <s v="1310"/>
    <x v="32"/>
    <x v="2"/>
    <s v="Literacy &amp; Special Educ"/>
    <m/>
    <x v="0"/>
    <m/>
    <x v="0"/>
    <m/>
    <m/>
    <m/>
    <x v="0"/>
    <x v="0"/>
    <m/>
    <m/>
    <x v="1"/>
    <m/>
    <m/>
    <m/>
    <m/>
    <m/>
    <m/>
    <m/>
    <s v="C"/>
    <s v="D"/>
    <x v="1"/>
  </r>
  <r>
    <x v="6"/>
    <x v="20"/>
    <n v="8172.8327038871275"/>
    <s v="01"/>
    <x v="18"/>
    <s v="TEDU"/>
    <s v="131206"/>
    <s v="1312"/>
    <x v="55"/>
    <x v="2"/>
    <s v="Early Childhood through Secondary Educ"/>
    <s v="9001"/>
    <x v="37"/>
    <m/>
    <x v="0"/>
    <m/>
    <m/>
    <m/>
    <x v="0"/>
    <x v="0"/>
    <m/>
    <m/>
    <x v="1"/>
    <m/>
    <m/>
    <m/>
    <m/>
    <m/>
    <m/>
    <m/>
    <s v="C"/>
    <m/>
    <x v="0"/>
  </r>
  <r>
    <x v="6"/>
    <x v="20"/>
    <n v="8172.8328107742191"/>
    <s v="01"/>
    <x v="5"/>
    <s v="PCON"/>
    <s v="131101"/>
    <s v="1311"/>
    <x v="15"/>
    <x v="2"/>
    <s v="Communication Sciences &amp; Prof Counseling"/>
    <s v="COSA"/>
    <x v="39"/>
    <m/>
    <x v="0"/>
    <m/>
    <m/>
    <s v="6800"/>
    <x v="13"/>
    <x v="1"/>
    <s v="Sociology"/>
    <m/>
    <x v="1"/>
    <m/>
    <m/>
    <m/>
    <m/>
    <m/>
    <m/>
    <m/>
    <s v="C"/>
    <m/>
    <x v="0"/>
  </r>
  <r>
    <x v="6"/>
    <x v="20"/>
    <n v="8172.833291766131"/>
    <s v="11"/>
    <x v="9"/>
    <s v="0800"/>
    <s v="260101"/>
    <s v="2601"/>
    <x v="11"/>
    <x v="0"/>
    <s v="Biology"/>
    <s v="0802"/>
    <x v="12"/>
    <m/>
    <x v="0"/>
    <m/>
    <m/>
    <m/>
    <x v="0"/>
    <x v="0"/>
    <m/>
    <m/>
    <x v="1"/>
    <m/>
    <m/>
    <m/>
    <m/>
    <m/>
    <m/>
    <m/>
    <s v="C"/>
    <s v="D"/>
    <x v="0"/>
  </r>
  <r>
    <x v="6"/>
    <x v="20"/>
    <n v="8172.8334699112838"/>
    <s v="01"/>
    <x v="14"/>
    <s v="1903"/>
    <s v="131202"/>
    <s v="1312"/>
    <x v="82"/>
    <x v="2"/>
    <s v="Early Childhood through Secondary Educ"/>
    <s v="1902"/>
    <x v="115"/>
    <m/>
    <x v="0"/>
    <m/>
    <m/>
    <m/>
    <x v="0"/>
    <x v="0"/>
    <m/>
    <m/>
    <x v="1"/>
    <m/>
    <m/>
    <m/>
    <m/>
    <m/>
    <m/>
    <m/>
    <s v="C"/>
    <s v="D"/>
    <x v="0"/>
  </r>
  <r>
    <x v="6"/>
    <x v="20"/>
    <n v="8172.8389745965014"/>
    <s v="01"/>
    <x v="3"/>
    <s v="4012"/>
    <s v="130501"/>
    <s v="1305"/>
    <x v="86"/>
    <x v="2"/>
    <s v="Educational Technology &amp; Fdns"/>
    <s v="4013"/>
    <x v="121"/>
    <m/>
    <x v="0"/>
    <m/>
    <m/>
    <m/>
    <x v="0"/>
    <x v="0"/>
    <m/>
    <m/>
    <x v="1"/>
    <m/>
    <m/>
    <m/>
    <m/>
    <m/>
    <m/>
    <m/>
    <s v="C"/>
    <m/>
    <x v="1"/>
  </r>
  <r>
    <x v="6"/>
    <x v="20"/>
    <n v="8172.8389924110161"/>
    <s v="01"/>
    <x v="5"/>
    <s v="4012"/>
    <s v="130501"/>
    <s v="1305"/>
    <x v="86"/>
    <x v="2"/>
    <s v="Educational Technology &amp; Fdns"/>
    <s v="4013"/>
    <x v="121"/>
    <m/>
    <x v="0"/>
    <m/>
    <m/>
    <m/>
    <x v="0"/>
    <x v="0"/>
    <m/>
    <m/>
    <x v="1"/>
    <m/>
    <m/>
    <m/>
    <m/>
    <m/>
    <m/>
    <m/>
    <s v="C"/>
    <m/>
    <x v="0"/>
  </r>
  <r>
    <x v="6"/>
    <x v="20"/>
    <n v="8172.846812983219"/>
    <s v="11"/>
    <x v="0"/>
    <s v="0800"/>
    <s v="260101"/>
    <s v="2601"/>
    <x v="11"/>
    <x v="0"/>
    <s v="Biology"/>
    <m/>
    <x v="0"/>
    <m/>
    <x v="0"/>
    <m/>
    <m/>
    <m/>
    <x v="0"/>
    <x v="0"/>
    <m/>
    <m/>
    <x v="1"/>
    <m/>
    <m/>
    <m/>
    <m/>
    <m/>
    <m/>
    <m/>
    <s v="C"/>
    <m/>
    <x v="0"/>
  </r>
  <r>
    <x v="6"/>
    <x v="20"/>
    <n v="8172.8475255638295"/>
    <s v="01"/>
    <x v="18"/>
    <s v="TEDU"/>
    <s v="131206"/>
    <s v="1312"/>
    <x v="55"/>
    <x v="2"/>
    <s v="Early Childhood through Secondary Educ"/>
    <s v="9011"/>
    <x v="84"/>
    <m/>
    <x v="0"/>
    <m/>
    <m/>
    <s v="1810"/>
    <x v="2"/>
    <x v="1"/>
    <s v="Criminology"/>
    <s v="C"/>
    <x v="1"/>
    <m/>
    <m/>
    <m/>
    <m/>
    <m/>
    <m/>
    <m/>
    <s v="C"/>
    <m/>
    <x v="1"/>
  </r>
  <r>
    <x v="6"/>
    <x v="20"/>
    <n v="8172.8475433783451"/>
    <s v="01"/>
    <x v="18"/>
    <s v="TEDU"/>
    <s v="131206"/>
    <s v="1312"/>
    <x v="55"/>
    <x v="2"/>
    <s v="Early Childhood through Secondary Educ"/>
    <s v="9011"/>
    <x v="84"/>
    <m/>
    <x v="0"/>
    <m/>
    <m/>
    <s v="2500"/>
    <x v="15"/>
    <x v="2"/>
    <s v="Accounting &amp; Finance"/>
    <m/>
    <x v="1"/>
    <m/>
    <m/>
    <m/>
    <m/>
    <m/>
    <m/>
    <m/>
    <s v="C"/>
    <m/>
    <x v="0"/>
  </r>
  <r>
    <x v="6"/>
    <x v="20"/>
    <n v="8172.8475522856024"/>
    <s v="01"/>
    <x v="3"/>
    <s v="2350"/>
    <s v="130401"/>
    <s v="1304"/>
    <x v="4"/>
    <x v="2"/>
    <s v="Leadership, Research, &amp; School Improvement"/>
    <m/>
    <x v="0"/>
    <m/>
    <x v="0"/>
    <m/>
    <m/>
    <m/>
    <x v="0"/>
    <x v="0"/>
    <m/>
    <m/>
    <x v="1"/>
    <m/>
    <m/>
    <m/>
    <m/>
    <m/>
    <m/>
    <m/>
    <s v="C"/>
    <m/>
    <x v="1"/>
  </r>
  <r>
    <x v="6"/>
    <x v="20"/>
    <n v="8172.8502333701499"/>
    <s v="01"/>
    <x v="18"/>
    <s v="TEDU"/>
    <s v="131206"/>
    <s v="1312"/>
    <x v="55"/>
    <x v="2"/>
    <s v="Early Childhood through Secondary Educ"/>
    <s v="9002"/>
    <x v="40"/>
    <m/>
    <x v="0"/>
    <m/>
    <m/>
    <m/>
    <x v="0"/>
    <x v="0"/>
    <m/>
    <m/>
    <x v="1"/>
    <m/>
    <m/>
    <m/>
    <m/>
    <m/>
    <m/>
    <m/>
    <s v="C"/>
    <m/>
    <x v="6"/>
  </r>
  <r>
    <x v="6"/>
    <x v="20"/>
    <n v="8172.8508657854418"/>
    <s v="01"/>
    <x v="9"/>
    <s v="CMWL"/>
    <s v="510001"/>
    <s v="5100"/>
    <x v="78"/>
    <x v="2"/>
    <s v="Sport Management, Wellness, &amp; Physical Educ"/>
    <m/>
    <x v="0"/>
    <m/>
    <x v="0"/>
    <m/>
    <m/>
    <m/>
    <x v="0"/>
    <x v="0"/>
    <m/>
    <m/>
    <x v="1"/>
    <m/>
    <m/>
    <m/>
    <m/>
    <m/>
    <m/>
    <m/>
    <s v="C"/>
    <s v="D"/>
    <x v="6"/>
  </r>
  <r>
    <x v="6"/>
    <x v="20"/>
    <n v="8172.8558716642319"/>
    <s v="01"/>
    <x v="5"/>
    <s v="7005"/>
    <s v="131001"/>
    <s v="1310"/>
    <x v="32"/>
    <x v="2"/>
    <s v="Literacy &amp; Special Educ"/>
    <m/>
    <x v="0"/>
    <m/>
    <x v="0"/>
    <m/>
    <m/>
    <m/>
    <x v="0"/>
    <x v="0"/>
    <m/>
    <m/>
    <x v="1"/>
    <m/>
    <m/>
    <m/>
    <m/>
    <m/>
    <m/>
    <m/>
    <s v="C"/>
    <m/>
    <x v="0"/>
  </r>
  <r>
    <x v="6"/>
    <x v="20"/>
    <n v="8172.8641375993157"/>
    <s v="01"/>
    <x v="14"/>
    <s v="1903"/>
    <s v="131202"/>
    <s v="1312"/>
    <x v="82"/>
    <x v="2"/>
    <s v="Early Childhood through Secondary Educ"/>
    <s v="1901"/>
    <x v="105"/>
    <m/>
    <x v="0"/>
    <m/>
    <m/>
    <m/>
    <x v="0"/>
    <x v="0"/>
    <m/>
    <m/>
    <x v="1"/>
    <m/>
    <m/>
    <m/>
    <m/>
    <m/>
    <m/>
    <m/>
    <s v="C"/>
    <s v="D"/>
    <x v="0"/>
  </r>
  <r>
    <x v="6"/>
    <x v="20"/>
    <n v="8172.8672818612604"/>
    <s v="01"/>
    <x v="18"/>
    <s v="TEDU"/>
    <s v="131206"/>
    <s v="1312"/>
    <x v="55"/>
    <x v="2"/>
    <s v="Early Childhood through Secondary Educ"/>
    <s v="9002"/>
    <x v="40"/>
    <m/>
    <x v="0"/>
    <m/>
    <m/>
    <m/>
    <x v="0"/>
    <x v="0"/>
    <m/>
    <m/>
    <x v="1"/>
    <m/>
    <m/>
    <m/>
    <m/>
    <m/>
    <m/>
    <m/>
    <s v="C"/>
    <m/>
    <x v="0"/>
  </r>
  <r>
    <x v="6"/>
    <x v="20"/>
    <n v="8172.8707022481922"/>
    <s v="01"/>
    <x v="14"/>
    <s v="7600"/>
    <s v="510203"/>
    <s v="5102"/>
    <x v="31"/>
    <x v="2"/>
    <s v="Communication Sciences &amp; Prof Counseling"/>
    <m/>
    <x v="0"/>
    <m/>
    <x v="0"/>
    <m/>
    <m/>
    <m/>
    <x v="0"/>
    <x v="0"/>
    <m/>
    <m/>
    <x v="1"/>
    <m/>
    <m/>
    <m/>
    <m/>
    <m/>
    <m/>
    <m/>
    <s v="C"/>
    <s v="D"/>
    <x v="0"/>
  </r>
  <r>
    <x v="6"/>
    <x v="20"/>
    <n v="8172.8727776392207"/>
    <s v="01"/>
    <x v="3"/>
    <s v="7010"/>
    <s v="131001"/>
    <s v="1310"/>
    <x v="3"/>
    <x v="2"/>
    <s v="Literacy &amp; Special Educ"/>
    <m/>
    <x v="0"/>
    <m/>
    <x v="0"/>
    <m/>
    <m/>
    <m/>
    <x v="0"/>
    <x v="0"/>
    <m/>
    <m/>
    <x v="1"/>
    <m/>
    <m/>
    <m/>
    <m/>
    <m/>
    <m/>
    <m/>
    <s v="C"/>
    <m/>
    <x v="6"/>
  </r>
  <r>
    <x v="6"/>
    <x v="20"/>
    <n v="8172.8728934335695"/>
    <s v="11"/>
    <x v="9"/>
    <s v="140S"/>
    <s v="400501"/>
    <s v="4005"/>
    <x v="74"/>
    <x v="0"/>
    <s v="Chemistry"/>
    <s v="1406"/>
    <x v="68"/>
    <m/>
    <x v="0"/>
    <m/>
    <m/>
    <m/>
    <x v="0"/>
    <x v="0"/>
    <m/>
    <s v="S"/>
    <x v="1"/>
    <m/>
    <m/>
    <m/>
    <m/>
    <m/>
    <m/>
    <m/>
    <s v="C"/>
    <s v="D"/>
    <x v="0"/>
  </r>
  <r>
    <x v="6"/>
    <x v="20"/>
    <n v="8172.8804200662698"/>
    <s v="01"/>
    <x v="5"/>
    <s v="PCON"/>
    <s v="131101"/>
    <s v="1311"/>
    <x v="15"/>
    <x v="2"/>
    <s v="Communication Sciences &amp; Prof Counseling"/>
    <s v="COSA"/>
    <x v="39"/>
    <m/>
    <x v="0"/>
    <m/>
    <m/>
    <s v="6800"/>
    <x v="13"/>
    <x v="1"/>
    <s v="Sociology"/>
    <s v="M"/>
    <x v="1"/>
    <m/>
    <m/>
    <m/>
    <m/>
    <m/>
    <m/>
    <m/>
    <s v="C"/>
    <m/>
    <x v="1"/>
  </r>
  <r>
    <x v="6"/>
    <x v="20"/>
    <n v="8172.8831545943631"/>
    <s v="03"/>
    <x v="7"/>
    <s v="3700"/>
    <s v="521401"/>
    <s v="5214"/>
    <x v="17"/>
    <x v="3"/>
    <s v="Marketing &amp; Real Estate"/>
    <m/>
    <x v="0"/>
    <m/>
    <x v="0"/>
    <m/>
    <m/>
    <m/>
    <x v="0"/>
    <x v="0"/>
    <m/>
    <m/>
    <x v="1"/>
    <m/>
    <m/>
    <m/>
    <m/>
    <m/>
    <m/>
    <m/>
    <s v="C"/>
    <s v="D"/>
    <x v="0"/>
  </r>
  <r>
    <x v="6"/>
    <x v="20"/>
    <n v="8172.8865749812949"/>
    <s v="12"/>
    <x v="9"/>
    <s v="5300"/>
    <s v="420101"/>
    <s v="4201"/>
    <x v="10"/>
    <x v="0"/>
    <s v="Psychology"/>
    <m/>
    <x v="0"/>
    <m/>
    <x v="0"/>
    <m/>
    <m/>
    <s v="6900"/>
    <x v="17"/>
    <x v="1"/>
    <s v="Foreign Languages &amp; Literatures"/>
    <m/>
    <x v="1"/>
    <m/>
    <m/>
    <m/>
    <m/>
    <m/>
    <m/>
    <m/>
    <s v="C"/>
    <s v="D"/>
    <x v="0"/>
  </r>
  <r>
    <x v="6"/>
    <x v="20"/>
    <n v="8172.8878487191359"/>
    <s v="01"/>
    <x v="18"/>
    <s v="TEDU"/>
    <s v="131206"/>
    <s v="1312"/>
    <x v="55"/>
    <x v="2"/>
    <s v="Early Childhood through Secondary Educ"/>
    <s v="9011"/>
    <x v="84"/>
    <m/>
    <x v="0"/>
    <m/>
    <m/>
    <s v="3700"/>
    <x v="10"/>
    <x v="2"/>
    <s v="Marketing &amp; Real Estate"/>
    <m/>
    <x v="1"/>
    <m/>
    <m/>
    <m/>
    <m/>
    <m/>
    <m/>
    <m/>
    <s v="C"/>
    <m/>
    <x v="1"/>
  </r>
  <r>
    <x v="6"/>
    <x v="20"/>
    <n v="8172.888971033598"/>
    <s v="01"/>
    <x v="5"/>
    <s v="4012"/>
    <s v="130501"/>
    <s v="1305"/>
    <x v="86"/>
    <x v="2"/>
    <s v="Educational Technology &amp; Fdns"/>
    <s v="4002"/>
    <x v="6"/>
    <m/>
    <x v="0"/>
    <m/>
    <m/>
    <m/>
    <x v="0"/>
    <x v="0"/>
    <m/>
    <m/>
    <x v="1"/>
    <m/>
    <m/>
    <m/>
    <m/>
    <m/>
    <m/>
    <m/>
    <s v="C"/>
    <m/>
    <x v="0"/>
  </r>
  <r>
    <x v="6"/>
    <x v="20"/>
    <n v="8172.8910197028536"/>
    <s v="01"/>
    <x v="18"/>
    <s v="TEDU"/>
    <s v="131206"/>
    <s v="1312"/>
    <x v="55"/>
    <x v="2"/>
    <s v="Early Childhood through Secondary Educ"/>
    <s v="9011"/>
    <x v="84"/>
    <m/>
    <x v="0"/>
    <m/>
    <m/>
    <s v="5100"/>
    <x v="24"/>
    <x v="1"/>
    <s v="Political Science &amp; Planning"/>
    <m/>
    <x v="1"/>
    <m/>
    <m/>
    <m/>
    <m/>
    <m/>
    <m/>
    <m/>
    <s v="C"/>
    <m/>
    <x v="0"/>
  </r>
  <r>
    <x v="6"/>
    <x v="20"/>
    <n v="8172.8913938076748"/>
    <s v="01"/>
    <x v="14"/>
    <s v="7600"/>
    <s v="510203"/>
    <s v="5102"/>
    <x v="31"/>
    <x v="2"/>
    <s v="Communication Sciences &amp; Prof Counseling"/>
    <m/>
    <x v="0"/>
    <m/>
    <x v="0"/>
    <m/>
    <m/>
    <m/>
    <x v="0"/>
    <x v="0"/>
    <m/>
    <m/>
    <x v="1"/>
    <m/>
    <m/>
    <m/>
    <m/>
    <m/>
    <m/>
    <m/>
    <s v="C"/>
    <s v="D"/>
    <x v="0"/>
  </r>
  <r>
    <x v="6"/>
    <x v="20"/>
    <n v="8172.8931752592016"/>
    <s v="01"/>
    <x v="18"/>
    <s v="TEDU"/>
    <s v="131206"/>
    <s v="1312"/>
    <x v="55"/>
    <x v="2"/>
    <s v="Early Childhood through Secondary Educ"/>
    <s v="9011"/>
    <x v="84"/>
    <m/>
    <x v="0"/>
    <m/>
    <m/>
    <s v="5100"/>
    <x v="24"/>
    <x v="1"/>
    <s v="Political Science &amp; Planning"/>
    <m/>
    <x v="0"/>
    <m/>
    <m/>
    <m/>
    <m/>
    <m/>
    <m/>
    <m/>
    <s v="C"/>
    <m/>
    <x v="0"/>
  </r>
  <r>
    <x v="6"/>
    <x v="20"/>
    <n v="8172.8931841664589"/>
    <s v="01"/>
    <x v="18"/>
    <s v="TEDU"/>
    <s v="131206"/>
    <s v="1312"/>
    <x v="55"/>
    <x v="2"/>
    <s v="Early Childhood through Secondary Educ"/>
    <s v="9003"/>
    <x v="99"/>
    <m/>
    <x v="0"/>
    <m/>
    <m/>
    <m/>
    <x v="0"/>
    <x v="0"/>
    <m/>
    <m/>
    <x v="1"/>
    <m/>
    <m/>
    <m/>
    <m/>
    <m/>
    <m/>
    <m/>
    <s v="A"/>
    <m/>
    <x v="5"/>
  </r>
  <r>
    <x v="6"/>
    <x v="20"/>
    <n v="8172.8932108882318"/>
    <s v="01"/>
    <x v="18"/>
    <s v="TEDU"/>
    <s v="131206"/>
    <s v="1312"/>
    <x v="55"/>
    <x v="2"/>
    <s v="Early Childhood through Secondary Educ"/>
    <s v="9012"/>
    <x v="116"/>
    <m/>
    <x v="0"/>
    <m/>
    <m/>
    <m/>
    <x v="0"/>
    <x v="0"/>
    <m/>
    <m/>
    <x v="1"/>
    <m/>
    <m/>
    <m/>
    <m/>
    <m/>
    <m/>
    <m/>
    <s v="C"/>
    <m/>
    <x v="4"/>
  </r>
  <r>
    <x v="6"/>
    <x v="20"/>
    <n v="8172.8932643317776"/>
    <s v="01"/>
    <x v="18"/>
    <s v="TEDU"/>
    <s v="131206"/>
    <s v="1312"/>
    <x v="55"/>
    <x v="2"/>
    <s v="Early Childhood through Secondary Educ"/>
    <s v="9011"/>
    <x v="84"/>
    <m/>
    <x v="0"/>
    <m/>
    <m/>
    <m/>
    <x v="0"/>
    <x v="0"/>
    <m/>
    <m/>
    <x v="0"/>
    <m/>
    <m/>
    <m/>
    <m/>
    <m/>
    <m/>
    <m/>
    <s v="C"/>
    <m/>
    <x v="1"/>
  </r>
  <r>
    <x v="6"/>
    <x v="20"/>
    <n v="8172.8985908718423"/>
    <s v="10"/>
    <x v="21"/>
    <s v="4150"/>
    <s v="500901"/>
    <s v="5009"/>
    <x v="83"/>
    <x v="0"/>
    <s v="Music"/>
    <s v="4200"/>
    <x v="114"/>
    <m/>
    <x v="0"/>
    <m/>
    <m/>
    <m/>
    <x v="0"/>
    <x v="0"/>
    <m/>
    <m/>
    <x v="1"/>
    <m/>
    <m/>
    <m/>
    <m/>
    <m/>
    <m/>
    <m/>
    <s v="C"/>
    <m/>
    <x v="0"/>
  </r>
  <r>
    <x v="6"/>
    <x v="20"/>
    <n v="8172.8990896782698"/>
    <s v="08"/>
    <x v="23"/>
    <s v="430M"/>
    <s v="513801"/>
    <s v="5138"/>
    <x v="66"/>
    <x v="1"/>
    <s v="Nursing"/>
    <s v="4301"/>
    <x v="60"/>
    <m/>
    <x v="0"/>
    <m/>
    <m/>
    <m/>
    <x v="0"/>
    <x v="0"/>
    <m/>
    <m/>
    <x v="1"/>
    <m/>
    <m/>
    <m/>
    <m/>
    <m/>
    <m/>
    <m/>
    <s v="C"/>
    <m/>
    <x v="1"/>
  </r>
  <r>
    <x v="6"/>
    <x v="20"/>
    <n v="8172.901369936224"/>
    <s v="03"/>
    <x v="12"/>
    <s v="0910"/>
    <s v="520201"/>
    <s v="5202"/>
    <x v="40"/>
    <x v="3"/>
    <s v="Management"/>
    <m/>
    <x v="0"/>
    <m/>
    <x v="0"/>
    <m/>
    <m/>
    <m/>
    <x v="0"/>
    <x v="0"/>
    <m/>
    <m/>
    <x v="0"/>
    <m/>
    <m/>
    <m/>
    <m/>
    <m/>
    <m/>
    <m/>
    <s v="C"/>
    <m/>
    <x v="0"/>
  </r>
  <r>
    <x v="6"/>
    <x v="20"/>
    <n v="8172.9028752627637"/>
    <s v="01"/>
    <x v="14"/>
    <s v="7600"/>
    <s v="510203"/>
    <s v="5102"/>
    <x v="31"/>
    <x v="2"/>
    <s v="Communication Sciences &amp; Prof Counseling"/>
    <m/>
    <x v="0"/>
    <m/>
    <x v="0"/>
    <m/>
    <m/>
    <m/>
    <x v="0"/>
    <x v="0"/>
    <m/>
    <m/>
    <x v="1"/>
    <m/>
    <m/>
    <m/>
    <m/>
    <m/>
    <m/>
    <m/>
    <s v="C"/>
    <s v="D"/>
    <x v="0"/>
  </r>
  <r>
    <x v="6"/>
    <x v="20"/>
    <n v="8172.9086293511955"/>
    <s v="01"/>
    <x v="5"/>
    <s v="7005"/>
    <s v="131001"/>
    <s v="1310"/>
    <x v="32"/>
    <x v="2"/>
    <s v="Literacy &amp; Special Educ"/>
    <m/>
    <x v="0"/>
    <m/>
    <x v="0"/>
    <m/>
    <m/>
    <m/>
    <x v="0"/>
    <x v="0"/>
    <m/>
    <m/>
    <x v="1"/>
    <m/>
    <m/>
    <m/>
    <m/>
    <m/>
    <m/>
    <m/>
    <s v="C"/>
    <m/>
    <x v="0"/>
  </r>
  <r>
    <x v="6"/>
    <x v="20"/>
    <n v="8172.9144279759148"/>
    <s v="01"/>
    <x v="14"/>
    <s v="1903"/>
    <s v="131202"/>
    <s v="1312"/>
    <x v="82"/>
    <x v="2"/>
    <s v="Early Childhood through Secondary Educ"/>
    <s v="1902"/>
    <x v="115"/>
    <m/>
    <x v="0"/>
    <m/>
    <m/>
    <m/>
    <x v="0"/>
    <x v="0"/>
    <m/>
    <m/>
    <x v="1"/>
    <m/>
    <m/>
    <m/>
    <m/>
    <m/>
    <m/>
    <m/>
    <s v="C"/>
    <s v="D"/>
    <x v="6"/>
  </r>
  <r>
    <x v="6"/>
    <x v="20"/>
    <n v="8172.9160490968043"/>
    <s v="01"/>
    <x v="5"/>
    <s v="4012"/>
    <s v="130501"/>
    <s v="1305"/>
    <x v="86"/>
    <x v="2"/>
    <s v="Educational Technology &amp; Fdns"/>
    <s v="4003"/>
    <x v="4"/>
    <m/>
    <x v="0"/>
    <m/>
    <m/>
    <m/>
    <x v="0"/>
    <x v="0"/>
    <m/>
    <m/>
    <x v="1"/>
    <m/>
    <m/>
    <m/>
    <m/>
    <m/>
    <m/>
    <m/>
    <s v="C"/>
    <m/>
    <x v="6"/>
  </r>
  <r>
    <x v="6"/>
    <x v="20"/>
    <n v="8172.9160580040616"/>
    <s v="01"/>
    <x v="5"/>
    <s v="4012"/>
    <s v="130501"/>
    <s v="1305"/>
    <x v="86"/>
    <x v="2"/>
    <s v="Educational Technology &amp; Fdns"/>
    <s v="4002"/>
    <x v="6"/>
    <m/>
    <x v="0"/>
    <m/>
    <m/>
    <m/>
    <x v="0"/>
    <x v="0"/>
    <m/>
    <m/>
    <x v="0"/>
    <m/>
    <m/>
    <m/>
    <m/>
    <m/>
    <m/>
    <m/>
    <s v="C"/>
    <m/>
    <x v="4"/>
  </r>
  <r>
    <x v="6"/>
    <x v="20"/>
    <n v="8172.91610254035"/>
    <s v="01"/>
    <x v="3"/>
    <s v="4012"/>
    <s v="130501"/>
    <s v="1305"/>
    <x v="86"/>
    <x v="2"/>
    <s v="Educational Technology &amp; Fdns"/>
    <s v="4013"/>
    <x v="121"/>
    <m/>
    <x v="0"/>
    <m/>
    <m/>
    <m/>
    <x v="0"/>
    <x v="0"/>
    <m/>
    <m/>
    <x v="1"/>
    <m/>
    <m/>
    <m/>
    <m/>
    <m/>
    <m/>
    <m/>
    <s v="C"/>
    <m/>
    <x v="0"/>
  </r>
  <r>
    <x v="6"/>
    <x v="20"/>
    <n v="8172.9176880322084"/>
    <s v="01"/>
    <x v="5"/>
    <s v="PCON"/>
    <s v="131101"/>
    <s v="1311"/>
    <x v="15"/>
    <x v="2"/>
    <s v="Communication Sciences &amp; Prof Counseling"/>
    <s v="COSA"/>
    <x v="39"/>
    <m/>
    <x v="0"/>
    <m/>
    <m/>
    <s v="6800"/>
    <x v="13"/>
    <x v="1"/>
    <s v="Sociology"/>
    <s v="S"/>
    <x v="1"/>
    <m/>
    <m/>
    <m/>
    <m/>
    <m/>
    <m/>
    <m/>
    <s v="C"/>
    <m/>
    <x v="4"/>
  </r>
  <r>
    <x v="6"/>
    <x v="20"/>
    <n v="8172.9184273345918"/>
    <s v="12"/>
    <x v="9"/>
    <s v="5100"/>
    <s v="451001"/>
    <s v="4510"/>
    <x v="22"/>
    <x v="0"/>
    <s v="Political Science &amp; Planning"/>
    <m/>
    <x v="0"/>
    <m/>
    <x v="0"/>
    <m/>
    <m/>
    <m/>
    <x v="0"/>
    <x v="0"/>
    <m/>
    <m/>
    <x v="1"/>
    <m/>
    <m/>
    <m/>
    <m/>
    <m/>
    <m/>
    <m/>
    <s v="C"/>
    <s v="D"/>
    <x v="0"/>
  </r>
  <r>
    <x v="6"/>
    <x v="20"/>
    <n v="8172.9186500160331"/>
    <s v="12"/>
    <x v="9"/>
    <s v="1810"/>
    <s v="450401"/>
    <s v="4504"/>
    <x v="13"/>
    <x v="0"/>
    <s v="Criminology"/>
    <m/>
    <x v="0"/>
    <m/>
    <x v="0"/>
    <m/>
    <m/>
    <m/>
    <x v="0"/>
    <x v="0"/>
    <m/>
    <m/>
    <x v="1"/>
    <m/>
    <m/>
    <m/>
    <m/>
    <m/>
    <m/>
    <m/>
    <s v="C"/>
    <s v="D"/>
    <x v="0"/>
  </r>
  <r>
    <x v="6"/>
    <x v="20"/>
    <n v="8172.919041935369"/>
    <s v="08"/>
    <x v="23"/>
    <s v="430M"/>
    <s v="513801"/>
    <s v="5138"/>
    <x v="66"/>
    <x v="1"/>
    <s v="Nursing"/>
    <s v="4301"/>
    <x v="60"/>
    <m/>
    <x v="0"/>
    <m/>
    <m/>
    <m/>
    <x v="0"/>
    <x v="0"/>
    <m/>
    <m/>
    <x v="1"/>
    <m/>
    <m/>
    <m/>
    <m/>
    <m/>
    <m/>
    <m/>
    <s v="C"/>
    <m/>
    <x v="0"/>
  </r>
  <r>
    <x v="6"/>
    <x v="20"/>
    <n v="8172.9197099796911"/>
    <s v="01"/>
    <x v="18"/>
    <s v="TEDU"/>
    <s v="131206"/>
    <s v="1312"/>
    <x v="55"/>
    <x v="2"/>
    <s v="Early Childhood through Secondary Educ"/>
    <s v="9008"/>
    <x v="85"/>
    <m/>
    <x v="0"/>
    <m/>
    <m/>
    <m/>
    <x v="0"/>
    <x v="0"/>
    <m/>
    <m/>
    <x v="1"/>
    <m/>
    <m/>
    <m/>
    <m/>
    <m/>
    <m/>
    <m/>
    <s v="C"/>
    <m/>
    <x v="0"/>
  </r>
  <r>
    <x v="6"/>
    <x v="20"/>
    <n v="8172.9209837175331"/>
    <s v="12"/>
    <x v="9"/>
    <s v="3800"/>
    <s v="090401"/>
    <s v="0904"/>
    <x v="20"/>
    <x v="0"/>
    <s v="Mass Communications"/>
    <s v="3805"/>
    <x v="13"/>
    <m/>
    <x v="0"/>
    <m/>
    <m/>
    <s v="3700"/>
    <x v="10"/>
    <x v="2"/>
    <s v="Marketing &amp; Real Estate"/>
    <m/>
    <x v="1"/>
    <m/>
    <m/>
    <m/>
    <m/>
    <m/>
    <m/>
    <m/>
    <s v="C"/>
    <s v="D"/>
    <x v="0"/>
  </r>
  <r>
    <x v="6"/>
    <x v="20"/>
    <n v="8172.9232996045175"/>
    <s v="01"/>
    <x v="5"/>
    <s v="PCON"/>
    <s v="131101"/>
    <s v="1311"/>
    <x v="15"/>
    <x v="2"/>
    <s v="Communication Sciences &amp; Prof Counseling"/>
    <s v="COSA"/>
    <x v="39"/>
    <m/>
    <x v="0"/>
    <m/>
    <m/>
    <s v="6900"/>
    <x v="17"/>
    <x v="1"/>
    <s v="Foreign Languages &amp; Literatures"/>
    <s v="C"/>
    <x v="1"/>
    <m/>
    <m/>
    <m/>
    <m/>
    <m/>
    <m/>
    <m/>
    <s v="C"/>
    <m/>
    <x v="0"/>
  </r>
  <r>
    <x v="6"/>
    <x v="20"/>
    <n v="8172.9241012577049"/>
    <s v="01"/>
    <x v="18"/>
    <s v="TEDU"/>
    <s v="131206"/>
    <s v="1312"/>
    <x v="55"/>
    <x v="2"/>
    <s v="Early Childhood through Secondary Educ"/>
    <s v="9011"/>
    <x v="84"/>
    <m/>
    <x v="0"/>
    <m/>
    <m/>
    <m/>
    <x v="0"/>
    <x v="0"/>
    <m/>
    <m/>
    <x v="0"/>
    <m/>
    <m/>
    <m/>
    <m/>
    <m/>
    <m/>
    <m/>
    <s v="C"/>
    <m/>
    <x v="0"/>
  </r>
  <r>
    <x v="6"/>
    <x v="20"/>
    <n v="8172.9247158584812"/>
    <s v="01"/>
    <x v="18"/>
    <s v="TEDU"/>
    <s v="131206"/>
    <s v="1312"/>
    <x v="55"/>
    <x v="2"/>
    <s v="Early Childhood through Secondary Educ"/>
    <s v="9011"/>
    <x v="84"/>
    <m/>
    <x v="0"/>
    <m/>
    <m/>
    <m/>
    <x v="0"/>
    <x v="0"/>
    <m/>
    <m/>
    <x v="1"/>
    <m/>
    <m/>
    <m/>
    <m/>
    <m/>
    <m/>
    <m/>
    <s v="C"/>
    <m/>
    <x v="0"/>
  </r>
  <r>
    <x v="6"/>
    <x v="20"/>
    <n v="8172.9248494673457"/>
    <s v="01"/>
    <x v="5"/>
    <s v="7005"/>
    <s v="131001"/>
    <s v="1310"/>
    <x v="32"/>
    <x v="2"/>
    <s v="Literacy &amp; Special Educ"/>
    <m/>
    <x v="0"/>
    <m/>
    <x v="0"/>
    <m/>
    <m/>
    <m/>
    <x v="0"/>
    <x v="0"/>
    <m/>
    <m/>
    <x v="1"/>
    <m/>
    <m/>
    <m/>
    <m/>
    <m/>
    <m/>
    <m/>
    <s v="C"/>
    <m/>
    <x v="0"/>
  </r>
  <r>
    <x v="6"/>
    <x v="20"/>
    <n v="8172.9253482737731"/>
    <s v="01"/>
    <x v="5"/>
    <s v="4012"/>
    <s v="130501"/>
    <s v="1305"/>
    <x v="86"/>
    <x v="2"/>
    <s v="Educational Technology &amp; Fdns"/>
    <s v="4002"/>
    <x v="6"/>
    <m/>
    <x v="0"/>
    <m/>
    <m/>
    <m/>
    <x v="0"/>
    <x v="0"/>
    <m/>
    <m/>
    <x v="1"/>
    <m/>
    <m/>
    <m/>
    <m/>
    <m/>
    <m/>
    <m/>
    <s v="C"/>
    <m/>
    <x v="0"/>
  </r>
  <r>
    <x v="6"/>
    <x v="20"/>
    <n v="8172.9259628745504"/>
    <s v="01"/>
    <x v="18"/>
    <s v="TEDU"/>
    <s v="131206"/>
    <s v="1312"/>
    <x v="55"/>
    <x v="2"/>
    <s v="Early Childhood through Secondary Educ"/>
    <s v="9012"/>
    <x v="116"/>
    <m/>
    <x v="0"/>
    <m/>
    <m/>
    <m/>
    <x v="0"/>
    <x v="0"/>
    <m/>
    <m/>
    <x v="0"/>
    <m/>
    <m/>
    <m/>
    <m/>
    <m/>
    <m/>
    <m/>
    <s v="C"/>
    <m/>
    <x v="0"/>
  </r>
  <r>
    <x v="6"/>
    <x v="20"/>
    <n v="8172.9260252253534"/>
    <s v="01"/>
    <x v="18"/>
    <s v="TEDU"/>
    <s v="131206"/>
    <s v="1312"/>
    <x v="55"/>
    <x v="2"/>
    <s v="Early Childhood through Secondary Educ"/>
    <s v="9011"/>
    <x v="84"/>
    <m/>
    <x v="0"/>
    <m/>
    <m/>
    <m/>
    <x v="0"/>
    <x v="0"/>
    <m/>
    <m/>
    <x v="0"/>
    <m/>
    <m/>
    <m/>
    <m/>
    <m/>
    <m/>
    <m/>
    <s v="C"/>
    <m/>
    <x v="1"/>
  </r>
  <r>
    <x v="6"/>
    <x v="20"/>
    <n v="8172.9271831688457"/>
    <s v="01"/>
    <x v="5"/>
    <s v="4012"/>
    <s v="130501"/>
    <s v="1305"/>
    <x v="86"/>
    <x v="2"/>
    <s v="Educational Technology &amp; Fdns"/>
    <s v="4002"/>
    <x v="6"/>
    <m/>
    <x v="0"/>
    <m/>
    <m/>
    <m/>
    <x v="0"/>
    <x v="0"/>
    <m/>
    <m/>
    <x v="1"/>
    <m/>
    <m/>
    <m/>
    <m/>
    <m/>
    <m/>
    <m/>
    <s v="C"/>
    <m/>
    <x v="0"/>
  </r>
  <r>
    <x v="6"/>
    <x v="20"/>
    <n v="8172.9275929026971"/>
    <s v="01"/>
    <x v="5"/>
    <s v="PCON"/>
    <s v="131101"/>
    <s v="1311"/>
    <x v="15"/>
    <x v="2"/>
    <s v="Communication Sciences &amp; Prof Counseling"/>
    <s v="3202"/>
    <x v="5"/>
    <m/>
    <x v="0"/>
    <m/>
    <m/>
    <m/>
    <x v="0"/>
    <x v="0"/>
    <m/>
    <m/>
    <x v="1"/>
    <m/>
    <m/>
    <m/>
    <m/>
    <m/>
    <m/>
    <m/>
    <s v="C"/>
    <m/>
    <x v="0"/>
  </r>
  <r>
    <x v="6"/>
    <x v="20"/>
    <n v="8172.9280560800944"/>
    <s v="08"/>
    <x v="23"/>
    <s v="430M"/>
    <s v="513801"/>
    <s v="5138"/>
    <x v="66"/>
    <x v="1"/>
    <s v="Nursing"/>
    <s v="4302"/>
    <x v="59"/>
    <m/>
    <x v="0"/>
    <m/>
    <m/>
    <m/>
    <x v="0"/>
    <x v="0"/>
    <m/>
    <m/>
    <x v="1"/>
    <m/>
    <m/>
    <m/>
    <m/>
    <m/>
    <m/>
    <m/>
    <s v="C"/>
    <m/>
    <x v="6"/>
  </r>
  <r>
    <x v="6"/>
    <x v="20"/>
    <n v="8172.928376741369"/>
    <s v="01"/>
    <x v="18"/>
    <s v="TEDU"/>
    <s v="131206"/>
    <s v="1312"/>
    <x v="55"/>
    <x v="2"/>
    <s v="Early Childhood through Secondary Educ"/>
    <s v="9011"/>
    <x v="84"/>
    <m/>
    <x v="0"/>
    <m/>
    <m/>
    <s v="0900"/>
    <x v="22"/>
    <x v="2"/>
    <s v="Management"/>
    <m/>
    <x v="1"/>
    <m/>
    <m/>
    <m/>
    <m/>
    <m/>
    <m/>
    <m/>
    <s v="C"/>
    <m/>
    <x v="1"/>
  </r>
  <r>
    <x v="6"/>
    <x v="20"/>
    <n v="8172.932803648413"/>
    <s v="01"/>
    <x v="5"/>
    <s v="4012"/>
    <s v="130501"/>
    <s v="1305"/>
    <x v="86"/>
    <x v="2"/>
    <s v="Educational Technology &amp; Fdns"/>
    <s v="4013"/>
    <x v="121"/>
    <m/>
    <x v="0"/>
    <m/>
    <m/>
    <m/>
    <x v="0"/>
    <x v="0"/>
    <m/>
    <m/>
    <x v="1"/>
    <m/>
    <m/>
    <m/>
    <m/>
    <m/>
    <m/>
    <m/>
    <s v="C"/>
    <m/>
    <x v="1"/>
  </r>
  <r>
    <x v="6"/>
    <x v="20"/>
    <n v="8172.9336854669182"/>
    <s v="01"/>
    <x v="18"/>
    <s v="TEDU"/>
    <s v="131206"/>
    <s v="1312"/>
    <x v="55"/>
    <x v="2"/>
    <s v="Early Childhood through Secondary Educ"/>
    <s v="9011"/>
    <x v="84"/>
    <m/>
    <x v="0"/>
    <m/>
    <m/>
    <s v="3700"/>
    <x v="10"/>
    <x v="2"/>
    <s v="Marketing &amp; Real Estate"/>
    <m/>
    <x v="0"/>
    <m/>
    <m/>
    <m/>
    <m/>
    <m/>
    <m/>
    <m/>
    <s v="C"/>
    <m/>
    <x v="0"/>
  </r>
  <r>
    <x v="6"/>
    <x v="20"/>
    <n v="8172.9341931806039"/>
    <s v="01"/>
    <x v="14"/>
    <s v="1903"/>
    <s v="131202"/>
    <s v="1312"/>
    <x v="82"/>
    <x v="2"/>
    <s v="Early Childhood through Secondary Educ"/>
    <s v="1902"/>
    <x v="115"/>
    <m/>
    <x v="0"/>
    <m/>
    <m/>
    <m/>
    <x v="0"/>
    <x v="0"/>
    <m/>
    <m/>
    <x v="1"/>
    <m/>
    <m/>
    <m/>
    <m/>
    <m/>
    <m/>
    <m/>
    <s v="C"/>
    <s v="D"/>
    <x v="0"/>
  </r>
  <r>
    <x v="6"/>
    <x v="20"/>
    <n v="8172.9351017208819"/>
    <s v="12"/>
    <x v="9"/>
    <s v="5300"/>
    <s v="420101"/>
    <s v="4201"/>
    <x v="10"/>
    <x v="0"/>
    <s v="Psychology"/>
    <m/>
    <x v="0"/>
    <m/>
    <x v="0"/>
    <m/>
    <m/>
    <s v="6900"/>
    <x v="17"/>
    <x v="1"/>
    <s v="Foreign Languages &amp; Literatures"/>
    <m/>
    <x v="1"/>
    <m/>
    <m/>
    <m/>
    <m/>
    <m/>
    <m/>
    <m/>
    <s v="C"/>
    <s v="D"/>
    <x v="1"/>
  </r>
  <r>
    <x v="6"/>
    <x v="20"/>
    <n v="8172.9355648982792"/>
    <s v="01"/>
    <x v="5"/>
    <s v="5500"/>
    <s v="131315"/>
    <s v="1313"/>
    <x v="69"/>
    <x v="2"/>
    <s v="Literacy &amp; Special Educ"/>
    <m/>
    <x v="0"/>
    <m/>
    <x v="0"/>
    <m/>
    <m/>
    <m/>
    <x v="0"/>
    <x v="0"/>
    <m/>
    <m/>
    <x v="1"/>
    <m/>
    <m/>
    <m/>
    <m/>
    <m/>
    <m/>
    <m/>
    <s v="C"/>
    <m/>
    <x v="0"/>
  </r>
  <r>
    <x v="6"/>
    <x v="20"/>
    <n v="8172.9367228417714"/>
    <s v="01"/>
    <x v="5"/>
    <s v="PCON"/>
    <s v="131101"/>
    <s v="1311"/>
    <x v="15"/>
    <x v="2"/>
    <s v="Communication Sciences &amp; Prof Counseling"/>
    <s v="COSA"/>
    <x v="39"/>
    <m/>
    <x v="0"/>
    <m/>
    <m/>
    <s v="7800"/>
    <x v="20"/>
    <x v="1"/>
    <s v="Sociology"/>
    <s v="S"/>
    <x v="0"/>
    <m/>
    <m/>
    <m/>
    <m/>
    <m/>
    <m/>
    <m/>
    <s v="C"/>
    <m/>
    <x v="3"/>
  </r>
  <r>
    <x v="6"/>
    <x v="20"/>
    <n v="8172.9372750917446"/>
    <s v="01"/>
    <x v="5"/>
    <s v="PCON"/>
    <s v="131101"/>
    <s v="1311"/>
    <x v="15"/>
    <x v="2"/>
    <s v="Communication Sciences &amp; Prof Counseling"/>
    <s v="COSA"/>
    <x v="39"/>
    <m/>
    <x v="0"/>
    <m/>
    <m/>
    <s v="7800"/>
    <x v="20"/>
    <x v="1"/>
    <s v="Sociology"/>
    <s v="C"/>
    <x v="1"/>
    <m/>
    <m/>
    <m/>
    <m/>
    <m/>
    <m/>
    <m/>
    <s v="C"/>
    <m/>
    <x v="0"/>
  </r>
  <r>
    <x v="6"/>
    <x v="20"/>
    <n v="8172.9395019061531"/>
    <s v="01"/>
    <x v="3"/>
    <s v="7010"/>
    <s v="131001"/>
    <s v="1310"/>
    <x v="3"/>
    <x v="2"/>
    <s v="Literacy &amp; Special Educ"/>
    <m/>
    <x v="0"/>
    <m/>
    <x v="0"/>
    <m/>
    <m/>
    <m/>
    <x v="0"/>
    <x v="0"/>
    <m/>
    <m/>
    <x v="1"/>
    <m/>
    <m/>
    <m/>
    <m/>
    <m/>
    <m/>
    <m/>
    <s v="C"/>
    <m/>
    <x v="0"/>
  </r>
  <r>
    <x v="6"/>
    <x v="20"/>
    <n v="8172.940410446432"/>
    <s v="01"/>
    <x v="18"/>
    <s v="TEDU"/>
    <s v="131206"/>
    <s v="1312"/>
    <x v="55"/>
    <x v="2"/>
    <s v="Early Childhood through Secondary Educ"/>
    <s v="9008"/>
    <x v="85"/>
    <m/>
    <x v="0"/>
    <m/>
    <m/>
    <m/>
    <x v="0"/>
    <x v="0"/>
    <m/>
    <m/>
    <x v="0"/>
    <m/>
    <m/>
    <m/>
    <m/>
    <m/>
    <m/>
    <m/>
    <s v="C"/>
    <m/>
    <x v="0"/>
  </r>
  <r>
    <x v="6"/>
    <x v="20"/>
    <n v="8172.9404371682049"/>
    <s v="10"/>
    <x v="21"/>
    <s v="4150"/>
    <s v="500901"/>
    <s v="5009"/>
    <x v="83"/>
    <x v="0"/>
    <s v="Music"/>
    <s v="4600"/>
    <x v="119"/>
    <m/>
    <x v="0"/>
    <m/>
    <m/>
    <m/>
    <x v="0"/>
    <x v="0"/>
    <m/>
    <m/>
    <x v="1"/>
    <m/>
    <m/>
    <m/>
    <m/>
    <m/>
    <m/>
    <m/>
    <s v="R"/>
    <s v="D"/>
    <x v="1"/>
  </r>
  <r>
    <x v="6"/>
    <x v="20"/>
    <n v="8172.941105212527"/>
    <s v="01"/>
    <x v="5"/>
    <s v="PCON"/>
    <s v="131101"/>
    <s v="1311"/>
    <x v="15"/>
    <x v="2"/>
    <s v="Communication Sciences &amp; Prof Counseling"/>
    <s v="COSA"/>
    <x v="39"/>
    <m/>
    <x v="0"/>
    <m/>
    <m/>
    <m/>
    <x v="0"/>
    <x v="0"/>
    <m/>
    <m/>
    <x v="0"/>
    <m/>
    <m/>
    <m/>
    <m/>
    <m/>
    <m/>
    <m/>
    <s v="C"/>
    <m/>
    <x v="1"/>
  </r>
  <r>
    <x v="6"/>
    <x v="20"/>
    <n v="8172.9411497488154"/>
    <s v="01"/>
    <x v="5"/>
    <s v="5500"/>
    <s v="131315"/>
    <s v="1313"/>
    <x v="69"/>
    <x v="2"/>
    <s v="Literacy &amp; Special Educ"/>
    <m/>
    <x v="0"/>
    <m/>
    <x v="0"/>
    <m/>
    <m/>
    <m/>
    <x v="0"/>
    <x v="0"/>
    <m/>
    <m/>
    <x v="1"/>
    <m/>
    <m/>
    <m/>
    <m/>
    <m/>
    <m/>
    <m/>
    <s v="C"/>
    <m/>
    <x v="0"/>
  </r>
  <r>
    <x v="6"/>
    <x v="20"/>
    <n v="8172.9419959382903"/>
    <s v="10"/>
    <x v="2"/>
    <s v="2300"/>
    <s v="230101"/>
    <s v="2301"/>
    <x v="5"/>
    <x v="0"/>
    <s v="English"/>
    <m/>
    <x v="0"/>
    <m/>
    <x v="0"/>
    <m/>
    <m/>
    <m/>
    <x v="0"/>
    <x v="0"/>
    <m/>
    <m/>
    <x v="1"/>
    <m/>
    <m/>
    <m/>
    <m/>
    <m/>
    <m/>
    <m/>
    <s v="C"/>
    <s v="D"/>
    <x v="0"/>
  </r>
  <r>
    <x v="6"/>
    <x v="20"/>
    <n v="8172.9430559019493"/>
    <s v="01"/>
    <x v="5"/>
    <s v="4012"/>
    <s v="130501"/>
    <s v="1305"/>
    <x v="86"/>
    <x v="2"/>
    <s v="Educational Technology &amp; Fdns"/>
    <s v="4002"/>
    <x v="6"/>
    <m/>
    <x v="0"/>
    <m/>
    <m/>
    <m/>
    <x v="0"/>
    <x v="0"/>
    <m/>
    <m/>
    <x v="1"/>
    <m/>
    <m/>
    <m/>
    <m/>
    <m/>
    <m/>
    <m/>
    <s v="C"/>
    <m/>
    <x v="0"/>
  </r>
  <r>
    <x v="6"/>
    <x v="20"/>
    <n v="8172.9431538817826"/>
    <s v="01"/>
    <x v="5"/>
    <s v="PCON"/>
    <s v="131101"/>
    <s v="1311"/>
    <x v="15"/>
    <x v="2"/>
    <s v="Communication Sciences &amp; Prof Counseling"/>
    <s v="3202"/>
    <x v="5"/>
    <m/>
    <x v="0"/>
    <m/>
    <m/>
    <m/>
    <x v="0"/>
    <x v="0"/>
    <m/>
    <s v="C"/>
    <x v="1"/>
    <m/>
    <m/>
    <m/>
    <m/>
    <m/>
    <m/>
    <m/>
    <s v="C"/>
    <m/>
    <x v="0"/>
  </r>
  <r>
    <x v="6"/>
    <x v="20"/>
    <n v="8172.9433587487083"/>
    <s v="01"/>
    <x v="5"/>
    <s v="PCON"/>
    <s v="131101"/>
    <s v="1311"/>
    <x v="15"/>
    <x v="2"/>
    <s v="Communication Sciences &amp; Prof Counseling"/>
    <s v="COSA"/>
    <x v="39"/>
    <m/>
    <x v="0"/>
    <m/>
    <m/>
    <m/>
    <x v="0"/>
    <x v="0"/>
    <m/>
    <m/>
    <x v="1"/>
    <m/>
    <m/>
    <m/>
    <m/>
    <m/>
    <m/>
    <m/>
    <s v="C"/>
    <m/>
    <x v="1"/>
  </r>
  <r>
    <x v="6"/>
    <x v="20"/>
    <n v="8172.9450600349164"/>
    <s v="01"/>
    <x v="5"/>
    <s v="PCON"/>
    <s v="131101"/>
    <s v="1311"/>
    <x v="15"/>
    <x v="2"/>
    <s v="Communication Sciences &amp; Prof Counseling"/>
    <s v="COSA"/>
    <x v="39"/>
    <m/>
    <x v="0"/>
    <m/>
    <m/>
    <m/>
    <x v="0"/>
    <x v="0"/>
    <m/>
    <m/>
    <x v="1"/>
    <m/>
    <m/>
    <m/>
    <m/>
    <m/>
    <m/>
    <m/>
    <s v="C"/>
    <m/>
    <x v="1"/>
  </r>
  <r>
    <x v="6"/>
    <x v="20"/>
    <n v="8172.9452114582964"/>
    <s v="12"/>
    <x v="9"/>
    <s v="1810"/>
    <s v="450401"/>
    <s v="4504"/>
    <x v="13"/>
    <x v="0"/>
    <s v="Criminology"/>
    <m/>
    <x v="0"/>
    <m/>
    <x v="0"/>
    <m/>
    <m/>
    <m/>
    <x v="0"/>
    <x v="0"/>
    <m/>
    <m/>
    <x v="1"/>
    <m/>
    <m/>
    <m/>
    <m/>
    <m/>
    <m/>
    <m/>
    <s v="C"/>
    <s v="D"/>
    <x v="1"/>
  </r>
  <r>
    <x v="6"/>
    <x v="20"/>
    <n v="8172.9464317525917"/>
    <s v="01"/>
    <x v="5"/>
    <s v="1903"/>
    <s v="131202"/>
    <s v="1312"/>
    <x v="82"/>
    <x v="2"/>
    <s v="Early Childhood through Secondary Educ"/>
    <m/>
    <x v="0"/>
    <m/>
    <x v="0"/>
    <m/>
    <m/>
    <m/>
    <x v="0"/>
    <x v="0"/>
    <m/>
    <m/>
    <x v="1"/>
    <m/>
    <m/>
    <m/>
    <m/>
    <m/>
    <m/>
    <m/>
    <s v="C"/>
    <m/>
    <x v="0"/>
  </r>
  <r>
    <x v="6"/>
    <x v="20"/>
    <n v="8172.9465831759717"/>
    <s v="01"/>
    <x v="5"/>
    <s v="5500"/>
    <s v="131315"/>
    <s v="1313"/>
    <x v="69"/>
    <x v="2"/>
    <s v="Literacy &amp; Special Educ"/>
    <m/>
    <x v="0"/>
    <m/>
    <x v="0"/>
    <m/>
    <m/>
    <m/>
    <x v="0"/>
    <x v="0"/>
    <m/>
    <m/>
    <x v="1"/>
    <m/>
    <m/>
    <m/>
    <m/>
    <m/>
    <m/>
    <m/>
    <s v="C"/>
    <m/>
    <x v="0"/>
  </r>
  <r>
    <x v="6"/>
    <x v="20"/>
    <n v="8172.946805857413"/>
    <s v="01"/>
    <x v="18"/>
    <s v="TEDU"/>
    <s v="131206"/>
    <s v="1312"/>
    <x v="55"/>
    <x v="2"/>
    <s v="Early Childhood through Secondary Educ"/>
    <s v="9011"/>
    <x v="84"/>
    <m/>
    <x v="0"/>
    <m/>
    <m/>
    <s v="3700"/>
    <x v="10"/>
    <x v="2"/>
    <s v="Marketing &amp; Real Estate"/>
    <m/>
    <x v="1"/>
    <m/>
    <m/>
    <m/>
    <m/>
    <m/>
    <m/>
    <m/>
    <s v="C"/>
    <m/>
    <x v="0"/>
  </r>
  <r>
    <x v="6"/>
    <x v="20"/>
    <n v="8172.9481597605727"/>
    <s v="03"/>
    <x v="7"/>
    <s v="2500"/>
    <s v="520801"/>
    <s v="5208"/>
    <x v="44"/>
    <x v="3"/>
    <s v="Accounting &amp; Finance"/>
    <m/>
    <x v="0"/>
    <m/>
    <x v="0"/>
    <m/>
    <m/>
    <m/>
    <x v="0"/>
    <x v="0"/>
    <m/>
    <s v="C"/>
    <x v="0"/>
    <m/>
    <m/>
    <m/>
    <m/>
    <m/>
    <m/>
    <m/>
    <s v="C"/>
    <s v="D"/>
    <x v="0"/>
  </r>
  <r>
    <x v="6"/>
    <x v="20"/>
    <n v="8172.949290982292"/>
    <s v="03"/>
    <x v="7"/>
    <s v="2500"/>
    <s v="520801"/>
    <s v="5208"/>
    <x v="44"/>
    <x v="3"/>
    <s v="Accounting &amp; Finance"/>
    <m/>
    <x v="0"/>
    <m/>
    <x v="0"/>
    <m/>
    <m/>
    <m/>
    <x v="0"/>
    <x v="0"/>
    <m/>
    <m/>
    <x v="1"/>
    <m/>
    <m/>
    <m/>
    <m/>
    <m/>
    <m/>
    <m/>
    <s v="A"/>
    <s v="D"/>
    <x v="5"/>
  </r>
  <r>
    <x v="6"/>
    <x v="20"/>
    <n v="8172.9501906153137"/>
    <s v="01"/>
    <x v="5"/>
    <s v="4012"/>
    <s v="130501"/>
    <s v="1305"/>
    <x v="86"/>
    <x v="2"/>
    <s v="Educational Technology &amp; Fdns"/>
    <s v="4013"/>
    <x v="121"/>
    <m/>
    <x v="0"/>
    <m/>
    <m/>
    <m/>
    <x v="0"/>
    <x v="0"/>
    <m/>
    <m/>
    <x v="1"/>
    <m/>
    <m/>
    <m/>
    <m/>
    <m/>
    <m/>
    <m/>
    <s v="C"/>
    <m/>
    <x v="0"/>
  </r>
  <r>
    <x v="6"/>
    <x v="20"/>
    <n v="8172.950199522571"/>
    <s v="01"/>
    <x v="5"/>
    <s v="4012"/>
    <s v="130501"/>
    <s v="1305"/>
    <x v="86"/>
    <x v="2"/>
    <s v="Educational Technology &amp; Fdns"/>
    <s v="4002"/>
    <x v="6"/>
    <m/>
    <x v="0"/>
    <m/>
    <m/>
    <m/>
    <x v="0"/>
    <x v="0"/>
    <m/>
    <m/>
    <x v="1"/>
    <m/>
    <m/>
    <m/>
    <m/>
    <m/>
    <m/>
    <m/>
    <s v="C"/>
    <m/>
    <x v="0"/>
  </r>
  <r>
    <x v="6"/>
    <x v="20"/>
    <n v="8172.9523194498879"/>
    <s v="01"/>
    <x v="3"/>
    <s v="7010"/>
    <s v="131001"/>
    <s v="1310"/>
    <x v="3"/>
    <x v="2"/>
    <s v="Literacy &amp; Special Educ"/>
    <m/>
    <x v="0"/>
    <m/>
    <x v="0"/>
    <m/>
    <m/>
    <m/>
    <x v="0"/>
    <x v="0"/>
    <m/>
    <m/>
    <x v="1"/>
    <m/>
    <m/>
    <m/>
    <m/>
    <m/>
    <m/>
    <m/>
    <s v="C"/>
    <m/>
    <x v="0"/>
  </r>
  <r>
    <x v="6"/>
    <x v="20"/>
    <n v="8172.9523372644035"/>
    <s v="10"/>
    <x v="4"/>
    <s v="2300"/>
    <s v="230101"/>
    <s v="2301"/>
    <x v="5"/>
    <x v="0"/>
    <s v="English"/>
    <m/>
    <x v="0"/>
    <m/>
    <x v="0"/>
    <m/>
    <m/>
    <m/>
    <x v="0"/>
    <x v="0"/>
    <m/>
    <m/>
    <x v="1"/>
    <m/>
    <m/>
    <m/>
    <m/>
    <m/>
    <m/>
    <m/>
    <s v="C"/>
    <m/>
    <x v="0"/>
  </r>
  <r>
    <x v="6"/>
    <x v="20"/>
    <n v="8172.9523461716608"/>
    <s v="01"/>
    <x v="3"/>
    <s v="1903"/>
    <s v="131202"/>
    <s v="1312"/>
    <x v="82"/>
    <x v="2"/>
    <s v="Early Childhood through Secondary Educ"/>
    <m/>
    <x v="0"/>
    <m/>
    <x v="0"/>
    <m/>
    <m/>
    <m/>
    <x v="0"/>
    <x v="0"/>
    <m/>
    <m/>
    <x v="1"/>
    <m/>
    <m/>
    <m/>
    <m/>
    <m/>
    <m/>
    <m/>
    <s v="C"/>
    <m/>
    <x v="0"/>
  </r>
  <r>
    <x v="6"/>
    <x v="20"/>
    <n v="8172.9524619660097"/>
    <s v="01"/>
    <x v="18"/>
    <s v="TEDU"/>
    <s v="131206"/>
    <s v="1312"/>
    <x v="55"/>
    <x v="2"/>
    <s v="Early Childhood through Secondary Educ"/>
    <s v="9011"/>
    <x v="84"/>
    <m/>
    <x v="0"/>
    <m/>
    <m/>
    <m/>
    <x v="0"/>
    <x v="0"/>
    <m/>
    <m/>
    <x v="1"/>
    <m/>
    <m/>
    <m/>
    <m/>
    <m/>
    <m/>
    <m/>
    <s v="C"/>
    <m/>
    <x v="0"/>
  </r>
  <r>
    <x v="6"/>
    <x v="20"/>
    <n v="8172.9542077885062"/>
    <s v="03"/>
    <x v="9"/>
    <s v="2200"/>
    <s v="450601"/>
    <s v="4506"/>
    <x v="43"/>
    <x v="3"/>
    <s v="Economics"/>
    <m/>
    <x v="0"/>
    <m/>
    <x v="0"/>
    <m/>
    <m/>
    <m/>
    <x v="0"/>
    <x v="0"/>
    <m/>
    <m/>
    <x v="0"/>
    <m/>
    <m/>
    <m/>
    <m/>
    <m/>
    <m/>
    <m/>
    <s v="C"/>
    <s v="D"/>
    <x v="0"/>
  </r>
  <r>
    <x v="6"/>
    <x v="20"/>
    <n v="8172.9545908005839"/>
    <s v="01"/>
    <x v="5"/>
    <s v="4012"/>
    <s v="130501"/>
    <s v="1305"/>
    <x v="86"/>
    <x v="2"/>
    <s v="Educational Technology &amp; Fdns"/>
    <s v="4003"/>
    <x v="4"/>
    <m/>
    <x v="0"/>
    <m/>
    <m/>
    <m/>
    <x v="0"/>
    <x v="0"/>
    <m/>
    <m/>
    <x v="1"/>
    <m/>
    <m/>
    <m/>
    <m/>
    <m/>
    <m/>
    <m/>
    <s v="C"/>
    <m/>
    <x v="0"/>
  </r>
  <r>
    <x v="6"/>
    <x v="20"/>
    <n v="8172.9551252360425"/>
    <s v="01"/>
    <x v="3"/>
    <s v="4012"/>
    <s v="130501"/>
    <s v="1305"/>
    <x v="86"/>
    <x v="2"/>
    <s v="Educational Technology &amp; Fdns"/>
    <s v="4002"/>
    <x v="6"/>
    <m/>
    <x v="0"/>
    <m/>
    <m/>
    <m/>
    <x v="0"/>
    <x v="0"/>
    <m/>
    <m/>
    <x v="1"/>
    <m/>
    <m/>
    <m/>
    <m/>
    <m/>
    <m/>
    <m/>
    <s v="C"/>
    <m/>
    <x v="0"/>
  </r>
  <r>
    <x v="6"/>
    <x v="20"/>
    <n v="8172.9566483770977"/>
    <s v="01"/>
    <x v="18"/>
    <s v="TEDU"/>
    <s v="131206"/>
    <s v="1312"/>
    <x v="55"/>
    <x v="2"/>
    <s v="Early Childhood through Secondary Educ"/>
    <s v="9011"/>
    <x v="84"/>
    <m/>
    <x v="0"/>
    <m/>
    <m/>
    <s v="2500"/>
    <x v="15"/>
    <x v="2"/>
    <s v="Accounting &amp; Finance"/>
    <m/>
    <x v="1"/>
    <m/>
    <m/>
    <m/>
    <m/>
    <m/>
    <m/>
    <m/>
    <s v="C"/>
    <m/>
    <x v="2"/>
  </r>
  <r>
    <x v="6"/>
    <x v="20"/>
    <n v="8172.9569868528879"/>
    <s v="01"/>
    <x v="3"/>
    <s v="1903"/>
    <s v="131202"/>
    <s v="1312"/>
    <x v="82"/>
    <x v="2"/>
    <s v="Early Childhood through Secondary Educ"/>
    <m/>
    <x v="0"/>
    <m/>
    <x v="0"/>
    <m/>
    <m/>
    <m/>
    <x v="0"/>
    <x v="0"/>
    <m/>
    <m/>
    <x v="1"/>
    <m/>
    <m/>
    <m/>
    <m/>
    <m/>
    <m/>
    <m/>
    <s v="C"/>
    <m/>
    <x v="0"/>
  </r>
  <r>
    <x v="6"/>
    <x v="20"/>
    <n v="8172.9588306552178"/>
    <s v="01"/>
    <x v="5"/>
    <s v="1903"/>
    <s v="131202"/>
    <s v="1312"/>
    <x v="82"/>
    <x v="2"/>
    <s v="Early Childhood through Secondary Educ"/>
    <m/>
    <x v="0"/>
    <m/>
    <x v="0"/>
    <m/>
    <m/>
    <m/>
    <x v="0"/>
    <x v="0"/>
    <m/>
    <m/>
    <x v="1"/>
    <m/>
    <m/>
    <m/>
    <m/>
    <m/>
    <m/>
    <m/>
    <s v="C"/>
    <m/>
    <x v="0"/>
  </r>
  <r>
    <x v="6"/>
    <x v="20"/>
    <n v="8172.9597124737238"/>
    <s v="01"/>
    <x v="5"/>
    <s v="5500"/>
    <s v="131315"/>
    <s v="1313"/>
    <x v="69"/>
    <x v="2"/>
    <s v="Literacy &amp; Special Educ"/>
    <m/>
    <x v="0"/>
    <m/>
    <x v="0"/>
    <m/>
    <m/>
    <m/>
    <x v="0"/>
    <x v="0"/>
    <m/>
    <m/>
    <x v="1"/>
    <m/>
    <m/>
    <m/>
    <m/>
    <m/>
    <m/>
    <m/>
    <s v="C"/>
    <m/>
    <x v="4"/>
  </r>
  <r>
    <x v="6"/>
    <x v="20"/>
    <n v="8172.9601667438628"/>
    <s v="01"/>
    <x v="14"/>
    <s v="7600"/>
    <s v="510203"/>
    <s v="5102"/>
    <x v="31"/>
    <x v="2"/>
    <s v="Communication Sciences &amp; Prof Counseling"/>
    <m/>
    <x v="0"/>
    <m/>
    <x v="0"/>
    <m/>
    <m/>
    <m/>
    <x v="0"/>
    <x v="0"/>
    <m/>
    <m/>
    <x v="1"/>
    <m/>
    <m/>
    <m/>
    <m/>
    <m/>
    <m/>
    <m/>
    <s v="C"/>
    <s v="D"/>
    <x v="0"/>
  </r>
  <r>
    <x v="6"/>
    <x v="20"/>
    <n v="8172.9603805180459"/>
    <s v="11"/>
    <x v="9"/>
    <s v="0800"/>
    <s v="260101"/>
    <s v="2601"/>
    <x v="11"/>
    <x v="0"/>
    <s v="Biology"/>
    <s v="0801"/>
    <x v="11"/>
    <m/>
    <x v="0"/>
    <m/>
    <m/>
    <m/>
    <x v="0"/>
    <x v="0"/>
    <m/>
    <m/>
    <x v="1"/>
    <m/>
    <m/>
    <m/>
    <m/>
    <m/>
    <m/>
    <m/>
    <s v="C"/>
    <s v="D"/>
    <x v="0"/>
  </r>
  <r>
    <x v="6"/>
    <x v="20"/>
    <n v="8172.9609327680191"/>
    <s v="01"/>
    <x v="5"/>
    <s v="4012"/>
    <s v="130501"/>
    <s v="1305"/>
    <x v="86"/>
    <x v="2"/>
    <s v="Educational Technology &amp; Fdns"/>
    <s v="4013"/>
    <x v="121"/>
    <m/>
    <x v="0"/>
    <m/>
    <m/>
    <m/>
    <x v="0"/>
    <x v="0"/>
    <m/>
    <m/>
    <x v="0"/>
    <m/>
    <m/>
    <m/>
    <m/>
    <m/>
    <m/>
    <m/>
    <s v="C"/>
    <m/>
    <x v="0"/>
  </r>
  <r>
    <x v="6"/>
    <x v="20"/>
    <n v="8172.9610307478533"/>
    <s v="01"/>
    <x v="18"/>
    <s v="TEDU"/>
    <s v="131206"/>
    <s v="1312"/>
    <x v="55"/>
    <x v="2"/>
    <s v="Early Childhood through Secondary Educ"/>
    <s v="9012"/>
    <x v="116"/>
    <m/>
    <x v="0"/>
    <m/>
    <m/>
    <m/>
    <x v="0"/>
    <x v="0"/>
    <m/>
    <m/>
    <x v="0"/>
    <m/>
    <m/>
    <m/>
    <m/>
    <m/>
    <m/>
    <m/>
    <s v="C"/>
    <m/>
    <x v="0"/>
  </r>
  <r>
    <x v="6"/>
    <x v="20"/>
    <n v="8172.9612178002635"/>
    <s v="01"/>
    <x v="5"/>
    <s v="4012"/>
    <s v="130501"/>
    <s v="1305"/>
    <x v="86"/>
    <x v="2"/>
    <s v="Educational Technology &amp; Fdns"/>
    <s v="4013"/>
    <x v="121"/>
    <m/>
    <x v="0"/>
    <m/>
    <m/>
    <m/>
    <x v="0"/>
    <x v="0"/>
    <m/>
    <m/>
    <x v="1"/>
    <m/>
    <m/>
    <m/>
    <m/>
    <m/>
    <m/>
    <m/>
    <s v="C"/>
    <m/>
    <x v="1"/>
  </r>
  <r>
    <x v="6"/>
    <x v="20"/>
    <n v="8172.9616364413723"/>
    <s v="01"/>
    <x v="5"/>
    <s v="7005"/>
    <s v="131001"/>
    <s v="1310"/>
    <x v="32"/>
    <x v="2"/>
    <s v="Literacy &amp; Special Educ"/>
    <m/>
    <x v="0"/>
    <m/>
    <x v="0"/>
    <m/>
    <m/>
    <m/>
    <x v="0"/>
    <x v="0"/>
    <m/>
    <m/>
    <x v="1"/>
    <m/>
    <m/>
    <m/>
    <m/>
    <m/>
    <m/>
    <m/>
    <s v="C"/>
    <m/>
    <x v="0"/>
  </r>
  <r>
    <x v="6"/>
    <x v="20"/>
    <n v="8172.9625627961659"/>
    <s v="01"/>
    <x v="5"/>
    <s v="5500"/>
    <s v="131315"/>
    <s v="1313"/>
    <x v="69"/>
    <x v="2"/>
    <s v="Literacy &amp; Special Educ"/>
    <m/>
    <x v="0"/>
    <m/>
    <x v="0"/>
    <m/>
    <m/>
    <m/>
    <x v="0"/>
    <x v="0"/>
    <m/>
    <m/>
    <x v="1"/>
    <m/>
    <m/>
    <m/>
    <m/>
    <m/>
    <m/>
    <m/>
    <s v="C"/>
    <m/>
    <x v="0"/>
  </r>
  <r>
    <x v="6"/>
    <x v="20"/>
    <n v="8172.9627409413188"/>
    <s v="08"/>
    <x v="23"/>
    <s v="430M"/>
    <s v="513801"/>
    <s v="5138"/>
    <x v="66"/>
    <x v="1"/>
    <s v="Nursing"/>
    <s v="4301"/>
    <x v="60"/>
    <m/>
    <x v="0"/>
    <m/>
    <m/>
    <m/>
    <x v="0"/>
    <x v="0"/>
    <m/>
    <m/>
    <x v="1"/>
    <m/>
    <m/>
    <m/>
    <m/>
    <m/>
    <m/>
    <m/>
    <s v="C"/>
    <m/>
    <x v="0"/>
  </r>
  <r>
    <x v="6"/>
    <x v="20"/>
    <n v="8172.9628745501832"/>
    <s v="01"/>
    <x v="18"/>
    <s v="TEDU"/>
    <s v="131206"/>
    <s v="1312"/>
    <x v="55"/>
    <x v="2"/>
    <s v="Early Childhood through Secondary Educ"/>
    <s v="9011"/>
    <x v="84"/>
    <m/>
    <x v="0"/>
    <m/>
    <m/>
    <m/>
    <x v="0"/>
    <x v="0"/>
    <m/>
    <m/>
    <x v="1"/>
    <m/>
    <m/>
    <m/>
    <m/>
    <m/>
    <m/>
    <m/>
    <s v="C"/>
    <m/>
    <x v="1"/>
  </r>
  <r>
    <x v="6"/>
    <x v="20"/>
    <n v="8172.9639077920692"/>
    <s v="03"/>
    <x v="7"/>
    <s v="0100"/>
    <s v="520301"/>
    <s v="5203"/>
    <x v="16"/>
    <x v="3"/>
    <s v="Accounting &amp; Finance"/>
    <m/>
    <x v="0"/>
    <m/>
    <x v="0"/>
    <m/>
    <m/>
    <m/>
    <x v="0"/>
    <x v="0"/>
    <m/>
    <m/>
    <x v="0"/>
    <m/>
    <m/>
    <m/>
    <m/>
    <m/>
    <m/>
    <m/>
    <s v="C"/>
    <s v="D"/>
    <x v="0"/>
  </r>
  <r>
    <x v="6"/>
    <x v="20"/>
    <n v="8172.9644867638153"/>
    <s v="01"/>
    <x v="3"/>
    <s v="1903"/>
    <s v="131202"/>
    <s v="1312"/>
    <x v="82"/>
    <x v="2"/>
    <s v="Early Childhood through Secondary Educ"/>
    <m/>
    <x v="0"/>
    <m/>
    <x v="0"/>
    <m/>
    <m/>
    <m/>
    <x v="0"/>
    <x v="0"/>
    <m/>
    <m/>
    <x v="1"/>
    <m/>
    <m/>
    <m/>
    <m/>
    <m/>
    <m/>
    <m/>
    <s v="C"/>
    <m/>
    <x v="1"/>
  </r>
  <r>
    <x v="6"/>
    <x v="20"/>
    <n v="8172.9650122920157"/>
    <s v="01"/>
    <x v="5"/>
    <s v="5500"/>
    <s v="131315"/>
    <s v="1313"/>
    <x v="69"/>
    <x v="2"/>
    <s v="Literacy &amp; Special Educ"/>
    <m/>
    <x v="0"/>
    <m/>
    <x v="0"/>
    <m/>
    <m/>
    <m/>
    <x v="0"/>
    <x v="0"/>
    <m/>
    <m/>
    <x v="1"/>
    <m/>
    <m/>
    <m/>
    <m/>
    <m/>
    <m/>
    <m/>
    <s v="C"/>
    <m/>
    <x v="0"/>
  </r>
  <r>
    <x v="6"/>
    <x v="20"/>
    <n v="8172.9654220258662"/>
    <s v="01"/>
    <x v="3"/>
    <s v="2350"/>
    <s v="130401"/>
    <s v="1304"/>
    <x v="4"/>
    <x v="2"/>
    <s v="Leadership, Research, &amp; School Improvement"/>
    <m/>
    <x v="0"/>
    <m/>
    <x v="0"/>
    <m/>
    <m/>
    <m/>
    <x v="0"/>
    <x v="0"/>
    <m/>
    <m/>
    <x v="0"/>
    <m/>
    <m/>
    <m/>
    <m/>
    <m/>
    <m/>
    <m/>
    <s v="C"/>
    <m/>
    <x v="0"/>
  </r>
  <r>
    <x v="6"/>
    <x v="20"/>
    <n v="8172.9655289129587"/>
    <s v="01"/>
    <x v="5"/>
    <s v="1903"/>
    <s v="131202"/>
    <s v="1312"/>
    <x v="82"/>
    <x v="2"/>
    <s v="Early Childhood through Secondary Educ"/>
    <m/>
    <x v="0"/>
    <m/>
    <x v="0"/>
    <m/>
    <m/>
    <m/>
    <x v="0"/>
    <x v="0"/>
    <m/>
    <m/>
    <x v="1"/>
    <m/>
    <m/>
    <m/>
    <m/>
    <m/>
    <m/>
    <m/>
    <s v="C"/>
    <m/>
    <x v="4"/>
  </r>
  <r>
    <x v="6"/>
    <x v="20"/>
    <n v="8172.966900630634"/>
    <s v="01"/>
    <x v="18"/>
    <s v="TEDU"/>
    <s v="131206"/>
    <s v="1312"/>
    <x v="55"/>
    <x v="2"/>
    <s v="Early Childhood through Secondary Educ"/>
    <s v="9011"/>
    <x v="84"/>
    <m/>
    <x v="0"/>
    <m/>
    <m/>
    <m/>
    <x v="0"/>
    <x v="0"/>
    <m/>
    <m/>
    <x v="0"/>
    <m/>
    <m/>
    <m/>
    <m/>
    <m/>
    <m/>
    <m/>
    <s v="C"/>
    <m/>
    <x v="0"/>
  </r>
  <r>
    <x v="6"/>
    <x v="20"/>
    <n v="8172.9671411265899"/>
    <s v="01"/>
    <x v="5"/>
    <s v="5500"/>
    <s v="131315"/>
    <s v="1313"/>
    <x v="69"/>
    <x v="2"/>
    <s v="Literacy &amp; Special Educ"/>
    <m/>
    <x v="0"/>
    <m/>
    <x v="0"/>
    <m/>
    <m/>
    <m/>
    <x v="0"/>
    <x v="0"/>
    <m/>
    <m/>
    <x v="1"/>
    <m/>
    <m/>
    <m/>
    <m/>
    <m/>
    <m/>
    <m/>
    <s v="C"/>
    <m/>
    <x v="0"/>
  </r>
  <r>
    <x v="6"/>
    <x v="20"/>
    <n v="8172.967203477393"/>
    <s v="01"/>
    <x v="3"/>
    <s v="4012"/>
    <s v="130501"/>
    <s v="1305"/>
    <x v="86"/>
    <x v="2"/>
    <s v="Educational Technology &amp; Fdns"/>
    <s v="4013"/>
    <x v="121"/>
    <m/>
    <x v="0"/>
    <m/>
    <m/>
    <m/>
    <x v="0"/>
    <x v="0"/>
    <m/>
    <m/>
    <x v="1"/>
    <m/>
    <m/>
    <m/>
    <m/>
    <m/>
    <m/>
    <m/>
    <s v="C"/>
    <m/>
    <x v="0"/>
  </r>
  <r>
    <x v="6"/>
    <x v="20"/>
    <n v="8172.9673459935157"/>
    <s v="12"/>
    <x v="9"/>
    <s v="ORGL"/>
    <s v="520213"/>
    <s v="5202"/>
    <x v="81"/>
    <x v="0"/>
    <s v="Political Science &amp; Planning"/>
    <m/>
    <x v="0"/>
    <m/>
    <x v="0"/>
    <m/>
    <m/>
    <m/>
    <x v="0"/>
    <x v="0"/>
    <m/>
    <m/>
    <x v="1"/>
    <m/>
    <m/>
    <m/>
    <m/>
    <m/>
    <m/>
    <m/>
    <s v="C"/>
    <s v="D"/>
    <x v="0"/>
  </r>
  <r>
    <x v="6"/>
    <x v="20"/>
    <n v="8172.9682990700821"/>
    <s v="01"/>
    <x v="5"/>
    <s v="4012"/>
    <s v="130501"/>
    <s v="1305"/>
    <x v="86"/>
    <x v="2"/>
    <s v="Educational Technology &amp; Fdns"/>
    <s v="4003"/>
    <x v="4"/>
    <m/>
    <x v="0"/>
    <m/>
    <m/>
    <m/>
    <x v="0"/>
    <x v="0"/>
    <m/>
    <m/>
    <x v="1"/>
    <m/>
    <m/>
    <m/>
    <m/>
    <m/>
    <m/>
    <m/>
    <s v="C"/>
    <m/>
    <x v="0"/>
  </r>
  <r>
    <x v="6"/>
    <x v="20"/>
    <n v="8172.9708910820536"/>
    <s v="08"/>
    <x v="23"/>
    <s v="430M"/>
    <s v="513801"/>
    <s v="5138"/>
    <x v="66"/>
    <x v="1"/>
    <s v="Nursing"/>
    <s v="4301"/>
    <x v="60"/>
    <m/>
    <x v="0"/>
    <m/>
    <m/>
    <m/>
    <x v="0"/>
    <x v="0"/>
    <m/>
    <m/>
    <x v="1"/>
    <m/>
    <m/>
    <m/>
    <m/>
    <m/>
    <m/>
    <m/>
    <s v="C"/>
    <m/>
    <x v="0"/>
  </r>
  <r>
    <x v="6"/>
    <x v="20"/>
    <n v="8172.971933231197"/>
    <s v="01"/>
    <x v="18"/>
    <s v="TEDU"/>
    <s v="131206"/>
    <s v="1312"/>
    <x v="55"/>
    <x v="2"/>
    <s v="Early Childhood through Secondary Educ"/>
    <s v="9012"/>
    <x v="116"/>
    <m/>
    <x v="0"/>
    <m/>
    <m/>
    <m/>
    <x v="0"/>
    <x v="0"/>
    <m/>
    <m/>
    <x v="1"/>
    <m/>
    <m/>
    <m/>
    <m/>
    <m/>
    <m/>
    <m/>
    <s v="C"/>
    <m/>
    <x v="1"/>
  </r>
  <r>
    <x v="6"/>
    <x v="20"/>
    <n v="8172.9719955820001"/>
    <s v="01"/>
    <x v="18"/>
    <s v="TEDU"/>
    <s v="131206"/>
    <s v="1312"/>
    <x v="55"/>
    <x v="2"/>
    <s v="Early Childhood through Secondary Educ"/>
    <s v="9001"/>
    <x v="37"/>
    <m/>
    <x v="0"/>
    <m/>
    <m/>
    <m/>
    <x v="0"/>
    <x v="0"/>
    <m/>
    <m/>
    <x v="1"/>
    <m/>
    <m/>
    <m/>
    <m/>
    <m/>
    <m/>
    <m/>
    <s v="C"/>
    <m/>
    <x v="6"/>
  </r>
  <r>
    <x v="6"/>
    <x v="20"/>
    <n v="8172.972538924716"/>
    <s v="01"/>
    <x v="5"/>
    <s v="5500"/>
    <s v="131315"/>
    <s v="1313"/>
    <x v="69"/>
    <x v="2"/>
    <s v="Literacy &amp; Special Educ"/>
    <m/>
    <x v="0"/>
    <m/>
    <x v="0"/>
    <m/>
    <m/>
    <m/>
    <x v="0"/>
    <x v="0"/>
    <m/>
    <m/>
    <x v="1"/>
    <m/>
    <m/>
    <m/>
    <m/>
    <m/>
    <m/>
    <m/>
    <s v="C"/>
    <m/>
    <x v="6"/>
  </r>
  <r>
    <x v="6"/>
    <x v="20"/>
    <n v="8172.9729130295364"/>
    <s v="01"/>
    <x v="3"/>
    <s v="4012"/>
    <s v="130501"/>
    <s v="1305"/>
    <x v="86"/>
    <x v="2"/>
    <s v="Educational Technology &amp; Fdns"/>
    <s v="4002"/>
    <x v="6"/>
    <m/>
    <x v="0"/>
    <m/>
    <m/>
    <m/>
    <x v="0"/>
    <x v="0"/>
    <m/>
    <m/>
    <x v="1"/>
    <m/>
    <m/>
    <m/>
    <m/>
    <m/>
    <m/>
    <m/>
    <s v="C"/>
    <m/>
    <x v="1"/>
  </r>
  <r>
    <x v="6"/>
    <x v="20"/>
    <n v="8172.9738215698153"/>
    <s v="01"/>
    <x v="5"/>
    <s v="4012"/>
    <s v="130501"/>
    <s v="1305"/>
    <x v="86"/>
    <x v="2"/>
    <s v="Educational Technology &amp; Fdns"/>
    <s v="4013"/>
    <x v="121"/>
    <m/>
    <x v="0"/>
    <m/>
    <m/>
    <m/>
    <x v="0"/>
    <x v="0"/>
    <m/>
    <m/>
    <x v="1"/>
    <m/>
    <m/>
    <m/>
    <m/>
    <m/>
    <m/>
    <m/>
    <s v="C"/>
    <m/>
    <x v="0"/>
  </r>
  <r>
    <x v="6"/>
    <x v="20"/>
    <n v="8172.9741778601201"/>
    <s v="01"/>
    <x v="5"/>
    <s v="5500"/>
    <s v="131315"/>
    <s v="1313"/>
    <x v="69"/>
    <x v="2"/>
    <s v="Literacy &amp; Special Educ"/>
    <m/>
    <x v="0"/>
    <m/>
    <x v="0"/>
    <m/>
    <m/>
    <m/>
    <x v="0"/>
    <x v="0"/>
    <m/>
    <m/>
    <x v="1"/>
    <m/>
    <m/>
    <m/>
    <m/>
    <m/>
    <m/>
    <m/>
    <s v="C"/>
    <m/>
    <x v="0"/>
  </r>
  <r>
    <x v="6"/>
    <x v="20"/>
    <n v="8172.9744807068801"/>
    <s v="08"/>
    <x v="23"/>
    <s v="430M"/>
    <s v="513801"/>
    <s v="5138"/>
    <x v="66"/>
    <x v="1"/>
    <s v="Nursing"/>
    <s v="4302"/>
    <x v="59"/>
    <m/>
    <x v="0"/>
    <m/>
    <m/>
    <m/>
    <x v="0"/>
    <x v="0"/>
    <m/>
    <m/>
    <x v="1"/>
    <m/>
    <m/>
    <m/>
    <m/>
    <m/>
    <m/>
    <m/>
    <s v="C"/>
    <m/>
    <x v="1"/>
  </r>
  <r>
    <x v="6"/>
    <x v="20"/>
    <n v="8172.9752645455519"/>
    <s v="01"/>
    <x v="5"/>
    <s v="PCON"/>
    <s v="131101"/>
    <s v="1311"/>
    <x v="15"/>
    <x v="2"/>
    <s v="Communication Sciences &amp; Prof Counseling"/>
    <s v="COSA"/>
    <x v="39"/>
    <m/>
    <x v="0"/>
    <m/>
    <m/>
    <m/>
    <x v="0"/>
    <x v="0"/>
    <m/>
    <m/>
    <x v="1"/>
    <m/>
    <m/>
    <m/>
    <m/>
    <m/>
    <m/>
    <m/>
    <s v="C"/>
    <m/>
    <x v="6"/>
  </r>
  <r>
    <x v="6"/>
    <x v="20"/>
    <n v="8172.9756119285994"/>
    <s v="01"/>
    <x v="5"/>
    <s v="4012"/>
    <s v="130501"/>
    <s v="1305"/>
    <x v="86"/>
    <x v="2"/>
    <s v="Educational Technology &amp; Fdns"/>
    <s v="4002"/>
    <x v="6"/>
    <m/>
    <x v="0"/>
    <m/>
    <m/>
    <m/>
    <x v="0"/>
    <x v="0"/>
    <m/>
    <m/>
    <x v="1"/>
    <m/>
    <m/>
    <m/>
    <m/>
    <m/>
    <m/>
    <m/>
    <s v="C"/>
    <m/>
    <x v="0"/>
  </r>
  <r>
    <x v="6"/>
    <x v="20"/>
    <n v="8172.9770281825631"/>
    <s v="01"/>
    <x v="5"/>
    <s v="5500"/>
    <s v="131315"/>
    <s v="1313"/>
    <x v="69"/>
    <x v="2"/>
    <s v="Literacy &amp; Special Educ"/>
    <m/>
    <x v="0"/>
    <m/>
    <x v="0"/>
    <m/>
    <m/>
    <m/>
    <x v="0"/>
    <x v="0"/>
    <m/>
    <m/>
    <x v="1"/>
    <m/>
    <m/>
    <m/>
    <m/>
    <m/>
    <m/>
    <m/>
    <s v="C"/>
    <m/>
    <x v="0"/>
  </r>
  <r>
    <x v="6"/>
    <x v="20"/>
    <n v="8172.9783731784655"/>
    <s v="12"/>
    <x v="9"/>
    <s v="5100"/>
    <s v="451001"/>
    <s v="4510"/>
    <x v="22"/>
    <x v="0"/>
    <s v="Political Science &amp; Planning"/>
    <s v="5101"/>
    <x v="23"/>
    <m/>
    <x v="0"/>
    <m/>
    <m/>
    <s v="0900"/>
    <x v="22"/>
    <x v="2"/>
    <s v="Management"/>
    <m/>
    <x v="0"/>
    <m/>
    <m/>
    <m/>
    <m/>
    <m/>
    <m/>
    <m/>
    <s v="C"/>
    <s v="D"/>
    <x v="0"/>
  </r>
  <r>
    <x v="6"/>
    <x v="20"/>
    <n v="8172.9783999002384"/>
    <s v="01"/>
    <x v="3"/>
    <s v="1903"/>
    <s v="131202"/>
    <s v="1312"/>
    <x v="82"/>
    <x v="2"/>
    <s v="Early Childhood through Secondary Educ"/>
    <m/>
    <x v="0"/>
    <m/>
    <x v="0"/>
    <m/>
    <m/>
    <m/>
    <x v="0"/>
    <x v="0"/>
    <m/>
    <m/>
    <x v="1"/>
    <m/>
    <m/>
    <m/>
    <m/>
    <m/>
    <m/>
    <m/>
    <s v="C"/>
    <m/>
    <x v="1"/>
  </r>
  <r>
    <x v="6"/>
    <x v="20"/>
    <n v="8172.9785513236184"/>
    <s v="01"/>
    <x v="18"/>
    <s v="TEDU"/>
    <s v="131206"/>
    <s v="1312"/>
    <x v="55"/>
    <x v="2"/>
    <s v="Early Childhood through Secondary Educ"/>
    <s v="9011"/>
    <x v="84"/>
    <m/>
    <x v="0"/>
    <m/>
    <m/>
    <m/>
    <x v="0"/>
    <x v="0"/>
    <m/>
    <m/>
    <x v="0"/>
    <m/>
    <m/>
    <m/>
    <m/>
    <m/>
    <m/>
    <m/>
    <s v="C"/>
    <m/>
    <x v="0"/>
  </r>
  <r>
    <x v="6"/>
    <x v="20"/>
    <n v="8172.9786047671641"/>
    <s v="03"/>
    <x v="12"/>
    <s v="0910"/>
    <s v="520201"/>
    <s v="5202"/>
    <x v="40"/>
    <x v="3"/>
    <s v="Management"/>
    <m/>
    <x v="0"/>
    <m/>
    <x v="0"/>
    <m/>
    <m/>
    <m/>
    <x v="0"/>
    <x v="0"/>
    <m/>
    <m/>
    <x v="1"/>
    <m/>
    <m/>
    <m/>
    <m/>
    <m/>
    <m/>
    <m/>
    <s v="C"/>
    <m/>
    <x v="0"/>
  </r>
  <r>
    <x v="6"/>
    <x v="20"/>
    <n v="8172.9800210211279"/>
    <s v="01"/>
    <x v="3"/>
    <s v="1903"/>
    <s v="131202"/>
    <s v="1312"/>
    <x v="82"/>
    <x v="2"/>
    <s v="Early Childhood through Secondary Educ"/>
    <m/>
    <x v="0"/>
    <m/>
    <x v="0"/>
    <m/>
    <m/>
    <m/>
    <x v="0"/>
    <x v="0"/>
    <m/>
    <m/>
    <x v="1"/>
    <m/>
    <m/>
    <m/>
    <m/>
    <m/>
    <m/>
    <m/>
    <s v="C"/>
    <m/>
    <x v="0"/>
  </r>
  <r>
    <x v="6"/>
    <x v="20"/>
    <n v="8172.9808850251184"/>
    <s v="01"/>
    <x v="3"/>
    <s v="4012"/>
    <s v="130501"/>
    <s v="1305"/>
    <x v="86"/>
    <x v="2"/>
    <s v="Educational Technology &amp; Fdns"/>
    <s v="4002"/>
    <x v="6"/>
    <m/>
    <x v="0"/>
    <m/>
    <m/>
    <m/>
    <x v="0"/>
    <x v="0"/>
    <m/>
    <m/>
    <x v="1"/>
    <m/>
    <m/>
    <m/>
    <m/>
    <m/>
    <m/>
    <m/>
    <s v="C"/>
    <m/>
    <x v="0"/>
  </r>
  <r>
    <x v="6"/>
    <x v="20"/>
    <n v="8172.9809117468913"/>
    <s v="01"/>
    <x v="18"/>
    <s v="TEDU"/>
    <s v="131206"/>
    <s v="1312"/>
    <x v="55"/>
    <x v="2"/>
    <s v="Early Childhood through Secondary Educ"/>
    <s v="9008"/>
    <x v="85"/>
    <m/>
    <x v="0"/>
    <m/>
    <m/>
    <m/>
    <x v="0"/>
    <x v="0"/>
    <m/>
    <m/>
    <x v="1"/>
    <m/>
    <m/>
    <m/>
    <m/>
    <m/>
    <m/>
    <m/>
    <s v="C"/>
    <m/>
    <x v="1"/>
  </r>
  <r>
    <x v="6"/>
    <x v="20"/>
    <n v="8172.9809295614068"/>
    <s v="01"/>
    <x v="18"/>
    <s v="TEDU"/>
    <s v="131206"/>
    <s v="1312"/>
    <x v="55"/>
    <x v="2"/>
    <s v="Early Childhood through Secondary Educ"/>
    <s v="9011"/>
    <x v="84"/>
    <m/>
    <x v="0"/>
    <m/>
    <m/>
    <m/>
    <x v="0"/>
    <x v="0"/>
    <m/>
    <m/>
    <x v="1"/>
    <m/>
    <m/>
    <m/>
    <m/>
    <m/>
    <m/>
    <m/>
    <s v="C"/>
    <m/>
    <x v="0"/>
  </r>
  <r>
    <x v="6"/>
    <x v="20"/>
    <n v="8172.9810364484983"/>
    <s v="12"/>
    <x v="11"/>
    <s v="5400"/>
    <s v="440401"/>
    <s v="4404"/>
    <x v="28"/>
    <x v="0"/>
    <s v="Political Science &amp; Planning"/>
    <m/>
    <x v="0"/>
    <m/>
    <x v="0"/>
    <m/>
    <m/>
    <m/>
    <x v="0"/>
    <x v="0"/>
    <m/>
    <m/>
    <x v="0"/>
    <m/>
    <m/>
    <m/>
    <m/>
    <m/>
    <m/>
    <m/>
    <s v="C"/>
    <m/>
    <x v="1"/>
  </r>
  <r>
    <x v="6"/>
    <x v="20"/>
    <n v="8172.9818381016848"/>
    <s v="12"/>
    <x v="4"/>
    <s v="1850"/>
    <s v="450401"/>
    <s v="4504"/>
    <x v="30"/>
    <x v="0"/>
    <s v="Criminology"/>
    <m/>
    <x v="0"/>
    <m/>
    <x v="0"/>
    <m/>
    <m/>
    <m/>
    <x v="0"/>
    <x v="0"/>
    <m/>
    <m/>
    <x v="0"/>
    <m/>
    <m/>
    <m/>
    <m/>
    <m/>
    <m/>
    <m/>
    <s v="A"/>
    <m/>
    <x v="5"/>
  </r>
  <r>
    <x v="6"/>
    <x v="20"/>
    <n v="8172.9818470089431"/>
    <s v="08"/>
    <x v="23"/>
    <s v="430M"/>
    <s v="513801"/>
    <s v="5138"/>
    <x v="66"/>
    <x v="1"/>
    <s v="Nursing"/>
    <s v="4302"/>
    <x v="59"/>
    <m/>
    <x v="0"/>
    <m/>
    <m/>
    <m/>
    <x v="0"/>
    <x v="0"/>
    <m/>
    <m/>
    <x v="1"/>
    <m/>
    <m/>
    <m/>
    <m/>
    <m/>
    <m/>
    <m/>
    <s v="C"/>
    <m/>
    <x v="3"/>
  </r>
  <r>
    <x v="6"/>
    <x v="20"/>
    <n v="8172.9819538960346"/>
    <s v="01"/>
    <x v="3"/>
    <s v="1903"/>
    <s v="131202"/>
    <s v="1312"/>
    <x v="82"/>
    <x v="2"/>
    <s v="Early Childhood through Secondary Educ"/>
    <m/>
    <x v="0"/>
    <m/>
    <x v="0"/>
    <m/>
    <m/>
    <m/>
    <x v="0"/>
    <x v="0"/>
    <m/>
    <m/>
    <x v="1"/>
    <m/>
    <m/>
    <m/>
    <m/>
    <m/>
    <m/>
    <m/>
    <s v="C"/>
    <m/>
    <x v="1"/>
  </r>
  <r>
    <x v="6"/>
    <x v="20"/>
    <n v="8172.9834859443472"/>
    <s v="01"/>
    <x v="3"/>
    <s v="1903"/>
    <s v="131202"/>
    <s v="1312"/>
    <x v="82"/>
    <x v="2"/>
    <s v="Early Childhood through Secondary Educ"/>
    <m/>
    <x v="0"/>
    <m/>
    <x v="0"/>
    <m/>
    <m/>
    <m/>
    <x v="0"/>
    <x v="0"/>
    <m/>
    <m/>
    <x v="1"/>
    <m/>
    <m/>
    <m/>
    <m/>
    <m/>
    <m/>
    <m/>
    <s v="C"/>
    <m/>
    <x v="0"/>
  </r>
  <r>
    <x v="6"/>
    <x v="20"/>
    <n v="8172.9834948516054"/>
    <s v="01"/>
    <x v="3"/>
    <s v="4012"/>
    <s v="130501"/>
    <s v="1305"/>
    <x v="86"/>
    <x v="2"/>
    <s v="Educational Technology &amp; Fdns"/>
    <s v="4002"/>
    <x v="6"/>
    <m/>
    <x v="0"/>
    <m/>
    <m/>
    <m/>
    <x v="0"/>
    <x v="0"/>
    <m/>
    <m/>
    <x v="1"/>
    <m/>
    <m/>
    <m/>
    <m/>
    <m/>
    <m/>
    <m/>
    <s v="C"/>
    <m/>
    <x v="0"/>
  </r>
  <r>
    <x v="6"/>
    <x v="20"/>
    <n v="8172.9840114725475"/>
    <s v="11"/>
    <x v="0"/>
    <s v="0800"/>
    <s v="260101"/>
    <s v="2601"/>
    <x v="11"/>
    <x v="0"/>
    <s v="Biology"/>
    <m/>
    <x v="0"/>
    <m/>
    <x v="0"/>
    <m/>
    <m/>
    <m/>
    <x v="0"/>
    <x v="0"/>
    <m/>
    <m/>
    <x v="1"/>
    <m/>
    <m/>
    <m/>
    <m/>
    <m/>
    <m/>
    <m/>
    <s v="A"/>
    <m/>
    <x v="5"/>
  </r>
  <r>
    <x v="6"/>
    <x v="20"/>
    <n v="8172.9842875975346"/>
    <s v="12"/>
    <x v="11"/>
    <s v="5400"/>
    <s v="440401"/>
    <s v="4404"/>
    <x v="28"/>
    <x v="0"/>
    <s v="Political Science &amp; Planning"/>
    <m/>
    <x v="0"/>
    <m/>
    <x v="0"/>
    <m/>
    <m/>
    <m/>
    <x v="0"/>
    <x v="0"/>
    <m/>
    <m/>
    <x v="0"/>
    <m/>
    <m/>
    <m/>
    <m/>
    <m/>
    <m/>
    <m/>
    <s v="A"/>
    <m/>
    <x v="5"/>
  </r>
  <r>
    <x v="6"/>
    <x v="20"/>
    <n v="8172.9842875975346"/>
    <s v="12"/>
    <x v="10"/>
    <s v="CNMC"/>
    <s v="440201"/>
    <s v="4402"/>
    <x v="77"/>
    <x v="0"/>
    <s v="Political Science &amp; Planning"/>
    <m/>
    <x v="0"/>
    <m/>
    <x v="0"/>
    <m/>
    <m/>
    <m/>
    <x v="0"/>
    <x v="0"/>
    <m/>
    <m/>
    <x v="0"/>
    <m/>
    <m/>
    <m/>
    <m/>
    <m/>
    <m/>
    <m/>
    <s v="A"/>
    <m/>
    <x v="5"/>
  </r>
  <r>
    <x v="6"/>
    <x v="20"/>
    <n v="8172.9844122991417"/>
    <s v="01"/>
    <x v="18"/>
    <s v="TEDU"/>
    <s v="131206"/>
    <s v="1312"/>
    <x v="55"/>
    <x v="2"/>
    <s v="Early Childhood through Secondary Educ"/>
    <s v="9001"/>
    <x v="37"/>
    <m/>
    <x v="0"/>
    <m/>
    <m/>
    <m/>
    <x v="0"/>
    <x v="0"/>
    <m/>
    <m/>
    <x v="1"/>
    <m/>
    <m/>
    <m/>
    <m/>
    <m/>
    <m/>
    <m/>
    <s v="C"/>
    <m/>
    <x v="0"/>
  </r>
  <r>
    <x v="6"/>
    <x v="20"/>
    <n v="8172.9847418676736"/>
    <s v="01"/>
    <x v="3"/>
    <s v="4012"/>
    <s v="130501"/>
    <s v="1305"/>
    <x v="86"/>
    <x v="2"/>
    <s v="Educational Technology &amp; Fdns"/>
    <s v="4002"/>
    <x v="6"/>
    <m/>
    <x v="0"/>
    <m/>
    <m/>
    <m/>
    <x v="0"/>
    <x v="0"/>
    <m/>
    <m/>
    <x v="1"/>
    <m/>
    <m/>
    <m/>
    <m/>
    <m/>
    <m/>
    <m/>
    <s v="C"/>
    <m/>
    <x v="0"/>
  </r>
  <r>
    <x v="6"/>
    <x v="20"/>
    <n v="8172.9848042184776"/>
    <s v="12"/>
    <x v="4"/>
    <s v="6800"/>
    <s v="451101"/>
    <s v="4511"/>
    <x v="21"/>
    <x v="0"/>
    <s v="Sociology"/>
    <s v="6809"/>
    <x v="98"/>
    <m/>
    <x v="0"/>
    <m/>
    <m/>
    <m/>
    <x v="0"/>
    <x v="0"/>
    <m/>
    <m/>
    <x v="1"/>
    <m/>
    <m/>
    <m/>
    <m/>
    <m/>
    <m/>
    <m/>
    <s v="C"/>
    <m/>
    <x v="1"/>
  </r>
  <r>
    <x v="6"/>
    <x v="20"/>
    <n v="8172.9849645491149"/>
    <s v="01"/>
    <x v="5"/>
    <s v="5500"/>
    <s v="131315"/>
    <s v="1313"/>
    <x v="69"/>
    <x v="2"/>
    <s v="Literacy &amp; Special Educ"/>
    <m/>
    <x v="0"/>
    <m/>
    <x v="0"/>
    <m/>
    <m/>
    <m/>
    <x v="0"/>
    <x v="0"/>
    <m/>
    <m/>
    <x v="1"/>
    <m/>
    <m/>
    <m/>
    <m/>
    <m/>
    <m/>
    <m/>
    <s v="C"/>
    <m/>
    <x v="1"/>
  </r>
  <r>
    <x v="6"/>
    <x v="20"/>
    <n v="8172.9856415006943"/>
    <s v="01"/>
    <x v="3"/>
    <s v="1903"/>
    <s v="131202"/>
    <s v="1312"/>
    <x v="82"/>
    <x v="2"/>
    <s v="Early Childhood through Secondary Educ"/>
    <m/>
    <x v="0"/>
    <m/>
    <x v="0"/>
    <m/>
    <m/>
    <m/>
    <x v="0"/>
    <x v="0"/>
    <m/>
    <m/>
    <x v="1"/>
    <m/>
    <m/>
    <m/>
    <m/>
    <m/>
    <m/>
    <m/>
    <s v="C"/>
    <m/>
    <x v="0"/>
  </r>
  <r>
    <x v="6"/>
    <x v="20"/>
    <n v="8172.9857572950441"/>
    <s v="01"/>
    <x v="5"/>
    <s v="4012"/>
    <s v="130501"/>
    <s v="1305"/>
    <x v="86"/>
    <x v="2"/>
    <s v="Educational Technology &amp; Fdns"/>
    <s v="4013"/>
    <x v="121"/>
    <m/>
    <x v="0"/>
    <m/>
    <m/>
    <m/>
    <x v="0"/>
    <x v="0"/>
    <m/>
    <m/>
    <x v="1"/>
    <m/>
    <m/>
    <m/>
    <m/>
    <m/>
    <m/>
    <m/>
    <s v="C"/>
    <m/>
    <x v="0"/>
  </r>
  <r>
    <x v="6"/>
    <x v="20"/>
    <n v="8172.9864520611391"/>
    <s v="01"/>
    <x v="3"/>
    <s v="4012"/>
    <s v="130501"/>
    <s v="1305"/>
    <x v="86"/>
    <x v="2"/>
    <s v="Educational Technology &amp; Fdns"/>
    <s v="4002"/>
    <x v="6"/>
    <m/>
    <x v="0"/>
    <m/>
    <m/>
    <m/>
    <x v="0"/>
    <x v="0"/>
    <m/>
    <m/>
    <x v="1"/>
    <m/>
    <m/>
    <m/>
    <m/>
    <m/>
    <m/>
    <m/>
    <s v="C"/>
    <m/>
    <x v="3"/>
  </r>
  <r>
    <x v="6"/>
    <x v="20"/>
    <n v="8172.986754907899"/>
    <s v="01"/>
    <x v="5"/>
    <s v="PCON"/>
    <s v="131101"/>
    <s v="1311"/>
    <x v="15"/>
    <x v="2"/>
    <s v="Communication Sciences &amp; Prof Counseling"/>
    <s v="COSA"/>
    <x v="39"/>
    <m/>
    <x v="0"/>
    <m/>
    <m/>
    <m/>
    <x v="0"/>
    <x v="0"/>
    <m/>
    <m/>
    <x v="1"/>
    <m/>
    <m/>
    <m/>
    <m/>
    <m/>
    <m/>
    <m/>
    <s v="C"/>
    <m/>
    <x v="0"/>
  </r>
  <r>
    <x v="6"/>
    <x v="20"/>
    <n v="8172.9871379199776"/>
    <s v="01"/>
    <x v="18"/>
    <s v="TEDU"/>
    <s v="131206"/>
    <s v="1312"/>
    <x v="55"/>
    <x v="2"/>
    <s v="Early Childhood through Secondary Educ"/>
    <s v="9011"/>
    <x v="84"/>
    <m/>
    <x v="0"/>
    <m/>
    <m/>
    <m/>
    <x v="0"/>
    <x v="0"/>
    <m/>
    <m/>
    <x v="1"/>
    <m/>
    <m/>
    <m/>
    <m/>
    <m/>
    <m/>
    <m/>
    <s v="C"/>
    <m/>
    <x v="0"/>
  </r>
  <r>
    <x v="6"/>
    <x v="20"/>
    <n v="8172.987601097374"/>
    <s v="01"/>
    <x v="5"/>
    <s v="4012"/>
    <s v="130501"/>
    <s v="1305"/>
    <x v="86"/>
    <x v="2"/>
    <s v="Educational Technology &amp; Fdns"/>
    <s v="4013"/>
    <x v="121"/>
    <m/>
    <x v="0"/>
    <m/>
    <m/>
    <m/>
    <x v="0"/>
    <x v="0"/>
    <m/>
    <m/>
    <x v="1"/>
    <m/>
    <m/>
    <m/>
    <m/>
    <m/>
    <m/>
    <m/>
    <s v="C"/>
    <s v="D"/>
    <x v="0"/>
  </r>
  <r>
    <x v="6"/>
    <x v="20"/>
    <n v="8172.987966294937"/>
    <s v="01"/>
    <x v="3"/>
    <s v="7010"/>
    <s v="131001"/>
    <s v="1310"/>
    <x v="3"/>
    <x v="2"/>
    <s v="Literacy &amp; Special Educ"/>
    <m/>
    <x v="0"/>
    <m/>
    <x v="0"/>
    <m/>
    <m/>
    <m/>
    <x v="0"/>
    <x v="0"/>
    <m/>
    <m/>
    <x v="0"/>
    <m/>
    <m/>
    <m/>
    <m/>
    <m/>
    <m/>
    <m/>
    <s v="C"/>
    <m/>
    <x v="1"/>
  </r>
  <r>
    <x v="6"/>
    <x v="20"/>
    <n v="8172.9880375529983"/>
    <s v="01"/>
    <x v="3"/>
    <s v="1903"/>
    <s v="131202"/>
    <s v="1312"/>
    <x v="82"/>
    <x v="2"/>
    <s v="Early Childhood through Secondary Educ"/>
    <m/>
    <x v="0"/>
    <m/>
    <x v="0"/>
    <m/>
    <m/>
    <m/>
    <x v="0"/>
    <x v="0"/>
    <m/>
    <m/>
    <x v="1"/>
    <m/>
    <m/>
    <m/>
    <m/>
    <m/>
    <m/>
    <m/>
    <s v="C"/>
    <m/>
    <x v="0"/>
  </r>
  <r>
    <x v="6"/>
    <x v="20"/>
    <n v="8172.9883047707272"/>
    <s v="01"/>
    <x v="18"/>
    <s v="TEDU"/>
    <s v="131206"/>
    <s v="1312"/>
    <x v="55"/>
    <x v="2"/>
    <s v="Early Childhood through Secondary Educ"/>
    <s v="9008"/>
    <x v="85"/>
    <m/>
    <x v="0"/>
    <m/>
    <m/>
    <m/>
    <x v="0"/>
    <x v="0"/>
    <m/>
    <m/>
    <x v="0"/>
    <m/>
    <m/>
    <m/>
    <m/>
    <m/>
    <m/>
    <m/>
    <s v="C"/>
    <m/>
    <x v="0"/>
  </r>
  <r>
    <x v="6"/>
    <x v="20"/>
    <n v="8172.9890084440804"/>
    <s v="01"/>
    <x v="18"/>
    <s v="TEDU"/>
    <s v="131206"/>
    <s v="1312"/>
    <x v="55"/>
    <x v="2"/>
    <s v="Early Childhood through Secondary Educ"/>
    <s v="9011"/>
    <x v="84"/>
    <m/>
    <x v="0"/>
    <m/>
    <m/>
    <m/>
    <x v="0"/>
    <x v="0"/>
    <m/>
    <m/>
    <x v="1"/>
    <m/>
    <m/>
    <m/>
    <m/>
    <m/>
    <m/>
    <m/>
    <s v="C"/>
    <m/>
    <x v="0"/>
  </r>
  <r>
    <x v="6"/>
    <x v="20"/>
    <n v="8172.9894181779309"/>
    <s v="01"/>
    <x v="3"/>
    <s v="1903"/>
    <s v="131202"/>
    <s v="1312"/>
    <x v="82"/>
    <x v="2"/>
    <s v="Early Childhood through Secondary Educ"/>
    <m/>
    <x v="0"/>
    <m/>
    <x v="0"/>
    <m/>
    <m/>
    <m/>
    <x v="0"/>
    <x v="0"/>
    <m/>
    <m/>
    <x v="1"/>
    <m/>
    <m/>
    <m/>
    <m/>
    <m/>
    <m/>
    <m/>
    <s v="C"/>
    <m/>
    <x v="0"/>
  </r>
  <r>
    <x v="6"/>
    <x v="20"/>
    <n v="8172.9903890690139"/>
    <s v="01"/>
    <x v="3"/>
    <s v="4012"/>
    <s v="130501"/>
    <s v="1305"/>
    <x v="86"/>
    <x v="2"/>
    <s v="Educational Technology &amp; Fdns"/>
    <s v="4002"/>
    <x v="6"/>
    <m/>
    <x v="0"/>
    <m/>
    <m/>
    <m/>
    <x v="0"/>
    <x v="0"/>
    <m/>
    <m/>
    <x v="1"/>
    <m/>
    <m/>
    <m/>
    <m/>
    <m/>
    <m/>
    <m/>
    <s v="C"/>
    <m/>
    <x v="0"/>
  </r>
  <r>
    <x v="6"/>
    <x v="20"/>
    <n v="8172.9913421455803"/>
    <s v="01"/>
    <x v="3"/>
    <s v="4012"/>
    <s v="130501"/>
    <s v="1305"/>
    <x v="86"/>
    <x v="2"/>
    <s v="Educational Technology &amp; Fdns"/>
    <s v="4013"/>
    <x v="121"/>
    <m/>
    <x v="0"/>
    <m/>
    <m/>
    <m/>
    <x v="0"/>
    <x v="0"/>
    <m/>
    <m/>
    <x v="1"/>
    <m/>
    <m/>
    <m/>
    <m/>
    <m/>
    <m/>
    <m/>
    <s v="C"/>
    <m/>
    <x v="0"/>
  </r>
  <r>
    <x v="6"/>
    <x v="20"/>
    <n v="8172.9919122100691"/>
    <s v="01"/>
    <x v="18"/>
    <s v="TEDU"/>
    <s v="131206"/>
    <s v="1312"/>
    <x v="55"/>
    <x v="2"/>
    <s v="Early Childhood through Secondary Educ"/>
    <s v="9011"/>
    <x v="84"/>
    <m/>
    <x v="0"/>
    <m/>
    <m/>
    <m/>
    <x v="0"/>
    <x v="0"/>
    <m/>
    <m/>
    <x v="0"/>
    <m/>
    <m/>
    <m/>
    <m/>
    <m/>
    <m/>
    <m/>
    <s v="C"/>
    <m/>
    <x v="0"/>
  </r>
  <r>
    <x v="6"/>
    <x v="20"/>
    <n v="8172.9930612463031"/>
    <s v="03"/>
    <x v="12"/>
    <s v="0910"/>
    <s v="520201"/>
    <s v="5202"/>
    <x v="40"/>
    <x v="3"/>
    <s v="Management"/>
    <m/>
    <x v="0"/>
    <m/>
    <x v="0"/>
    <m/>
    <m/>
    <m/>
    <x v="0"/>
    <x v="0"/>
    <m/>
    <m/>
    <x v="0"/>
    <m/>
    <m/>
    <m/>
    <m/>
    <m/>
    <m/>
    <m/>
    <s v="C"/>
    <m/>
    <x v="1"/>
  </r>
  <r>
    <x v="6"/>
    <x v="20"/>
    <n v="8172.9932928350017"/>
    <s v="03"/>
    <x v="12"/>
    <s v="0910"/>
    <s v="520201"/>
    <s v="5202"/>
    <x v="40"/>
    <x v="3"/>
    <s v="Management"/>
    <m/>
    <x v="0"/>
    <m/>
    <x v="0"/>
    <m/>
    <m/>
    <m/>
    <x v="0"/>
    <x v="0"/>
    <m/>
    <m/>
    <x v="0"/>
    <m/>
    <m/>
    <m/>
    <m/>
    <m/>
    <m/>
    <m/>
    <s v="C"/>
    <m/>
    <x v="0"/>
  </r>
  <r>
    <x v="6"/>
    <x v="20"/>
    <n v="8172.99330174226"/>
    <s v="01"/>
    <x v="3"/>
    <s v="7010"/>
    <s v="131001"/>
    <s v="1310"/>
    <x v="3"/>
    <x v="2"/>
    <s v="Literacy &amp; Special Educ"/>
    <m/>
    <x v="0"/>
    <m/>
    <x v="0"/>
    <m/>
    <m/>
    <m/>
    <x v="0"/>
    <x v="0"/>
    <m/>
    <m/>
    <x v="1"/>
    <m/>
    <m/>
    <m/>
    <m/>
    <m/>
    <m/>
    <m/>
    <s v="C"/>
    <m/>
    <x v="1"/>
  </r>
  <r>
    <x v="6"/>
    <x v="20"/>
    <n v="8172.9936491253075"/>
    <s v="08"/>
    <x v="23"/>
    <s v="430M"/>
    <s v="513801"/>
    <s v="5138"/>
    <x v="66"/>
    <x v="1"/>
    <s v="Nursing"/>
    <s v="4301"/>
    <x v="60"/>
    <m/>
    <x v="0"/>
    <m/>
    <m/>
    <m/>
    <x v="0"/>
    <x v="0"/>
    <m/>
    <m/>
    <x v="0"/>
    <m/>
    <m/>
    <m/>
    <m/>
    <m/>
    <m/>
    <m/>
    <s v="C"/>
    <m/>
    <x v="0"/>
  </r>
  <r>
    <x v="6"/>
    <x v="20"/>
    <n v="8172.9939430648092"/>
    <s v="03"/>
    <x v="12"/>
    <s v="0910"/>
    <s v="520201"/>
    <s v="5202"/>
    <x v="40"/>
    <x v="3"/>
    <s v="Management"/>
    <m/>
    <x v="0"/>
    <m/>
    <x v="0"/>
    <m/>
    <m/>
    <m/>
    <x v="0"/>
    <x v="0"/>
    <m/>
    <m/>
    <x v="1"/>
    <m/>
    <m/>
    <m/>
    <m/>
    <m/>
    <m/>
    <m/>
    <s v="C"/>
    <m/>
    <x v="1"/>
  </r>
  <r>
    <x v="6"/>
    <x v="20"/>
    <n v="8172.9976306694698"/>
    <s v="01"/>
    <x v="3"/>
    <s v="7010"/>
    <s v="131001"/>
    <s v="1310"/>
    <x v="3"/>
    <x v="2"/>
    <s v="Literacy &amp; Special Educ"/>
    <m/>
    <x v="0"/>
    <m/>
    <x v="0"/>
    <m/>
    <m/>
    <m/>
    <x v="0"/>
    <x v="0"/>
    <m/>
    <m/>
    <x v="1"/>
    <m/>
    <m/>
    <m/>
    <m/>
    <m/>
    <m/>
    <m/>
    <s v="C"/>
    <m/>
    <x v="0"/>
  </r>
  <r>
    <x v="6"/>
    <x v="20"/>
    <n v="8172.9981561976701"/>
    <s v="08"/>
    <x v="23"/>
    <s v="430M"/>
    <s v="513801"/>
    <s v="5138"/>
    <x v="66"/>
    <x v="1"/>
    <s v="Nursing"/>
    <s v="4302"/>
    <x v="59"/>
    <m/>
    <x v="0"/>
    <m/>
    <m/>
    <m/>
    <x v="0"/>
    <x v="0"/>
    <m/>
    <m/>
    <x v="0"/>
    <m/>
    <m/>
    <m/>
    <m/>
    <m/>
    <m/>
    <m/>
    <s v="C"/>
    <m/>
    <x v="0"/>
  </r>
  <r>
    <x v="6"/>
    <x v="20"/>
    <n v="8172.99984857662"/>
    <s v="01"/>
    <x v="3"/>
    <s v="7010"/>
    <s v="131001"/>
    <s v="1310"/>
    <x v="3"/>
    <x v="2"/>
    <s v="Literacy &amp; Special Educ"/>
    <m/>
    <x v="0"/>
    <m/>
    <x v="0"/>
    <m/>
    <m/>
    <m/>
    <x v="0"/>
    <x v="0"/>
    <m/>
    <m/>
    <x v="1"/>
    <m/>
    <m/>
    <m/>
    <m/>
    <m/>
    <m/>
    <m/>
    <s v="C"/>
    <m/>
    <x v="0"/>
  </r>
  <r>
    <x v="6"/>
    <x v="20"/>
    <n v="8173.0002761249871"/>
    <s v="03"/>
    <x v="7"/>
    <s v="2500"/>
    <s v="520801"/>
    <s v="5208"/>
    <x v="44"/>
    <x v="3"/>
    <s v="Accounting &amp; Finance"/>
    <m/>
    <x v="0"/>
    <m/>
    <x v="0"/>
    <m/>
    <m/>
    <m/>
    <x v="0"/>
    <x v="0"/>
    <m/>
    <m/>
    <x v="0"/>
    <m/>
    <m/>
    <m/>
    <m/>
    <m/>
    <m/>
    <m/>
    <s v="C"/>
    <s v="D"/>
    <x v="0"/>
  </r>
  <r>
    <x v="6"/>
    <x v="20"/>
    <n v="8173.0003830120786"/>
    <s v="01"/>
    <x v="3"/>
    <s v="1903"/>
    <s v="131202"/>
    <s v="1312"/>
    <x v="82"/>
    <x v="2"/>
    <s v="Early Childhood through Secondary Educ"/>
    <m/>
    <x v="0"/>
    <m/>
    <x v="0"/>
    <m/>
    <m/>
    <m/>
    <x v="0"/>
    <x v="0"/>
    <m/>
    <m/>
    <x v="1"/>
    <m/>
    <m/>
    <m/>
    <m/>
    <m/>
    <m/>
    <m/>
    <s v="C"/>
    <m/>
    <x v="0"/>
  </r>
  <r>
    <x v="6"/>
    <x v="20"/>
    <n v="8173.0038123062668"/>
    <s v="01"/>
    <x v="3"/>
    <s v="PCNS"/>
    <s v="131101"/>
    <s v="1311"/>
    <x v="7"/>
    <x v="2"/>
    <s v="Communication Sciences &amp; Prof Counseling"/>
    <m/>
    <x v="0"/>
    <m/>
    <x v="0"/>
    <m/>
    <m/>
    <m/>
    <x v="0"/>
    <x v="0"/>
    <m/>
    <m/>
    <x v="1"/>
    <m/>
    <m/>
    <m/>
    <m/>
    <m/>
    <m/>
    <m/>
    <s v="C"/>
    <m/>
    <x v="0"/>
  </r>
  <r>
    <x v="6"/>
    <x v="20"/>
    <n v="8173.0065290198454"/>
    <s v="01"/>
    <x v="5"/>
    <s v="4012"/>
    <s v="130501"/>
    <s v="1305"/>
    <x v="86"/>
    <x v="2"/>
    <s v="Educational Technology &amp; Fdns"/>
    <s v="4002"/>
    <x v="6"/>
    <m/>
    <x v="0"/>
    <m/>
    <m/>
    <m/>
    <x v="0"/>
    <x v="0"/>
    <m/>
    <m/>
    <x v="1"/>
    <m/>
    <m/>
    <m/>
    <m/>
    <m/>
    <m/>
    <m/>
    <s v="C"/>
    <m/>
    <x v="0"/>
  </r>
  <r>
    <x v="6"/>
    <x v="20"/>
    <n v="8173.008123418962"/>
    <s v="01"/>
    <x v="3"/>
    <s v="4012"/>
    <s v="130501"/>
    <s v="1305"/>
    <x v="86"/>
    <x v="2"/>
    <s v="Educational Technology &amp; Fdns"/>
    <s v="4002"/>
    <x v="6"/>
    <m/>
    <x v="0"/>
    <m/>
    <m/>
    <m/>
    <x v="0"/>
    <x v="0"/>
    <m/>
    <m/>
    <x v="1"/>
    <m/>
    <m/>
    <m/>
    <m/>
    <m/>
    <m/>
    <m/>
    <s v="C"/>
    <m/>
    <x v="0"/>
  </r>
  <r>
    <x v="6"/>
    <x v="20"/>
    <n v="8173.0084708020095"/>
    <s v="01"/>
    <x v="18"/>
    <s v="TEDU"/>
    <s v="131206"/>
    <s v="1312"/>
    <x v="55"/>
    <x v="2"/>
    <s v="Early Childhood through Secondary Educ"/>
    <s v="9011"/>
    <x v="84"/>
    <m/>
    <x v="0"/>
    <m/>
    <m/>
    <m/>
    <x v="0"/>
    <x v="0"/>
    <m/>
    <m/>
    <x v="1"/>
    <m/>
    <m/>
    <m/>
    <m/>
    <m/>
    <m/>
    <m/>
    <s v="C"/>
    <m/>
    <x v="0"/>
  </r>
  <r>
    <x v="6"/>
    <x v="20"/>
    <n v="8173.0138686001355"/>
    <s v="01"/>
    <x v="3"/>
    <s v="7010"/>
    <s v="131001"/>
    <s v="1310"/>
    <x v="3"/>
    <x v="2"/>
    <s v="Literacy &amp; Special Educ"/>
    <m/>
    <x v="0"/>
    <m/>
    <x v="0"/>
    <m/>
    <m/>
    <m/>
    <x v="0"/>
    <x v="0"/>
    <m/>
    <m/>
    <x v="1"/>
    <m/>
    <m/>
    <m/>
    <m/>
    <m/>
    <m/>
    <m/>
    <s v="C"/>
    <m/>
    <x v="1"/>
  </r>
  <r>
    <x v="6"/>
    <x v="20"/>
    <n v="8173.0176809064023"/>
    <s v="01"/>
    <x v="3"/>
    <s v="1903"/>
    <s v="131202"/>
    <s v="1312"/>
    <x v="82"/>
    <x v="2"/>
    <s v="Early Childhood through Secondary Educ"/>
    <m/>
    <x v="0"/>
    <m/>
    <x v="0"/>
    <m/>
    <m/>
    <m/>
    <x v="0"/>
    <x v="0"/>
    <m/>
    <m/>
    <x v="1"/>
    <m/>
    <m/>
    <m/>
    <m/>
    <m/>
    <m/>
    <m/>
    <s v="C"/>
    <m/>
    <x v="0"/>
  </r>
  <r>
    <x v="6"/>
    <x v="20"/>
    <n v="8173.0186072611968"/>
    <s v="01"/>
    <x v="3"/>
    <s v="4012"/>
    <s v="130501"/>
    <s v="1305"/>
    <x v="86"/>
    <x v="2"/>
    <s v="Educational Technology &amp; Fdns"/>
    <s v="4002"/>
    <x v="6"/>
    <m/>
    <x v="0"/>
    <m/>
    <m/>
    <m/>
    <x v="0"/>
    <x v="0"/>
    <m/>
    <m/>
    <x v="1"/>
    <m/>
    <m/>
    <m/>
    <m/>
    <m/>
    <m/>
    <m/>
    <s v="C"/>
    <m/>
    <x v="0"/>
  </r>
  <r>
    <x v="6"/>
    <x v="20"/>
    <n v="8173.0190259023047"/>
    <s v="01"/>
    <x v="5"/>
    <s v="4012"/>
    <s v="130501"/>
    <s v="1305"/>
    <x v="86"/>
    <x v="2"/>
    <s v="Educational Technology &amp; Fdns"/>
    <s v="4002"/>
    <x v="6"/>
    <m/>
    <x v="0"/>
    <m/>
    <m/>
    <m/>
    <x v="0"/>
    <x v="0"/>
    <m/>
    <m/>
    <x v="0"/>
    <m/>
    <m/>
    <m/>
    <m/>
    <m/>
    <m/>
    <m/>
    <s v="C"/>
    <m/>
    <x v="0"/>
  </r>
  <r>
    <x v="6"/>
    <x v="20"/>
    <n v="8173.0195781522789"/>
    <s v="01"/>
    <x v="3"/>
    <s v="7010"/>
    <s v="131001"/>
    <s v="1310"/>
    <x v="3"/>
    <x v="2"/>
    <s v="Literacy &amp; Special Educ"/>
    <m/>
    <x v="0"/>
    <m/>
    <x v="0"/>
    <m/>
    <m/>
    <m/>
    <x v="0"/>
    <x v="0"/>
    <m/>
    <m/>
    <x v="1"/>
    <m/>
    <m/>
    <m/>
    <m/>
    <m/>
    <m/>
    <m/>
    <s v="C"/>
    <m/>
    <x v="0"/>
  </r>
  <r>
    <x v="6"/>
    <x v="20"/>
    <n v="8173.0200146079023"/>
    <s v="01"/>
    <x v="3"/>
    <s v="7010"/>
    <s v="131001"/>
    <s v="1310"/>
    <x v="3"/>
    <x v="2"/>
    <s v="Literacy &amp; Special Educ"/>
    <m/>
    <x v="0"/>
    <m/>
    <x v="0"/>
    <m/>
    <m/>
    <m/>
    <x v="0"/>
    <x v="0"/>
    <m/>
    <m/>
    <x v="1"/>
    <m/>
    <m/>
    <m/>
    <m/>
    <m/>
    <m/>
    <m/>
    <s v="C"/>
    <m/>
    <x v="6"/>
  </r>
  <r>
    <x v="6"/>
    <x v="20"/>
    <n v="8173.0202818256312"/>
    <s v="01"/>
    <x v="3"/>
    <s v="4012"/>
    <s v="130501"/>
    <s v="1305"/>
    <x v="86"/>
    <x v="2"/>
    <s v="Educational Technology &amp; Fdns"/>
    <s v="4002"/>
    <x v="6"/>
    <m/>
    <x v="0"/>
    <m/>
    <m/>
    <m/>
    <x v="0"/>
    <x v="0"/>
    <m/>
    <m/>
    <x v="1"/>
    <m/>
    <m/>
    <m/>
    <m/>
    <m/>
    <m/>
    <m/>
    <s v="C"/>
    <m/>
    <x v="0"/>
  </r>
  <r>
    <x v="6"/>
    <x v="20"/>
    <n v="8173.0211814586528"/>
    <s v="01"/>
    <x v="3"/>
    <s v="4012"/>
    <s v="130501"/>
    <s v="1305"/>
    <x v="86"/>
    <x v="2"/>
    <s v="Educational Technology &amp; Fdns"/>
    <s v="4002"/>
    <x v="6"/>
    <m/>
    <x v="0"/>
    <m/>
    <m/>
    <m/>
    <x v="0"/>
    <x v="0"/>
    <m/>
    <m/>
    <x v="1"/>
    <m/>
    <m/>
    <m/>
    <m/>
    <m/>
    <m/>
    <m/>
    <s v="C"/>
    <m/>
    <x v="1"/>
  </r>
  <r>
    <x v="6"/>
    <x v="20"/>
    <n v="8173.0228203940569"/>
    <s v="01"/>
    <x v="3"/>
    <s v="7010"/>
    <s v="131001"/>
    <s v="1310"/>
    <x v="3"/>
    <x v="2"/>
    <s v="Literacy &amp; Special Educ"/>
    <m/>
    <x v="0"/>
    <m/>
    <x v="0"/>
    <m/>
    <m/>
    <m/>
    <x v="0"/>
    <x v="0"/>
    <m/>
    <m/>
    <x v="1"/>
    <m/>
    <m/>
    <m/>
    <m/>
    <m/>
    <m/>
    <m/>
    <s v="C"/>
    <m/>
    <x v="6"/>
  </r>
  <r>
    <x v="6"/>
    <x v="20"/>
    <n v="8173.0269266398263"/>
    <s v="01"/>
    <x v="3"/>
    <s v="1903"/>
    <s v="131202"/>
    <s v="1312"/>
    <x v="82"/>
    <x v="2"/>
    <s v="Early Childhood through Secondary Educ"/>
    <m/>
    <x v="0"/>
    <m/>
    <x v="0"/>
    <m/>
    <m/>
    <m/>
    <x v="0"/>
    <x v="0"/>
    <m/>
    <m/>
    <x v="1"/>
    <m/>
    <m/>
    <m/>
    <m/>
    <m/>
    <m/>
    <m/>
    <s v="C"/>
    <m/>
    <x v="3"/>
  </r>
  <r>
    <x v="6"/>
    <x v="20"/>
    <n v="8173.0344889015569"/>
    <s v="01"/>
    <x v="3"/>
    <s v="1903"/>
    <s v="131202"/>
    <s v="1312"/>
    <x v="82"/>
    <x v="2"/>
    <s v="Early Childhood through Secondary Educ"/>
    <m/>
    <x v="0"/>
    <m/>
    <x v="0"/>
    <m/>
    <m/>
    <m/>
    <x v="0"/>
    <x v="0"/>
    <m/>
    <m/>
    <x v="1"/>
    <m/>
    <m/>
    <m/>
    <m/>
    <m/>
    <m/>
    <m/>
    <s v="C"/>
    <m/>
    <x v="0"/>
  </r>
  <r>
    <x v="6"/>
    <x v="20"/>
    <n v="8173.0356557523073"/>
    <s v="01"/>
    <x v="3"/>
    <s v="1903"/>
    <s v="131202"/>
    <s v="1312"/>
    <x v="82"/>
    <x v="2"/>
    <s v="Early Childhood through Secondary Educ"/>
    <m/>
    <x v="0"/>
    <m/>
    <x v="0"/>
    <m/>
    <m/>
    <m/>
    <x v="0"/>
    <x v="0"/>
    <m/>
    <m/>
    <x v="1"/>
    <m/>
    <m/>
    <m/>
    <m/>
    <m/>
    <m/>
    <m/>
    <s v="C"/>
    <m/>
    <x v="1"/>
  </r>
  <r>
    <x v="6"/>
    <x v="20"/>
    <n v="8173.0430220543703"/>
    <s v="01"/>
    <x v="3"/>
    <s v="PCNS"/>
    <s v="131101"/>
    <s v="1311"/>
    <x v="7"/>
    <x v="2"/>
    <s v="Communication Sciences &amp; Prof Counseling"/>
    <m/>
    <x v="0"/>
    <m/>
    <x v="0"/>
    <m/>
    <m/>
    <m/>
    <x v="0"/>
    <x v="0"/>
    <m/>
    <m/>
    <x v="1"/>
    <m/>
    <m/>
    <m/>
    <m/>
    <m/>
    <m/>
    <m/>
    <s v="C"/>
    <m/>
    <x v="0"/>
  </r>
  <r>
    <x v="6"/>
    <x v="20"/>
    <n v="8173.04919478391"/>
    <s v="01"/>
    <x v="3"/>
    <s v="PCNS"/>
    <s v="131101"/>
    <s v="1311"/>
    <x v="7"/>
    <x v="2"/>
    <s v="Communication Sciences &amp; Prof Counseling"/>
    <m/>
    <x v="0"/>
    <m/>
    <x v="0"/>
    <m/>
    <m/>
    <m/>
    <x v="0"/>
    <x v="0"/>
    <m/>
    <m/>
    <x v="0"/>
    <m/>
    <m/>
    <m/>
    <m/>
    <m/>
    <m/>
    <m/>
    <s v="C"/>
    <m/>
    <x v="0"/>
  </r>
  <r>
    <x v="6"/>
    <x v="20"/>
    <n v="8173.0533811949981"/>
    <s v="01"/>
    <x v="3"/>
    <s v="PCNS"/>
    <s v="131101"/>
    <s v="1311"/>
    <x v="7"/>
    <x v="2"/>
    <s v="Communication Sciences &amp; Prof Counseling"/>
    <m/>
    <x v="0"/>
    <m/>
    <x v="0"/>
    <m/>
    <m/>
    <m/>
    <x v="0"/>
    <x v="0"/>
    <m/>
    <m/>
    <x v="1"/>
    <m/>
    <m/>
    <m/>
    <m/>
    <m/>
    <m/>
    <m/>
    <s v="C"/>
    <m/>
    <x v="1"/>
  </r>
  <r>
    <x v="6"/>
    <x v="20"/>
    <n v="8173.0713916699324"/>
    <s v="01"/>
    <x v="3"/>
    <s v="4012"/>
    <s v="130501"/>
    <s v="1305"/>
    <x v="86"/>
    <x v="2"/>
    <s v="Educational Technology &amp; Fdns"/>
    <s v="4002"/>
    <x v="6"/>
    <m/>
    <x v="0"/>
    <m/>
    <m/>
    <m/>
    <x v="0"/>
    <x v="0"/>
    <m/>
    <m/>
    <x v="1"/>
    <m/>
    <m/>
    <m/>
    <m/>
    <m/>
    <m/>
    <m/>
    <s v="C"/>
    <m/>
    <x v="0"/>
  </r>
  <r>
    <x v="6"/>
    <x v="20"/>
    <n v="8173.0758987422951"/>
    <s v="01"/>
    <x v="3"/>
    <s v="4012"/>
    <s v="130501"/>
    <s v="1305"/>
    <x v="86"/>
    <x v="2"/>
    <s v="Educational Technology &amp; Fdns"/>
    <s v="4002"/>
    <x v="6"/>
    <m/>
    <x v="0"/>
    <m/>
    <m/>
    <m/>
    <x v="0"/>
    <x v="0"/>
    <m/>
    <m/>
    <x v="1"/>
    <m/>
    <m/>
    <m/>
    <m/>
    <m/>
    <m/>
    <m/>
    <s v="C"/>
    <m/>
    <x v="0"/>
  </r>
  <r>
    <x v="6"/>
    <x v="20"/>
    <n v="8173.0778227099445"/>
    <s v="01"/>
    <x v="3"/>
    <s v="4012"/>
    <s v="130501"/>
    <s v="1305"/>
    <x v="86"/>
    <x v="2"/>
    <s v="Educational Technology &amp; Fdns"/>
    <s v="4002"/>
    <x v="6"/>
    <m/>
    <x v="0"/>
    <m/>
    <m/>
    <m/>
    <x v="0"/>
    <x v="0"/>
    <m/>
    <m/>
    <x v="1"/>
    <m/>
    <m/>
    <m/>
    <m/>
    <m/>
    <m/>
    <m/>
    <s v="C"/>
    <m/>
    <x v="0"/>
  </r>
  <r>
    <x v="6"/>
    <x v="20"/>
    <n v="8173.0787668792536"/>
    <s v="01"/>
    <x v="3"/>
    <s v="4012"/>
    <s v="130501"/>
    <s v="1305"/>
    <x v="86"/>
    <x v="2"/>
    <s v="Educational Technology &amp; Fdns"/>
    <s v="4002"/>
    <x v="6"/>
    <m/>
    <x v="0"/>
    <m/>
    <m/>
    <m/>
    <x v="0"/>
    <x v="0"/>
    <m/>
    <m/>
    <x v="1"/>
    <m/>
    <m/>
    <m/>
    <m/>
    <m/>
    <m/>
    <m/>
    <s v="C"/>
    <m/>
    <x v="4"/>
  </r>
  <r>
    <x v="6"/>
    <x v="20"/>
    <n v="8173.0808600847968"/>
    <s v="01"/>
    <x v="3"/>
    <s v="4012"/>
    <s v="130501"/>
    <s v="1305"/>
    <x v="86"/>
    <x v="2"/>
    <s v="Educational Technology &amp; Fdns"/>
    <s v="4002"/>
    <x v="6"/>
    <m/>
    <x v="0"/>
    <m/>
    <m/>
    <m/>
    <x v="0"/>
    <x v="0"/>
    <m/>
    <m/>
    <x v="1"/>
    <m/>
    <m/>
    <m/>
    <m/>
    <m/>
    <m/>
    <m/>
    <s v="C"/>
    <m/>
    <x v="0"/>
  </r>
  <r>
    <x v="6"/>
    <x v="20"/>
    <n v="8173.1202301635376"/>
    <s v="01"/>
    <x v="3"/>
    <s v="4012"/>
    <s v="130501"/>
    <s v="1305"/>
    <x v="86"/>
    <x v="2"/>
    <s v="Educational Technology &amp; Fdns"/>
    <s v="4002"/>
    <x v="6"/>
    <m/>
    <x v="0"/>
    <m/>
    <m/>
    <m/>
    <x v="0"/>
    <x v="0"/>
    <m/>
    <m/>
    <x v="1"/>
    <m/>
    <m/>
    <m/>
    <m/>
    <m/>
    <m/>
    <m/>
    <s v="C"/>
    <m/>
    <x v="0"/>
  </r>
  <r>
    <x v="6"/>
    <x v="20"/>
    <n v="8173.1234189617699"/>
    <s v="01"/>
    <x v="5"/>
    <s v="PCON"/>
    <s v="131101"/>
    <s v="1311"/>
    <x v="15"/>
    <x v="2"/>
    <s v="Communication Sciences &amp; Prof Counseling"/>
    <s v="3203"/>
    <x v="101"/>
    <m/>
    <x v="0"/>
    <m/>
    <m/>
    <s v="4700"/>
    <x v="27"/>
    <x v="1"/>
    <s v="Philosophy"/>
    <s v="M"/>
    <x v="1"/>
    <m/>
    <m/>
    <m/>
    <m/>
    <m/>
    <m/>
    <m/>
    <s v="C"/>
    <s v="D"/>
    <x v="1"/>
  </r>
  <r>
    <x v="6"/>
    <x v="20"/>
    <n v="8173.1234456835427"/>
    <s v="01"/>
    <x v="5"/>
    <s v="PCON"/>
    <s v="131101"/>
    <s v="1311"/>
    <x v="15"/>
    <x v="2"/>
    <s v="Communication Sciences &amp; Prof Counseling"/>
    <s v="3203"/>
    <x v="101"/>
    <m/>
    <x v="0"/>
    <m/>
    <m/>
    <s v="5100"/>
    <x v="24"/>
    <x v="1"/>
    <s v="Political Science &amp; Planning"/>
    <m/>
    <x v="1"/>
    <m/>
    <m/>
    <m/>
    <m/>
    <m/>
    <m/>
    <m/>
    <s v="C"/>
    <s v="D"/>
    <x v="1"/>
  </r>
  <r>
    <x v="6"/>
    <x v="20"/>
    <n v="8173.127453949478"/>
    <s v="01"/>
    <x v="5"/>
    <s v="PCON"/>
    <s v="131101"/>
    <s v="1311"/>
    <x v="15"/>
    <x v="2"/>
    <s v="Communication Sciences &amp; Prof Counseling"/>
    <s v="3203"/>
    <x v="101"/>
    <m/>
    <x v="0"/>
    <m/>
    <m/>
    <s v="5300"/>
    <x v="8"/>
    <x v="1"/>
    <s v="Psychology"/>
    <m/>
    <x v="0"/>
    <m/>
    <m/>
    <m/>
    <m/>
    <m/>
    <m/>
    <m/>
    <s v="C"/>
    <s v="D"/>
    <x v="4"/>
  </r>
  <r>
    <x v="6"/>
    <x v="20"/>
    <n v="8173.1293511953536"/>
    <s v="11"/>
    <x v="10"/>
    <s v="CGIS"/>
    <s v="450799"/>
    <s v="4507"/>
    <x v="53"/>
    <x v="0"/>
    <s v="Geosciences"/>
    <m/>
    <x v="0"/>
    <m/>
    <x v="0"/>
    <m/>
    <m/>
    <m/>
    <x v="0"/>
    <x v="0"/>
    <m/>
    <m/>
    <x v="1"/>
    <m/>
    <m/>
    <m/>
    <m/>
    <m/>
    <m/>
    <m/>
    <s v="C"/>
    <m/>
    <x v="0"/>
  </r>
  <r>
    <x v="6"/>
    <x v="20"/>
    <n v="8173.1294580824451"/>
    <s v="12"/>
    <x v="9"/>
    <s v="5300"/>
    <s v="420101"/>
    <s v="4201"/>
    <x v="10"/>
    <x v="0"/>
    <s v="Psychology"/>
    <m/>
    <x v="0"/>
    <m/>
    <x v="0"/>
    <m/>
    <m/>
    <s v="1810"/>
    <x v="2"/>
    <x v="1"/>
    <s v="Criminology"/>
    <m/>
    <x v="1"/>
    <m/>
    <m/>
    <m/>
    <m/>
    <m/>
    <m/>
    <m/>
    <s v="C"/>
    <s v="D"/>
    <x v="1"/>
  </r>
  <r>
    <x v="6"/>
    <x v="20"/>
    <n v="8173.1319432073251"/>
    <s v="01"/>
    <x v="5"/>
    <s v="PCON"/>
    <s v="131101"/>
    <s v="1311"/>
    <x v="15"/>
    <x v="2"/>
    <s v="Communication Sciences &amp; Prof Counseling"/>
    <s v="3203"/>
    <x v="101"/>
    <m/>
    <x v="0"/>
    <m/>
    <m/>
    <s v="5300"/>
    <x v="8"/>
    <x v="1"/>
    <s v="Psychology"/>
    <m/>
    <x v="1"/>
    <m/>
    <m/>
    <m/>
    <m/>
    <m/>
    <m/>
    <m/>
    <s v="C"/>
    <s v="D"/>
    <x v="4"/>
  </r>
  <r>
    <x v="7"/>
    <x v="21"/>
    <n v="8172.3935939003104"/>
    <s v="12"/>
    <x v="9"/>
    <s v="3800"/>
    <s v="090401"/>
    <s v="0904"/>
    <x v="20"/>
    <x v="4"/>
    <s v="Mass Communications"/>
    <s v="3803"/>
    <x v="19"/>
    <m/>
    <x v="0"/>
    <m/>
    <m/>
    <s v="5100"/>
    <x v="24"/>
    <x v="4"/>
    <s v="Civic Engagement and Public Service"/>
    <m/>
    <x v="1"/>
    <s v="B"/>
    <m/>
    <m/>
    <s v="B"/>
    <m/>
    <m/>
    <s v="1"/>
    <s v="C"/>
    <m/>
    <x v="1"/>
  </r>
  <r>
    <x v="7"/>
    <x v="21"/>
    <n v="8167.9901129440268"/>
    <s v="01"/>
    <x v="5"/>
    <s v="1903"/>
    <s v="131202"/>
    <s v="1312"/>
    <x v="82"/>
    <x v="2"/>
    <s v="Early Childhood through Secondary Educ"/>
    <m/>
    <x v="0"/>
    <m/>
    <x v="0"/>
    <m/>
    <m/>
    <m/>
    <x v="0"/>
    <x v="0"/>
    <m/>
    <m/>
    <x v="1"/>
    <s v="W"/>
    <m/>
    <m/>
    <m/>
    <m/>
    <s v="W"/>
    <s v="1"/>
    <s v="C"/>
    <m/>
    <x v="0"/>
  </r>
  <r>
    <x v="7"/>
    <x v="21"/>
    <n v="8168.0440642035128"/>
    <s v="03"/>
    <x v="12"/>
    <s v="0910"/>
    <s v="520201"/>
    <s v="5202"/>
    <x v="40"/>
    <x v="3"/>
    <s v="Management"/>
    <m/>
    <x v="0"/>
    <m/>
    <x v="0"/>
    <m/>
    <m/>
    <m/>
    <x v="0"/>
    <x v="0"/>
    <m/>
    <m/>
    <x v="1"/>
    <s v="W"/>
    <m/>
    <m/>
    <m/>
    <m/>
    <s v="W"/>
    <s v="1"/>
    <s v="C"/>
    <m/>
    <x v="0"/>
  </r>
  <r>
    <x v="7"/>
    <x v="21"/>
    <n v="8168.0641322549609"/>
    <s v="03"/>
    <x v="12"/>
    <s v="0910"/>
    <s v="520201"/>
    <s v="5202"/>
    <x v="40"/>
    <x v="3"/>
    <s v="Management"/>
    <m/>
    <x v="0"/>
    <m/>
    <x v="0"/>
    <m/>
    <m/>
    <m/>
    <x v="0"/>
    <x v="0"/>
    <m/>
    <m/>
    <x v="1"/>
    <s v="W"/>
    <m/>
    <m/>
    <m/>
    <m/>
    <s v="W"/>
    <s v="1"/>
    <s v="C"/>
    <m/>
    <x v="0"/>
  </r>
  <r>
    <x v="7"/>
    <x v="21"/>
    <n v="8168.1292443082621"/>
    <s v="01"/>
    <x v="5"/>
    <s v="5500"/>
    <s v="131315"/>
    <s v="1313"/>
    <x v="69"/>
    <x v="2"/>
    <s v="Literacy &amp; Special Educ"/>
    <m/>
    <x v="0"/>
    <m/>
    <x v="0"/>
    <m/>
    <m/>
    <m/>
    <x v="0"/>
    <x v="0"/>
    <m/>
    <m/>
    <x v="1"/>
    <s v="W"/>
    <m/>
    <m/>
    <m/>
    <m/>
    <s v="W"/>
    <s v="2"/>
    <s v="C"/>
    <m/>
    <x v="4"/>
  </r>
  <r>
    <x v="7"/>
    <x v="21"/>
    <n v="8168.1386236505505"/>
    <s v="01"/>
    <x v="5"/>
    <s v="5500"/>
    <s v="131315"/>
    <s v="1313"/>
    <x v="69"/>
    <x v="2"/>
    <s v="Literacy &amp; Special Educ"/>
    <m/>
    <x v="0"/>
    <m/>
    <x v="0"/>
    <m/>
    <m/>
    <m/>
    <x v="0"/>
    <x v="0"/>
    <m/>
    <m/>
    <x v="1"/>
    <s v="W"/>
    <m/>
    <m/>
    <m/>
    <m/>
    <s v="W"/>
    <s v="1"/>
    <s v="C"/>
    <m/>
    <x v="0"/>
  </r>
  <r>
    <x v="7"/>
    <x v="21"/>
    <n v="8168.1506484483562"/>
    <s v="01"/>
    <x v="3"/>
    <s v="1903"/>
    <s v="131202"/>
    <s v="1312"/>
    <x v="82"/>
    <x v="2"/>
    <s v="Early Childhood through Secondary Educ"/>
    <m/>
    <x v="0"/>
    <m/>
    <x v="0"/>
    <m/>
    <m/>
    <m/>
    <x v="0"/>
    <x v="0"/>
    <m/>
    <m/>
    <x v="1"/>
    <s v="W"/>
    <m/>
    <m/>
    <m/>
    <m/>
    <s v="W"/>
    <s v="1"/>
    <s v="C"/>
    <m/>
    <x v="0"/>
  </r>
  <r>
    <x v="7"/>
    <x v="21"/>
    <n v="8168.1845583781669"/>
    <s v="03"/>
    <x v="12"/>
    <s v="0900"/>
    <s v="520201"/>
    <s v="5202"/>
    <x v="34"/>
    <x v="3"/>
    <s v="Management"/>
    <m/>
    <x v="0"/>
    <m/>
    <x v="0"/>
    <m/>
    <m/>
    <m/>
    <x v="0"/>
    <x v="0"/>
    <m/>
    <m/>
    <x v="0"/>
    <s v="W"/>
    <m/>
    <m/>
    <m/>
    <m/>
    <s v="W"/>
    <s v="1"/>
    <s v="C"/>
    <m/>
    <x v="0"/>
  </r>
  <r>
    <x v="7"/>
    <x v="21"/>
    <n v="8168.1919959382903"/>
    <s v="01"/>
    <x v="5"/>
    <s v="5500"/>
    <s v="131315"/>
    <s v="1313"/>
    <x v="69"/>
    <x v="2"/>
    <s v="Literacy &amp; Special Educ"/>
    <m/>
    <x v="0"/>
    <m/>
    <x v="0"/>
    <m/>
    <m/>
    <m/>
    <x v="0"/>
    <x v="0"/>
    <m/>
    <m/>
    <x v="1"/>
    <s v="B"/>
    <m/>
    <m/>
    <s v="B"/>
    <m/>
    <m/>
    <s v="1"/>
    <s v="C"/>
    <m/>
    <x v="1"/>
  </r>
  <r>
    <x v="7"/>
    <x v="21"/>
    <n v="8168.223447464994"/>
    <s v="01"/>
    <x v="3"/>
    <s v="4012"/>
    <s v="130501"/>
    <s v="1305"/>
    <x v="86"/>
    <x v="2"/>
    <s v="Educational  Technology &amp; Fdns"/>
    <s v="4002"/>
    <x v="6"/>
    <m/>
    <x v="0"/>
    <m/>
    <m/>
    <m/>
    <x v="0"/>
    <x v="0"/>
    <m/>
    <m/>
    <x v="1"/>
    <s v="W"/>
    <m/>
    <m/>
    <m/>
    <m/>
    <s v="W"/>
    <s v="1"/>
    <s v="C"/>
    <m/>
    <x v="0"/>
  </r>
  <r>
    <x v="7"/>
    <x v="21"/>
    <n v="8168.2281861260553"/>
    <s v="11"/>
    <x v="0"/>
    <s v="0450"/>
    <s v="110701"/>
    <s v="1107"/>
    <x v="0"/>
    <x v="0"/>
    <s v="Mathematics, Sciences and Technology "/>
    <m/>
    <x v="0"/>
    <m/>
    <x v="0"/>
    <m/>
    <m/>
    <m/>
    <x v="0"/>
    <x v="0"/>
    <m/>
    <m/>
    <x v="0"/>
    <s v="W"/>
    <m/>
    <m/>
    <m/>
    <m/>
    <s v="W"/>
    <s v="1"/>
    <s v="C"/>
    <m/>
    <x v="0"/>
  </r>
  <r>
    <x v="7"/>
    <x v="21"/>
    <n v="8168.3695175829262"/>
    <s v="01"/>
    <x v="5"/>
    <s v="4012"/>
    <s v="130501"/>
    <s v="1305"/>
    <x v="86"/>
    <x v="2"/>
    <s v="Educational  Technology &amp; Fdns"/>
    <s v="4002"/>
    <x v="6"/>
    <m/>
    <x v="0"/>
    <m/>
    <m/>
    <m/>
    <x v="0"/>
    <x v="0"/>
    <m/>
    <m/>
    <x v="1"/>
    <s v="W"/>
    <m/>
    <m/>
    <m/>
    <m/>
    <s v="W"/>
    <s v="1"/>
    <s v="C"/>
    <m/>
    <x v="0"/>
  </r>
  <r>
    <x v="7"/>
    <x v="21"/>
    <n v="8168.3906010617447"/>
    <s v="01"/>
    <x v="5"/>
    <s v="7005"/>
    <s v="131001"/>
    <s v="1310"/>
    <x v="32"/>
    <x v="2"/>
    <s v="Literacy &amp; Special Educ"/>
    <m/>
    <x v="0"/>
    <m/>
    <x v="0"/>
    <m/>
    <m/>
    <m/>
    <x v="0"/>
    <x v="0"/>
    <m/>
    <m/>
    <x v="1"/>
    <s v="W"/>
    <m/>
    <m/>
    <m/>
    <m/>
    <s v="W"/>
    <s v="1"/>
    <s v="C"/>
    <m/>
    <x v="0"/>
  </r>
  <r>
    <x v="7"/>
    <x v="21"/>
    <n v="8168.4489970427903"/>
    <s v="01"/>
    <x v="3"/>
    <s v="6010"/>
    <s v="131205"/>
    <s v="1312"/>
    <x v="14"/>
    <x v="2"/>
    <s v="Early Childhood through Secondary Educ"/>
    <s v="6100"/>
    <x v="10"/>
    <m/>
    <x v="0"/>
    <m/>
    <m/>
    <m/>
    <x v="0"/>
    <x v="0"/>
    <m/>
    <m/>
    <x v="1"/>
    <s v="W"/>
    <m/>
    <m/>
    <m/>
    <m/>
    <s v="W"/>
    <s v="1"/>
    <s v="C"/>
    <m/>
    <x v="0"/>
  </r>
  <r>
    <x v="7"/>
    <x v="21"/>
    <n v="8168.4722538924716"/>
    <s v="01"/>
    <x v="3"/>
    <s v="7010"/>
    <s v="131001"/>
    <s v="1310"/>
    <x v="3"/>
    <x v="2"/>
    <s v="Literacy &amp; Special Educ"/>
    <m/>
    <x v="0"/>
    <m/>
    <x v="0"/>
    <m/>
    <m/>
    <m/>
    <x v="0"/>
    <x v="0"/>
    <m/>
    <m/>
    <x v="1"/>
    <s v="U"/>
    <m/>
    <m/>
    <m/>
    <m/>
    <s v="W"/>
    <s v="1"/>
    <s v="C"/>
    <m/>
    <x v="0"/>
  </r>
  <r>
    <x v="7"/>
    <x v="21"/>
    <n v="8168.4917518794309"/>
    <s v="01"/>
    <x v="5"/>
    <s v="5500"/>
    <s v="131315"/>
    <s v="1313"/>
    <x v="69"/>
    <x v="2"/>
    <s v="Literacy &amp; Special Educ"/>
    <m/>
    <x v="0"/>
    <m/>
    <x v="0"/>
    <m/>
    <m/>
    <m/>
    <x v="0"/>
    <x v="0"/>
    <m/>
    <m/>
    <x v="1"/>
    <s v="W"/>
    <m/>
    <m/>
    <m/>
    <m/>
    <s v="W"/>
    <m/>
    <s v="C"/>
    <m/>
    <x v="0"/>
  </r>
  <r>
    <x v="7"/>
    <x v="21"/>
    <n v="8168.4951277300743"/>
    <s v="01"/>
    <x v="18"/>
    <s v="TEDU"/>
    <s v="131206"/>
    <s v="1312"/>
    <x v="55"/>
    <x v="2"/>
    <s v="Early Childhood through Secondary Educ"/>
    <s v="9011"/>
    <x v="84"/>
    <m/>
    <x v="0"/>
    <m/>
    <m/>
    <m/>
    <x v="0"/>
    <x v="0"/>
    <m/>
    <m/>
    <x v="1"/>
    <s v="U"/>
    <m/>
    <m/>
    <m/>
    <m/>
    <m/>
    <s v="1"/>
    <s v="C"/>
    <m/>
    <x v="6"/>
  </r>
  <r>
    <x v="7"/>
    <x v="21"/>
    <n v="8168.5740816617381"/>
    <s v="03"/>
    <x v="12"/>
    <s v="0900"/>
    <s v="520201"/>
    <s v="5202"/>
    <x v="34"/>
    <x v="3"/>
    <s v="Management"/>
    <m/>
    <x v="0"/>
    <m/>
    <x v="0"/>
    <m/>
    <m/>
    <m/>
    <x v="0"/>
    <x v="0"/>
    <m/>
    <m/>
    <x v="1"/>
    <s v="W"/>
    <m/>
    <m/>
    <m/>
    <m/>
    <s v="W"/>
    <s v="2"/>
    <s v="C"/>
    <m/>
    <x v="4"/>
  </r>
  <r>
    <x v="7"/>
    <x v="21"/>
    <n v="8168.6646595646134"/>
    <s v="12"/>
    <x v="9"/>
    <s v="6800"/>
    <s v="451101"/>
    <s v="4511"/>
    <x v="21"/>
    <x v="0"/>
    <s v="Anthropology, Psychology and Sociology "/>
    <m/>
    <x v="0"/>
    <m/>
    <x v="0"/>
    <m/>
    <m/>
    <m/>
    <x v="0"/>
    <x v="0"/>
    <m/>
    <m/>
    <x v="1"/>
    <s v="B"/>
    <m/>
    <m/>
    <s v="B"/>
    <m/>
    <m/>
    <s v="1"/>
    <s v="C"/>
    <m/>
    <x v="1"/>
  </r>
  <r>
    <x v="7"/>
    <x v="21"/>
    <n v="8168.7886218690992"/>
    <s v="03"/>
    <x v="7"/>
    <s v="2500"/>
    <s v="520801"/>
    <s v="5208"/>
    <x v="44"/>
    <x v="3"/>
    <s v="Accounting &amp; Finance"/>
    <m/>
    <x v="0"/>
    <m/>
    <x v="0"/>
    <m/>
    <m/>
    <m/>
    <x v="0"/>
    <x v="0"/>
    <m/>
    <m/>
    <x v="0"/>
    <s v="B"/>
    <m/>
    <m/>
    <s v="B"/>
    <m/>
    <m/>
    <m/>
    <s v="C"/>
    <m/>
    <x v="1"/>
  </r>
  <r>
    <x v="7"/>
    <x v="21"/>
    <n v="8168.7908130544765"/>
    <s v="03"/>
    <x v="7"/>
    <s v="0100"/>
    <s v="520301"/>
    <s v="5203"/>
    <x v="16"/>
    <x v="3"/>
    <s v="Accounting &amp; Finance"/>
    <m/>
    <x v="0"/>
    <m/>
    <x v="0"/>
    <m/>
    <m/>
    <m/>
    <x v="0"/>
    <x v="0"/>
    <m/>
    <s v="M"/>
    <x v="0"/>
    <s v="W"/>
    <m/>
    <m/>
    <m/>
    <m/>
    <m/>
    <m/>
    <s v="C"/>
    <m/>
    <x v="0"/>
  </r>
  <r>
    <x v="7"/>
    <x v="21"/>
    <n v="8168.9723607795631"/>
    <s v="01"/>
    <x v="5"/>
    <s v="5500"/>
    <s v="131315"/>
    <s v="1313"/>
    <x v="69"/>
    <x v="2"/>
    <s v="Literacy &amp; Special Educ"/>
    <m/>
    <x v="0"/>
    <m/>
    <x v="0"/>
    <m/>
    <m/>
    <m/>
    <x v="0"/>
    <x v="0"/>
    <m/>
    <m/>
    <x v="1"/>
    <s v="W"/>
    <m/>
    <m/>
    <m/>
    <m/>
    <s v="W"/>
    <s v="1"/>
    <s v="C"/>
    <m/>
    <x v="0"/>
  </r>
  <r>
    <x v="7"/>
    <x v="21"/>
    <n v="8169.0396372964688"/>
    <s v="11"/>
    <x v="0"/>
    <s v="0450"/>
    <s v="110701"/>
    <s v="1107"/>
    <x v="0"/>
    <x v="0"/>
    <s v="Mathematics, Sciences and Technology "/>
    <m/>
    <x v="0"/>
    <m/>
    <x v="0"/>
    <m/>
    <m/>
    <m/>
    <x v="0"/>
    <x v="0"/>
    <m/>
    <m/>
    <x v="0"/>
    <s v="U"/>
    <m/>
    <m/>
    <m/>
    <m/>
    <s v="W"/>
    <s v="1"/>
    <s v="C"/>
    <m/>
    <x v="0"/>
  </r>
  <r>
    <x v="7"/>
    <x v="21"/>
    <n v="8169.0605248156198"/>
    <s v="01"/>
    <x v="3"/>
    <s v="4012"/>
    <s v="130501"/>
    <s v="1305"/>
    <x v="86"/>
    <x v="2"/>
    <s v="Educational  Technology &amp; Fdns"/>
    <s v="4002"/>
    <x v="6"/>
    <m/>
    <x v="0"/>
    <m/>
    <m/>
    <m/>
    <x v="0"/>
    <x v="0"/>
    <m/>
    <m/>
    <x v="1"/>
    <s v="B"/>
    <m/>
    <m/>
    <s v="B"/>
    <m/>
    <m/>
    <s v="1"/>
    <s v="C"/>
    <m/>
    <x v="1"/>
  </r>
  <r>
    <x v="7"/>
    <x v="21"/>
    <n v="8169.0837994798158"/>
    <s v="01"/>
    <x v="3"/>
    <s v="6010"/>
    <s v="131205"/>
    <s v="1312"/>
    <x v="14"/>
    <x v="2"/>
    <s v="Early Childhood through Secondary Educ"/>
    <s v="6000"/>
    <x v="77"/>
    <m/>
    <x v="0"/>
    <m/>
    <m/>
    <m/>
    <x v="0"/>
    <x v="0"/>
    <m/>
    <m/>
    <x v="1"/>
    <s v="W"/>
    <m/>
    <m/>
    <m/>
    <m/>
    <s v="W"/>
    <s v="1"/>
    <s v="C"/>
    <m/>
    <x v="0"/>
  </r>
  <r>
    <x v="7"/>
    <x v="21"/>
    <n v="8169.1473171340003"/>
    <s v="01"/>
    <x v="18"/>
    <s v="TEDU"/>
    <s v="131206"/>
    <s v="1312"/>
    <x v="55"/>
    <x v="2"/>
    <s v="Early Childhood through Secondary Educ"/>
    <s v="9011"/>
    <x v="84"/>
    <m/>
    <x v="0"/>
    <m/>
    <m/>
    <m/>
    <x v="0"/>
    <x v="0"/>
    <m/>
    <m/>
    <x v="1"/>
    <s v="B"/>
    <m/>
    <m/>
    <s v="B"/>
    <m/>
    <m/>
    <m/>
    <s v="C"/>
    <m/>
    <x v="1"/>
  </r>
  <r>
    <x v="7"/>
    <x v="21"/>
    <n v="8169.1573645206117"/>
    <s v="03"/>
    <x v="7"/>
    <s v="3600"/>
    <s v="520201"/>
    <s v="5202"/>
    <x v="27"/>
    <x v="3"/>
    <s v="Management"/>
    <m/>
    <x v="0"/>
    <m/>
    <x v="0"/>
    <m/>
    <m/>
    <m/>
    <x v="0"/>
    <x v="0"/>
    <m/>
    <m/>
    <x v="0"/>
    <s v="W"/>
    <m/>
    <m/>
    <m/>
    <m/>
    <s v="W"/>
    <m/>
    <s v="C"/>
    <m/>
    <x v="0"/>
  </r>
  <r>
    <x v="7"/>
    <x v="21"/>
    <n v="8169.1745466205866"/>
    <s v="01"/>
    <x v="5"/>
    <s v="1903"/>
    <s v="131202"/>
    <s v="1312"/>
    <x v="82"/>
    <x v="2"/>
    <s v="Early Childhood through Secondary Educ"/>
    <m/>
    <x v="0"/>
    <m/>
    <x v="0"/>
    <m/>
    <m/>
    <m/>
    <x v="0"/>
    <x v="0"/>
    <m/>
    <m/>
    <x v="1"/>
    <s v="W"/>
    <m/>
    <m/>
    <m/>
    <m/>
    <s v="W"/>
    <s v="1"/>
    <s v="C"/>
    <m/>
    <x v="0"/>
  </r>
  <r>
    <x v="7"/>
    <x v="21"/>
    <n v="8169.2120728969967"/>
    <s v="01"/>
    <x v="3"/>
    <s v="4012"/>
    <s v="130501"/>
    <s v="1305"/>
    <x v="86"/>
    <x v="2"/>
    <s v="Educational  Technology &amp; Fdns"/>
    <s v="4002"/>
    <x v="6"/>
    <m/>
    <x v="0"/>
    <m/>
    <m/>
    <m/>
    <x v="0"/>
    <x v="0"/>
    <m/>
    <m/>
    <x v="1"/>
    <s v="U"/>
    <m/>
    <m/>
    <s v="B"/>
    <m/>
    <m/>
    <s v="1"/>
    <s v="C"/>
    <m/>
    <x v="1"/>
  </r>
  <r>
    <x v="7"/>
    <x v="21"/>
    <n v="8169.2145223928455"/>
    <s v="01"/>
    <x v="5"/>
    <s v="4012"/>
    <s v="130501"/>
    <s v="1305"/>
    <x v="86"/>
    <x v="2"/>
    <s v="Educational  Technology &amp; Fdns"/>
    <s v="4013"/>
    <x v="121"/>
    <m/>
    <x v="0"/>
    <m/>
    <m/>
    <m/>
    <x v="0"/>
    <x v="0"/>
    <m/>
    <m/>
    <x v="1"/>
    <s v="W"/>
    <m/>
    <m/>
    <m/>
    <m/>
    <s v="W"/>
    <s v="1"/>
    <s v="C"/>
    <m/>
    <x v="0"/>
  </r>
  <r>
    <x v="7"/>
    <x v="21"/>
    <n v="8169.2631471122668"/>
    <s v="12"/>
    <x v="9"/>
    <s v="5300"/>
    <s v="420101"/>
    <s v="4201"/>
    <x v="10"/>
    <x v="0"/>
    <s v="Anthropology, Psychology and Sociology "/>
    <m/>
    <x v="0"/>
    <m/>
    <x v="0"/>
    <m/>
    <m/>
    <s v="1810"/>
    <x v="2"/>
    <x v="4"/>
    <s v="Civic Engagement and Public Service"/>
    <m/>
    <x v="0"/>
    <s v="U"/>
    <m/>
    <m/>
    <m/>
    <m/>
    <s v="W"/>
    <s v="1"/>
    <s v="C"/>
    <m/>
    <x v="0"/>
  </r>
  <r>
    <x v="7"/>
    <x v="21"/>
    <n v="8169.2803470267572"/>
    <s v="01"/>
    <x v="3"/>
    <s v="7010"/>
    <s v="131001"/>
    <s v="1310"/>
    <x v="3"/>
    <x v="2"/>
    <s v="Literacy &amp; Special Educ"/>
    <m/>
    <x v="0"/>
    <m/>
    <x v="0"/>
    <m/>
    <m/>
    <m/>
    <x v="0"/>
    <x v="0"/>
    <m/>
    <m/>
    <x v="1"/>
    <s v="W"/>
    <m/>
    <m/>
    <m/>
    <m/>
    <s v="W"/>
    <s v="1"/>
    <s v="C"/>
    <m/>
    <x v="0"/>
  </r>
  <r>
    <x v="7"/>
    <x v="21"/>
    <n v="8169.3153881782873"/>
    <s v="01"/>
    <x v="5"/>
    <s v="4012"/>
    <s v="130501"/>
    <s v="1305"/>
    <x v="86"/>
    <x v="2"/>
    <s v="Educational  Technology &amp; Fdns"/>
    <s v="4002"/>
    <x v="6"/>
    <m/>
    <x v="0"/>
    <m/>
    <m/>
    <m/>
    <x v="0"/>
    <x v="0"/>
    <m/>
    <m/>
    <x v="1"/>
    <s v="W"/>
    <m/>
    <m/>
    <m/>
    <m/>
    <s v="W"/>
    <s v="1"/>
    <s v="C"/>
    <m/>
    <x v="0"/>
  </r>
  <r>
    <x v="7"/>
    <x v="21"/>
    <n v="8169.3461004026085"/>
    <s v="03"/>
    <x v="7"/>
    <s v="0100"/>
    <s v="520301"/>
    <s v="5203"/>
    <x v="16"/>
    <x v="3"/>
    <s v="Accounting &amp; Finance"/>
    <m/>
    <x v="0"/>
    <m/>
    <x v="0"/>
    <m/>
    <m/>
    <m/>
    <x v="0"/>
    <x v="0"/>
    <m/>
    <m/>
    <x v="1"/>
    <s v="A"/>
    <m/>
    <s v="Z"/>
    <m/>
    <m/>
    <s v="W"/>
    <s v="1"/>
    <s v="C"/>
    <m/>
    <x v="3"/>
  </r>
  <r>
    <x v="7"/>
    <x v="21"/>
    <n v="8169.3673263975488"/>
    <s v="01"/>
    <x v="3"/>
    <s v="7010"/>
    <s v="131001"/>
    <s v="1310"/>
    <x v="3"/>
    <x v="2"/>
    <s v="Literacy &amp; Special Educ"/>
    <m/>
    <x v="0"/>
    <m/>
    <x v="0"/>
    <m/>
    <m/>
    <m/>
    <x v="0"/>
    <x v="0"/>
    <m/>
    <m/>
    <x v="1"/>
    <s v="B"/>
    <m/>
    <m/>
    <s v="B"/>
    <m/>
    <m/>
    <s v="1"/>
    <s v="C"/>
    <m/>
    <x v="1"/>
  </r>
  <r>
    <x v="7"/>
    <x v="21"/>
    <n v="8169.375636868921"/>
    <s v="08"/>
    <x v="1"/>
    <s v="430R"/>
    <s v="513801"/>
    <s v="5138"/>
    <x v="1"/>
    <x v="1"/>
    <s v="Nursing"/>
    <m/>
    <x v="0"/>
    <m/>
    <x v="0"/>
    <m/>
    <m/>
    <m/>
    <x v="0"/>
    <x v="0"/>
    <m/>
    <m/>
    <x v="1"/>
    <s v="W"/>
    <m/>
    <m/>
    <m/>
    <m/>
    <s v="W"/>
    <s v="1"/>
    <s v="C"/>
    <m/>
    <x v="0"/>
  </r>
  <r>
    <x v="7"/>
    <x v="21"/>
    <n v="8169.3801172195108"/>
    <s v="01"/>
    <x v="3"/>
    <s v="2350"/>
    <s v="130401"/>
    <s v="1304"/>
    <x v="4"/>
    <x v="2"/>
    <s v="Leadership, Research, &amp; School Improvement"/>
    <m/>
    <x v="0"/>
    <m/>
    <x v="0"/>
    <m/>
    <m/>
    <m/>
    <x v="0"/>
    <x v="0"/>
    <m/>
    <m/>
    <x v="0"/>
    <s v="W"/>
    <m/>
    <m/>
    <m/>
    <m/>
    <s v="W"/>
    <s v="1"/>
    <s v="C"/>
    <m/>
    <x v="0"/>
  </r>
  <r>
    <x v="7"/>
    <x v="21"/>
    <n v="8169.4100634196748"/>
    <s v="01"/>
    <x v="18"/>
    <s v="TEDU"/>
    <s v="131206"/>
    <s v="1312"/>
    <x v="55"/>
    <x v="2"/>
    <s v="Early Childhood through Secondary Educ"/>
    <s v="9011"/>
    <x v="84"/>
    <m/>
    <x v="0"/>
    <m/>
    <m/>
    <m/>
    <x v="0"/>
    <x v="0"/>
    <m/>
    <m/>
    <x v="1"/>
    <s v="W"/>
    <m/>
    <m/>
    <m/>
    <m/>
    <s v="W"/>
    <s v="1"/>
    <s v="C"/>
    <m/>
    <x v="0"/>
  </r>
  <r>
    <x v="7"/>
    <x v="21"/>
    <n v="8169.4140360565789"/>
    <s v="01"/>
    <x v="3"/>
    <s v="4012"/>
    <s v="130501"/>
    <s v="1305"/>
    <x v="86"/>
    <x v="2"/>
    <s v="Educational  Technology &amp; Fdns"/>
    <s v="4002"/>
    <x v="6"/>
    <m/>
    <x v="0"/>
    <m/>
    <m/>
    <m/>
    <x v="0"/>
    <x v="0"/>
    <m/>
    <m/>
    <x v="1"/>
    <s v="B"/>
    <m/>
    <m/>
    <s v="B"/>
    <m/>
    <m/>
    <s v="1"/>
    <s v="C"/>
    <m/>
    <x v="1"/>
  </r>
  <r>
    <x v="7"/>
    <x v="21"/>
    <n v="8169.4616453486296"/>
    <s v="03"/>
    <x v="7"/>
    <s v="3600"/>
    <s v="520201"/>
    <s v="5202"/>
    <x v="27"/>
    <x v="3"/>
    <s v="Management"/>
    <m/>
    <x v="0"/>
    <m/>
    <x v="0"/>
    <m/>
    <m/>
    <m/>
    <x v="0"/>
    <x v="0"/>
    <m/>
    <m/>
    <x v="1"/>
    <s v="W"/>
    <m/>
    <m/>
    <m/>
    <m/>
    <m/>
    <m/>
    <s v="C"/>
    <m/>
    <x v="0"/>
  </r>
  <r>
    <x v="7"/>
    <x v="21"/>
    <n v="8169.4660633484164"/>
    <s v="01"/>
    <x v="5"/>
    <s v="7005"/>
    <s v="131001"/>
    <s v="1310"/>
    <x v="32"/>
    <x v="2"/>
    <s v="Literacy &amp; Special Educ"/>
    <m/>
    <x v="0"/>
    <m/>
    <x v="0"/>
    <m/>
    <m/>
    <m/>
    <x v="0"/>
    <x v="0"/>
    <m/>
    <m/>
    <x v="1"/>
    <s v="W"/>
    <m/>
    <m/>
    <m/>
    <m/>
    <s v="W"/>
    <s v="1"/>
    <s v="C"/>
    <m/>
    <x v="0"/>
  </r>
  <r>
    <x v="7"/>
    <x v="21"/>
    <n v="8169.4750418641106"/>
    <s v="01"/>
    <x v="5"/>
    <s v="PCON"/>
    <s v="131101"/>
    <s v="1311"/>
    <x v="15"/>
    <x v="2"/>
    <s v="Counseling, Higher Education, and Speech Language Pathology"/>
    <s v="3203"/>
    <x v="101"/>
    <m/>
    <x v="0"/>
    <m/>
    <m/>
    <m/>
    <x v="0"/>
    <x v="0"/>
    <m/>
    <m/>
    <x v="1"/>
    <s v="B"/>
    <m/>
    <m/>
    <m/>
    <m/>
    <m/>
    <s v="2"/>
    <s v="C"/>
    <m/>
    <x v="4"/>
  </r>
  <r>
    <x v="7"/>
    <x v="21"/>
    <n v="8169.4805020130407"/>
    <s v="01"/>
    <x v="3"/>
    <s v="6010"/>
    <s v="131205"/>
    <s v="1312"/>
    <x v="14"/>
    <x v="2"/>
    <s v="Early Childhood through Secondary Educ"/>
    <s v="6014"/>
    <x v="126"/>
    <m/>
    <x v="0"/>
    <m/>
    <m/>
    <m/>
    <x v="0"/>
    <x v="0"/>
    <m/>
    <m/>
    <x v="1"/>
    <s v="W"/>
    <m/>
    <m/>
    <m/>
    <m/>
    <s v="W"/>
    <s v="1"/>
    <s v="C"/>
    <m/>
    <x v="0"/>
  </r>
  <r>
    <x v="7"/>
    <x v="21"/>
    <n v="8169.4810453557557"/>
    <s v="12"/>
    <x v="9"/>
    <s v="5100"/>
    <s v="451001"/>
    <s v="4510"/>
    <x v="22"/>
    <x v="4"/>
    <s v="Civic Engagement and Public Service"/>
    <m/>
    <x v="0"/>
    <m/>
    <x v="0"/>
    <m/>
    <m/>
    <m/>
    <x v="0"/>
    <x v="0"/>
    <m/>
    <m/>
    <x v="1"/>
    <s v="W"/>
    <m/>
    <m/>
    <m/>
    <m/>
    <m/>
    <m/>
    <s v="C"/>
    <m/>
    <x v="0"/>
  </r>
  <r>
    <x v="7"/>
    <x v="21"/>
    <n v="8169.7472654719068"/>
    <s v="01"/>
    <x v="5"/>
    <s v="7005"/>
    <s v="131001"/>
    <s v="1310"/>
    <x v="32"/>
    <x v="2"/>
    <s v="Literacy &amp; Special Educ"/>
    <m/>
    <x v="0"/>
    <m/>
    <x v="0"/>
    <m/>
    <m/>
    <m/>
    <x v="0"/>
    <x v="0"/>
    <m/>
    <m/>
    <x v="1"/>
    <s v="B"/>
    <m/>
    <m/>
    <s v="B"/>
    <m/>
    <m/>
    <s v="1"/>
    <s v="C"/>
    <m/>
    <x v="1"/>
  </r>
  <r>
    <x v="7"/>
    <x v="21"/>
    <n v="8169.7677877934939"/>
    <s v="01"/>
    <x v="3"/>
    <s v="4012"/>
    <s v="130501"/>
    <s v="1305"/>
    <x v="86"/>
    <x v="2"/>
    <s v="Educational  Technology &amp; Fdns"/>
    <s v="4002"/>
    <x v="6"/>
    <m/>
    <x v="0"/>
    <m/>
    <m/>
    <m/>
    <x v="0"/>
    <x v="0"/>
    <m/>
    <m/>
    <x v="1"/>
    <s v="B"/>
    <m/>
    <m/>
    <m/>
    <m/>
    <s v="W"/>
    <s v="1"/>
    <s v="C"/>
    <m/>
    <x v="0"/>
  </r>
  <r>
    <x v="7"/>
    <x v="21"/>
    <n v="8169.7828499661528"/>
    <s v="01"/>
    <x v="9"/>
    <s v="CMWL"/>
    <s v="510001"/>
    <s v="5100"/>
    <x v="78"/>
    <x v="2"/>
    <s v="Sport Management, Wellness, &amp; Physical Educ"/>
    <m/>
    <x v="0"/>
    <m/>
    <x v="0"/>
    <m/>
    <m/>
    <m/>
    <x v="0"/>
    <x v="0"/>
    <m/>
    <m/>
    <x v="1"/>
    <s v="B"/>
    <m/>
    <m/>
    <s v="B"/>
    <m/>
    <m/>
    <s v="1"/>
    <s v="C"/>
    <m/>
    <x v="1"/>
  </r>
  <r>
    <x v="7"/>
    <x v="21"/>
    <n v="8169.8452631203909"/>
    <s v="11"/>
    <x v="9"/>
    <s v="1600"/>
    <s v="110101"/>
    <s v="1101"/>
    <x v="48"/>
    <x v="0"/>
    <s v="Mathematics, Sciences and Technology "/>
    <m/>
    <x v="0"/>
    <m/>
    <x v="0"/>
    <m/>
    <m/>
    <m/>
    <x v="0"/>
    <x v="0"/>
    <m/>
    <m/>
    <x v="0"/>
    <s v="U"/>
    <m/>
    <m/>
    <m/>
    <m/>
    <s v="W"/>
    <s v="1"/>
    <s v="C"/>
    <m/>
    <x v="0"/>
  </r>
  <r>
    <x v="7"/>
    <x v="21"/>
    <n v="8169.9996080806641"/>
    <s v="01"/>
    <x v="18"/>
    <s v="TEDU"/>
    <s v="131206"/>
    <s v="1312"/>
    <x v="55"/>
    <x v="2"/>
    <s v="Early Childhood through Secondary Educ"/>
    <s v="9012"/>
    <x v="116"/>
    <m/>
    <x v="0"/>
    <m/>
    <m/>
    <m/>
    <x v="0"/>
    <x v="0"/>
    <m/>
    <m/>
    <x v="1"/>
    <s v="W"/>
    <m/>
    <m/>
    <m/>
    <m/>
    <s v="W"/>
    <s v="1"/>
    <s v="C"/>
    <m/>
    <x v="0"/>
  </r>
  <r>
    <x v="7"/>
    <x v="21"/>
    <n v="8170.041071364948"/>
    <s v="12"/>
    <x v="9"/>
    <s v="0400"/>
    <s v="450201"/>
    <s v="4502"/>
    <x v="25"/>
    <x v="0"/>
    <s v="Anthropology, Psychology and Sociology "/>
    <m/>
    <x v="0"/>
    <m/>
    <x v="0"/>
    <m/>
    <m/>
    <s v="3300"/>
    <x v="12"/>
    <x v="1"/>
    <s v="Art, History and Philosophy "/>
    <m/>
    <x v="1"/>
    <s v="U"/>
    <m/>
    <m/>
    <m/>
    <m/>
    <s v="W"/>
    <s v="1"/>
    <s v="C"/>
    <m/>
    <x v="0"/>
  </r>
  <r>
    <x v="7"/>
    <x v="21"/>
    <n v="8170.0855185805394"/>
    <s v="01"/>
    <x v="3"/>
    <s v="1903"/>
    <s v="131202"/>
    <s v="1312"/>
    <x v="82"/>
    <x v="2"/>
    <s v="Early Childhood through Secondary Educ"/>
    <m/>
    <x v="0"/>
    <m/>
    <x v="0"/>
    <m/>
    <m/>
    <m/>
    <x v="0"/>
    <x v="0"/>
    <m/>
    <m/>
    <x v="1"/>
    <s v="W"/>
    <m/>
    <m/>
    <m/>
    <m/>
    <s v="W"/>
    <s v="1"/>
    <s v="C"/>
    <m/>
    <x v="0"/>
  </r>
  <r>
    <x v="7"/>
    <x v="21"/>
    <n v="8170.117878647522"/>
    <s v="01"/>
    <x v="5"/>
    <s v="1903"/>
    <s v="131202"/>
    <s v="1312"/>
    <x v="82"/>
    <x v="2"/>
    <s v="Early Childhood through Secondary Educ"/>
    <m/>
    <x v="0"/>
    <m/>
    <x v="0"/>
    <m/>
    <m/>
    <m/>
    <x v="0"/>
    <x v="0"/>
    <m/>
    <m/>
    <x v="1"/>
    <s v="W"/>
    <m/>
    <m/>
    <m/>
    <m/>
    <s v="W"/>
    <s v="2"/>
    <s v="C"/>
    <m/>
    <x v="4"/>
  </r>
  <r>
    <x v="7"/>
    <x v="21"/>
    <n v="8170.1544251255928"/>
    <s v="03"/>
    <x v="12"/>
    <s v="0910"/>
    <s v="520201"/>
    <s v="5202"/>
    <x v="40"/>
    <x v="3"/>
    <s v="Management"/>
    <m/>
    <x v="0"/>
    <m/>
    <x v="0"/>
    <m/>
    <m/>
    <m/>
    <x v="0"/>
    <x v="0"/>
    <m/>
    <m/>
    <x v="1"/>
    <s v="B"/>
    <m/>
    <m/>
    <s v="B"/>
    <m/>
    <m/>
    <s v="1"/>
    <s v="C"/>
    <m/>
    <x v="1"/>
  </r>
  <r>
    <x v="7"/>
    <x v="21"/>
    <n v="8170.1675811451169"/>
    <s v="01"/>
    <x v="3"/>
    <s v="4012"/>
    <s v="130501"/>
    <s v="1305"/>
    <x v="86"/>
    <x v="2"/>
    <s v="Educational  Technology &amp; Fdns"/>
    <s v="4002"/>
    <x v="6"/>
    <m/>
    <x v="0"/>
    <m/>
    <m/>
    <m/>
    <x v="0"/>
    <x v="0"/>
    <m/>
    <m/>
    <x v="1"/>
    <s v="B"/>
    <m/>
    <m/>
    <s v="B"/>
    <m/>
    <m/>
    <s v="1"/>
    <s v="C"/>
    <m/>
    <x v="1"/>
  </r>
  <r>
    <x v="7"/>
    <x v="21"/>
    <n v="8170.1975273452808"/>
    <s v="03"/>
    <x v="7"/>
    <s v="3650"/>
    <s v="521201"/>
    <s v="5212"/>
    <x v="8"/>
    <x v="3"/>
    <s v="Management"/>
    <m/>
    <x v="0"/>
    <m/>
    <x v="0"/>
    <m/>
    <m/>
    <m/>
    <x v="0"/>
    <x v="0"/>
    <m/>
    <m/>
    <x v="1"/>
    <s v="W"/>
    <m/>
    <m/>
    <m/>
    <m/>
    <s v="W"/>
    <s v="1"/>
    <s v="C"/>
    <m/>
    <x v="0"/>
  </r>
  <r>
    <x v="7"/>
    <x v="21"/>
    <n v="8170.2313214807427"/>
    <s v="01"/>
    <x v="3"/>
    <s v="1903"/>
    <s v="131202"/>
    <s v="1312"/>
    <x v="82"/>
    <x v="2"/>
    <s v="Early Childhood through Secondary Educ"/>
    <m/>
    <x v="0"/>
    <m/>
    <x v="0"/>
    <m/>
    <m/>
    <m/>
    <x v="0"/>
    <x v="0"/>
    <m/>
    <m/>
    <x v="1"/>
    <s v="W"/>
    <m/>
    <m/>
    <m/>
    <m/>
    <s v="W"/>
    <s v="1"/>
    <s v="C"/>
    <m/>
    <x v="0"/>
  </r>
  <r>
    <x v="7"/>
    <x v="21"/>
    <n v="8170.3250169237899"/>
    <s v="01"/>
    <x v="5"/>
    <s v="4012"/>
    <s v="130501"/>
    <s v="1305"/>
    <x v="86"/>
    <x v="2"/>
    <s v="Educational  Technology &amp; Fdns"/>
    <s v="4002"/>
    <x v="6"/>
    <m/>
    <x v="0"/>
    <m/>
    <m/>
    <m/>
    <x v="0"/>
    <x v="0"/>
    <m/>
    <m/>
    <x v="0"/>
    <s v="U"/>
    <m/>
    <m/>
    <m/>
    <m/>
    <s v="W"/>
    <s v="2"/>
    <s v="C"/>
    <m/>
    <x v="4"/>
  </r>
  <r>
    <x v="7"/>
    <x v="21"/>
    <n v="8170.3624986639115"/>
    <s v="12"/>
    <x v="9"/>
    <s v="5300"/>
    <s v="420101"/>
    <s v="4201"/>
    <x v="10"/>
    <x v="0"/>
    <s v="Anthropology, Psychology and Sociology "/>
    <m/>
    <x v="0"/>
    <m/>
    <x v="0"/>
    <m/>
    <m/>
    <s v="6800"/>
    <x v="13"/>
    <x v="1"/>
    <s v="Anthropology, Psychology and Sociology "/>
    <m/>
    <x v="0"/>
    <s v="B"/>
    <m/>
    <m/>
    <s v="B"/>
    <m/>
    <m/>
    <s v="1"/>
    <s v="C"/>
    <m/>
    <x v="1"/>
  </r>
  <r>
    <x v="7"/>
    <x v="21"/>
    <n v="8170.3730983004953"/>
    <s v="11"/>
    <x v="0"/>
    <s v="0450"/>
    <s v="110701"/>
    <s v="1107"/>
    <x v="0"/>
    <x v="0"/>
    <s v="Mathematics, Sciences and Technology "/>
    <m/>
    <x v="0"/>
    <m/>
    <x v="0"/>
    <m/>
    <m/>
    <m/>
    <x v="0"/>
    <x v="0"/>
    <m/>
    <m/>
    <x v="0"/>
    <s v="W"/>
    <m/>
    <m/>
    <m/>
    <m/>
    <s v="W"/>
    <s v="1"/>
    <s v="C"/>
    <m/>
    <x v="0"/>
  </r>
  <r>
    <x v="7"/>
    <x v="21"/>
    <n v="8170.3733209819356"/>
    <s v="01"/>
    <x v="3"/>
    <s v="1903"/>
    <s v="131202"/>
    <s v="1312"/>
    <x v="82"/>
    <x v="2"/>
    <s v="Early Childhood through Secondary Educ"/>
    <m/>
    <x v="0"/>
    <m/>
    <x v="0"/>
    <m/>
    <m/>
    <m/>
    <x v="0"/>
    <x v="0"/>
    <m/>
    <m/>
    <x v="1"/>
    <s v="W"/>
    <m/>
    <m/>
    <m/>
    <m/>
    <s v="W"/>
    <s v="1"/>
    <s v="C"/>
    <m/>
    <x v="0"/>
  </r>
  <r>
    <x v="7"/>
    <x v="21"/>
    <n v="8170.3880446788044"/>
    <s v="01"/>
    <x v="5"/>
    <s v="1903"/>
    <s v="131202"/>
    <s v="1312"/>
    <x v="82"/>
    <x v="2"/>
    <s v="Early Childhood through Secondary Educ"/>
    <m/>
    <x v="0"/>
    <m/>
    <x v="0"/>
    <m/>
    <m/>
    <m/>
    <x v="0"/>
    <x v="0"/>
    <m/>
    <m/>
    <x v="1"/>
    <s v="W"/>
    <m/>
    <m/>
    <m/>
    <m/>
    <m/>
    <s v="1"/>
    <s v="C"/>
    <m/>
    <x v="0"/>
  </r>
  <r>
    <x v="7"/>
    <x v="21"/>
    <n v="8170.4081127302525"/>
    <s v="03"/>
    <x v="7"/>
    <s v="0100"/>
    <s v="520301"/>
    <s v="5203"/>
    <x v="16"/>
    <x v="3"/>
    <s v="Accounting &amp; Finance"/>
    <m/>
    <x v="0"/>
    <s v="2500"/>
    <x v="1"/>
    <s v="RCOB"/>
    <s v="Accounting &amp; Finance"/>
    <m/>
    <x v="0"/>
    <x v="0"/>
    <m/>
    <m/>
    <x v="1"/>
    <s v="W"/>
    <m/>
    <m/>
    <m/>
    <m/>
    <s v="W"/>
    <s v="1"/>
    <s v="C"/>
    <m/>
    <x v="0"/>
  </r>
  <r>
    <x v="7"/>
    <x v="21"/>
    <n v="8170.4154612177999"/>
    <s v="12"/>
    <x v="9"/>
    <s v="1810"/>
    <s v="450401"/>
    <s v="4504"/>
    <x v="13"/>
    <x v="4"/>
    <s v="Civic Engagement and Public Service"/>
    <m/>
    <x v="0"/>
    <m/>
    <x v="0"/>
    <m/>
    <m/>
    <m/>
    <x v="0"/>
    <x v="0"/>
    <m/>
    <m/>
    <x v="1"/>
    <s v="W"/>
    <m/>
    <s v="Z"/>
    <m/>
    <m/>
    <s v="W"/>
    <s v="1"/>
    <s v="C"/>
    <m/>
    <x v="3"/>
  </r>
  <r>
    <x v="7"/>
    <x v="21"/>
    <n v="8170.5166832935474"/>
    <s v="01"/>
    <x v="3"/>
    <s v="PCNS"/>
    <s v="131101"/>
    <s v="1311"/>
    <x v="7"/>
    <x v="2"/>
    <s v="Counseling, Higher Education, and Speech Language Pathology"/>
    <m/>
    <x v="0"/>
    <m/>
    <x v="0"/>
    <m/>
    <m/>
    <m/>
    <x v="0"/>
    <x v="0"/>
    <m/>
    <m/>
    <x v="1"/>
    <s v="W"/>
    <m/>
    <m/>
    <m/>
    <m/>
    <s v="W"/>
    <s v="1"/>
    <s v="C"/>
    <m/>
    <x v="0"/>
  </r>
  <r>
    <x v="7"/>
    <x v="21"/>
    <n v="8170.5638115936863"/>
    <s v="01"/>
    <x v="5"/>
    <s v="1903"/>
    <s v="131202"/>
    <s v="1312"/>
    <x v="82"/>
    <x v="2"/>
    <s v="Early Childhood through Secondary Educ"/>
    <m/>
    <x v="0"/>
    <m/>
    <x v="0"/>
    <m/>
    <m/>
    <m/>
    <x v="0"/>
    <x v="0"/>
    <m/>
    <m/>
    <x v="1"/>
    <s v="B"/>
    <m/>
    <m/>
    <s v="B"/>
    <m/>
    <m/>
    <s v="1"/>
    <s v="R"/>
    <m/>
    <x v="1"/>
  </r>
  <r>
    <x v="7"/>
    <x v="21"/>
    <n v="8170.6012131684893"/>
    <s v="01"/>
    <x v="5"/>
    <s v="1903"/>
    <s v="131202"/>
    <s v="1312"/>
    <x v="82"/>
    <x v="2"/>
    <s v="Early Childhood through Secondary Educ"/>
    <m/>
    <x v="0"/>
    <m/>
    <x v="0"/>
    <m/>
    <m/>
    <m/>
    <x v="0"/>
    <x v="0"/>
    <m/>
    <m/>
    <x v="1"/>
    <s v="W"/>
    <m/>
    <m/>
    <m/>
    <m/>
    <s v="W"/>
    <s v="1"/>
    <s v="C"/>
    <m/>
    <x v="0"/>
  </r>
  <r>
    <x v="7"/>
    <x v="21"/>
    <n v="8170.6146185912285"/>
    <s v="01"/>
    <x v="3"/>
    <s v="PCNS"/>
    <s v="131101"/>
    <s v="1311"/>
    <x v="7"/>
    <x v="2"/>
    <s v="Counseling, Higher Education, and Speech Language Pathology"/>
    <m/>
    <x v="0"/>
    <m/>
    <x v="0"/>
    <m/>
    <m/>
    <m/>
    <x v="0"/>
    <x v="0"/>
    <m/>
    <m/>
    <x v="1"/>
    <s v="B"/>
    <m/>
    <m/>
    <s v="B"/>
    <m/>
    <m/>
    <s v="1"/>
    <s v="C"/>
    <m/>
    <x v="1"/>
  </r>
  <r>
    <x v="7"/>
    <x v="21"/>
    <n v="8170.636699682902"/>
    <s v="01"/>
    <x v="3"/>
    <s v="1903"/>
    <s v="131202"/>
    <s v="1312"/>
    <x v="82"/>
    <x v="2"/>
    <s v="Early Childhood through Secondary Educ"/>
    <m/>
    <x v="0"/>
    <m/>
    <x v="0"/>
    <m/>
    <m/>
    <m/>
    <x v="0"/>
    <x v="0"/>
    <m/>
    <m/>
    <x v="1"/>
    <s v="W"/>
    <m/>
    <m/>
    <m/>
    <m/>
    <s v="W"/>
    <s v="1"/>
    <s v="C"/>
    <m/>
    <x v="0"/>
  </r>
  <r>
    <x v="7"/>
    <x v="21"/>
    <n v="8170.6505326540064"/>
    <s v="01"/>
    <x v="18"/>
    <s v="TEDU"/>
    <s v="131206"/>
    <s v="1312"/>
    <x v="55"/>
    <x v="2"/>
    <s v="Early Childhood through Secondary Educ"/>
    <s v="9011"/>
    <x v="84"/>
    <m/>
    <x v="0"/>
    <m/>
    <m/>
    <m/>
    <x v="0"/>
    <x v="0"/>
    <m/>
    <m/>
    <x v="1"/>
    <s v="U"/>
    <m/>
    <m/>
    <s v="B"/>
    <m/>
    <m/>
    <s v="1"/>
    <s v="C"/>
    <m/>
    <x v="1"/>
  </r>
  <r>
    <x v="7"/>
    <x v="21"/>
    <n v="8170.6713043788077"/>
    <s v="03"/>
    <x v="7"/>
    <s v="3700"/>
    <s v="521401"/>
    <s v="5214"/>
    <x v="17"/>
    <x v="3"/>
    <s v="Marketing &amp; Real Estate"/>
    <m/>
    <x v="0"/>
    <m/>
    <x v="0"/>
    <m/>
    <m/>
    <m/>
    <x v="0"/>
    <x v="0"/>
    <m/>
    <m/>
    <x v="0"/>
    <s v="W"/>
    <m/>
    <m/>
    <m/>
    <m/>
    <s v="W"/>
    <s v="1"/>
    <s v="C"/>
    <m/>
    <x v="0"/>
  </r>
  <r>
    <x v="7"/>
    <x v="21"/>
    <n v="8170.7023105426306"/>
    <s v="01"/>
    <x v="5"/>
    <s v="7005"/>
    <s v="131001"/>
    <s v="1310"/>
    <x v="32"/>
    <x v="2"/>
    <s v="Literacy &amp; Special Educ"/>
    <m/>
    <x v="0"/>
    <m/>
    <x v="0"/>
    <m/>
    <m/>
    <m/>
    <x v="0"/>
    <x v="0"/>
    <m/>
    <m/>
    <x v="1"/>
    <s v="W"/>
    <m/>
    <m/>
    <m/>
    <m/>
    <s v="W"/>
    <s v="1"/>
    <s v="C"/>
    <m/>
    <x v="0"/>
  </r>
  <r>
    <x v="7"/>
    <x v="21"/>
    <n v="8170.7050985142696"/>
    <s v="01"/>
    <x v="8"/>
    <s v="5950"/>
    <s v="139999"/>
    <s v="1399"/>
    <x v="12"/>
    <x v="2"/>
    <s v="Leadership, Research, &amp; School Improvement"/>
    <s v="4004"/>
    <x v="62"/>
    <m/>
    <x v="0"/>
    <m/>
    <m/>
    <m/>
    <x v="0"/>
    <x v="0"/>
    <m/>
    <m/>
    <x v="0"/>
    <s v="U"/>
    <m/>
    <m/>
    <m/>
    <m/>
    <s v="W"/>
    <s v="1"/>
    <s v="C"/>
    <m/>
    <x v="0"/>
  </r>
  <r>
    <x v="7"/>
    <x v="21"/>
    <n v="8170.7057754658499"/>
    <s v="03"/>
    <x v="7"/>
    <s v="3600"/>
    <s v="520201"/>
    <s v="5202"/>
    <x v="27"/>
    <x v="3"/>
    <s v="Management"/>
    <m/>
    <x v="0"/>
    <m/>
    <x v="0"/>
    <m/>
    <m/>
    <m/>
    <x v="0"/>
    <x v="0"/>
    <m/>
    <m/>
    <x v="0"/>
    <s v="W"/>
    <m/>
    <m/>
    <m/>
    <m/>
    <s v="W"/>
    <s v="1"/>
    <s v="C"/>
    <m/>
    <x v="0"/>
  </r>
  <r>
    <x v="7"/>
    <x v="21"/>
    <n v="8170.7322745573092"/>
    <s v="03"/>
    <x v="12"/>
    <s v="0910"/>
    <s v="520201"/>
    <s v="5202"/>
    <x v="40"/>
    <x v="3"/>
    <s v="Management"/>
    <m/>
    <x v="0"/>
    <m/>
    <x v="0"/>
    <m/>
    <m/>
    <m/>
    <x v="0"/>
    <x v="0"/>
    <m/>
    <m/>
    <x v="1"/>
    <s v="W"/>
    <m/>
    <m/>
    <m/>
    <m/>
    <s v="W"/>
    <s v="1"/>
    <s v="C"/>
    <m/>
    <x v="0"/>
  </r>
  <r>
    <x v="7"/>
    <x v="21"/>
    <n v="8170.7365144119431"/>
    <s v="01"/>
    <x v="3"/>
    <s v="4012"/>
    <s v="130501"/>
    <s v="1305"/>
    <x v="86"/>
    <x v="2"/>
    <s v="Educational  Technology &amp; Fdns"/>
    <s v="4013"/>
    <x v="121"/>
    <m/>
    <x v="0"/>
    <m/>
    <m/>
    <m/>
    <x v="0"/>
    <x v="0"/>
    <m/>
    <m/>
    <x v="1"/>
    <s v="B"/>
    <m/>
    <m/>
    <s v="B"/>
    <m/>
    <m/>
    <s v="1"/>
    <s v="C"/>
    <m/>
    <x v="1"/>
  </r>
  <r>
    <x v="7"/>
    <x v="21"/>
    <n v="8170.7460718993834"/>
    <s v="01"/>
    <x v="3"/>
    <s v="1903"/>
    <s v="131202"/>
    <s v="1312"/>
    <x v="82"/>
    <x v="2"/>
    <s v="Early Childhood through Secondary Educ"/>
    <m/>
    <x v="0"/>
    <m/>
    <x v="0"/>
    <m/>
    <m/>
    <m/>
    <x v="0"/>
    <x v="0"/>
    <m/>
    <m/>
    <x v="1"/>
    <s v="W"/>
    <m/>
    <m/>
    <m/>
    <m/>
    <s v="W"/>
    <s v="1"/>
    <s v="C"/>
    <m/>
    <x v="0"/>
  </r>
  <r>
    <x v="7"/>
    <x v="21"/>
    <n v="8170.7513806249335"/>
    <s v="01"/>
    <x v="5"/>
    <s v="1903"/>
    <s v="131202"/>
    <s v="1312"/>
    <x v="82"/>
    <x v="2"/>
    <s v="Early Childhood through Secondary Educ"/>
    <m/>
    <x v="0"/>
    <m/>
    <x v="0"/>
    <m/>
    <m/>
    <m/>
    <x v="0"/>
    <x v="0"/>
    <m/>
    <m/>
    <x v="1"/>
    <s v="B"/>
    <m/>
    <m/>
    <s v="B"/>
    <m/>
    <m/>
    <s v="1"/>
    <s v="C"/>
    <m/>
    <x v="1"/>
  </r>
  <r>
    <x v="7"/>
    <x v="21"/>
    <n v="8170.7611875155881"/>
    <s v="12"/>
    <x v="9"/>
    <s v="5300"/>
    <s v="420101"/>
    <s v="4201"/>
    <x v="10"/>
    <x v="0"/>
    <s v="Anthropology, Psychology and Sociology "/>
    <m/>
    <x v="0"/>
    <m/>
    <x v="0"/>
    <m/>
    <m/>
    <s v="6800"/>
    <x v="13"/>
    <x v="1"/>
    <s v="Anthropology, Psychology and Sociology "/>
    <m/>
    <x v="1"/>
    <s v="B"/>
    <m/>
    <m/>
    <s v="B"/>
    <m/>
    <m/>
    <s v="1"/>
    <s v="C"/>
    <m/>
    <x v="1"/>
  </r>
  <r>
    <x v="7"/>
    <x v="21"/>
    <n v="8170.7644475718816"/>
    <s v="11"/>
    <x v="9"/>
    <s v="0800"/>
    <s v="260101"/>
    <s v="2601"/>
    <x v="11"/>
    <x v="0"/>
    <s v="Mathematics, Sciences and Technology "/>
    <s v="0801"/>
    <x v="11"/>
    <m/>
    <x v="0"/>
    <m/>
    <m/>
    <m/>
    <x v="0"/>
    <x v="0"/>
    <m/>
    <m/>
    <x v="1"/>
    <s v="U"/>
    <m/>
    <m/>
    <m/>
    <m/>
    <s v="W"/>
    <s v="1"/>
    <s v="C"/>
    <m/>
    <x v="0"/>
  </r>
  <r>
    <x v="7"/>
    <x v="21"/>
    <n v="8170.7711191078488"/>
    <s v="03"/>
    <x v="7"/>
    <s v="3650"/>
    <s v="521201"/>
    <s v="5212"/>
    <x v="8"/>
    <x v="3"/>
    <s v="Management"/>
    <m/>
    <x v="0"/>
    <m/>
    <x v="0"/>
    <m/>
    <m/>
    <m/>
    <x v="0"/>
    <x v="0"/>
    <m/>
    <m/>
    <x v="0"/>
    <s v="W"/>
    <m/>
    <m/>
    <m/>
    <m/>
    <s v="W"/>
    <m/>
    <s v="C"/>
    <m/>
    <x v="0"/>
  </r>
  <r>
    <x v="7"/>
    <x v="21"/>
    <n v="8170.8090283963375"/>
    <s v="12"/>
    <x v="4"/>
    <s v="5300"/>
    <s v="420101"/>
    <s v="4201"/>
    <x v="10"/>
    <x v="0"/>
    <s v="Anthropology, Psychology and Sociology "/>
    <m/>
    <x v="0"/>
    <m/>
    <x v="0"/>
    <m/>
    <m/>
    <m/>
    <x v="0"/>
    <x v="0"/>
    <m/>
    <m/>
    <x v="1"/>
    <s v="W"/>
    <m/>
    <m/>
    <m/>
    <m/>
    <s v="W"/>
    <s v="1"/>
    <s v="C"/>
    <m/>
    <x v="0"/>
  </r>
  <r>
    <x v="7"/>
    <x v="21"/>
    <n v="8170.815014073467"/>
    <s v="12"/>
    <x v="4"/>
    <s v="5300"/>
    <s v="420101"/>
    <s v="4201"/>
    <x v="10"/>
    <x v="0"/>
    <s v="Anthropology, Psychology and Sociology "/>
    <m/>
    <x v="0"/>
    <m/>
    <x v="0"/>
    <m/>
    <m/>
    <m/>
    <x v="0"/>
    <x v="0"/>
    <m/>
    <m/>
    <x v="1"/>
    <s v="U"/>
    <m/>
    <m/>
    <m/>
    <m/>
    <s v="W"/>
    <s v="1"/>
    <s v="C"/>
    <m/>
    <x v="0"/>
  </r>
  <r>
    <x v="7"/>
    <x v="21"/>
    <n v="8170.8343784515628"/>
    <s v="01"/>
    <x v="18"/>
    <s v="TEDU"/>
    <s v="131206"/>
    <s v="1312"/>
    <x v="55"/>
    <x v="2"/>
    <s v="Early Childhood through Secondary Educ"/>
    <s v="9011"/>
    <x v="84"/>
    <m/>
    <x v="0"/>
    <m/>
    <m/>
    <m/>
    <x v="0"/>
    <x v="0"/>
    <m/>
    <m/>
    <x v="1"/>
    <s v="B"/>
    <m/>
    <m/>
    <s v="B"/>
    <m/>
    <m/>
    <s v="1"/>
    <s v="C"/>
    <m/>
    <x v="1"/>
  </r>
  <r>
    <x v="7"/>
    <x v="21"/>
    <n v="8170.842688922934"/>
    <s v="01"/>
    <x v="5"/>
    <s v="5500"/>
    <s v="131315"/>
    <s v="1313"/>
    <x v="69"/>
    <x v="2"/>
    <s v="Literacy &amp; Special Educ"/>
    <m/>
    <x v="0"/>
    <m/>
    <x v="0"/>
    <m/>
    <m/>
    <m/>
    <x v="0"/>
    <x v="0"/>
    <m/>
    <m/>
    <x v="1"/>
    <s v="W"/>
    <m/>
    <m/>
    <m/>
    <m/>
    <m/>
    <m/>
    <s v="C"/>
    <m/>
    <x v="0"/>
  </r>
  <r>
    <x v="7"/>
    <x v="21"/>
    <n v="8170.8612427405851"/>
    <s v="01"/>
    <x v="3"/>
    <s v="4012"/>
    <s v="130501"/>
    <s v="1305"/>
    <x v="86"/>
    <x v="2"/>
    <s v="Educational  Technology &amp; Fdns"/>
    <s v="4002"/>
    <x v="6"/>
    <m/>
    <x v="0"/>
    <m/>
    <m/>
    <m/>
    <x v="0"/>
    <x v="0"/>
    <m/>
    <m/>
    <x v="0"/>
    <s v="W"/>
    <m/>
    <m/>
    <m/>
    <m/>
    <s v="W"/>
    <s v="1"/>
    <s v="C"/>
    <m/>
    <x v="0"/>
  </r>
  <r>
    <x v="7"/>
    <x v="21"/>
    <n v="8170.8702568853105"/>
    <s v="03"/>
    <x v="12"/>
    <s v="0900"/>
    <s v="520201"/>
    <s v="5202"/>
    <x v="34"/>
    <x v="3"/>
    <s v="Management"/>
    <m/>
    <x v="0"/>
    <m/>
    <x v="0"/>
    <m/>
    <m/>
    <m/>
    <x v="0"/>
    <x v="0"/>
    <m/>
    <m/>
    <x v="0"/>
    <s v="W"/>
    <m/>
    <m/>
    <m/>
    <m/>
    <s v="W"/>
    <s v="1"/>
    <s v="C"/>
    <m/>
    <x v="0"/>
  </r>
  <r>
    <x v="7"/>
    <x v="21"/>
    <n v="8170.8753607439339"/>
    <s v="01"/>
    <x v="5"/>
    <s v="4012"/>
    <s v="130501"/>
    <s v="1305"/>
    <x v="86"/>
    <x v="2"/>
    <s v="Educational  Technology &amp; Fdns"/>
    <s v="4002"/>
    <x v="6"/>
    <m/>
    <x v="0"/>
    <m/>
    <m/>
    <m/>
    <x v="0"/>
    <x v="0"/>
    <m/>
    <m/>
    <x v="1"/>
    <s v="W"/>
    <m/>
    <m/>
    <m/>
    <m/>
    <s v="W"/>
    <s v="1"/>
    <s v="C"/>
    <m/>
    <x v="0"/>
  </r>
  <r>
    <x v="7"/>
    <x v="21"/>
    <n v="8170.9115331171843"/>
    <s v="01"/>
    <x v="5"/>
    <s v="7005"/>
    <s v="131001"/>
    <s v="1310"/>
    <x v="32"/>
    <x v="2"/>
    <s v="Literacy &amp; Special Educ"/>
    <m/>
    <x v="0"/>
    <m/>
    <x v="0"/>
    <m/>
    <m/>
    <m/>
    <x v="0"/>
    <x v="0"/>
    <m/>
    <m/>
    <x v="1"/>
    <s v="W"/>
    <m/>
    <m/>
    <m/>
    <m/>
    <s v="W"/>
    <s v="1"/>
    <s v="C"/>
    <m/>
    <x v="0"/>
  </r>
  <r>
    <x v="7"/>
    <x v="21"/>
    <n v="8170.9418267003957"/>
    <s v="03"/>
    <x v="7"/>
    <s v="3700"/>
    <s v="521401"/>
    <s v="5214"/>
    <x v="17"/>
    <x v="3"/>
    <s v="Marketing &amp; Real Estate"/>
    <m/>
    <x v="0"/>
    <m/>
    <x v="0"/>
    <m/>
    <m/>
    <m/>
    <x v="0"/>
    <x v="0"/>
    <m/>
    <m/>
    <x v="1"/>
    <s v="U"/>
    <m/>
    <m/>
    <s v="B"/>
    <m/>
    <m/>
    <m/>
    <s v="C"/>
    <m/>
    <x v="1"/>
  </r>
  <r>
    <x v="7"/>
    <x v="21"/>
    <n v="8170.9625895179388"/>
    <s v="12"/>
    <x v="4"/>
    <s v="5300"/>
    <s v="420101"/>
    <s v="4201"/>
    <x v="10"/>
    <x v="0"/>
    <s v="Anthropology, Psychology and Sociology "/>
    <m/>
    <x v="0"/>
    <m/>
    <x v="0"/>
    <m/>
    <m/>
    <m/>
    <x v="0"/>
    <x v="0"/>
    <m/>
    <m/>
    <x v="1"/>
    <s v="W"/>
    <m/>
    <m/>
    <m/>
    <m/>
    <s v="W"/>
    <s v="1"/>
    <s v="C"/>
    <m/>
    <x v="0"/>
  </r>
  <r>
    <x v="7"/>
    <x v="21"/>
    <n v="8170.9889906295648"/>
    <s v="03"/>
    <x v="7"/>
    <s v="3600"/>
    <s v="520201"/>
    <s v="5202"/>
    <x v="27"/>
    <x v="3"/>
    <s v="Management"/>
    <m/>
    <x v="0"/>
    <m/>
    <x v="0"/>
    <m/>
    <m/>
    <m/>
    <x v="0"/>
    <x v="0"/>
    <m/>
    <m/>
    <x v="0"/>
    <s v="W"/>
    <m/>
    <m/>
    <m/>
    <m/>
    <s v="W"/>
    <s v="1"/>
    <s v="C"/>
    <m/>
    <x v="0"/>
  </r>
  <r>
    <x v="7"/>
    <x v="21"/>
    <n v="8171.0688620087649"/>
    <s v="01"/>
    <x v="5"/>
    <s v="5500"/>
    <s v="131315"/>
    <s v="1313"/>
    <x v="69"/>
    <x v="2"/>
    <s v="Literacy &amp; Special Educ"/>
    <m/>
    <x v="0"/>
    <m/>
    <x v="0"/>
    <m/>
    <m/>
    <m/>
    <x v="0"/>
    <x v="0"/>
    <m/>
    <m/>
    <x v="1"/>
    <s v="U"/>
    <m/>
    <m/>
    <m/>
    <m/>
    <s v="W"/>
    <s v="1"/>
    <s v="C"/>
    <m/>
    <x v="0"/>
  </r>
  <r>
    <x v="7"/>
    <x v="21"/>
    <n v="8171.0691470410093"/>
    <s v="01"/>
    <x v="5"/>
    <s v="1903"/>
    <s v="131202"/>
    <s v="1312"/>
    <x v="82"/>
    <x v="2"/>
    <s v="Early Childhood through Secondary Educ"/>
    <m/>
    <x v="0"/>
    <m/>
    <x v="0"/>
    <m/>
    <m/>
    <m/>
    <x v="0"/>
    <x v="0"/>
    <m/>
    <m/>
    <x v="1"/>
    <s v="U"/>
    <m/>
    <m/>
    <m/>
    <m/>
    <s v="W"/>
    <s v="1"/>
    <s v="C"/>
    <m/>
    <x v="0"/>
  </r>
  <r>
    <x v="7"/>
    <x v="21"/>
    <n v="8171.081323262194"/>
    <s v="01"/>
    <x v="5"/>
    <s v="1903"/>
    <s v="131202"/>
    <s v="1312"/>
    <x v="82"/>
    <x v="2"/>
    <s v="Early Childhood through Secondary Educ"/>
    <m/>
    <x v="0"/>
    <m/>
    <x v="0"/>
    <m/>
    <m/>
    <m/>
    <x v="0"/>
    <x v="0"/>
    <m/>
    <m/>
    <x v="1"/>
    <s v="W"/>
    <m/>
    <m/>
    <m/>
    <m/>
    <s v="W"/>
    <s v="1"/>
    <s v="C"/>
    <m/>
    <x v="0"/>
  </r>
  <r>
    <x v="7"/>
    <x v="21"/>
    <n v="8171.093143193074"/>
    <s v="01"/>
    <x v="3"/>
    <s v="4012"/>
    <s v="130501"/>
    <s v="1305"/>
    <x v="86"/>
    <x v="2"/>
    <s v="Educational  Technology &amp; Fdns"/>
    <s v="4002"/>
    <x v="6"/>
    <m/>
    <x v="0"/>
    <m/>
    <m/>
    <m/>
    <x v="0"/>
    <x v="0"/>
    <m/>
    <m/>
    <x v="1"/>
    <s v="W"/>
    <m/>
    <m/>
    <m/>
    <m/>
    <s v="W"/>
    <s v="1"/>
    <s v="C"/>
    <m/>
    <x v="0"/>
  </r>
  <r>
    <x v="7"/>
    <x v="21"/>
    <n v="8171.1012577047777"/>
    <s v="10"/>
    <x v="2"/>
    <s v="7700"/>
    <s v="500501"/>
    <s v="5005"/>
    <x v="60"/>
    <x v="0"/>
    <s v="English, Film, Languages, and Performing Arts "/>
    <m/>
    <x v="0"/>
    <m/>
    <x v="0"/>
    <m/>
    <m/>
    <s v="4150"/>
    <x v="14"/>
    <x v="1"/>
    <s v="English, Film, Languages, and Performing Arts "/>
    <m/>
    <x v="0"/>
    <s v="U"/>
    <m/>
    <m/>
    <s v="B"/>
    <m/>
    <m/>
    <s v="1"/>
    <s v="C"/>
    <m/>
    <x v="1"/>
  </r>
  <r>
    <x v="7"/>
    <x v="21"/>
    <n v="8171.1208447643139"/>
    <s v="01"/>
    <x v="5"/>
    <s v="1903"/>
    <s v="131202"/>
    <s v="1312"/>
    <x v="82"/>
    <x v="2"/>
    <s v="Early Childhood through Secondary Educ"/>
    <m/>
    <x v="0"/>
    <m/>
    <x v="0"/>
    <m/>
    <m/>
    <m/>
    <x v="0"/>
    <x v="0"/>
    <m/>
    <m/>
    <x v="1"/>
    <s v="U"/>
    <m/>
    <m/>
    <m/>
    <m/>
    <s v="W"/>
    <s v="1"/>
    <s v="C"/>
    <m/>
    <x v="0"/>
  </r>
  <r>
    <x v="7"/>
    <x v="21"/>
    <n v="8171.1288702034417"/>
    <s v="03"/>
    <x v="7"/>
    <s v="3700"/>
    <s v="521401"/>
    <s v="5214"/>
    <x v="17"/>
    <x v="3"/>
    <s v="Marketing &amp; Real Estate"/>
    <m/>
    <x v="0"/>
    <m/>
    <x v="0"/>
    <m/>
    <m/>
    <m/>
    <x v="0"/>
    <x v="0"/>
    <m/>
    <m/>
    <x v="1"/>
    <s v="W"/>
    <m/>
    <m/>
    <m/>
    <m/>
    <s v="W"/>
    <s v="1"/>
    <s v="C"/>
    <m/>
    <x v="0"/>
  </r>
  <r>
    <x v="7"/>
    <x v="21"/>
    <n v="8171.1519310934546"/>
    <s v="03"/>
    <x v="7"/>
    <s v="3700"/>
    <s v="521401"/>
    <s v="5214"/>
    <x v="17"/>
    <x v="3"/>
    <s v="Marketing &amp; Real Estate"/>
    <m/>
    <x v="0"/>
    <m/>
    <x v="0"/>
    <m/>
    <m/>
    <m/>
    <x v="0"/>
    <x v="0"/>
    <m/>
    <m/>
    <x v="1"/>
    <s v="W"/>
    <m/>
    <m/>
    <m/>
    <m/>
    <s v="W"/>
    <s v="1"/>
    <s v="C"/>
    <m/>
    <x v="0"/>
  </r>
  <r>
    <x v="7"/>
    <x v="21"/>
    <n v="8171.1671535967507"/>
    <s v="03"/>
    <x v="12"/>
    <s v="0910"/>
    <s v="520201"/>
    <s v="5202"/>
    <x v="40"/>
    <x v="3"/>
    <s v="Management"/>
    <m/>
    <x v="0"/>
    <m/>
    <x v="0"/>
    <m/>
    <m/>
    <m/>
    <x v="0"/>
    <x v="0"/>
    <m/>
    <m/>
    <x v="1"/>
    <s v="U"/>
    <m/>
    <m/>
    <m/>
    <m/>
    <s v="W"/>
    <s v="1"/>
    <s v="C"/>
    <m/>
    <x v="0"/>
  </r>
  <r>
    <x v="7"/>
    <x v="21"/>
    <n v="8171.1671981330392"/>
    <s v="01"/>
    <x v="18"/>
    <s v="TEDU"/>
    <s v="131206"/>
    <s v="1312"/>
    <x v="55"/>
    <x v="2"/>
    <s v="Early Childhood through Secondary Educ"/>
    <s v="9011"/>
    <x v="84"/>
    <m/>
    <x v="0"/>
    <m/>
    <m/>
    <m/>
    <x v="0"/>
    <x v="0"/>
    <m/>
    <m/>
    <x v="1"/>
    <s v="W"/>
    <m/>
    <m/>
    <m/>
    <m/>
    <s v="W"/>
    <s v="1"/>
    <s v="C"/>
    <m/>
    <x v="0"/>
  </r>
  <r>
    <x v="7"/>
    <x v="21"/>
    <n v="8171.2216481989526"/>
    <s v="01"/>
    <x v="3"/>
    <s v="4012"/>
    <s v="130501"/>
    <s v="1305"/>
    <x v="86"/>
    <x v="2"/>
    <s v="Educational  Technology &amp; Fdns"/>
    <s v="4002"/>
    <x v="6"/>
    <m/>
    <x v="0"/>
    <m/>
    <m/>
    <m/>
    <x v="0"/>
    <x v="0"/>
    <m/>
    <m/>
    <x v="1"/>
    <s v="B"/>
    <s v="I"/>
    <m/>
    <s v="B"/>
    <m/>
    <m/>
    <s v="1"/>
    <s v="C"/>
    <m/>
    <x v="3"/>
  </r>
  <r>
    <x v="7"/>
    <x v="21"/>
    <n v="8171.233147468557"/>
    <s v="01"/>
    <x v="5"/>
    <s v="7600"/>
    <s v="510203"/>
    <s v="5102"/>
    <x v="31"/>
    <x v="2"/>
    <s v="Counseling, Higher Education, and Speech Language Pathology"/>
    <m/>
    <x v="0"/>
    <m/>
    <x v="0"/>
    <m/>
    <m/>
    <m/>
    <x v="0"/>
    <x v="0"/>
    <m/>
    <m/>
    <x v="1"/>
    <s v="U"/>
    <m/>
    <m/>
    <m/>
    <m/>
    <s v="W"/>
    <s v="1"/>
    <s v="C"/>
    <m/>
    <x v="0"/>
  </r>
  <r>
    <x v="7"/>
    <x v="21"/>
    <n v="8171.2684825595898"/>
    <s v="03"/>
    <x v="7"/>
    <s v="0100"/>
    <s v="520301"/>
    <s v="5203"/>
    <x v="16"/>
    <x v="3"/>
    <s v="Accounting &amp; Finance"/>
    <m/>
    <x v="0"/>
    <m/>
    <x v="0"/>
    <m/>
    <m/>
    <m/>
    <x v="0"/>
    <x v="0"/>
    <m/>
    <s v="C"/>
    <x v="1"/>
    <s v="W"/>
    <m/>
    <m/>
    <m/>
    <m/>
    <s v="W"/>
    <s v="1"/>
    <s v="C"/>
    <m/>
    <x v="0"/>
  </r>
  <r>
    <x v="7"/>
    <x v="21"/>
    <n v="8171.2912495101009"/>
    <s v="03"/>
    <x v="7"/>
    <s v="0100"/>
    <s v="520301"/>
    <s v="5203"/>
    <x v="16"/>
    <x v="3"/>
    <s v="Accounting &amp; Finance"/>
    <m/>
    <x v="0"/>
    <m/>
    <x v="0"/>
    <m/>
    <m/>
    <m/>
    <x v="0"/>
    <x v="0"/>
    <m/>
    <m/>
    <x v="0"/>
    <s v="B"/>
    <m/>
    <m/>
    <s v="B"/>
    <m/>
    <m/>
    <s v="1"/>
    <s v="C"/>
    <m/>
    <x v="1"/>
  </r>
  <r>
    <x v="7"/>
    <x v="21"/>
    <n v="8171.2932001995223"/>
    <s v="01"/>
    <x v="5"/>
    <s v="1903"/>
    <s v="131202"/>
    <s v="1312"/>
    <x v="82"/>
    <x v="2"/>
    <s v="Early Childhood through Secondary Educ"/>
    <m/>
    <x v="0"/>
    <m/>
    <x v="0"/>
    <m/>
    <m/>
    <m/>
    <x v="0"/>
    <x v="0"/>
    <m/>
    <m/>
    <x v="1"/>
    <s v="U"/>
    <m/>
    <m/>
    <s v="B"/>
    <m/>
    <m/>
    <s v="1"/>
    <s v="C"/>
    <m/>
    <x v="1"/>
  </r>
  <r>
    <x v="7"/>
    <x v="21"/>
    <n v="8171.297190650942"/>
    <s v="01"/>
    <x v="5"/>
    <s v="1903"/>
    <s v="131202"/>
    <s v="1312"/>
    <x v="82"/>
    <x v="2"/>
    <s v="Early Childhood through Secondary Educ"/>
    <m/>
    <x v="0"/>
    <m/>
    <x v="0"/>
    <m/>
    <m/>
    <m/>
    <x v="0"/>
    <x v="0"/>
    <m/>
    <m/>
    <x v="1"/>
    <s v="U"/>
    <m/>
    <m/>
    <m/>
    <m/>
    <s v="W"/>
    <s v="1"/>
    <s v="C"/>
    <m/>
    <x v="0"/>
  </r>
  <r>
    <x v="7"/>
    <x v="21"/>
    <n v="8171.3384668828157"/>
    <s v="03"/>
    <x v="12"/>
    <s v="0900"/>
    <s v="520201"/>
    <s v="5202"/>
    <x v="34"/>
    <x v="3"/>
    <s v="Management"/>
    <m/>
    <x v="0"/>
    <m/>
    <x v="0"/>
    <m/>
    <m/>
    <m/>
    <x v="0"/>
    <x v="0"/>
    <m/>
    <m/>
    <x v="0"/>
    <s v="W"/>
    <m/>
    <m/>
    <m/>
    <m/>
    <s v="W"/>
    <s v="1"/>
    <s v="C"/>
    <m/>
    <x v="0"/>
  </r>
  <r>
    <x v="7"/>
    <x v="21"/>
    <n v="8171.3439804752916"/>
    <s v="12"/>
    <x v="9"/>
    <s v="3800"/>
    <s v="090401"/>
    <s v="0904"/>
    <x v="20"/>
    <x v="4"/>
    <s v="Mass Communications"/>
    <s v="3805"/>
    <x v="13"/>
    <m/>
    <x v="0"/>
    <m/>
    <m/>
    <s v="3900"/>
    <x v="11"/>
    <x v="1"/>
    <s v="Mathematics, Sciences and Technology "/>
    <m/>
    <x v="1"/>
    <s v="B"/>
    <m/>
    <m/>
    <s v="B"/>
    <m/>
    <m/>
    <s v="1"/>
    <s v="C"/>
    <m/>
    <x v="1"/>
  </r>
  <r>
    <x v="7"/>
    <x v="21"/>
    <n v="8171.3555688174729"/>
    <s v="11"/>
    <x v="0"/>
    <s v="0450"/>
    <s v="110701"/>
    <s v="1107"/>
    <x v="0"/>
    <x v="0"/>
    <s v="Mathematics, Sciences and Technology "/>
    <m/>
    <x v="0"/>
    <m/>
    <x v="0"/>
    <m/>
    <m/>
    <m/>
    <x v="0"/>
    <x v="0"/>
    <m/>
    <m/>
    <x v="0"/>
    <s v="W"/>
    <m/>
    <m/>
    <m/>
    <m/>
    <s v="W"/>
    <s v="1"/>
    <s v="C"/>
    <m/>
    <x v="0"/>
  </r>
  <r>
    <x v="7"/>
    <x v="21"/>
    <n v="8171.362694623579"/>
    <s v="08"/>
    <x v="1"/>
    <s v="430R"/>
    <s v="513801"/>
    <s v="5138"/>
    <x v="1"/>
    <x v="1"/>
    <s v="Nursing"/>
    <m/>
    <x v="0"/>
    <m/>
    <x v="0"/>
    <m/>
    <m/>
    <m/>
    <x v="0"/>
    <x v="0"/>
    <m/>
    <s v="C"/>
    <x v="1"/>
    <s v="U"/>
    <m/>
    <m/>
    <m/>
    <m/>
    <s v="W"/>
    <s v="1"/>
    <s v="C"/>
    <m/>
    <x v="0"/>
  </r>
  <r>
    <x v="7"/>
    <x v="21"/>
    <n v="8171.3737218085298"/>
    <s v="01"/>
    <x v="5"/>
    <s v="7005"/>
    <s v="131001"/>
    <s v="1310"/>
    <x v="32"/>
    <x v="2"/>
    <s v="Literacy &amp; Special Educ"/>
    <m/>
    <x v="0"/>
    <m/>
    <x v="0"/>
    <m/>
    <m/>
    <m/>
    <x v="0"/>
    <x v="0"/>
    <m/>
    <m/>
    <x v="1"/>
    <s v="W"/>
    <m/>
    <m/>
    <m/>
    <m/>
    <s v="W"/>
    <s v="1"/>
    <s v="C"/>
    <m/>
    <x v="0"/>
  </r>
  <r>
    <x v="7"/>
    <x v="21"/>
    <n v="8171.3757526632699"/>
    <s v="03"/>
    <x v="7"/>
    <s v="3600"/>
    <s v="520201"/>
    <s v="5202"/>
    <x v="27"/>
    <x v="3"/>
    <s v="Management"/>
    <m/>
    <x v="0"/>
    <m/>
    <x v="0"/>
    <m/>
    <m/>
    <m/>
    <x v="0"/>
    <x v="0"/>
    <m/>
    <m/>
    <x v="0"/>
    <s v="W"/>
    <m/>
    <m/>
    <m/>
    <m/>
    <s v="W"/>
    <s v="1"/>
    <s v="C"/>
    <m/>
    <x v="0"/>
  </r>
  <r>
    <x v="7"/>
    <x v="21"/>
    <n v="8171.4049684683077"/>
    <s v="01"/>
    <x v="3"/>
    <s v="7010"/>
    <s v="131001"/>
    <s v="1310"/>
    <x v="3"/>
    <x v="2"/>
    <s v="Literacy &amp; Special Educ"/>
    <m/>
    <x v="0"/>
    <m/>
    <x v="0"/>
    <m/>
    <m/>
    <m/>
    <x v="0"/>
    <x v="0"/>
    <m/>
    <m/>
    <x v="1"/>
    <s v="W"/>
    <m/>
    <m/>
    <m/>
    <m/>
    <s v="W"/>
    <s v="1"/>
    <s v="C"/>
    <m/>
    <x v="0"/>
  </r>
  <r>
    <x v="7"/>
    <x v="21"/>
    <n v="8171.4282698542775"/>
    <s v="12"/>
    <x v="9"/>
    <s v="5100"/>
    <s v="451001"/>
    <s v="4510"/>
    <x v="22"/>
    <x v="4"/>
    <s v="Civic Engagement and Public Service"/>
    <m/>
    <x v="0"/>
    <m/>
    <x v="0"/>
    <m/>
    <m/>
    <s v="0900"/>
    <x v="22"/>
    <x v="2"/>
    <s v="Management"/>
    <m/>
    <x v="1"/>
    <s v="U"/>
    <m/>
    <m/>
    <s v="B"/>
    <m/>
    <m/>
    <s v="1"/>
    <s v="C"/>
    <m/>
    <x v="1"/>
  </r>
  <r>
    <x v="7"/>
    <x v="21"/>
    <n v="8171.4290358784338"/>
    <s v="03"/>
    <x v="12"/>
    <s v="0900"/>
    <s v="520201"/>
    <s v="5202"/>
    <x v="34"/>
    <x v="3"/>
    <s v="Management"/>
    <m/>
    <x v="0"/>
    <m/>
    <x v="0"/>
    <m/>
    <m/>
    <m/>
    <x v="0"/>
    <x v="0"/>
    <m/>
    <m/>
    <x v="0"/>
    <s v="U"/>
    <m/>
    <m/>
    <m/>
    <m/>
    <s v="W"/>
    <s v="1"/>
    <s v="C"/>
    <m/>
    <x v="0"/>
  </r>
  <r>
    <x v="7"/>
    <x v="21"/>
    <n v="8171.4348166886375"/>
    <s v="01"/>
    <x v="5"/>
    <s v="7005"/>
    <s v="131001"/>
    <s v="1310"/>
    <x v="32"/>
    <x v="2"/>
    <s v="Literacy &amp; Special Educ"/>
    <m/>
    <x v="0"/>
    <m/>
    <x v="0"/>
    <m/>
    <m/>
    <m/>
    <x v="0"/>
    <x v="0"/>
    <m/>
    <m/>
    <x v="0"/>
    <s v="U"/>
    <m/>
    <m/>
    <m/>
    <m/>
    <s v="W"/>
    <s v="1"/>
    <s v="C"/>
    <m/>
    <x v="0"/>
  </r>
  <r>
    <x v="7"/>
    <x v="21"/>
    <n v="8171.4658941105208"/>
    <s v="01"/>
    <x v="5"/>
    <s v="1903"/>
    <s v="131202"/>
    <s v="1312"/>
    <x v="82"/>
    <x v="2"/>
    <s v="Early Childhood through Secondary Educ"/>
    <m/>
    <x v="0"/>
    <m/>
    <x v="0"/>
    <m/>
    <m/>
    <m/>
    <x v="0"/>
    <x v="0"/>
    <m/>
    <m/>
    <x v="1"/>
    <s v="W"/>
    <m/>
    <m/>
    <m/>
    <m/>
    <s v="W"/>
    <s v="1"/>
    <s v="C"/>
    <m/>
    <x v="0"/>
  </r>
  <r>
    <x v="7"/>
    <x v="21"/>
    <n v="8171.4710157836607"/>
    <s v="01"/>
    <x v="3"/>
    <s v="1903"/>
    <s v="131202"/>
    <s v="1312"/>
    <x v="82"/>
    <x v="2"/>
    <s v="Early Childhood through Secondary Educ"/>
    <m/>
    <x v="0"/>
    <m/>
    <x v="0"/>
    <m/>
    <m/>
    <m/>
    <x v="0"/>
    <x v="0"/>
    <m/>
    <m/>
    <x v="1"/>
    <s v="W"/>
    <m/>
    <m/>
    <m/>
    <m/>
    <s v="W"/>
    <s v="1"/>
    <s v="C"/>
    <m/>
    <x v="0"/>
  </r>
  <r>
    <x v="7"/>
    <x v="21"/>
    <n v="8171.4929276374387"/>
    <s v="01"/>
    <x v="3"/>
    <s v="1903"/>
    <s v="131202"/>
    <s v="1312"/>
    <x v="82"/>
    <x v="2"/>
    <s v="Early Childhood through Secondary Educ"/>
    <m/>
    <x v="0"/>
    <m/>
    <x v="0"/>
    <m/>
    <m/>
    <m/>
    <x v="0"/>
    <x v="0"/>
    <m/>
    <m/>
    <x v="1"/>
    <s v="U"/>
    <s v="I"/>
    <m/>
    <m/>
    <m/>
    <s v="W"/>
    <s v="1"/>
    <s v="C"/>
    <m/>
    <x v="3"/>
  </r>
  <r>
    <x v="7"/>
    <x v="21"/>
    <n v="8171.5129333380837"/>
    <s v="01"/>
    <x v="3"/>
    <s v="4012"/>
    <s v="130501"/>
    <s v="1305"/>
    <x v="86"/>
    <x v="2"/>
    <s v="Educational  Technology &amp; Fdns"/>
    <s v="4002"/>
    <x v="6"/>
    <m/>
    <x v="0"/>
    <m/>
    <m/>
    <m/>
    <x v="0"/>
    <x v="0"/>
    <m/>
    <m/>
    <x v="1"/>
    <s v="W"/>
    <m/>
    <m/>
    <m/>
    <m/>
    <s v="W"/>
    <s v="1"/>
    <s v="C"/>
    <m/>
    <x v="0"/>
  </r>
  <r>
    <x v="7"/>
    <x v="21"/>
    <n v="8171.5445184736527"/>
    <s v="12"/>
    <x v="9"/>
    <s v="1810"/>
    <s v="450401"/>
    <s v="4504"/>
    <x v="13"/>
    <x v="4"/>
    <s v="Civic Engagement and Public Service"/>
    <m/>
    <x v="0"/>
    <m/>
    <x v="0"/>
    <m/>
    <m/>
    <m/>
    <x v="0"/>
    <x v="0"/>
    <m/>
    <m/>
    <x v="1"/>
    <s v="U"/>
    <m/>
    <m/>
    <s v="B"/>
    <m/>
    <m/>
    <s v="1"/>
    <s v="C"/>
    <m/>
    <x v="1"/>
  </r>
  <r>
    <x v="7"/>
    <x v="21"/>
    <n v="8171.5645330815551"/>
    <s v="01"/>
    <x v="5"/>
    <s v="4012"/>
    <s v="130501"/>
    <s v="1305"/>
    <x v="86"/>
    <x v="2"/>
    <s v="Educational  Technology &amp; Fdns"/>
    <s v="4002"/>
    <x v="6"/>
    <m/>
    <x v="0"/>
    <m/>
    <m/>
    <m/>
    <x v="0"/>
    <x v="0"/>
    <m/>
    <m/>
    <x v="1"/>
    <s v="W"/>
    <m/>
    <m/>
    <m/>
    <m/>
    <s v="W"/>
    <s v="1"/>
    <s v="C"/>
    <m/>
    <x v="0"/>
  </r>
  <r>
    <x v="7"/>
    <x v="21"/>
    <n v="8171.5660116863219"/>
    <s v="01"/>
    <x v="5"/>
    <s v="7005"/>
    <s v="131001"/>
    <s v="1310"/>
    <x v="32"/>
    <x v="2"/>
    <s v="Literacy &amp; Special Educ"/>
    <m/>
    <x v="0"/>
    <m/>
    <x v="0"/>
    <m/>
    <m/>
    <m/>
    <x v="0"/>
    <x v="0"/>
    <m/>
    <m/>
    <x v="1"/>
    <s v="U"/>
    <m/>
    <m/>
    <m/>
    <m/>
    <s v="W"/>
    <s v="1"/>
    <s v="C"/>
    <m/>
    <x v="0"/>
  </r>
  <r>
    <x v="7"/>
    <x v="21"/>
    <n v="8171.5816439234686"/>
    <s v="03"/>
    <x v="7"/>
    <s v="3600"/>
    <s v="520201"/>
    <s v="5202"/>
    <x v="27"/>
    <x v="3"/>
    <s v="Management"/>
    <m/>
    <x v="0"/>
    <m/>
    <x v="0"/>
    <m/>
    <m/>
    <m/>
    <x v="0"/>
    <x v="0"/>
    <m/>
    <m/>
    <x v="0"/>
    <s v="U"/>
    <m/>
    <m/>
    <s v="B"/>
    <m/>
    <m/>
    <s v="1"/>
    <s v="R"/>
    <m/>
    <x v="1"/>
  </r>
  <r>
    <x v="7"/>
    <x v="21"/>
    <n v="8171.5852424555524"/>
    <s v="01"/>
    <x v="5"/>
    <s v="1903"/>
    <s v="131202"/>
    <s v="1312"/>
    <x v="82"/>
    <x v="2"/>
    <s v="Early Childhood through Secondary Educ"/>
    <m/>
    <x v="0"/>
    <m/>
    <x v="0"/>
    <m/>
    <m/>
    <m/>
    <x v="0"/>
    <x v="0"/>
    <m/>
    <m/>
    <x v="1"/>
    <s v="W"/>
    <m/>
    <m/>
    <m/>
    <m/>
    <s v="W"/>
    <s v="1"/>
    <s v="C"/>
    <m/>
    <x v="0"/>
  </r>
  <r>
    <x v="7"/>
    <x v="21"/>
    <n v="8171.5904888302994"/>
    <s v="01"/>
    <x v="5"/>
    <s v="4012"/>
    <s v="130501"/>
    <s v="1305"/>
    <x v="86"/>
    <x v="2"/>
    <s v="Educational  Technology &amp; Fdns"/>
    <s v="4002"/>
    <x v="6"/>
    <m/>
    <x v="0"/>
    <m/>
    <m/>
    <m/>
    <x v="0"/>
    <x v="0"/>
    <m/>
    <m/>
    <x v="1"/>
    <s v="U"/>
    <m/>
    <m/>
    <m/>
    <m/>
    <s v="W"/>
    <s v="1"/>
    <s v="C"/>
    <m/>
    <x v="0"/>
  </r>
  <r>
    <x v="7"/>
    <x v="21"/>
    <n v="8171.6195888409875"/>
    <s v="12"/>
    <x v="9"/>
    <s v="3800"/>
    <s v="090401"/>
    <s v="0904"/>
    <x v="20"/>
    <x v="4"/>
    <s v="Mass Communications"/>
    <s v="3803"/>
    <x v="19"/>
    <m/>
    <x v="0"/>
    <m/>
    <m/>
    <s v="ENCW"/>
    <x v="9"/>
    <x v="1"/>
    <s v="English, Film, Languages, and Performing Arts "/>
    <m/>
    <x v="0"/>
    <s v="U"/>
    <m/>
    <m/>
    <m/>
    <m/>
    <s v="W"/>
    <s v="1"/>
    <s v="C"/>
    <m/>
    <x v="0"/>
  </r>
  <r>
    <x v="7"/>
    <x v="21"/>
    <n v="8171.6256457761783"/>
    <s v="01"/>
    <x v="5"/>
    <s v="4012"/>
    <s v="130501"/>
    <s v="1305"/>
    <x v="86"/>
    <x v="2"/>
    <s v="Educational  Technology &amp; Fdns"/>
    <s v="4003"/>
    <x v="4"/>
    <m/>
    <x v="0"/>
    <m/>
    <m/>
    <m/>
    <x v="0"/>
    <x v="0"/>
    <m/>
    <m/>
    <x v="1"/>
    <s v="U"/>
    <m/>
    <m/>
    <m/>
    <m/>
    <m/>
    <m/>
    <s v="C"/>
    <m/>
    <x v="6"/>
  </r>
  <r>
    <x v="7"/>
    <x v="21"/>
    <n v="8171.6404318238501"/>
    <s v="03"/>
    <x v="12"/>
    <s v="0900"/>
    <s v="520201"/>
    <s v="5202"/>
    <x v="34"/>
    <x v="3"/>
    <s v="Management"/>
    <m/>
    <x v="0"/>
    <m/>
    <x v="0"/>
    <m/>
    <m/>
    <m/>
    <x v="0"/>
    <x v="0"/>
    <m/>
    <m/>
    <x v="0"/>
    <s v="B"/>
    <m/>
    <m/>
    <s v="B"/>
    <m/>
    <m/>
    <s v="1"/>
    <s v="C"/>
    <m/>
    <x v="1"/>
  </r>
  <r>
    <x v="7"/>
    <x v="21"/>
    <n v="8171.6455713115047"/>
    <s v="03"/>
    <x v="7"/>
    <s v="0100"/>
    <s v="520301"/>
    <s v="5203"/>
    <x v="16"/>
    <x v="3"/>
    <s v="Accounting &amp; Finance"/>
    <m/>
    <x v="0"/>
    <m/>
    <x v="0"/>
    <m/>
    <m/>
    <m/>
    <x v="0"/>
    <x v="0"/>
    <m/>
    <m/>
    <x v="0"/>
    <s v="W"/>
    <m/>
    <m/>
    <m/>
    <m/>
    <s v="W"/>
    <s v="1"/>
    <s v="C"/>
    <m/>
    <x v="0"/>
  </r>
  <r>
    <x v="7"/>
    <x v="21"/>
    <n v="8171.647219154167"/>
    <s v="03"/>
    <x v="7"/>
    <s v="3700"/>
    <s v="521401"/>
    <s v="5214"/>
    <x v="17"/>
    <x v="3"/>
    <s v="Marketing &amp; Real Estate"/>
    <m/>
    <x v="0"/>
    <m/>
    <x v="0"/>
    <m/>
    <m/>
    <m/>
    <x v="0"/>
    <x v="0"/>
    <m/>
    <m/>
    <x v="0"/>
    <s v="B"/>
    <m/>
    <m/>
    <s v="B"/>
    <m/>
    <m/>
    <s v="1"/>
    <s v="C"/>
    <m/>
    <x v="1"/>
  </r>
  <r>
    <x v="7"/>
    <x v="21"/>
    <n v="8171.6484483557206"/>
    <s v="03"/>
    <x v="7"/>
    <s v="0100"/>
    <s v="520301"/>
    <s v="5203"/>
    <x v="16"/>
    <x v="3"/>
    <s v="Accounting &amp; Finance"/>
    <m/>
    <x v="0"/>
    <m/>
    <x v="0"/>
    <m/>
    <m/>
    <m/>
    <x v="0"/>
    <x v="0"/>
    <m/>
    <m/>
    <x v="0"/>
    <s v="U"/>
    <m/>
    <m/>
    <s v="B"/>
    <m/>
    <m/>
    <s v="1"/>
    <s v="C"/>
    <m/>
    <x v="1"/>
  </r>
  <r>
    <x v="7"/>
    <x v="21"/>
    <n v="8171.6489649766627"/>
    <s v="01"/>
    <x v="3"/>
    <s v="7010"/>
    <s v="131001"/>
    <s v="1310"/>
    <x v="3"/>
    <x v="2"/>
    <s v="Literacy &amp; Special Educ"/>
    <m/>
    <x v="0"/>
    <m/>
    <x v="0"/>
    <m/>
    <m/>
    <m/>
    <x v="0"/>
    <x v="0"/>
    <m/>
    <m/>
    <x v="1"/>
    <s v="U"/>
    <m/>
    <m/>
    <m/>
    <m/>
    <s v="W"/>
    <s v="1"/>
    <s v="C"/>
    <m/>
    <x v="0"/>
  </r>
  <r>
    <x v="7"/>
    <x v="21"/>
    <n v="8171.6714290804148"/>
    <s v="01"/>
    <x v="8"/>
    <s v="5950"/>
    <s v="139999"/>
    <s v="1399"/>
    <x v="12"/>
    <x v="2"/>
    <s v="Leadership, Research, &amp; School Improvement"/>
    <s v="4005"/>
    <x v="74"/>
    <m/>
    <x v="0"/>
    <m/>
    <m/>
    <m/>
    <x v="0"/>
    <x v="0"/>
    <m/>
    <m/>
    <x v="0"/>
    <s v="U"/>
    <m/>
    <m/>
    <s v="B"/>
    <m/>
    <m/>
    <s v="1"/>
    <s v="C"/>
    <m/>
    <x v="1"/>
  </r>
  <r>
    <x v="7"/>
    <x v="21"/>
    <n v="8171.6752502939398"/>
    <s v="10"/>
    <x v="4"/>
    <s v="3300"/>
    <s v="540101"/>
    <s v="5401"/>
    <x v="18"/>
    <x v="0"/>
    <s v="Art, History and Philosophy "/>
    <m/>
    <x v="0"/>
    <m/>
    <x v="0"/>
    <m/>
    <m/>
    <m/>
    <x v="0"/>
    <x v="0"/>
    <m/>
    <m/>
    <x v="0"/>
    <s v="W"/>
    <m/>
    <m/>
    <m/>
    <m/>
    <s v="W"/>
    <s v="1"/>
    <s v="C"/>
    <m/>
    <x v="0"/>
  </r>
  <r>
    <x v="7"/>
    <x v="21"/>
    <n v="8171.6828838137317"/>
    <s v="10"/>
    <x v="4"/>
    <s v="2300"/>
    <s v="230101"/>
    <s v="2301"/>
    <x v="5"/>
    <x v="0"/>
    <s v="English, Film, Languages, and Performing Arts "/>
    <m/>
    <x v="0"/>
    <m/>
    <x v="0"/>
    <m/>
    <m/>
    <m/>
    <x v="0"/>
    <x v="0"/>
    <m/>
    <m/>
    <x v="1"/>
    <s v="W"/>
    <m/>
    <m/>
    <m/>
    <m/>
    <s v="W"/>
    <s v="1"/>
    <s v="C"/>
    <m/>
    <x v="0"/>
  </r>
  <r>
    <x v="7"/>
    <x v="21"/>
    <n v="8171.7138543485235"/>
    <s v="01"/>
    <x v="5"/>
    <s v="7600"/>
    <s v="510203"/>
    <s v="5102"/>
    <x v="31"/>
    <x v="2"/>
    <s v="Counseling, Higher Education, and Speech Language Pathology"/>
    <m/>
    <x v="0"/>
    <m/>
    <x v="0"/>
    <m/>
    <m/>
    <m/>
    <x v="0"/>
    <x v="0"/>
    <m/>
    <m/>
    <x v="1"/>
    <s v="U"/>
    <m/>
    <m/>
    <s v="B"/>
    <m/>
    <m/>
    <s v="1"/>
    <s v="C"/>
    <m/>
    <x v="1"/>
  </r>
  <r>
    <x v="7"/>
    <x v="21"/>
    <n v="8171.7199112837143"/>
    <s v="13"/>
    <x v="26"/>
    <s v="INDS"/>
    <s v="300000"/>
    <s v="3000"/>
    <x v="84"/>
    <x v="4"/>
    <s v="Interdisciplinary Studies"/>
    <m/>
    <x v="0"/>
    <m/>
    <x v="0"/>
    <m/>
    <m/>
    <s v="4504"/>
    <x v="45"/>
    <x v="3"/>
    <s v="Sport Management, Wellness, &amp; Physical Educ"/>
    <m/>
    <x v="1"/>
    <s v="W"/>
    <m/>
    <m/>
    <m/>
    <m/>
    <s v="W"/>
    <s v="1"/>
    <s v="C"/>
    <m/>
    <x v="0"/>
  </r>
  <r>
    <x v="7"/>
    <x v="21"/>
    <n v="8171.75"/>
    <s v="03"/>
    <x v="12"/>
    <s v="0900"/>
    <s v="520201"/>
    <s v="5202"/>
    <x v="34"/>
    <x v="3"/>
    <s v="Management"/>
    <m/>
    <x v="0"/>
    <m/>
    <x v="0"/>
    <m/>
    <m/>
    <m/>
    <x v="0"/>
    <x v="0"/>
    <m/>
    <m/>
    <x v="1"/>
    <s v="W"/>
    <m/>
    <m/>
    <m/>
    <m/>
    <s v="W"/>
    <s v="1"/>
    <s v="C"/>
    <m/>
    <x v="0"/>
  </r>
  <r>
    <x v="7"/>
    <x v="21"/>
    <n v="8171.7803470267572"/>
    <s v="01"/>
    <x v="5"/>
    <s v="1903"/>
    <s v="131202"/>
    <s v="1312"/>
    <x v="82"/>
    <x v="2"/>
    <s v="Early Childhood through Secondary Educ"/>
    <m/>
    <x v="0"/>
    <m/>
    <x v="0"/>
    <m/>
    <m/>
    <m/>
    <x v="0"/>
    <x v="0"/>
    <m/>
    <m/>
    <x v="1"/>
    <s v="W"/>
    <m/>
    <m/>
    <m/>
    <m/>
    <s v="W"/>
    <s v="1"/>
    <s v="C"/>
    <m/>
    <x v="0"/>
  </r>
  <r>
    <x v="7"/>
    <x v="21"/>
    <n v="8171.8038354651371"/>
    <s v="03"/>
    <x v="12"/>
    <s v="0900"/>
    <s v="520201"/>
    <s v="5202"/>
    <x v="34"/>
    <x v="3"/>
    <s v="Management"/>
    <s v="BICS"/>
    <x v="110"/>
    <m/>
    <x v="0"/>
    <m/>
    <m/>
    <m/>
    <x v="0"/>
    <x v="0"/>
    <m/>
    <m/>
    <x v="1"/>
    <s v="U"/>
    <m/>
    <m/>
    <s v="B"/>
    <m/>
    <m/>
    <s v="1"/>
    <s v="C"/>
    <m/>
    <x v="1"/>
  </r>
  <r>
    <x v="7"/>
    <x v="21"/>
    <n v="8171.822291302954"/>
    <s v="03"/>
    <x v="7"/>
    <s v="3650"/>
    <s v="521201"/>
    <s v="5212"/>
    <x v="8"/>
    <x v="3"/>
    <s v="Management"/>
    <m/>
    <x v="0"/>
    <m/>
    <x v="0"/>
    <m/>
    <m/>
    <m/>
    <x v="0"/>
    <x v="0"/>
    <m/>
    <m/>
    <x v="0"/>
    <s v="W"/>
    <m/>
    <m/>
    <m/>
    <m/>
    <s v="W"/>
    <s v="1"/>
    <s v="C"/>
    <m/>
    <x v="0"/>
  </r>
  <r>
    <x v="7"/>
    <x v="21"/>
    <n v="8171.8262817543737"/>
    <s v="10"/>
    <x v="15"/>
    <s v="0500"/>
    <s v="500701"/>
    <s v="5007"/>
    <x v="23"/>
    <x v="0"/>
    <s v="Art, History and Philosophy "/>
    <s v="0507"/>
    <x v="45"/>
    <m/>
    <x v="0"/>
    <m/>
    <m/>
    <m/>
    <x v="0"/>
    <x v="0"/>
    <m/>
    <m/>
    <x v="0"/>
    <s v="U"/>
    <m/>
    <m/>
    <s v="B"/>
    <m/>
    <m/>
    <s v="1"/>
    <s v="R"/>
    <m/>
    <x v="1"/>
  </r>
  <r>
    <x v="7"/>
    <x v="21"/>
    <n v="8171.8373356610964"/>
    <s v="11"/>
    <x v="9"/>
    <s v="140S"/>
    <s v="400501"/>
    <s v="4005"/>
    <x v="74"/>
    <x v="0"/>
    <s v="Mathematics, Sciences and Technology "/>
    <s v="1406"/>
    <x v="68"/>
    <m/>
    <x v="0"/>
    <m/>
    <m/>
    <m/>
    <x v="0"/>
    <x v="0"/>
    <m/>
    <m/>
    <x v="1"/>
    <s v="W"/>
    <m/>
    <m/>
    <m/>
    <m/>
    <s v="W"/>
    <s v="1"/>
    <s v="C"/>
    <m/>
    <x v="0"/>
  </r>
  <r>
    <x v="7"/>
    <x v="21"/>
    <n v="8171.8443189510817"/>
    <s v="03"/>
    <x v="7"/>
    <s v="3700"/>
    <s v="521401"/>
    <s v="5214"/>
    <x v="17"/>
    <x v="3"/>
    <s v="Marketing &amp; Real Estate"/>
    <m/>
    <x v="0"/>
    <m/>
    <x v="0"/>
    <m/>
    <m/>
    <m/>
    <x v="0"/>
    <x v="0"/>
    <m/>
    <m/>
    <x v="0"/>
    <s v="U"/>
    <m/>
    <m/>
    <s v="B"/>
    <m/>
    <m/>
    <s v="1"/>
    <s v="C"/>
    <m/>
    <x v="1"/>
  </r>
  <r>
    <x v="7"/>
    <x v="21"/>
    <n v="8171.8456728542415"/>
    <s v="01"/>
    <x v="5"/>
    <s v="1903"/>
    <s v="131202"/>
    <s v="1312"/>
    <x v="82"/>
    <x v="2"/>
    <s v="Early Childhood through Secondary Educ"/>
    <m/>
    <x v="0"/>
    <m/>
    <x v="0"/>
    <m/>
    <m/>
    <m/>
    <x v="0"/>
    <x v="0"/>
    <m/>
    <m/>
    <x v="1"/>
    <s v="W"/>
    <m/>
    <m/>
    <m/>
    <m/>
    <s v="W"/>
    <s v="1"/>
    <s v="C"/>
    <m/>
    <x v="0"/>
  </r>
  <r>
    <x v="7"/>
    <x v="21"/>
    <n v="8171.8555688174729"/>
    <s v="12"/>
    <x v="9"/>
    <s v="5300"/>
    <s v="420101"/>
    <s v="4201"/>
    <x v="10"/>
    <x v="0"/>
    <s v="Anthropology, Psychology and Sociology "/>
    <m/>
    <x v="0"/>
    <m/>
    <x v="0"/>
    <m/>
    <m/>
    <s v="0400"/>
    <x v="33"/>
    <x v="1"/>
    <s v="Anthropology, Psychology and Sociology "/>
    <m/>
    <x v="1"/>
    <s v="U"/>
    <m/>
    <m/>
    <m/>
    <m/>
    <s v="W"/>
    <m/>
    <s v="C"/>
    <m/>
    <x v="0"/>
  </r>
  <r>
    <x v="7"/>
    <x v="21"/>
    <n v="8171.8631845227492"/>
    <s v="01"/>
    <x v="5"/>
    <s v="1903"/>
    <s v="131202"/>
    <s v="1312"/>
    <x v="82"/>
    <x v="2"/>
    <s v="Early Childhood through Secondary Educ"/>
    <m/>
    <x v="0"/>
    <m/>
    <x v="0"/>
    <m/>
    <m/>
    <m/>
    <x v="0"/>
    <x v="0"/>
    <m/>
    <m/>
    <x v="1"/>
    <s v="W"/>
    <m/>
    <m/>
    <m/>
    <m/>
    <s v="W"/>
    <s v="1"/>
    <s v="C"/>
    <m/>
    <x v="0"/>
  </r>
  <r>
    <x v="7"/>
    <x v="21"/>
    <n v="8171.8665158371041"/>
    <s v="03"/>
    <x v="7"/>
    <s v="0100"/>
    <s v="520301"/>
    <s v="5203"/>
    <x v="16"/>
    <x v="3"/>
    <s v="Accounting &amp; Finance"/>
    <m/>
    <x v="0"/>
    <m/>
    <x v="0"/>
    <m/>
    <m/>
    <m/>
    <x v="0"/>
    <x v="0"/>
    <m/>
    <m/>
    <x v="0"/>
    <s v="U"/>
    <m/>
    <m/>
    <m/>
    <m/>
    <s v="W"/>
    <s v="1"/>
    <s v="C"/>
    <m/>
    <x v="0"/>
  </r>
  <r>
    <x v="7"/>
    <x v="21"/>
    <n v="8171.8716553247586"/>
    <s v="10"/>
    <x v="4"/>
    <s v="3300"/>
    <s v="540101"/>
    <s v="5401"/>
    <x v="18"/>
    <x v="0"/>
    <s v="Art, History and Philosophy "/>
    <m/>
    <x v="0"/>
    <m/>
    <x v="0"/>
    <m/>
    <m/>
    <m/>
    <x v="0"/>
    <x v="0"/>
    <m/>
    <m/>
    <x v="0"/>
    <s v="I"/>
    <s v="I"/>
    <m/>
    <m/>
    <m/>
    <m/>
    <s v="2"/>
    <s v="C"/>
    <m/>
    <x v="4"/>
  </r>
  <r>
    <x v="7"/>
    <x v="21"/>
    <n v="8171.8716553247586"/>
    <s v="10"/>
    <x v="10"/>
    <s v="CMST"/>
    <s v="301401"/>
    <s v="3014"/>
    <x v="19"/>
    <x v="0"/>
    <s v="Art, History and Philosophy "/>
    <m/>
    <x v="0"/>
    <m/>
    <x v="0"/>
    <m/>
    <m/>
    <m/>
    <x v="0"/>
    <x v="0"/>
    <m/>
    <m/>
    <x v="0"/>
    <s v="I"/>
    <s v="I"/>
    <m/>
    <m/>
    <m/>
    <m/>
    <s v="2"/>
    <s v="C"/>
    <m/>
    <x v="4"/>
  </r>
  <r>
    <x v="7"/>
    <x v="21"/>
    <n v="8171.8767859051559"/>
    <s v="01"/>
    <x v="5"/>
    <s v="7600"/>
    <s v="510203"/>
    <s v="5102"/>
    <x v="31"/>
    <x v="2"/>
    <s v="Counseling, Higher Education, and Speech Language Pathology"/>
    <m/>
    <x v="0"/>
    <m/>
    <x v="0"/>
    <m/>
    <m/>
    <m/>
    <x v="0"/>
    <x v="0"/>
    <m/>
    <m/>
    <x v="1"/>
    <s v="U"/>
    <m/>
    <m/>
    <m/>
    <m/>
    <s v="W"/>
    <m/>
    <s v="C"/>
    <m/>
    <x v="0"/>
  </r>
  <r>
    <x v="7"/>
    <x v="21"/>
    <n v="8171.8789147397301"/>
    <s v="03"/>
    <x v="7"/>
    <s v="3650"/>
    <s v="521201"/>
    <s v="5212"/>
    <x v="8"/>
    <x v="3"/>
    <s v="Management"/>
    <m/>
    <x v="0"/>
    <m/>
    <x v="0"/>
    <m/>
    <m/>
    <m/>
    <x v="0"/>
    <x v="0"/>
    <m/>
    <m/>
    <x v="0"/>
    <s v="W"/>
    <m/>
    <m/>
    <m/>
    <m/>
    <s v="W"/>
    <s v="1"/>
    <s v="C"/>
    <m/>
    <x v="0"/>
  </r>
  <r>
    <x v="7"/>
    <x v="21"/>
    <n v="8171.8970944525599"/>
    <s v="01"/>
    <x v="8"/>
    <s v="5950"/>
    <s v="139999"/>
    <s v="1399"/>
    <x v="12"/>
    <x v="2"/>
    <s v="Leadership, Research, &amp; School Improvement"/>
    <s v="4007"/>
    <x v="79"/>
    <m/>
    <x v="0"/>
    <m/>
    <m/>
    <m/>
    <x v="0"/>
    <x v="0"/>
    <m/>
    <m/>
    <x v="1"/>
    <s v="U"/>
    <m/>
    <m/>
    <m/>
    <m/>
    <s v="W"/>
    <s v="1"/>
    <s v="C"/>
    <m/>
    <x v="0"/>
  </r>
  <r>
    <x v="7"/>
    <x v="21"/>
    <n v="8171.9001496419287"/>
    <s v="03"/>
    <x v="7"/>
    <s v="3700"/>
    <s v="521401"/>
    <s v="5214"/>
    <x v="17"/>
    <x v="3"/>
    <s v="Marketing &amp; Real Estate"/>
    <m/>
    <x v="0"/>
    <m/>
    <x v="0"/>
    <m/>
    <m/>
    <m/>
    <x v="0"/>
    <x v="0"/>
    <m/>
    <m/>
    <x v="1"/>
    <s v="B"/>
    <m/>
    <m/>
    <s v="B"/>
    <m/>
    <m/>
    <s v="1"/>
    <s v="C"/>
    <m/>
    <x v="1"/>
  </r>
  <r>
    <x v="7"/>
    <x v="21"/>
    <n v="8171.9097338511419"/>
    <s v="01"/>
    <x v="3"/>
    <s v="4012"/>
    <s v="130501"/>
    <s v="1305"/>
    <x v="86"/>
    <x v="2"/>
    <s v="Educational  Technology &amp; Fdns"/>
    <s v="4013"/>
    <x v="121"/>
    <m/>
    <x v="0"/>
    <m/>
    <m/>
    <m/>
    <x v="0"/>
    <x v="0"/>
    <m/>
    <m/>
    <x v="1"/>
    <s v="U"/>
    <m/>
    <m/>
    <s v="B"/>
    <m/>
    <m/>
    <s v="1"/>
    <s v="C"/>
    <m/>
    <x v="1"/>
  </r>
  <r>
    <x v="7"/>
    <x v="21"/>
    <n v="8171.9149891331454"/>
    <s v="11"/>
    <x v="9"/>
    <s v="0800"/>
    <s v="260101"/>
    <s v="2601"/>
    <x v="11"/>
    <x v="0"/>
    <s v="Mathematics, Sciences and Technology "/>
    <s v="0802"/>
    <x v="12"/>
    <m/>
    <x v="0"/>
    <m/>
    <m/>
    <m/>
    <x v="0"/>
    <x v="0"/>
    <m/>
    <m/>
    <x v="1"/>
    <s v="W"/>
    <s v="I"/>
    <m/>
    <m/>
    <m/>
    <s v="W"/>
    <s v="1"/>
    <s v="C"/>
    <m/>
    <x v="3"/>
  </r>
  <r>
    <x v="7"/>
    <x v="21"/>
    <n v="8171.9169131007948"/>
    <s v="01"/>
    <x v="5"/>
    <s v="7600"/>
    <s v="510203"/>
    <s v="5102"/>
    <x v="31"/>
    <x v="2"/>
    <s v="Counseling, Higher Education, and Speech Language Pathology"/>
    <m/>
    <x v="0"/>
    <m/>
    <x v="0"/>
    <m/>
    <m/>
    <m/>
    <x v="0"/>
    <x v="0"/>
    <m/>
    <m/>
    <x v="1"/>
    <s v="W"/>
    <m/>
    <m/>
    <m/>
    <m/>
    <s v="W"/>
    <s v="1"/>
    <s v="C"/>
    <m/>
    <x v="0"/>
  </r>
  <r>
    <x v="7"/>
    <x v="21"/>
    <n v="8171.9208501086687"/>
    <s v="11"/>
    <x v="9"/>
    <s v="0800"/>
    <s v="260101"/>
    <s v="2601"/>
    <x v="11"/>
    <x v="0"/>
    <s v="Mathematics, Sciences and Technology "/>
    <s v="0802"/>
    <x v="12"/>
    <m/>
    <x v="0"/>
    <m/>
    <m/>
    <m/>
    <x v="0"/>
    <x v="0"/>
    <m/>
    <m/>
    <x v="1"/>
    <s v="U"/>
    <m/>
    <m/>
    <m/>
    <m/>
    <s v="W"/>
    <s v="1"/>
    <s v="C"/>
    <m/>
    <x v="0"/>
  </r>
  <r>
    <x v="7"/>
    <x v="21"/>
    <n v="8171.922676096483"/>
    <s v="08"/>
    <x v="1"/>
    <s v="430R"/>
    <s v="513801"/>
    <s v="5138"/>
    <x v="1"/>
    <x v="1"/>
    <s v="Nursing"/>
    <m/>
    <x v="0"/>
    <m/>
    <x v="0"/>
    <m/>
    <m/>
    <m/>
    <x v="0"/>
    <x v="0"/>
    <m/>
    <m/>
    <x v="1"/>
    <s v="U"/>
    <m/>
    <m/>
    <s v="B"/>
    <m/>
    <m/>
    <s v="1"/>
    <s v="C"/>
    <m/>
    <x v="1"/>
  </r>
  <r>
    <x v="7"/>
    <x v="21"/>
    <n v="8171.926345886628"/>
    <s v="03"/>
    <x v="7"/>
    <s v="2500"/>
    <s v="520801"/>
    <s v="5208"/>
    <x v="44"/>
    <x v="3"/>
    <s v="Accounting &amp; Finance"/>
    <m/>
    <x v="0"/>
    <m/>
    <x v="0"/>
    <m/>
    <m/>
    <m/>
    <x v="0"/>
    <x v="0"/>
    <m/>
    <m/>
    <x v="0"/>
    <s v="B"/>
    <m/>
    <m/>
    <s v="B"/>
    <m/>
    <m/>
    <s v="1"/>
    <s v="C"/>
    <m/>
    <x v="1"/>
  </r>
  <r>
    <x v="7"/>
    <x v="21"/>
    <n v="8171.9299444187127"/>
    <s v="03"/>
    <x v="7"/>
    <s v="3600"/>
    <s v="520201"/>
    <s v="5202"/>
    <x v="27"/>
    <x v="3"/>
    <s v="Management"/>
    <m/>
    <x v="0"/>
    <m/>
    <x v="0"/>
    <m/>
    <m/>
    <m/>
    <x v="0"/>
    <x v="0"/>
    <m/>
    <m/>
    <x v="0"/>
    <s v="U"/>
    <m/>
    <m/>
    <s v="B"/>
    <m/>
    <m/>
    <s v="1"/>
    <s v="C"/>
    <m/>
    <x v="1"/>
  </r>
  <r>
    <x v="7"/>
    <x v="21"/>
    <n v="8171.9422809705347"/>
    <s v="03"/>
    <x v="7"/>
    <s v="3600"/>
    <s v="520201"/>
    <s v="5202"/>
    <x v="27"/>
    <x v="3"/>
    <s v="Management"/>
    <m/>
    <x v="0"/>
    <m/>
    <x v="0"/>
    <m/>
    <m/>
    <m/>
    <x v="0"/>
    <x v="0"/>
    <m/>
    <m/>
    <x v="0"/>
    <s v="U"/>
    <m/>
    <m/>
    <s v="B"/>
    <m/>
    <m/>
    <s v="1"/>
    <s v="C"/>
    <m/>
    <x v="1"/>
  </r>
  <r>
    <x v="7"/>
    <x v="21"/>
    <n v="8171.949682901628"/>
    <s v="08"/>
    <x v="1"/>
    <s v="430R"/>
    <s v="513801"/>
    <s v="5138"/>
    <x v="1"/>
    <x v="1"/>
    <s v="Nursing"/>
    <m/>
    <x v="0"/>
    <m/>
    <x v="0"/>
    <m/>
    <m/>
    <m/>
    <x v="0"/>
    <x v="0"/>
    <m/>
    <m/>
    <x v="0"/>
    <s v="U"/>
    <m/>
    <m/>
    <s v="B"/>
    <m/>
    <m/>
    <s v="1"/>
    <s v="C"/>
    <m/>
    <x v="1"/>
  </r>
  <r>
    <x v="7"/>
    <x v="21"/>
    <n v="8171.9505558128767"/>
    <s v="01"/>
    <x v="9"/>
    <s v="CMWL"/>
    <s v="510001"/>
    <s v="5100"/>
    <x v="78"/>
    <x v="2"/>
    <s v="Sport Management, Wellness, &amp; Physical Educ"/>
    <m/>
    <x v="0"/>
    <m/>
    <x v="0"/>
    <m/>
    <m/>
    <s v="5300"/>
    <x v="8"/>
    <x v="1"/>
    <s v="Anthropology, Psychology and Sociology "/>
    <m/>
    <x v="1"/>
    <s v="B"/>
    <m/>
    <m/>
    <s v="B"/>
    <m/>
    <m/>
    <s v="1"/>
    <s v="C"/>
    <m/>
    <x v="1"/>
  </r>
  <r>
    <x v="7"/>
    <x v="21"/>
    <n v="8171.9579399294544"/>
    <s v="01"/>
    <x v="3"/>
    <s v="1903"/>
    <s v="131202"/>
    <s v="1312"/>
    <x v="82"/>
    <x v="2"/>
    <s v="Early Childhood through Secondary Educ"/>
    <m/>
    <x v="0"/>
    <m/>
    <x v="0"/>
    <m/>
    <m/>
    <m/>
    <x v="0"/>
    <x v="0"/>
    <m/>
    <m/>
    <x v="1"/>
    <s v="W"/>
    <m/>
    <m/>
    <m/>
    <m/>
    <s v="W"/>
    <s v="1"/>
    <s v="C"/>
    <m/>
    <x v="0"/>
  </r>
  <r>
    <x v="7"/>
    <x v="21"/>
    <n v="8171.9627587558343"/>
    <s v="01"/>
    <x v="5"/>
    <s v="7005"/>
    <s v="131001"/>
    <s v="1310"/>
    <x v="32"/>
    <x v="2"/>
    <s v="Literacy &amp; Special Educ"/>
    <m/>
    <x v="0"/>
    <m/>
    <x v="0"/>
    <m/>
    <m/>
    <m/>
    <x v="0"/>
    <x v="0"/>
    <m/>
    <m/>
    <x v="1"/>
    <s v="U"/>
    <m/>
    <m/>
    <m/>
    <m/>
    <s v="W"/>
    <s v="1"/>
    <s v="C"/>
    <m/>
    <x v="0"/>
  </r>
  <r>
    <x v="7"/>
    <x v="21"/>
    <n v="8171.9632575622618"/>
    <s v="03"/>
    <x v="7"/>
    <s v="0100"/>
    <s v="520301"/>
    <s v="5203"/>
    <x v="16"/>
    <x v="3"/>
    <s v="Accounting &amp; Finance"/>
    <m/>
    <x v="0"/>
    <m/>
    <x v="0"/>
    <m/>
    <m/>
    <m/>
    <x v="0"/>
    <x v="0"/>
    <m/>
    <m/>
    <x v="0"/>
    <s v="W"/>
    <m/>
    <m/>
    <m/>
    <m/>
    <s v="W"/>
    <s v="1"/>
    <s v="C"/>
    <m/>
    <x v="0"/>
  </r>
  <r>
    <x v="7"/>
    <x v="21"/>
    <n v="8171.9673192717428"/>
    <s v="12"/>
    <x v="9"/>
    <s v="5100"/>
    <s v="451001"/>
    <s v="4510"/>
    <x v="22"/>
    <x v="4"/>
    <s v="Civic Engagement and Public Service"/>
    <s v="5101"/>
    <x v="23"/>
    <m/>
    <x v="0"/>
    <m/>
    <m/>
    <m/>
    <x v="0"/>
    <x v="0"/>
    <m/>
    <m/>
    <x v="0"/>
    <s v="U"/>
    <m/>
    <m/>
    <s v="B"/>
    <m/>
    <m/>
    <s v="1"/>
    <s v="C"/>
    <m/>
    <x v="1"/>
  </r>
  <r>
    <x v="7"/>
    <x v="21"/>
    <n v="8171.9698667474258"/>
    <s v="01"/>
    <x v="5"/>
    <s v="7600"/>
    <s v="510203"/>
    <s v="5102"/>
    <x v="31"/>
    <x v="2"/>
    <s v="Counseling, Higher Education, and Speech Language Pathology"/>
    <m/>
    <x v="0"/>
    <m/>
    <x v="0"/>
    <m/>
    <m/>
    <m/>
    <x v="0"/>
    <x v="0"/>
    <m/>
    <m/>
    <x v="1"/>
    <s v="W"/>
    <m/>
    <m/>
    <m/>
    <m/>
    <s v="W"/>
    <s v="1"/>
    <s v="C"/>
    <m/>
    <x v="0"/>
  </r>
  <r>
    <x v="7"/>
    <x v="21"/>
    <n v="8171.9716036626642"/>
    <s v="03"/>
    <x v="7"/>
    <s v="2500"/>
    <s v="520801"/>
    <s v="5208"/>
    <x v="44"/>
    <x v="3"/>
    <s v="Accounting &amp; Finance"/>
    <m/>
    <x v="0"/>
    <m/>
    <x v="0"/>
    <m/>
    <m/>
    <m/>
    <x v="0"/>
    <x v="0"/>
    <m/>
    <m/>
    <x v="0"/>
    <s v="U"/>
    <m/>
    <m/>
    <m/>
    <m/>
    <s v="W"/>
    <s v="1"/>
    <s v="C"/>
    <m/>
    <x v="0"/>
  </r>
  <r>
    <x v="7"/>
    <x v="21"/>
    <n v="8171.9781415897669"/>
    <s v="01"/>
    <x v="5"/>
    <s v="7600"/>
    <s v="510203"/>
    <s v="5102"/>
    <x v="31"/>
    <x v="2"/>
    <s v="Counseling, Higher Education, and Speech Language Pathology"/>
    <m/>
    <x v="0"/>
    <m/>
    <x v="0"/>
    <m/>
    <m/>
    <m/>
    <x v="0"/>
    <x v="0"/>
    <m/>
    <m/>
    <x v="1"/>
    <s v="W"/>
    <m/>
    <m/>
    <m/>
    <m/>
    <s v="W"/>
    <s v="1"/>
    <s v="C"/>
    <m/>
    <x v="0"/>
  </r>
  <r>
    <x v="7"/>
    <x v="21"/>
    <n v="8171.981205686393"/>
    <s v="10"/>
    <x v="2"/>
    <s v="4700"/>
    <s v="380101"/>
    <s v="3801"/>
    <x v="39"/>
    <x v="0"/>
    <s v="Art, History and Philosophy "/>
    <m/>
    <x v="0"/>
    <m/>
    <x v="0"/>
    <m/>
    <m/>
    <m/>
    <x v="0"/>
    <x v="0"/>
    <m/>
    <m/>
    <x v="0"/>
    <s v="A"/>
    <m/>
    <s v="Z"/>
    <m/>
    <m/>
    <m/>
    <s v="1"/>
    <s v="C"/>
    <m/>
    <x v="2"/>
  </r>
  <r>
    <x v="7"/>
    <x v="21"/>
    <n v="8171.9867905369292"/>
    <s v="10"/>
    <x v="20"/>
    <s v="4150"/>
    <s v="500901"/>
    <s v="5009"/>
    <x v="83"/>
    <x v="0"/>
    <s v="English, Film, Languages, and Performing Arts "/>
    <s v="7720"/>
    <x v="118"/>
    <m/>
    <x v="0"/>
    <m/>
    <m/>
    <m/>
    <x v="0"/>
    <x v="0"/>
    <m/>
    <m/>
    <x v="0"/>
    <s v="W"/>
    <m/>
    <m/>
    <m/>
    <m/>
    <s v="W"/>
    <s v="1"/>
    <s v="C"/>
    <m/>
    <x v="0"/>
  </r>
  <r>
    <x v="7"/>
    <x v="21"/>
    <n v="8171.9869864965976"/>
    <s v="01"/>
    <x v="5"/>
    <s v="7600"/>
    <s v="510203"/>
    <s v="5102"/>
    <x v="31"/>
    <x v="2"/>
    <s v="Counseling, Higher Education, and Speech Language Pathology"/>
    <m/>
    <x v="0"/>
    <m/>
    <x v="0"/>
    <m/>
    <m/>
    <m/>
    <x v="0"/>
    <x v="0"/>
    <m/>
    <m/>
    <x v="1"/>
    <s v="W"/>
    <m/>
    <m/>
    <m/>
    <m/>
    <s v="W"/>
    <s v="1"/>
    <s v="C"/>
    <m/>
    <x v="0"/>
  </r>
  <r>
    <x v="7"/>
    <x v="21"/>
    <n v="8171.9881800691201"/>
    <s v="03"/>
    <x v="7"/>
    <s v="3700"/>
    <s v="521401"/>
    <s v="5214"/>
    <x v="17"/>
    <x v="3"/>
    <s v="Marketing &amp; Real Estate"/>
    <m/>
    <x v="0"/>
    <m/>
    <x v="0"/>
    <m/>
    <m/>
    <m/>
    <x v="0"/>
    <x v="0"/>
    <m/>
    <m/>
    <x v="0"/>
    <s v="B"/>
    <m/>
    <m/>
    <s v="B"/>
    <m/>
    <m/>
    <s v="1"/>
    <s v="C"/>
    <m/>
    <x v="1"/>
  </r>
  <r>
    <x v="7"/>
    <x v="21"/>
    <n v="8172.0029483022763"/>
    <s v="03"/>
    <x v="7"/>
    <s v="3700"/>
    <s v="521401"/>
    <s v="5214"/>
    <x v="17"/>
    <x v="3"/>
    <s v="Marketing &amp; Real Estate"/>
    <m/>
    <x v="0"/>
    <m/>
    <x v="0"/>
    <m/>
    <m/>
    <m/>
    <x v="0"/>
    <x v="0"/>
    <m/>
    <m/>
    <x v="1"/>
    <s v="B"/>
    <m/>
    <m/>
    <s v="B"/>
    <m/>
    <m/>
    <s v="1"/>
    <s v="C"/>
    <m/>
    <x v="1"/>
  </r>
  <r>
    <x v="7"/>
    <x v="21"/>
    <n v="8172.0217515231407"/>
    <s v="01"/>
    <x v="5"/>
    <s v="7600"/>
    <s v="510203"/>
    <s v="5102"/>
    <x v="31"/>
    <x v="2"/>
    <s v="Counseling, Higher Education, and Speech Language Pathology"/>
    <m/>
    <x v="0"/>
    <m/>
    <x v="0"/>
    <m/>
    <m/>
    <m/>
    <x v="0"/>
    <x v="0"/>
    <m/>
    <m/>
    <x v="1"/>
    <s v="W"/>
    <m/>
    <m/>
    <m/>
    <m/>
    <s v="W"/>
    <s v="1"/>
    <s v="C"/>
    <m/>
    <x v="0"/>
  </r>
  <r>
    <x v="7"/>
    <x v="21"/>
    <n v="8172.041071364948"/>
    <s v="01"/>
    <x v="5"/>
    <s v="4012"/>
    <s v="130501"/>
    <s v="1305"/>
    <x v="86"/>
    <x v="2"/>
    <s v="Educational  Technology &amp; Fdns"/>
    <s v="4013"/>
    <x v="121"/>
    <m/>
    <x v="0"/>
    <m/>
    <m/>
    <m/>
    <x v="0"/>
    <x v="0"/>
    <m/>
    <m/>
    <x v="1"/>
    <s v="U"/>
    <m/>
    <m/>
    <s v="B"/>
    <m/>
    <m/>
    <s v="1"/>
    <s v="C"/>
    <m/>
    <x v="1"/>
  </r>
  <r>
    <x v="7"/>
    <x v="21"/>
    <n v="8172.0498271992019"/>
    <s v="01"/>
    <x v="9"/>
    <s v="4504"/>
    <s v="310301"/>
    <s v="3103"/>
    <x v="33"/>
    <x v="2"/>
    <s v="Sport Management, Wellness, &amp; Physical Educ"/>
    <m/>
    <x v="0"/>
    <m/>
    <x v="0"/>
    <m/>
    <m/>
    <s v="0900"/>
    <x v="22"/>
    <x v="2"/>
    <s v="Management"/>
    <m/>
    <x v="1"/>
    <s v="W"/>
    <m/>
    <m/>
    <m/>
    <m/>
    <s v="W"/>
    <s v="1"/>
    <s v="C"/>
    <m/>
    <x v="0"/>
  </r>
  <r>
    <x v="7"/>
    <x v="21"/>
    <n v="8172.0501478604765"/>
    <s v="03"/>
    <x v="7"/>
    <s v="0100"/>
    <s v="520301"/>
    <s v="5203"/>
    <x v="16"/>
    <x v="3"/>
    <s v="Accounting &amp; Finance"/>
    <m/>
    <x v="0"/>
    <m/>
    <x v="0"/>
    <m/>
    <m/>
    <m/>
    <x v="0"/>
    <x v="0"/>
    <m/>
    <m/>
    <x v="0"/>
    <s v="W"/>
    <m/>
    <m/>
    <m/>
    <m/>
    <s v="W"/>
    <s v="1"/>
    <s v="C"/>
    <m/>
    <x v="0"/>
  </r>
  <r>
    <x v="7"/>
    <x v="21"/>
    <n v="8172.0527309651907"/>
    <s v="01"/>
    <x v="5"/>
    <s v="7600"/>
    <s v="510203"/>
    <s v="5102"/>
    <x v="31"/>
    <x v="2"/>
    <s v="Counseling, Higher Education, and Speech Language Pathology"/>
    <m/>
    <x v="0"/>
    <m/>
    <x v="0"/>
    <m/>
    <m/>
    <m/>
    <x v="0"/>
    <x v="0"/>
    <m/>
    <m/>
    <x v="1"/>
    <s v="W"/>
    <m/>
    <m/>
    <m/>
    <m/>
    <s v="W"/>
    <s v="1"/>
    <s v="C"/>
    <m/>
    <x v="0"/>
  </r>
  <r>
    <x v="7"/>
    <x v="21"/>
    <n v="8172.0571489649765"/>
    <s v="03"/>
    <x v="12"/>
    <s v="0900"/>
    <s v="520201"/>
    <s v="5202"/>
    <x v="34"/>
    <x v="3"/>
    <s v="Management"/>
    <s v="DMKT"/>
    <x v="112"/>
    <m/>
    <x v="0"/>
    <m/>
    <m/>
    <m/>
    <x v="0"/>
    <x v="0"/>
    <m/>
    <m/>
    <x v="1"/>
    <s v="B"/>
    <m/>
    <m/>
    <s v="B"/>
    <m/>
    <m/>
    <s v="1"/>
    <s v="C"/>
    <m/>
    <x v="1"/>
  </r>
  <r>
    <x v="7"/>
    <x v="21"/>
    <n v="8172.0582000213772"/>
    <s v="01"/>
    <x v="5"/>
    <s v="1903"/>
    <s v="131202"/>
    <s v="1312"/>
    <x v="82"/>
    <x v="2"/>
    <s v="Early Childhood through Secondary Educ"/>
    <m/>
    <x v="0"/>
    <m/>
    <x v="0"/>
    <m/>
    <m/>
    <m/>
    <x v="0"/>
    <x v="0"/>
    <m/>
    <m/>
    <x v="1"/>
    <s v="W"/>
    <m/>
    <m/>
    <m/>
    <m/>
    <s v="W"/>
    <s v="1"/>
    <s v="C"/>
    <m/>
    <x v="0"/>
  </r>
  <r>
    <x v="7"/>
    <x v="21"/>
    <n v="8172.0589036947304"/>
    <s v="01"/>
    <x v="5"/>
    <s v="7600"/>
    <s v="510203"/>
    <s v="5102"/>
    <x v="31"/>
    <x v="2"/>
    <s v="Counseling, Higher Education, and Speech Language Pathology"/>
    <m/>
    <x v="0"/>
    <m/>
    <x v="0"/>
    <m/>
    <m/>
    <m/>
    <x v="0"/>
    <x v="0"/>
    <m/>
    <m/>
    <x v="1"/>
    <s v="W"/>
    <m/>
    <m/>
    <m/>
    <m/>
    <s v="W"/>
    <s v="1"/>
    <s v="C"/>
    <m/>
    <x v="0"/>
  </r>
  <r>
    <x v="7"/>
    <x v="21"/>
    <n v="8172.0606138881958"/>
    <s v="12"/>
    <x v="9"/>
    <s v="ORGL"/>
    <s v="520213"/>
    <s v="5202"/>
    <x v="81"/>
    <x v="4"/>
    <s v="Civic Engagement and Public Service"/>
    <m/>
    <x v="0"/>
    <m/>
    <x v="0"/>
    <m/>
    <m/>
    <m/>
    <x v="0"/>
    <x v="0"/>
    <m/>
    <m/>
    <x v="0"/>
    <s v="W"/>
    <m/>
    <m/>
    <m/>
    <m/>
    <s v="W"/>
    <s v="1"/>
    <s v="C"/>
    <m/>
    <x v="0"/>
  </r>
  <r>
    <x v="7"/>
    <x v="21"/>
    <n v="8172.0617362026578"/>
    <s v="12"/>
    <x v="9"/>
    <s v="1810"/>
    <s v="450401"/>
    <s v="4504"/>
    <x v="13"/>
    <x v="4"/>
    <s v="Civic Engagement and Public Service"/>
    <m/>
    <x v="0"/>
    <m/>
    <x v="0"/>
    <m/>
    <m/>
    <m/>
    <x v="0"/>
    <x v="0"/>
    <m/>
    <m/>
    <x v="0"/>
    <s v="U"/>
    <m/>
    <m/>
    <s v="B"/>
    <m/>
    <m/>
    <s v="1"/>
    <s v="C"/>
    <m/>
    <x v="1"/>
  </r>
  <r>
    <x v="7"/>
    <x v="21"/>
    <n v="8172.0704831296543"/>
    <s v="01"/>
    <x v="3"/>
    <s v="4012"/>
    <s v="130501"/>
    <s v="1305"/>
    <x v="86"/>
    <x v="2"/>
    <s v="Educational  Technology &amp; Fdns"/>
    <s v="4002"/>
    <x v="6"/>
    <m/>
    <x v="0"/>
    <m/>
    <m/>
    <m/>
    <x v="0"/>
    <x v="0"/>
    <m/>
    <m/>
    <x v="1"/>
    <s v="U"/>
    <m/>
    <m/>
    <s v="B"/>
    <m/>
    <m/>
    <s v="1"/>
    <s v="C"/>
    <m/>
    <x v="1"/>
  </r>
  <r>
    <x v="7"/>
    <x v="21"/>
    <n v="8172.0705722022303"/>
    <s v="03"/>
    <x v="12"/>
    <s v="0900"/>
    <s v="520201"/>
    <s v="5202"/>
    <x v="34"/>
    <x v="3"/>
    <s v="Management"/>
    <m/>
    <x v="0"/>
    <m/>
    <x v="0"/>
    <m/>
    <m/>
    <m/>
    <x v="0"/>
    <x v="0"/>
    <m/>
    <m/>
    <x v="1"/>
    <s v="W"/>
    <m/>
    <m/>
    <m/>
    <m/>
    <s v="W"/>
    <s v="1"/>
    <s v="C"/>
    <m/>
    <x v="0"/>
  </r>
  <r>
    <x v="7"/>
    <x v="21"/>
    <n v="8172.0768250970887"/>
    <s v="01"/>
    <x v="5"/>
    <s v="7600"/>
    <s v="510203"/>
    <s v="5102"/>
    <x v="31"/>
    <x v="2"/>
    <s v="Counseling, Higher Education, and Speech Language Pathology"/>
    <m/>
    <x v="0"/>
    <m/>
    <x v="0"/>
    <m/>
    <m/>
    <m/>
    <x v="0"/>
    <x v="0"/>
    <m/>
    <m/>
    <x v="1"/>
    <s v="W"/>
    <m/>
    <m/>
    <m/>
    <m/>
    <s v="W"/>
    <s v="1"/>
    <s v="C"/>
    <m/>
    <x v="0"/>
  </r>
  <r>
    <x v="7"/>
    <x v="21"/>
    <n v="8172.0808868065697"/>
    <s v="03"/>
    <x v="7"/>
    <s v="3700"/>
    <s v="521401"/>
    <s v="5214"/>
    <x v="17"/>
    <x v="3"/>
    <s v="Marketing &amp; Real Estate"/>
    <m/>
    <x v="0"/>
    <m/>
    <x v="0"/>
    <m/>
    <m/>
    <m/>
    <x v="0"/>
    <x v="0"/>
    <m/>
    <m/>
    <x v="0"/>
    <s v="A"/>
    <m/>
    <s v="Z"/>
    <m/>
    <m/>
    <m/>
    <s v="1"/>
    <s v="C"/>
    <m/>
    <x v="2"/>
  </r>
  <r>
    <x v="7"/>
    <x v="21"/>
    <n v="8172.0930719350126"/>
    <s v="03"/>
    <x v="7"/>
    <s v="2500"/>
    <s v="520801"/>
    <s v="5208"/>
    <x v="44"/>
    <x v="3"/>
    <s v="Accounting &amp; Finance"/>
    <m/>
    <x v="0"/>
    <m/>
    <x v="0"/>
    <m/>
    <m/>
    <m/>
    <x v="0"/>
    <x v="0"/>
    <m/>
    <m/>
    <x v="0"/>
    <s v="B"/>
    <m/>
    <m/>
    <s v="B"/>
    <m/>
    <m/>
    <s v="1"/>
    <s v="C"/>
    <m/>
    <x v="1"/>
  </r>
  <r>
    <x v="7"/>
    <x v="21"/>
    <n v="8172.0941764349591"/>
    <s v="01"/>
    <x v="5"/>
    <s v="7600"/>
    <s v="510203"/>
    <s v="5102"/>
    <x v="31"/>
    <x v="2"/>
    <s v="Counseling, Higher Education, and Speech Language Pathology"/>
    <m/>
    <x v="0"/>
    <m/>
    <x v="0"/>
    <m/>
    <m/>
    <m/>
    <x v="0"/>
    <x v="0"/>
    <m/>
    <m/>
    <x v="1"/>
    <s v="W"/>
    <m/>
    <m/>
    <m/>
    <m/>
    <s v="W"/>
    <s v="1"/>
    <s v="C"/>
    <m/>
    <x v="0"/>
  </r>
  <r>
    <x v="7"/>
    <x v="21"/>
    <n v="8172.095325471194"/>
    <s v="01"/>
    <x v="5"/>
    <s v="7600"/>
    <s v="510203"/>
    <s v="5102"/>
    <x v="31"/>
    <x v="2"/>
    <s v="Counseling, Higher Education, and Speech Language Pathology"/>
    <m/>
    <x v="0"/>
    <m/>
    <x v="0"/>
    <m/>
    <m/>
    <m/>
    <x v="0"/>
    <x v="0"/>
    <m/>
    <m/>
    <x v="1"/>
    <s v="W"/>
    <m/>
    <m/>
    <m/>
    <m/>
    <s v="W"/>
    <s v="1"/>
    <s v="C"/>
    <m/>
    <x v="0"/>
  </r>
  <r>
    <x v="7"/>
    <x v="21"/>
    <n v="8172.095931164713"/>
    <s v="12"/>
    <x v="9"/>
    <s v="6800"/>
    <s v="451101"/>
    <s v="4511"/>
    <x v="21"/>
    <x v="0"/>
    <s v="Anthropology, Psychology and Sociology "/>
    <m/>
    <x v="0"/>
    <m/>
    <x v="0"/>
    <m/>
    <m/>
    <s v="3300"/>
    <x v="12"/>
    <x v="1"/>
    <s v="Art, History and Philosophy "/>
    <m/>
    <x v="1"/>
    <s v="B"/>
    <m/>
    <m/>
    <s v="B"/>
    <m/>
    <m/>
    <s v="1"/>
    <s v="C"/>
    <m/>
    <x v="1"/>
  </r>
  <r>
    <x v="7"/>
    <x v="21"/>
    <n v="8172.0993337371292"/>
    <s v="12"/>
    <x v="9"/>
    <s v="1810"/>
    <s v="450401"/>
    <s v="4504"/>
    <x v="13"/>
    <x v="4"/>
    <s v="Civic Engagement and Public Service"/>
    <m/>
    <x v="0"/>
    <m/>
    <x v="0"/>
    <m/>
    <m/>
    <m/>
    <x v="0"/>
    <x v="0"/>
    <m/>
    <m/>
    <x v="1"/>
    <s v="W"/>
    <m/>
    <m/>
    <m/>
    <m/>
    <s v="W"/>
    <s v="1"/>
    <s v="C"/>
    <m/>
    <x v="0"/>
  </r>
  <r>
    <x v="7"/>
    <x v="21"/>
    <n v="8172.1008835999573"/>
    <s v="01"/>
    <x v="5"/>
    <s v="7600"/>
    <s v="510203"/>
    <s v="5102"/>
    <x v="31"/>
    <x v="2"/>
    <s v="Counseling, Higher Education, and Speech Language Pathology"/>
    <m/>
    <x v="0"/>
    <m/>
    <x v="0"/>
    <m/>
    <m/>
    <m/>
    <x v="0"/>
    <x v="0"/>
    <m/>
    <m/>
    <x v="1"/>
    <s v="W"/>
    <m/>
    <m/>
    <m/>
    <m/>
    <s v="W"/>
    <s v="1"/>
    <s v="C"/>
    <m/>
    <x v="0"/>
  </r>
  <r>
    <x v="7"/>
    <x v="21"/>
    <n v="8172.1009726725333"/>
    <s v="01"/>
    <x v="5"/>
    <s v="7005"/>
    <s v="131001"/>
    <s v="1310"/>
    <x v="32"/>
    <x v="2"/>
    <s v="Literacy &amp; Special Educ"/>
    <m/>
    <x v="0"/>
    <m/>
    <x v="0"/>
    <m/>
    <m/>
    <m/>
    <x v="0"/>
    <x v="0"/>
    <m/>
    <m/>
    <x v="1"/>
    <s v="W"/>
    <m/>
    <m/>
    <m/>
    <m/>
    <s v="W"/>
    <s v="1"/>
    <s v="C"/>
    <m/>
    <x v="0"/>
  </r>
  <r>
    <x v="7"/>
    <x v="21"/>
    <n v="8172.1051056400756"/>
    <s v="03"/>
    <x v="12"/>
    <s v="0910"/>
    <s v="520201"/>
    <s v="5202"/>
    <x v="40"/>
    <x v="3"/>
    <s v="Management"/>
    <m/>
    <x v="0"/>
    <m/>
    <x v="0"/>
    <m/>
    <m/>
    <m/>
    <x v="0"/>
    <x v="0"/>
    <m/>
    <m/>
    <x v="0"/>
    <s v="B"/>
    <m/>
    <m/>
    <s v="B"/>
    <m/>
    <m/>
    <s v="1"/>
    <s v="C"/>
    <m/>
    <x v="1"/>
  </r>
  <r>
    <x v="7"/>
    <x v="21"/>
    <n v="8172.115179748459"/>
    <s v="01"/>
    <x v="3"/>
    <s v="4012"/>
    <s v="130501"/>
    <s v="1305"/>
    <x v="86"/>
    <x v="2"/>
    <s v="Educational  Technology &amp; Fdns"/>
    <s v="4002"/>
    <x v="6"/>
    <m/>
    <x v="0"/>
    <m/>
    <m/>
    <m/>
    <x v="0"/>
    <x v="0"/>
    <m/>
    <m/>
    <x v="1"/>
    <s v="W"/>
    <m/>
    <m/>
    <m/>
    <m/>
    <s v="W"/>
    <s v="1"/>
    <s v="C"/>
    <m/>
    <x v="0"/>
  </r>
  <r>
    <x v="7"/>
    <x v="21"/>
    <n v="8172.1166939822569"/>
    <s v="11"/>
    <x v="9"/>
    <s v="3900"/>
    <s v="270101"/>
    <s v="2701"/>
    <x v="38"/>
    <x v="0"/>
    <s v="Mathematics, Sciences and Technology "/>
    <s v="3903"/>
    <x v="96"/>
    <m/>
    <x v="0"/>
    <m/>
    <m/>
    <m/>
    <x v="0"/>
    <x v="0"/>
    <m/>
    <m/>
    <x v="0"/>
    <s v="W"/>
    <m/>
    <m/>
    <m/>
    <m/>
    <s v="W"/>
    <s v="1"/>
    <s v="C"/>
    <m/>
    <x v="0"/>
  </r>
  <r>
    <x v="7"/>
    <x v="21"/>
    <n v="8172.1175490789892"/>
    <s v="12"/>
    <x v="9"/>
    <s v="1810"/>
    <s v="450401"/>
    <s v="4504"/>
    <x v="13"/>
    <x v="4"/>
    <s v="Civic Engagement and Public Service"/>
    <m/>
    <x v="0"/>
    <m/>
    <x v="0"/>
    <m/>
    <m/>
    <m/>
    <x v="0"/>
    <x v="0"/>
    <m/>
    <m/>
    <x v="0"/>
    <s v="B"/>
    <m/>
    <m/>
    <s v="B"/>
    <m/>
    <m/>
    <s v="1"/>
    <s v="C"/>
    <m/>
    <x v="1"/>
  </r>
  <r>
    <x v="7"/>
    <x v="21"/>
    <n v="8172.1200074820963"/>
    <s v="01"/>
    <x v="5"/>
    <s v="7600"/>
    <s v="510203"/>
    <s v="5102"/>
    <x v="31"/>
    <x v="2"/>
    <s v="Counseling, Higher Education, and Speech Language Pathology"/>
    <m/>
    <x v="0"/>
    <m/>
    <x v="0"/>
    <m/>
    <m/>
    <m/>
    <x v="0"/>
    <x v="0"/>
    <m/>
    <m/>
    <x v="1"/>
    <s v="W"/>
    <m/>
    <m/>
    <m/>
    <m/>
    <s v="W"/>
    <s v="1"/>
    <s v="C"/>
    <m/>
    <x v="0"/>
  </r>
  <r>
    <x v="7"/>
    <x v="21"/>
    <n v="8172.1232764456481"/>
    <s v="11"/>
    <x v="9"/>
    <s v="1600"/>
    <s v="110101"/>
    <s v="1101"/>
    <x v="48"/>
    <x v="0"/>
    <s v="Mathematics, Sciences and Technology "/>
    <m/>
    <x v="0"/>
    <m/>
    <x v="0"/>
    <m/>
    <m/>
    <m/>
    <x v="0"/>
    <x v="0"/>
    <m/>
    <m/>
    <x v="0"/>
    <s v="W"/>
    <m/>
    <m/>
    <m/>
    <m/>
    <s v="W"/>
    <s v="1"/>
    <s v="C"/>
    <m/>
    <x v="0"/>
  </r>
  <r>
    <x v="7"/>
    <x v="21"/>
    <n v="8172.1246926996118"/>
    <s v="03"/>
    <x v="7"/>
    <s v="3600"/>
    <s v="520201"/>
    <s v="5202"/>
    <x v="27"/>
    <x v="3"/>
    <s v="Management"/>
    <m/>
    <x v="0"/>
    <m/>
    <x v="0"/>
    <m/>
    <m/>
    <m/>
    <x v="0"/>
    <x v="0"/>
    <m/>
    <m/>
    <x v="0"/>
    <s v="W"/>
    <m/>
    <m/>
    <m/>
    <m/>
    <s v="W"/>
    <s v="1"/>
    <s v="C"/>
    <m/>
    <x v="0"/>
  </r>
  <r>
    <x v="7"/>
    <x v="21"/>
    <n v="8172.1250668044322"/>
    <s v="01"/>
    <x v="9"/>
    <s v="4504"/>
    <s v="310301"/>
    <s v="3103"/>
    <x v="33"/>
    <x v="2"/>
    <s v="Sport Management, Wellness, &amp; Physical Educ"/>
    <m/>
    <x v="0"/>
    <m/>
    <x v="0"/>
    <m/>
    <m/>
    <s v="3700"/>
    <x v="10"/>
    <x v="2"/>
    <s v="Marketing &amp; Real Estate"/>
    <m/>
    <x v="0"/>
    <s v="B"/>
    <m/>
    <m/>
    <s v="B"/>
    <m/>
    <m/>
    <s v="1"/>
    <s v="C"/>
    <m/>
    <x v="1"/>
  </r>
  <r>
    <x v="7"/>
    <x v="21"/>
    <n v="8172.1287365945773"/>
    <s v="03"/>
    <x v="7"/>
    <s v="3700"/>
    <s v="521401"/>
    <s v="5214"/>
    <x v="17"/>
    <x v="3"/>
    <s v="Marketing &amp; Real Estate"/>
    <m/>
    <x v="0"/>
    <s v="3600"/>
    <x v="2"/>
    <s v="RCOB"/>
    <s v="Management"/>
    <m/>
    <x v="0"/>
    <x v="0"/>
    <m/>
    <s v="C"/>
    <x v="1"/>
    <s v="W"/>
    <m/>
    <m/>
    <m/>
    <m/>
    <s v="W"/>
    <s v="1"/>
    <s v="C"/>
    <m/>
    <x v="0"/>
  </r>
  <r>
    <x v="7"/>
    <x v="21"/>
    <n v="8172.129092884883"/>
    <s v="10"/>
    <x v="2"/>
    <s v="FLAN"/>
    <s v="169999"/>
    <s v="1699"/>
    <x v="50"/>
    <x v="0"/>
    <s v="English, Film, Languages, and Performing Arts "/>
    <s v="6900"/>
    <x v="26"/>
    <m/>
    <x v="0"/>
    <m/>
    <m/>
    <m/>
    <x v="0"/>
    <x v="0"/>
    <m/>
    <m/>
    <x v="1"/>
    <s v="H"/>
    <m/>
    <m/>
    <m/>
    <m/>
    <s v="W"/>
    <s v="2"/>
    <s v="C"/>
    <m/>
    <x v="4"/>
  </r>
  <r>
    <x v="7"/>
    <x v="21"/>
    <n v="8172.1295204332491"/>
    <s v="03"/>
    <x v="7"/>
    <s v="3600"/>
    <s v="520201"/>
    <s v="5202"/>
    <x v="27"/>
    <x v="3"/>
    <s v="Management"/>
    <m/>
    <x v="0"/>
    <s v="3700"/>
    <x v="3"/>
    <s v="RCOB"/>
    <s v="Marketing &amp; Real Estate"/>
    <m/>
    <x v="0"/>
    <x v="0"/>
    <m/>
    <m/>
    <x v="1"/>
    <s v="B"/>
    <m/>
    <m/>
    <s v="B"/>
    <m/>
    <m/>
    <s v="1"/>
    <s v="C"/>
    <m/>
    <x v="1"/>
  </r>
  <r>
    <x v="7"/>
    <x v="21"/>
    <n v="8172.134152207218"/>
    <s v="03"/>
    <x v="12"/>
    <s v="0900"/>
    <s v="520201"/>
    <s v="5202"/>
    <x v="34"/>
    <x v="3"/>
    <s v="Management"/>
    <m/>
    <x v="0"/>
    <m/>
    <x v="0"/>
    <m/>
    <m/>
    <m/>
    <x v="0"/>
    <x v="0"/>
    <m/>
    <m/>
    <x v="1"/>
    <s v="H"/>
    <m/>
    <m/>
    <m/>
    <m/>
    <s v="W"/>
    <s v="2"/>
    <s v="C"/>
    <m/>
    <x v="4"/>
  </r>
  <r>
    <x v="7"/>
    <x v="21"/>
    <n v="8172.1532671820996"/>
    <s v="12"/>
    <x v="9"/>
    <s v="1810"/>
    <s v="450401"/>
    <s v="4504"/>
    <x v="13"/>
    <x v="4"/>
    <s v="Civic Engagement and Public Service"/>
    <m/>
    <x v="0"/>
    <m/>
    <x v="0"/>
    <m/>
    <m/>
    <m/>
    <x v="0"/>
    <x v="0"/>
    <m/>
    <m/>
    <x v="1"/>
    <s v="H"/>
    <m/>
    <m/>
    <s v="B"/>
    <m/>
    <m/>
    <s v="2"/>
    <s v="C"/>
    <m/>
    <x v="4"/>
  </r>
  <r>
    <x v="7"/>
    <x v="21"/>
    <n v="8172.1556899561765"/>
    <s v="01"/>
    <x v="5"/>
    <s v="1903"/>
    <s v="131202"/>
    <s v="1312"/>
    <x v="82"/>
    <x v="2"/>
    <s v="Early Childhood through Secondary Educ"/>
    <m/>
    <x v="0"/>
    <m/>
    <x v="0"/>
    <m/>
    <m/>
    <m/>
    <x v="0"/>
    <x v="0"/>
    <m/>
    <m/>
    <x v="1"/>
    <s v="W"/>
    <m/>
    <m/>
    <m/>
    <m/>
    <s v="W"/>
    <s v="1"/>
    <s v="C"/>
    <m/>
    <x v="0"/>
  </r>
  <r>
    <x v="7"/>
    <x v="21"/>
    <n v="8172.1558770085867"/>
    <s v="03"/>
    <x v="7"/>
    <s v="3700"/>
    <s v="521401"/>
    <s v="5214"/>
    <x v="17"/>
    <x v="3"/>
    <s v="Marketing &amp; Real Estate"/>
    <m/>
    <x v="0"/>
    <m/>
    <x v="0"/>
    <m/>
    <m/>
    <m/>
    <x v="0"/>
    <x v="0"/>
    <m/>
    <m/>
    <x v="1"/>
    <s v="H"/>
    <m/>
    <m/>
    <s v="B"/>
    <m/>
    <s v="W"/>
    <s v="1"/>
    <s v="C"/>
    <m/>
    <x v="3"/>
  </r>
  <r>
    <x v="7"/>
    <x v="21"/>
    <n v="8172.1616578187904"/>
    <s v="11"/>
    <x v="9"/>
    <s v="3900"/>
    <s v="270101"/>
    <s v="2701"/>
    <x v="38"/>
    <x v="0"/>
    <s v="Mathematics, Sciences and Technology "/>
    <s v="3908"/>
    <x v="29"/>
    <m/>
    <x v="0"/>
    <m/>
    <m/>
    <m/>
    <x v="0"/>
    <x v="0"/>
    <m/>
    <m/>
    <x v="0"/>
    <s v="B"/>
    <m/>
    <m/>
    <s v="B"/>
    <m/>
    <m/>
    <s v="1"/>
    <s v="R"/>
    <m/>
    <x v="1"/>
  </r>
  <r>
    <x v="7"/>
    <x v="21"/>
    <n v="8172.1668240282179"/>
    <s v="11"/>
    <x v="9"/>
    <s v="3900"/>
    <s v="270101"/>
    <s v="2701"/>
    <x v="38"/>
    <x v="0"/>
    <s v="Mathematics, Sciences and Technology "/>
    <s v="3908"/>
    <x v="29"/>
    <m/>
    <x v="0"/>
    <m/>
    <m/>
    <m/>
    <x v="0"/>
    <x v="0"/>
    <m/>
    <m/>
    <x v="1"/>
    <s v="W"/>
    <m/>
    <m/>
    <m/>
    <m/>
    <s v="W"/>
    <s v="1"/>
    <s v="C"/>
    <m/>
    <x v="0"/>
  </r>
  <r>
    <x v="7"/>
    <x v="21"/>
    <n v="8172.1686589232904"/>
    <s v="01"/>
    <x v="9"/>
    <s v="CMWL"/>
    <s v="510001"/>
    <s v="5100"/>
    <x v="78"/>
    <x v="2"/>
    <s v="Sport Management, Wellness, &amp; Physical Educ"/>
    <m/>
    <x v="0"/>
    <m/>
    <x v="0"/>
    <m/>
    <m/>
    <s v="5300"/>
    <x v="8"/>
    <x v="1"/>
    <s v="Anthropology, Psychology and Sociology "/>
    <m/>
    <x v="1"/>
    <s v="U"/>
    <m/>
    <m/>
    <s v="B"/>
    <m/>
    <m/>
    <s v="1"/>
    <s v="R"/>
    <m/>
    <x v="1"/>
  </r>
  <r>
    <x v="7"/>
    <x v="21"/>
    <n v="8172.169193358749"/>
    <s v="08"/>
    <x v="1"/>
    <s v="430R"/>
    <s v="513801"/>
    <s v="5138"/>
    <x v="1"/>
    <x v="1"/>
    <s v="Nursing"/>
    <m/>
    <x v="0"/>
    <m/>
    <x v="0"/>
    <m/>
    <m/>
    <m/>
    <x v="0"/>
    <x v="0"/>
    <m/>
    <m/>
    <x v="1"/>
    <s v="U"/>
    <m/>
    <m/>
    <m/>
    <m/>
    <s v="W"/>
    <s v="1"/>
    <s v="C"/>
    <m/>
    <x v="0"/>
  </r>
  <r>
    <x v="7"/>
    <x v="21"/>
    <n v="8172.1724088787541"/>
    <s v="01"/>
    <x v="9"/>
    <s v="4504"/>
    <s v="310301"/>
    <s v="3103"/>
    <x v="33"/>
    <x v="2"/>
    <s v="Sport Management, Wellness, &amp; Physical Educ"/>
    <m/>
    <x v="0"/>
    <m/>
    <x v="0"/>
    <m/>
    <m/>
    <s v="COCH"/>
    <x v="49"/>
    <x v="3"/>
    <s v="Sport Management, Wellness, &amp; Physical Educ"/>
    <m/>
    <x v="0"/>
    <s v="B"/>
    <m/>
    <m/>
    <s v="B"/>
    <m/>
    <m/>
    <s v="1"/>
    <s v="C"/>
    <m/>
    <x v="1"/>
  </r>
  <r>
    <x v="7"/>
    <x v="21"/>
    <n v="8172.1734688424131"/>
    <s v="01"/>
    <x v="3"/>
    <s v="7010"/>
    <s v="131001"/>
    <s v="1310"/>
    <x v="3"/>
    <x v="2"/>
    <s v="Literacy &amp; Special Educ"/>
    <m/>
    <x v="0"/>
    <m/>
    <x v="0"/>
    <m/>
    <m/>
    <m/>
    <x v="0"/>
    <x v="0"/>
    <m/>
    <m/>
    <x v="1"/>
    <s v="U"/>
    <m/>
    <m/>
    <m/>
    <m/>
    <s v="W"/>
    <s v="1"/>
    <s v="C"/>
    <m/>
    <x v="0"/>
  </r>
  <r>
    <x v="7"/>
    <x v="21"/>
    <n v="8172.1736826165961"/>
    <s v="03"/>
    <x v="12"/>
    <s v="0900"/>
    <s v="520201"/>
    <s v="5202"/>
    <x v="34"/>
    <x v="3"/>
    <s v="Management"/>
    <m/>
    <x v="0"/>
    <m/>
    <x v="0"/>
    <m/>
    <m/>
    <m/>
    <x v="0"/>
    <x v="0"/>
    <m/>
    <m/>
    <x v="1"/>
    <s v="B"/>
    <m/>
    <m/>
    <s v="B"/>
    <m/>
    <m/>
    <s v="1"/>
    <s v="C"/>
    <m/>
    <x v="1"/>
  </r>
  <r>
    <x v="7"/>
    <x v="21"/>
    <n v="8172.1736826165961"/>
    <s v="03"/>
    <x v="13"/>
    <s v="5200"/>
    <s v="520301"/>
    <s v="5203"/>
    <x v="36"/>
    <x v="3"/>
    <s v="Accounting &amp; Finance"/>
    <m/>
    <x v="0"/>
    <m/>
    <x v="0"/>
    <m/>
    <m/>
    <m/>
    <x v="0"/>
    <x v="0"/>
    <m/>
    <m/>
    <x v="1"/>
    <s v="B"/>
    <m/>
    <m/>
    <s v="B"/>
    <m/>
    <m/>
    <s v="1"/>
    <s v="C"/>
    <m/>
    <x v="1"/>
  </r>
  <r>
    <x v="7"/>
    <x v="21"/>
    <n v="8172.177405850287"/>
    <s v="03"/>
    <x v="7"/>
    <s v="3600"/>
    <s v="520201"/>
    <s v="5202"/>
    <x v="27"/>
    <x v="3"/>
    <s v="Management"/>
    <m/>
    <x v="0"/>
    <m/>
    <x v="0"/>
    <m/>
    <m/>
    <m/>
    <x v="0"/>
    <x v="0"/>
    <m/>
    <m/>
    <x v="0"/>
    <s v="B"/>
    <m/>
    <m/>
    <s v="B"/>
    <m/>
    <m/>
    <s v="1"/>
    <s v="C"/>
    <m/>
    <x v="1"/>
  </r>
  <r>
    <x v="7"/>
    <x v="21"/>
    <n v="8172.1779848220331"/>
    <s v="12"/>
    <x v="9"/>
    <s v="3800"/>
    <s v="090401"/>
    <s v="0904"/>
    <x v="20"/>
    <x v="4"/>
    <s v="Mass Communications"/>
    <s v="3805"/>
    <x v="13"/>
    <m/>
    <x v="0"/>
    <m/>
    <m/>
    <s v="3700"/>
    <x v="10"/>
    <x v="2"/>
    <s v="Marketing &amp; Real Estate"/>
    <m/>
    <x v="1"/>
    <s v="W"/>
    <m/>
    <m/>
    <m/>
    <m/>
    <s v="W"/>
    <s v="1"/>
    <s v="C"/>
    <m/>
    <x v="0"/>
  </r>
  <r>
    <x v="7"/>
    <x v="21"/>
    <n v="8172.1796415719527"/>
    <s v="12"/>
    <x v="9"/>
    <s v="5100"/>
    <s v="451001"/>
    <s v="4510"/>
    <x v="22"/>
    <x v="4"/>
    <s v="Civic Engagement and Public Service"/>
    <m/>
    <x v="0"/>
    <m/>
    <x v="0"/>
    <m/>
    <m/>
    <s v="1810"/>
    <x v="2"/>
    <x v="4"/>
    <s v="Civic Engagement and Public Service"/>
    <m/>
    <x v="1"/>
    <s v="W"/>
    <m/>
    <m/>
    <m/>
    <m/>
    <s v="W"/>
    <s v="1"/>
    <s v="C"/>
    <m/>
    <x v="0"/>
  </r>
  <r>
    <x v="7"/>
    <x v="21"/>
    <n v="8172.179739551787"/>
    <s v="03"/>
    <x v="12"/>
    <s v="0900"/>
    <s v="520201"/>
    <s v="5202"/>
    <x v="34"/>
    <x v="3"/>
    <s v="Management"/>
    <s v="BICS"/>
    <x v="110"/>
    <m/>
    <x v="0"/>
    <m/>
    <m/>
    <m/>
    <x v="0"/>
    <x v="0"/>
    <m/>
    <m/>
    <x v="0"/>
    <s v="B"/>
    <m/>
    <m/>
    <s v="B"/>
    <m/>
    <m/>
    <s v="1"/>
    <s v="C"/>
    <m/>
    <x v="1"/>
  </r>
  <r>
    <x v="7"/>
    <x v="21"/>
    <n v="8172.1799889550002"/>
    <s v="03"/>
    <x v="7"/>
    <s v="3700"/>
    <s v="521401"/>
    <s v="5214"/>
    <x v="17"/>
    <x v="3"/>
    <s v="Marketing &amp; Real Estate"/>
    <m/>
    <x v="0"/>
    <m/>
    <x v="0"/>
    <m/>
    <m/>
    <m/>
    <x v="0"/>
    <x v="0"/>
    <m/>
    <m/>
    <x v="1"/>
    <s v="W"/>
    <m/>
    <m/>
    <m/>
    <m/>
    <s v="W"/>
    <s v="1"/>
    <s v="C"/>
    <m/>
    <x v="0"/>
  </r>
  <r>
    <x v="7"/>
    <x v="21"/>
    <n v="8172.1801849146686"/>
    <s v="11"/>
    <x v="9"/>
    <s v="1600"/>
    <s v="110101"/>
    <s v="1101"/>
    <x v="48"/>
    <x v="0"/>
    <s v="Mathematics, Sciences and Technology "/>
    <m/>
    <x v="0"/>
    <m/>
    <x v="0"/>
    <m/>
    <m/>
    <m/>
    <x v="0"/>
    <x v="0"/>
    <m/>
    <m/>
    <x v="0"/>
    <s v="B"/>
    <m/>
    <m/>
    <s v="B"/>
    <m/>
    <m/>
    <s v="1"/>
    <s v="C"/>
    <m/>
    <x v="1"/>
  </r>
  <r>
    <x v="7"/>
    <x v="21"/>
    <n v="8172.1810311041436"/>
    <s v="03"/>
    <x v="12"/>
    <s v="0900"/>
    <s v="520201"/>
    <s v="5202"/>
    <x v="34"/>
    <x v="3"/>
    <s v="Management"/>
    <s v="BICS"/>
    <x v="110"/>
    <m/>
    <x v="0"/>
    <m/>
    <m/>
    <m/>
    <x v="0"/>
    <x v="0"/>
    <m/>
    <m/>
    <x v="1"/>
    <s v="B"/>
    <m/>
    <m/>
    <s v="B"/>
    <m/>
    <m/>
    <s v="1"/>
    <s v="C"/>
    <m/>
    <x v="1"/>
  </r>
  <r>
    <x v="7"/>
    <x v="21"/>
    <n v="8172.1857786724622"/>
    <s v="10"/>
    <x v="2"/>
    <s v="2300"/>
    <s v="230101"/>
    <s v="2301"/>
    <x v="5"/>
    <x v="0"/>
    <s v="English, Film, Languages, and Performing Arts "/>
    <m/>
    <x v="0"/>
    <m/>
    <x v="0"/>
    <m/>
    <m/>
    <s v="6900"/>
    <x v="17"/>
    <x v="1"/>
    <s v="English, Film, Languages, and Performing Arts "/>
    <m/>
    <x v="1"/>
    <s v="U"/>
    <m/>
    <m/>
    <m/>
    <m/>
    <s v="W"/>
    <s v="2"/>
    <s v="C"/>
    <m/>
    <x v="4"/>
  </r>
  <r>
    <x v="7"/>
    <x v="21"/>
    <n v="8172.1891545231056"/>
    <s v="01"/>
    <x v="9"/>
    <s v="4504"/>
    <s v="310301"/>
    <s v="3103"/>
    <x v="33"/>
    <x v="2"/>
    <s v="Sport Management, Wellness, &amp; Physical Educ"/>
    <m/>
    <x v="0"/>
    <m/>
    <x v="0"/>
    <m/>
    <m/>
    <s v="0900"/>
    <x v="22"/>
    <x v="2"/>
    <s v="Management"/>
    <m/>
    <x v="0"/>
    <s v="W"/>
    <m/>
    <m/>
    <m/>
    <m/>
    <s v="W"/>
    <m/>
    <s v="C"/>
    <m/>
    <x v="0"/>
  </r>
  <r>
    <x v="7"/>
    <x v="21"/>
    <n v="8172.2012773007446"/>
    <s v="12"/>
    <x v="9"/>
    <s v="3800"/>
    <s v="090401"/>
    <s v="0904"/>
    <x v="20"/>
    <x v="4"/>
    <s v="Mass Communications"/>
    <s v="3806"/>
    <x v="90"/>
    <m/>
    <x v="0"/>
    <m/>
    <m/>
    <s v="FILM"/>
    <x v="3"/>
    <x v="1"/>
    <s v="English, Film, Languages, and Performing Arts "/>
    <m/>
    <x v="0"/>
    <s v="B"/>
    <m/>
    <m/>
    <s v="B"/>
    <m/>
    <m/>
    <s v="1"/>
    <s v="C"/>
    <m/>
    <x v="1"/>
  </r>
  <r>
    <x v="7"/>
    <x v="21"/>
    <n v="8172.2080646310615"/>
    <s v="12"/>
    <x v="9"/>
    <s v="5300"/>
    <s v="420101"/>
    <s v="4201"/>
    <x v="10"/>
    <x v="0"/>
    <s v="Anthropology, Psychology and Sociology "/>
    <m/>
    <x v="0"/>
    <m/>
    <x v="0"/>
    <m/>
    <m/>
    <s v="FILM"/>
    <x v="3"/>
    <x v="1"/>
    <s v="English, Film, Languages, and Performing Arts "/>
    <s v="C"/>
    <x v="0"/>
    <s v="W"/>
    <m/>
    <m/>
    <m/>
    <m/>
    <s v="W"/>
    <s v="1"/>
    <s v="C"/>
    <m/>
    <x v="0"/>
  </r>
  <r>
    <x v="7"/>
    <x v="21"/>
    <n v="8172.2115384615381"/>
    <s v="03"/>
    <x v="7"/>
    <s v="0100"/>
    <s v="520301"/>
    <s v="5203"/>
    <x v="16"/>
    <x v="3"/>
    <s v="Accounting &amp; Finance"/>
    <m/>
    <x v="0"/>
    <m/>
    <x v="0"/>
    <m/>
    <m/>
    <m/>
    <x v="0"/>
    <x v="0"/>
    <m/>
    <m/>
    <x v="0"/>
    <s v="W"/>
    <m/>
    <m/>
    <m/>
    <m/>
    <s v="W"/>
    <s v="1"/>
    <s v="C"/>
    <m/>
    <x v="0"/>
  </r>
  <r>
    <x v="7"/>
    <x v="21"/>
    <n v="8172.2119481953896"/>
    <s v="12"/>
    <x v="9"/>
    <s v="1810"/>
    <s v="450401"/>
    <s v="4504"/>
    <x v="13"/>
    <x v="4"/>
    <s v="Civic Engagement and Public Service"/>
    <m/>
    <x v="0"/>
    <m/>
    <x v="0"/>
    <m/>
    <m/>
    <m/>
    <x v="0"/>
    <x v="0"/>
    <m/>
    <m/>
    <x v="0"/>
    <s v="U"/>
    <m/>
    <m/>
    <m/>
    <m/>
    <s v="W"/>
    <s v="1"/>
    <s v="C"/>
    <m/>
    <x v="0"/>
  </r>
  <r>
    <x v="7"/>
    <x v="21"/>
    <n v="8172.2135871307946"/>
    <s v="01"/>
    <x v="14"/>
    <s v="7600"/>
    <s v="510203"/>
    <s v="5102"/>
    <x v="31"/>
    <x v="2"/>
    <s v="Counseling, Higher Education, and Speech Language Pathology"/>
    <m/>
    <x v="0"/>
    <m/>
    <x v="0"/>
    <m/>
    <m/>
    <m/>
    <x v="0"/>
    <x v="0"/>
    <m/>
    <m/>
    <x v="1"/>
    <s v="B"/>
    <m/>
    <m/>
    <s v="B"/>
    <m/>
    <m/>
    <s v="1"/>
    <s v="C"/>
    <m/>
    <x v="1"/>
  </r>
  <r>
    <x v="7"/>
    <x v="21"/>
    <n v="8172.2153685823205"/>
    <s v="03"/>
    <x v="7"/>
    <s v="2500"/>
    <s v="520801"/>
    <s v="5208"/>
    <x v="44"/>
    <x v="3"/>
    <s v="Accounting &amp; Finance"/>
    <m/>
    <x v="0"/>
    <m/>
    <x v="0"/>
    <m/>
    <m/>
    <m/>
    <x v="0"/>
    <x v="0"/>
    <m/>
    <m/>
    <x v="0"/>
    <s v="B"/>
    <m/>
    <m/>
    <s v="B"/>
    <m/>
    <s v="W"/>
    <s v="1"/>
    <s v="C"/>
    <m/>
    <x v="3"/>
  </r>
  <r>
    <x v="7"/>
    <x v="21"/>
    <n v="8172.2209979691452"/>
    <s v="01"/>
    <x v="3"/>
    <s v="4012"/>
    <s v="130501"/>
    <s v="1305"/>
    <x v="86"/>
    <x v="2"/>
    <s v="Educational  Technology &amp; Fdns"/>
    <s v="4002"/>
    <x v="6"/>
    <m/>
    <x v="0"/>
    <m/>
    <m/>
    <m/>
    <x v="0"/>
    <x v="0"/>
    <m/>
    <m/>
    <x v="1"/>
    <s v="U"/>
    <m/>
    <m/>
    <s v="B"/>
    <m/>
    <m/>
    <s v="1"/>
    <s v="C"/>
    <m/>
    <x v="1"/>
  </r>
  <r>
    <x v="7"/>
    <x v="21"/>
    <n v="8172.2269747390174"/>
    <s v="12"/>
    <x v="9"/>
    <s v="3800"/>
    <s v="090401"/>
    <s v="0904"/>
    <x v="20"/>
    <x v="4"/>
    <s v="Mass Communications"/>
    <s v="3803"/>
    <x v="19"/>
    <m/>
    <x v="0"/>
    <m/>
    <m/>
    <s v="3300"/>
    <x v="12"/>
    <x v="1"/>
    <s v="Art, History and Philosophy "/>
    <m/>
    <x v="0"/>
    <s v="U"/>
    <m/>
    <m/>
    <m/>
    <m/>
    <s v="W"/>
    <m/>
    <s v="C"/>
    <m/>
    <x v="0"/>
  </r>
  <r>
    <x v="7"/>
    <x v="21"/>
    <n v="8172.23148181138"/>
    <s v="01"/>
    <x v="5"/>
    <s v="7600"/>
    <s v="510203"/>
    <s v="5102"/>
    <x v="31"/>
    <x v="2"/>
    <s v="Counseling, Higher Education, and Speech Language Pathology"/>
    <m/>
    <x v="0"/>
    <m/>
    <x v="0"/>
    <m/>
    <m/>
    <m/>
    <x v="0"/>
    <x v="0"/>
    <m/>
    <m/>
    <x v="1"/>
    <s v="U"/>
    <m/>
    <m/>
    <m/>
    <m/>
    <s v="W"/>
    <s v="1"/>
    <s v="C"/>
    <m/>
    <x v="0"/>
  </r>
  <r>
    <x v="7"/>
    <x v="21"/>
    <n v="8172.2337887911071"/>
    <s v="03"/>
    <x v="7"/>
    <s v="3600"/>
    <s v="520201"/>
    <s v="5202"/>
    <x v="27"/>
    <x v="3"/>
    <s v="Management"/>
    <m/>
    <x v="0"/>
    <m/>
    <x v="0"/>
    <m/>
    <m/>
    <m/>
    <x v="0"/>
    <x v="0"/>
    <m/>
    <m/>
    <x v="1"/>
    <s v="U"/>
    <m/>
    <m/>
    <m/>
    <m/>
    <s v="W"/>
    <s v="1"/>
    <s v="C"/>
    <m/>
    <x v="0"/>
  </r>
  <r>
    <x v="7"/>
    <x v="21"/>
    <n v="8172.2375387465709"/>
    <s v="12"/>
    <x v="9"/>
    <s v="1810"/>
    <s v="450401"/>
    <s v="4504"/>
    <x v="13"/>
    <x v="4"/>
    <s v="Civic Engagement and Public Service"/>
    <m/>
    <x v="0"/>
    <m/>
    <x v="0"/>
    <m/>
    <m/>
    <m/>
    <x v="0"/>
    <x v="0"/>
    <m/>
    <m/>
    <x v="1"/>
    <s v="W"/>
    <m/>
    <m/>
    <m/>
    <m/>
    <s v="W"/>
    <s v="1"/>
    <s v="C"/>
    <m/>
    <x v="0"/>
  </r>
  <r>
    <x v="7"/>
    <x v="21"/>
    <n v="8172.2497773185596"/>
    <s v="03"/>
    <x v="7"/>
    <s v="3600"/>
    <s v="520201"/>
    <s v="5202"/>
    <x v="27"/>
    <x v="3"/>
    <s v="Management"/>
    <m/>
    <x v="0"/>
    <m/>
    <x v="0"/>
    <m/>
    <m/>
    <m/>
    <x v="0"/>
    <x v="0"/>
    <m/>
    <m/>
    <x v="0"/>
    <s v="U"/>
    <m/>
    <m/>
    <s v="B"/>
    <m/>
    <m/>
    <s v="1"/>
    <s v="C"/>
    <m/>
    <x v="1"/>
  </r>
  <r>
    <x v="7"/>
    <x v="21"/>
    <n v="8172.2518081732997"/>
    <s v="01"/>
    <x v="9"/>
    <s v="CMWL"/>
    <s v="510001"/>
    <s v="5100"/>
    <x v="78"/>
    <x v="2"/>
    <s v="Sport Management, Wellness, &amp; Physical Educ"/>
    <m/>
    <x v="0"/>
    <m/>
    <x v="0"/>
    <m/>
    <m/>
    <s v="1810"/>
    <x v="2"/>
    <x v="4"/>
    <s v="Civic Engagement and Public Service"/>
    <s v="C"/>
    <x v="1"/>
    <s v="U"/>
    <m/>
    <m/>
    <s v="B"/>
    <m/>
    <m/>
    <s v="1"/>
    <s v="C"/>
    <m/>
    <x v="1"/>
  </r>
  <r>
    <x v="7"/>
    <x v="21"/>
    <n v="8172.2527256208359"/>
    <s v="01"/>
    <x v="9"/>
    <s v="4504"/>
    <s v="310301"/>
    <s v="3103"/>
    <x v="33"/>
    <x v="2"/>
    <s v="Sport Management, Wellness, &amp; Physical Educ"/>
    <m/>
    <x v="0"/>
    <m/>
    <x v="0"/>
    <m/>
    <m/>
    <s v="0900"/>
    <x v="22"/>
    <x v="2"/>
    <s v="Management"/>
    <m/>
    <x v="0"/>
    <s v="U"/>
    <m/>
    <m/>
    <s v="B"/>
    <m/>
    <m/>
    <s v="1"/>
    <s v="C"/>
    <m/>
    <x v="1"/>
  </r>
  <r>
    <x v="7"/>
    <x v="21"/>
    <n v="8172.2545872376813"/>
    <s v="10"/>
    <x v="2"/>
    <s v="4700"/>
    <s v="380101"/>
    <s v="3801"/>
    <x v="39"/>
    <x v="0"/>
    <s v="Art, History and Philosophy "/>
    <s v="4702"/>
    <x v="16"/>
    <m/>
    <x v="0"/>
    <m/>
    <m/>
    <m/>
    <x v="0"/>
    <x v="0"/>
    <m/>
    <m/>
    <x v="1"/>
    <s v="U"/>
    <m/>
    <m/>
    <s v="B"/>
    <m/>
    <m/>
    <s v="1"/>
    <s v="C"/>
    <m/>
    <x v="1"/>
  </r>
  <r>
    <x v="7"/>
    <x v="21"/>
    <n v="8172.2550415078204"/>
    <s v="01"/>
    <x v="14"/>
    <s v="7600"/>
    <s v="510203"/>
    <s v="5102"/>
    <x v="31"/>
    <x v="2"/>
    <s v="Counseling, Higher Education, and Speech Language Pathology"/>
    <m/>
    <x v="0"/>
    <m/>
    <x v="0"/>
    <m/>
    <m/>
    <s v="6800"/>
    <x v="13"/>
    <x v="1"/>
    <s v="Anthropology, Psychology and Sociology "/>
    <m/>
    <x v="1"/>
    <s v="U"/>
    <m/>
    <m/>
    <s v="B"/>
    <m/>
    <m/>
    <s v="1"/>
    <s v="C"/>
    <m/>
    <x v="1"/>
  </r>
  <r>
    <x v="7"/>
    <x v="21"/>
    <n v="8172.2576602415647"/>
    <s v="03"/>
    <x v="7"/>
    <s v="3650"/>
    <s v="521201"/>
    <s v="5212"/>
    <x v="8"/>
    <x v="3"/>
    <s v="Management"/>
    <m/>
    <x v="0"/>
    <m/>
    <x v="0"/>
    <m/>
    <m/>
    <m/>
    <x v="0"/>
    <x v="0"/>
    <m/>
    <m/>
    <x v="0"/>
    <s v="U"/>
    <m/>
    <m/>
    <m/>
    <m/>
    <s v="W"/>
    <s v="1"/>
    <s v="C"/>
    <m/>
    <x v="0"/>
  </r>
  <r>
    <x v="7"/>
    <x v="21"/>
    <n v="8172.2594506003488"/>
    <s v="12"/>
    <x v="9"/>
    <s v="3800"/>
    <s v="090401"/>
    <s v="0904"/>
    <x v="20"/>
    <x v="4"/>
    <s v="Mass Communications"/>
    <s v="3806"/>
    <x v="90"/>
    <m/>
    <x v="0"/>
    <m/>
    <m/>
    <s v="7700"/>
    <x v="25"/>
    <x v="1"/>
    <s v="English, Film, Languages, and Performing Arts "/>
    <m/>
    <x v="0"/>
    <s v="U"/>
    <m/>
    <m/>
    <m/>
    <m/>
    <s v="W"/>
    <s v="1"/>
    <s v="C"/>
    <m/>
    <x v="0"/>
  </r>
  <r>
    <x v="7"/>
    <x v="21"/>
    <n v="8172.2609470196312"/>
    <s v="11"/>
    <x v="9"/>
    <s v="0800"/>
    <s v="260101"/>
    <s v="2601"/>
    <x v="11"/>
    <x v="0"/>
    <s v="Mathematics, Sciences and Technology "/>
    <s v="0801"/>
    <x v="11"/>
    <m/>
    <x v="0"/>
    <m/>
    <m/>
    <s v="3600"/>
    <x v="4"/>
    <x v="2"/>
    <s v="Management"/>
    <m/>
    <x v="1"/>
    <s v="U"/>
    <m/>
    <m/>
    <m/>
    <m/>
    <s v="W"/>
    <s v="1"/>
    <s v="C"/>
    <m/>
    <x v="0"/>
  </r>
  <r>
    <x v="7"/>
    <x v="21"/>
    <n v="8172.2611875155881"/>
    <s v="12"/>
    <x v="9"/>
    <s v="ORGL"/>
    <s v="520213"/>
    <s v="5202"/>
    <x v="81"/>
    <x v="4"/>
    <s v="Civic Engagement and Public Service"/>
    <m/>
    <x v="0"/>
    <m/>
    <x v="0"/>
    <m/>
    <m/>
    <m/>
    <x v="0"/>
    <x v="0"/>
    <m/>
    <m/>
    <x v="1"/>
    <s v="U"/>
    <m/>
    <m/>
    <m/>
    <m/>
    <s v="W"/>
    <m/>
    <s v="C"/>
    <m/>
    <x v="0"/>
  </r>
  <r>
    <x v="7"/>
    <x v="21"/>
    <n v="8172.2614903623471"/>
    <s v="01"/>
    <x v="3"/>
    <s v="4012"/>
    <s v="130501"/>
    <s v="1305"/>
    <x v="86"/>
    <x v="2"/>
    <s v="Educational  Technology &amp; Fdns"/>
    <s v="4002"/>
    <x v="6"/>
    <m/>
    <x v="0"/>
    <m/>
    <m/>
    <m/>
    <x v="0"/>
    <x v="0"/>
    <m/>
    <m/>
    <x v="1"/>
    <s v="B"/>
    <m/>
    <m/>
    <s v="B"/>
    <m/>
    <m/>
    <s v="1"/>
    <s v="C"/>
    <m/>
    <x v="1"/>
  </r>
  <r>
    <x v="7"/>
    <x v="21"/>
    <n v="8172.2641892614101"/>
    <s v="12"/>
    <x v="9"/>
    <s v="5300"/>
    <s v="420101"/>
    <s v="4201"/>
    <x v="10"/>
    <x v="0"/>
    <s v="Anthropology, Psychology and Sociology "/>
    <m/>
    <x v="0"/>
    <m/>
    <x v="0"/>
    <m/>
    <m/>
    <s v="0900"/>
    <x v="22"/>
    <x v="2"/>
    <s v="Management"/>
    <m/>
    <x v="0"/>
    <s v="U"/>
    <m/>
    <m/>
    <s v="B"/>
    <m/>
    <m/>
    <s v="1"/>
    <s v="C"/>
    <m/>
    <x v="1"/>
  </r>
  <r>
    <x v="7"/>
    <x v="21"/>
    <n v="8172.2682955071796"/>
    <s v="12"/>
    <x v="9"/>
    <s v="5300"/>
    <s v="420101"/>
    <s v="4201"/>
    <x v="10"/>
    <x v="0"/>
    <s v="Anthropology, Psychology and Sociology "/>
    <m/>
    <x v="0"/>
    <m/>
    <x v="0"/>
    <m/>
    <m/>
    <s v="1810"/>
    <x v="2"/>
    <x v="4"/>
    <s v="Civic Engagement and Public Service"/>
    <m/>
    <x v="0"/>
    <s v="U"/>
    <m/>
    <m/>
    <s v="B"/>
    <m/>
    <m/>
    <s v="1"/>
    <s v="C"/>
    <m/>
    <x v="1"/>
  </r>
  <r>
    <x v="7"/>
    <x v="21"/>
    <n v="8172.2711992731674"/>
    <s v="12"/>
    <x v="9"/>
    <s v="1810"/>
    <s v="450401"/>
    <s v="4504"/>
    <x v="13"/>
    <x v="4"/>
    <s v="Civic Engagement and Public Service"/>
    <m/>
    <x v="0"/>
    <m/>
    <x v="0"/>
    <m/>
    <m/>
    <m/>
    <x v="0"/>
    <x v="0"/>
    <m/>
    <s v="S"/>
    <x v="1"/>
    <s v="U"/>
    <m/>
    <m/>
    <m/>
    <m/>
    <m/>
    <m/>
    <s v="C"/>
    <m/>
    <x v="6"/>
  </r>
  <r>
    <x v="7"/>
    <x v="21"/>
    <n v="8172.2716980795949"/>
    <s v="03"/>
    <x v="7"/>
    <s v="0100"/>
    <s v="520301"/>
    <s v="5203"/>
    <x v="16"/>
    <x v="3"/>
    <s v="Accounting &amp; Finance"/>
    <m/>
    <x v="0"/>
    <m/>
    <x v="0"/>
    <m/>
    <m/>
    <m/>
    <x v="0"/>
    <x v="0"/>
    <m/>
    <m/>
    <x v="0"/>
    <s v="U"/>
    <m/>
    <m/>
    <s v="B"/>
    <m/>
    <m/>
    <s v="1"/>
    <s v="C"/>
    <m/>
    <x v="1"/>
  </r>
  <r>
    <x v="7"/>
    <x v="21"/>
    <n v="8172.2731588698471"/>
    <s v="03"/>
    <x v="7"/>
    <s v="3600"/>
    <s v="520201"/>
    <s v="5202"/>
    <x v="27"/>
    <x v="3"/>
    <s v="Management"/>
    <m/>
    <x v="0"/>
    <m/>
    <x v="0"/>
    <m/>
    <m/>
    <m/>
    <x v="0"/>
    <x v="0"/>
    <m/>
    <m/>
    <x v="1"/>
    <s v="U"/>
    <m/>
    <m/>
    <s v="B"/>
    <m/>
    <m/>
    <s v="1"/>
    <s v="C"/>
    <m/>
    <x v="1"/>
  </r>
  <r>
    <x v="7"/>
    <x v="21"/>
    <n v="8172.2731766843626"/>
    <s v="01"/>
    <x v="9"/>
    <s v="CMWL"/>
    <s v="510001"/>
    <s v="5100"/>
    <x v="78"/>
    <x v="2"/>
    <s v="Sport Management, Wellness, &amp; Physical Educ"/>
    <m/>
    <x v="0"/>
    <m/>
    <x v="0"/>
    <m/>
    <m/>
    <m/>
    <x v="0"/>
    <x v="0"/>
    <m/>
    <m/>
    <x v="0"/>
    <s v="U"/>
    <m/>
    <m/>
    <s v="B"/>
    <m/>
    <m/>
    <s v="1"/>
    <s v="C"/>
    <m/>
    <x v="1"/>
  </r>
  <r>
    <x v="7"/>
    <x v="21"/>
    <n v="8172.2749848576623"/>
    <s v="11"/>
    <x v="9"/>
    <s v="0800"/>
    <s v="260101"/>
    <s v="2601"/>
    <x v="11"/>
    <x v="0"/>
    <s v="Mathematics, Sciences and Technology "/>
    <s v="0801"/>
    <x v="11"/>
    <m/>
    <x v="0"/>
    <m/>
    <m/>
    <m/>
    <x v="0"/>
    <x v="0"/>
    <m/>
    <m/>
    <x v="1"/>
    <s v="U"/>
    <m/>
    <m/>
    <m/>
    <m/>
    <s v="W"/>
    <s v="1"/>
    <s v="C"/>
    <m/>
    <x v="0"/>
  </r>
  <r>
    <x v="7"/>
    <x v="21"/>
    <n v="8172.2782360066985"/>
    <s v="03"/>
    <x v="12"/>
    <s v="0910"/>
    <s v="520201"/>
    <s v="5202"/>
    <x v="40"/>
    <x v="3"/>
    <s v="Management"/>
    <m/>
    <x v="0"/>
    <m/>
    <x v="0"/>
    <m/>
    <m/>
    <m/>
    <x v="0"/>
    <x v="0"/>
    <m/>
    <m/>
    <x v="1"/>
    <s v="U"/>
    <m/>
    <m/>
    <s v="B"/>
    <m/>
    <m/>
    <s v="1"/>
    <s v="C"/>
    <m/>
    <x v="1"/>
  </r>
  <r>
    <x v="7"/>
    <x v="21"/>
    <n v="8172.2803203049843"/>
    <s v="01"/>
    <x v="9"/>
    <s v="CMWL"/>
    <s v="510001"/>
    <s v="5100"/>
    <x v="78"/>
    <x v="2"/>
    <s v="Sport Management, Wellness, &amp; Physical Educ"/>
    <m/>
    <x v="0"/>
    <m/>
    <x v="0"/>
    <m/>
    <m/>
    <s v="5300"/>
    <x v="8"/>
    <x v="1"/>
    <s v="Anthropology, Psychology and Sociology "/>
    <m/>
    <x v="1"/>
    <s v="U"/>
    <m/>
    <m/>
    <s v="B"/>
    <m/>
    <m/>
    <s v="1"/>
    <s v="C"/>
    <m/>
    <x v="1"/>
  </r>
  <r>
    <x v="7"/>
    <x v="21"/>
    <n v="8172.2846670467097"/>
    <s v="08"/>
    <x v="8"/>
    <s v="NRSE"/>
    <s v="513817"/>
    <s v="5138"/>
    <x v="76"/>
    <x v="1"/>
    <s v="Nursing"/>
    <m/>
    <x v="0"/>
    <m/>
    <x v="0"/>
    <m/>
    <m/>
    <m/>
    <x v="0"/>
    <x v="0"/>
    <m/>
    <m/>
    <x v="1"/>
    <s v="W"/>
    <m/>
    <m/>
    <m/>
    <m/>
    <s v="W"/>
    <s v="1"/>
    <s v="C"/>
    <m/>
    <x v="0"/>
  </r>
  <r>
    <x v="7"/>
    <x v="21"/>
    <n v="8172.2853083692589"/>
    <s v="12"/>
    <x v="9"/>
    <s v="5300"/>
    <s v="420101"/>
    <s v="4201"/>
    <x v="10"/>
    <x v="0"/>
    <s v="Anthropology, Psychology and Sociology "/>
    <m/>
    <x v="0"/>
    <m/>
    <x v="0"/>
    <m/>
    <m/>
    <s v="1810"/>
    <x v="2"/>
    <x v="4"/>
    <s v="Civic Engagement and Public Service"/>
    <m/>
    <x v="0"/>
    <s v="U"/>
    <m/>
    <m/>
    <m/>
    <m/>
    <m/>
    <s v="2"/>
    <s v="C"/>
    <m/>
    <x v="4"/>
  </r>
  <r>
    <x v="7"/>
    <x v="21"/>
    <n v="8172.285887341005"/>
    <s v="03"/>
    <x v="12"/>
    <s v="0900"/>
    <s v="520201"/>
    <s v="5202"/>
    <x v="34"/>
    <x v="3"/>
    <s v="Management"/>
    <m/>
    <x v="0"/>
    <m/>
    <x v="0"/>
    <m/>
    <m/>
    <m/>
    <x v="0"/>
    <x v="0"/>
    <m/>
    <m/>
    <x v="1"/>
    <s v="U"/>
    <m/>
    <m/>
    <s v="B"/>
    <m/>
    <m/>
    <s v="1"/>
    <s v="C"/>
    <m/>
    <x v="1"/>
  </r>
  <r>
    <x v="7"/>
    <x v="21"/>
    <n v="8172.2866266433894"/>
    <s v="12"/>
    <x v="9"/>
    <s v="1810"/>
    <s v="450401"/>
    <s v="4504"/>
    <x v="13"/>
    <x v="4"/>
    <s v="Civic Engagement and Public Service"/>
    <m/>
    <x v="0"/>
    <m/>
    <x v="0"/>
    <m/>
    <m/>
    <m/>
    <x v="0"/>
    <x v="0"/>
    <m/>
    <m/>
    <x v="0"/>
    <s v="U"/>
    <m/>
    <m/>
    <s v="B"/>
    <m/>
    <m/>
    <s v="1"/>
    <s v="C"/>
    <m/>
    <x v="1"/>
  </r>
  <r>
    <x v="7"/>
    <x v="21"/>
    <n v="8172.2885417037805"/>
    <s v="10"/>
    <x v="20"/>
    <s v="4150"/>
    <s v="500901"/>
    <s v="5009"/>
    <x v="83"/>
    <x v="0"/>
    <s v="English, Film, Languages, and Performing Arts "/>
    <s v="7720"/>
    <x v="118"/>
    <m/>
    <x v="0"/>
    <m/>
    <m/>
    <m/>
    <x v="0"/>
    <x v="0"/>
    <m/>
    <m/>
    <x v="0"/>
    <s v="U"/>
    <m/>
    <m/>
    <s v="B"/>
    <m/>
    <m/>
    <s v="1"/>
    <s v="C"/>
    <m/>
    <x v="1"/>
  </r>
  <r>
    <x v="7"/>
    <x v="21"/>
    <n v="8172.2888356432823"/>
    <s v="03"/>
    <x v="12"/>
    <s v="0900"/>
    <s v="520201"/>
    <s v="5202"/>
    <x v="34"/>
    <x v="3"/>
    <s v="Management"/>
    <s v="BICS"/>
    <x v="110"/>
    <m/>
    <x v="0"/>
    <m/>
    <m/>
    <m/>
    <x v="0"/>
    <x v="0"/>
    <m/>
    <m/>
    <x v="1"/>
    <s v="U"/>
    <m/>
    <m/>
    <s v="B"/>
    <m/>
    <m/>
    <s v="1"/>
    <s v="C"/>
    <m/>
    <x v="1"/>
  </r>
  <r>
    <x v="7"/>
    <x v="21"/>
    <n v="8172.2902608045033"/>
    <s v="01"/>
    <x v="9"/>
    <s v="CMWL"/>
    <s v="510001"/>
    <s v="5100"/>
    <x v="78"/>
    <x v="2"/>
    <s v="Sport Management, Wellness, &amp; Physical Educ"/>
    <m/>
    <x v="0"/>
    <m/>
    <x v="0"/>
    <m/>
    <m/>
    <m/>
    <x v="0"/>
    <x v="0"/>
    <m/>
    <m/>
    <x v="1"/>
    <s v="U"/>
    <m/>
    <m/>
    <s v="B"/>
    <m/>
    <m/>
    <s v="1"/>
    <s v="C"/>
    <m/>
    <x v="1"/>
  </r>
  <r>
    <x v="7"/>
    <x v="21"/>
    <n v="8172.292585598746"/>
    <s v="12"/>
    <x v="9"/>
    <s v="3800"/>
    <s v="090401"/>
    <s v="0904"/>
    <x v="20"/>
    <x v="4"/>
    <s v="Mass Communications"/>
    <s v="3803"/>
    <x v="19"/>
    <m/>
    <x v="0"/>
    <m/>
    <m/>
    <s v="ENCW"/>
    <x v="9"/>
    <x v="1"/>
    <s v="English, Film, Languages, and Performing Arts "/>
    <m/>
    <x v="0"/>
    <s v="U"/>
    <m/>
    <m/>
    <s v="B"/>
    <m/>
    <m/>
    <s v="1"/>
    <s v="C"/>
    <m/>
    <x v="1"/>
  </r>
  <r>
    <x v="7"/>
    <x v="21"/>
    <n v="8172.2933338083867"/>
    <s v="12"/>
    <x v="9"/>
    <s v="5100"/>
    <s v="451001"/>
    <s v="4510"/>
    <x v="22"/>
    <x v="4"/>
    <s v="Civic Engagement and Public Service"/>
    <m/>
    <x v="0"/>
    <m/>
    <x v="0"/>
    <m/>
    <m/>
    <s v="2200"/>
    <x v="29"/>
    <x v="2"/>
    <s v="Economics"/>
    <m/>
    <x v="0"/>
    <s v="U"/>
    <m/>
    <m/>
    <s v="B"/>
    <m/>
    <m/>
    <s v="1"/>
    <s v="C"/>
    <m/>
    <x v="1"/>
  </r>
  <r>
    <x v="7"/>
    <x v="21"/>
    <n v="8172.2957922114938"/>
    <s v="03"/>
    <x v="7"/>
    <s v="3600"/>
    <s v="520201"/>
    <s v="5202"/>
    <x v="27"/>
    <x v="3"/>
    <s v="Management"/>
    <m/>
    <x v="0"/>
    <s v="0100"/>
    <x v="5"/>
    <s v="RCOB"/>
    <s v="Accounting &amp; Finance"/>
    <m/>
    <x v="0"/>
    <x v="0"/>
    <m/>
    <m/>
    <x v="0"/>
    <s v="U"/>
    <m/>
    <m/>
    <m/>
    <m/>
    <s v="W"/>
    <s v="1"/>
    <s v="C"/>
    <m/>
    <x v="0"/>
  </r>
  <r>
    <x v="7"/>
    <x v="21"/>
    <n v="8172.3014215983185"/>
    <s v="12"/>
    <x v="9"/>
    <s v="5300"/>
    <s v="420101"/>
    <s v="4201"/>
    <x v="10"/>
    <x v="0"/>
    <s v="Anthropology, Psychology and Sociology "/>
    <m/>
    <x v="0"/>
    <m/>
    <x v="0"/>
    <m/>
    <m/>
    <s v="3300"/>
    <x v="12"/>
    <x v="1"/>
    <s v="Art, History and Philosophy "/>
    <m/>
    <x v="1"/>
    <s v="U"/>
    <m/>
    <m/>
    <s v="B"/>
    <m/>
    <m/>
    <s v="1"/>
    <s v="C"/>
    <m/>
    <x v="1"/>
  </r>
  <r>
    <x v="7"/>
    <x v="21"/>
    <n v="8172.3038532796527"/>
    <s v="03"/>
    <x v="7"/>
    <s v="3600"/>
    <s v="520201"/>
    <s v="5202"/>
    <x v="27"/>
    <x v="3"/>
    <s v="Management"/>
    <m/>
    <x v="0"/>
    <m/>
    <x v="0"/>
    <m/>
    <m/>
    <m/>
    <x v="0"/>
    <x v="0"/>
    <m/>
    <s v="C"/>
    <x v="0"/>
    <s v="U"/>
    <m/>
    <m/>
    <m/>
    <m/>
    <s v="W"/>
    <m/>
    <s v="C"/>
    <m/>
    <x v="0"/>
  </r>
  <r>
    <x v="7"/>
    <x v="21"/>
    <n v="8172.3045302312321"/>
    <s v="12"/>
    <x v="9"/>
    <s v="5300"/>
    <s v="420101"/>
    <s v="4201"/>
    <x v="10"/>
    <x v="0"/>
    <s v="Anthropology, Psychology and Sociology "/>
    <m/>
    <x v="0"/>
    <m/>
    <x v="0"/>
    <m/>
    <m/>
    <s v="1810"/>
    <x v="2"/>
    <x v="4"/>
    <s v="Civic Engagement and Public Service"/>
    <m/>
    <x v="1"/>
    <s v="U"/>
    <m/>
    <m/>
    <m/>
    <m/>
    <s v="W"/>
    <s v="1"/>
    <s v="C"/>
    <m/>
    <x v="0"/>
  </r>
  <r>
    <x v="7"/>
    <x v="21"/>
    <n v="8172.3073092956138"/>
    <s v="01"/>
    <x v="5"/>
    <s v="1903"/>
    <s v="131202"/>
    <s v="1312"/>
    <x v="82"/>
    <x v="2"/>
    <s v="Early Childhood through Secondary Educ"/>
    <m/>
    <x v="0"/>
    <m/>
    <x v="0"/>
    <m/>
    <m/>
    <m/>
    <x v="0"/>
    <x v="0"/>
    <m/>
    <m/>
    <x v="1"/>
    <s v="W"/>
    <m/>
    <m/>
    <m/>
    <m/>
    <s v="W"/>
    <s v="1"/>
    <s v="C"/>
    <m/>
    <x v="0"/>
  </r>
  <r>
    <x v="7"/>
    <x v="21"/>
    <n v="8172.3081020415439"/>
    <s v="03"/>
    <x v="7"/>
    <s v="3600"/>
    <s v="520201"/>
    <s v="5202"/>
    <x v="27"/>
    <x v="3"/>
    <s v="Management"/>
    <m/>
    <x v="0"/>
    <m/>
    <x v="0"/>
    <m/>
    <m/>
    <s v="2600"/>
    <x v="26"/>
    <x v="1"/>
    <s v="English, Film, Languages, and Performing Arts "/>
    <m/>
    <x v="1"/>
    <s v="U"/>
    <m/>
    <m/>
    <s v="B"/>
    <m/>
    <m/>
    <s v="1"/>
    <s v="C"/>
    <m/>
    <x v="1"/>
  </r>
  <r>
    <x v="7"/>
    <x v="21"/>
    <n v="8172.313286065486"/>
    <s v="03"/>
    <x v="7"/>
    <s v="3700"/>
    <s v="521401"/>
    <s v="5214"/>
    <x v="17"/>
    <x v="3"/>
    <s v="Marketing &amp; Real Estate"/>
    <m/>
    <x v="0"/>
    <m/>
    <x v="0"/>
    <m/>
    <m/>
    <m/>
    <x v="0"/>
    <x v="0"/>
    <m/>
    <m/>
    <x v="0"/>
    <s v="U"/>
    <m/>
    <m/>
    <s v="B"/>
    <m/>
    <m/>
    <s v="1"/>
    <s v="C"/>
    <m/>
    <x v="1"/>
  </r>
  <r>
    <x v="7"/>
    <x v="21"/>
    <n v="8172.3139541098089"/>
    <s v="01"/>
    <x v="9"/>
    <s v="CMWL"/>
    <s v="510001"/>
    <s v="5100"/>
    <x v="78"/>
    <x v="2"/>
    <s v="Sport Management, Wellness, &amp; Physical Educ"/>
    <m/>
    <x v="0"/>
    <m/>
    <x v="0"/>
    <m/>
    <m/>
    <s v="4700"/>
    <x v="27"/>
    <x v="1"/>
    <s v="Art, History and Philosophy "/>
    <s v="C"/>
    <x v="1"/>
    <s v="U"/>
    <m/>
    <m/>
    <m/>
    <m/>
    <s v="W"/>
    <s v="1"/>
    <s v="C"/>
    <m/>
    <x v="0"/>
  </r>
  <r>
    <x v="7"/>
    <x v="21"/>
    <n v="8172.3152545694229"/>
    <s v="03"/>
    <x v="7"/>
    <s v="3700"/>
    <s v="521401"/>
    <s v="5214"/>
    <x v="17"/>
    <x v="3"/>
    <s v="Marketing &amp; Real Estate"/>
    <m/>
    <x v="0"/>
    <m/>
    <x v="0"/>
    <m/>
    <m/>
    <m/>
    <x v="0"/>
    <x v="0"/>
    <m/>
    <m/>
    <x v="0"/>
    <s v="U"/>
    <m/>
    <m/>
    <m/>
    <m/>
    <m/>
    <s v="2"/>
    <s v="C"/>
    <m/>
    <x v="4"/>
  </r>
  <r>
    <x v="7"/>
    <x v="21"/>
    <n v="8172.3187640289307"/>
    <s v="10"/>
    <x v="2"/>
    <s v="2300"/>
    <s v="230101"/>
    <s v="2301"/>
    <x v="5"/>
    <x v="0"/>
    <s v="English, Film, Languages, and Performing Arts "/>
    <m/>
    <x v="0"/>
    <m/>
    <x v="0"/>
    <m/>
    <m/>
    <m/>
    <x v="0"/>
    <x v="0"/>
    <m/>
    <m/>
    <x v="1"/>
    <s v="U"/>
    <m/>
    <m/>
    <m/>
    <m/>
    <s v="W"/>
    <s v="1"/>
    <s v="C"/>
    <m/>
    <x v="0"/>
  </r>
  <r>
    <x v="7"/>
    <x v="21"/>
    <n v="8172.3190045248866"/>
    <s v="01"/>
    <x v="9"/>
    <s v="4504"/>
    <s v="310301"/>
    <s v="3103"/>
    <x v="33"/>
    <x v="2"/>
    <s v="Sport Management, Wellness, &amp; Physical Educ"/>
    <m/>
    <x v="0"/>
    <m/>
    <x v="0"/>
    <m/>
    <m/>
    <s v="0900"/>
    <x v="22"/>
    <x v="2"/>
    <s v="Management"/>
    <m/>
    <x v="0"/>
    <s v="U"/>
    <m/>
    <m/>
    <s v="B"/>
    <m/>
    <m/>
    <s v="1"/>
    <s v="C"/>
    <m/>
    <x v="1"/>
  </r>
  <r>
    <x v="7"/>
    <x v="21"/>
    <n v="8172.3210977304307"/>
    <s v="12"/>
    <x v="9"/>
    <s v="3800"/>
    <s v="090401"/>
    <s v="0904"/>
    <x v="20"/>
    <x v="4"/>
    <s v="Mass Communications"/>
    <s v="3806"/>
    <x v="90"/>
    <m/>
    <x v="0"/>
    <m/>
    <m/>
    <s v="FILM"/>
    <x v="3"/>
    <x v="1"/>
    <s v="English, Film, Languages, and Performing Arts "/>
    <m/>
    <x v="0"/>
    <s v="U"/>
    <m/>
    <m/>
    <s v="B"/>
    <m/>
    <m/>
    <s v="1"/>
    <s v="C"/>
    <m/>
    <x v="1"/>
  </r>
  <r>
    <x v="7"/>
    <x v="21"/>
    <n v="8172.3217123312079"/>
    <s v="03"/>
    <x v="7"/>
    <s v="3600"/>
    <s v="520201"/>
    <s v="5202"/>
    <x v="27"/>
    <x v="3"/>
    <s v="Management"/>
    <m/>
    <x v="0"/>
    <m/>
    <x v="0"/>
    <m/>
    <m/>
    <m/>
    <x v="0"/>
    <x v="0"/>
    <m/>
    <m/>
    <x v="0"/>
    <s v="U"/>
    <m/>
    <m/>
    <m/>
    <m/>
    <s v="W"/>
    <s v="1"/>
    <s v="C"/>
    <m/>
    <x v="0"/>
  </r>
  <r>
    <x v="7"/>
    <x v="21"/>
    <n v="8172.3225407061673"/>
    <s v="03"/>
    <x v="7"/>
    <s v="3600"/>
    <s v="520201"/>
    <s v="5202"/>
    <x v="27"/>
    <x v="3"/>
    <s v="Management"/>
    <m/>
    <x v="0"/>
    <s v="0100"/>
    <x v="5"/>
    <s v="RCOB"/>
    <s v="Accounting &amp; Finance"/>
    <m/>
    <x v="0"/>
    <x v="0"/>
    <m/>
    <m/>
    <x v="1"/>
    <s v="U"/>
    <m/>
    <m/>
    <s v="B"/>
    <m/>
    <m/>
    <s v="1"/>
    <s v="C"/>
    <m/>
    <x v="1"/>
  </r>
  <r>
    <x v="7"/>
    <x v="21"/>
    <n v="8172.3288559518296"/>
    <s v="01"/>
    <x v="5"/>
    <s v="7600"/>
    <s v="510203"/>
    <s v="5102"/>
    <x v="31"/>
    <x v="2"/>
    <s v="Counseling, Higher Education, and Speech Language Pathology"/>
    <m/>
    <x v="0"/>
    <m/>
    <x v="0"/>
    <m/>
    <m/>
    <m/>
    <x v="0"/>
    <x v="0"/>
    <m/>
    <m/>
    <x v="1"/>
    <s v="U"/>
    <m/>
    <m/>
    <m/>
    <m/>
    <s v="W"/>
    <s v="1"/>
    <s v="C"/>
    <m/>
    <x v="0"/>
  </r>
  <r>
    <x v="7"/>
    <x v="21"/>
    <n v="8172.3302989275662"/>
    <s v="03"/>
    <x v="12"/>
    <s v="0900"/>
    <s v="520201"/>
    <s v="5202"/>
    <x v="34"/>
    <x v="3"/>
    <s v="Management"/>
    <m/>
    <x v="0"/>
    <m/>
    <x v="0"/>
    <m/>
    <m/>
    <m/>
    <x v="0"/>
    <x v="0"/>
    <m/>
    <m/>
    <x v="0"/>
    <s v="U"/>
    <m/>
    <m/>
    <m/>
    <m/>
    <s v="W"/>
    <s v="1"/>
    <s v="C"/>
    <m/>
    <x v="0"/>
  </r>
  <r>
    <x v="7"/>
    <x v="21"/>
    <n v="8172.3352246410377"/>
    <s v="01"/>
    <x v="5"/>
    <s v="1903"/>
    <s v="131202"/>
    <s v="1312"/>
    <x v="82"/>
    <x v="2"/>
    <s v="Early Childhood through Secondary Educ"/>
    <m/>
    <x v="0"/>
    <m/>
    <x v="0"/>
    <m/>
    <m/>
    <m/>
    <x v="0"/>
    <x v="0"/>
    <m/>
    <m/>
    <x v="0"/>
    <s v="U"/>
    <m/>
    <m/>
    <m/>
    <m/>
    <s v="W"/>
    <s v="1"/>
    <s v="C"/>
    <m/>
    <x v="0"/>
  </r>
  <r>
    <x v="7"/>
    <x v="21"/>
    <n v="8172.3365607296828"/>
    <s v="01"/>
    <x v="9"/>
    <s v="CMWL"/>
    <s v="510001"/>
    <s v="5100"/>
    <x v="78"/>
    <x v="2"/>
    <s v="Sport Management, Wellness, &amp; Physical Educ"/>
    <m/>
    <x v="0"/>
    <m/>
    <x v="0"/>
    <m/>
    <m/>
    <m/>
    <x v="0"/>
    <x v="0"/>
    <m/>
    <m/>
    <x v="0"/>
    <s v="U"/>
    <m/>
    <m/>
    <s v="B"/>
    <m/>
    <m/>
    <s v="1"/>
    <s v="C"/>
    <m/>
    <x v="1"/>
  </r>
  <r>
    <x v="7"/>
    <x v="21"/>
    <n v="8172.337050628852"/>
    <s v="03"/>
    <x v="7"/>
    <s v="3650"/>
    <s v="521201"/>
    <s v="5212"/>
    <x v="8"/>
    <x v="3"/>
    <s v="Management"/>
    <m/>
    <x v="0"/>
    <m/>
    <x v="0"/>
    <m/>
    <m/>
    <m/>
    <x v="0"/>
    <x v="0"/>
    <m/>
    <m/>
    <x v="0"/>
    <s v="U"/>
    <m/>
    <m/>
    <s v="B"/>
    <m/>
    <m/>
    <s v="1"/>
    <s v="C"/>
    <m/>
    <x v="1"/>
  </r>
  <r>
    <x v="7"/>
    <x v="21"/>
    <n v="8172.338083870738"/>
    <s v="11"/>
    <x v="9"/>
    <s v="1600"/>
    <s v="110101"/>
    <s v="1101"/>
    <x v="48"/>
    <x v="0"/>
    <s v="Mathematics, Sciences and Technology "/>
    <m/>
    <x v="0"/>
    <m/>
    <x v="0"/>
    <m/>
    <m/>
    <s v="4150"/>
    <x v="14"/>
    <x v="1"/>
    <s v="English, Film, Languages, and Performing Arts "/>
    <m/>
    <x v="0"/>
    <s v="U"/>
    <m/>
    <m/>
    <m/>
    <m/>
    <s v="W"/>
    <s v="1"/>
    <s v="C"/>
    <m/>
    <x v="0"/>
  </r>
  <r>
    <x v="7"/>
    <x v="21"/>
    <n v="8172.3396960843693"/>
    <s v="01"/>
    <x v="5"/>
    <s v="7600"/>
    <s v="510203"/>
    <s v="5102"/>
    <x v="31"/>
    <x v="2"/>
    <s v="Counseling, Higher Education, and Speech Language Pathology"/>
    <m/>
    <x v="0"/>
    <m/>
    <x v="0"/>
    <m/>
    <m/>
    <m/>
    <x v="0"/>
    <x v="0"/>
    <m/>
    <m/>
    <x v="1"/>
    <s v="U"/>
    <m/>
    <m/>
    <m/>
    <m/>
    <s v="W"/>
    <s v="2"/>
    <s v="C"/>
    <m/>
    <x v="4"/>
  </r>
  <r>
    <x v="7"/>
    <x v="21"/>
    <n v="8172.345022624434"/>
    <s v="12"/>
    <x v="9"/>
    <s v="6800"/>
    <s v="451101"/>
    <s v="4511"/>
    <x v="21"/>
    <x v="0"/>
    <s v="Anthropology, Psychology and Sociology "/>
    <m/>
    <x v="0"/>
    <m/>
    <x v="0"/>
    <m/>
    <m/>
    <m/>
    <x v="0"/>
    <x v="0"/>
    <m/>
    <m/>
    <x v="1"/>
    <s v="U"/>
    <m/>
    <m/>
    <m/>
    <m/>
    <s v="W"/>
    <m/>
    <s v="C"/>
    <m/>
    <x v="0"/>
  </r>
  <r>
    <x v="7"/>
    <x v="21"/>
    <n v="8172.3465457654893"/>
    <s v="03"/>
    <x v="7"/>
    <s v="0100"/>
    <s v="520301"/>
    <s v="5203"/>
    <x v="16"/>
    <x v="3"/>
    <s v="Accounting &amp; Finance"/>
    <m/>
    <x v="0"/>
    <m/>
    <x v="0"/>
    <m/>
    <m/>
    <m/>
    <x v="0"/>
    <x v="0"/>
    <m/>
    <m/>
    <x v="1"/>
    <s v="U"/>
    <m/>
    <m/>
    <m/>
    <m/>
    <s v="W"/>
    <s v="1"/>
    <s v="C"/>
    <m/>
    <x v="0"/>
  </r>
  <r>
    <x v="7"/>
    <x v="21"/>
    <n v="8172.3465813945204"/>
    <s v="12"/>
    <x v="9"/>
    <s v="3800"/>
    <s v="090401"/>
    <s v="0904"/>
    <x v="20"/>
    <x v="4"/>
    <s v="Mass Communications"/>
    <s v="3803"/>
    <x v="19"/>
    <m/>
    <x v="0"/>
    <m/>
    <m/>
    <s v="ENCW"/>
    <x v="9"/>
    <x v="1"/>
    <s v="English, Film, Languages, and Performing Arts "/>
    <m/>
    <x v="1"/>
    <s v="U"/>
    <m/>
    <m/>
    <s v="B"/>
    <m/>
    <m/>
    <m/>
    <s v="C"/>
    <m/>
    <x v="1"/>
  </r>
  <r>
    <x v="7"/>
    <x v="21"/>
    <n v="8172.3470623864323"/>
    <s v="03"/>
    <x v="12"/>
    <s v="0900"/>
    <s v="520201"/>
    <s v="5202"/>
    <x v="34"/>
    <x v="3"/>
    <s v="Management"/>
    <m/>
    <x v="0"/>
    <m/>
    <x v="0"/>
    <m/>
    <m/>
    <m/>
    <x v="0"/>
    <x v="0"/>
    <m/>
    <m/>
    <x v="1"/>
    <s v="U"/>
    <m/>
    <m/>
    <m/>
    <m/>
    <s v="W"/>
    <s v="1"/>
    <s v="C"/>
    <m/>
    <x v="0"/>
  </r>
  <r>
    <x v="7"/>
    <x v="21"/>
    <n v="8172.3555955392458"/>
    <s v="12"/>
    <x v="9"/>
    <s v="5300"/>
    <s v="420101"/>
    <s v="4201"/>
    <x v="10"/>
    <x v="0"/>
    <s v="Anthropology, Psychology and Sociology "/>
    <m/>
    <x v="0"/>
    <m/>
    <x v="0"/>
    <m/>
    <m/>
    <s v="1810"/>
    <x v="2"/>
    <x v="4"/>
    <s v="Civic Engagement and Public Service"/>
    <s v="C"/>
    <x v="1"/>
    <s v="U"/>
    <m/>
    <s v="Z"/>
    <m/>
    <m/>
    <m/>
    <s v="1"/>
    <s v="C"/>
    <m/>
    <x v="2"/>
  </r>
  <r>
    <x v="7"/>
    <x v="21"/>
    <n v="8172.359692877757"/>
    <s v="03"/>
    <x v="12"/>
    <s v="0900"/>
    <s v="520201"/>
    <s v="5202"/>
    <x v="34"/>
    <x v="3"/>
    <s v="Management"/>
    <m/>
    <x v="0"/>
    <m/>
    <x v="0"/>
    <m/>
    <m/>
    <m/>
    <x v="0"/>
    <x v="0"/>
    <m/>
    <m/>
    <x v="1"/>
    <s v="U"/>
    <m/>
    <m/>
    <m/>
    <m/>
    <s v="W"/>
    <s v="1"/>
    <s v="C"/>
    <m/>
    <x v="0"/>
  </r>
  <r>
    <x v="7"/>
    <x v="21"/>
    <n v="8172.361572309117"/>
    <s v="01"/>
    <x v="9"/>
    <s v="4504"/>
    <s v="310301"/>
    <s v="3103"/>
    <x v="33"/>
    <x v="2"/>
    <s v="Sport Management, Wellness, &amp; Physical Educ"/>
    <m/>
    <x v="0"/>
    <m/>
    <x v="0"/>
    <m/>
    <m/>
    <s v="0900"/>
    <x v="22"/>
    <x v="2"/>
    <s v="Management"/>
    <m/>
    <x v="1"/>
    <s v="U"/>
    <m/>
    <m/>
    <m/>
    <m/>
    <s v="W"/>
    <s v="1"/>
    <s v="C"/>
    <m/>
    <x v="0"/>
  </r>
  <r>
    <x v="7"/>
    <x v="21"/>
    <n v="8172.3617771760428"/>
    <s v="01"/>
    <x v="9"/>
    <s v="4504"/>
    <s v="310301"/>
    <s v="3103"/>
    <x v="33"/>
    <x v="2"/>
    <s v="Sport Management, Wellness, &amp; Physical Educ"/>
    <m/>
    <x v="0"/>
    <m/>
    <x v="0"/>
    <m/>
    <m/>
    <s v="3800"/>
    <x v="16"/>
    <x v="4"/>
    <s v="Mass Communications"/>
    <m/>
    <x v="0"/>
    <s v="U"/>
    <m/>
    <m/>
    <m/>
    <m/>
    <m/>
    <s v="2"/>
    <s v="C"/>
    <m/>
    <x v="4"/>
  </r>
  <r>
    <x v="7"/>
    <x v="21"/>
    <n v="8172.3626589945488"/>
    <s v="03"/>
    <x v="7"/>
    <s v="3700"/>
    <s v="521401"/>
    <s v="5214"/>
    <x v="17"/>
    <x v="3"/>
    <s v="Marketing &amp; Real Estate"/>
    <m/>
    <x v="0"/>
    <m/>
    <x v="0"/>
    <m/>
    <m/>
    <m/>
    <x v="0"/>
    <x v="0"/>
    <m/>
    <m/>
    <x v="0"/>
    <s v="U"/>
    <m/>
    <m/>
    <s v="B"/>
    <m/>
    <m/>
    <m/>
    <s v="C"/>
    <m/>
    <x v="1"/>
  </r>
  <r>
    <x v="7"/>
    <x v="21"/>
    <n v="8172.3658745145549"/>
    <s v="11"/>
    <x v="9"/>
    <s v="0800"/>
    <s v="260101"/>
    <s v="2601"/>
    <x v="11"/>
    <x v="0"/>
    <s v="Mathematics, Sciences and Technology "/>
    <s v="0801"/>
    <x v="11"/>
    <m/>
    <x v="0"/>
    <m/>
    <m/>
    <m/>
    <x v="0"/>
    <x v="0"/>
    <m/>
    <m/>
    <x v="1"/>
    <s v="U"/>
    <m/>
    <m/>
    <s v="B"/>
    <m/>
    <m/>
    <s v="1"/>
    <s v="C"/>
    <m/>
    <x v="1"/>
  </r>
  <r>
    <x v="7"/>
    <x v="21"/>
    <n v="8172.3678608330065"/>
    <s v="11"/>
    <x v="9"/>
    <s v="0800"/>
    <s v="260101"/>
    <s v="2601"/>
    <x v="11"/>
    <x v="0"/>
    <s v="Mathematics, Sciences and Technology "/>
    <s v="0801"/>
    <x v="11"/>
    <m/>
    <x v="0"/>
    <m/>
    <m/>
    <s v="0701"/>
    <x v="18"/>
    <x v="1"/>
    <s v="Art, History and Philosophy "/>
    <m/>
    <x v="1"/>
    <s v="U"/>
    <m/>
    <m/>
    <s v="B"/>
    <m/>
    <m/>
    <s v="1"/>
    <s v="C"/>
    <m/>
    <x v="1"/>
  </r>
  <r>
    <x v="7"/>
    <x v="21"/>
    <n v="8172.373000320661"/>
    <s v="01"/>
    <x v="9"/>
    <s v="CMWL"/>
    <s v="510001"/>
    <s v="5100"/>
    <x v="78"/>
    <x v="2"/>
    <s v="Sport Management, Wellness, &amp; Physical Educ"/>
    <m/>
    <x v="0"/>
    <m/>
    <x v="0"/>
    <m/>
    <m/>
    <s v="NPED"/>
    <x v="48"/>
    <x v="3"/>
    <s v="Sport Management, Wellness, &amp; Physical Educ"/>
    <m/>
    <x v="1"/>
    <s v="U"/>
    <m/>
    <m/>
    <m/>
    <m/>
    <s v="W"/>
    <s v="1"/>
    <s v="C"/>
    <m/>
    <x v="0"/>
  </r>
  <r>
    <x v="7"/>
    <x v="21"/>
    <n v="8172.380455695301"/>
    <s v="03"/>
    <x v="7"/>
    <s v="2500"/>
    <s v="520801"/>
    <s v="5208"/>
    <x v="44"/>
    <x v="3"/>
    <s v="Accounting &amp; Finance"/>
    <m/>
    <x v="0"/>
    <m/>
    <x v="0"/>
    <m/>
    <m/>
    <m/>
    <x v="0"/>
    <x v="0"/>
    <m/>
    <m/>
    <x v="0"/>
    <s v="U"/>
    <m/>
    <m/>
    <m/>
    <m/>
    <s v="W"/>
    <s v="1"/>
    <s v="C"/>
    <m/>
    <x v="0"/>
  </r>
  <r>
    <x v="7"/>
    <x v="21"/>
    <n v="8172.3824776427837"/>
    <s v="01"/>
    <x v="18"/>
    <s v="TEDU"/>
    <s v="131206"/>
    <s v="1312"/>
    <x v="55"/>
    <x v="2"/>
    <s v="Early Childhood through Secondary Educ"/>
    <s v="9012"/>
    <x v="116"/>
    <m/>
    <x v="0"/>
    <m/>
    <m/>
    <m/>
    <x v="0"/>
    <x v="0"/>
    <m/>
    <m/>
    <x v="1"/>
    <s v="W"/>
    <m/>
    <m/>
    <m/>
    <m/>
    <s v="W"/>
    <s v="1"/>
    <s v="C"/>
    <m/>
    <x v="0"/>
  </r>
  <r>
    <x v="7"/>
    <x v="21"/>
    <n v="8172.3922489044071"/>
    <s v="01"/>
    <x v="9"/>
    <s v="CMWL"/>
    <s v="510001"/>
    <s v="5100"/>
    <x v="78"/>
    <x v="2"/>
    <s v="Sport Management, Wellness, &amp; Physical Educ"/>
    <m/>
    <x v="0"/>
    <m/>
    <x v="0"/>
    <m/>
    <m/>
    <m/>
    <x v="0"/>
    <x v="0"/>
    <m/>
    <m/>
    <x v="1"/>
    <s v="U"/>
    <m/>
    <m/>
    <m/>
    <m/>
    <s v="W"/>
    <s v="1"/>
    <s v="C"/>
    <m/>
    <x v="0"/>
  </r>
  <r>
    <x v="7"/>
    <x v="21"/>
    <n v="8172.3923736060142"/>
    <s v="11"/>
    <x v="9"/>
    <s v="0800"/>
    <s v="260101"/>
    <s v="2601"/>
    <x v="11"/>
    <x v="0"/>
    <s v="Mathematics, Sciences and Technology "/>
    <s v="0802"/>
    <x v="12"/>
    <m/>
    <x v="0"/>
    <m/>
    <m/>
    <m/>
    <x v="0"/>
    <x v="0"/>
    <m/>
    <m/>
    <x v="1"/>
    <s v="U"/>
    <m/>
    <m/>
    <m/>
    <m/>
    <s v="W"/>
    <s v="2"/>
    <s v="C"/>
    <m/>
    <x v="4"/>
  </r>
  <r>
    <x v="7"/>
    <x v="21"/>
    <n v="8172.3924003277871"/>
    <s v="11"/>
    <x v="9"/>
    <s v="2900"/>
    <s v="400601"/>
    <s v="4006"/>
    <x v="62"/>
    <x v="0"/>
    <s v="Mathematics, Sciences and Technology "/>
    <s v="2902"/>
    <x v="61"/>
    <m/>
    <x v="0"/>
    <m/>
    <m/>
    <m/>
    <x v="0"/>
    <x v="0"/>
    <m/>
    <m/>
    <x v="0"/>
    <s v="U"/>
    <m/>
    <m/>
    <m/>
    <m/>
    <s v="W"/>
    <s v="1"/>
    <s v="C"/>
    <m/>
    <x v="0"/>
  </r>
  <r>
    <x v="7"/>
    <x v="21"/>
    <n v="8172.3924092350444"/>
    <s v="03"/>
    <x v="7"/>
    <s v="3600"/>
    <s v="520201"/>
    <s v="5202"/>
    <x v="27"/>
    <x v="3"/>
    <s v="Management"/>
    <m/>
    <x v="0"/>
    <s v="3700"/>
    <x v="3"/>
    <s v="RCOB"/>
    <s v="Marketing &amp; Real Estate"/>
    <m/>
    <x v="0"/>
    <x v="0"/>
    <m/>
    <m/>
    <x v="0"/>
    <s v="U"/>
    <m/>
    <m/>
    <m/>
    <m/>
    <s v="W"/>
    <m/>
    <s v="C"/>
    <m/>
    <x v="0"/>
  </r>
  <r>
    <x v="7"/>
    <x v="21"/>
    <n v="8172.3930950938829"/>
    <s v="01"/>
    <x v="9"/>
    <s v="CMWL"/>
    <s v="510001"/>
    <s v="5100"/>
    <x v="78"/>
    <x v="2"/>
    <s v="Sport Management, Wellness, &amp; Physical Educ"/>
    <m/>
    <x v="0"/>
    <m/>
    <x v="0"/>
    <m/>
    <m/>
    <s v="6900"/>
    <x v="17"/>
    <x v="1"/>
    <s v="English, Film, Languages, and Performing Arts "/>
    <m/>
    <x v="1"/>
    <s v="U"/>
    <m/>
    <m/>
    <m/>
    <m/>
    <s v="W"/>
    <s v="2"/>
    <s v="C"/>
    <m/>
    <x v="4"/>
  </r>
  <r>
    <x v="7"/>
    <x v="21"/>
    <n v="8172.3940125414183"/>
    <s v="03"/>
    <x v="12"/>
    <s v="0900"/>
    <s v="520201"/>
    <s v="5202"/>
    <x v="34"/>
    <x v="3"/>
    <s v="Management"/>
    <s v="BICS"/>
    <x v="110"/>
    <m/>
    <x v="0"/>
    <m/>
    <m/>
    <m/>
    <x v="0"/>
    <x v="0"/>
    <m/>
    <m/>
    <x v="0"/>
    <s v="U"/>
    <m/>
    <m/>
    <m/>
    <m/>
    <s v="W"/>
    <s v="1"/>
    <s v="C"/>
    <m/>
    <x v="0"/>
  </r>
  <r>
    <x v="7"/>
    <x v="21"/>
    <n v="8172.3960790251895"/>
    <s v="01"/>
    <x v="9"/>
    <s v="4504"/>
    <s v="310301"/>
    <s v="3103"/>
    <x v="33"/>
    <x v="2"/>
    <s v="Sport Management, Wellness, &amp; Physical Educ"/>
    <m/>
    <x v="0"/>
    <m/>
    <x v="0"/>
    <m/>
    <m/>
    <s v="5300"/>
    <x v="8"/>
    <x v="1"/>
    <s v="Anthropology, Psychology and Sociology "/>
    <m/>
    <x v="0"/>
    <s v="U"/>
    <m/>
    <m/>
    <s v="B"/>
    <m/>
    <m/>
    <s v="1"/>
    <s v="C"/>
    <m/>
    <x v="1"/>
  </r>
  <r>
    <x v="7"/>
    <x v="21"/>
    <n v="8172.3962393558268"/>
    <s v="01"/>
    <x v="9"/>
    <s v="CMWL"/>
    <s v="510001"/>
    <s v="5100"/>
    <x v="78"/>
    <x v="2"/>
    <s v="Sport Management, Wellness, &amp; Physical Educ"/>
    <m/>
    <x v="0"/>
    <m/>
    <x v="0"/>
    <m/>
    <m/>
    <s v="5300"/>
    <x v="8"/>
    <x v="1"/>
    <s v="Anthropology, Psychology and Sociology "/>
    <m/>
    <x v="1"/>
    <s v="U"/>
    <m/>
    <m/>
    <s v="B"/>
    <m/>
    <m/>
    <s v="1"/>
    <s v="C"/>
    <m/>
    <x v="1"/>
  </r>
  <r>
    <x v="7"/>
    <x v="21"/>
    <n v="8172.3965689243596"/>
    <s v="12"/>
    <x v="9"/>
    <s v="ORGL"/>
    <s v="520213"/>
    <s v="5202"/>
    <x v="81"/>
    <x v="4"/>
    <s v="Civic Engagement and Public Service"/>
    <m/>
    <x v="0"/>
    <m/>
    <x v="0"/>
    <m/>
    <m/>
    <m/>
    <x v="0"/>
    <x v="0"/>
    <m/>
    <m/>
    <x v="1"/>
    <s v="U"/>
    <m/>
    <m/>
    <s v="B"/>
    <m/>
    <m/>
    <s v="1"/>
    <s v="C"/>
    <m/>
    <x v="1"/>
  </r>
  <r>
    <x v="7"/>
    <x v="21"/>
    <n v="8172.3970855453026"/>
    <s v="12"/>
    <x v="9"/>
    <s v="5300"/>
    <s v="420101"/>
    <s v="4201"/>
    <x v="10"/>
    <x v="0"/>
    <s v="Anthropology, Psychology and Sociology "/>
    <m/>
    <x v="0"/>
    <m/>
    <x v="0"/>
    <m/>
    <m/>
    <s v="3600"/>
    <x v="4"/>
    <x v="2"/>
    <s v="Management"/>
    <m/>
    <x v="1"/>
    <s v="U"/>
    <m/>
    <m/>
    <m/>
    <m/>
    <s v="W"/>
    <s v="1"/>
    <s v="C"/>
    <m/>
    <x v="0"/>
  </r>
  <r>
    <x v="7"/>
    <x v="21"/>
    <n v="8172.3977892186549"/>
    <s v="12"/>
    <x v="9"/>
    <s v="1810"/>
    <s v="450401"/>
    <s v="4504"/>
    <x v="13"/>
    <x v="4"/>
    <s v="Civic Engagement and Public Service"/>
    <m/>
    <x v="0"/>
    <m/>
    <x v="0"/>
    <m/>
    <m/>
    <m/>
    <x v="0"/>
    <x v="0"/>
    <m/>
    <s v="S"/>
    <x v="1"/>
    <s v="U"/>
    <m/>
    <m/>
    <m/>
    <m/>
    <s v="W"/>
    <s v="1"/>
    <s v="C"/>
    <m/>
    <x v="0"/>
  </r>
  <r>
    <x v="7"/>
    <x v="21"/>
    <n v="8172.3981187871877"/>
    <s v="01"/>
    <x v="5"/>
    <s v="7600"/>
    <s v="510203"/>
    <s v="5102"/>
    <x v="31"/>
    <x v="2"/>
    <s v="Counseling, Higher Education, and Speech Language Pathology"/>
    <m/>
    <x v="0"/>
    <m/>
    <x v="0"/>
    <m/>
    <m/>
    <m/>
    <x v="0"/>
    <x v="0"/>
    <m/>
    <m/>
    <x v="1"/>
    <s v="U"/>
    <m/>
    <m/>
    <m/>
    <m/>
    <s v="W"/>
    <s v="1"/>
    <s v="C"/>
    <m/>
    <x v="0"/>
  </r>
  <r>
    <x v="7"/>
    <x v="21"/>
    <n v="8172.3993658032568"/>
    <s v="03"/>
    <x v="7"/>
    <s v="3600"/>
    <s v="520201"/>
    <s v="5202"/>
    <x v="27"/>
    <x v="3"/>
    <s v="Management"/>
    <m/>
    <x v="0"/>
    <m/>
    <x v="0"/>
    <m/>
    <m/>
    <m/>
    <x v="0"/>
    <x v="0"/>
    <m/>
    <m/>
    <x v="1"/>
    <s v="U"/>
    <m/>
    <m/>
    <m/>
    <m/>
    <s v="W"/>
    <s v="1"/>
    <s v="C"/>
    <m/>
    <x v="0"/>
  </r>
  <r>
    <x v="7"/>
    <x v="21"/>
    <n v="8172.3994637830901"/>
    <s v="12"/>
    <x v="9"/>
    <s v="1810"/>
    <s v="450401"/>
    <s v="4504"/>
    <x v="13"/>
    <x v="4"/>
    <s v="Civic Engagement and Public Service"/>
    <m/>
    <x v="0"/>
    <m/>
    <x v="0"/>
    <m/>
    <m/>
    <m/>
    <x v="0"/>
    <x v="0"/>
    <m/>
    <m/>
    <x v="1"/>
    <s v="U"/>
    <m/>
    <m/>
    <s v="B"/>
    <m/>
    <m/>
    <s v="1"/>
    <s v="C"/>
    <m/>
    <x v="1"/>
  </r>
  <r>
    <x v="7"/>
    <x v="21"/>
    <n v="8172.3997666298501"/>
    <s v="01"/>
    <x v="9"/>
    <s v="4504"/>
    <s v="310301"/>
    <s v="3103"/>
    <x v="33"/>
    <x v="2"/>
    <s v="Sport Management, Wellness, &amp; Physical Educ"/>
    <m/>
    <x v="0"/>
    <m/>
    <x v="0"/>
    <m/>
    <m/>
    <s v="3600"/>
    <x v="4"/>
    <x v="2"/>
    <s v="Management"/>
    <m/>
    <x v="0"/>
    <s v="U"/>
    <m/>
    <m/>
    <s v="B"/>
    <m/>
    <m/>
    <s v="1"/>
    <s v="C"/>
    <m/>
    <x v="1"/>
  </r>
  <r>
    <x v="7"/>
    <x v="21"/>
    <n v="8172.4005415612637"/>
    <s v="12"/>
    <x v="9"/>
    <s v="1810"/>
    <s v="450401"/>
    <s v="4504"/>
    <x v="13"/>
    <x v="4"/>
    <s v="Civic Engagement and Public Service"/>
    <m/>
    <x v="0"/>
    <m/>
    <x v="0"/>
    <m/>
    <m/>
    <s v="5300"/>
    <x v="8"/>
    <x v="1"/>
    <s v="Anthropology, Psychology and Sociology "/>
    <m/>
    <x v="1"/>
    <s v="U"/>
    <m/>
    <m/>
    <s v="B"/>
    <m/>
    <s v="W"/>
    <s v="2"/>
    <s v="C"/>
    <m/>
    <x v="4"/>
  </r>
  <r>
    <x v="7"/>
    <x v="21"/>
    <n v="8172.4007820572206"/>
    <s v="03"/>
    <x v="7"/>
    <s v="3700"/>
    <s v="521401"/>
    <s v="5214"/>
    <x v="17"/>
    <x v="3"/>
    <s v="Marketing &amp; Real Estate"/>
    <m/>
    <x v="0"/>
    <m/>
    <x v="0"/>
    <m/>
    <m/>
    <m/>
    <x v="0"/>
    <x v="0"/>
    <m/>
    <m/>
    <x v="1"/>
    <s v="U"/>
    <m/>
    <m/>
    <m/>
    <m/>
    <s v="W"/>
    <s v="1"/>
    <s v="C"/>
    <m/>
    <x v="0"/>
  </r>
  <r>
    <x v="7"/>
    <x v="21"/>
    <n v="8172.4026793030962"/>
    <s v="01"/>
    <x v="9"/>
    <s v="CMWL"/>
    <s v="510001"/>
    <s v="5100"/>
    <x v="78"/>
    <x v="2"/>
    <s v="Sport Management, Wellness, &amp; Physical Educ"/>
    <m/>
    <x v="0"/>
    <m/>
    <x v="0"/>
    <m/>
    <m/>
    <s v="5300"/>
    <x v="8"/>
    <x v="1"/>
    <s v="Anthropology, Psychology and Sociology "/>
    <m/>
    <x v="1"/>
    <s v="U"/>
    <m/>
    <m/>
    <m/>
    <m/>
    <s v="W"/>
    <s v="1"/>
    <s v="C"/>
    <m/>
    <x v="0"/>
  </r>
  <r>
    <x v="7"/>
    <x v="21"/>
    <n v="8172.4027060248691"/>
    <s v="03"/>
    <x v="7"/>
    <s v="3700"/>
    <s v="521401"/>
    <s v="5214"/>
    <x v="17"/>
    <x v="3"/>
    <s v="Marketing &amp; Real Estate"/>
    <m/>
    <x v="0"/>
    <m/>
    <x v="0"/>
    <m/>
    <m/>
    <m/>
    <x v="0"/>
    <x v="0"/>
    <m/>
    <m/>
    <x v="0"/>
    <s v="U"/>
    <m/>
    <m/>
    <m/>
    <m/>
    <s v="W"/>
    <m/>
    <s v="C"/>
    <m/>
    <x v="0"/>
  </r>
  <r>
    <x v="7"/>
    <x v="21"/>
    <n v="8172.4028307264762"/>
    <s v="03"/>
    <x v="7"/>
    <s v="3600"/>
    <s v="520201"/>
    <s v="5202"/>
    <x v="27"/>
    <x v="3"/>
    <s v="Management"/>
    <m/>
    <x v="0"/>
    <m/>
    <x v="0"/>
    <m/>
    <m/>
    <m/>
    <x v="0"/>
    <x v="0"/>
    <m/>
    <m/>
    <x v="1"/>
    <s v="U"/>
    <m/>
    <m/>
    <m/>
    <m/>
    <s v="W"/>
    <s v="1"/>
    <s v="C"/>
    <m/>
    <x v="0"/>
  </r>
  <r>
    <x v="7"/>
    <x v="21"/>
    <n v="8172.4031602950081"/>
    <s v="12"/>
    <x v="9"/>
    <s v="5300"/>
    <s v="420101"/>
    <s v="4201"/>
    <x v="10"/>
    <x v="0"/>
    <s v="Anthropology, Psychology and Sociology "/>
    <m/>
    <x v="0"/>
    <m/>
    <x v="0"/>
    <m/>
    <m/>
    <s v="3600"/>
    <x v="4"/>
    <x v="2"/>
    <s v="Management"/>
    <m/>
    <x v="0"/>
    <s v="U"/>
    <m/>
    <m/>
    <s v="B"/>
    <m/>
    <m/>
    <s v="1"/>
    <s v="C"/>
    <m/>
    <x v="1"/>
  </r>
  <r>
    <x v="7"/>
    <x v="21"/>
    <n v="8172.4031781095237"/>
    <s v="01"/>
    <x v="5"/>
    <s v="7600"/>
    <s v="510203"/>
    <s v="5102"/>
    <x v="31"/>
    <x v="2"/>
    <s v="Counseling, Higher Education, and Speech Language Pathology"/>
    <m/>
    <x v="0"/>
    <m/>
    <x v="0"/>
    <m/>
    <m/>
    <m/>
    <x v="0"/>
    <x v="0"/>
    <m/>
    <m/>
    <x v="1"/>
    <s v="U"/>
    <m/>
    <m/>
    <m/>
    <m/>
    <s v="W"/>
    <s v="2"/>
    <s v="C"/>
    <m/>
    <x v="4"/>
  </r>
  <r>
    <x v="7"/>
    <x v="21"/>
    <n v="8172.4037748957853"/>
    <s v="01"/>
    <x v="9"/>
    <s v="4504"/>
    <s v="310301"/>
    <s v="3103"/>
    <x v="33"/>
    <x v="2"/>
    <s v="Sport Management, Wellness, &amp; Physical Educ"/>
    <m/>
    <x v="0"/>
    <m/>
    <x v="0"/>
    <m/>
    <m/>
    <s v="0900"/>
    <x v="22"/>
    <x v="2"/>
    <s v="Management"/>
    <m/>
    <x v="0"/>
    <s v="B"/>
    <m/>
    <m/>
    <s v="B"/>
    <m/>
    <m/>
    <s v="1"/>
    <s v="C"/>
    <m/>
    <x v="1"/>
  </r>
  <r>
    <x v="7"/>
    <x v="21"/>
    <n v="8172.4069726012758"/>
    <s v="12"/>
    <x v="9"/>
    <s v="6800"/>
    <s v="451101"/>
    <s v="4511"/>
    <x v="21"/>
    <x v="0"/>
    <s v="Anthropology, Psychology and Sociology "/>
    <m/>
    <x v="0"/>
    <m/>
    <x v="0"/>
    <m/>
    <m/>
    <m/>
    <x v="0"/>
    <x v="0"/>
    <m/>
    <m/>
    <x v="1"/>
    <s v="U"/>
    <m/>
    <m/>
    <s v="B"/>
    <m/>
    <m/>
    <s v="1"/>
    <s v="C"/>
    <m/>
    <x v="1"/>
  </r>
  <r>
    <x v="7"/>
    <x v="21"/>
    <n v="8172.4069904157905"/>
    <s v="12"/>
    <x v="9"/>
    <s v="3800"/>
    <s v="090401"/>
    <s v="0904"/>
    <x v="20"/>
    <x v="4"/>
    <s v="Mass Communications"/>
    <s v="3803"/>
    <x v="19"/>
    <m/>
    <x v="0"/>
    <m/>
    <m/>
    <s v="5600"/>
    <x v="38"/>
    <x v="2"/>
    <s v="Marketing &amp; Real Estate"/>
    <m/>
    <x v="0"/>
    <s v="U"/>
    <m/>
    <m/>
    <s v="B"/>
    <m/>
    <m/>
    <s v="1"/>
    <s v="C"/>
    <m/>
    <x v="1"/>
  </r>
  <r>
    <x v="7"/>
    <x v="21"/>
    <n v="8172.4072130972318"/>
    <s v="11"/>
    <x v="9"/>
    <s v="0800"/>
    <s v="260101"/>
    <s v="2601"/>
    <x v="11"/>
    <x v="0"/>
    <s v="Mathematics, Sciences and Technology "/>
    <s v="0801"/>
    <x v="11"/>
    <m/>
    <x v="0"/>
    <m/>
    <m/>
    <m/>
    <x v="0"/>
    <x v="0"/>
    <m/>
    <s v="C"/>
    <x v="1"/>
    <s v="U"/>
    <m/>
    <m/>
    <m/>
    <m/>
    <s v="W"/>
    <s v="1"/>
    <s v="C"/>
    <m/>
    <x v="0"/>
  </r>
  <r>
    <x v="7"/>
    <x v="21"/>
    <n v="8172.4073377988389"/>
    <s v="03"/>
    <x v="7"/>
    <s v="3600"/>
    <s v="520201"/>
    <s v="5202"/>
    <x v="27"/>
    <x v="3"/>
    <s v="Management"/>
    <m/>
    <x v="0"/>
    <m/>
    <x v="0"/>
    <m/>
    <m/>
    <m/>
    <x v="0"/>
    <x v="0"/>
    <m/>
    <m/>
    <x v="0"/>
    <s v="U"/>
    <m/>
    <m/>
    <m/>
    <m/>
    <s v="W"/>
    <s v="1"/>
    <s v="C"/>
    <m/>
    <x v="0"/>
  </r>
  <r>
    <x v="7"/>
    <x v="21"/>
    <n v="8172.4076673673708"/>
    <s v="03"/>
    <x v="9"/>
    <s v="2200"/>
    <s v="450601"/>
    <s v="4506"/>
    <x v="43"/>
    <x v="3"/>
    <s v="Economics"/>
    <m/>
    <x v="0"/>
    <m/>
    <x v="0"/>
    <m/>
    <m/>
    <s v="2500"/>
    <x v="15"/>
    <x v="2"/>
    <s v="Accounting &amp; Finance"/>
    <m/>
    <x v="0"/>
    <s v="U"/>
    <m/>
    <m/>
    <m/>
    <m/>
    <s v="W"/>
    <s v="1"/>
    <s v="C"/>
    <m/>
    <x v="0"/>
  </r>
  <r>
    <x v="7"/>
    <x v="21"/>
    <n v="8172.4077564399477"/>
    <s v="01"/>
    <x v="9"/>
    <s v="4504"/>
    <s v="310301"/>
    <s v="3103"/>
    <x v="33"/>
    <x v="2"/>
    <s v="Sport Management, Wellness, &amp; Physical Educ"/>
    <m/>
    <x v="0"/>
    <m/>
    <x v="0"/>
    <m/>
    <m/>
    <s v="3600"/>
    <x v="4"/>
    <x v="2"/>
    <s v="Management"/>
    <m/>
    <x v="0"/>
    <s v="U"/>
    <m/>
    <m/>
    <m/>
    <m/>
    <s v="W"/>
    <s v="1"/>
    <s v="C"/>
    <m/>
    <x v="0"/>
  </r>
  <r>
    <x v="7"/>
    <x v="21"/>
    <n v="8172.4083175971782"/>
    <s v="03"/>
    <x v="12"/>
    <s v="0900"/>
    <s v="520201"/>
    <s v="5202"/>
    <x v="34"/>
    <x v="3"/>
    <s v="Management"/>
    <m/>
    <x v="0"/>
    <m/>
    <x v="0"/>
    <m/>
    <m/>
    <m/>
    <x v="0"/>
    <x v="0"/>
    <m/>
    <m/>
    <x v="0"/>
    <s v="U"/>
    <m/>
    <m/>
    <m/>
    <m/>
    <s v="W"/>
    <s v="1"/>
    <s v="C"/>
    <m/>
    <x v="0"/>
  </r>
  <r>
    <x v="7"/>
    <x v="21"/>
    <n v="8172.4123703994019"/>
    <s v="12"/>
    <x v="9"/>
    <s v="6800"/>
    <s v="451101"/>
    <s v="4511"/>
    <x v="21"/>
    <x v="0"/>
    <s v="Anthropology, Psychology and Sociology "/>
    <m/>
    <x v="0"/>
    <m/>
    <x v="0"/>
    <m/>
    <m/>
    <s v="1810"/>
    <x v="2"/>
    <x v="4"/>
    <s v="Civic Engagement and Public Service"/>
    <s v="C"/>
    <x v="1"/>
    <s v="U"/>
    <m/>
    <m/>
    <m/>
    <m/>
    <s v="W"/>
    <m/>
    <s v="C"/>
    <m/>
    <x v="0"/>
  </r>
  <r>
    <x v="7"/>
    <x v="21"/>
    <n v="8172.4126554316454"/>
    <s v="11"/>
    <x v="9"/>
    <s v="2900"/>
    <s v="400601"/>
    <s v="4006"/>
    <x v="62"/>
    <x v="0"/>
    <s v="Mathematics, Sciences and Technology "/>
    <s v="2902"/>
    <x v="61"/>
    <m/>
    <x v="0"/>
    <m/>
    <m/>
    <m/>
    <x v="0"/>
    <x v="0"/>
    <m/>
    <m/>
    <x v="1"/>
    <s v="U"/>
    <m/>
    <m/>
    <m/>
    <m/>
    <s v="W"/>
    <s v="1"/>
    <s v="C"/>
    <m/>
    <x v="0"/>
  </r>
  <r>
    <x v="7"/>
    <x v="21"/>
    <n v="8172.4131186090426"/>
    <s v="11"/>
    <x v="9"/>
    <s v="0800"/>
    <s v="260101"/>
    <s v="2601"/>
    <x v="11"/>
    <x v="0"/>
    <s v="Mathematics, Sciences and Technology "/>
    <s v="0803"/>
    <x v="66"/>
    <m/>
    <x v="0"/>
    <m/>
    <m/>
    <m/>
    <x v="0"/>
    <x v="0"/>
    <m/>
    <s v="C"/>
    <x v="1"/>
    <s v="U"/>
    <m/>
    <m/>
    <m/>
    <m/>
    <s v="W"/>
    <m/>
    <s v="C"/>
    <m/>
    <x v="0"/>
  </r>
  <r>
    <x v="7"/>
    <x v="21"/>
    <n v="8172.4132433106497"/>
    <s v="12"/>
    <x v="9"/>
    <s v="5300"/>
    <s v="420101"/>
    <s v="4201"/>
    <x v="10"/>
    <x v="0"/>
    <s v="Anthropology, Psychology and Sociology "/>
    <m/>
    <x v="0"/>
    <m/>
    <x v="0"/>
    <m/>
    <m/>
    <s v="4150"/>
    <x v="14"/>
    <x v="1"/>
    <s v="English, Film, Languages, and Performing Arts "/>
    <s v="C"/>
    <x v="1"/>
    <s v="U"/>
    <m/>
    <m/>
    <m/>
    <m/>
    <s v="W"/>
    <s v="1"/>
    <s v="C"/>
    <m/>
    <x v="0"/>
  </r>
  <r>
    <x v="7"/>
    <x v="21"/>
    <n v="8172.4136085082127"/>
    <s v="12"/>
    <x v="9"/>
    <s v="5100"/>
    <s v="451001"/>
    <s v="4510"/>
    <x v="22"/>
    <x v="4"/>
    <s v="Civic Engagement and Public Service"/>
    <m/>
    <x v="0"/>
    <m/>
    <x v="0"/>
    <m/>
    <m/>
    <s v="0900"/>
    <x v="22"/>
    <x v="2"/>
    <s v="Management"/>
    <m/>
    <x v="1"/>
    <s v="U"/>
    <m/>
    <m/>
    <s v="B"/>
    <m/>
    <m/>
    <s v="1"/>
    <s v="C"/>
    <m/>
    <x v="1"/>
  </r>
  <r>
    <x v="7"/>
    <x v="21"/>
    <n v="8172.4146773791281"/>
    <s v="10"/>
    <x v="2"/>
    <s v="0500"/>
    <s v="500701"/>
    <s v="5007"/>
    <x v="23"/>
    <x v="0"/>
    <s v="Art, History and Philosophy "/>
    <s v="0512"/>
    <x v="9"/>
    <m/>
    <x v="0"/>
    <m/>
    <m/>
    <s v="3300"/>
    <x v="12"/>
    <x v="1"/>
    <s v="Art, History and Philosophy "/>
    <m/>
    <x v="1"/>
    <s v="U"/>
    <m/>
    <m/>
    <s v="B"/>
    <m/>
    <m/>
    <m/>
    <s v="C"/>
    <m/>
    <x v="1"/>
  </r>
  <r>
    <x v="7"/>
    <x v="21"/>
    <n v="8172.4153008871626"/>
    <s v="12"/>
    <x v="9"/>
    <s v="5300"/>
    <s v="420101"/>
    <s v="4201"/>
    <x v="10"/>
    <x v="0"/>
    <s v="Anthropology, Psychology and Sociology "/>
    <m/>
    <x v="0"/>
    <m/>
    <x v="0"/>
    <m/>
    <m/>
    <s v="0900"/>
    <x v="22"/>
    <x v="2"/>
    <s v="Management"/>
    <m/>
    <x v="0"/>
    <s v="U"/>
    <m/>
    <m/>
    <s v="B"/>
    <m/>
    <m/>
    <s v="1"/>
    <s v="C"/>
    <m/>
    <x v="1"/>
  </r>
  <r>
    <x v="7"/>
    <x v="21"/>
    <n v="8172.415434496027"/>
    <s v="11"/>
    <x v="9"/>
    <s v="2900"/>
    <s v="400601"/>
    <s v="4006"/>
    <x v="62"/>
    <x v="0"/>
    <s v="Mathematics, Sciences and Technology "/>
    <s v="2902"/>
    <x v="61"/>
    <m/>
    <x v="0"/>
    <m/>
    <m/>
    <m/>
    <x v="0"/>
    <x v="0"/>
    <m/>
    <m/>
    <x v="0"/>
    <s v="U"/>
    <m/>
    <m/>
    <m/>
    <m/>
    <s v="W"/>
    <s v="1"/>
    <s v="C"/>
    <m/>
    <x v="0"/>
  </r>
  <r>
    <x v="7"/>
    <x v="21"/>
    <n v="8172.4169398225677"/>
    <s v="01"/>
    <x v="9"/>
    <s v="CMWL"/>
    <s v="510001"/>
    <s v="5100"/>
    <x v="78"/>
    <x v="2"/>
    <s v="Sport Management, Wellness, &amp; Physical Educ"/>
    <m/>
    <x v="0"/>
    <m/>
    <x v="0"/>
    <m/>
    <m/>
    <m/>
    <x v="0"/>
    <x v="0"/>
    <m/>
    <m/>
    <x v="1"/>
    <s v="U"/>
    <m/>
    <m/>
    <m/>
    <m/>
    <s v="W"/>
    <m/>
    <s v="C"/>
    <m/>
    <x v="0"/>
  </r>
  <r>
    <x v="7"/>
    <x v="21"/>
    <n v="8172.4170645241747"/>
    <s v="03"/>
    <x v="12"/>
    <s v="0900"/>
    <s v="520201"/>
    <s v="5202"/>
    <x v="34"/>
    <x v="3"/>
    <s v="Management"/>
    <m/>
    <x v="0"/>
    <m/>
    <x v="0"/>
    <m/>
    <m/>
    <m/>
    <x v="0"/>
    <x v="0"/>
    <m/>
    <m/>
    <x v="1"/>
    <s v="U"/>
    <m/>
    <m/>
    <s v="B"/>
    <m/>
    <m/>
    <s v="1"/>
    <s v="C"/>
    <m/>
    <x v="1"/>
  </r>
  <r>
    <x v="7"/>
    <x v="21"/>
    <n v="8172.417162504008"/>
    <s v="01"/>
    <x v="8"/>
    <s v="5950"/>
    <s v="139999"/>
    <s v="1399"/>
    <x v="12"/>
    <x v="2"/>
    <s v="Leadership, Research, &amp; School Improvement"/>
    <s v="4009"/>
    <x v="76"/>
    <m/>
    <x v="0"/>
    <m/>
    <m/>
    <m/>
    <x v="0"/>
    <x v="0"/>
    <m/>
    <m/>
    <x v="1"/>
    <s v="W"/>
    <m/>
    <m/>
    <m/>
    <m/>
    <s v="W"/>
    <s v="1"/>
    <s v="C"/>
    <m/>
    <x v="0"/>
  </r>
  <r>
    <x v="7"/>
    <x v="21"/>
    <n v="8172.4185342216842"/>
    <s v="03"/>
    <x v="7"/>
    <s v="3600"/>
    <s v="520201"/>
    <s v="5202"/>
    <x v="27"/>
    <x v="3"/>
    <s v="Management"/>
    <m/>
    <x v="0"/>
    <m/>
    <x v="0"/>
    <m/>
    <m/>
    <m/>
    <x v="0"/>
    <x v="0"/>
    <m/>
    <m/>
    <x v="0"/>
    <s v="U"/>
    <m/>
    <m/>
    <m/>
    <m/>
    <s v="W"/>
    <s v="1"/>
    <s v="C"/>
    <m/>
    <x v="0"/>
  </r>
  <r>
    <x v="7"/>
    <x v="21"/>
    <n v="8172.4188370684433"/>
    <s v="11"/>
    <x v="9"/>
    <s v="140S"/>
    <s v="400501"/>
    <s v="4005"/>
    <x v="74"/>
    <x v="0"/>
    <s v="Mathematics, Sciences and Technology "/>
    <s v="1406"/>
    <x v="68"/>
    <m/>
    <x v="0"/>
    <m/>
    <m/>
    <s v="0800"/>
    <x v="7"/>
    <x v="1"/>
    <s v="Mathematics, Sciences and Technology "/>
    <s v="C"/>
    <x v="1"/>
    <s v="U"/>
    <m/>
    <m/>
    <m/>
    <m/>
    <s v="W"/>
    <s v="1"/>
    <s v="C"/>
    <m/>
    <x v="0"/>
  </r>
  <r>
    <x v="7"/>
    <x v="21"/>
    <n v="8172.4195229272809"/>
    <s v="01"/>
    <x v="14"/>
    <s v="1903"/>
    <s v="131202"/>
    <s v="1312"/>
    <x v="82"/>
    <x v="2"/>
    <s v="Early Childhood through Secondary Educ"/>
    <s v="1902"/>
    <x v="115"/>
    <m/>
    <x v="0"/>
    <m/>
    <m/>
    <m/>
    <x v="0"/>
    <x v="0"/>
    <m/>
    <m/>
    <x v="1"/>
    <s v="U"/>
    <m/>
    <m/>
    <s v="B"/>
    <m/>
    <m/>
    <s v="1"/>
    <s v="C"/>
    <m/>
    <x v="1"/>
  </r>
  <r>
    <x v="7"/>
    <x v="21"/>
    <n v="8172.4205205401358"/>
    <s v="01"/>
    <x v="9"/>
    <s v="4504"/>
    <s v="310301"/>
    <s v="3103"/>
    <x v="33"/>
    <x v="2"/>
    <s v="Sport Management, Wellness, &amp; Physical Educ"/>
    <m/>
    <x v="0"/>
    <m/>
    <x v="0"/>
    <m/>
    <m/>
    <s v="0900"/>
    <x v="22"/>
    <x v="2"/>
    <s v="Management"/>
    <m/>
    <x v="0"/>
    <s v="U"/>
    <m/>
    <m/>
    <s v="B"/>
    <m/>
    <m/>
    <s v="1"/>
    <s v="C"/>
    <m/>
    <x v="1"/>
  </r>
  <r>
    <x v="7"/>
    <x v="21"/>
    <n v="8172.4207343143189"/>
    <s v="11"/>
    <x v="9"/>
    <s v="0800"/>
    <s v="260101"/>
    <s v="2601"/>
    <x v="11"/>
    <x v="0"/>
    <s v="Mathematics, Sciences and Technology "/>
    <s v="0801"/>
    <x v="11"/>
    <m/>
    <x v="0"/>
    <m/>
    <m/>
    <m/>
    <x v="0"/>
    <x v="0"/>
    <m/>
    <m/>
    <x v="1"/>
    <s v="U"/>
    <m/>
    <m/>
    <m/>
    <m/>
    <s v="W"/>
    <s v="1"/>
    <s v="C"/>
    <m/>
    <x v="0"/>
  </r>
  <r>
    <x v="7"/>
    <x v="21"/>
    <n v="8172.4211974917162"/>
    <s v="03"/>
    <x v="7"/>
    <s v="2500"/>
    <s v="520801"/>
    <s v="5208"/>
    <x v="44"/>
    <x v="3"/>
    <s v="Accounting &amp; Finance"/>
    <m/>
    <x v="0"/>
    <m/>
    <x v="0"/>
    <m/>
    <m/>
    <m/>
    <x v="0"/>
    <x v="0"/>
    <m/>
    <m/>
    <x v="0"/>
    <s v="U"/>
    <m/>
    <m/>
    <m/>
    <m/>
    <s v="W"/>
    <s v="1"/>
    <s v="C"/>
    <m/>
    <x v="0"/>
  </r>
  <r>
    <x v="7"/>
    <x v="21"/>
    <n v="8172.4220169594182"/>
    <s v="10"/>
    <x v="15"/>
    <s v="0500"/>
    <s v="500701"/>
    <s v="5007"/>
    <x v="23"/>
    <x v="0"/>
    <s v="Art, History and Philosophy "/>
    <s v="0505"/>
    <x v="43"/>
    <m/>
    <x v="0"/>
    <m/>
    <m/>
    <m/>
    <x v="0"/>
    <x v="0"/>
    <m/>
    <s v="C"/>
    <x v="1"/>
    <s v="U"/>
    <m/>
    <m/>
    <s v="B"/>
    <m/>
    <m/>
    <s v="1"/>
    <s v="C"/>
    <m/>
    <x v="1"/>
  </r>
  <r>
    <x v="7"/>
    <x v="21"/>
    <n v="8172.4234688424131"/>
    <s v="03"/>
    <x v="7"/>
    <s v="2500"/>
    <s v="520801"/>
    <s v="5208"/>
    <x v="44"/>
    <x v="3"/>
    <s v="Accounting &amp; Finance"/>
    <m/>
    <x v="0"/>
    <s v="0100"/>
    <x v="5"/>
    <s v="RCOB"/>
    <s v="Accounting &amp; Finance"/>
    <m/>
    <x v="0"/>
    <x v="0"/>
    <m/>
    <s v="C"/>
    <x v="1"/>
    <s v="U"/>
    <m/>
    <m/>
    <m/>
    <m/>
    <s v="W"/>
    <s v="1"/>
    <s v="C"/>
    <m/>
    <x v="0"/>
  </r>
  <r>
    <x v="7"/>
    <x v="21"/>
    <n v="8172.4243328464036"/>
    <s v="01"/>
    <x v="3"/>
    <s v="7010"/>
    <s v="131001"/>
    <s v="1310"/>
    <x v="3"/>
    <x v="2"/>
    <s v="Literacy &amp; Special Educ"/>
    <m/>
    <x v="0"/>
    <m/>
    <x v="0"/>
    <m/>
    <m/>
    <m/>
    <x v="0"/>
    <x v="0"/>
    <m/>
    <m/>
    <x v="0"/>
    <s v="W"/>
    <m/>
    <m/>
    <m/>
    <m/>
    <s v="W"/>
    <s v="1"/>
    <s v="C"/>
    <m/>
    <x v="0"/>
  </r>
  <r>
    <x v="7"/>
    <x v="21"/>
    <n v="8172.424920725407"/>
    <s v="03"/>
    <x v="7"/>
    <s v="2500"/>
    <s v="520801"/>
    <s v="5208"/>
    <x v="44"/>
    <x v="3"/>
    <s v="Accounting &amp; Finance"/>
    <m/>
    <x v="0"/>
    <m/>
    <x v="0"/>
    <m/>
    <m/>
    <m/>
    <x v="0"/>
    <x v="0"/>
    <m/>
    <s v="C"/>
    <x v="1"/>
    <s v="U"/>
    <m/>
    <s v="Z"/>
    <m/>
    <s v="P"/>
    <m/>
    <s v="1"/>
    <s v="C"/>
    <m/>
    <x v="3"/>
  </r>
  <r>
    <x v="7"/>
    <x v="21"/>
    <n v="8172.4249919834683"/>
    <s v="01"/>
    <x v="5"/>
    <s v="7600"/>
    <s v="510203"/>
    <s v="5102"/>
    <x v="31"/>
    <x v="2"/>
    <s v="Counseling, Higher Education, and Speech Language Pathology"/>
    <m/>
    <x v="0"/>
    <m/>
    <x v="0"/>
    <m/>
    <m/>
    <m/>
    <x v="0"/>
    <x v="0"/>
    <m/>
    <m/>
    <x v="1"/>
    <s v="W"/>
    <m/>
    <m/>
    <m/>
    <m/>
    <s v="W"/>
    <s v="1"/>
    <s v="C"/>
    <m/>
    <x v="0"/>
  </r>
  <r>
    <x v="7"/>
    <x v="21"/>
    <n v="8172.4258381729433"/>
    <s v="12"/>
    <x v="9"/>
    <s v="5300"/>
    <s v="420101"/>
    <s v="4201"/>
    <x v="10"/>
    <x v="0"/>
    <s v="Anthropology, Psychology and Sociology "/>
    <m/>
    <x v="0"/>
    <m/>
    <x v="0"/>
    <m/>
    <m/>
    <s v="6800"/>
    <x v="13"/>
    <x v="1"/>
    <s v="Anthropology, Psychology and Sociology "/>
    <m/>
    <x v="1"/>
    <s v="U"/>
    <m/>
    <m/>
    <s v="B"/>
    <m/>
    <s v="W"/>
    <s v="1"/>
    <s v="C"/>
    <m/>
    <x v="3"/>
  </r>
  <r>
    <x v="7"/>
    <x v="21"/>
    <n v="8172.4268803220866"/>
    <s v="12"/>
    <x v="9"/>
    <s v="5300"/>
    <s v="420101"/>
    <s v="4201"/>
    <x v="10"/>
    <x v="0"/>
    <s v="Anthropology, Psychology and Sociology "/>
    <m/>
    <x v="0"/>
    <m/>
    <x v="0"/>
    <m/>
    <m/>
    <s v="0900"/>
    <x v="22"/>
    <x v="2"/>
    <s v="Management"/>
    <m/>
    <x v="1"/>
    <s v="U"/>
    <m/>
    <m/>
    <s v="B"/>
    <m/>
    <m/>
    <s v="1"/>
    <s v="C"/>
    <m/>
    <x v="1"/>
  </r>
  <r>
    <x v="7"/>
    <x v="21"/>
    <n v="8172.4270228382084"/>
    <s v="12"/>
    <x v="9"/>
    <s v="6800"/>
    <s v="451101"/>
    <s v="4511"/>
    <x v="21"/>
    <x v="0"/>
    <s v="Anthropology, Psychology and Sociology "/>
    <m/>
    <x v="0"/>
    <m/>
    <x v="0"/>
    <m/>
    <m/>
    <s v="1810"/>
    <x v="2"/>
    <x v="4"/>
    <s v="Civic Engagement and Public Service"/>
    <m/>
    <x v="1"/>
    <s v="U"/>
    <m/>
    <s v="Z"/>
    <s v="B"/>
    <m/>
    <m/>
    <s v="1"/>
    <s v="C"/>
    <m/>
    <x v="3"/>
  </r>
  <r>
    <x v="7"/>
    <x v="21"/>
    <n v="8172.4282698542775"/>
    <s v="12"/>
    <x v="9"/>
    <s v="BHLT"/>
    <s v="301701"/>
    <s v="3017"/>
    <x v="85"/>
    <x v="0"/>
    <s v="Anthropology, Psychology and Sociology "/>
    <m/>
    <x v="0"/>
    <m/>
    <x v="0"/>
    <m/>
    <m/>
    <m/>
    <x v="0"/>
    <x v="0"/>
    <m/>
    <m/>
    <x v="1"/>
    <s v="U"/>
    <m/>
    <m/>
    <m/>
    <m/>
    <s v="W"/>
    <s v="1"/>
    <s v="C"/>
    <m/>
    <x v="0"/>
  </r>
  <r>
    <x v="7"/>
    <x v="21"/>
    <n v="8172.4313072291307"/>
    <s v="03"/>
    <x v="7"/>
    <s v="3600"/>
    <s v="520201"/>
    <s v="5202"/>
    <x v="27"/>
    <x v="3"/>
    <s v="Management"/>
    <m/>
    <x v="0"/>
    <m/>
    <x v="0"/>
    <m/>
    <m/>
    <m/>
    <x v="0"/>
    <x v="0"/>
    <m/>
    <s v="C"/>
    <x v="0"/>
    <s v="U"/>
    <m/>
    <m/>
    <m/>
    <m/>
    <s v="W"/>
    <s v="1"/>
    <s v="C"/>
    <m/>
    <x v="0"/>
  </r>
  <r>
    <x v="7"/>
    <x v="21"/>
    <n v="8172.4326878540633"/>
    <s v="12"/>
    <x v="9"/>
    <s v="5300"/>
    <s v="420101"/>
    <s v="4201"/>
    <x v="10"/>
    <x v="0"/>
    <s v="Anthropology, Psychology and Sociology "/>
    <m/>
    <x v="0"/>
    <m/>
    <x v="0"/>
    <m/>
    <m/>
    <s v="6800"/>
    <x v="13"/>
    <x v="1"/>
    <s v="Anthropology, Psychology and Sociology "/>
    <s v="M"/>
    <x v="1"/>
    <s v="U"/>
    <m/>
    <m/>
    <m/>
    <m/>
    <s v="W"/>
    <s v="1"/>
    <s v="C"/>
    <m/>
    <x v="0"/>
  </r>
  <r>
    <x v="7"/>
    <x v="21"/>
    <n v="8172.4338725193284"/>
    <s v="03"/>
    <x v="12"/>
    <s v="0900"/>
    <s v="520201"/>
    <s v="5202"/>
    <x v="34"/>
    <x v="3"/>
    <s v="Management"/>
    <s v="BICS"/>
    <x v="110"/>
    <m/>
    <x v="0"/>
    <m/>
    <m/>
    <m/>
    <x v="0"/>
    <x v="0"/>
    <m/>
    <m/>
    <x v="1"/>
    <s v="U"/>
    <m/>
    <m/>
    <s v="B"/>
    <m/>
    <s v="W"/>
    <s v="2"/>
    <s v="C"/>
    <m/>
    <x v="4"/>
  </r>
  <r>
    <x v="7"/>
    <x v="21"/>
    <n v="8172.4356272490822"/>
    <s v="11"/>
    <x v="9"/>
    <s v="0800"/>
    <s v="260101"/>
    <s v="2601"/>
    <x v="11"/>
    <x v="0"/>
    <s v="Mathematics, Sciences and Technology "/>
    <s v="0801"/>
    <x v="11"/>
    <m/>
    <x v="0"/>
    <m/>
    <m/>
    <s v="5300"/>
    <x v="8"/>
    <x v="1"/>
    <s v="Anthropology, Psychology and Sociology "/>
    <m/>
    <x v="1"/>
    <s v="U"/>
    <m/>
    <m/>
    <s v="B"/>
    <m/>
    <m/>
    <s v="1"/>
    <s v="C"/>
    <m/>
    <x v="1"/>
  </r>
  <r>
    <x v="7"/>
    <x v="21"/>
    <n v="8172.4362685716324"/>
    <s v="03"/>
    <x v="12"/>
    <s v="0900"/>
    <s v="520201"/>
    <s v="5202"/>
    <x v="34"/>
    <x v="3"/>
    <s v="Management"/>
    <m/>
    <x v="0"/>
    <m/>
    <x v="0"/>
    <m/>
    <m/>
    <m/>
    <x v="0"/>
    <x v="0"/>
    <m/>
    <m/>
    <x v="1"/>
    <s v="U"/>
    <m/>
    <m/>
    <m/>
    <m/>
    <s v="W"/>
    <s v="1"/>
    <s v="C"/>
    <m/>
    <x v="0"/>
  </r>
  <r>
    <x v="7"/>
    <x v="21"/>
    <n v="8172.436589232907"/>
    <s v="03"/>
    <x v="7"/>
    <s v="3650"/>
    <s v="521201"/>
    <s v="5212"/>
    <x v="8"/>
    <x v="3"/>
    <s v="Management"/>
    <m/>
    <x v="0"/>
    <m/>
    <x v="0"/>
    <m/>
    <m/>
    <m/>
    <x v="0"/>
    <x v="0"/>
    <m/>
    <m/>
    <x v="0"/>
    <s v="U"/>
    <m/>
    <m/>
    <s v="B"/>
    <m/>
    <m/>
    <s v="1"/>
    <s v="C"/>
    <m/>
    <x v="1"/>
  </r>
  <r>
    <x v="7"/>
    <x v="21"/>
    <n v="8172.4369098941816"/>
    <s v="12"/>
    <x v="9"/>
    <s v="3800"/>
    <s v="090401"/>
    <s v="0904"/>
    <x v="20"/>
    <x v="4"/>
    <s v="Mass Communications"/>
    <s v="3805"/>
    <x v="13"/>
    <m/>
    <x v="0"/>
    <m/>
    <m/>
    <s v="3700"/>
    <x v="10"/>
    <x v="2"/>
    <s v="Marketing &amp; Real Estate"/>
    <m/>
    <x v="1"/>
    <s v="U"/>
    <m/>
    <m/>
    <s v="B"/>
    <m/>
    <m/>
    <s v="1"/>
    <s v="C"/>
    <m/>
    <x v="1"/>
  </r>
  <r>
    <x v="7"/>
    <x v="21"/>
    <n v="8172.4376224747921"/>
    <s v="03"/>
    <x v="7"/>
    <s v="0100"/>
    <s v="520301"/>
    <s v="5203"/>
    <x v="16"/>
    <x v="3"/>
    <s v="Accounting &amp; Finance"/>
    <m/>
    <x v="0"/>
    <m/>
    <x v="0"/>
    <m/>
    <m/>
    <m/>
    <x v="0"/>
    <x v="0"/>
    <m/>
    <m/>
    <x v="1"/>
    <s v="U"/>
    <m/>
    <m/>
    <m/>
    <m/>
    <m/>
    <s v="2"/>
    <s v="C"/>
    <m/>
    <x v="4"/>
  </r>
  <r>
    <x v="7"/>
    <x v="21"/>
    <n v="8172.4377382691418"/>
    <s v="01"/>
    <x v="9"/>
    <s v="CMWL"/>
    <s v="510001"/>
    <s v="5100"/>
    <x v="78"/>
    <x v="2"/>
    <s v="Sport Management, Wellness, &amp; Physical Educ"/>
    <m/>
    <x v="0"/>
    <m/>
    <x v="0"/>
    <m/>
    <m/>
    <m/>
    <x v="0"/>
    <x v="0"/>
    <m/>
    <m/>
    <x v="0"/>
    <s v="U"/>
    <m/>
    <m/>
    <s v="B"/>
    <m/>
    <m/>
    <s v="1"/>
    <s v="C"/>
    <m/>
    <x v="1"/>
  </r>
  <r>
    <x v="7"/>
    <x v="21"/>
    <n v="8172.4378629707489"/>
    <s v="03"/>
    <x v="7"/>
    <s v="0100"/>
    <s v="520301"/>
    <s v="5203"/>
    <x v="16"/>
    <x v="3"/>
    <s v="Accounting &amp; Finance"/>
    <m/>
    <x v="0"/>
    <m/>
    <x v="0"/>
    <m/>
    <m/>
    <m/>
    <x v="0"/>
    <x v="0"/>
    <m/>
    <m/>
    <x v="0"/>
    <s v="U"/>
    <m/>
    <m/>
    <s v="B"/>
    <m/>
    <m/>
    <m/>
    <s v="C"/>
    <m/>
    <x v="1"/>
  </r>
  <r>
    <x v="7"/>
    <x v="21"/>
    <n v="8172.4381212812195"/>
    <s v="11"/>
    <x v="9"/>
    <s v="0800"/>
    <s v="260101"/>
    <s v="2601"/>
    <x v="11"/>
    <x v="0"/>
    <s v="Mathematics, Sciences and Technology "/>
    <s v="0801"/>
    <x v="11"/>
    <m/>
    <x v="0"/>
    <m/>
    <m/>
    <m/>
    <x v="0"/>
    <x v="0"/>
    <m/>
    <m/>
    <x v="1"/>
    <s v="U"/>
    <m/>
    <m/>
    <s v="B"/>
    <m/>
    <m/>
    <s v="1"/>
    <s v="C"/>
    <m/>
    <x v="1"/>
  </r>
  <r>
    <x v="7"/>
    <x v="21"/>
    <n v="8172.4386735311928"/>
    <s v="03"/>
    <x v="7"/>
    <s v="3700"/>
    <s v="521401"/>
    <s v="5214"/>
    <x v="17"/>
    <x v="3"/>
    <s v="Marketing &amp; Real Estate"/>
    <m/>
    <x v="0"/>
    <m/>
    <x v="0"/>
    <m/>
    <m/>
    <m/>
    <x v="0"/>
    <x v="0"/>
    <m/>
    <s v="C"/>
    <x v="1"/>
    <s v="U"/>
    <m/>
    <m/>
    <m/>
    <m/>
    <s v="W"/>
    <m/>
    <s v="C"/>
    <m/>
    <x v="0"/>
  </r>
  <r>
    <x v="7"/>
    <x v="21"/>
    <n v="8172.4396889585632"/>
    <s v="03"/>
    <x v="7"/>
    <s v="0100"/>
    <s v="520301"/>
    <s v="5203"/>
    <x v="16"/>
    <x v="3"/>
    <s v="Accounting &amp; Finance"/>
    <m/>
    <x v="0"/>
    <m/>
    <x v="0"/>
    <m/>
    <m/>
    <m/>
    <x v="0"/>
    <x v="0"/>
    <m/>
    <m/>
    <x v="1"/>
    <s v="U"/>
    <m/>
    <m/>
    <m/>
    <m/>
    <m/>
    <m/>
    <s v="C"/>
    <m/>
    <x v="6"/>
  </r>
  <r>
    <x v="7"/>
    <x v="21"/>
    <n v="8172.4402857448249"/>
    <s v="11"/>
    <x v="9"/>
    <s v="140S"/>
    <s v="400501"/>
    <s v="4005"/>
    <x v="74"/>
    <x v="0"/>
    <s v="Mathematics, Sciences and Technology "/>
    <s v="1406"/>
    <x v="68"/>
    <m/>
    <x v="0"/>
    <m/>
    <m/>
    <m/>
    <x v="0"/>
    <x v="0"/>
    <m/>
    <m/>
    <x v="1"/>
    <s v="U"/>
    <m/>
    <m/>
    <s v="B"/>
    <m/>
    <m/>
    <m/>
    <s v="C"/>
    <m/>
    <x v="1"/>
  </r>
  <r>
    <x v="7"/>
    <x v="21"/>
    <n v="8172.4405707770693"/>
    <s v="01"/>
    <x v="8"/>
    <s v="5950"/>
    <s v="139999"/>
    <s v="1399"/>
    <x v="12"/>
    <x v="2"/>
    <s v="Leadership, Research, &amp; School Improvement"/>
    <s v="4009"/>
    <x v="76"/>
    <m/>
    <x v="0"/>
    <m/>
    <m/>
    <m/>
    <x v="0"/>
    <x v="0"/>
    <m/>
    <m/>
    <x v="1"/>
    <s v="A"/>
    <m/>
    <s v="Z"/>
    <m/>
    <m/>
    <m/>
    <s v="1"/>
    <s v="C"/>
    <m/>
    <x v="2"/>
  </r>
  <r>
    <x v="7"/>
    <x v="21"/>
    <n v="8172.4409359746323"/>
    <s v="10"/>
    <x v="2"/>
    <s v="3300"/>
    <s v="540101"/>
    <s v="5401"/>
    <x v="18"/>
    <x v="0"/>
    <s v="Art, History and Philosophy "/>
    <m/>
    <x v="0"/>
    <m/>
    <x v="0"/>
    <m/>
    <m/>
    <s v="6800"/>
    <x v="13"/>
    <x v="1"/>
    <s v="Anthropology, Psychology and Sociology "/>
    <m/>
    <x v="0"/>
    <s v="U"/>
    <m/>
    <m/>
    <s v="B"/>
    <m/>
    <m/>
    <s v="2"/>
    <s v="C"/>
    <m/>
    <x v="4"/>
  </r>
  <r>
    <x v="7"/>
    <x v="21"/>
    <n v="8172.4438397406202"/>
    <s v="01"/>
    <x v="9"/>
    <s v="4504"/>
    <s v="310301"/>
    <s v="3103"/>
    <x v="33"/>
    <x v="2"/>
    <s v="Sport Management, Wellness, &amp; Physical Educ"/>
    <m/>
    <x v="0"/>
    <m/>
    <x v="0"/>
    <m/>
    <m/>
    <s v="3800"/>
    <x v="16"/>
    <x v="4"/>
    <s v="Mass Communications"/>
    <m/>
    <x v="1"/>
    <s v="U"/>
    <m/>
    <m/>
    <s v="B"/>
    <m/>
    <m/>
    <s v="1"/>
    <s v="C"/>
    <m/>
    <x v="1"/>
  </r>
  <r>
    <x v="7"/>
    <x v="21"/>
    <n v="8172.4446324865503"/>
    <s v="03"/>
    <x v="7"/>
    <s v="3600"/>
    <s v="520201"/>
    <s v="5202"/>
    <x v="27"/>
    <x v="3"/>
    <s v="Management"/>
    <m/>
    <x v="0"/>
    <m/>
    <x v="0"/>
    <m/>
    <m/>
    <m/>
    <x v="0"/>
    <x v="0"/>
    <m/>
    <m/>
    <x v="0"/>
    <s v="U"/>
    <m/>
    <m/>
    <s v="B"/>
    <m/>
    <m/>
    <m/>
    <s v="C"/>
    <m/>
    <x v="1"/>
  </r>
  <r>
    <x v="7"/>
    <x v="21"/>
    <n v="8172.4455944703741"/>
    <s v="03"/>
    <x v="7"/>
    <s v="3600"/>
    <s v="520201"/>
    <s v="5202"/>
    <x v="27"/>
    <x v="3"/>
    <s v="Management"/>
    <m/>
    <x v="0"/>
    <m/>
    <x v="0"/>
    <m/>
    <m/>
    <m/>
    <x v="0"/>
    <x v="0"/>
    <m/>
    <m/>
    <x v="1"/>
    <s v="U"/>
    <m/>
    <s v="Z"/>
    <s v="B"/>
    <m/>
    <m/>
    <s v="1"/>
    <s v="C"/>
    <m/>
    <x v="3"/>
  </r>
  <r>
    <x v="7"/>
    <x v="21"/>
    <n v="8172.4462268856669"/>
    <s v="03"/>
    <x v="7"/>
    <s v="3700"/>
    <s v="521401"/>
    <s v="5214"/>
    <x v="17"/>
    <x v="3"/>
    <s v="Marketing &amp; Real Estate"/>
    <m/>
    <x v="0"/>
    <m/>
    <x v="0"/>
    <m/>
    <m/>
    <m/>
    <x v="0"/>
    <x v="0"/>
    <m/>
    <m/>
    <x v="0"/>
    <s v="U"/>
    <m/>
    <m/>
    <m/>
    <m/>
    <s v="W"/>
    <s v="1"/>
    <s v="C"/>
    <m/>
    <x v="0"/>
  </r>
  <r>
    <x v="7"/>
    <x v="21"/>
    <n v="8172.4466098977446"/>
    <s v="12"/>
    <x v="9"/>
    <s v="5300"/>
    <s v="420101"/>
    <s v="4201"/>
    <x v="10"/>
    <x v="0"/>
    <s v="Anthropology, Psychology and Sociology "/>
    <m/>
    <x v="0"/>
    <m/>
    <x v="0"/>
    <m/>
    <m/>
    <s v="6800"/>
    <x v="13"/>
    <x v="1"/>
    <s v="Anthropology, Psychology and Sociology "/>
    <m/>
    <x v="1"/>
    <s v="U"/>
    <m/>
    <m/>
    <m/>
    <m/>
    <s v="W"/>
    <s v="1"/>
    <s v="C"/>
    <m/>
    <x v="0"/>
  </r>
  <r>
    <x v="7"/>
    <x v="21"/>
    <n v="8172.4508408451202"/>
    <s v="11"/>
    <x v="9"/>
    <s v="0800"/>
    <s v="260101"/>
    <s v="2601"/>
    <x v="11"/>
    <x v="0"/>
    <s v="Mathematics, Sciences and Technology "/>
    <s v="0801"/>
    <x v="11"/>
    <m/>
    <x v="0"/>
    <m/>
    <m/>
    <m/>
    <x v="0"/>
    <x v="0"/>
    <m/>
    <m/>
    <x v="1"/>
    <s v="U"/>
    <m/>
    <m/>
    <s v="B"/>
    <m/>
    <m/>
    <s v="1"/>
    <s v="C"/>
    <m/>
    <x v="1"/>
  </r>
  <r>
    <x v="7"/>
    <x v="21"/>
    <n v="8172.4512505789717"/>
    <s v="01"/>
    <x v="14"/>
    <s v="7600"/>
    <s v="510203"/>
    <s v="5102"/>
    <x v="31"/>
    <x v="2"/>
    <s v="Counseling, Higher Education, and Speech Language Pathology"/>
    <m/>
    <x v="0"/>
    <m/>
    <x v="0"/>
    <m/>
    <m/>
    <m/>
    <x v="0"/>
    <x v="0"/>
    <m/>
    <s v="C"/>
    <x v="1"/>
    <s v="U"/>
    <m/>
    <m/>
    <m/>
    <m/>
    <s v="W"/>
    <s v="1"/>
    <s v="C"/>
    <m/>
    <x v="0"/>
  </r>
  <r>
    <x v="7"/>
    <x v="21"/>
    <n v="8172.4522214700537"/>
    <s v="12"/>
    <x v="9"/>
    <s v="5300"/>
    <s v="420101"/>
    <s v="4201"/>
    <x v="10"/>
    <x v="0"/>
    <s v="Anthropology, Psychology and Sociology "/>
    <m/>
    <x v="0"/>
    <m/>
    <x v="0"/>
    <m/>
    <m/>
    <s v="6800"/>
    <x v="13"/>
    <x v="1"/>
    <s v="Anthropology, Psychology and Sociology "/>
    <m/>
    <x v="1"/>
    <s v="U"/>
    <m/>
    <m/>
    <s v="B"/>
    <m/>
    <m/>
    <s v="1"/>
    <s v="C"/>
    <m/>
    <x v="1"/>
  </r>
  <r>
    <x v="7"/>
    <x v="21"/>
    <n v="8172.4525866676167"/>
    <s v="03"/>
    <x v="7"/>
    <s v="3600"/>
    <s v="520201"/>
    <s v="5202"/>
    <x v="27"/>
    <x v="3"/>
    <s v="Management"/>
    <m/>
    <x v="0"/>
    <m/>
    <x v="0"/>
    <m/>
    <m/>
    <m/>
    <x v="0"/>
    <x v="0"/>
    <m/>
    <m/>
    <x v="1"/>
    <s v="U"/>
    <m/>
    <m/>
    <s v="B"/>
    <m/>
    <m/>
    <s v="2"/>
    <s v="C"/>
    <m/>
    <x v="4"/>
  </r>
  <r>
    <x v="7"/>
    <x v="21"/>
    <n v="8172.4599707841953"/>
    <s v="12"/>
    <x v="9"/>
    <s v="1810"/>
    <s v="450401"/>
    <s v="4504"/>
    <x v="13"/>
    <x v="4"/>
    <s v="Civic Engagement and Public Service"/>
    <m/>
    <x v="0"/>
    <m/>
    <x v="0"/>
    <m/>
    <m/>
    <s v="5300"/>
    <x v="8"/>
    <x v="1"/>
    <s v="Anthropology, Psychology and Sociology "/>
    <m/>
    <x v="1"/>
    <s v="U"/>
    <m/>
    <m/>
    <s v="B"/>
    <m/>
    <m/>
    <s v="1"/>
    <s v="C"/>
    <m/>
    <x v="1"/>
  </r>
  <r>
    <x v="7"/>
    <x v="21"/>
    <n v="8172.4616008123421"/>
    <s v="11"/>
    <x v="9"/>
    <s v="0800"/>
    <s v="260101"/>
    <s v="2601"/>
    <x v="11"/>
    <x v="0"/>
    <s v="Mathematics, Sciences and Technology "/>
    <s v="0802"/>
    <x v="12"/>
    <m/>
    <x v="0"/>
    <m/>
    <m/>
    <m/>
    <x v="0"/>
    <x v="0"/>
    <m/>
    <s v="C"/>
    <x v="1"/>
    <s v="U"/>
    <m/>
    <m/>
    <m/>
    <m/>
    <s v="W"/>
    <s v="1"/>
    <s v="C"/>
    <m/>
    <x v="0"/>
  </r>
  <r>
    <x v="7"/>
    <x v="21"/>
    <n v="8172.4648074250899"/>
    <s v="03"/>
    <x v="7"/>
    <s v="3600"/>
    <s v="520201"/>
    <s v="5202"/>
    <x v="27"/>
    <x v="3"/>
    <s v="Management"/>
    <m/>
    <x v="0"/>
    <m/>
    <x v="0"/>
    <m/>
    <m/>
    <s v="3700"/>
    <x v="10"/>
    <x v="2"/>
    <s v="Marketing &amp; Real Estate"/>
    <m/>
    <x v="1"/>
    <s v="U"/>
    <m/>
    <m/>
    <m/>
    <m/>
    <s v="W"/>
    <s v="1"/>
    <s v="C"/>
    <m/>
    <x v="0"/>
  </r>
  <r>
    <x v="7"/>
    <x v="21"/>
    <n v="8172.4674350660916"/>
    <s v="10"/>
    <x v="2"/>
    <s v="3300"/>
    <s v="540101"/>
    <s v="5401"/>
    <x v="18"/>
    <x v="0"/>
    <s v="Art, History and Philosophy "/>
    <s v="3301"/>
    <x v="48"/>
    <m/>
    <x v="0"/>
    <m/>
    <m/>
    <m/>
    <x v="0"/>
    <x v="0"/>
    <m/>
    <m/>
    <x v="0"/>
    <s v="U"/>
    <m/>
    <m/>
    <m/>
    <m/>
    <s v="W"/>
    <s v="1"/>
    <s v="C"/>
    <m/>
    <x v="0"/>
  </r>
  <r>
    <x v="7"/>
    <x v="21"/>
    <n v="8172.4674439733499"/>
    <s v="03"/>
    <x v="7"/>
    <s v="3600"/>
    <s v="520201"/>
    <s v="5202"/>
    <x v="27"/>
    <x v="3"/>
    <s v="Management"/>
    <m/>
    <x v="0"/>
    <m/>
    <x v="0"/>
    <m/>
    <m/>
    <m/>
    <x v="0"/>
    <x v="0"/>
    <m/>
    <m/>
    <x v="0"/>
    <s v="U"/>
    <m/>
    <m/>
    <m/>
    <m/>
    <s v="W"/>
    <s v="1"/>
    <s v="C"/>
    <m/>
    <x v="0"/>
  </r>
  <r>
    <x v="7"/>
    <x v="21"/>
    <n v="8172.4681298321875"/>
    <s v="01"/>
    <x v="9"/>
    <s v="CMWL"/>
    <s v="510001"/>
    <s v="5100"/>
    <x v="78"/>
    <x v="2"/>
    <s v="Sport Management, Wellness, &amp; Physical Educ"/>
    <m/>
    <x v="0"/>
    <m/>
    <x v="0"/>
    <m/>
    <m/>
    <s v="0900"/>
    <x v="22"/>
    <x v="2"/>
    <s v="Management"/>
    <m/>
    <x v="1"/>
    <s v="U"/>
    <m/>
    <s v="Z"/>
    <m/>
    <m/>
    <m/>
    <s v="1"/>
    <s v="C"/>
    <m/>
    <x v="2"/>
  </r>
  <r>
    <x v="7"/>
    <x v="21"/>
    <n v="8172.4699825417747"/>
    <s v="12"/>
    <x v="9"/>
    <s v="5300"/>
    <s v="420101"/>
    <s v="4201"/>
    <x v="10"/>
    <x v="0"/>
    <s v="Anthropology, Psychology and Sociology "/>
    <m/>
    <x v="0"/>
    <m/>
    <x v="0"/>
    <m/>
    <m/>
    <s v="2650"/>
    <x v="41"/>
    <x v="1"/>
    <s v="TBD"/>
    <m/>
    <x v="1"/>
    <s v="U"/>
    <m/>
    <m/>
    <s v="B"/>
    <m/>
    <m/>
    <s v="1"/>
    <s v="C"/>
    <m/>
    <x v="1"/>
  </r>
  <r>
    <x v="7"/>
    <x v="21"/>
    <n v="8172.4712562796167"/>
    <s v="12"/>
    <x v="9"/>
    <s v="6800"/>
    <s v="451101"/>
    <s v="4511"/>
    <x v="21"/>
    <x v="0"/>
    <s v="Anthropology, Psychology and Sociology "/>
    <m/>
    <x v="0"/>
    <m/>
    <x v="0"/>
    <m/>
    <m/>
    <s v="5300"/>
    <x v="8"/>
    <x v="1"/>
    <s v="Anthropology, Psychology and Sociology "/>
    <s v="C"/>
    <x v="1"/>
    <s v="U"/>
    <m/>
    <m/>
    <s v="B"/>
    <m/>
    <m/>
    <s v="1"/>
    <s v="C"/>
    <m/>
    <x v="1"/>
  </r>
  <r>
    <x v="7"/>
    <x v="21"/>
    <n v="8172.4733049488723"/>
    <s v="08"/>
    <x v="8"/>
    <s v="NRSE"/>
    <s v="513817"/>
    <s v="5138"/>
    <x v="76"/>
    <x v="1"/>
    <s v="Nursing"/>
    <m/>
    <x v="0"/>
    <m/>
    <x v="0"/>
    <m/>
    <m/>
    <m/>
    <x v="0"/>
    <x v="0"/>
    <m/>
    <m/>
    <x v="1"/>
    <s v="W"/>
    <m/>
    <m/>
    <m/>
    <m/>
    <s v="W"/>
    <s v="1"/>
    <s v="C"/>
    <m/>
    <x v="0"/>
  </r>
  <r>
    <x v="7"/>
    <x v="21"/>
    <n v="8172.474961698792"/>
    <s v="03"/>
    <x v="7"/>
    <s v="2500"/>
    <s v="520801"/>
    <s v="5208"/>
    <x v="44"/>
    <x v="3"/>
    <s v="Accounting &amp; Finance"/>
    <m/>
    <x v="0"/>
    <m/>
    <x v="0"/>
    <m/>
    <m/>
    <m/>
    <x v="0"/>
    <x v="0"/>
    <m/>
    <m/>
    <x v="0"/>
    <s v="U"/>
    <m/>
    <m/>
    <m/>
    <m/>
    <s v="W"/>
    <s v="1"/>
    <s v="C"/>
    <m/>
    <x v="0"/>
  </r>
  <r>
    <x v="7"/>
    <x v="21"/>
    <n v="8172.4763957672712"/>
    <s v="12"/>
    <x v="9"/>
    <s v="5300"/>
    <s v="420101"/>
    <s v="4201"/>
    <x v="10"/>
    <x v="0"/>
    <s v="Anthropology, Psychology and Sociology "/>
    <m/>
    <x v="0"/>
    <m/>
    <x v="0"/>
    <m/>
    <m/>
    <s v="6800"/>
    <x v="13"/>
    <x v="1"/>
    <s v="Anthropology, Psychology and Sociology "/>
    <m/>
    <x v="1"/>
    <s v="U"/>
    <m/>
    <m/>
    <s v="B"/>
    <m/>
    <m/>
    <m/>
    <s v="C"/>
    <m/>
    <x v="1"/>
  </r>
  <r>
    <x v="7"/>
    <x v="21"/>
    <n v="8172.4766184487116"/>
    <s v="12"/>
    <x v="9"/>
    <s v="0400"/>
    <s v="450201"/>
    <s v="4502"/>
    <x v="25"/>
    <x v="0"/>
    <s v="Anthropology, Psychology and Sociology "/>
    <m/>
    <x v="0"/>
    <m/>
    <x v="0"/>
    <m/>
    <m/>
    <s v="1810"/>
    <x v="2"/>
    <x v="4"/>
    <s v="Civic Engagement and Public Service"/>
    <m/>
    <x v="1"/>
    <s v="U"/>
    <m/>
    <m/>
    <s v="B"/>
    <m/>
    <m/>
    <s v="1"/>
    <s v="C"/>
    <m/>
    <x v="1"/>
  </r>
  <r>
    <x v="7"/>
    <x v="21"/>
    <n v="8172.4772508640044"/>
    <s v="03"/>
    <x v="7"/>
    <s v="3700"/>
    <s v="521401"/>
    <s v="5214"/>
    <x v="17"/>
    <x v="3"/>
    <s v="Marketing &amp; Real Estate"/>
    <m/>
    <x v="0"/>
    <m/>
    <x v="0"/>
    <m/>
    <m/>
    <m/>
    <x v="0"/>
    <x v="0"/>
    <m/>
    <m/>
    <x v="1"/>
    <s v="U"/>
    <s v="I"/>
    <m/>
    <s v="B"/>
    <m/>
    <m/>
    <s v="1"/>
    <s v="C"/>
    <m/>
    <x v="3"/>
  </r>
  <r>
    <x v="7"/>
    <x v="21"/>
    <n v="8172.4774022873835"/>
    <s v="11"/>
    <x v="9"/>
    <s v="0800"/>
    <s v="260101"/>
    <s v="2601"/>
    <x v="11"/>
    <x v="0"/>
    <s v="Mathematics, Sciences and Technology "/>
    <s v="0801"/>
    <x v="11"/>
    <m/>
    <x v="0"/>
    <m/>
    <m/>
    <m/>
    <x v="0"/>
    <x v="0"/>
    <m/>
    <m/>
    <x v="1"/>
    <s v="U"/>
    <m/>
    <m/>
    <s v="B"/>
    <m/>
    <m/>
    <s v="1"/>
    <s v="C"/>
    <m/>
    <x v="1"/>
  </r>
  <r>
    <x v="7"/>
    <x v="21"/>
    <n v="8172.4792015534258"/>
    <s v="03"/>
    <x v="7"/>
    <s v="3600"/>
    <s v="520201"/>
    <s v="5202"/>
    <x v="27"/>
    <x v="3"/>
    <s v="Management"/>
    <m/>
    <x v="0"/>
    <m/>
    <x v="0"/>
    <m/>
    <m/>
    <m/>
    <x v="0"/>
    <x v="0"/>
    <m/>
    <m/>
    <x v="0"/>
    <s v="U"/>
    <m/>
    <m/>
    <s v="B"/>
    <m/>
    <m/>
    <m/>
    <s v="C"/>
    <m/>
    <x v="1"/>
  </r>
  <r>
    <x v="7"/>
    <x v="21"/>
    <n v="8172.480448569494"/>
    <s v="13"/>
    <x v="26"/>
    <s v="INDS"/>
    <s v="300000"/>
    <s v="3000"/>
    <x v="84"/>
    <x v="4"/>
    <s v="Interdisciplinary Studies"/>
    <m/>
    <x v="0"/>
    <m/>
    <x v="0"/>
    <m/>
    <m/>
    <m/>
    <x v="0"/>
    <x v="0"/>
    <m/>
    <s v="C"/>
    <x v="0"/>
    <s v="U"/>
    <m/>
    <m/>
    <m/>
    <m/>
    <s v="W"/>
    <s v="1"/>
    <s v="C"/>
    <m/>
    <x v="0"/>
  </r>
  <r>
    <x v="7"/>
    <x v="21"/>
    <n v="8172.483601738697"/>
    <s v="12"/>
    <x v="9"/>
    <s v="5100"/>
    <s v="451001"/>
    <s v="4510"/>
    <x v="22"/>
    <x v="4"/>
    <s v="Civic Engagement and Public Service"/>
    <s v="5101"/>
    <x v="23"/>
    <m/>
    <x v="0"/>
    <m/>
    <m/>
    <s v="6800"/>
    <x v="13"/>
    <x v="1"/>
    <s v="Anthropology, Psychology and Sociology "/>
    <m/>
    <x v="1"/>
    <s v="U"/>
    <m/>
    <m/>
    <m/>
    <m/>
    <s v="W"/>
    <s v="2"/>
    <s v="C"/>
    <m/>
    <x v="4"/>
  </r>
  <r>
    <x v="7"/>
    <x v="21"/>
    <n v="8172.4846260733248"/>
    <s v="03"/>
    <x v="7"/>
    <s v="5600"/>
    <s v="521501"/>
    <s v="5215"/>
    <x v="64"/>
    <x v="3"/>
    <s v="Marketing &amp; Real Estate"/>
    <m/>
    <x v="0"/>
    <m/>
    <x v="0"/>
    <m/>
    <m/>
    <m/>
    <x v="0"/>
    <x v="0"/>
    <m/>
    <m/>
    <x v="0"/>
    <s v="U"/>
    <s v="I"/>
    <m/>
    <m/>
    <m/>
    <s v="W"/>
    <m/>
    <s v="C"/>
    <m/>
    <x v="3"/>
  </r>
  <r>
    <x v="7"/>
    <x v="21"/>
    <n v="8172.4853475611926"/>
    <s v="11"/>
    <x v="9"/>
    <s v="2900"/>
    <s v="400601"/>
    <s v="4006"/>
    <x v="62"/>
    <x v="0"/>
    <s v="Mathematics, Sciences and Technology "/>
    <m/>
    <x v="0"/>
    <m/>
    <x v="0"/>
    <m/>
    <m/>
    <m/>
    <x v="0"/>
    <x v="0"/>
    <m/>
    <s v="C"/>
    <x v="0"/>
    <s v="U"/>
    <m/>
    <m/>
    <m/>
    <m/>
    <s v="W"/>
    <s v="1"/>
    <s v="C"/>
    <m/>
    <x v="0"/>
  </r>
  <r>
    <x v="7"/>
    <x v="21"/>
    <n v="8172.4857394805285"/>
    <s v="01"/>
    <x v="9"/>
    <s v="CMWL"/>
    <s v="510001"/>
    <s v="5100"/>
    <x v="78"/>
    <x v="2"/>
    <s v="Sport Management, Wellness, &amp; Physical Educ"/>
    <m/>
    <x v="0"/>
    <m/>
    <x v="0"/>
    <m/>
    <m/>
    <s v="NPED"/>
    <x v="48"/>
    <x v="3"/>
    <s v="Sport Management, Wellness, &amp; Physical Educ"/>
    <m/>
    <x v="1"/>
    <s v="U"/>
    <m/>
    <m/>
    <s v="B"/>
    <m/>
    <m/>
    <s v="1"/>
    <s v="C"/>
    <m/>
    <x v="1"/>
  </r>
  <r>
    <x v="7"/>
    <x v="21"/>
    <n v="8172.486086863576"/>
    <s v="12"/>
    <x v="9"/>
    <s v="5100"/>
    <s v="451001"/>
    <s v="4510"/>
    <x v="22"/>
    <x v="4"/>
    <s v="Civic Engagement and Public Service"/>
    <s v="5101"/>
    <x v="23"/>
    <m/>
    <x v="0"/>
    <m/>
    <m/>
    <m/>
    <x v="0"/>
    <x v="0"/>
    <m/>
    <m/>
    <x v="1"/>
    <s v="U"/>
    <m/>
    <m/>
    <s v="B"/>
    <m/>
    <m/>
    <s v="1"/>
    <s v="C"/>
    <m/>
    <x v="1"/>
  </r>
  <r>
    <x v="7"/>
    <x v="21"/>
    <n v="8172.4873695086753"/>
    <s v="03"/>
    <x v="7"/>
    <s v="0100"/>
    <s v="520301"/>
    <s v="5203"/>
    <x v="16"/>
    <x v="3"/>
    <s v="Accounting &amp; Finance"/>
    <m/>
    <x v="0"/>
    <m/>
    <x v="0"/>
    <m/>
    <m/>
    <m/>
    <x v="0"/>
    <x v="0"/>
    <m/>
    <m/>
    <x v="1"/>
    <s v="U"/>
    <m/>
    <m/>
    <m/>
    <m/>
    <s v="W"/>
    <s v="2"/>
    <s v="C"/>
    <m/>
    <x v="4"/>
  </r>
  <r>
    <x v="7"/>
    <x v="21"/>
    <n v="8172.4880909965441"/>
    <s v="01"/>
    <x v="9"/>
    <s v="CMWL"/>
    <s v="510001"/>
    <s v="5100"/>
    <x v="78"/>
    <x v="2"/>
    <s v="Sport Management, Wellness, &amp; Physical Educ"/>
    <m/>
    <x v="0"/>
    <m/>
    <x v="0"/>
    <m/>
    <m/>
    <s v="4504"/>
    <x v="45"/>
    <x v="3"/>
    <s v="Sport Management, Wellness, &amp; Physical Educ"/>
    <m/>
    <x v="0"/>
    <s v="U"/>
    <m/>
    <m/>
    <s v="B"/>
    <m/>
    <m/>
    <s v="1"/>
    <s v="C"/>
    <m/>
    <x v="1"/>
  </r>
  <r>
    <x v="7"/>
    <x v="21"/>
    <n v="8172.4885185449102"/>
    <s v="11"/>
    <x v="9"/>
    <s v="0800"/>
    <s v="260101"/>
    <s v="2601"/>
    <x v="11"/>
    <x v="0"/>
    <s v="Mathematics, Sciences and Technology "/>
    <s v="0801"/>
    <x v="11"/>
    <m/>
    <x v="0"/>
    <m/>
    <m/>
    <m/>
    <x v="0"/>
    <x v="0"/>
    <m/>
    <m/>
    <x v="0"/>
    <s v="U"/>
    <m/>
    <m/>
    <s v="B"/>
    <m/>
    <m/>
    <s v="1"/>
    <s v="C"/>
    <m/>
    <x v="1"/>
  </r>
  <r>
    <x v="7"/>
    <x v="21"/>
    <n v="8172.4914490326719"/>
    <s v="12"/>
    <x v="4"/>
    <s v="5300"/>
    <s v="420101"/>
    <s v="4201"/>
    <x v="10"/>
    <x v="0"/>
    <s v="Anthropology, Psychology and Sociology "/>
    <m/>
    <x v="0"/>
    <m/>
    <x v="0"/>
    <m/>
    <m/>
    <m/>
    <x v="0"/>
    <x v="0"/>
    <m/>
    <m/>
    <x v="1"/>
    <s v="W"/>
    <m/>
    <m/>
    <m/>
    <m/>
    <s v="W"/>
    <s v="1"/>
    <s v="C"/>
    <m/>
    <x v="0"/>
  </r>
  <r>
    <x v="7"/>
    <x v="21"/>
    <n v="8172.4920636334482"/>
    <s v="03"/>
    <x v="7"/>
    <s v="3700"/>
    <s v="521401"/>
    <s v="5214"/>
    <x v="17"/>
    <x v="3"/>
    <s v="Marketing &amp; Real Estate"/>
    <m/>
    <x v="0"/>
    <m/>
    <x v="0"/>
    <m/>
    <m/>
    <m/>
    <x v="0"/>
    <x v="0"/>
    <m/>
    <m/>
    <x v="0"/>
    <s v="U"/>
    <m/>
    <m/>
    <m/>
    <m/>
    <s v="W"/>
    <s v="1"/>
    <s v="C"/>
    <m/>
    <x v="0"/>
  </r>
  <r>
    <x v="7"/>
    <x v="21"/>
    <n v="8172.4922952221468"/>
    <s v="12"/>
    <x v="9"/>
    <s v="6800"/>
    <s v="451101"/>
    <s v="4511"/>
    <x v="21"/>
    <x v="0"/>
    <s v="Anthropology, Psychology and Sociology "/>
    <m/>
    <x v="0"/>
    <m/>
    <x v="0"/>
    <m/>
    <m/>
    <s v="1810"/>
    <x v="2"/>
    <x v="4"/>
    <s v="Civic Engagement and Public Service"/>
    <m/>
    <x v="1"/>
    <s v="U"/>
    <m/>
    <m/>
    <s v="B"/>
    <m/>
    <m/>
    <s v="1"/>
    <s v="C"/>
    <m/>
    <x v="1"/>
  </r>
  <r>
    <x v="7"/>
    <x v="21"/>
    <n v="8172.4967043146753"/>
    <s v="01"/>
    <x v="3"/>
    <s v="4012"/>
    <s v="130501"/>
    <s v="1305"/>
    <x v="86"/>
    <x v="2"/>
    <s v="Educational  Technology &amp; Fdns"/>
    <s v="4002"/>
    <x v="6"/>
    <m/>
    <x v="0"/>
    <m/>
    <m/>
    <m/>
    <x v="0"/>
    <x v="0"/>
    <m/>
    <m/>
    <x v="1"/>
    <s v="B"/>
    <m/>
    <m/>
    <s v="B"/>
    <m/>
    <m/>
    <s v="1"/>
    <s v="C"/>
    <m/>
    <x v="1"/>
  </r>
  <r>
    <x v="7"/>
    <x v="21"/>
    <n v="8172.4971229557841"/>
    <s v="12"/>
    <x v="9"/>
    <s v="5300"/>
    <s v="420101"/>
    <s v="4201"/>
    <x v="10"/>
    <x v="0"/>
    <s v="Anthropology, Psychology and Sociology "/>
    <m/>
    <x v="0"/>
    <m/>
    <x v="0"/>
    <m/>
    <m/>
    <s v="6800"/>
    <x v="13"/>
    <x v="1"/>
    <s v="Anthropology, Psychology and Sociology "/>
    <m/>
    <x v="0"/>
    <s v="U"/>
    <m/>
    <m/>
    <s v="B"/>
    <m/>
    <m/>
    <s v="1"/>
    <s v="C"/>
    <m/>
    <x v="1"/>
  </r>
  <r>
    <x v="7"/>
    <x v="21"/>
    <n v="8172.4996704314672"/>
    <s v="03"/>
    <x v="7"/>
    <s v="3700"/>
    <s v="521401"/>
    <s v="5214"/>
    <x v="17"/>
    <x v="3"/>
    <s v="Marketing &amp; Real Estate"/>
    <m/>
    <x v="0"/>
    <m/>
    <x v="0"/>
    <m/>
    <m/>
    <m/>
    <x v="0"/>
    <x v="0"/>
    <m/>
    <m/>
    <x v="0"/>
    <s v="U"/>
    <m/>
    <m/>
    <m/>
    <m/>
    <s v="W"/>
    <s v="1"/>
    <s v="C"/>
    <m/>
    <x v="0"/>
  </r>
  <r>
    <x v="7"/>
    <x v="21"/>
    <n v="8172.5023247942427"/>
    <s v="12"/>
    <x v="9"/>
    <s v="5300"/>
    <s v="420101"/>
    <s v="4201"/>
    <x v="10"/>
    <x v="0"/>
    <s v="Anthropology, Psychology and Sociology "/>
    <m/>
    <x v="0"/>
    <m/>
    <x v="0"/>
    <m/>
    <m/>
    <s v="6800"/>
    <x v="13"/>
    <x v="1"/>
    <s v="Anthropology, Psychology and Sociology "/>
    <m/>
    <x v="1"/>
    <s v="U"/>
    <m/>
    <m/>
    <s v="B"/>
    <m/>
    <m/>
    <s v="1"/>
    <s v="C"/>
    <m/>
    <x v="1"/>
  </r>
  <r>
    <x v="7"/>
    <x v="21"/>
    <n v="8172.5033847579007"/>
    <s v="01"/>
    <x v="9"/>
    <s v="CMWL"/>
    <s v="510001"/>
    <s v="5100"/>
    <x v="78"/>
    <x v="2"/>
    <s v="Sport Management, Wellness, &amp; Physical Educ"/>
    <m/>
    <x v="0"/>
    <m/>
    <x v="0"/>
    <m/>
    <m/>
    <s v="5300"/>
    <x v="8"/>
    <x v="1"/>
    <s v="Anthropology, Psychology and Sociology "/>
    <m/>
    <x v="1"/>
    <s v="U"/>
    <m/>
    <m/>
    <s v="B"/>
    <m/>
    <m/>
    <s v="1"/>
    <s v="C"/>
    <m/>
    <x v="1"/>
  </r>
  <r>
    <x v="7"/>
    <x v="21"/>
    <n v="8172.504578330424"/>
    <s v="12"/>
    <x v="9"/>
    <s v="1810"/>
    <s v="450401"/>
    <s v="4504"/>
    <x v="13"/>
    <x v="4"/>
    <s v="Civic Engagement and Public Service"/>
    <m/>
    <x v="0"/>
    <m/>
    <x v="0"/>
    <m/>
    <m/>
    <m/>
    <x v="0"/>
    <x v="0"/>
    <m/>
    <m/>
    <x v="1"/>
    <s v="U"/>
    <m/>
    <m/>
    <m/>
    <m/>
    <s v="W"/>
    <s v="1"/>
    <s v="C"/>
    <m/>
    <x v="0"/>
  </r>
  <r>
    <x v="7"/>
    <x v="21"/>
    <n v="8172.5112854954214"/>
    <s v="12"/>
    <x v="9"/>
    <s v="5300"/>
    <s v="420101"/>
    <s v="4201"/>
    <x v="10"/>
    <x v="0"/>
    <s v="Anthropology, Psychology and Sociology "/>
    <m/>
    <x v="0"/>
    <m/>
    <x v="0"/>
    <m/>
    <m/>
    <s v="1810"/>
    <x v="2"/>
    <x v="4"/>
    <s v="Civic Engagement and Public Service"/>
    <m/>
    <x v="1"/>
    <s v="U"/>
    <m/>
    <m/>
    <s v="B"/>
    <m/>
    <m/>
    <s v="1"/>
    <s v="C"/>
    <m/>
    <x v="1"/>
  </r>
  <r>
    <x v="7"/>
    <x v="21"/>
    <n v="8172.5123899953678"/>
    <s v="03"/>
    <x v="7"/>
    <s v="3600"/>
    <s v="520201"/>
    <s v="5202"/>
    <x v="27"/>
    <x v="3"/>
    <s v="Management"/>
    <m/>
    <x v="0"/>
    <m/>
    <x v="0"/>
    <m/>
    <m/>
    <m/>
    <x v="0"/>
    <x v="0"/>
    <m/>
    <m/>
    <x v="0"/>
    <s v="U"/>
    <m/>
    <m/>
    <s v="B"/>
    <m/>
    <m/>
    <s v="1"/>
    <s v="C"/>
    <m/>
    <x v="1"/>
  </r>
  <r>
    <x v="7"/>
    <x v="21"/>
    <n v="8172.5134766807996"/>
    <s v="08"/>
    <x v="1"/>
    <s v="430R"/>
    <s v="513801"/>
    <s v="5138"/>
    <x v="1"/>
    <x v="1"/>
    <s v="Nursing"/>
    <m/>
    <x v="0"/>
    <m/>
    <x v="0"/>
    <m/>
    <m/>
    <m/>
    <x v="0"/>
    <x v="0"/>
    <m/>
    <m/>
    <x v="1"/>
    <s v="U"/>
    <m/>
    <m/>
    <s v="B"/>
    <m/>
    <m/>
    <m/>
    <s v="C"/>
    <m/>
    <x v="1"/>
  </r>
  <r>
    <x v="7"/>
    <x v="21"/>
    <n v="8172.5159083621338"/>
    <s v="03"/>
    <x v="7"/>
    <s v="3600"/>
    <s v="520201"/>
    <s v="5202"/>
    <x v="27"/>
    <x v="3"/>
    <s v="Management"/>
    <m/>
    <x v="0"/>
    <s v="3700"/>
    <x v="3"/>
    <s v="RCOB"/>
    <s v="Marketing &amp; Real Estate"/>
    <m/>
    <x v="0"/>
    <x v="0"/>
    <m/>
    <s v="C"/>
    <x v="1"/>
    <s v="U"/>
    <m/>
    <m/>
    <m/>
    <m/>
    <s v="W"/>
    <s v="1"/>
    <s v="C"/>
    <m/>
    <x v="0"/>
  </r>
  <r>
    <x v="7"/>
    <x v="21"/>
    <n v="8172.5163091887271"/>
    <s v="03"/>
    <x v="7"/>
    <s v="3650"/>
    <s v="521201"/>
    <s v="5212"/>
    <x v="8"/>
    <x v="3"/>
    <s v="Management"/>
    <m/>
    <x v="0"/>
    <s v="3600"/>
    <x v="2"/>
    <s v="RCOB"/>
    <s v="Management"/>
    <m/>
    <x v="0"/>
    <x v="0"/>
    <m/>
    <m/>
    <x v="1"/>
    <s v="U"/>
    <m/>
    <m/>
    <s v="B"/>
    <m/>
    <m/>
    <s v="1"/>
    <s v="C"/>
    <m/>
    <x v="1"/>
  </r>
  <r>
    <x v="7"/>
    <x v="21"/>
    <n v="8172.5163715395302"/>
    <s v="01"/>
    <x v="5"/>
    <s v="7005"/>
    <s v="131001"/>
    <s v="1310"/>
    <x v="32"/>
    <x v="2"/>
    <s v="Literacy &amp; Special Educ"/>
    <m/>
    <x v="0"/>
    <m/>
    <x v="0"/>
    <m/>
    <m/>
    <m/>
    <x v="0"/>
    <x v="0"/>
    <m/>
    <m/>
    <x v="1"/>
    <s v="U"/>
    <m/>
    <m/>
    <m/>
    <m/>
    <s v="W"/>
    <s v="1"/>
    <s v="C"/>
    <m/>
    <x v="0"/>
  </r>
  <r>
    <x v="7"/>
    <x v="21"/>
    <n v="8172.5245305875223"/>
    <s v="03"/>
    <x v="7"/>
    <s v="3700"/>
    <s v="521401"/>
    <s v="5214"/>
    <x v="17"/>
    <x v="3"/>
    <s v="Marketing &amp; Real Estate"/>
    <m/>
    <x v="0"/>
    <s v="3600"/>
    <x v="2"/>
    <s v="RCOB"/>
    <s v="Management"/>
    <m/>
    <x v="0"/>
    <x v="0"/>
    <m/>
    <m/>
    <x v="0"/>
    <s v="U"/>
    <m/>
    <m/>
    <m/>
    <m/>
    <m/>
    <m/>
    <s v="C"/>
    <m/>
    <x v="6"/>
  </r>
  <r>
    <x v="7"/>
    <x v="21"/>
    <n v="8172.5255549221501"/>
    <s v="01"/>
    <x v="5"/>
    <s v="7600"/>
    <s v="510203"/>
    <s v="5102"/>
    <x v="31"/>
    <x v="2"/>
    <s v="Counseling, Higher Education, and Speech Language Pathology"/>
    <m/>
    <x v="0"/>
    <m/>
    <x v="0"/>
    <m/>
    <m/>
    <m/>
    <x v="0"/>
    <x v="0"/>
    <m/>
    <m/>
    <x v="1"/>
    <s v="U"/>
    <m/>
    <m/>
    <m/>
    <m/>
    <s v="W"/>
    <s v="1"/>
    <s v="C"/>
    <m/>
    <x v="0"/>
  </r>
  <r>
    <x v="7"/>
    <x v="21"/>
    <n v="8172.5257419745612"/>
    <s v="12"/>
    <x v="9"/>
    <s v="ORGL"/>
    <s v="520213"/>
    <s v="5202"/>
    <x v="81"/>
    <x v="4"/>
    <s v="Civic Engagement and Public Service"/>
    <m/>
    <x v="0"/>
    <m/>
    <x v="0"/>
    <m/>
    <m/>
    <s v="1810"/>
    <x v="2"/>
    <x v="4"/>
    <s v="Civic Engagement and Public Service"/>
    <m/>
    <x v="0"/>
    <s v="U"/>
    <m/>
    <m/>
    <m/>
    <m/>
    <s v="W"/>
    <s v="1"/>
    <s v="C"/>
    <m/>
    <x v="0"/>
  </r>
  <r>
    <x v="7"/>
    <x v="21"/>
    <n v="8172.5261962447003"/>
    <s v="03"/>
    <x v="7"/>
    <s v="3650"/>
    <s v="521201"/>
    <s v="5212"/>
    <x v="8"/>
    <x v="3"/>
    <s v="Management"/>
    <m/>
    <x v="0"/>
    <m/>
    <x v="0"/>
    <m/>
    <m/>
    <m/>
    <x v="0"/>
    <x v="0"/>
    <m/>
    <m/>
    <x v="0"/>
    <s v="U"/>
    <m/>
    <m/>
    <m/>
    <m/>
    <s v="W"/>
    <s v="1"/>
    <s v="C"/>
    <m/>
    <x v="0"/>
  </r>
  <r>
    <x v="7"/>
    <x v="21"/>
    <n v="8172.5274165389956"/>
    <s v="12"/>
    <x v="9"/>
    <s v="6800"/>
    <s v="451101"/>
    <s v="4511"/>
    <x v="21"/>
    <x v="0"/>
    <s v="Anthropology, Psychology and Sociology "/>
    <m/>
    <x v="0"/>
    <m/>
    <x v="0"/>
    <m/>
    <m/>
    <s v="1810"/>
    <x v="2"/>
    <x v="4"/>
    <s v="Civic Engagement and Public Service"/>
    <m/>
    <x v="1"/>
    <s v="U"/>
    <m/>
    <m/>
    <s v="B"/>
    <m/>
    <m/>
    <s v="1"/>
    <s v="C"/>
    <m/>
    <x v="1"/>
  </r>
  <r>
    <x v="7"/>
    <x v="21"/>
    <n v="8172.5275145188298"/>
    <s v="03"/>
    <x v="7"/>
    <s v="3700"/>
    <s v="521401"/>
    <s v="5214"/>
    <x v="17"/>
    <x v="3"/>
    <s v="Marketing &amp; Real Estate"/>
    <m/>
    <x v="0"/>
    <m/>
    <x v="0"/>
    <m/>
    <m/>
    <m/>
    <x v="0"/>
    <x v="0"/>
    <m/>
    <m/>
    <x v="0"/>
    <s v="U"/>
    <m/>
    <m/>
    <s v="B"/>
    <m/>
    <m/>
    <s v="1"/>
    <s v="C"/>
    <m/>
    <x v="1"/>
  </r>
  <r>
    <x v="7"/>
    <x v="21"/>
    <n v="8172.5301332525742"/>
    <s v="01"/>
    <x v="3"/>
    <s v="7010"/>
    <s v="131001"/>
    <s v="1310"/>
    <x v="3"/>
    <x v="2"/>
    <s v="Literacy &amp; Special Educ"/>
    <m/>
    <x v="0"/>
    <m/>
    <x v="0"/>
    <m/>
    <m/>
    <m/>
    <x v="0"/>
    <x v="0"/>
    <m/>
    <m/>
    <x v="1"/>
    <s v="U"/>
    <m/>
    <m/>
    <s v="B"/>
    <m/>
    <m/>
    <s v="1"/>
    <s v="C"/>
    <m/>
    <x v="1"/>
  </r>
  <r>
    <x v="7"/>
    <x v="21"/>
    <n v="8172.5314069904161"/>
    <s v="01"/>
    <x v="9"/>
    <s v="4504"/>
    <s v="310301"/>
    <s v="3103"/>
    <x v="33"/>
    <x v="2"/>
    <s v="Sport Management, Wellness, &amp; Physical Educ"/>
    <m/>
    <x v="0"/>
    <m/>
    <x v="0"/>
    <m/>
    <m/>
    <s v="3600"/>
    <x v="4"/>
    <x v="2"/>
    <s v="Management"/>
    <m/>
    <x v="0"/>
    <s v="U"/>
    <m/>
    <m/>
    <s v="B"/>
    <m/>
    <m/>
    <s v="1"/>
    <s v="C"/>
    <m/>
    <x v="1"/>
  </r>
  <r>
    <x v="7"/>
    <x v="21"/>
    <n v="8172.5318790750707"/>
    <s v="03"/>
    <x v="7"/>
    <s v="3600"/>
    <s v="520201"/>
    <s v="5202"/>
    <x v="27"/>
    <x v="3"/>
    <s v="Management"/>
    <m/>
    <x v="0"/>
    <m/>
    <x v="0"/>
    <m/>
    <m/>
    <m/>
    <x v="0"/>
    <x v="0"/>
    <m/>
    <m/>
    <x v="0"/>
    <s v="U"/>
    <m/>
    <m/>
    <m/>
    <m/>
    <s v="W"/>
    <s v="1"/>
    <s v="C"/>
    <m/>
    <x v="0"/>
  </r>
  <r>
    <x v="7"/>
    <x v="21"/>
    <n v="8172.5344087362382"/>
    <s v="03"/>
    <x v="7"/>
    <s v="3700"/>
    <s v="521401"/>
    <s v="5214"/>
    <x v="17"/>
    <x v="3"/>
    <s v="Marketing &amp; Real Estate"/>
    <m/>
    <x v="0"/>
    <m/>
    <x v="0"/>
    <m/>
    <m/>
    <m/>
    <x v="0"/>
    <x v="0"/>
    <m/>
    <s v="C"/>
    <x v="0"/>
    <s v="U"/>
    <m/>
    <m/>
    <m/>
    <m/>
    <s v="W"/>
    <m/>
    <s v="C"/>
    <m/>
    <x v="0"/>
  </r>
  <r>
    <x v="7"/>
    <x v="21"/>
    <n v="8172.5359140627779"/>
    <s v="11"/>
    <x v="9"/>
    <s v="0800"/>
    <s v="260101"/>
    <s v="2601"/>
    <x v="11"/>
    <x v="0"/>
    <s v="Mathematics, Sciences and Technology "/>
    <s v="0801"/>
    <x v="11"/>
    <m/>
    <x v="0"/>
    <m/>
    <m/>
    <m/>
    <x v="0"/>
    <x v="0"/>
    <m/>
    <m/>
    <x v="1"/>
    <s v="U"/>
    <m/>
    <m/>
    <s v="B"/>
    <m/>
    <m/>
    <s v="1"/>
    <s v="C"/>
    <m/>
    <x v="1"/>
  </r>
  <r>
    <x v="7"/>
    <x v="21"/>
    <n v="8172.5400915666087"/>
    <s v="01"/>
    <x v="9"/>
    <s v="4504"/>
    <s v="310301"/>
    <s v="3103"/>
    <x v="33"/>
    <x v="2"/>
    <s v="Sport Management, Wellness, &amp; Physical Educ"/>
    <m/>
    <x v="0"/>
    <m/>
    <x v="0"/>
    <m/>
    <m/>
    <s v="3800"/>
    <x v="16"/>
    <x v="4"/>
    <s v="Mass Communications"/>
    <m/>
    <x v="1"/>
    <s v="U"/>
    <m/>
    <m/>
    <s v="B"/>
    <m/>
    <m/>
    <m/>
    <s v="C"/>
    <m/>
    <x v="1"/>
  </r>
  <r>
    <x v="7"/>
    <x v="21"/>
    <n v="8172.5475469412477"/>
    <s v="03"/>
    <x v="7"/>
    <s v="3700"/>
    <s v="521401"/>
    <s v="5214"/>
    <x v="17"/>
    <x v="3"/>
    <s v="Marketing &amp; Real Estate"/>
    <m/>
    <x v="0"/>
    <m/>
    <x v="0"/>
    <m/>
    <m/>
    <m/>
    <x v="0"/>
    <x v="0"/>
    <m/>
    <m/>
    <x v="0"/>
    <s v="U"/>
    <m/>
    <m/>
    <m/>
    <m/>
    <s v="W"/>
    <s v="1"/>
    <s v="C"/>
    <m/>
    <x v="0"/>
  </r>
  <r>
    <x v="7"/>
    <x v="21"/>
    <n v="8172.5493283927744"/>
    <s v="03"/>
    <x v="7"/>
    <s v="0100"/>
    <s v="520301"/>
    <s v="5203"/>
    <x v="16"/>
    <x v="3"/>
    <s v="Accounting &amp; Finance"/>
    <m/>
    <x v="0"/>
    <s v="2500"/>
    <x v="1"/>
    <s v="RCOB"/>
    <s v="Accounting &amp; Finance"/>
    <s v="1810"/>
    <x v="2"/>
    <x v="4"/>
    <s v="Civic Engagement and Public Service"/>
    <s v="C"/>
    <x v="1"/>
    <s v="U"/>
    <m/>
    <m/>
    <m/>
    <m/>
    <s v="W"/>
    <s v="1"/>
    <s v="C"/>
    <m/>
    <x v="0"/>
  </r>
  <r>
    <x v="7"/>
    <x v="21"/>
    <n v="8172.5502013040223"/>
    <s v="03"/>
    <x v="7"/>
    <s v="2100"/>
    <s v="520601"/>
    <s v="5206"/>
    <x v="71"/>
    <x v="3"/>
    <s v="Economics"/>
    <m/>
    <x v="0"/>
    <m/>
    <x v="0"/>
    <m/>
    <m/>
    <m/>
    <x v="0"/>
    <x v="0"/>
    <m/>
    <s v="C"/>
    <x v="0"/>
    <s v="U"/>
    <m/>
    <m/>
    <m/>
    <m/>
    <s v="W"/>
    <s v="1"/>
    <s v="C"/>
    <m/>
    <x v="0"/>
  </r>
  <r>
    <x v="7"/>
    <x v="21"/>
    <n v="8172.5540047030318"/>
    <s v="03"/>
    <x v="7"/>
    <s v="3600"/>
    <s v="520201"/>
    <s v="5202"/>
    <x v="27"/>
    <x v="3"/>
    <s v="Management"/>
    <m/>
    <x v="0"/>
    <m/>
    <x v="0"/>
    <m/>
    <m/>
    <m/>
    <x v="0"/>
    <x v="0"/>
    <m/>
    <m/>
    <x v="1"/>
    <s v="U"/>
    <m/>
    <m/>
    <s v="B"/>
    <m/>
    <m/>
    <s v="1"/>
    <s v="C"/>
    <m/>
    <x v="1"/>
  </r>
  <r>
    <x v="7"/>
    <x v="21"/>
    <n v="8172.555224997328"/>
    <s v="12"/>
    <x v="9"/>
    <s v="3800"/>
    <s v="090401"/>
    <s v="0904"/>
    <x v="20"/>
    <x v="4"/>
    <s v="Mass Communications"/>
    <s v="3806"/>
    <x v="90"/>
    <m/>
    <x v="0"/>
    <m/>
    <m/>
    <s v="ENCW"/>
    <x v="9"/>
    <x v="1"/>
    <s v="English, Film, Languages, and Performing Arts "/>
    <s v="M"/>
    <x v="1"/>
    <s v="U"/>
    <m/>
    <m/>
    <m/>
    <m/>
    <s v="W"/>
    <s v="1"/>
    <s v="C"/>
    <m/>
    <x v="0"/>
  </r>
  <r>
    <x v="7"/>
    <x v="21"/>
    <n v="8172.5580307834825"/>
    <s v="03"/>
    <x v="12"/>
    <s v="0900"/>
    <s v="520201"/>
    <s v="5202"/>
    <x v="34"/>
    <x v="3"/>
    <s v="Management"/>
    <m/>
    <x v="0"/>
    <m/>
    <x v="0"/>
    <m/>
    <m/>
    <m/>
    <x v="0"/>
    <x v="0"/>
    <m/>
    <m/>
    <x v="1"/>
    <s v="B"/>
    <m/>
    <m/>
    <s v="B"/>
    <m/>
    <m/>
    <s v="1"/>
    <s v="C"/>
    <m/>
    <x v="1"/>
  </r>
  <r>
    <x v="7"/>
    <x v="21"/>
    <n v="8172.5679356539713"/>
    <s v="03"/>
    <x v="7"/>
    <s v="3650"/>
    <s v="521201"/>
    <s v="5212"/>
    <x v="8"/>
    <x v="3"/>
    <s v="Management"/>
    <m/>
    <x v="0"/>
    <m/>
    <x v="0"/>
    <m/>
    <m/>
    <m/>
    <x v="0"/>
    <x v="0"/>
    <m/>
    <m/>
    <x v="1"/>
    <s v="U"/>
    <m/>
    <m/>
    <s v="B"/>
    <m/>
    <m/>
    <m/>
    <s v="A"/>
    <m/>
    <x v="5"/>
  </r>
  <r>
    <x v="7"/>
    <x v="21"/>
    <n v="8172.5741707343141"/>
    <s v="12"/>
    <x v="9"/>
    <s v="1810"/>
    <s v="450401"/>
    <s v="4504"/>
    <x v="13"/>
    <x v="4"/>
    <s v="Civic Engagement and Public Service"/>
    <m/>
    <x v="0"/>
    <m/>
    <x v="0"/>
    <m/>
    <m/>
    <m/>
    <x v="0"/>
    <x v="0"/>
    <m/>
    <m/>
    <x v="1"/>
    <s v="U"/>
    <m/>
    <m/>
    <s v="B"/>
    <m/>
    <s v="W"/>
    <s v="1"/>
    <s v="C"/>
    <m/>
    <x v="3"/>
  </r>
  <r>
    <x v="7"/>
    <x v="21"/>
    <n v="8172.5849663305662"/>
    <s v="01"/>
    <x v="5"/>
    <s v="7600"/>
    <s v="510203"/>
    <s v="5102"/>
    <x v="31"/>
    <x v="2"/>
    <s v="Counseling, Higher Education, and Speech Language Pathology"/>
    <m/>
    <x v="0"/>
    <m/>
    <x v="0"/>
    <m/>
    <m/>
    <m/>
    <x v="0"/>
    <x v="0"/>
    <m/>
    <m/>
    <x v="1"/>
    <s v="U"/>
    <m/>
    <m/>
    <m/>
    <m/>
    <m/>
    <s v="2"/>
    <s v="C"/>
    <m/>
    <x v="4"/>
  </r>
  <r>
    <x v="7"/>
    <x v="21"/>
    <n v="8172.5902216125696"/>
    <s v="08"/>
    <x v="17"/>
    <s v="4300"/>
    <s v="513801"/>
    <s v="5138"/>
    <x v="52"/>
    <x v="1"/>
    <s v="Nursing"/>
    <m/>
    <x v="0"/>
    <m/>
    <x v="0"/>
    <m/>
    <m/>
    <m/>
    <x v="0"/>
    <x v="0"/>
    <m/>
    <m/>
    <x v="0"/>
    <s v="U"/>
    <m/>
    <m/>
    <m/>
    <m/>
    <m/>
    <s v="2"/>
    <s v="C"/>
    <m/>
    <x v="4"/>
  </r>
  <r>
    <x v="7"/>
    <x v="21"/>
    <n v="8172.5917981971706"/>
    <s v="01"/>
    <x v="9"/>
    <s v="4504"/>
    <s v="310301"/>
    <s v="3103"/>
    <x v="33"/>
    <x v="2"/>
    <s v="Sport Management, Wellness, &amp; Physical Educ"/>
    <m/>
    <x v="0"/>
    <m/>
    <x v="0"/>
    <m/>
    <m/>
    <s v="1810"/>
    <x v="2"/>
    <x v="4"/>
    <s v="Civic Engagement and Public Service"/>
    <m/>
    <x v="0"/>
    <s v="U"/>
    <m/>
    <m/>
    <s v="B"/>
    <m/>
    <m/>
    <m/>
    <s v="C"/>
    <m/>
    <x v="1"/>
  </r>
  <r>
    <x v="7"/>
    <x v="21"/>
    <n v="8172.5928581608296"/>
    <s v="01"/>
    <x v="5"/>
    <s v="1903"/>
    <s v="131202"/>
    <s v="1312"/>
    <x v="82"/>
    <x v="2"/>
    <s v="Early Childhood through Secondary Educ"/>
    <m/>
    <x v="0"/>
    <m/>
    <x v="0"/>
    <m/>
    <m/>
    <m/>
    <x v="0"/>
    <x v="0"/>
    <m/>
    <m/>
    <x v="1"/>
    <s v="B"/>
    <m/>
    <m/>
    <s v="B"/>
    <m/>
    <m/>
    <s v="1"/>
    <s v="C"/>
    <m/>
    <x v="1"/>
  </r>
  <r>
    <x v="7"/>
    <x v="21"/>
    <n v="8172.5938290519116"/>
    <s v="01"/>
    <x v="3"/>
    <s v="4012"/>
    <s v="130501"/>
    <s v="1305"/>
    <x v="86"/>
    <x v="2"/>
    <s v="Educational  Technology &amp; Fdns"/>
    <s v="4002"/>
    <x v="6"/>
    <m/>
    <x v="0"/>
    <m/>
    <m/>
    <m/>
    <x v="0"/>
    <x v="0"/>
    <m/>
    <m/>
    <x v="1"/>
    <s v="W"/>
    <m/>
    <m/>
    <m/>
    <m/>
    <s v="W"/>
    <s v="1"/>
    <s v="C"/>
    <m/>
    <x v="0"/>
  </r>
  <r>
    <x v="7"/>
    <x v="21"/>
    <n v="8172.5974721202838"/>
    <s v="03"/>
    <x v="7"/>
    <s v="0100"/>
    <s v="520301"/>
    <s v="5203"/>
    <x v="16"/>
    <x v="3"/>
    <s v="Accounting &amp; Finance"/>
    <m/>
    <x v="0"/>
    <m/>
    <x v="0"/>
    <m/>
    <m/>
    <m/>
    <x v="0"/>
    <x v="0"/>
    <m/>
    <s v="S"/>
    <x v="0"/>
    <s v="U"/>
    <m/>
    <m/>
    <m/>
    <m/>
    <s v="W"/>
    <s v="1"/>
    <s v="C"/>
    <m/>
    <x v="0"/>
  </r>
  <r>
    <x v="7"/>
    <x v="21"/>
    <n v="8172.5991377774608"/>
    <s v="12"/>
    <x v="9"/>
    <s v="5300"/>
    <s v="420101"/>
    <s v="4201"/>
    <x v="10"/>
    <x v="0"/>
    <s v="Anthropology, Psychology and Sociology "/>
    <m/>
    <x v="0"/>
    <m/>
    <x v="0"/>
    <m/>
    <m/>
    <s v="6800"/>
    <x v="13"/>
    <x v="1"/>
    <s v="Anthropology, Psychology and Sociology "/>
    <m/>
    <x v="1"/>
    <s v="U"/>
    <m/>
    <m/>
    <s v="B"/>
    <m/>
    <m/>
    <s v="1"/>
    <s v="C"/>
    <m/>
    <x v="1"/>
  </r>
  <r>
    <x v="7"/>
    <x v="21"/>
    <n v="8172.6038229949763"/>
    <s v="12"/>
    <x v="9"/>
    <s v="5300"/>
    <s v="420101"/>
    <s v="4201"/>
    <x v="10"/>
    <x v="0"/>
    <s v="Anthropology, Psychology and Sociology "/>
    <m/>
    <x v="0"/>
    <m/>
    <x v="0"/>
    <m/>
    <m/>
    <s v="1810"/>
    <x v="2"/>
    <x v="4"/>
    <s v="Civic Engagement and Public Service"/>
    <s v="M"/>
    <x v="1"/>
    <s v="U"/>
    <m/>
    <m/>
    <m/>
    <s v="P"/>
    <s v="W"/>
    <s v="1"/>
    <s v="C"/>
    <m/>
    <x v="3"/>
  </r>
  <r>
    <x v="7"/>
    <x v="21"/>
    <n v="8172.6090070189193"/>
    <s v="03"/>
    <x v="12"/>
    <s v="0910"/>
    <s v="520201"/>
    <s v="5202"/>
    <x v="40"/>
    <x v="3"/>
    <s v="Management"/>
    <m/>
    <x v="0"/>
    <m/>
    <x v="0"/>
    <m/>
    <m/>
    <m/>
    <x v="0"/>
    <x v="0"/>
    <m/>
    <m/>
    <x v="1"/>
    <s v="U"/>
    <m/>
    <m/>
    <m/>
    <m/>
    <s v="W"/>
    <s v="2"/>
    <s v="C"/>
    <m/>
    <x v="4"/>
  </r>
  <r>
    <x v="7"/>
    <x v="21"/>
    <n v="8172.6107795631879"/>
    <s v="12"/>
    <x v="9"/>
    <s v="5300"/>
    <s v="420101"/>
    <s v="4201"/>
    <x v="10"/>
    <x v="0"/>
    <s v="Anthropology, Psychology and Sociology "/>
    <m/>
    <x v="0"/>
    <m/>
    <x v="0"/>
    <m/>
    <m/>
    <s v="6800"/>
    <x v="13"/>
    <x v="1"/>
    <s v="Anthropology, Psychology and Sociology "/>
    <s v="C"/>
    <x v="1"/>
    <s v="U"/>
    <m/>
    <m/>
    <m/>
    <m/>
    <s v="W"/>
    <s v="2"/>
    <s v="C"/>
    <m/>
    <x v="4"/>
  </r>
  <r>
    <x v="7"/>
    <x v="21"/>
    <n v="8172.6175401717319"/>
    <s v="03"/>
    <x v="7"/>
    <s v="3700"/>
    <s v="521401"/>
    <s v="5214"/>
    <x v="17"/>
    <x v="3"/>
    <s v="Marketing &amp; Real Estate"/>
    <m/>
    <x v="0"/>
    <m/>
    <x v="0"/>
    <m/>
    <m/>
    <m/>
    <x v="0"/>
    <x v="0"/>
    <m/>
    <m/>
    <x v="0"/>
    <s v="U"/>
    <m/>
    <m/>
    <m/>
    <m/>
    <s v="W"/>
    <s v="1"/>
    <s v="C"/>
    <m/>
    <x v="0"/>
  </r>
  <r>
    <x v="7"/>
    <x v="21"/>
    <n v="8172.6251647842664"/>
    <s v="03"/>
    <x v="7"/>
    <s v="0100"/>
    <s v="520301"/>
    <s v="5203"/>
    <x v="16"/>
    <x v="3"/>
    <s v="Accounting &amp; Finance"/>
    <m/>
    <x v="0"/>
    <s v="2500"/>
    <x v="1"/>
    <s v="RCOB"/>
    <s v="Accounting &amp; Finance"/>
    <m/>
    <x v="0"/>
    <x v="0"/>
    <m/>
    <m/>
    <x v="0"/>
    <s v="U"/>
    <m/>
    <m/>
    <m/>
    <m/>
    <s v="W"/>
    <m/>
    <s v="C"/>
    <m/>
    <x v="0"/>
  </r>
  <r>
    <x v="7"/>
    <x v="21"/>
    <n v="8172.6382228239572"/>
    <s v="11"/>
    <x v="9"/>
    <s v="0800"/>
    <s v="260101"/>
    <s v="2601"/>
    <x v="11"/>
    <x v="0"/>
    <s v="Mathematics, Sciences and Technology "/>
    <s v="0802"/>
    <x v="12"/>
    <m/>
    <x v="0"/>
    <m/>
    <m/>
    <m/>
    <x v="0"/>
    <x v="0"/>
    <m/>
    <m/>
    <x v="1"/>
    <s v="U"/>
    <m/>
    <m/>
    <m/>
    <m/>
    <s v="W"/>
    <s v="1"/>
    <s v="C"/>
    <m/>
    <x v="0"/>
  </r>
  <r>
    <x v="7"/>
    <x v="21"/>
    <n v="8172.639247158585"/>
    <s v="12"/>
    <x v="9"/>
    <s v="1810"/>
    <s v="450401"/>
    <s v="4504"/>
    <x v="13"/>
    <x v="4"/>
    <s v="Civic Engagement and Public Service"/>
    <m/>
    <x v="0"/>
    <m/>
    <x v="0"/>
    <m/>
    <m/>
    <m/>
    <x v="0"/>
    <x v="0"/>
    <m/>
    <s v="C"/>
    <x v="0"/>
    <s v="U"/>
    <m/>
    <m/>
    <m/>
    <m/>
    <s v="W"/>
    <s v="1"/>
    <s v="C"/>
    <m/>
    <x v="0"/>
  </r>
  <r>
    <x v="7"/>
    <x v="21"/>
    <n v="8172.6472904122274"/>
    <s v="01"/>
    <x v="3"/>
    <s v="4012"/>
    <s v="130501"/>
    <s v="1305"/>
    <x v="86"/>
    <x v="2"/>
    <s v="Educational  Technology &amp; Fdns"/>
    <s v="4002"/>
    <x v="6"/>
    <m/>
    <x v="0"/>
    <m/>
    <m/>
    <m/>
    <x v="0"/>
    <x v="0"/>
    <m/>
    <m/>
    <x v="1"/>
    <s v="U"/>
    <m/>
    <m/>
    <s v="B"/>
    <m/>
    <m/>
    <s v="1"/>
    <s v="C"/>
    <m/>
    <x v="1"/>
  </r>
  <r>
    <x v="7"/>
    <x v="21"/>
    <n v="8172.6527238393846"/>
    <s v="03"/>
    <x v="7"/>
    <s v="3600"/>
    <s v="520201"/>
    <s v="5202"/>
    <x v="27"/>
    <x v="3"/>
    <s v="Management"/>
    <m/>
    <x v="0"/>
    <m/>
    <x v="0"/>
    <m/>
    <m/>
    <m/>
    <x v="0"/>
    <x v="0"/>
    <m/>
    <m/>
    <x v="1"/>
    <s v="U"/>
    <m/>
    <m/>
    <m/>
    <m/>
    <s v="W"/>
    <s v="1"/>
    <s v="C"/>
    <m/>
    <x v="0"/>
  </r>
  <r>
    <x v="7"/>
    <x v="21"/>
    <n v="8172.671616132825"/>
    <s v="03"/>
    <x v="7"/>
    <s v="3700"/>
    <s v="521401"/>
    <s v="5214"/>
    <x v="17"/>
    <x v="3"/>
    <s v="Marketing &amp; Real Estate"/>
    <m/>
    <x v="0"/>
    <m/>
    <x v="0"/>
    <m/>
    <m/>
    <m/>
    <x v="0"/>
    <x v="0"/>
    <m/>
    <s v="C"/>
    <x v="1"/>
    <s v="U"/>
    <m/>
    <m/>
    <m/>
    <m/>
    <s v="W"/>
    <s v="1"/>
    <s v="C"/>
    <m/>
    <x v="0"/>
  </r>
  <r>
    <x v="7"/>
    <x v="21"/>
    <n v="8172.6796504792101"/>
    <s v="03"/>
    <x v="7"/>
    <s v="0100"/>
    <s v="520301"/>
    <s v="5203"/>
    <x v="16"/>
    <x v="3"/>
    <s v="Accounting &amp; Finance"/>
    <m/>
    <x v="0"/>
    <m/>
    <x v="0"/>
    <m/>
    <m/>
    <m/>
    <x v="0"/>
    <x v="0"/>
    <m/>
    <s v="S"/>
    <x v="1"/>
    <s v="U"/>
    <m/>
    <m/>
    <m/>
    <m/>
    <s v="W"/>
    <s v="1"/>
    <s v="A"/>
    <m/>
    <x v="5"/>
  </r>
  <r>
    <x v="7"/>
    <x v="21"/>
    <n v="8172.6814942815408"/>
    <s v="12"/>
    <x v="9"/>
    <s v="5300"/>
    <s v="420101"/>
    <s v="4201"/>
    <x v="10"/>
    <x v="0"/>
    <s v="Anthropology, Psychology and Sociology "/>
    <m/>
    <x v="0"/>
    <s v="1810"/>
    <x v="19"/>
    <s v="UC"/>
    <s v="Civic Engagement and Public Service"/>
    <m/>
    <x v="0"/>
    <x v="0"/>
    <m/>
    <s v="C"/>
    <x v="1"/>
    <s v="U"/>
    <m/>
    <m/>
    <s v="B"/>
    <m/>
    <m/>
    <s v="1"/>
    <s v="C"/>
    <m/>
    <x v="1"/>
  </r>
  <r>
    <x v="7"/>
    <x v="21"/>
    <n v="8172.6847454305771"/>
    <s v="12"/>
    <x v="9"/>
    <s v="1810"/>
    <s v="450401"/>
    <s v="4504"/>
    <x v="13"/>
    <x v="4"/>
    <s v="Civic Engagement and Public Service"/>
    <m/>
    <x v="0"/>
    <m/>
    <x v="0"/>
    <m/>
    <m/>
    <m/>
    <x v="0"/>
    <x v="0"/>
    <m/>
    <m/>
    <x v="0"/>
    <s v="U"/>
    <m/>
    <m/>
    <m/>
    <m/>
    <s v="W"/>
    <s v="1"/>
    <s v="C"/>
    <m/>
    <x v="0"/>
  </r>
  <r>
    <x v="7"/>
    <x v="21"/>
    <n v="8172.6865179748456"/>
    <s v="03"/>
    <x v="7"/>
    <s v="2500"/>
    <s v="520801"/>
    <s v="5208"/>
    <x v="44"/>
    <x v="3"/>
    <s v="Accounting &amp; Finance"/>
    <m/>
    <x v="0"/>
    <m/>
    <x v="0"/>
    <m/>
    <m/>
    <m/>
    <x v="0"/>
    <x v="0"/>
    <m/>
    <m/>
    <x v="1"/>
    <s v="U"/>
    <m/>
    <m/>
    <s v="B"/>
    <m/>
    <m/>
    <s v="1"/>
    <s v="C"/>
    <m/>
    <x v="1"/>
  </r>
  <r>
    <x v="7"/>
    <x v="21"/>
    <n v="8172.6896444222757"/>
    <s v="12"/>
    <x v="9"/>
    <s v="1810"/>
    <s v="450401"/>
    <s v="4504"/>
    <x v="13"/>
    <x v="4"/>
    <s v="Civic Engagement and Public Service"/>
    <m/>
    <x v="0"/>
    <m/>
    <x v="0"/>
    <m/>
    <m/>
    <m/>
    <x v="0"/>
    <x v="0"/>
    <m/>
    <m/>
    <x v="1"/>
    <s v="U"/>
    <m/>
    <m/>
    <m/>
    <m/>
    <s v="W"/>
    <s v="1"/>
    <s v="C"/>
    <m/>
    <x v="0"/>
  </r>
  <r>
    <x v="7"/>
    <x v="21"/>
    <n v="8172.6956746356927"/>
    <s v="03"/>
    <x v="7"/>
    <s v="0100"/>
    <s v="520301"/>
    <s v="5203"/>
    <x v="16"/>
    <x v="3"/>
    <s v="Accounting &amp; Finance"/>
    <m/>
    <x v="0"/>
    <m/>
    <x v="0"/>
    <m/>
    <m/>
    <m/>
    <x v="0"/>
    <x v="0"/>
    <m/>
    <m/>
    <x v="1"/>
    <s v="U"/>
    <m/>
    <m/>
    <m/>
    <m/>
    <s v="W"/>
    <s v="1"/>
    <s v="C"/>
    <m/>
    <x v="0"/>
  </r>
  <r>
    <x v="7"/>
    <x v="21"/>
    <n v="8172.6969840025649"/>
    <s v="12"/>
    <x v="9"/>
    <s v="5300"/>
    <s v="420101"/>
    <s v="4201"/>
    <x v="10"/>
    <x v="0"/>
    <s v="Anthropology, Psychology and Sociology "/>
    <m/>
    <x v="0"/>
    <m/>
    <x v="0"/>
    <m/>
    <m/>
    <s v="6800"/>
    <x v="13"/>
    <x v="1"/>
    <s v="Anthropology, Psychology and Sociology "/>
    <m/>
    <x v="1"/>
    <s v="U"/>
    <m/>
    <m/>
    <m/>
    <m/>
    <s v="W"/>
    <s v="1"/>
    <s v="C"/>
    <m/>
    <x v="0"/>
  </r>
  <r>
    <x v="7"/>
    <x v="21"/>
    <n v="8172.7198043966227"/>
    <s v="12"/>
    <x v="9"/>
    <s v="1810"/>
    <s v="450401"/>
    <s v="4504"/>
    <x v="13"/>
    <x v="4"/>
    <s v="Civic Engagement and Public Service"/>
    <m/>
    <x v="0"/>
    <m/>
    <x v="0"/>
    <m/>
    <m/>
    <m/>
    <x v="0"/>
    <x v="0"/>
    <m/>
    <s v="C"/>
    <x v="1"/>
    <s v="U"/>
    <m/>
    <m/>
    <m/>
    <m/>
    <s v="W"/>
    <s v="1"/>
    <s v="C"/>
    <m/>
    <x v="0"/>
  </r>
  <r>
    <x v="7"/>
    <x v="21"/>
    <n v="8172.7210870417211"/>
    <s v="01"/>
    <x v="5"/>
    <s v="7600"/>
    <s v="510203"/>
    <s v="5102"/>
    <x v="31"/>
    <x v="2"/>
    <s v="Counseling, Higher Education, and Speech Language Pathology"/>
    <m/>
    <x v="0"/>
    <m/>
    <x v="0"/>
    <m/>
    <m/>
    <m/>
    <x v="0"/>
    <x v="0"/>
    <m/>
    <m/>
    <x v="1"/>
    <s v="U"/>
    <m/>
    <m/>
    <s v="B"/>
    <m/>
    <m/>
    <s v="1"/>
    <s v="C"/>
    <m/>
    <x v="1"/>
  </r>
  <r>
    <x v="7"/>
    <x v="21"/>
    <n v="8172.7254694124777"/>
    <s v="01"/>
    <x v="8"/>
    <s v="5950"/>
    <s v="139999"/>
    <s v="1399"/>
    <x v="12"/>
    <x v="2"/>
    <s v="Leadership, Research, &amp; School Improvement"/>
    <s v="4005"/>
    <x v="74"/>
    <m/>
    <x v="0"/>
    <m/>
    <m/>
    <m/>
    <x v="0"/>
    <x v="0"/>
    <m/>
    <m/>
    <x v="1"/>
    <s v="U"/>
    <m/>
    <m/>
    <m/>
    <m/>
    <s v="W"/>
    <s v="1"/>
    <s v="C"/>
    <m/>
    <x v="0"/>
  </r>
  <r>
    <x v="7"/>
    <x v="21"/>
    <n v="8172.725478319735"/>
    <s v="01"/>
    <x v="8"/>
    <s v="5950"/>
    <s v="139999"/>
    <s v="1399"/>
    <x v="12"/>
    <x v="2"/>
    <s v="Leadership, Research, &amp; School Improvement"/>
    <s v="4007"/>
    <x v="79"/>
    <m/>
    <x v="0"/>
    <m/>
    <m/>
    <m/>
    <x v="0"/>
    <x v="0"/>
    <m/>
    <m/>
    <x v="1"/>
    <s v="U"/>
    <m/>
    <m/>
    <m/>
    <m/>
    <s v="W"/>
    <s v="1"/>
    <s v="C"/>
    <m/>
    <x v="0"/>
  </r>
  <r>
    <x v="7"/>
    <x v="21"/>
    <n v="8172.7257989810096"/>
    <s v="01"/>
    <x v="8"/>
    <s v="5950"/>
    <s v="139999"/>
    <s v="1399"/>
    <x v="12"/>
    <x v="2"/>
    <s v="Leadership, Research, &amp; School Improvement"/>
    <s v="4004"/>
    <x v="62"/>
    <m/>
    <x v="0"/>
    <m/>
    <m/>
    <m/>
    <x v="0"/>
    <x v="0"/>
    <m/>
    <m/>
    <x v="1"/>
    <s v="U"/>
    <m/>
    <m/>
    <m/>
    <m/>
    <s v="W"/>
    <s v="1"/>
    <s v="C"/>
    <m/>
    <x v="0"/>
  </r>
  <r>
    <x v="7"/>
    <x v="21"/>
    <n v="8172.7273933801262"/>
    <s v="03"/>
    <x v="7"/>
    <s v="0100"/>
    <s v="520301"/>
    <s v="5203"/>
    <x v="16"/>
    <x v="3"/>
    <s v="Accounting &amp; Finance"/>
    <m/>
    <x v="0"/>
    <m/>
    <x v="0"/>
    <m/>
    <m/>
    <m/>
    <x v="0"/>
    <x v="0"/>
    <m/>
    <m/>
    <x v="0"/>
    <s v="U"/>
    <m/>
    <m/>
    <m/>
    <m/>
    <s v="W"/>
    <s v="1"/>
    <s v="C"/>
    <m/>
    <x v="0"/>
  </r>
  <r>
    <x v="7"/>
    <x v="21"/>
    <n v="8172.7314283678343"/>
    <s v="12"/>
    <x v="9"/>
    <s v="1810"/>
    <s v="450401"/>
    <s v="4504"/>
    <x v="13"/>
    <x v="4"/>
    <s v="Civic Engagement and Public Service"/>
    <m/>
    <x v="0"/>
    <m/>
    <x v="0"/>
    <m/>
    <m/>
    <m/>
    <x v="0"/>
    <x v="0"/>
    <m/>
    <s v="C"/>
    <x v="1"/>
    <s v="U"/>
    <m/>
    <m/>
    <m/>
    <m/>
    <s v="W"/>
    <s v="1"/>
    <s v="C"/>
    <m/>
    <x v="0"/>
  </r>
  <r>
    <x v="7"/>
    <x v="21"/>
    <n v="8172.7413154238075"/>
    <s v="01"/>
    <x v="3"/>
    <s v="4012"/>
    <s v="130501"/>
    <s v="1305"/>
    <x v="86"/>
    <x v="2"/>
    <s v="Educational  Technology &amp; Fdns"/>
    <s v="4002"/>
    <x v="6"/>
    <m/>
    <x v="0"/>
    <m/>
    <m/>
    <m/>
    <x v="0"/>
    <x v="0"/>
    <m/>
    <m/>
    <x v="1"/>
    <s v="U"/>
    <m/>
    <m/>
    <m/>
    <m/>
    <s v="W"/>
    <s v="1"/>
    <s v="C"/>
    <m/>
    <x v="0"/>
  </r>
  <r>
    <x v="7"/>
    <x v="21"/>
    <n v="8172.748182919443"/>
    <s v="12"/>
    <x v="9"/>
    <s v="1810"/>
    <s v="450401"/>
    <s v="4504"/>
    <x v="13"/>
    <x v="4"/>
    <s v="Civic Engagement and Public Service"/>
    <m/>
    <x v="0"/>
    <m/>
    <x v="0"/>
    <m/>
    <m/>
    <m/>
    <x v="0"/>
    <x v="0"/>
    <m/>
    <m/>
    <x v="1"/>
    <s v="U"/>
    <m/>
    <m/>
    <s v="B"/>
    <m/>
    <m/>
    <s v="1"/>
    <s v="C"/>
    <m/>
    <x v="1"/>
  </r>
  <r>
    <x v="7"/>
    <x v="21"/>
    <n v="8172.7505700644888"/>
    <s v="03"/>
    <x v="12"/>
    <s v="0900"/>
    <s v="520201"/>
    <s v="5202"/>
    <x v="34"/>
    <x v="3"/>
    <s v="Management"/>
    <s v="BICS"/>
    <x v="110"/>
    <m/>
    <x v="0"/>
    <m/>
    <m/>
    <m/>
    <x v="0"/>
    <x v="0"/>
    <m/>
    <m/>
    <x v="1"/>
    <s v="U"/>
    <m/>
    <m/>
    <m/>
    <m/>
    <m/>
    <m/>
    <s v="A"/>
    <m/>
    <x v="5"/>
  </r>
  <r>
    <x v="7"/>
    <x v="21"/>
    <n v="8172.7571168988488"/>
    <s v="12"/>
    <x v="9"/>
    <s v="ORGL"/>
    <s v="520213"/>
    <s v="5202"/>
    <x v="81"/>
    <x v="4"/>
    <s v="Civic Engagement and Public Service"/>
    <m/>
    <x v="0"/>
    <m/>
    <x v="0"/>
    <m/>
    <m/>
    <m/>
    <x v="0"/>
    <x v="0"/>
    <m/>
    <m/>
    <x v="0"/>
    <s v="U"/>
    <m/>
    <m/>
    <s v="B"/>
    <m/>
    <m/>
    <m/>
    <s v="C"/>
    <m/>
    <x v="1"/>
  </r>
  <r>
    <x v="7"/>
    <x v="21"/>
    <n v="8172.7663091887271"/>
    <s v="01"/>
    <x v="5"/>
    <s v="7600"/>
    <s v="510203"/>
    <s v="5102"/>
    <x v="31"/>
    <x v="2"/>
    <s v="Counseling, Higher Education, and Speech Language Pathology"/>
    <m/>
    <x v="0"/>
    <m/>
    <x v="0"/>
    <m/>
    <m/>
    <m/>
    <x v="0"/>
    <x v="0"/>
    <m/>
    <m/>
    <x v="0"/>
    <s v="U"/>
    <m/>
    <m/>
    <m/>
    <m/>
    <m/>
    <m/>
    <s v="C"/>
    <m/>
    <x v="6"/>
  </r>
  <r>
    <x v="7"/>
    <x v="21"/>
    <n v="8172.7672978943247"/>
    <s v="11"/>
    <x v="9"/>
    <s v="0800"/>
    <s v="260101"/>
    <s v="2601"/>
    <x v="11"/>
    <x v="0"/>
    <s v="Mathematics, Sciences and Technology "/>
    <s v="0801"/>
    <x v="11"/>
    <m/>
    <x v="0"/>
    <m/>
    <m/>
    <s v="5300"/>
    <x v="8"/>
    <x v="1"/>
    <s v="Anthropology, Psychology and Sociology "/>
    <m/>
    <x v="1"/>
    <s v="U"/>
    <m/>
    <m/>
    <m/>
    <m/>
    <s v="W"/>
    <s v="1"/>
    <s v="C"/>
    <m/>
    <x v="0"/>
  </r>
  <r>
    <x v="7"/>
    <x v="21"/>
    <n v="8172.7678501442979"/>
    <s v="01"/>
    <x v="3"/>
    <s v="1903"/>
    <s v="131202"/>
    <s v="1312"/>
    <x v="82"/>
    <x v="2"/>
    <s v="Early Childhood through Secondary Educ"/>
    <m/>
    <x v="0"/>
    <m/>
    <x v="0"/>
    <m/>
    <m/>
    <m/>
    <x v="0"/>
    <x v="0"/>
    <m/>
    <m/>
    <x v="1"/>
    <s v="U"/>
    <m/>
    <m/>
    <m/>
    <m/>
    <s v="W"/>
    <s v="1"/>
    <s v="C"/>
    <m/>
    <x v="0"/>
  </r>
  <r>
    <x v="7"/>
    <x v="21"/>
    <n v="8172.7732034061355"/>
    <s v="11"/>
    <x v="0"/>
    <s v="0450"/>
    <s v="110701"/>
    <s v="1107"/>
    <x v="0"/>
    <x v="0"/>
    <s v="Mathematics, Sciences and Technology "/>
    <m/>
    <x v="0"/>
    <m/>
    <x v="0"/>
    <m/>
    <m/>
    <m/>
    <x v="0"/>
    <x v="0"/>
    <m/>
    <m/>
    <x v="0"/>
    <s v="U"/>
    <m/>
    <m/>
    <m/>
    <m/>
    <s v="W"/>
    <s v="1"/>
    <s v="C"/>
    <m/>
    <x v="0"/>
  </r>
  <r>
    <x v="7"/>
    <x v="21"/>
    <n v="8172.7745038657495"/>
    <s v="12"/>
    <x v="11"/>
    <s v="5400"/>
    <s v="440401"/>
    <s v="4404"/>
    <x v="28"/>
    <x v="4"/>
    <s v="Civic Engagement and Public Service"/>
    <m/>
    <x v="0"/>
    <m/>
    <x v="0"/>
    <m/>
    <m/>
    <m/>
    <x v="0"/>
    <x v="0"/>
    <m/>
    <m/>
    <x v="0"/>
    <s v="U"/>
    <m/>
    <m/>
    <s v="B"/>
    <m/>
    <m/>
    <s v="1"/>
    <s v="C"/>
    <m/>
    <x v="1"/>
  </r>
  <r>
    <x v="7"/>
    <x v="21"/>
    <n v="8172.7767752164464"/>
    <s v="01"/>
    <x v="9"/>
    <s v="4504"/>
    <s v="310301"/>
    <s v="3103"/>
    <x v="33"/>
    <x v="2"/>
    <s v="Sport Management, Wellness, &amp; Physical Educ"/>
    <m/>
    <x v="0"/>
    <m/>
    <x v="0"/>
    <m/>
    <m/>
    <s v="1810"/>
    <x v="2"/>
    <x v="4"/>
    <s v="Civic Engagement and Public Service"/>
    <m/>
    <x v="0"/>
    <s v="U"/>
    <m/>
    <m/>
    <s v="B"/>
    <m/>
    <s v="W"/>
    <s v="1"/>
    <s v="C"/>
    <m/>
    <x v="3"/>
  </r>
  <r>
    <x v="7"/>
    <x v="21"/>
    <n v="8172.7818078170094"/>
    <s v="12"/>
    <x v="9"/>
    <s v="3800"/>
    <s v="090401"/>
    <s v="0904"/>
    <x v="20"/>
    <x v="4"/>
    <s v="Mass Communications"/>
    <s v="3805"/>
    <x v="13"/>
    <m/>
    <x v="0"/>
    <m/>
    <m/>
    <s v="0900"/>
    <x v="22"/>
    <x v="2"/>
    <s v="Management"/>
    <m/>
    <x v="1"/>
    <s v="U"/>
    <m/>
    <m/>
    <m/>
    <m/>
    <s v="W"/>
    <s v="1"/>
    <s v="C"/>
    <m/>
    <x v="0"/>
  </r>
  <r>
    <x v="7"/>
    <x v="21"/>
    <n v="8172.7897174617883"/>
    <s v="01"/>
    <x v="5"/>
    <s v="4012"/>
    <s v="130501"/>
    <s v="1305"/>
    <x v="86"/>
    <x v="2"/>
    <s v="Educational  Technology &amp; Fdns"/>
    <s v="4002"/>
    <x v="6"/>
    <m/>
    <x v="0"/>
    <m/>
    <m/>
    <m/>
    <x v="0"/>
    <x v="0"/>
    <m/>
    <m/>
    <x v="1"/>
    <s v="U"/>
    <m/>
    <m/>
    <m/>
    <m/>
    <s v="W"/>
    <s v="1"/>
    <s v="C"/>
    <m/>
    <x v="0"/>
  </r>
  <r>
    <x v="7"/>
    <x v="21"/>
    <n v="8172.7920244415145"/>
    <s v="12"/>
    <x v="9"/>
    <s v="3800"/>
    <s v="090401"/>
    <s v="0904"/>
    <x v="20"/>
    <x v="4"/>
    <s v="Mass Communications"/>
    <s v="3806"/>
    <x v="90"/>
    <m/>
    <x v="0"/>
    <m/>
    <m/>
    <s v="ENCW"/>
    <x v="9"/>
    <x v="1"/>
    <s v="English, Film, Languages, and Performing Arts "/>
    <m/>
    <x v="0"/>
    <s v="U"/>
    <m/>
    <m/>
    <m/>
    <m/>
    <s v="W"/>
    <s v="1"/>
    <s v="C"/>
    <m/>
    <x v="0"/>
  </r>
  <r>
    <x v="7"/>
    <x v="21"/>
    <n v="8172.7939840381941"/>
    <s v="03"/>
    <x v="12"/>
    <s v="0900"/>
    <s v="520201"/>
    <s v="5202"/>
    <x v="34"/>
    <x v="3"/>
    <s v="Management"/>
    <m/>
    <x v="0"/>
    <m/>
    <x v="0"/>
    <m/>
    <m/>
    <m/>
    <x v="0"/>
    <x v="0"/>
    <m/>
    <m/>
    <x v="0"/>
    <s v="U"/>
    <m/>
    <m/>
    <m/>
    <m/>
    <m/>
    <m/>
    <s v="C"/>
    <m/>
    <x v="6"/>
  </r>
  <r>
    <x v="7"/>
    <x v="21"/>
    <n v="8172.7964780703314"/>
    <s v="12"/>
    <x v="9"/>
    <s v="1810"/>
    <s v="450401"/>
    <s v="4504"/>
    <x v="13"/>
    <x v="4"/>
    <s v="Civic Engagement and Public Service"/>
    <m/>
    <x v="0"/>
    <m/>
    <x v="0"/>
    <m/>
    <m/>
    <m/>
    <x v="0"/>
    <x v="0"/>
    <m/>
    <s v="C"/>
    <x v="1"/>
    <s v="U"/>
    <m/>
    <m/>
    <m/>
    <m/>
    <s v="W"/>
    <s v="1"/>
    <s v="C"/>
    <m/>
    <x v="0"/>
  </r>
  <r>
    <x v="7"/>
    <x v="21"/>
    <n v="8172.8083959810456"/>
    <s v="11"/>
    <x v="0"/>
    <s v="0450"/>
    <s v="110701"/>
    <s v="1107"/>
    <x v="0"/>
    <x v="0"/>
    <s v="Mathematics, Sciences and Technology "/>
    <m/>
    <x v="0"/>
    <m/>
    <x v="0"/>
    <m/>
    <m/>
    <m/>
    <x v="0"/>
    <x v="0"/>
    <m/>
    <m/>
    <x v="0"/>
    <s v="U"/>
    <m/>
    <s v="Z"/>
    <m/>
    <m/>
    <m/>
    <s v="1"/>
    <s v="A"/>
    <m/>
    <x v="5"/>
  </r>
  <r>
    <x v="7"/>
    <x v="21"/>
    <n v="8172.8105426301354"/>
    <s v="03"/>
    <x v="7"/>
    <s v="3600"/>
    <s v="520201"/>
    <s v="5202"/>
    <x v="27"/>
    <x v="3"/>
    <s v="Management"/>
    <m/>
    <x v="0"/>
    <m/>
    <x v="0"/>
    <m/>
    <m/>
    <m/>
    <x v="0"/>
    <x v="0"/>
    <m/>
    <m/>
    <x v="0"/>
    <s v="U"/>
    <m/>
    <m/>
    <m/>
    <m/>
    <s v="W"/>
    <s v="1"/>
    <s v="C"/>
    <m/>
    <x v="0"/>
  </r>
  <r>
    <x v="7"/>
    <x v="21"/>
    <n v="8172.8130633840456"/>
    <s v="12"/>
    <x v="9"/>
    <s v="ORGL"/>
    <s v="520213"/>
    <s v="5202"/>
    <x v="81"/>
    <x v="4"/>
    <s v="Civic Engagement and Public Service"/>
    <m/>
    <x v="0"/>
    <m/>
    <x v="0"/>
    <m/>
    <m/>
    <m/>
    <x v="0"/>
    <x v="0"/>
    <m/>
    <m/>
    <x v="0"/>
    <s v="U"/>
    <m/>
    <m/>
    <m/>
    <m/>
    <s v="W"/>
    <s v="1"/>
    <s v="A"/>
    <m/>
    <x v="5"/>
  </r>
  <r>
    <x v="7"/>
    <x v="21"/>
    <n v="8172.8145419888124"/>
    <s v="01"/>
    <x v="18"/>
    <s v="TEDU"/>
    <s v="131206"/>
    <s v="1312"/>
    <x v="55"/>
    <x v="2"/>
    <s v="Early Childhood through Secondary Educ"/>
    <s v="9011"/>
    <x v="84"/>
    <m/>
    <x v="0"/>
    <m/>
    <m/>
    <m/>
    <x v="0"/>
    <x v="0"/>
    <m/>
    <m/>
    <x v="1"/>
    <s v="U"/>
    <m/>
    <m/>
    <s v="B"/>
    <m/>
    <m/>
    <s v="1"/>
    <s v="C"/>
    <m/>
    <x v="1"/>
  </r>
  <r>
    <x v="7"/>
    <x v="21"/>
    <n v="8172.8146666904195"/>
    <s v="12"/>
    <x v="9"/>
    <s v="5300"/>
    <s v="420101"/>
    <s v="4201"/>
    <x v="10"/>
    <x v="0"/>
    <s v="Anthropology, Psychology and Sociology "/>
    <m/>
    <x v="0"/>
    <m/>
    <x v="0"/>
    <m/>
    <m/>
    <s v="1810"/>
    <x v="2"/>
    <x v="4"/>
    <s v="Civic Engagement and Public Service"/>
    <m/>
    <x v="1"/>
    <s v="U"/>
    <m/>
    <m/>
    <s v="B"/>
    <m/>
    <m/>
    <s v="1"/>
    <s v="C"/>
    <m/>
    <x v="1"/>
  </r>
  <r>
    <x v="7"/>
    <x v="21"/>
    <n v="8172.8168578757968"/>
    <s v="11"/>
    <x v="0"/>
    <s v="0450"/>
    <s v="110701"/>
    <s v="1107"/>
    <x v="0"/>
    <x v="0"/>
    <s v="Mathematics, Sciences and Technology "/>
    <m/>
    <x v="0"/>
    <m/>
    <x v="0"/>
    <m/>
    <m/>
    <m/>
    <x v="0"/>
    <x v="0"/>
    <m/>
    <m/>
    <x v="0"/>
    <s v="U"/>
    <m/>
    <m/>
    <m/>
    <m/>
    <s v="W"/>
    <s v="1"/>
    <s v="C"/>
    <m/>
    <x v="0"/>
  </r>
  <r>
    <x v="7"/>
    <x v="21"/>
    <n v="8172.8211422667191"/>
    <s v="11"/>
    <x v="0"/>
    <s v="0450"/>
    <s v="110701"/>
    <s v="1107"/>
    <x v="0"/>
    <x v="0"/>
    <s v="Mathematics, Sciences and Technology "/>
    <m/>
    <x v="0"/>
    <m/>
    <x v="0"/>
    <m/>
    <m/>
    <m/>
    <x v="0"/>
    <x v="0"/>
    <m/>
    <m/>
    <x v="0"/>
    <s v="U"/>
    <m/>
    <m/>
    <m/>
    <m/>
    <s v="W"/>
    <s v="1"/>
    <s v="C"/>
    <m/>
    <x v="0"/>
  </r>
  <r>
    <x v="7"/>
    <x v="21"/>
    <n v="8172.8219795489367"/>
    <s v="10"/>
    <x v="2"/>
    <s v="2300"/>
    <s v="230101"/>
    <s v="2301"/>
    <x v="5"/>
    <x v="0"/>
    <s v="English, Film, Languages, and Performing Arts "/>
    <m/>
    <x v="0"/>
    <m/>
    <x v="0"/>
    <m/>
    <m/>
    <m/>
    <x v="0"/>
    <x v="0"/>
    <m/>
    <m/>
    <x v="1"/>
    <s v="U"/>
    <m/>
    <m/>
    <m/>
    <m/>
    <s v="W"/>
    <m/>
    <s v="C"/>
    <m/>
    <x v="0"/>
  </r>
  <r>
    <x v="7"/>
    <x v="21"/>
    <n v="8172.8275198631845"/>
    <s v="12"/>
    <x v="9"/>
    <s v="5300"/>
    <s v="420101"/>
    <s v="4201"/>
    <x v="10"/>
    <x v="0"/>
    <s v="Anthropology, Psychology and Sociology "/>
    <m/>
    <x v="0"/>
    <m/>
    <x v="0"/>
    <m/>
    <m/>
    <s v="6800"/>
    <x v="13"/>
    <x v="1"/>
    <s v="Anthropology, Psychology and Sociology "/>
    <m/>
    <x v="1"/>
    <s v="U"/>
    <m/>
    <m/>
    <m/>
    <m/>
    <s v="W"/>
    <s v="1"/>
    <s v="R"/>
    <m/>
    <x v="0"/>
  </r>
  <r>
    <x v="7"/>
    <x v="21"/>
    <n v="8172.8308957138279"/>
    <s v="01"/>
    <x v="5"/>
    <s v="4012"/>
    <s v="130501"/>
    <s v="1305"/>
    <x v="86"/>
    <x v="2"/>
    <s v="Educational  Technology &amp; Fdns"/>
    <s v="4013"/>
    <x v="121"/>
    <m/>
    <x v="0"/>
    <m/>
    <m/>
    <m/>
    <x v="0"/>
    <x v="0"/>
    <m/>
    <m/>
    <x v="1"/>
    <s v="U"/>
    <m/>
    <m/>
    <m/>
    <m/>
    <s v="W"/>
    <s v="1"/>
    <s v="C"/>
    <m/>
    <x v="0"/>
  </r>
  <r>
    <x v="7"/>
    <x v="21"/>
    <n v="8172.8311807460723"/>
    <s v="01"/>
    <x v="9"/>
    <s v="CMWL"/>
    <s v="510001"/>
    <s v="5100"/>
    <x v="78"/>
    <x v="2"/>
    <s v="Sport Management, Wellness, &amp; Physical Educ"/>
    <m/>
    <x v="0"/>
    <m/>
    <x v="0"/>
    <m/>
    <m/>
    <s v="5300"/>
    <x v="8"/>
    <x v="1"/>
    <s v="Anthropology, Psychology and Sociology "/>
    <s v="C"/>
    <x v="0"/>
    <s v="U"/>
    <m/>
    <m/>
    <s v="B"/>
    <m/>
    <m/>
    <s v="1"/>
    <s v="C"/>
    <m/>
    <x v="1"/>
  </r>
  <r>
    <x v="7"/>
    <x v="21"/>
    <n v="8172.8354384152208"/>
    <s v="01"/>
    <x v="5"/>
    <s v="5500"/>
    <s v="131315"/>
    <s v="1313"/>
    <x v="69"/>
    <x v="2"/>
    <s v="Literacy &amp; Special Educ"/>
    <m/>
    <x v="0"/>
    <m/>
    <x v="0"/>
    <m/>
    <m/>
    <m/>
    <x v="0"/>
    <x v="0"/>
    <m/>
    <m/>
    <x v="0"/>
    <s v="U"/>
    <m/>
    <m/>
    <s v="B"/>
    <m/>
    <m/>
    <s v="1"/>
    <s v="C"/>
    <m/>
    <x v="1"/>
  </r>
  <r>
    <x v="7"/>
    <x v="21"/>
    <n v="8172.8375405280221"/>
    <s v="01"/>
    <x v="3"/>
    <s v="4012"/>
    <s v="130501"/>
    <s v="1305"/>
    <x v="86"/>
    <x v="2"/>
    <s v="Educational  Technology &amp; Fdns"/>
    <s v="4002"/>
    <x v="6"/>
    <m/>
    <x v="0"/>
    <m/>
    <m/>
    <m/>
    <x v="0"/>
    <x v="0"/>
    <m/>
    <m/>
    <x v="1"/>
    <s v="U"/>
    <m/>
    <m/>
    <m/>
    <m/>
    <s v="W"/>
    <s v="1"/>
    <s v="C"/>
    <m/>
    <x v="0"/>
  </r>
  <r>
    <x v="7"/>
    <x v="21"/>
    <n v="8172.8376563223719"/>
    <s v="01"/>
    <x v="5"/>
    <s v="7600"/>
    <s v="510203"/>
    <s v="5102"/>
    <x v="31"/>
    <x v="2"/>
    <s v="Counseling, Higher Education, and Speech Language Pathology"/>
    <m/>
    <x v="0"/>
    <m/>
    <x v="0"/>
    <m/>
    <m/>
    <m/>
    <x v="0"/>
    <x v="0"/>
    <m/>
    <m/>
    <x v="1"/>
    <s v="U"/>
    <m/>
    <m/>
    <m/>
    <m/>
    <s v="W"/>
    <s v="1"/>
    <s v="C"/>
    <m/>
    <x v="0"/>
  </r>
  <r>
    <x v="7"/>
    <x v="21"/>
    <n v="8172.8444703744608"/>
    <s v="03"/>
    <x v="7"/>
    <s v="0100"/>
    <s v="520301"/>
    <s v="5203"/>
    <x v="16"/>
    <x v="3"/>
    <s v="Accounting &amp; Finance"/>
    <m/>
    <x v="0"/>
    <m/>
    <x v="0"/>
    <m/>
    <m/>
    <m/>
    <x v="0"/>
    <x v="0"/>
    <m/>
    <s v="S"/>
    <x v="0"/>
    <s v="U"/>
    <m/>
    <m/>
    <m/>
    <m/>
    <s v="W"/>
    <s v="1"/>
    <s v="C"/>
    <m/>
    <x v="0"/>
  </r>
  <r>
    <x v="7"/>
    <x v="21"/>
    <n v="8172.8494049951905"/>
    <s v="01"/>
    <x v="3"/>
    <s v="4012"/>
    <s v="130501"/>
    <s v="1305"/>
    <x v="86"/>
    <x v="2"/>
    <s v="Educational  Technology &amp; Fdns"/>
    <s v="4013"/>
    <x v="121"/>
    <m/>
    <x v="0"/>
    <m/>
    <m/>
    <m/>
    <x v="0"/>
    <x v="0"/>
    <m/>
    <m/>
    <x v="1"/>
    <s v="U"/>
    <m/>
    <m/>
    <m/>
    <m/>
    <s v="W"/>
    <s v="1"/>
    <s v="C"/>
    <m/>
    <x v="0"/>
  </r>
  <r>
    <x v="7"/>
    <x v="21"/>
    <n v="8172.8498948943597"/>
    <s v="01"/>
    <x v="5"/>
    <s v="7005"/>
    <s v="131001"/>
    <s v="1310"/>
    <x v="32"/>
    <x v="2"/>
    <s v="Literacy &amp; Special Educ"/>
    <m/>
    <x v="0"/>
    <m/>
    <x v="0"/>
    <m/>
    <m/>
    <m/>
    <x v="0"/>
    <x v="0"/>
    <m/>
    <m/>
    <x v="1"/>
    <s v="U"/>
    <m/>
    <m/>
    <m/>
    <m/>
    <s v="W"/>
    <s v="1"/>
    <s v="C"/>
    <m/>
    <x v="0"/>
  </r>
  <r>
    <x v="7"/>
    <x v="21"/>
    <n v="8172.8544019667224"/>
    <s v="03"/>
    <x v="13"/>
    <s v="5200"/>
    <s v="520301"/>
    <s v="5203"/>
    <x v="36"/>
    <x v="3"/>
    <s v="Accounting &amp; Finance"/>
    <m/>
    <x v="0"/>
    <m/>
    <x v="0"/>
    <m/>
    <m/>
    <m/>
    <x v="0"/>
    <x v="0"/>
    <m/>
    <m/>
    <x v="1"/>
    <s v="U"/>
    <m/>
    <m/>
    <m/>
    <m/>
    <s v="W"/>
    <s v="1"/>
    <s v="C"/>
    <m/>
    <x v="0"/>
  </r>
  <r>
    <x v="7"/>
    <x v="21"/>
    <n v="8172.8545444828442"/>
    <s v="01"/>
    <x v="5"/>
    <s v="7600"/>
    <s v="510203"/>
    <s v="5102"/>
    <x v="31"/>
    <x v="2"/>
    <s v="Counseling, Higher Education, and Speech Language Pathology"/>
    <m/>
    <x v="0"/>
    <m/>
    <x v="0"/>
    <m/>
    <m/>
    <m/>
    <x v="0"/>
    <x v="0"/>
    <m/>
    <m/>
    <x v="1"/>
    <s v="U"/>
    <m/>
    <m/>
    <m/>
    <m/>
    <s v="W"/>
    <s v="1"/>
    <s v="C"/>
    <m/>
    <x v="0"/>
  </r>
  <r>
    <x v="7"/>
    <x v="21"/>
    <n v="8172.8545622973597"/>
    <s v="10"/>
    <x v="4"/>
    <s v="2300"/>
    <s v="230101"/>
    <s v="2301"/>
    <x v="5"/>
    <x v="0"/>
    <s v="English, Film, Languages, and Performing Arts "/>
    <m/>
    <x v="0"/>
    <m/>
    <x v="0"/>
    <m/>
    <m/>
    <m/>
    <x v="0"/>
    <x v="0"/>
    <m/>
    <m/>
    <x v="1"/>
    <s v="U"/>
    <m/>
    <m/>
    <m/>
    <m/>
    <s v="W"/>
    <s v="1"/>
    <s v="C"/>
    <m/>
    <x v="0"/>
  </r>
  <r>
    <x v="7"/>
    <x v="21"/>
    <n v="8172.8559429222933"/>
    <s v="01"/>
    <x v="3"/>
    <s v="7010"/>
    <s v="131001"/>
    <s v="1310"/>
    <x v="3"/>
    <x v="2"/>
    <s v="Literacy &amp; Special Educ"/>
    <m/>
    <x v="0"/>
    <m/>
    <x v="0"/>
    <m/>
    <m/>
    <m/>
    <x v="0"/>
    <x v="0"/>
    <m/>
    <m/>
    <x v="1"/>
    <s v="W"/>
    <m/>
    <m/>
    <m/>
    <m/>
    <s v="W"/>
    <s v="1"/>
    <s v="C"/>
    <m/>
    <x v="0"/>
  </r>
  <r>
    <x v="7"/>
    <x v="21"/>
    <n v="8172.8573057327112"/>
    <s v="01"/>
    <x v="3"/>
    <s v="1903"/>
    <s v="131202"/>
    <s v="1312"/>
    <x v="82"/>
    <x v="2"/>
    <s v="Early Childhood through Secondary Educ"/>
    <m/>
    <x v="0"/>
    <m/>
    <x v="0"/>
    <m/>
    <m/>
    <m/>
    <x v="0"/>
    <x v="0"/>
    <m/>
    <m/>
    <x v="1"/>
    <s v="U"/>
    <m/>
    <m/>
    <m/>
    <m/>
    <s v="W"/>
    <s v="1"/>
    <s v="C"/>
    <m/>
    <x v="0"/>
  </r>
  <r>
    <x v="7"/>
    <x v="21"/>
    <n v="8172.8834841628959"/>
    <s v="12"/>
    <x v="9"/>
    <s v="1810"/>
    <s v="450401"/>
    <s v="4504"/>
    <x v="13"/>
    <x v="4"/>
    <s v="Civic Engagement and Public Service"/>
    <m/>
    <x v="0"/>
    <m/>
    <x v="0"/>
    <m/>
    <m/>
    <m/>
    <x v="0"/>
    <x v="0"/>
    <m/>
    <s v="C"/>
    <x v="1"/>
    <s v="U"/>
    <m/>
    <m/>
    <s v="B"/>
    <m/>
    <s v="W"/>
    <s v="1"/>
    <s v="C"/>
    <m/>
    <x v="3"/>
  </r>
  <r>
    <x v="7"/>
    <x v="21"/>
    <n v="8172.8885969287776"/>
    <s v="01"/>
    <x v="3"/>
    <s v="4012"/>
    <s v="130501"/>
    <s v="1305"/>
    <x v="86"/>
    <x v="2"/>
    <s v="Educational  Technology &amp; Fdns"/>
    <s v="4013"/>
    <x v="121"/>
    <m/>
    <x v="0"/>
    <m/>
    <m/>
    <m/>
    <x v="0"/>
    <x v="0"/>
    <m/>
    <m/>
    <x v="1"/>
    <s v="U"/>
    <m/>
    <m/>
    <m/>
    <m/>
    <s v="W"/>
    <s v="1"/>
    <s v="C"/>
    <m/>
    <x v="0"/>
  </r>
  <r>
    <x v="7"/>
    <x v="21"/>
    <n v="8172.9023853635945"/>
    <s v="11"/>
    <x v="0"/>
    <s v="0450"/>
    <s v="110701"/>
    <s v="1107"/>
    <x v="0"/>
    <x v="0"/>
    <s v="Mathematics, Sciences and Technology "/>
    <m/>
    <x v="0"/>
    <m/>
    <x v="0"/>
    <m/>
    <m/>
    <m/>
    <x v="0"/>
    <x v="0"/>
    <m/>
    <m/>
    <x v="0"/>
    <s v="U"/>
    <m/>
    <m/>
    <m/>
    <m/>
    <s v="W"/>
    <s v="1"/>
    <s v="C"/>
    <m/>
    <x v="0"/>
  </r>
  <r>
    <x v="7"/>
    <x v="21"/>
    <n v="8172.9037659885271"/>
    <s v="01"/>
    <x v="5"/>
    <s v="7600"/>
    <s v="510203"/>
    <s v="5102"/>
    <x v="31"/>
    <x v="2"/>
    <s v="Counseling, Higher Education, and Speech Language Pathology"/>
    <m/>
    <x v="0"/>
    <m/>
    <x v="0"/>
    <m/>
    <m/>
    <m/>
    <x v="0"/>
    <x v="0"/>
    <m/>
    <m/>
    <x v="1"/>
    <s v="U"/>
    <m/>
    <m/>
    <m/>
    <m/>
    <s v="W"/>
    <m/>
    <s v="C"/>
    <m/>
    <x v="0"/>
  </r>
  <r>
    <x v="7"/>
    <x v="21"/>
    <n v="8172.9107225567395"/>
    <s v="11"/>
    <x v="0"/>
    <s v="0450"/>
    <s v="110701"/>
    <s v="1107"/>
    <x v="0"/>
    <x v="0"/>
    <s v="Mathematics, Sciences and Technology "/>
    <m/>
    <x v="0"/>
    <m/>
    <x v="0"/>
    <m/>
    <m/>
    <m/>
    <x v="0"/>
    <x v="0"/>
    <m/>
    <m/>
    <x v="0"/>
    <s v="U"/>
    <m/>
    <m/>
    <s v="B"/>
    <m/>
    <m/>
    <s v="1"/>
    <s v="C"/>
    <m/>
    <x v="1"/>
  </r>
  <r>
    <x v="7"/>
    <x v="21"/>
    <n v="8172.9115509316989"/>
    <s v="01"/>
    <x v="5"/>
    <s v="4012"/>
    <s v="130501"/>
    <s v="1305"/>
    <x v="86"/>
    <x v="2"/>
    <s v="Educational  Technology &amp; Fdns"/>
    <s v="4003"/>
    <x v="4"/>
    <m/>
    <x v="0"/>
    <m/>
    <m/>
    <m/>
    <x v="0"/>
    <x v="0"/>
    <m/>
    <m/>
    <x v="1"/>
    <s v="U"/>
    <s v="I"/>
    <m/>
    <s v="B"/>
    <m/>
    <s v="W"/>
    <s v="1"/>
    <s v="C"/>
    <m/>
    <x v="3"/>
  </r>
  <r>
    <x v="7"/>
    <x v="21"/>
    <n v="8172.9117468913673"/>
    <s v="01"/>
    <x v="18"/>
    <s v="TEDU"/>
    <s v="131206"/>
    <s v="1312"/>
    <x v="55"/>
    <x v="2"/>
    <s v="Early Childhood through Secondary Educ"/>
    <s v="9012"/>
    <x v="116"/>
    <m/>
    <x v="0"/>
    <m/>
    <m/>
    <m/>
    <x v="0"/>
    <x v="0"/>
    <m/>
    <m/>
    <x v="1"/>
    <s v="U"/>
    <m/>
    <m/>
    <s v="B"/>
    <m/>
    <m/>
    <s v="1"/>
    <s v="C"/>
    <m/>
    <x v="1"/>
  </r>
  <r>
    <x v="7"/>
    <x v="21"/>
    <n v="8172.9224623222999"/>
    <s v="01"/>
    <x v="5"/>
    <s v="1903"/>
    <s v="131202"/>
    <s v="1312"/>
    <x v="82"/>
    <x v="2"/>
    <s v="Early Childhood through Secondary Educ"/>
    <m/>
    <x v="0"/>
    <m/>
    <x v="0"/>
    <m/>
    <m/>
    <m/>
    <x v="0"/>
    <x v="0"/>
    <m/>
    <m/>
    <x v="1"/>
    <s v="U"/>
    <m/>
    <m/>
    <m/>
    <m/>
    <s v="W"/>
    <s v="1"/>
    <s v="C"/>
    <m/>
    <x v="0"/>
  </r>
  <r>
    <x v="7"/>
    <x v="21"/>
    <n v="8172.9240923504467"/>
    <s v="01"/>
    <x v="3"/>
    <s v="2350"/>
    <s v="130401"/>
    <s v="1304"/>
    <x v="4"/>
    <x v="2"/>
    <s v="Leadership, Research, &amp; School Improvement"/>
    <m/>
    <x v="0"/>
    <m/>
    <x v="0"/>
    <m/>
    <m/>
    <m/>
    <x v="0"/>
    <x v="0"/>
    <m/>
    <m/>
    <x v="1"/>
    <s v="U"/>
    <m/>
    <s v="Z"/>
    <m/>
    <m/>
    <m/>
    <s v="1"/>
    <s v="C"/>
    <m/>
    <x v="2"/>
  </r>
  <r>
    <x v="7"/>
    <x v="21"/>
    <n v="8172.9247069512239"/>
    <s v="03"/>
    <x v="12"/>
    <s v="0900"/>
    <s v="520201"/>
    <s v="5202"/>
    <x v="34"/>
    <x v="3"/>
    <s v="Management"/>
    <s v="BICS"/>
    <x v="110"/>
    <m/>
    <x v="0"/>
    <m/>
    <m/>
    <m/>
    <x v="0"/>
    <x v="0"/>
    <m/>
    <m/>
    <x v="1"/>
    <s v="U"/>
    <m/>
    <m/>
    <m/>
    <m/>
    <s v="W"/>
    <s v="2"/>
    <s v="R"/>
    <m/>
    <x v="4"/>
  </r>
  <r>
    <x v="7"/>
    <x v="21"/>
    <n v="8172.9251166850754"/>
    <s v="03"/>
    <x v="12"/>
    <s v="0900"/>
    <s v="520201"/>
    <s v="5202"/>
    <x v="34"/>
    <x v="3"/>
    <s v="Management"/>
    <m/>
    <x v="0"/>
    <m/>
    <x v="0"/>
    <m/>
    <m/>
    <m/>
    <x v="0"/>
    <x v="0"/>
    <m/>
    <m/>
    <x v="0"/>
    <s v="U"/>
    <m/>
    <m/>
    <m/>
    <m/>
    <s v="W"/>
    <s v="1"/>
    <s v="C"/>
    <m/>
    <x v="0"/>
  </r>
  <r>
    <x v="7"/>
    <x v="21"/>
    <n v="8172.9259450600348"/>
    <s v="01"/>
    <x v="18"/>
    <s v="TEDU"/>
    <s v="131206"/>
    <s v="1312"/>
    <x v="55"/>
    <x v="2"/>
    <s v="Early Childhood through Secondary Educ"/>
    <s v="9011"/>
    <x v="84"/>
    <m/>
    <x v="0"/>
    <m/>
    <m/>
    <m/>
    <x v="0"/>
    <x v="0"/>
    <m/>
    <m/>
    <x v="1"/>
    <s v="U"/>
    <m/>
    <m/>
    <s v="B"/>
    <m/>
    <m/>
    <s v="1"/>
    <s v="C"/>
    <m/>
    <x v="1"/>
  </r>
  <r>
    <x v="7"/>
    <x v="21"/>
    <n v="8172.9259539672921"/>
    <s v="01"/>
    <x v="18"/>
    <s v="TEDU"/>
    <s v="131206"/>
    <s v="1312"/>
    <x v="55"/>
    <x v="2"/>
    <s v="Early Childhood through Secondary Educ"/>
    <s v="9011"/>
    <x v="84"/>
    <m/>
    <x v="0"/>
    <m/>
    <m/>
    <m/>
    <x v="0"/>
    <x v="0"/>
    <m/>
    <m/>
    <x v="1"/>
    <s v="U"/>
    <m/>
    <m/>
    <m/>
    <m/>
    <s v="W"/>
    <s v="1"/>
    <s v="C"/>
    <m/>
    <x v="0"/>
  </r>
  <r>
    <x v="7"/>
    <x v="21"/>
    <n v="8172.9263815156592"/>
    <s v="11"/>
    <x v="9"/>
    <s v="0800"/>
    <s v="260101"/>
    <s v="2601"/>
    <x v="11"/>
    <x v="0"/>
    <s v="Mathematics, Sciences and Technology "/>
    <s v="0802"/>
    <x v="12"/>
    <m/>
    <x v="0"/>
    <m/>
    <m/>
    <m/>
    <x v="0"/>
    <x v="0"/>
    <m/>
    <m/>
    <x v="0"/>
    <s v="U"/>
    <m/>
    <m/>
    <m/>
    <m/>
    <s v="W"/>
    <s v="1"/>
    <s v="C"/>
    <m/>
    <x v="0"/>
  </r>
  <r>
    <x v="7"/>
    <x v="21"/>
    <n v="8172.9274592938327"/>
    <s v="01"/>
    <x v="5"/>
    <s v="1903"/>
    <s v="131202"/>
    <s v="1312"/>
    <x v="82"/>
    <x v="2"/>
    <s v="Early Childhood through Secondary Educ"/>
    <m/>
    <x v="0"/>
    <m/>
    <x v="0"/>
    <m/>
    <m/>
    <m/>
    <x v="0"/>
    <x v="0"/>
    <m/>
    <m/>
    <x v="1"/>
    <s v="U"/>
    <m/>
    <m/>
    <s v="B"/>
    <m/>
    <m/>
    <m/>
    <s v="C"/>
    <m/>
    <x v="1"/>
  </r>
  <r>
    <x v="7"/>
    <x v="21"/>
    <n v="8172.9292407453595"/>
    <s v="11"/>
    <x v="0"/>
    <s v="0450"/>
    <s v="110701"/>
    <s v="1107"/>
    <x v="0"/>
    <x v="0"/>
    <s v="Mathematics, Sciences and Technology "/>
    <m/>
    <x v="0"/>
    <m/>
    <x v="0"/>
    <m/>
    <m/>
    <m/>
    <x v="0"/>
    <x v="0"/>
    <m/>
    <m/>
    <x v="0"/>
    <s v="U"/>
    <m/>
    <m/>
    <m/>
    <m/>
    <s v="W"/>
    <s v="1"/>
    <s v="C"/>
    <m/>
    <x v="0"/>
  </r>
  <r>
    <x v="7"/>
    <x v="21"/>
    <n v="8172.9294634267999"/>
    <s v="01"/>
    <x v="5"/>
    <s v="1903"/>
    <s v="131202"/>
    <s v="1312"/>
    <x v="82"/>
    <x v="2"/>
    <s v="Early Childhood through Secondary Educ"/>
    <m/>
    <x v="0"/>
    <m/>
    <x v="0"/>
    <m/>
    <m/>
    <m/>
    <x v="0"/>
    <x v="0"/>
    <m/>
    <m/>
    <x v="1"/>
    <s v="U"/>
    <m/>
    <m/>
    <m/>
    <m/>
    <s v="W"/>
    <s v="1"/>
    <s v="C"/>
    <m/>
    <x v="0"/>
  </r>
  <r>
    <x v="7"/>
    <x v="21"/>
    <n v="8172.9314497452524"/>
    <s v="01"/>
    <x v="3"/>
    <s v="4012"/>
    <s v="130501"/>
    <s v="1305"/>
    <x v="86"/>
    <x v="2"/>
    <s v="Educational  Technology &amp; Fdns"/>
    <s v="4002"/>
    <x v="6"/>
    <m/>
    <x v="0"/>
    <m/>
    <m/>
    <m/>
    <x v="0"/>
    <x v="0"/>
    <m/>
    <m/>
    <x v="1"/>
    <s v="U"/>
    <m/>
    <m/>
    <m/>
    <m/>
    <s v="W"/>
    <s v="1"/>
    <s v="C"/>
    <m/>
    <x v="0"/>
  </r>
  <r>
    <x v="7"/>
    <x v="21"/>
    <n v="8172.9354312894147"/>
    <s v="01"/>
    <x v="5"/>
    <s v="1903"/>
    <s v="131202"/>
    <s v="1312"/>
    <x v="82"/>
    <x v="2"/>
    <s v="Early Childhood through Secondary Educ"/>
    <m/>
    <x v="0"/>
    <m/>
    <x v="0"/>
    <m/>
    <m/>
    <m/>
    <x v="0"/>
    <x v="0"/>
    <m/>
    <m/>
    <x v="1"/>
    <s v="U"/>
    <m/>
    <m/>
    <m/>
    <m/>
    <s v="W"/>
    <s v="1"/>
    <s v="C"/>
    <m/>
    <x v="0"/>
  </r>
  <r>
    <x v="7"/>
    <x v="21"/>
    <n v="8172.9372483699717"/>
    <s v="11"/>
    <x v="0"/>
    <s v="0450"/>
    <s v="110701"/>
    <s v="1107"/>
    <x v="0"/>
    <x v="0"/>
    <s v="Mathematics, Sciences and Technology "/>
    <m/>
    <x v="0"/>
    <m/>
    <x v="0"/>
    <m/>
    <m/>
    <m/>
    <x v="0"/>
    <x v="0"/>
    <m/>
    <m/>
    <x v="0"/>
    <s v="U"/>
    <m/>
    <m/>
    <m/>
    <m/>
    <s v="W"/>
    <s v="1"/>
    <s v="C"/>
    <m/>
    <x v="0"/>
  </r>
  <r>
    <x v="7"/>
    <x v="21"/>
    <n v="8172.9396177005028"/>
    <s v="01"/>
    <x v="18"/>
    <s v="TEDU"/>
    <s v="131206"/>
    <s v="1312"/>
    <x v="55"/>
    <x v="2"/>
    <s v="Early Childhood through Secondary Educ"/>
    <s v="9011"/>
    <x v="84"/>
    <m/>
    <x v="0"/>
    <m/>
    <m/>
    <m/>
    <x v="0"/>
    <x v="0"/>
    <m/>
    <m/>
    <x v="1"/>
    <s v="U"/>
    <m/>
    <m/>
    <s v="B"/>
    <m/>
    <m/>
    <s v="1"/>
    <s v="C"/>
    <m/>
    <x v="1"/>
  </r>
  <r>
    <x v="7"/>
    <x v="21"/>
    <n v="8172.9409448818897"/>
    <s v="12"/>
    <x v="4"/>
    <s v="5300"/>
    <s v="420101"/>
    <s v="4201"/>
    <x v="10"/>
    <x v="0"/>
    <s v="Anthropology, Psychology and Sociology "/>
    <m/>
    <x v="0"/>
    <m/>
    <x v="0"/>
    <m/>
    <m/>
    <m/>
    <x v="0"/>
    <x v="0"/>
    <m/>
    <m/>
    <x v="0"/>
    <s v="U"/>
    <m/>
    <m/>
    <m/>
    <m/>
    <s v="W"/>
    <s v="1"/>
    <s v="C"/>
    <m/>
    <x v="0"/>
  </r>
  <r>
    <x v="7"/>
    <x v="21"/>
    <n v="8172.9410428617239"/>
    <s v="01"/>
    <x v="5"/>
    <s v="7600"/>
    <s v="510203"/>
    <s v="5102"/>
    <x v="31"/>
    <x v="2"/>
    <s v="Counseling, Higher Education, and Speech Language Pathology"/>
    <m/>
    <x v="0"/>
    <m/>
    <x v="0"/>
    <m/>
    <m/>
    <m/>
    <x v="0"/>
    <x v="0"/>
    <m/>
    <m/>
    <x v="1"/>
    <s v="U"/>
    <m/>
    <m/>
    <m/>
    <m/>
    <s v="W"/>
    <s v="1"/>
    <s v="C"/>
    <m/>
    <x v="0"/>
  </r>
  <r>
    <x v="7"/>
    <x v="21"/>
    <n v="8172.9431271600097"/>
    <s v="01"/>
    <x v="5"/>
    <s v="4012"/>
    <s v="130501"/>
    <s v="1305"/>
    <x v="86"/>
    <x v="2"/>
    <s v="Educational  Technology &amp; Fdns"/>
    <s v="4013"/>
    <x v="121"/>
    <m/>
    <x v="0"/>
    <m/>
    <m/>
    <m/>
    <x v="0"/>
    <x v="0"/>
    <m/>
    <m/>
    <x v="1"/>
    <s v="U"/>
    <m/>
    <m/>
    <m/>
    <m/>
    <s v="W"/>
    <s v="1"/>
    <s v="C"/>
    <m/>
    <x v="0"/>
  </r>
  <r>
    <x v="7"/>
    <x v="21"/>
    <n v="8172.9490504863361"/>
    <s v="11"/>
    <x v="9"/>
    <s v="2800"/>
    <s v="450701"/>
    <s v="4507"/>
    <x v="26"/>
    <x v="0"/>
    <s v="Mathematics, Sciences and Technology "/>
    <s v="2805"/>
    <x v="58"/>
    <m/>
    <x v="0"/>
    <m/>
    <m/>
    <m/>
    <x v="0"/>
    <x v="0"/>
    <m/>
    <m/>
    <x v="0"/>
    <s v="U"/>
    <m/>
    <m/>
    <m/>
    <m/>
    <s v="W"/>
    <s v="1"/>
    <s v="C"/>
    <m/>
    <x v="0"/>
  </r>
  <r>
    <x v="7"/>
    <x v="21"/>
    <n v="8172.9494156838991"/>
    <s v="10"/>
    <x v="21"/>
    <s v="4150"/>
    <s v="500901"/>
    <s v="5009"/>
    <x v="83"/>
    <x v="0"/>
    <s v="English, Film, Languages, and Performing Arts "/>
    <s v="4200"/>
    <x v="114"/>
    <m/>
    <x v="0"/>
    <m/>
    <m/>
    <m/>
    <x v="0"/>
    <x v="0"/>
    <m/>
    <m/>
    <x v="0"/>
    <s v="U"/>
    <m/>
    <m/>
    <m/>
    <m/>
    <s v="W"/>
    <s v="1"/>
    <s v="C"/>
    <m/>
    <x v="0"/>
  </r>
  <r>
    <x v="7"/>
    <x v="21"/>
    <n v="8172.9535130224103"/>
    <s v="01"/>
    <x v="5"/>
    <s v="1903"/>
    <s v="131202"/>
    <s v="1312"/>
    <x v="82"/>
    <x v="2"/>
    <s v="Early Childhood through Secondary Educ"/>
    <m/>
    <x v="0"/>
    <m/>
    <x v="0"/>
    <m/>
    <m/>
    <m/>
    <x v="0"/>
    <x v="0"/>
    <m/>
    <m/>
    <x v="1"/>
    <s v="U"/>
    <m/>
    <m/>
    <m/>
    <m/>
    <s v="W"/>
    <s v="1"/>
    <s v="C"/>
    <m/>
    <x v="0"/>
  </r>
  <r>
    <x v="7"/>
    <x v="21"/>
    <n v="8172.9562208287316"/>
    <s v="01"/>
    <x v="5"/>
    <s v="1903"/>
    <s v="131202"/>
    <s v="1312"/>
    <x v="82"/>
    <x v="2"/>
    <s v="Early Childhood through Secondary Educ"/>
    <m/>
    <x v="0"/>
    <m/>
    <x v="0"/>
    <m/>
    <m/>
    <m/>
    <x v="0"/>
    <x v="0"/>
    <m/>
    <m/>
    <x v="1"/>
    <s v="U"/>
    <m/>
    <m/>
    <m/>
    <m/>
    <s v="W"/>
    <s v="1"/>
    <s v="C"/>
    <m/>
    <x v="0"/>
  </r>
  <r>
    <x v="7"/>
    <x v="21"/>
    <n v="8172.9567552641893"/>
    <s v="01"/>
    <x v="5"/>
    <s v="5500"/>
    <s v="131315"/>
    <s v="1313"/>
    <x v="69"/>
    <x v="2"/>
    <s v="Literacy &amp; Special Educ"/>
    <m/>
    <x v="0"/>
    <m/>
    <x v="0"/>
    <m/>
    <m/>
    <m/>
    <x v="0"/>
    <x v="0"/>
    <m/>
    <m/>
    <x v="1"/>
    <s v="U"/>
    <m/>
    <m/>
    <m/>
    <m/>
    <s v="W"/>
    <s v="1"/>
    <s v="C"/>
    <m/>
    <x v="0"/>
  </r>
  <r>
    <x v="7"/>
    <x v="21"/>
    <n v="8172.9580111875157"/>
    <s v="01"/>
    <x v="5"/>
    <s v="1903"/>
    <s v="131202"/>
    <s v="1312"/>
    <x v="82"/>
    <x v="2"/>
    <s v="Early Childhood through Secondary Educ"/>
    <m/>
    <x v="0"/>
    <m/>
    <x v="0"/>
    <m/>
    <m/>
    <m/>
    <x v="0"/>
    <x v="0"/>
    <m/>
    <m/>
    <x v="1"/>
    <s v="U"/>
    <m/>
    <m/>
    <s v="B"/>
    <m/>
    <m/>
    <s v="1"/>
    <s v="C"/>
    <m/>
    <x v="1"/>
  </r>
  <r>
    <x v="7"/>
    <x v="21"/>
    <n v="8172.9586703245805"/>
    <s v="10"/>
    <x v="10"/>
    <s v="CMST"/>
    <s v="301401"/>
    <s v="3014"/>
    <x v="19"/>
    <x v="0"/>
    <s v="Art, History and Philosophy "/>
    <m/>
    <x v="0"/>
    <m/>
    <x v="0"/>
    <m/>
    <m/>
    <m/>
    <x v="0"/>
    <x v="0"/>
    <m/>
    <m/>
    <x v="1"/>
    <s v="U"/>
    <m/>
    <m/>
    <s v="B"/>
    <m/>
    <m/>
    <s v="1"/>
    <s v="C"/>
    <m/>
    <x v="1"/>
  </r>
  <r>
    <x v="7"/>
    <x v="21"/>
    <n v="8172.95998859871"/>
    <s v="01"/>
    <x v="9"/>
    <s v="4504"/>
    <s v="310301"/>
    <s v="3103"/>
    <x v="33"/>
    <x v="2"/>
    <s v="Sport Management, Wellness, &amp; Physical Educ"/>
    <m/>
    <x v="0"/>
    <m/>
    <x v="0"/>
    <m/>
    <m/>
    <s v="0900"/>
    <x v="22"/>
    <x v="2"/>
    <s v="Management"/>
    <m/>
    <x v="0"/>
    <s v="U"/>
    <m/>
    <m/>
    <m/>
    <m/>
    <s v="W"/>
    <s v="1"/>
    <s v="C"/>
    <m/>
    <x v="0"/>
  </r>
  <r>
    <x v="7"/>
    <x v="21"/>
    <n v="8172.9601222075744"/>
    <s v="01"/>
    <x v="3"/>
    <s v="4012"/>
    <s v="130501"/>
    <s v="1305"/>
    <x v="86"/>
    <x v="2"/>
    <s v="Educational  Technology &amp; Fdns"/>
    <s v="4002"/>
    <x v="6"/>
    <m/>
    <x v="0"/>
    <m/>
    <m/>
    <m/>
    <x v="0"/>
    <x v="0"/>
    <m/>
    <m/>
    <x v="1"/>
    <s v="U"/>
    <m/>
    <m/>
    <m/>
    <m/>
    <s v="W"/>
    <s v="1"/>
    <s v="C"/>
    <m/>
    <x v="0"/>
  </r>
  <r>
    <x v="7"/>
    <x v="21"/>
    <n v="8172.9601845583784"/>
    <s v="12"/>
    <x v="9"/>
    <s v="ORGL"/>
    <s v="520213"/>
    <s v="5202"/>
    <x v="81"/>
    <x v="4"/>
    <s v="Civic Engagement and Public Service"/>
    <m/>
    <x v="0"/>
    <m/>
    <x v="0"/>
    <m/>
    <m/>
    <m/>
    <x v="0"/>
    <x v="0"/>
    <m/>
    <m/>
    <x v="0"/>
    <s v="U"/>
    <m/>
    <m/>
    <s v="B"/>
    <m/>
    <m/>
    <s v="1"/>
    <s v="C"/>
    <m/>
    <x v="1"/>
  </r>
  <r>
    <x v="7"/>
    <x v="21"/>
    <n v="8172.9612712438093"/>
    <s v="01"/>
    <x v="5"/>
    <s v="1903"/>
    <s v="131202"/>
    <s v="1312"/>
    <x v="82"/>
    <x v="2"/>
    <s v="Early Childhood through Secondary Educ"/>
    <m/>
    <x v="0"/>
    <m/>
    <x v="0"/>
    <m/>
    <m/>
    <m/>
    <x v="0"/>
    <x v="0"/>
    <m/>
    <m/>
    <x v="1"/>
    <s v="U"/>
    <m/>
    <m/>
    <m/>
    <m/>
    <m/>
    <m/>
    <s v="C"/>
    <m/>
    <x v="6"/>
  </r>
  <r>
    <x v="7"/>
    <x v="21"/>
    <n v="8172.9614315744466"/>
    <s v="11"/>
    <x v="0"/>
    <s v="0450"/>
    <s v="110701"/>
    <s v="1107"/>
    <x v="0"/>
    <x v="0"/>
    <s v="Mathematics, Sciences and Technology "/>
    <m/>
    <x v="0"/>
    <m/>
    <x v="0"/>
    <m/>
    <m/>
    <m/>
    <x v="0"/>
    <x v="0"/>
    <m/>
    <m/>
    <x v="0"/>
    <s v="U"/>
    <m/>
    <m/>
    <m/>
    <m/>
    <s v="W"/>
    <s v="2"/>
    <s v="C"/>
    <m/>
    <x v="4"/>
  </r>
  <r>
    <x v="7"/>
    <x v="21"/>
    <n v="8172.9624470018171"/>
    <s v="11"/>
    <x v="9"/>
    <s v="0800"/>
    <s v="260101"/>
    <s v="2601"/>
    <x v="11"/>
    <x v="0"/>
    <s v="Mathematics, Sciences and Technology "/>
    <s v="0801"/>
    <x v="11"/>
    <m/>
    <x v="0"/>
    <m/>
    <m/>
    <m/>
    <x v="0"/>
    <x v="0"/>
    <m/>
    <m/>
    <x v="1"/>
    <s v="U"/>
    <m/>
    <m/>
    <m/>
    <m/>
    <s v="W"/>
    <s v="1"/>
    <s v="C"/>
    <m/>
    <x v="0"/>
  </r>
  <r>
    <x v="7"/>
    <x v="21"/>
    <n v="8172.9626696832584"/>
    <s v="01"/>
    <x v="18"/>
    <s v="TEDU"/>
    <s v="131206"/>
    <s v="1312"/>
    <x v="55"/>
    <x v="2"/>
    <s v="Early Childhood through Secondary Educ"/>
    <s v="9011"/>
    <x v="84"/>
    <m/>
    <x v="0"/>
    <m/>
    <m/>
    <m/>
    <x v="0"/>
    <x v="0"/>
    <m/>
    <m/>
    <x v="0"/>
    <s v="U"/>
    <m/>
    <m/>
    <m/>
    <m/>
    <s v="W"/>
    <s v="1"/>
    <s v="C"/>
    <m/>
    <x v="0"/>
  </r>
  <r>
    <x v="7"/>
    <x v="21"/>
    <n v="8172.9639879573879"/>
    <s v="01"/>
    <x v="3"/>
    <s v="7010"/>
    <s v="131001"/>
    <s v="1310"/>
    <x v="3"/>
    <x v="2"/>
    <s v="Literacy &amp; Special Educ"/>
    <m/>
    <x v="0"/>
    <m/>
    <x v="0"/>
    <m/>
    <m/>
    <m/>
    <x v="0"/>
    <x v="0"/>
    <m/>
    <m/>
    <x v="1"/>
    <s v="U"/>
    <m/>
    <m/>
    <m/>
    <m/>
    <s v="W"/>
    <s v="1"/>
    <s v="C"/>
    <m/>
    <x v="0"/>
  </r>
  <r>
    <x v="7"/>
    <x v="21"/>
    <n v="8172.9642729896323"/>
    <s v="10"/>
    <x v="21"/>
    <s v="4150"/>
    <s v="500901"/>
    <s v="5009"/>
    <x v="83"/>
    <x v="0"/>
    <s v="English, Film, Languages, and Performing Arts "/>
    <s v="4200"/>
    <x v="114"/>
    <m/>
    <x v="0"/>
    <m/>
    <m/>
    <m/>
    <x v="0"/>
    <x v="0"/>
    <m/>
    <m/>
    <x v="1"/>
    <s v="U"/>
    <m/>
    <m/>
    <m/>
    <m/>
    <s v="W"/>
    <s v="1"/>
    <s v="C"/>
    <m/>
    <x v="0"/>
  </r>
  <r>
    <x v="7"/>
    <x v="21"/>
    <n v="8172.9691452595571"/>
    <s v="12"/>
    <x v="9"/>
    <s v="ORGL"/>
    <s v="520213"/>
    <s v="5202"/>
    <x v="81"/>
    <x v="4"/>
    <s v="Civic Engagement and Public Service"/>
    <m/>
    <x v="0"/>
    <m/>
    <x v="0"/>
    <m/>
    <m/>
    <m/>
    <x v="0"/>
    <x v="0"/>
    <m/>
    <m/>
    <x v="1"/>
    <s v="U"/>
    <m/>
    <m/>
    <s v="B"/>
    <m/>
    <m/>
    <s v="1"/>
    <s v="C"/>
    <m/>
    <x v="1"/>
  </r>
  <r>
    <x v="7"/>
    <x v="21"/>
    <n v="8172.9693412192255"/>
    <s v="11"/>
    <x v="0"/>
    <s v="0450"/>
    <s v="110701"/>
    <s v="1107"/>
    <x v="0"/>
    <x v="0"/>
    <s v="Mathematics, Sciences and Technology "/>
    <m/>
    <x v="0"/>
    <m/>
    <x v="0"/>
    <m/>
    <m/>
    <m/>
    <x v="0"/>
    <x v="0"/>
    <m/>
    <m/>
    <x v="0"/>
    <s v="U"/>
    <m/>
    <m/>
    <m/>
    <m/>
    <s v="W"/>
    <s v="1"/>
    <s v="C"/>
    <m/>
    <x v="0"/>
  </r>
  <r>
    <x v="7"/>
    <x v="21"/>
    <n v="8172.9721113763499"/>
    <s v="01"/>
    <x v="5"/>
    <s v="1903"/>
    <s v="131202"/>
    <s v="1312"/>
    <x v="82"/>
    <x v="2"/>
    <s v="Early Childhood through Secondary Educ"/>
    <m/>
    <x v="0"/>
    <m/>
    <x v="0"/>
    <m/>
    <m/>
    <m/>
    <x v="0"/>
    <x v="0"/>
    <m/>
    <m/>
    <x v="1"/>
    <s v="U"/>
    <m/>
    <m/>
    <m/>
    <m/>
    <s v="W"/>
    <s v="1"/>
    <s v="C"/>
    <m/>
    <x v="0"/>
  </r>
  <r>
    <x v="7"/>
    <x v="21"/>
    <n v="8172.9726814408377"/>
    <s v="11"/>
    <x v="9"/>
    <s v="0800"/>
    <s v="260101"/>
    <s v="2601"/>
    <x v="11"/>
    <x v="0"/>
    <s v="Mathematics, Sciences and Technology "/>
    <s v="0801"/>
    <x v="11"/>
    <m/>
    <x v="0"/>
    <m/>
    <m/>
    <s v="5300"/>
    <x v="8"/>
    <x v="1"/>
    <s v="Anthropology, Psychology and Sociology "/>
    <m/>
    <x v="1"/>
    <s v="U"/>
    <m/>
    <m/>
    <s v="B"/>
    <m/>
    <m/>
    <s v="1"/>
    <s v="C"/>
    <m/>
    <x v="1"/>
  </r>
  <r>
    <x v="7"/>
    <x v="21"/>
    <n v="8172.9735810738593"/>
    <s v="01"/>
    <x v="5"/>
    <s v="4012"/>
    <s v="130501"/>
    <s v="1305"/>
    <x v="86"/>
    <x v="2"/>
    <s v="Educational  Technology &amp; Fdns"/>
    <s v="4013"/>
    <x v="121"/>
    <m/>
    <x v="0"/>
    <m/>
    <m/>
    <m/>
    <x v="0"/>
    <x v="0"/>
    <m/>
    <m/>
    <x v="1"/>
    <s v="U"/>
    <m/>
    <m/>
    <m/>
    <m/>
    <s v="W"/>
    <s v="1"/>
    <s v="C"/>
    <m/>
    <x v="0"/>
  </r>
  <r>
    <x v="7"/>
    <x v="21"/>
    <n v="8172.9738393843299"/>
    <s v="01"/>
    <x v="5"/>
    <s v="5500"/>
    <s v="131315"/>
    <s v="1313"/>
    <x v="69"/>
    <x v="2"/>
    <s v="Literacy &amp; Special Educ"/>
    <m/>
    <x v="0"/>
    <m/>
    <x v="0"/>
    <m/>
    <m/>
    <m/>
    <x v="0"/>
    <x v="0"/>
    <m/>
    <m/>
    <x v="0"/>
    <s v="U"/>
    <m/>
    <m/>
    <m/>
    <m/>
    <s v="W"/>
    <s v="1"/>
    <s v="C"/>
    <m/>
    <x v="0"/>
  </r>
  <r>
    <x v="7"/>
    <x v="21"/>
    <n v="8172.9740531585139"/>
    <s v="01"/>
    <x v="18"/>
    <s v="TEDU"/>
    <s v="131206"/>
    <s v="1312"/>
    <x v="55"/>
    <x v="2"/>
    <s v="Early Childhood through Secondary Educ"/>
    <s v="9011"/>
    <x v="84"/>
    <m/>
    <x v="0"/>
    <m/>
    <m/>
    <m/>
    <x v="0"/>
    <x v="0"/>
    <m/>
    <m/>
    <x v="1"/>
    <s v="U"/>
    <m/>
    <m/>
    <m/>
    <m/>
    <s v="W"/>
    <s v="1"/>
    <s v="C"/>
    <m/>
    <x v="0"/>
  </r>
  <r>
    <x v="7"/>
    <x v="21"/>
    <n v="8172.9753179890977"/>
    <s v="11"/>
    <x v="0"/>
    <s v="0450"/>
    <s v="110701"/>
    <s v="1107"/>
    <x v="0"/>
    <x v="0"/>
    <s v="Mathematics, Sciences and Technology "/>
    <m/>
    <x v="0"/>
    <m/>
    <x v="0"/>
    <m/>
    <m/>
    <m/>
    <x v="0"/>
    <x v="0"/>
    <m/>
    <m/>
    <x v="1"/>
    <s v="U"/>
    <m/>
    <s v="Z"/>
    <m/>
    <m/>
    <m/>
    <s v="1"/>
    <s v="A"/>
    <m/>
    <x v="5"/>
  </r>
  <r>
    <x v="7"/>
    <x v="21"/>
    <n v="8172.9759414971322"/>
    <s v="01"/>
    <x v="5"/>
    <s v="1903"/>
    <s v="131202"/>
    <s v="1312"/>
    <x v="82"/>
    <x v="2"/>
    <s v="Early Childhood through Secondary Educ"/>
    <m/>
    <x v="0"/>
    <m/>
    <x v="0"/>
    <m/>
    <m/>
    <m/>
    <x v="0"/>
    <x v="0"/>
    <m/>
    <m/>
    <x v="1"/>
    <s v="U"/>
    <m/>
    <m/>
    <s v="B"/>
    <m/>
    <m/>
    <s v="1"/>
    <s v="C"/>
    <m/>
    <x v="1"/>
  </r>
  <r>
    <x v="7"/>
    <x v="21"/>
    <n v="8172.9765115616201"/>
    <s v="01"/>
    <x v="5"/>
    <s v="4012"/>
    <s v="130501"/>
    <s v="1305"/>
    <x v="86"/>
    <x v="2"/>
    <s v="Educational  Technology &amp; Fdns"/>
    <s v="4013"/>
    <x v="121"/>
    <m/>
    <x v="0"/>
    <m/>
    <m/>
    <m/>
    <x v="0"/>
    <x v="0"/>
    <m/>
    <m/>
    <x v="1"/>
    <s v="U"/>
    <m/>
    <m/>
    <m/>
    <m/>
    <s v="W"/>
    <s v="1"/>
    <s v="C"/>
    <m/>
    <x v="0"/>
  </r>
  <r>
    <x v="7"/>
    <x v="21"/>
    <n v="8172.9802526098265"/>
    <s v="01"/>
    <x v="18"/>
    <s v="TEDU"/>
    <s v="131206"/>
    <s v="1312"/>
    <x v="55"/>
    <x v="2"/>
    <s v="Early Childhood through Secondary Educ"/>
    <s v="9011"/>
    <x v="84"/>
    <m/>
    <x v="0"/>
    <m/>
    <m/>
    <m/>
    <x v="0"/>
    <x v="0"/>
    <m/>
    <m/>
    <x v="1"/>
    <s v="U"/>
    <m/>
    <m/>
    <m/>
    <m/>
    <s v="W"/>
    <s v="1"/>
    <s v="C"/>
    <m/>
    <x v="0"/>
  </r>
  <r>
    <x v="7"/>
    <x v="21"/>
    <n v="8172.9808315815726"/>
    <s v="01"/>
    <x v="3"/>
    <s v="4012"/>
    <s v="130501"/>
    <s v="1305"/>
    <x v="86"/>
    <x v="2"/>
    <s v="Educational  Technology &amp; Fdns"/>
    <s v="4002"/>
    <x v="6"/>
    <m/>
    <x v="0"/>
    <m/>
    <m/>
    <m/>
    <x v="0"/>
    <x v="0"/>
    <m/>
    <m/>
    <x v="1"/>
    <s v="U"/>
    <m/>
    <m/>
    <s v="B"/>
    <m/>
    <m/>
    <m/>
    <s v="C"/>
    <m/>
    <x v="1"/>
  </r>
  <r>
    <x v="7"/>
    <x v="21"/>
    <n v="8172.9814283678343"/>
    <s v="01"/>
    <x v="18"/>
    <s v="TEDU"/>
    <s v="131206"/>
    <s v="1312"/>
    <x v="55"/>
    <x v="2"/>
    <s v="Early Childhood through Secondary Educ"/>
    <s v="9011"/>
    <x v="84"/>
    <m/>
    <x v="0"/>
    <m/>
    <m/>
    <m/>
    <x v="0"/>
    <x v="0"/>
    <m/>
    <m/>
    <x v="1"/>
    <s v="U"/>
    <m/>
    <m/>
    <m/>
    <m/>
    <s v="W"/>
    <s v="1"/>
    <s v="C"/>
    <m/>
    <x v="0"/>
  </r>
  <r>
    <x v="7"/>
    <x v="21"/>
    <n v="8172.9814372750916"/>
    <s v="01"/>
    <x v="18"/>
    <s v="TEDU"/>
    <s v="131206"/>
    <s v="1312"/>
    <x v="55"/>
    <x v="2"/>
    <s v="Early Childhood through Secondary Educ"/>
    <s v="9001"/>
    <x v="37"/>
    <m/>
    <x v="0"/>
    <m/>
    <m/>
    <m/>
    <x v="0"/>
    <x v="0"/>
    <m/>
    <m/>
    <x v="1"/>
    <s v="U"/>
    <m/>
    <m/>
    <m/>
    <m/>
    <s v="W"/>
    <s v="1"/>
    <s v="C"/>
    <m/>
    <x v="0"/>
  </r>
  <r>
    <x v="7"/>
    <x v="21"/>
    <n v="8172.9825061460078"/>
    <s v="12"/>
    <x v="11"/>
    <s v="5400"/>
    <s v="440401"/>
    <s v="4404"/>
    <x v="28"/>
    <x v="4"/>
    <s v="Civic Engagement and Public Service"/>
    <m/>
    <x v="0"/>
    <m/>
    <x v="0"/>
    <m/>
    <m/>
    <m/>
    <x v="0"/>
    <x v="0"/>
    <m/>
    <m/>
    <x v="0"/>
    <s v="U"/>
    <m/>
    <m/>
    <m/>
    <m/>
    <s v="W"/>
    <s v="1"/>
    <s v="C"/>
    <m/>
    <x v="0"/>
  </r>
  <r>
    <x v="7"/>
    <x v="21"/>
    <n v="8172.9857305732712"/>
    <s v="01"/>
    <x v="5"/>
    <s v="1903"/>
    <s v="131202"/>
    <s v="1312"/>
    <x v="82"/>
    <x v="2"/>
    <s v="Early Childhood through Secondary Educ"/>
    <m/>
    <x v="0"/>
    <m/>
    <x v="0"/>
    <m/>
    <m/>
    <m/>
    <x v="0"/>
    <x v="0"/>
    <m/>
    <m/>
    <x v="1"/>
    <s v="U"/>
    <m/>
    <m/>
    <m/>
    <m/>
    <s v="W"/>
    <s v="1"/>
    <s v="C"/>
    <m/>
    <x v="0"/>
  </r>
  <r>
    <x v="7"/>
    <x v="21"/>
    <n v="8172.9857483877868"/>
    <s v="11"/>
    <x v="0"/>
    <s v="0450"/>
    <s v="110701"/>
    <s v="1107"/>
    <x v="0"/>
    <x v="0"/>
    <s v="Mathematics, Sciences and Technology "/>
    <m/>
    <x v="0"/>
    <m/>
    <x v="0"/>
    <m/>
    <m/>
    <m/>
    <x v="0"/>
    <x v="0"/>
    <m/>
    <m/>
    <x v="0"/>
    <s v="U"/>
    <m/>
    <m/>
    <m/>
    <m/>
    <s v="W"/>
    <m/>
    <s v="C"/>
    <m/>
    <x v="0"/>
  </r>
  <r>
    <x v="7"/>
    <x v="21"/>
    <n v="8172.9859087184241"/>
    <s v="01"/>
    <x v="9"/>
    <s v="4504"/>
    <s v="310301"/>
    <s v="3103"/>
    <x v="33"/>
    <x v="2"/>
    <s v="Sport Management, Wellness, &amp; Physical Educ"/>
    <m/>
    <x v="0"/>
    <m/>
    <x v="0"/>
    <m/>
    <m/>
    <s v="2200"/>
    <x v="29"/>
    <x v="2"/>
    <s v="Economics"/>
    <m/>
    <x v="0"/>
    <s v="U"/>
    <m/>
    <m/>
    <m/>
    <m/>
    <s v="W"/>
    <s v="1"/>
    <s v="C"/>
    <m/>
    <x v="0"/>
  </r>
  <r>
    <x v="7"/>
    <x v="21"/>
    <n v="8172.9863986175933"/>
    <s v="03"/>
    <x v="13"/>
    <s v="5200"/>
    <s v="520301"/>
    <s v="5203"/>
    <x v="36"/>
    <x v="3"/>
    <s v="Accounting &amp; Finance"/>
    <m/>
    <x v="0"/>
    <m/>
    <x v="0"/>
    <m/>
    <m/>
    <m/>
    <x v="0"/>
    <x v="0"/>
    <m/>
    <m/>
    <x v="1"/>
    <s v="U"/>
    <m/>
    <m/>
    <m/>
    <m/>
    <s v="W"/>
    <s v="2"/>
    <s v="A"/>
    <m/>
    <x v="5"/>
  </r>
  <r>
    <x v="7"/>
    <x v="21"/>
    <n v="8172.9882424199241"/>
    <s v="01"/>
    <x v="18"/>
    <s v="TEDU"/>
    <s v="131206"/>
    <s v="1312"/>
    <x v="55"/>
    <x v="2"/>
    <s v="Early Childhood through Secondary Educ"/>
    <s v="9012"/>
    <x v="116"/>
    <m/>
    <x v="0"/>
    <m/>
    <m/>
    <m/>
    <x v="0"/>
    <x v="0"/>
    <m/>
    <m/>
    <x v="1"/>
    <s v="U"/>
    <m/>
    <m/>
    <m/>
    <m/>
    <s v="W"/>
    <s v="1"/>
    <s v="C"/>
    <m/>
    <x v="0"/>
  </r>
  <r>
    <x v="7"/>
    <x v="21"/>
    <n v="8172.9885987102289"/>
    <s v="11"/>
    <x v="0"/>
    <s v="0450"/>
    <s v="110701"/>
    <s v="1107"/>
    <x v="0"/>
    <x v="0"/>
    <s v="Mathematics, Sciences and Technology "/>
    <m/>
    <x v="0"/>
    <m/>
    <x v="0"/>
    <m/>
    <m/>
    <m/>
    <x v="0"/>
    <x v="0"/>
    <m/>
    <m/>
    <x v="0"/>
    <s v="U"/>
    <m/>
    <m/>
    <m/>
    <m/>
    <m/>
    <s v="1"/>
    <s v="C"/>
    <m/>
    <x v="6"/>
  </r>
  <r>
    <x v="7"/>
    <x v="21"/>
    <n v="8172.9887412263515"/>
    <s v="11"/>
    <x v="0"/>
    <s v="0450"/>
    <s v="110701"/>
    <s v="1107"/>
    <x v="0"/>
    <x v="0"/>
    <s v="Mathematics, Sciences and Technology "/>
    <m/>
    <x v="0"/>
    <m/>
    <x v="0"/>
    <m/>
    <m/>
    <m/>
    <x v="0"/>
    <x v="0"/>
    <m/>
    <m/>
    <x v="1"/>
    <s v="U"/>
    <m/>
    <m/>
    <m/>
    <m/>
    <s v="W"/>
    <s v="1"/>
    <s v="C"/>
    <m/>
    <x v="0"/>
  </r>
  <r>
    <x v="7"/>
    <x v="21"/>
    <n v="8172.9894270851892"/>
    <s v="11"/>
    <x v="0"/>
    <s v="0450"/>
    <s v="110701"/>
    <s v="1107"/>
    <x v="0"/>
    <x v="0"/>
    <s v="Mathematics, Sciences and Technology "/>
    <m/>
    <x v="0"/>
    <m/>
    <x v="0"/>
    <m/>
    <m/>
    <m/>
    <x v="0"/>
    <x v="0"/>
    <m/>
    <m/>
    <x v="1"/>
    <s v="U"/>
    <m/>
    <m/>
    <m/>
    <m/>
    <s v="W"/>
    <s v="1"/>
    <s v="C"/>
    <m/>
    <x v="0"/>
  </r>
  <r>
    <x v="7"/>
    <x v="21"/>
    <n v="8172.9895339722807"/>
    <s v="01"/>
    <x v="5"/>
    <s v="5500"/>
    <s v="131315"/>
    <s v="1313"/>
    <x v="69"/>
    <x v="2"/>
    <s v="Literacy &amp; Special Educ"/>
    <m/>
    <x v="0"/>
    <m/>
    <x v="0"/>
    <m/>
    <m/>
    <m/>
    <x v="0"/>
    <x v="0"/>
    <m/>
    <m/>
    <x v="1"/>
    <s v="U"/>
    <m/>
    <m/>
    <m/>
    <m/>
    <s v="W"/>
    <s v="1"/>
    <s v="C"/>
    <m/>
    <x v="0"/>
  </r>
  <r>
    <x v="7"/>
    <x v="21"/>
    <n v="8172.9895606940536"/>
    <s v="03"/>
    <x v="7"/>
    <s v="3600"/>
    <s v="520201"/>
    <s v="5202"/>
    <x v="27"/>
    <x v="3"/>
    <s v="Management"/>
    <m/>
    <x v="0"/>
    <m/>
    <x v="0"/>
    <m/>
    <m/>
    <m/>
    <x v="0"/>
    <x v="0"/>
    <m/>
    <m/>
    <x v="1"/>
    <s v="U"/>
    <m/>
    <m/>
    <s v="B"/>
    <m/>
    <m/>
    <s v="1"/>
    <s v="C"/>
    <m/>
    <x v="1"/>
  </r>
  <r>
    <x v="7"/>
    <x v="21"/>
    <n v="8172.990451419817"/>
    <s v="12"/>
    <x v="11"/>
    <s v="5400"/>
    <s v="440401"/>
    <s v="4404"/>
    <x v="28"/>
    <x v="4"/>
    <s v="Civic Engagement and Public Service"/>
    <m/>
    <x v="0"/>
    <m/>
    <x v="0"/>
    <m/>
    <m/>
    <m/>
    <x v="0"/>
    <x v="0"/>
    <m/>
    <m/>
    <x v="1"/>
    <s v="U"/>
    <m/>
    <m/>
    <s v="B"/>
    <m/>
    <m/>
    <m/>
    <s v="C"/>
    <m/>
    <x v="1"/>
  </r>
  <r>
    <x v="7"/>
    <x v="21"/>
    <n v="8172.9907364520614"/>
    <s v="01"/>
    <x v="5"/>
    <s v="4012"/>
    <s v="130501"/>
    <s v="1305"/>
    <x v="86"/>
    <x v="2"/>
    <s v="Educational  Technology &amp; Fdns"/>
    <s v="4013"/>
    <x v="121"/>
    <m/>
    <x v="0"/>
    <m/>
    <m/>
    <m/>
    <x v="0"/>
    <x v="0"/>
    <m/>
    <m/>
    <x v="1"/>
    <s v="U"/>
    <m/>
    <m/>
    <m/>
    <m/>
    <s v="W"/>
    <s v="1"/>
    <s v="C"/>
    <m/>
    <x v="0"/>
  </r>
  <r>
    <x v="7"/>
    <x v="21"/>
    <n v="8172.9908255246373"/>
    <s v="01"/>
    <x v="3"/>
    <s v="6010"/>
    <s v="131205"/>
    <s v="1312"/>
    <x v="14"/>
    <x v="2"/>
    <s v="Early Childhood through Secondary Educ"/>
    <s v="6100"/>
    <x v="10"/>
    <m/>
    <x v="0"/>
    <m/>
    <m/>
    <m/>
    <x v="0"/>
    <x v="0"/>
    <m/>
    <m/>
    <x v="1"/>
    <s v="U"/>
    <m/>
    <m/>
    <m/>
    <m/>
    <s v="W"/>
    <s v="1"/>
    <s v="C"/>
    <m/>
    <x v="0"/>
  </r>
  <r>
    <x v="7"/>
    <x v="21"/>
    <n v="8172.9928831011512"/>
    <s v="01"/>
    <x v="5"/>
    <s v="4012"/>
    <s v="130501"/>
    <s v="1305"/>
    <x v="86"/>
    <x v="2"/>
    <s v="Educational  Technology &amp; Fdns"/>
    <s v="4002"/>
    <x v="6"/>
    <m/>
    <x v="0"/>
    <m/>
    <m/>
    <m/>
    <x v="0"/>
    <x v="0"/>
    <m/>
    <m/>
    <x v="1"/>
    <s v="U"/>
    <m/>
    <m/>
    <m/>
    <m/>
    <s v="W"/>
    <s v="1"/>
    <s v="A"/>
    <m/>
    <x v="5"/>
  </r>
  <r>
    <x v="7"/>
    <x v="21"/>
    <n v="8172.9929543592116"/>
    <s v="01"/>
    <x v="5"/>
    <s v="7005"/>
    <s v="131001"/>
    <s v="1310"/>
    <x v="32"/>
    <x v="2"/>
    <s v="Literacy &amp; Special Educ"/>
    <m/>
    <x v="0"/>
    <m/>
    <x v="0"/>
    <m/>
    <m/>
    <m/>
    <x v="0"/>
    <x v="0"/>
    <m/>
    <m/>
    <x v="1"/>
    <s v="U"/>
    <m/>
    <m/>
    <m/>
    <m/>
    <s v="W"/>
    <s v="1"/>
    <s v="C"/>
    <m/>
    <x v="0"/>
  </r>
  <r>
    <x v="7"/>
    <x v="21"/>
    <n v="8172.9932572059715"/>
    <s v="01"/>
    <x v="5"/>
    <s v="4012"/>
    <s v="130501"/>
    <s v="1305"/>
    <x v="86"/>
    <x v="2"/>
    <s v="Educational  Technology &amp; Fdns"/>
    <s v="4013"/>
    <x v="121"/>
    <m/>
    <x v="0"/>
    <m/>
    <m/>
    <m/>
    <x v="0"/>
    <x v="0"/>
    <m/>
    <m/>
    <x v="1"/>
    <s v="U"/>
    <m/>
    <m/>
    <m/>
    <m/>
    <s v="W"/>
    <s v="1"/>
    <s v="C"/>
    <m/>
    <x v="0"/>
  </r>
  <r>
    <x v="7"/>
    <x v="21"/>
    <n v="8172.9936936615959"/>
    <s v="10"/>
    <x v="21"/>
    <s v="4150"/>
    <s v="500901"/>
    <s v="5009"/>
    <x v="83"/>
    <x v="0"/>
    <s v="English, Film, Languages, and Performing Arts "/>
    <s v="4200"/>
    <x v="114"/>
    <m/>
    <x v="0"/>
    <m/>
    <m/>
    <m/>
    <x v="0"/>
    <x v="0"/>
    <m/>
    <m/>
    <x v="0"/>
    <s v="U"/>
    <m/>
    <m/>
    <m/>
    <m/>
    <s v="W"/>
    <m/>
    <s v="C"/>
    <m/>
    <x v="0"/>
  </r>
  <r>
    <x v="7"/>
    <x v="21"/>
    <n v="8172.9937025688532"/>
    <s v="10"/>
    <x v="21"/>
    <s v="4150"/>
    <s v="500901"/>
    <s v="5009"/>
    <x v="83"/>
    <x v="0"/>
    <s v="English, Film, Languages, and Performing Arts "/>
    <s v="4200"/>
    <x v="114"/>
    <m/>
    <x v="0"/>
    <m/>
    <m/>
    <m/>
    <x v="0"/>
    <x v="0"/>
    <m/>
    <m/>
    <x v="1"/>
    <s v="U"/>
    <m/>
    <m/>
    <m/>
    <m/>
    <s v="W"/>
    <s v="1"/>
    <s v="C"/>
    <m/>
    <x v="0"/>
  </r>
  <r>
    <x v="7"/>
    <x v="21"/>
    <n v="8172.996606334842"/>
    <s v="01"/>
    <x v="3"/>
    <s v="4012"/>
    <s v="130501"/>
    <s v="1305"/>
    <x v="86"/>
    <x v="2"/>
    <s v="Educational  Technology &amp; Fdns"/>
    <s v="4002"/>
    <x v="6"/>
    <m/>
    <x v="0"/>
    <m/>
    <m/>
    <m/>
    <x v="0"/>
    <x v="0"/>
    <m/>
    <m/>
    <x v="1"/>
    <s v="U"/>
    <m/>
    <m/>
    <s v="B"/>
    <m/>
    <m/>
    <s v="1"/>
    <s v="C"/>
    <m/>
    <x v="1"/>
  </r>
  <r>
    <x v="7"/>
    <x v="21"/>
    <n v="8172.9974881533471"/>
    <s v="11"/>
    <x v="9"/>
    <s v="0800"/>
    <s v="260101"/>
    <s v="2601"/>
    <x v="11"/>
    <x v="0"/>
    <s v="Mathematics, Sciences and Technology "/>
    <s v="0802"/>
    <x v="12"/>
    <m/>
    <x v="0"/>
    <m/>
    <m/>
    <s v="0900"/>
    <x v="22"/>
    <x v="2"/>
    <s v="Management"/>
    <s v="C"/>
    <x v="1"/>
    <s v="U"/>
    <m/>
    <m/>
    <s v="B"/>
    <m/>
    <m/>
    <s v="1"/>
    <s v="C"/>
    <m/>
    <x v="1"/>
  </r>
  <r>
    <x v="7"/>
    <x v="21"/>
    <n v="8173.0005967862617"/>
    <s v="01"/>
    <x v="3"/>
    <s v="4012"/>
    <s v="130501"/>
    <s v="1305"/>
    <x v="86"/>
    <x v="2"/>
    <s v="Educational  Technology &amp; Fdns"/>
    <s v="4002"/>
    <x v="6"/>
    <m/>
    <x v="0"/>
    <m/>
    <m/>
    <m/>
    <x v="0"/>
    <x v="0"/>
    <m/>
    <m/>
    <x v="1"/>
    <s v="U"/>
    <m/>
    <m/>
    <m/>
    <m/>
    <s v="W"/>
    <s v="1"/>
    <s v="C"/>
    <m/>
    <x v="0"/>
  </r>
  <r>
    <x v="7"/>
    <x v="21"/>
    <n v="8173.0006146007763"/>
    <s v="01"/>
    <x v="3"/>
    <s v="4012"/>
    <s v="130501"/>
    <s v="1305"/>
    <x v="86"/>
    <x v="2"/>
    <s v="Educational  Technology &amp; Fdns"/>
    <s v="4002"/>
    <x v="6"/>
    <m/>
    <x v="0"/>
    <m/>
    <m/>
    <m/>
    <x v="0"/>
    <x v="0"/>
    <m/>
    <m/>
    <x v="0"/>
    <s v="U"/>
    <m/>
    <m/>
    <m/>
    <m/>
    <s v="W"/>
    <s v="1"/>
    <s v="C"/>
    <m/>
    <x v="0"/>
  </r>
  <r>
    <x v="7"/>
    <x v="21"/>
    <n v="8173.0022802579542"/>
    <s v="01"/>
    <x v="3"/>
    <s v="4012"/>
    <s v="130501"/>
    <s v="1305"/>
    <x v="86"/>
    <x v="2"/>
    <s v="Educational  Technology &amp; Fdns"/>
    <s v="4002"/>
    <x v="6"/>
    <m/>
    <x v="0"/>
    <m/>
    <m/>
    <m/>
    <x v="0"/>
    <x v="0"/>
    <m/>
    <m/>
    <x v="1"/>
    <s v="U"/>
    <m/>
    <m/>
    <m/>
    <m/>
    <s v="W"/>
    <s v="1"/>
    <s v="C"/>
    <m/>
    <x v="0"/>
  </r>
  <r>
    <x v="7"/>
    <x v="21"/>
    <n v="8173.0053977981261"/>
    <s v="01"/>
    <x v="3"/>
    <s v="1903"/>
    <s v="131202"/>
    <s v="1312"/>
    <x v="82"/>
    <x v="2"/>
    <s v="Early Childhood through Secondary Educ"/>
    <m/>
    <x v="0"/>
    <m/>
    <x v="0"/>
    <m/>
    <m/>
    <m/>
    <x v="0"/>
    <x v="0"/>
    <m/>
    <m/>
    <x v="1"/>
    <s v="U"/>
    <m/>
    <m/>
    <s v="B"/>
    <s v="P"/>
    <m/>
    <s v="1"/>
    <s v="C"/>
    <m/>
    <x v="3"/>
  </r>
  <r>
    <x v="7"/>
    <x v="21"/>
    <n v="8173.0055224997332"/>
    <s v="01"/>
    <x v="5"/>
    <s v="1903"/>
    <s v="131202"/>
    <s v="1312"/>
    <x v="82"/>
    <x v="2"/>
    <s v="Early Childhood through Secondary Educ"/>
    <m/>
    <x v="0"/>
    <m/>
    <x v="0"/>
    <m/>
    <m/>
    <m/>
    <x v="0"/>
    <x v="0"/>
    <m/>
    <m/>
    <x v="1"/>
    <s v="U"/>
    <m/>
    <m/>
    <m/>
    <m/>
    <s v="W"/>
    <s v="1"/>
    <s v="C"/>
    <m/>
    <x v="0"/>
  </r>
  <r>
    <x v="7"/>
    <x v="21"/>
    <n v="8173.0060391206753"/>
    <s v="01"/>
    <x v="3"/>
    <s v="6010"/>
    <s v="131205"/>
    <s v="1312"/>
    <x v="14"/>
    <x v="2"/>
    <s v="Early Childhood through Secondary Educ"/>
    <s v="6014"/>
    <x v="126"/>
    <m/>
    <x v="0"/>
    <m/>
    <m/>
    <m/>
    <x v="0"/>
    <x v="0"/>
    <m/>
    <m/>
    <x v="1"/>
    <s v="U"/>
    <m/>
    <m/>
    <m/>
    <m/>
    <s v="W"/>
    <s v="1"/>
    <s v="C"/>
    <m/>
    <x v="0"/>
  </r>
  <r>
    <x v="7"/>
    <x v="21"/>
    <n v="8173.0069209391813"/>
    <s v="01"/>
    <x v="5"/>
    <s v="1903"/>
    <s v="131202"/>
    <s v="1312"/>
    <x v="82"/>
    <x v="2"/>
    <s v="Early Childhood through Secondary Educ"/>
    <m/>
    <x v="0"/>
    <m/>
    <x v="0"/>
    <m/>
    <m/>
    <m/>
    <x v="0"/>
    <x v="0"/>
    <m/>
    <m/>
    <x v="1"/>
    <s v="U"/>
    <m/>
    <m/>
    <m/>
    <m/>
    <s v="W"/>
    <s v="1"/>
    <s v="C"/>
    <m/>
    <x v="0"/>
  </r>
  <r>
    <x v="7"/>
    <x v="21"/>
    <n v="8173.0078294794603"/>
    <s v="01"/>
    <x v="3"/>
    <s v="1903"/>
    <s v="131202"/>
    <s v="1312"/>
    <x v="82"/>
    <x v="2"/>
    <s v="Early Childhood through Secondary Educ"/>
    <m/>
    <x v="0"/>
    <m/>
    <x v="0"/>
    <m/>
    <m/>
    <m/>
    <x v="0"/>
    <x v="0"/>
    <m/>
    <m/>
    <x v="1"/>
    <s v="U"/>
    <m/>
    <m/>
    <m/>
    <m/>
    <s v="W"/>
    <s v="1"/>
    <s v="C"/>
    <m/>
    <x v="0"/>
  </r>
  <r>
    <x v="7"/>
    <x v="21"/>
    <n v="8173.0081323262193"/>
    <s v="01"/>
    <x v="3"/>
    <s v="4012"/>
    <s v="130501"/>
    <s v="1305"/>
    <x v="86"/>
    <x v="2"/>
    <s v="Educational  Technology &amp; Fdns"/>
    <s v="4002"/>
    <x v="6"/>
    <m/>
    <x v="0"/>
    <m/>
    <m/>
    <m/>
    <x v="0"/>
    <x v="0"/>
    <m/>
    <m/>
    <x v="1"/>
    <s v="U"/>
    <m/>
    <m/>
    <s v="B"/>
    <m/>
    <m/>
    <s v="1"/>
    <s v="C"/>
    <m/>
    <x v="1"/>
  </r>
  <r>
    <x v="7"/>
    <x v="21"/>
    <n v="8173.0104393059464"/>
    <s v="01"/>
    <x v="3"/>
    <s v="4012"/>
    <s v="130501"/>
    <s v="1305"/>
    <x v="86"/>
    <x v="2"/>
    <s v="Educational  Technology &amp; Fdns"/>
    <s v="4002"/>
    <x v="6"/>
    <m/>
    <x v="0"/>
    <m/>
    <m/>
    <m/>
    <x v="0"/>
    <x v="0"/>
    <m/>
    <m/>
    <x v="0"/>
    <s v="U"/>
    <m/>
    <m/>
    <m/>
    <m/>
    <s v="W"/>
    <m/>
    <s v="C"/>
    <m/>
    <x v="0"/>
  </r>
  <r>
    <x v="7"/>
    <x v="21"/>
    <n v="8173.0112587736485"/>
    <s v="03"/>
    <x v="12"/>
    <s v="0910"/>
    <s v="520201"/>
    <s v="5202"/>
    <x v="40"/>
    <x v="3"/>
    <s v="Management"/>
    <m/>
    <x v="0"/>
    <m/>
    <x v="0"/>
    <m/>
    <m/>
    <m/>
    <x v="0"/>
    <x v="0"/>
    <m/>
    <m/>
    <x v="0"/>
    <s v="U"/>
    <m/>
    <m/>
    <m/>
    <m/>
    <s v="W"/>
    <s v="1"/>
    <s v="C"/>
    <m/>
    <x v="0"/>
  </r>
  <r>
    <x v="7"/>
    <x v="21"/>
    <n v="8173.0164784266217"/>
    <s v="01"/>
    <x v="3"/>
    <s v="6010"/>
    <s v="131205"/>
    <s v="1312"/>
    <x v="14"/>
    <x v="2"/>
    <s v="Early Childhood through Secondary Educ"/>
    <s v="6000"/>
    <x v="77"/>
    <m/>
    <x v="0"/>
    <m/>
    <m/>
    <m/>
    <x v="0"/>
    <x v="0"/>
    <m/>
    <m/>
    <x v="1"/>
    <s v="U"/>
    <m/>
    <m/>
    <m/>
    <m/>
    <s v="W"/>
    <s v="1"/>
    <s v="C"/>
    <m/>
    <x v="0"/>
  </r>
  <r>
    <x v="7"/>
    <x v="21"/>
    <n v="8173.0175651120535"/>
    <s v="01"/>
    <x v="3"/>
    <s v="4012"/>
    <s v="130501"/>
    <s v="1305"/>
    <x v="86"/>
    <x v="2"/>
    <s v="Educational  Technology &amp; Fdns"/>
    <s v="4002"/>
    <x v="6"/>
    <m/>
    <x v="0"/>
    <m/>
    <m/>
    <m/>
    <x v="0"/>
    <x v="0"/>
    <m/>
    <m/>
    <x v="1"/>
    <s v="U"/>
    <m/>
    <m/>
    <s v="B"/>
    <m/>
    <m/>
    <s v="1"/>
    <s v="C"/>
    <m/>
    <x v="1"/>
  </r>
  <r>
    <x v="7"/>
    <x v="21"/>
    <n v="8173.0177254426908"/>
    <s v="01"/>
    <x v="3"/>
    <s v="4012"/>
    <s v="130501"/>
    <s v="1305"/>
    <x v="86"/>
    <x v="2"/>
    <s v="Educational  Technology &amp; Fdns"/>
    <s v="4002"/>
    <x v="6"/>
    <m/>
    <x v="0"/>
    <m/>
    <m/>
    <m/>
    <x v="0"/>
    <x v="0"/>
    <m/>
    <m/>
    <x v="1"/>
    <s v="U"/>
    <s v="I"/>
    <m/>
    <m/>
    <m/>
    <s v="W"/>
    <s v="1"/>
    <s v="C"/>
    <m/>
    <x v="3"/>
  </r>
  <r>
    <x v="7"/>
    <x v="21"/>
    <n v="8173.0184825595898"/>
    <s v="01"/>
    <x v="5"/>
    <s v="7005"/>
    <s v="131001"/>
    <s v="1310"/>
    <x v="32"/>
    <x v="2"/>
    <s v="Literacy &amp; Special Educ"/>
    <m/>
    <x v="0"/>
    <m/>
    <x v="0"/>
    <m/>
    <m/>
    <m/>
    <x v="0"/>
    <x v="0"/>
    <m/>
    <m/>
    <x v="1"/>
    <s v="U"/>
    <m/>
    <m/>
    <m/>
    <m/>
    <s v="W"/>
    <s v="1"/>
    <s v="C"/>
    <m/>
    <x v="0"/>
  </r>
  <r>
    <x v="7"/>
    <x v="21"/>
    <n v="8173.0186161684542"/>
    <s v="01"/>
    <x v="3"/>
    <s v="1903"/>
    <s v="131202"/>
    <s v="1312"/>
    <x v="82"/>
    <x v="2"/>
    <s v="Early Childhood through Secondary Educ"/>
    <m/>
    <x v="0"/>
    <m/>
    <x v="0"/>
    <m/>
    <m/>
    <m/>
    <x v="0"/>
    <x v="0"/>
    <m/>
    <m/>
    <x v="1"/>
    <s v="U"/>
    <m/>
    <m/>
    <m/>
    <m/>
    <s v="W"/>
    <s v="1"/>
    <s v="C"/>
    <m/>
    <x v="0"/>
  </r>
  <r>
    <x v="7"/>
    <x v="21"/>
    <n v="8173.0186250757115"/>
    <s v="01"/>
    <x v="5"/>
    <s v="5500"/>
    <s v="131315"/>
    <s v="1313"/>
    <x v="69"/>
    <x v="2"/>
    <s v="Literacy &amp; Special Educ"/>
    <m/>
    <x v="0"/>
    <m/>
    <x v="0"/>
    <m/>
    <m/>
    <m/>
    <x v="0"/>
    <x v="0"/>
    <m/>
    <m/>
    <x v="1"/>
    <s v="U"/>
    <m/>
    <m/>
    <m/>
    <m/>
    <s v="W"/>
    <s v="1"/>
    <s v="C"/>
    <m/>
    <x v="0"/>
  </r>
  <r>
    <x v="7"/>
    <x v="21"/>
    <n v="8173.0198453700077"/>
    <s v="01"/>
    <x v="3"/>
    <s v="4012"/>
    <s v="130501"/>
    <s v="1305"/>
    <x v="86"/>
    <x v="2"/>
    <s v="Educational  Technology &amp; Fdns"/>
    <s v="4002"/>
    <x v="6"/>
    <m/>
    <x v="0"/>
    <m/>
    <m/>
    <m/>
    <x v="0"/>
    <x v="0"/>
    <m/>
    <m/>
    <x v="1"/>
    <s v="U"/>
    <m/>
    <m/>
    <m/>
    <m/>
    <s v="W"/>
    <s v="2"/>
    <s v="C"/>
    <m/>
    <x v="4"/>
  </r>
  <r>
    <x v="7"/>
    <x v="21"/>
    <n v="8173.021368511063"/>
    <s v="01"/>
    <x v="5"/>
    <s v="4012"/>
    <s v="130501"/>
    <s v="1305"/>
    <x v="86"/>
    <x v="2"/>
    <s v="Educational  Technology &amp; Fdns"/>
    <s v="4002"/>
    <x v="6"/>
    <m/>
    <x v="0"/>
    <m/>
    <m/>
    <m/>
    <x v="0"/>
    <x v="0"/>
    <m/>
    <m/>
    <x v="1"/>
    <s v="U"/>
    <m/>
    <m/>
    <m/>
    <m/>
    <s v="W"/>
    <s v="1"/>
    <s v="C"/>
    <m/>
    <x v="0"/>
  </r>
  <r>
    <x v="7"/>
    <x v="21"/>
    <n v="8173.0213863255785"/>
    <s v="01"/>
    <x v="3"/>
    <s v="1903"/>
    <s v="131202"/>
    <s v="1312"/>
    <x v="82"/>
    <x v="2"/>
    <s v="Early Childhood through Secondary Educ"/>
    <m/>
    <x v="0"/>
    <m/>
    <x v="0"/>
    <m/>
    <m/>
    <m/>
    <x v="0"/>
    <x v="0"/>
    <m/>
    <m/>
    <x v="1"/>
    <s v="U"/>
    <m/>
    <m/>
    <m/>
    <m/>
    <s v="W"/>
    <s v="1"/>
    <s v="C"/>
    <m/>
    <x v="0"/>
  </r>
  <r>
    <x v="7"/>
    <x v="21"/>
    <n v="8173.0235240674101"/>
    <s v="01"/>
    <x v="3"/>
    <s v="4012"/>
    <s v="130501"/>
    <s v="1305"/>
    <x v="86"/>
    <x v="2"/>
    <s v="Educational  Technology &amp; Fdns"/>
    <s v="4002"/>
    <x v="6"/>
    <m/>
    <x v="0"/>
    <m/>
    <m/>
    <m/>
    <x v="0"/>
    <x v="0"/>
    <m/>
    <m/>
    <x v="0"/>
    <s v="U"/>
    <m/>
    <m/>
    <m/>
    <m/>
    <s v="W"/>
    <s v="1"/>
    <s v="C"/>
    <m/>
    <x v="0"/>
  </r>
  <r>
    <x v="7"/>
    <x v="21"/>
    <n v="8173.0249670431467"/>
    <s v="01"/>
    <x v="3"/>
    <s v="1903"/>
    <s v="131202"/>
    <s v="1312"/>
    <x v="82"/>
    <x v="2"/>
    <s v="Early Childhood through Secondary Educ"/>
    <m/>
    <x v="0"/>
    <m/>
    <x v="0"/>
    <m/>
    <m/>
    <m/>
    <x v="0"/>
    <x v="0"/>
    <m/>
    <m/>
    <x v="1"/>
    <s v="U"/>
    <m/>
    <m/>
    <m/>
    <m/>
    <s v="W"/>
    <s v="1"/>
    <s v="C"/>
    <m/>
    <x v="0"/>
  </r>
  <r>
    <x v="7"/>
    <x v="21"/>
    <n v="8173.025038301208"/>
    <s v="01"/>
    <x v="3"/>
    <s v="4012"/>
    <s v="130501"/>
    <s v="1305"/>
    <x v="86"/>
    <x v="2"/>
    <s v="Educational  Technology &amp; Fdns"/>
    <s v="4002"/>
    <x v="6"/>
    <m/>
    <x v="0"/>
    <m/>
    <m/>
    <m/>
    <x v="0"/>
    <x v="0"/>
    <m/>
    <m/>
    <x v="0"/>
    <s v="U"/>
    <m/>
    <m/>
    <s v="B"/>
    <m/>
    <m/>
    <s v="1"/>
    <s v="C"/>
    <m/>
    <x v="1"/>
  </r>
  <r>
    <x v="7"/>
    <x v="21"/>
    <n v="8173.0250472084654"/>
    <s v="01"/>
    <x v="3"/>
    <s v="1903"/>
    <s v="131202"/>
    <s v="1312"/>
    <x v="82"/>
    <x v="2"/>
    <s v="Early Childhood through Secondary Educ"/>
    <m/>
    <x v="0"/>
    <m/>
    <x v="0"/>
    <m/>
    <m/>
    <m/>
    <x v="0"/>
    <x v="0"/>
    <m/>
    <m/>
    <x v="1"/>
    <s v="U"/>
    <m/>
    <m/>
    <m/>
    <m/>
    <s v="W"/>
    <s v="1"/>
    <s v="C"/>
    <m/>
    <x v="0"/>
  </r>
  <r>
    <x v="7"/>
    <x v="21"/>
    <n v="8173.0255282003773"/>
    <s v="01"/>
    <x v="3"/>
    <s v="4012"/>
    <s v="130501"/>
    <s v="1305"/>
    <x v="86"/>
    <x v="2"/>
    <s v="Educational  Technology &amp; Fdns"/>
    <s v="4002"/>
    <x v="6"/>
    <m/>
    <x v="0"/>
    <m/>
    <m/>
    <m/>
    <x v="0"/>
    <x v="0"/>
    <m/>
    <m/>
    <x v="1"/>
    <s v="U"/>
    <m/>
    <m/>
    <m/>
    <m/>
    <s v="W"/>
    <s v="1"/>
    <s v="C"/>
    <m/>
    <x v="0"/>
  </r>
  <r>
    <x v="7"/>
    <x v="21"/>
    <n v="8173.0280489542884"/>
    <s v="01"/>
    <x v="3"/>
    <s v="7010"/>
    <s v="131001"/>
    <s v="1310"/>
    <x v="3"/>
    <x v="2"/>
    <s v="Literacy &amp; Special Educ"/>
    <m/>
    <x v="0"/>
    <m/>
    <x v="0"/>
    <m/>
    <m/>
    <m/>
    <x v="0"/>
    <x v="0"/>
    <m/>
    <m/>
    <x v="1"/>
    <s v="U"/>
    <m/>
    <m/>
    <s v="B"/>
    <m/>
    <m/>
    <s v="1"/>
    <s v="C"/>
    <m/>
    <x v="1"/>
  </r>
  <r>
    <x v="7"/>
    <x v="21"/>
    <n v="8173.0286902768376"/>
    <s v="01"/>
    <x v="5"/>
    <s v="1903"/>
    <s v="131202"/>
    <s v="1312"/>
    <x v="82"/>
    <x v="2"/>
    <s v="Early Childhood through Secondary Educ"/>
    <m/>
    <x v="0"/>
    <m/>
    <x v="0"/>
    <m/>
    <m/>
    <m/>
    <x v="0"/>
    <x v="0"/>
    <m/>
    <m/>
    <x v="1"/>
    <s v="U"/>
    <m/>
    <m/>
    <m/>
    <m/>
    <s v="W"/>
    <s v="1"/>
    <s v="C"/>
    <m/>
    <x v="0"/>
  </r>
  <r>
    <x v="7"/>
    <x v="21"/>
    <n v="8173.0288862365051"/>
    <s v="01"/>
    <x v="3"/>
    <s v="6010"/>
    <s v="131205"/>
    <s v="1312"/>
    <x v="14"/>
    <x v="2"/>
    <s v="Early Childhood through Secondary Educ"/>
    <s v="6100"/>
    <x v="10"/>
    <m/>
    <x v="0"/>
    <m/>
    <m/>
    <m/>
    <x v="0"/>
    <x v="0"/>
    <m/>
    <m/>
    <x v="1"/>
    <s v="U"/>
    <m/>
    <m/>
    <m/>
    <m/>
    <s v="W"/>
    <s v="1"/>
    <s v="C"/>
    <m/>
    <x v="0"/>
  </r>
  <r>
    <x v="7"/>
    <x v="21"/>
    <n v="8173.0305608009403"/>
    <s v="01"/>
    <x v="5"/>
    <s v="5500"/>
    <s v="131315"/>
    <s v="1313"/>
    <x v="69"/>
    <x v="2"/>
    <s v="Literacy &amp; Special Educ"/>
    <m/>
    <x v="0"/>
    <m/>
    <x v="0"/>
    <m/>
    <m/>
    <m/>
    <x v="0"/>
    <x v="0"/>
    <m/>
    <m/>
    <x v="1"/>
    <s v="U"/>
    <m/>
    <m/>
    <m/>
    <m/>
    <s v="W"/>
    <s v="1"/>
    <s v="C"/>
    <m/>
    <x v="0"/>
  </r>
  <r>
    <x v="7"/>
    <x v="21"/>
    <n v="8173.0324669540742"/>
    <s v="01"/>
    <x v="5"/>
    <s v="1903"/>
    <s v="131202"/>
    <s v="1312"/>
    <x v="82"/>
    <x v="2"/>
    <s v="Early Childhood through Secondary Educ"/>
    <m/>
    <x v="0"/>
    <m/>
    <x v="0"/>
    <m/>
    <m/>
    <m/>
    <x v="0"/>
    <x v="0"/>
    <m/>
    <m/>
    <x v="1"/>
    <s v="U"/>
    <m/>
    <m/>
    <m/>
    <m/>
    <s v="W"/>
    <s v="1"/>
    <s v="C"/>
    <m/>
    <x v="0"/>
  </r>
  <r>
    <x v="7"/>
    <x v="21"/>
    <n v="8173.0334645669291"/>
    <s v="01"/>
    <x v="3"/>
    <s v="7010"/>
    <s v="131001"/>
    <s v="1310"/>
    <x v="3"/>
    <x v="2"/>
    <s v="Literacy &amp; Special Educ"/>
    <m/>
    <x v="0"/>
    <m/>
    <x v="0"/>
    <m/>
    <m/>
    <m/>
    <x v="0"/>
    <x v="0"/>
    <m/>
    <m/>
    <x v="1"/>
    <s v="U"/>
    <m/>
    <s v="Z"/>
    <m/>
    <m/>
    <m/>
    <s v="1"/>
    <s v="C"/>
    <m/>
    <x v="2"/>
  </r>
  <r>
    <x v="7"/>
    <x v="21"/>
    <n v="8173.0338030427192"/>
    <s v="01"/>
    <x v="3"/>
    <s v="4012"/>
    <s v="130501"/>
    <s v="1305"/>
    <x v="86"/>
    <x v="2"/>
    <s v="Educational  Technology &amp; Fdns"/>
    <s v="4002"/>
    <x v="6"/>
    <m/>
    <x v="0"/>
    <m/>
    <m/>
    <m/>
    <x v="0"/>
    <x v="0"/>
    <m/>
    <m/>
    <x v="1"/>
    <s v="U"/>
    <m/>
    <m/>
    <m/>
    <m/>
    <s v="W"/>
    <s v="1"/>
    <s v="C"/>
    <m/>
    <x v="0"/>
  </r>
  <r>
    <x v="7"/>
    <x v="21"/>
    <n v="8173.034007909645"/>
    <s v="01"/>
    <x v="5"/>
    <s v="5500"/>
    <s v="131315"/>
    <s v="1313"/>
    <x v="69"/>
    <x v="2"/>
    <s v="Literacy &amp; Special Educ"/>
    <m/>
    <x v="0"/>
    <m/>
    <x v="0"/>
    <m/>
    <m/>
    <m/>
    <x v="0"/>
    <x v="0"/>
    <m/>
    <m/>
    <x v="1"/>
    <s v="U"/>
    <m/>
    <m/>
    <m/>
    <m/>
    <s v="W"/>
    <s v="1"/>
    <s v="C"/>
    <m/>
    <x v="0"/>
  </r>
  <r>
    <x v="7"/>
    <x v="21"/>
    <n v="8173.0349609862114"/>
    <s v="01"/>
    <x v="3"/>
    <s v="1903"/>
    <s v="131202"/>
    <s v="1312"/>
    <x v="82"/>
    <x v="2"/>
    <s v="Early Childhood through Secondary Educ"/>
    <m/>
    <x v="0"/>
    <m/>
    <x v="0"/>
    <m/>
    <m/>
    <m/>
    <x v="0"/>
    <x v="0"/>
    <m/>
    <m/>
    <x v="1"/>
    <s v="U"/>
    <m/>
    <m/>
    <m/>
    <m/>
    <s v="W"/>
    <s v="1"/>
    <s v="C"/>
    <m/>
    <x v="0"/>
  </r>
  <r>
    <x v="7"/>
    <x v="21"/>
    <n v="8173.0401984537002"/>
    <s v="01"/>
    <x v="3"/>
    <s v="7010"/>
    <s v="131001"/>
    <s v="1310"/>
    <x v="3"/>
    <x v="2"/>
    <s v="Literacy &amp; Special Educ"/>
    <m/>
    <x v="0"/>
    <m/>
    <x v="0"/>
    <m/>
    <m/>
    <m/>
    <x v="0"/>
    <x v="0"/>
    <m/>
    <m/>
    <x v="1"/>
    <s v="U"/>
    <m/>
    <m/>
    <m/>
    <m/>
    <s v="W"/>
    <s v="1"/>
    <s v="C"/>
    <m/>
    <x v="0"/>
  </r>
  <r>
    <x v="7"/>
    <x v="21"/>
    <n v="8173.0402073609575"/>
    <s v="03"/>
    <x v="12"/>
    <s v="0910"/>
    <s v="520201"/>
    <s v="5202"/>
    <x v="40"/>
    <x v="3"/>
    <s v="Management"/>
    <m/>
    <x v="0"/>
    <m/>
    <x v="0"/>
    <m/>
    <m/>
    <m/>
    <x v="0"/>
    <x v="0"/>
    <m/>
    <m/>
    <x v="0"/>
    <s v="U"/>
    <m/>
    <m/>
    <s v="B"/>
    <m/>
    <m/>
    <s v="1"/>
    <s v="C"/>
    <m/>
    <x v="1"/>
  </r>
  <r>
    <x v="7"/>
    <x v="21"/>
    <n v="8173.0490611750456"/>
    <s v="01"/>
    <x v="3"/>
    <s v="4012"/>
    <s v="130501"/>
    <s v="1305"/>
    <x v="86"/>
    <x v="2"/>
    <s v="Educational  Technology &amp; Fdns"/>
    <s v="4002"/>
    <x v="6"/>
    <m/>
    <x v="0"/>
    <m/>
    <m/>
    <m/>
    <x v="0"/>
    <x v="0"/>
    <m/>
    <m/>
    <x v="0"/>
    <s v="U"/>
    <m/>
    <m/>
    <m/>
    <m/>
    <s v="W"/>
    <s v="1"/>
    <s v="C"/>
    <m/>
    <x v="0"/>
  </r>
  <r>
    <x v="7"/>
    <x v="21"/>
    <n v="8173.0496579613073"/>
    <s v="03"/>
    <x v="12"/>
    <s v="0910"/>
    <s v="520201"/>
    <s v="5202"/>
    <x v="40"/>
    <x v="3"/>
    <s v="Management"/>
    <m/>
    <x v="0"/>
    <m/>
    <x v="0"/>
    <m/>
    <m/>
    <m/>
    <x v="0"/>
    <x v="0"/>
    <m/>
    <m/>
    <x v="1"/>
    <s v="U"/>
    <m/>
    <m/>
    <m/>
    <m/>
    <s v="W"/>
    <s v="1"/>
    <s v="C"/>
    <m/>
    <x v="0"/>
  </r>
  <r>
    <x v="7"/>
    <x v="21"/>
    <n v="8173.0512790821958"/>
    <s v="01"/>
    <x v="3"/>
    <s v="1903"/>
    <s v="131202"/>
    <s v="1312"/>
    <x v="82"/>
    <x v="2"/>
    <s v="Early Childhood through Secondary Educ"/>
    <m/>
    <x v="0"/>
    <m/>
    <x v="0"/>
    <m/>
    <m/>
    <m/>
    <x v="0"/>
    <x v="0"/>
    <m/>
    <m/>
    <x v="1"/>
    <s v="U"/>
    <m/>
    <m/>
    <m/>
    <m/>
    <s v="W"/>
    <s v="1"/>
    <s v="C"/>
    <m/>
    <x v="0"/>
  </r>
  <r>
    <x v="7"/>
    <x v="21"/>
    <n v="8173.0529714611466"/>
    <s v="01"/>
    <x v="3"/>
    <s v="7010"/>
    <s v="131001"/>
    <s v="1310"/>
    <x v="3"/>
    <x v="2"/>
    <s v="Literacy &amp; Special Educ"/>
    <m/>
    <x v="0"/>
    <m/>
    <x v="0"/>
    <m/>
    <m/>
    <m/>
    <x v="0"/>
    <x v="0"/>
    <m/>
    <m/>
    <x v="1"/>
    <s v="U"/>
    <m/>
    <m/>
    <s v="B"/>
    <m/>
    <m/>
    <s v="1"/>
    <s v="C"/>
    <m/>
    <x v="1"/>
  </r>
  <r>
    <x v="7"/>
    <x v="21"/>
    <n v="8173.0532119571026"/>
    <s v="01"/>
    <x v="3"/>
    <s v="7010"/>
    <s v="131001"/>
    <s v="1310"/>
    <x v="3"/>
    <x v="2"/>
    <s v="Literacy &amp; Special Educ"/>
    <m/>
    <x v="0"/>
    <m/>
    <x v="0"/>
    <m/>
    <m/>
    <m/>
    <x v="0"/>
    <x v="0"/>
    <m/>
    <m/>
    <x v="0"/>
    <s v="U"/>
    <m/>
    <m/>
    <m/>
    <m/>
    <s v="W"/>
    <s v="1"/>
    <s v="C"/>
    <m/>
    <x v="0"/>
  </r>
  <r>
    <x v="7"/>
    <x v="21"/>
    <n v="8173.0558930416501"/>
    <s v="01"/>
    <x v="3"/>
    <s v="4012"/>
    <s v="130501"/>
    <s v="1305"/>
    <x v="86"/>
    <x v="2"/>
    <s v="Educational  Technology &amp; Fdns"/>
    <s v="4002"/>
    <x v="6"/>
    <m/>
    <x v="0"/>
    <m/>
    <m/>
    <m/>
    <x v="0"/>
    <x v="0"/>
    <m/>
    <m/>
    <x v="1"/>
    <s v="U"/>
    <m/>
    <m/>
    <m/>
    <m/>
    <s v="W"/>
    <m/>
    <s v="C"/>
    <m/>
    <x v="0"/>
  </r>
  <r>
    <x v="7"/>
    <x v="21"/>
    <n v="8173.0654149000602"/>
    <s v="01"/>
    <x v="3"/>
    <s v="1903"/>
    <s v="131202"/>
    <s v="1312"/>
    <x v="82"/>
    <x v="2"/>
    <s v="Early Childhood through Secondary Educ"/>
    <m/>
    <x v="0"/>
    <m/>
    <x v="0"/>
    <m/>
    <m/>
    <m/>
    <x v="0"/>
    <x v="0"/>
    <m/>
    <m/>
    <x v="1"/>
    <s v="U"/>
    <m/>
    <m/>
    <m/>
    <m/>
    <s v="W"/>
    <s v="1"/>
    <s v="C"/>
    <m/>
    <x v="0"/>
  </r>
  <r>
    <x v="7"/>
    <x v="21"/>
    <n v="8173.0679623757442"/>
    <s v="01"/>
    <x v="3"/>
    <s v="1903"/>
    <s v="131202"/>
    <s v="1312"/>
    <x v="82"/>
    <x v="2"/>
    <s v="Early Childhood through Secondary Educ"/>
    <m/>
    <x v="0"/>
    <m/>
    <x v="0"/>
    <m/>
    <m/>
    <m/>
    <x v="0"/>
    <x v="0"/>
    <m/>
    <m/>
    <x v="1"/>
    <s v="U"/>
    <m/>
    <m/>
    <m/>
    <m/>
    <s v="W"/>
    <s v="1"/>
    <s v="C"/>
    <m/>
    <x v="0"/>
  </r>
  <r>
    <x v="7"/>
    <x v="21"/>
    <n v="8173.0679712830015"/>
    <s v="01"/>
    <x v="3"/>
    <s v="7010"/>
    <s v="131001"/>
    <s v="1310"/>
    <x v="3"/>
    <x v="2"/>
    <s v="Literacy &amp; Special Educ"/>
    <m/>
    <x v="0"/>
    <m/>
    <x v="0"/>
    <m/>
    <m/>
    <m/>
    <x v="0"/>
    <x v="0"/>
    <m/>
    <m/>
    <x v="1"/>
    <s v="U"/>
    <m/>
    <m/>
    <m/>
    <m/>
    <s v="W"/>
    <s v="1"/>
    <s v="C"/>
    <m/>
    <x v="0"/>
  </r>
  <r>
    <x v="7"/>
    <x v="21"/>
    <n v="8173.07222895215"/>
    <s v="01"/>
    <x v="3"/>
    <s v="1903"/>
    <s v="131202"/>
    <s v="1312"/>
    <x v="82"/>
    <x v="2"/>
    <s v="Early Childhood through Secondary Educ"/>
    <m/>
    <x v="0"/>
    <m/>
    <x v="0"/>
    <m/>
    <m/>
    <m/>
    <x v="0"/>
    <x v="0"/>
    <m/>
    <m/>
    <x v="1"/>
    <s v="U"/>
    <m/>
    <m/>
    <m/>
    <m/>
    <s v="W"/>
    <s v="2"/>
    <s v="C"/>
    <m/>
    <x v="4"/>
  </r>
  <r>
    <x v="7"/>
    <x v="21"/>
    <n v="8173.0881373142838"/>
    <s v="01"/>
    <x v="3"/>
    <s v="1903"/>
    <s v="131202"/>
    <s v="1312"/>
    <x v="82"/>
    <x v="2"/>
    <s v="Early Childhood through Secondary Educ"/>
    <m/>
    <x v="0"/>
    <m/>
    <x v="0"/>
    <m/>
    <m/>
    <m/>
    <x v="0"/>
    <x v="0"/>
    <m/>
    <m/>
    <x v="1"/>
    <s v="U"/>
    <m/>
    <m/>
    <m/>
    <m/>
    <s v="W"/>
    <s v="1"/>
    <s v="C"/>
    <m/>
    <x v="0"/>
  </r>
  <r>
    <x v="7"/>
    <x v="21"/>
    <n v="8173.0967417251577"/>
    <s v="01"/>
    <x v="3"/>
    <s v="4012"/>
    <s v="130501"/>
    <s v="1305"/>
    <x v="86"/>
    <x v="2"/>
    <s v="Educational  Technology &amp; Fdns"/>
    <s v="4002"/>
    <x v="6"/>
    <m/>
    <x v="0"/>
    <m/>
    <m/>
    <m/>
    <x v="0"/>
    <x v="0"/>
    <m/>
    <m/>
    <x v="1"/>
    <s v="U"/>
    <m/>
    <m/>
    <m/>
    <m/>
    <s v="W"/>
    <s v="1"/>
    <s v="C"/>
    <m/>
    <x v="0"/>
  </r>
  <r>
    <x v="7"/>
    <x v="21"/>
    <n v="8173.0994762532509"/>
    <s v="01"/>
    <x v="3"/>
    <s v="1903"/>
    <s v="131202"/>
    <s v="1312"/>
    <x v="82"/>
    <x v="2"/>
    <s v="Early Childhood through Secondary Educ"/>
    <m/>
    <x v="0"/>
    <m/>
    <x v="0"/>
    <m/>
    <m/>
    <m/>
    <x v="0"/>
    <x v="0"/>
    <m/>
    <m/>
    <x v="1"/>
    <s v="U"/>
    <m/>
    <m/>
    <m/>
    <m/>
    <s v="W"/>
    <s v="1"/>
    <s v="C"/>
    <m/>
    <x v="0"/>
  </r>
  <r>
    <x v="7"/>
    <x v="21"/>
    <n v="8173.1004649588485"/>
    <s v="01"/>
    <x v="3"/>
    <s v="7010"/>
    <s v="131001"/>
    <s v="1310"/>
    <x v="3"/>
    <x v="2"/>
    <s v="Literacy &amp; Special Educ"/>
    <m/>
    <x v="0"/>
    <m/>
    <x v="0"/>
    <m/>
    <m/>
    <m/>
    <x v="0"/>
    <x v="0"/>
    <m/>
    <m/>
    <x v="1"/>
    <s v="U"/>
    <m/>
    <m/>
    <m/>
    <m/>
    <s v="W"/>
    <s v="1"/>
    <s v="C"/>
    <m/>
    <x v="0"/>
  </r>
  <r>
    <x v="7"/>
    <x v="21"/>
    <n v="8173.102629422453"/>
    <s v="01"/>
    <x v="3"/>
    <s v="1903"/>
    <s v="131202"/>
    <s v="1312"/>
    <x v="82"/>
    <x v="2"/>
    <s v="Early Childhood through Secondary Educ"/>
    <m/>
    <x v="0"/>
    <m/>
    <x v="0"/>
    <m/>
    <m/>
    <m/>
    <x v="0"/>
    <x v="0"/>
    <m/>
    <m/>
    <x v="1"/>
    <s v="U"/>
    <m/>
    <m/>
    <m/>
    <m/>
    <s v="W"/>
    <s v="1"/>
    <s v="C"/>
    <m/>
    <x v="0"/>
  </r>
  <r>
    <x v="7"/>
    <x v="21"/>
    <n v="8173.102994620016"/>
    <s v="01"/>
    <x v="3"/>
    <s v="1903"/>
    <s v="131202"/>
    <s v="1312"/>
    <x v="82"/>
    <x v="2"/>
    <s v="Early Childhood through Secondary Educ"/>
    <m/>
    <x v="0"/>
    <m/>
    <x v="0"/>
    <m/>
    <m/>
    <m/>
    <x v="0"/>
    <x v="0"/>
    <m/>
    <m/>
    <x v="1"/>
    <s v="U"/>
    <m/>
    <m/>
    <m/>
    <m/>
    <s v="W"/>
    <s v="1"/>
    <s v="C"/>
    <m/>
    <x v="0"/>
  </r>
  <r>
    <x v="7"/>
    <x v="21"/>
    <n v="8173.1064417287207"/>
    <s v="01"/>
    <x v="3"/>
    <s v="4012"/>
    <s v="130501"/>
    <s v="1305"/>
    <x v="86"/>
    <x v="2"/>
    <s v="Educational  Technology &amp; Fdns"/>
    <s v="4002"/>
    <x v="6"/>
    <m/>
    <x v="0"/>
    <m/>
    <m/>
    <m/>
    <x v="0"/>
    <x v="0"/>
    <m/>
    <m/>
    <x v="1"/>
    <s v="U"/>
    <m/>
    <m/>
    <s v="B"/>
    <m/>
    <m/>
    <s v="1"/>
    <s v="C"/>
    <m/>
    <x v="1"/>
  </r>
  <r>
    <x v="7"/>
    <x v="21"/>
    <n v="8173.1101916841844"/>
    <s v="01"/>
    <x v="3"/>
    <s v="7010"/>
    <s v="131001"/>
    <s v="1310"/>
    <x v="3"/>
    <x v="2"/>
    <s v="Literacy &amp; Special Educ"/>
    <m/>
    <x v="0"/>
    <m/>
    <x v="0"/>
    <m/>
    <m/>
    <m/>
    <x v="0"/>
    <x v="0"/>
    <m/>
    <m/>
    <x v="1"/>
    <s v="U"/>
    <m/>
    <m/>
    <s v="B"/>
    <m/>
    <m/>
    <s v="1"/>
    <s v="C"/>
    <m/>
    <x v="1"/>
  </r>
  <r>
    <x v="7"/>
    <x v="21"/>
    <n v="8173.1154469661878"/>
    <s v="01"/>
    <x v="3"/>
    <s v="1903"/>
    <s v="131202"/>
    <s v="1312"/>
    <x v="82"/>
    <x v="2"/>
    <s v="Early Childhood through Secondary Educ"/>
    <m/>
    <x v="0"/>
    <m/>
    <x v="0"/>
    <m/>
    <m/>
    <m/>
    <x v="0"/>
    <x v="0"/>
    <m/>
    <m/>
    <x v="1"/>
    <s v="U"/>
    <m/>
    <m/>
    <m/>
    <m/>
    <s v="W"/>
    <s v="1"/>
    <s v="C"/>
    <m/>
    <x v="0"/>
  </r>
  <r>
    <x v="7"/>
    <x v="21"/>
    <n v="8173.1172907685186"/>
    <s v="01"/>
    <x v="3"/>
    <s v="1903"/>
    <s v="131202"/>
    <s v="1312"/>
    <x v="82"/>
    <x v="2"/>
    <s v="Early Childhood through Secondary Educ"/>
    <m/>
    <x v="0"/>
    <m/>
    <x v="0"/>
    <m/>
    <m/>
    <m/>
    <x v="0"/>
    <x v="0"/>
    <m/>
    <m/>
    <x v="1"/>
    <s v="U"/>
    <m/>
    <m/>
    <m/>
    <m/>
    <s v="W"/>
    <s v="1"/>
    <s v="C"/>
    <m/>
    <x v="0"/>
  </r>
  <r>
    <x v="7"/>
    <x v="21"/>
    <n v="8173.1178697402647"/>
    <s v="01"/>
    <x v="3"/>
    <s v="1903"/>
    <s v="131202"/>
    <s v="1312"/>
    <x v="82"/>
    <x v="2"/>
    <s v="Early Childhood through Secondary Educ"/>
    <m/>
    <x v="0"/>
    <m/>
    <x v="0"/>
    <m/>
    <m/>
    <m/>
    <x v="0"/>
    <x v="0"/>
    <m/>
    <m/>
    <x v="1"/>
    <s v="U"/>
    <m/>
    <m/>
    <m/>
    <m/>
    <s v="W"/>
    <s v="1"/>
    <s v="C"/>
    <m/>
    <x v="0"/>
  </r>
  <r>
    <x v="7"/>
    <x v="21"/>
    <n v="8173.1202746998251"/>
    <s v="01"/>
    <x v="3"/>
    <s v="1903"/>
    <s v="131202"/>
    <s v="1312"/>
    <x v="82"/>
    <x v="2"/>
    <s v="Early Childhood through Secondary Educ"/>
    <m/>
    <x v="0"/>
    <m/>
    <x v="0"/>
    <m/>
    <m/>
    <m/>
    <x v="0"/>
    <x v="0"/>
    <m/>
    <m/>
    <x v="1"/>
    <s v="U"/>
    <m/>
    <m/>
    <m/>
    <m/>
    <s v="W"/>
    <s v="1"/>
    <s v="C"/>
    <m/>
    <x v="0"/>
  </r>
  <r>
    <x v="7"/>
    <x v="21"/>
    <n v="8173.1212990344529"/>
    <s v="01"/>
    <x v="3"/>
    <s v="1903"/>
    <s v="131202"/>
    <s v="1312"/>
    <x v="82"/>
    <x v="2"/>
    <s v="Early Childhood through Secondary Educ"/>
    <m/>
    <x v="0"/>
    <m/>
    <x v="0"/>
    <m/>
    <m/>
    <m/>
    <x v="0"/>
    <x v="0"/>
    <m/>
    <m/>
    <x v="1"/>
    <s v="U"/>
    <m/>
    <m/>
    <m/>
    <m/>
    <s v="W"/>
    <s v="1"/>
    <s v="C"/>
    <m/>
    <x v="0"/>
  </r>
  <r>
    <x v="7"/>
    <x v="21"/>
    <n v="8173.122091780383"/>
    <s v="01"/>
    <x v="5"/>
    <s v="PCON"/>
    <s v="131101"/>
    <s v="1311"/>
    <x v="15"/>
    <x v="2"/>
    <s v="Counseling, Higher Education, and Speech Language Pathology"/>
    <s v="3203"/>
    <x v="101"/>
    <m/>
    <x v="0"/>
    <m/>
    <m/>
    <m/>
    <x v="0"/>
    <x v="0"/>
    <m/>
    <m/>
    <x v="1"/>
    <s v="U"/>
    <s v="I"/>
    <m/>
    <m/>
    <m/>
    <s v="W"/>
    <s v="2"/>
    <s v="C"/>
    <m/>
    <x v="4"/>
  </r>
  <r>
    <x v="7"/>
    <x v="21"/>
    <n v="8173.1224124416576"/>
    <s v="01"/>
    <x v="5"/>
    <s v="PCON"/>
    <s v="131101"/>
    <s v="1311"/>
    <x v="15"/>
    <x v="2"/>
    <s v="Counseling, Higher Education, and Speech Language Pathology"/>
    <s v="3203"/>
    <x v="101"/>
    <m/>
    <x v="0"/>
    <m/>
    <m/>
    <m/>
    <x v="0"/>
    <x v="0"/>
    <m/>
    <m/>
    <x v="1"/>
    <s v="U"/>
    <m/>
    <m/>
    <s v="B"/>
    <m/>
    <m/>
    <s v="1"/>
    <s v="C"/>
    <m/>
    <x v="1"/>
  </r>
  <r>
    <x v="7"/>
    <x v="21"/>
    <n v="8173.1237663448173"/>
    <s v="01"/>
    <x v="5"/>
    <s v="5500"/>
    <s v="131315"/>
    <s v="1313"/>
    <x v="69"/>
    <x v="2"/>
    <s v="Literacy &amp; Special Educ"/>
    <m/>
    <x v="0"/>
    <m/>
    <x v="0"/>
    <m/>
    <m/>
    <m/>
    <x v="0"/>
    <x v="0"/>
    <m/>
    <m/>
    <x v="1"/>
    <s v="U"/>
    <m/>
    <m/>
    <m/>
    <m/>
    <s v="W"/>
    <s v="1"/>
    <s v="C"/>
    <m/>
    <x v="0"/>
  </r>
  <r>
    <x v="7"/>
    <x v="21"/>
    <n v="8173.1242295222146"/>
    <s v="01"/>
    <x v="3"/>
    <s v="7010"/>
    <s v="131001"/>
    <s v="1310"/>
    <x v="3"/>
    <x v="2"/>
    <s v="Literacy &amp; Special Educ"/>
    <m/>
    <x v="0"/>
    <m/>
    <x v="0"/>
    <m/>
    <m/>
    <m/>
    <x v="0"/>
    <x v="0"/>
    <m/>
    <m/>
    <x v="1"/>
    <s v="U"/>
    <m/>
    <m/>
    <m/>
    <m/>
    <s v="W"/>
    <s v="1"/>
    <s v="C"/>
    <m/>
    <x v="0"/>
  </r>
  <r>
    <x v="7"/>
    <x v="21"/>
    <n v="8173.1247194213847"/>
    <s v="01"/>
    <x v="3"/>
    <s v="4012"/>
    <s v="130501"/>
    <s v="1305"/>
    <x v="86"/>
    <x v="2"/>
    <s v="Educational  Technology &amp; Fdns"/>
    <s v="4002"/>
    <x v="6"/>
    <m/>
    <x v="0"/>
    <m/>
    <m/>
    <m/>
    <x v="0"/>
    <x v="0"/>
    <m/>
    <m/>
    <x v="1"/>
    <s v="U"/>
    <m/>
    <m/>
    <m/>
    <m/>
    <s v="W"/>
    <s v="1"/>
    <s v="C"/>
    <m/>
    <x v="0"/>
  </r>
  <r>
    <x v="7"/>
    <x v="21"/>
    <n v="8173.124728328642"/>
    <s v="01"/>
    <x v="3"/>
    <s v="4012"/>
    <s v="130501"/>
    <s v="1305"/>
    <x v="86"/>
    <x v="2"/>
    <s v="Educational  Technology &amp; Fdns"/>
    <s v="4002"/>
    <x v="6"/>
    <m/>
    <x v="0"/>
    <m/>
    <m/>
    <m/>
    <x v="0"/>
    <x v="0"/>
    <m/>
    <m/>
    <x v="1"/>
    <s v="U"/>
    <m/>
    <m/>
    <m/>
    <m/>
    <s v="W"/>
    <s v="1"/>
    <s v="C"/>
    <m/>
    <x v="0"/>
  </r>
  <r>
    <x v="7"/>
    <x v="21"/>
    <n v="8173.1247372358994"/>
    <s v="10"/>
    <x v="21"/>
    <s v="4150"/>
    <s v="500901"/>
    <s v="5009"/>
    <x v="83"/>
    <x v="0"/>
    <s v="English, Film, Languages, and Performing Arts "/>
    <s v="4200"/>
    <x v="114"/>
    <m/>
    <x v="0"/>
    <m/>
    <m/>
    <m/>
    <x v="0"/>
    <x v="0"/>
    <m/>
    <m/>
    <x v="1"/>
    <s v="U"/>
    <m/>
    <m/>
    <m/>
    <m/>
    <s v="W"/>
    <s v="1"/>
    <s v="C"/>
    <m/>
    <x v="0"/>
  </r>
  <r>
    <x v="7"/>
    <x v="21"/>
    <n v="8173.1247639576723"/>
    <s v="01"/>
    <x v="3"/>
    <s v="1903"/>
    <s v="131202"/>
    <s v="1312"/>
    <x v="82"/>
    <x v="2"/>
    <s v="Early Childhood through Secondary Educ"/>
    <m/>
    <x v="0"/>
    <m/>
    <x v="0"/>
    <m/>
    <m/>
    <m/>
    <x v="0"/>
    <x v="0"/>
    <m/>
    <m/>
    <x v="1"/>
    <s v="U"/>
    <m/>
    <m/>
    <m/>
    <m/>
    <s v="W"/>
    <s v="1"/>
    <s v="C"/>
    <m/>
    <x v="0"/>
  </r>
  <r>
    <x v="7"/>
    <x v="21"/>
    <n v="8173.1248084939607"/>
    <s v="01"/>
    <x v="3"/>
    <s v="4012"/>
    <s v="130501"/>
    <s v="1305"/>
    <x v="86"/>
    <x v="2"/>
    <s v="Educational  Technology &amp; Fdns"/>
    <s v="4002"/>
    <x v="6"/>
    <m/>
    <x v="0"/>
    <m/>
    <m/>
    <m/>
    <x v="0"/>
    <x v="0"/>
    <m/>
    <m/>
    <x v="1"/>
    <s v="U"/>
    <m/>
    <m/>
    <m/>
    <m/>
    <s v="W"/>
    <s v="1"/>
    <s v="C"/>
    <m/>
    <x v="0"/>
  </r>
  <r>
    <x v="7"/>
    <x v="21"/>
    <n v="8173.1251113407207"/>
    <s v="01"/>
    <x v="5"/>
    <s v="PCON"/>
    <s v="131101"/>
    <s v="1311"/>
    <x v="15"/>
    <x v="2"/>
    <s v="Counseling, Higher Education, and Speech Language Pathology"/>
    <s v="3203"/>
    <x v="101"/>
    <m/>
    <x v="0"/>
    <m/>
    <m/>
    <m/>
    <x v="0"/>
    <x v="0"/>
    <m/>
    <m/>
    <x v="1"/>
    <s v="U"/>
    <m/>
    <m/>
    <m/>
    <m/>
    <s v="W"/>
    <s v="2"/>
    <s v="C"/>
    <m/>
    <x v="4"/>
  </r>
  <r>
    <x v="7"/>
    <x v="21"/>
    <n v="8173.1258506431041"/>
    <s v="01"/>
    <x v="3"/>
    <s v="7010"/>
    <s v="131001"/>
    <s v="1310"/>
    <x v="3"/>
    <x v="2"/>
    <s v="Literacy &amp; Special Educ"/>
    <m/>
    <x v="0"/>
    <m/>
    <x v="0"/>
    <m/>
    <m/>
    <m/>
    <x v="0"/>
    <x v="0"/>
    <m/>
    <m/>
    <x v="1"/>
    <s v="U"/>
    <m/>
    <m/>
    <s v="B"/>
    <m/>
    <m/>
    <s v="1"/>
    <s v="C"/>
    <m/>
    <x v="1"/>
  </r>
  <r>
    <x v="7"/>
    <x v="21"/>
    <n v="8173.1288434816688"/>
    <s v="01"/>
    <x v="3"/>
    <s v="4012"/>
    <s v="130501"/>
    <s v="1305"/>
    <x v="86"/>
    <x v="2"/>
    <s v="Educational  Technology &amp; Fdns"/>
    <s v="4002"/>
    <x v="6"/>
    <m/>
    <x v="0"/>
    <m/>
    <m/>
    <m/>
    <x v="0"/>
    <x v="0"/>
    <m/>
    <m/>
    <x v="0"/>
    <s v="U"/>
    <m/>
    <m/>
    <m/>
    <m/>
    <s v="W"/>
    <s v="1"/>
    <s v="C"/>
    <m/>
    <x v="0"/>
  </r>
  <r>
    <x v="7"/>
    <x v="21"/>
    <n v="8173.1294313606722"/>
    <s v="01"/>
    <x v="3"/>
    <s v="7010"/>
    <s v="131001"/>
    <s v="1310"/>
    <x v="3"/>
    <x v="2"/>
    <s v="Literacy &amp; Special Educ"/>
    <m/>
    <x v="0"/>
    <m/>
    <x v="0"/>
    <m/>
    <m/>
    <m/>
    <x v="0"/>
    <x v="0"/>
    <m/>
    <m/>
    <x v="1"/>
    <s v="U"/>
    <m/>
    <m/>
    <m/>
    <m/>
    <m/>
    <s v="1"/>
    <s v="C"/>
    <m/>
    <x v="6"/>
  </r>
  <r>
    <x v="7"/>
    <x v="21"/>
    <n v="8173.1317828766878"/>
    <s v="12"/>
    <x v="9"/>
    <s v="ORGL"/>
    <s v="520213"/>
    <s v="5202"/>
    <x v="81"/>
    <x v="4"/>
    <s v="Civic Engagement and Public Service"/>
    <m/>
    <x v="0"/>
    <m/>
    <x v="0"/>
    <m/>
    <m/>
    <m/>
    <x v="0"/>
    <x v="0"/>
    <m/>
    <s v="C"/>
    <x v="1"/>
    <s v="U"/>
    <m/>
    <m/>
    <m/>
    <m/>
    <s v="W"/>
    <m/>
    <s v="C"/>
    <m/>
    <x v="0"/>
  </r>
  <r>
    <x v="7"/>
    <x v="21"/>
    <n v="8173.1326112516481"/>
    <s v="01"/>
    <x v="3"/>
    <s v="1903"/>
    <s v="131202"/>
    <s v="1312"/>
    <x v="82"/>
    <x v="2"/>
    <s v="Early Childhood through Secondary Educ"/>
    <m/>
    <x v="0"/>
    <m/>
    <x v="0"/>
    <m/>
    <m/>
    <m/>
    <x v="0"/>
    <x v="0"/>
    <m/>
    <m/>
    <x v="1"/>
    <s v="U"/>
    <m/>
    <m/>
    <m/>
    <m/>
    <s v="W"/>
    <s v="1"/>
    <s v="C"/>
    <m/>
    <x v="0"/>
  </r>
  <r>
    <x v="7"/>
    <x v="21"/>
    <n v="8173.1330655217871"/>
    <s v="01"/>
    <x v="3"/>
    <s v="1903"/>
    <s v="131202"/>
    <s v="1312"/>
    <x v="82"/>
    <x v="2"/>
    <s v="Early Childhood through Secondary Educ"/>
    <m/>
    <x v="0"/>
    <m/>
    <x v="0"/>
    <m/>
    <m/>
    <m/>
    <x v="0"/>
    <x v="0"/>
    <m/>
    <m/>
    <x v="1"/>
    <s v="U"/>
    <m/>
    <m/>
    <m/>
    <m/>
    <s v="W"/>
    <s v="1"/>
    <s v="C"/>
    <m/>
    <x v="0"/>
  </r>
  <r>
    <x v="7"/>
    <x v="21"/>
    <n v="8173.1358178643959"/>
    <s v="01"/>
    <x v="3"/>
    <s v="7010"/>
    <s v="131001"/>
    <s v="1310"/>
    <x v="3"/>
    <x v="2"/>
    <s v="Literacy &amp; Special Educ"/>
    <m/>
    <x v="0"/>
    <m/>
    <x v="0"/>
    <m/>
    <m/>
    <m/>
    <x v="0"/>
    <x v="0"/>
    <m/>
    <m/>
    <x v="1"/>
    <s v="U"/>
    <m/>
    <m/>
    <s v="B"/>
    <m/>
    <m/>
    <s v="1"/>
    <s v="C"/>
    <m/>
    <x v="1"/>
  </r>
  <r>
    <x v="7"/>
    <x v="21"/>
    <n v="8173.1358356789115"/>
    <s v="01"/>
    <x v="3"/>
    <s v="7010"/>
    <s v="131001"/>
    <s v="1310"/>
    <x v="3"/>
    <x v="2"/>
    <s v="Literacy &amp; Special Educ"/>
    <m/>
    <x v="0"/>
    <m/>
    <x v="0"/>
    <m/>
    <m/>
    <m/>
    <x v="0"/>
    <x v="0"/>
    <m/>
    <m/>
    <x v="1"/>
    <s v="U"/>
    <m/>
    <m/>
    <m/>
    <m/>
    <s v="W"/>
    <s v="1"/>
    <s v="C"/>
    <m/>
    <x v="0"/>
  </r>
  <r>
    <x v="7"/>
    <x v="21"/>
    <n v="8173.1362899490505"/>
    <s v="01"/>
    <x v="3"/>
    <s v="7010"/>
    <s v="131001"/>
    <s v="1310"/>
    <x v="3"/>
    <x v="2"/>
    <s v="Literacy &amp; Special Educ"/>
    <m/>
    <x v="0"/>
    <m/>
    <x v="0"/>
    <m/>
    <m/>
    <m/>
    <x v="0"/>
    <x v="0"/>
    <m/>
    <m/>
    <x v="1"/>
    <s v="U"/>
    <m/>
    <m/>
    <m/>
    <m/>
    <s v="W"/>
    <s v="1"/>
    <s v="C"/>
    <m/>
    <x v="0"/>
  </r>
  <r>
    <x v="7"/>
    <x v="21"/>
    <n v="8173.1369847151464"/>
    <s v="01"/>
    <x v="5"/>
    <s v="PCON"/>
    <s v="131101"/>
    <s v="1311"/>
    <x v="15"/>
    <x v="2"/>
    <s v="Counseling, Higher Education, and Speech Language Pathology"/>
    <s v="3203"/>
    <x v="101"/>
    <m/>
    <x v="0"/>
    <m/>
    <m/>
    <m/>
    <x v="0"/>
    <x v="0"/>
    <m/>
    <m/>
    <x v="1"/>
    <s v="U"/>
    <m/>
    <m/>
    <s v="B"/>
    <m/>
    <m/>
    <s v="1"/>
    <s v="C"/>
    <m/>
    <x v="1"/>
  </r>
  <r>
    <x v="7"/>
    <x v="21"/>
    <n v="8173.1370916022379"/>
    <s v="01"/>
    <x v="3"/>
    <s v="1903"/>
    <s v="131202"/>
    <s v="1312"/>
    <x v="82"/>
    <x v="2"/>
    <s v="Early Childhood through Secondary Educ"/>
    <m/>
    <x v="0"/>
    <m/>
    <x v="0"/>
    <m/>
    <m/>
    <m/>
    <x v="0"/>
    <x v="0"/>
    <m/>
    <m/>
    <x v="1"/>
    <s v="U"/>
    <m/>
    <m/>
    <m/>
    <m/>
    <s v="W"/>
    <s v="1"/>
    <s v="C"/>
    <m/>
    <x v="0"/>
  </r>
  <r>
    <x v="7"/>
    <x v="21"/>
    <n v="8173.1407079488363"/>
    <s v="01"/>
    <x v="3"/>
    <s v="7010"/>
    <s v="131001"/>
    <s v="1310"/>
    <x v="3"/>
    <x v="2"/>
    <s v="Literacy &amp; Special Educ"/>
    <m/>
    <x v="0"/>
    <m/>
    <x v="0"/>
    <m/>
    <m/>
    <m/>
    <x v="0"/>
    <x v="0"/>
    <m/>
    <m/>
    <x v="1"/>
    <s v="U"/>
    <m/>
    <m/>
    <s v="B"/>
    <m/>
    <m/>
    <s v="1"/>
    <s v="C"/>
    <m/>
    <x v="1"/>
  </r>
  <r>
    <x v="7"/>
    <x v="21"/>
    <n v="8173.1417055616921"/>
    <s v="01"/>
    <x v="3"/>
    <s v="4012"/>
    <s v="130501"/>
    <s v="1305"/>
    <x v="86"/>
    <x v="2"/>
    <s v="Educational  Technology &amp; Fdns"/>
    <s v="4002"/>
    <x v="6"/>
    <m/>
    <x v="0"/>
    <m/>
    <m/>
    <m/>
    <x v="0"/>
    <x v="0"/>
    <m/>
    <m/>
    <x v="1"/>
    <s v="U"/>
    <m/>
    <m/>
    <m/>
    <m/>
    <s v="W"/>
    <s v="1"/>
    <s v="C"/>
    <m/>
    <x v="0"/>
  </r>
  <r>
    <x v="7"/>
    <x v="21"/>
    <n v="8173.1430683721092"/>
    <s v="01"/>
    <x v="3"/>
    <s v="PCNS"/>
    <s v="131101"/>
    <s v="1311"/>
    <x v="7"/>
    <x v="2"/>
    <s v="Counseling, Higher Education, and Speech Language Pathology"/>
    <m/>
    <x v="0"/>
    <m/>
    <x v="0"/>
    <m/>
    <m/>
    <m/>
    <x v="0"/>
    <x v="0"/>
    <m/>
    <m/>
    <x v="1"/>
    <s v="U"/>
    <m/>
    <m/>
    <s v="B"/>
    <m/>
    <m/>
    <s v="1"/>
    <s v="C"/>
    <m/>
    <x v="1"/>
  </r>
  <r>
    <x v="7"/>
    <x v="21"/>
    <n v="8173.1439947269037"/>
    <s v="03"/>
    <x v="7"/>
    <s v="2500"/>
    <s v="520801"/>
    <s v="5208"/>
    <x v="44"/>
    <x v="3"/>
    <s v="Accounting &amp; Finance"/>
    <m/>
    <x v="0"/>
    <m/>
    <x v="0"/>
    <m/>
    <m/>
    <m/>
    <x v="0"/>
    <x v="0"/>
    <m/>
    <s v="C"/>
    <x v="1"/>
    <s v="U"/>
    <m/>
    <s v="Z"/>
    <m/>
    <m/>
    <m/>
    <m/>
    <s v="R"/>
    <m/>
    <x v="2"/>
  </r>
  <r>
    <x v="7"/>
    <x v="21"/>
    <n v="8173.1440125414183"/>
    <s v="03"/>
    <x v="7"/>
    <s v="2500"/>
    <s v="520801"/>
    <s v="5208"/>
    <x v="44"/>
    <x v="3"/>
    <s v="Accounting &amp; Finance"/>
    <m/>
    <x v="0"/>
    <m/>
    <x v="0"/>
    <m/>
    <m/>
    <m/>
    <x v="0"/>
    <x v="0"/>
    <m/>
    <s v="M"/>
    <x v="1"/>
    <s v="U"/>
    <m/>
    <s v="Z"/>
    <m/>
    <m/>
    <m/>
    <s v="1"/>
    <s v="A"/>
    <m/>
    <x v="5"/>
  </r>
  <r>
    <x v="7"/>
    <x v="21"/>
    <n v="8173.1440392631921"/>
    <s v="03"/>
    <x v="7"/>
    <s v="2500"/>
    <s v="520801"/>
    <s v="5208"/>
    <x v="44"/>
    <x v="3"/>
    <s v="Accounting &amp; Finance"/>
    <m/>
    <x v="0"/>
    <m/>
    <x v="0"/>
    <m/>
    <m/>
    <m/>
    <x v="0"/>
    <x v="0"/>
    <m/>
    <s v="C"/>
    <x v="1"/>
    <s v="U"/>
    <m/>
    <s v="Z"/>
    <m/>
    <m/>
    <m/>
    <s v="1"/>
    <s v="A"/>
    <m/>
    <x v="5"/>
  </r>
  <r>
    <x v="7"/>
    <x v="21"/>
    <n v="8173.1440837994796"/>
    <s v="03"/>
    <x v="7"/>
    <s v="2500"/>
    <s v="520801"/>
    <s v="5208"/>
    <x v="44"/>
    <x v="3"/>
    <s v="Accounting &amp; Finance"/>
    <m/>
    <x v="0"/>
    <m/>
    <x v="0"/>
    <m/>
    <m/>
    <m/>
    <x v="0"/>
    <x v="0"/>
    <m/>
    <m/>
    <x v="0"/>
    <s v="U"/>
    <m/>
    <s v="Z"/>
    <m/>
    <m/>
    <m/>
    <s v="1"/>
    <s v="A"/>
    <m/>
    <x v="5"/>
  </r>
  <r>
    <x v="7"/>
    <x v="21"/>
    <n v="8173.1441372430254"/>
    <s v="03"/>
    <x v="7"/>
    <s v="2500"/>
    <s v="520801"/>
    <s v="5208"/>
    <x v="44"/>
    <x v="3"/>
    <s v="Accounting &amp; Finance"/>
    <m/>
    <x v="0"/>
    <m/>
    <x v="0"/>
    <m/>
    <m/>
    <m/>
    <x v="0"/>
    <x v="0"/>
    <m/>
    <m/>
    <x v="1"/>
    <s v="U"/>
    <m/>
    <s v="Z"/>
    <m/>
    <m/>
    <m/>
    <m/>
    <s v="A"/>
    <m/>
    <x v="5"/>
  </r>
  <r>
    <x v="7"/>
    <x v="21"/>
    <n v="8173.1441461502836"/>
    <s v="03"/>
    <x v="7"/>
    <s v="2500"/>
    <s v="520801"/>
    <s v="5208"/>
    <x v="44"/>
    <x v="3"/>
    <s v="Accounting &amp; Finance"/>
    <m/>
    <x v="0"/>
    <m/>
    <x v="0"/>
    <m/>
    <m/>
    <m/>
    <x v="0"/>
    <x v="0"/>
    <m/>
    <m/>
    <x v="0"/>
    <s v="U"/>
    <m/>
    <s v="Z"/>
    <m/>
    <m/>
    <m/>
    <s v="1"/>
    <s v="A"/>
    <m/>
    <x v="5"/>
  </r>
  <r>
    <x v="7"/>
    <x v="21"/>
    <n v="8173.144368831724"/>
    <s v="03"/>
    <x v="7"/>
    <s v="2500"/>
    <s v="520801"/>
    <s v="5208"/>
    <x v="44"/>
    <x v="3"/>
    <s v="Accounting &amp; Finance"/>
    <m/>
    <x v="0"/>
    <m/>
    <x v="0"/>
    <m/>
    <m/>
    <m/>
    <x v="0"/>
    <x v="0"/>
    <m/>
    <m/>
    <x v="0"/>
    <s v="U"/>
    <m/>
    <s v="Z"/>
    <m/>
    <m/>
    <m/>
    <s v="1"/>
    <s v="A"/>
    <m/>
    <x v="5"/>
  </r>
  <r>
    <x v="7"/>
    <x v="21"/>
    <n v="8173.153614565148"/>
    <s v="03"/>
    <x v="7"/>
    <s v="2500"/>
    <s v="520801"/>
    <s v="5208"/>
    <x v="44"/>
    <x v="3"/>
    <s v="Accounting &amp; Finance"/>
    <m/>
    <x v="0"/>
    <m/>
    <x v="0"/>
    <m/>
    <m/>
    <m/>
    <x v="0"/>
    <x v="0"/>
    <m/>
    <m/>
    <x v="0"/>
    <s v="U"/>
    <m/>
    <m/>
    <m/>
    <m/>
    <m/>
    <m/>
    <s v="A"/>
    <m/>
    <x v="5"/>
  </r>
  <r>
    <x v="7"/>
    <x v="21"/>
    <n v="8173.1536412869209"/>
    <s v="03"/>
    <x v="7"/>
    <s v="2500"/>
    <s v="520801"/>
    <s v="5208"/>
    <x v="44"/>
    <x v="3"/>
    <s v="Accounting &amp; Finance"/>
    <m/>
    <x v="0"/>
    <m/>
    <x v="0"/>
    <m/>
    <m/>
    <m/>
    <x v="0"/>
    <x v="0"/>
    <m/>
    <m/>
    <x v="1"/>
    <s v="U"/>
    <m/>
    <s v="Z"/>
    <m/>
    <m/>
    <m/>
    <s v="1"/>
    <s v="A"/>
    <m/>
    <x v="5"/>
  </r>
  <r>
    <x v="7"/>
    <x v="21"/>
    <n v="8173.1541490006057"/>
    <s v="03"/>
    <x v="7"/>
    <s v="2500"/>
    <s v="520801"/>
    <s v="5208"/>
    <x v="44"/>
    <x v="3"/>
    <s v="Accounting &amp; Finance"/>
    <m/>
    <x v="0"/>
    <m/>
    <x v="0"/>
    <m/>
    <m/>
    <m/>
    <x v="0"/>
    <x v="0"/>
    <m/>
    <s v="S"/>
    <x v="0"/>
    <s v="U"/>
    <m/>
    <s v="Z"/>
    <m/>
    <m/>
    <m/>
    <s v="1"/>
    <s v="A"/>
    <m/>
    <x v="5"/>
  </r>
  <r>
    <x v="7"/>
    <x v="21"/>
    <n v="8173.1594755406704"/>
    <s v="03"/>
    <x v="12"/>
    <s v="0900"/>
    <s v="520201"/>
    <s v="5202"/>
    <x v="34"/>
    <x v="3"/>
    <s v="Management"/>
    <m/>
    <x v="0"/>
    <m/>
    <x v="0"/>
    <m/>
    <m/>
    <m/>
    <x v="0"/>
    <x v="0"/>
    <m/>
    <m/>
    <x v="1"/>
    <s v="U"/>
    <m/>
    <m/>
    <m/>
    <m/>
    <m/>
    <s v="2"/>
    <s v="A"/>
    <m/>
    <x v="5"/>
  </r>
  <r>
    <x v="7"/>
    <x v="21"/>
    <n v="8173.1622902340823"/>
    <s v="03"/>
    <x v="12"/>
    <s v="0900"/>
    <s v="520201"/>
    <s v="5202"/>
    <x v="34"/>
    <x v="3"/>
    <s v="Management"/>
    <m/>
    <x v="0"/>
    <m/>
    <x v="0"/>
    <m/>
    <m/>
    <m/>
    <x v="0"/>
    <x v="0"/>
    <m/>
    <m/>
    <x v="1"/>
    <s v="U"/>
    <m/>
    <m/>
    <m/>
    <m/>
    <m/>
    <s v="2"/>
    <s v="A"/>
    <m/>
    <x v="5"/>
  </r>
  <r>
    <x v="7"/>
    <x v="21"/>
    <n v="8173.1626198026152"/>
    <s v="03"/>
    <x v="12"/>
    <s v="0900"/>
    <s v="520201"/>
    <s v="5202"/>
    <x v="34"/>
    <x v="3"/>
    <s v="Management"/>
    <m/>
    <x v="0"/>
    <m/>
    <x v="0"/>
    <m/>
    <m/>
    <m/>
    <x v="0"/>
    <x v="0"/>
    <m/>
    <m/>
    <x v="1"/>
    <s v="U"/>
    <m/>
    <m/>
    <m/>
    <m/>
    <s v="W"/>
    <s v="1"/>
    <s v="C"/>
    <m/>
    <x v="0"/>
  </r>
  <r>
    <x v="7"/>
    <x v="21"/>
    <n v="8173.1944810631703"/>
    <s v="11"/>
    <x v="10"/>
    <s v="CGIS"/>
    <s v="450799"/>
    <s v="4507"/>
    <x v="53"/>
    <x v="0"/>
    <s v="Mathematics, Sciences and Technology "/>
    <m/>
    <x v="0"/>
    <m/>
    <x v="0"/>
    <m/>
    <m/>
    <m/>
    <x v="0"/>
    <x v="0"/>
    <m/>
    <m/>
    <x v="0"/>
    <s v="U"/>
    <m/>
    <m/>
    <m/>
    <m/>
    <s v="W"/>
    <s v="1"/>
    <s v="C"/>
    <m/>
    <x v="0"/>
  </r>
  <r>
    <x v="7"/>
    <x v="22"/>
    <n v="8167.9694659208326"/>
    <s v="08"/>
    <x v="1"/>
    <s v="430R"/>
    <s v="513801"/>
    <s v="5138"/>
    <x v="1"/>
    <x v="1"/>
    <s v="Nursing"/>
    <m/>
    <x v="0"/>
    <m/>
    <x v="0"/>
    <m/>
    <m/>
    <m/>
    <x v="0"/>
    <x v="0"/>
    <m/>
    <m/>
    <x v="1"/>
    <s v="W"/>
    <m/>
    <m/>
    <m/>
    <m/>
    <s v="W"/>
    <s v="1"/>
    <s v="C"/>
    <s v="D"/>
    <x v="0"/>
  </r>
  <r>
    <x v="7"/>
    <x v="22"/>
    <n v="8168.0520005700646"/>
    <s v="03"/>
    <x v="12"/>
    <s v="0900"/>
    <s v="520201"/>
    <s v="5202"/>
    <x v="34"/>
    <x v="3"/>
    <s v="Management"/>
    <m/>
    <x v="0"/>
    <m/>
    <x v="0"/>
    <m/>
    <m/>
    <m/>
    <x v="0"/>
    <x v="0"/>
    <m/>
    <m/>
    <x v="1"/>
    <s v="W"/>
    <m/>
    <m/>
    <m/>
    <m/>
    <s v="W"/>
    <s v="1"/>
    <s v="C"/>
    <m/>
    <x v="0"/>
  </r>
  <r>
    <x v="7"/>
    <x v="22"/>
    <n v="8168.0822852460187"/>
    <s v="03"/>
    <x v="9"/>
    <s v="2200"/>
    <s v="450601"/>
    <s v="4506"/>
    <x v="43"/>
    <x v="3"/>
    <s v="Economics"/>
    <m/>
    <x v="0"/>
    <m/>
    <x v="0"/>
    <m/>
    <m/>
    <s v="0900"/>
    <x v="22"/>
    <x v="2"/>
    <s v="Management"/>
    <m/>
    <x v="0"/>
    <s v="W"/>
    <m/>
    <m/>
    <m/>
    <m/>
    <s v="W"/>
    <s v="1"/>
    <s v="C"/>
    <s v="D"/>
    <x v="0"/>
  </r>
  <r>
    <x v="7"/>
    <x v="22"/>
    <n v="8168.1959685751954"/>
    <s v="01"/>
    <x v="3"/>
    <s v="4012"/>
    <s v="130501"/>
    <s v="1305"/>
    <x v="86"/>
    <x v="2"/>
    <s v="Educational  Technology &amp; Fdns"/>
    <s v="4002"/>
    <x v="6"/>
    <m/>
    <x v="0"/>
    <m/>
    <m/>
    <m/>
    <x v="0"/>
    <x v="0"/>
    <m/>
    <m/>
    <x v="1"/>
    <s v="W"/>
    <m/>
    <m/>
    <m/>
    <m/>
    <s v="W"/>
    <s v="1"/>
    <s v="C"/>
    <m/>
    <x v="0"/>
  </r>
  <r>
    <x v="7"/>
    <x v="22"/>
    <n v="8168.2607866889939"/>
    <s v="01"/>
    <x v="3"/>
    <s v="4012"/>
    <s v="130501"/>
    <s v="1305"/>
    <x v="86"/>
    <x v="2"/>
    <s v="Educational  Technology &amp; Fdns"/>
    <s v="4002"/>
    <x v="6"/>
    <m/>
    <x v="0"/>
    <m/>
    <m/>
    <m/>
    <x v="0"/>
    <x v="0"/>
    <m/>
    <m/>
    <x v="1"/>
    <s v="W"/>
    <m/>
    <m/>
    <m/>
    <m/>
    <s v="W"/>
    <s v="1"/>
    <s v="C"/>
    <m/>
    <x v="0"/>
  </r>
  <r>
    <x v="7"/>
    <x v="22"/>
    <n v="8168.3431877293615"/>
    <s v="01"/>
    <x v="5"/>
    <s v="1903"/>
    <s v="131202"/>
    <s v="1312"/>
    <x v="82"/>
    <x v="2"/>
    <s v="Early Childhood through Secondary Educ"/>
    <m/>
    <x v="0"/>
    <m/>
    <x v="0"/>
    <m/>
    <m/>
    <m/>
    <x v="0"/>
    <x v="0"/>
    <m/>
    <m/>
    <x v="1"/>
    <s v="B"/>
    <m/>
    <m/>
    <s v="B"/>
    <m/>
    <m/>
    <s v="1"/>
    <s v="C"/>
    <m/>
    <x v="1"/>
  </r>
  <r>
    <x v="7"/>
    <x v="22"/>
    <n v="8168.3747461431576"/>
    <s v="03"/>
    <x v="7"/>
    <s v="0100"/>
    <s v="520301"/>
    <s v="5203"/>
    <x v="16"/>
    <x v="3"/>
    <s v="Accounting &amp; Finance"/>
    <m/>
    <x v="0"/>
    <m/>
    <x v="0"/>
    <m/>
    <m/>
    <m/>
    <x v="0"/>
    <x v="0"/>
    <m/>
    <s v="C"/>
    <x v="1"/>
    <s v="W"/>
    <m/>
    <m/>
    <m/>
    <m/>
    <s v="W"/>
    <m/>
    <s v="C"/>
    <s v="D"/>
    <x v="0"/>
  </r>
  <r>
    <x v="7"/>
    <x v="22"/>
    <n v="8168.4036680086938"/>
    <s v="08"/>
    <x v="1"/>
    <s v="430R"/>
    <s v="513801"/>
    <s v="5138"/>
    <x v="1"/>
    <x v="1"/>
    <s v="Nursing"/>
    <m/>
    <x v="0"/>
    <m/>
    <x v="0"/>
    <m/>
    <m/>
    <m/>
    <x v="0"/>
    <x v="0"/>
    <m/>
    <m/>
    <x v="1"/>
    <s v="W"/>
    <m/>
    <m/>
    <m/>
    <m/>
    <s v="W"/>
    <s v="1"/>
    <s v="C"/>
    <s v="D"/>
    <x v="0"/>
  </r>
  <r>
    <x v="7"/>
    <x v="22"/>
    <n v="8168.428982434888"/>
    <s v="01"/>
    <x v="3"/>
    <s v="6010"/>
    <s v="131205"/>
    <s v="1312"/>
    <x v="14"/>
    <x v="2"/>
    <s v="Early Childhood through Secondary Educ"/>
    <s v="6100"/>
    <x v="10"/>
    <m/>
    <x v="0"/>
    <m/>
    <m/>
    <m/>
    <x v="0"/>
    <x v="0"/>
    <m/>
    <m/>
    <x v="1"/>
    <s v="W"/>
    <m/>
    <m/>
    <m/>
    <m/>
    <s v="W"/>
    <s v="1"/>
    <s v="C"/>
    <m/>
    <x v="0"/>
  </r>
  <r>
    <x v="7"/>
    <x v="22"/>
    <n v="8168.4388160473154"/>
    <s v="01"/>
    <x v="3"/>
    <s v="4012"/>
    <s v="130501"/>
    <s v="1305"/>
    <x v="86"/>
    <x v="2"/>
    <s v="Educational  Technology &amp; Fdns"/>
    <s v="4002"/>
    <x v="6"/>
    <m/>
    <x v="0"/>
    <m/>
    <m/>
    <m/>
    <x v="0"/>
    <x v="0"/>
    <m/>
    <m/>
    <x v="0"/>
    <s v="U"/>
    <m/>
    <m/>
    <s v="B"/>
    <m/>
    <m/>
    <s v="1"/>
    <s v="C"/>
    <m/>
    <x v="1"/>
  </r>
  <r>
    <x v="7"/>
    <x v="22"/>
    <n v="8168.5286101115189"/>
    <s v="01"/>
    <x v="3"/>
    <s v="7010"/>
    <s v="131001"/>
    <s v="1310"/>
    <x v="3"/>
    <x v="2"/>
    <s v="Literacy &amp; Special Educ"/>
    <m/>
    <x v="0"/>
    <m/>
    <x v="0"/>
    <m/>
    <m/>
    <m/>
    <x v="0"/>
    <x v="0"/>
    <m/>
    <m/>
    <x v="1"/>
    <s v="W"/>
    <m/>
    <m/>
    <m/>
    <m/>
    <s v="W"/>
    <s v="1"/>
    <s v="C"/>
    <m/>
    <x v="0"/>
  </r>
  <r>
    <x v="7"/>
    <x v="22"/>
    <n v="8168.5756315245662"/>
    <s v="01"/>
    <x v="18"/>
    <s v="TEDU"/>
    <s v="131206"/>
    <s v="1312"/>
    <x v="55"/>
    <x v="2"/>
    <s v="Early Childhood through Secondary Educ"/>
    <s v="9011"/>
    <x v="84"/>
    <m/>
    <x v="0"/>
    <m/>
    <m/>
    <m/>
    <x v="0"/>
    <x v="0"/>
    <m/>
    <m/>
    <x v="0"/>
    <s v="B"/>
    <m/>
    <m/>
    <s v="B"/>
    <m/>
    <m/>
    <s v="1"/>
    <s v="C"/>
    <m/>
    <x v="1"/>
  </r>
  <r>
    <x v="7"/>
    <x v="22"/>
    <n v="8168.7249795133075"/>
    <s v="01"/>
    <x v="18"/>
    <s v="TEDU"/>
    <s v="131206"/>
    <s v="1312"/>
    <x v="55"/>
    <x v="2"/>
    <s v="Early Childhood through Secondary Educ"/>
    <s v="9011"/>
    <x v="84"/>
    <m/>
    <x v="0"/>
    <m/>
    <m/>
    <m/>
    <x v="0"/>
    <x v="0"/>
    <m/>
    <m/>
    <x v="1"/>
    <s v="W"/>
    <m/>
    <m/>
    <m/>
    <m/>
    <s v="W"/>
    <s v="1"/>
    <s v="C"/>
    <m/>
    <x v="0"/>
  </r>
  <r>
    <x v="7"/>
    <x v="22"/>
    <n v="8168.7284622510424"/>
    <s v="03"/>
    <x v="7"/>
    <s v="3650"/>
    <s v="521201"/>
    <s v="5212"/>
    <x v="8"/>
    <x v="3"/>
    <s v="Management"/>
    <m/>
    <x v="0"/>
    <m/>
    <x v="0"/>
    <m/>
    <m/>
    <m/>
    <x v="0"/>
    <x v="0"/>
    <m/>
    <m/>
    <x v="0"/>
    <s v="W"/>
    <m/>
    <m/>
    <m/>
    <m/>
    <s v="W"/>
    <s v="1"/>
    <s v="C"/>
    <s v="D"/>
    <x v="0"/>
  </r>
  <r>
    <x v="7"/>
    <x v="22"/>
    <n v="8168.8100705454808"/>
    <s v="01"/>
    <x v="3"/>
    <s v="4012"/>
    <s v="130501"/>
    <s v="1305"/>
    <x v="86"/>
    <x v="2"/>
    <s v="Educational  Technology &amp; Fdns"/>
    <s v="4002"/>
    <x v="6"/>
    <m/>
    <x v="0"/>
    <m/>
    <m/>
    <m/>
    <x v="0"/>
    <x v="0"/>
    <m/>
    <m/>
    <x v="1"/>
    <s v="B"/>
    <m/>
    <m/>
    <s v="B"/>
    <m/>
    <m/>
    <s v="1"/>
    <s v="C"/>
    <m/>
    <x v="1"/>
  </r>
  <r>
    <x v="7"/>
    <x v="22"/>
    <n v="8168.820500944169"/>
    <s v="08"/>
    <x v="17"/>
    <s v="4300"/>
    <s v="513801"/>
    <s v="5138"/>
    <x v="52"/>
    <x v="1"/>
    <s v="Nursing"/>
    <m/>
    <x v="0"/>
    <m/>
    <x v="0"/>
    <m/>
    <m/>
    <m/>
    <x v="0"/>
    <x v="0"/>
    <m/>
    <m/>
    <x v="1"/>
    <s v="W"/>
    <m/>
    <m/>
    <m/>
    <m/>
    <s v="W"/>
    <m/>
    <s v="C"/>
    <s v="D"/>
    <x v="0"/>
  </r>
  <r>
    <x v="7"/>
    <x v="22"/>
    <n v="8168.8219439199056"/>
    <s v="01"/>
    <x v="5"/>
    <s v="1903"/>
    <s v="131202"/>
    <s v="1312"/>
    <x v="82"/>
    <x v="2"/>
    <s v="Early Childhood through Secondary Educ"/>
    <m/>
    <x v="0"/>
    <m/>
    <x v="0"/>
    <m/>
    <m/>
    <m/>
    <x v="0"/>
    <x v="0"/>
    <m/>
    <m/>
    <x v="1"/>
    <s v="W"/>
    <m/>
    <m/>
    <m/>
    <m/>
    <s v="W"/>
    <s v="1"/>
    <s v="C"/>
    <m/>
    <x v="0"/>
  </r>
  <r>
    <x v="7"/>
    <x v="22"/>
    <n v="8168.8518723055549"/>
    <s v="20"/>
    <x v="4"/>
    <s v="2300"/>
    <s v="230101"/>
    <s v="2301"/>
    <x v="5"/>
    <x v="0"/>
    <s v="English, Film, Languages, and Performing Arts "/>
    <m/>
    <x v="0"/>
    <m/>
    <x v="0"/>
    <m/>
    <m/>
    <m/>
    <x v="0"/>
    <x v="0"/>
    <m/>
    <m/>
    <x v="1"/>
    <s v="W"/>
    <m/>
    <m/>
    <m/>
    <m/>
    <s v="W"/>
    <s v="1"/>
    <s v="C"/>
    <m/>
    <x v="0"/>
  </r>
  <r>
    <x v="7"/>
    <x v="22"/>
    <n v="8168.9137777461074"/>
    <s v="01"/>
    <x v="18"/>
    <s v="TEDU"/>
    <s v="131206"/>
    <s v="1312"/>
    <x v="55"/>
    <x v="2"/>
    <s v="Early Childhood through Secondary Educ"/>
    <s v="9011"/>
    <x v="84"/>
    <m/>
    <x v="0"/>
    <m/>
    <m/>
    <m/>
    <x v="0"/>
    <x v="0"/>
    <m/>
    <m/>
    <x v="0"/>
    <s v="W"/>
    <m/>
    <m/>
    <m/>
    <m/>
    <s v="W"/>
    <s v="1"/>
    <s v="C"/>
    <m/>
    <x v="0"/>
  </r>
  <r>
    <x v="7"/>
    <x v="22"/>
    <n v="8168.9507606798015"/>
    <s v="01"/>
    <x v="6"/>
    <s v="PCNS"/>
    <s v="131101"/>
    <s v="1311"/>
    <x v="7"/>
    <x v="2"/>
    <s v="Counseling, Higher Education, and Speech Language Pathology"/>
    <m/>
    <x v="0"/>
    <m/>
    <x v="0"/>
    <m/>
    <m/>
    <m/>
    <x v="0"/>
    <x v="0"/>
    <m/>
    <m/>
    <x v="1"/>
    <s v="W"/>
    <m/>
    <m/>
    <m/>
    <m/>
    <s v="W"/>
    <s v="1"/>
    <s v="C"/>
    <m/>
    <x v="0"/>
  </r>
  <r>
    <x v="7"/>
    <x v="22"/>
    <n v="8168.9537267965943"/>
    <s v="08"/>
    <x v="17"/>
    <s v="4300"/>
    <s v="513801"/>
    <s v="5138"/>
    <x v="52"/>
    <x v="1"/>
    <s v="Nursing"/>
    <m/>
    <x v="0"/>
    <m/>
    <x v="0"/>
    <m/>
    <m/>
    <m/>
    <x v="0"/>
    <x v="0"/>
    <m/>
    <s v="C"/>
    <x v="1"/>
    <s v="W"/>
    <m/>
    <m/>
    <m/>
    <m/>
    <s v="W"/>
    <s v="1"/>
    <s v="C"/>
    <s v="D"/>
    <x v="0"/>
  </r>
  <r>
    <x v="7"/>
    <x v="22"/>
    <n v="8168.9587326753835"/>
    <s v="01"/>
    <x v="3"/>
    <s v="2350"/>
    <s v="130401"/>
    <s v="1304"/>
    <x v="4"/>
    <x v="2"/>
    <s v="Leadership, Research, &amp; School Improvement"/>
    <m/>
    <x v="0"/>
    <m/>
    <x v="0"/>
    <m/>
    <m/>
    <m/>
    <x v="0"/>
    <x v="0"/>
    <m/>
    <m/>
    <x v="1"/>
    <s v="B"/>
    <m/>
    <m/>
    <s v="B"/>
    <m/>
    <m/>
    <s v="1"/>
    <s v="C"/>
    <m/>
    <x v="1"/>
  </r>
  <r>
    <x v="7"/>
    <x v="22"/>
    <n v="8168.9799764848394"/>
    <s v="01"/>
    <x v="3"/>
    <s v="1903"/>
    <s v="131202"/>
    <s v="1312"/>
    <x v="82"/>
    <x v="2"/>
    <s v="Early Childhood through Secondary Educ"/>
    <m/>
    <x v="0"/>
    <m/>
    <x v="0"/>
    <m/>
    <m/>
    <m/>
    <x v="0"/>
    <x v="0"/>
    <m/>
    <m/>
    <x v="1"/>
    <s v="U"/>
    <m/>
    <m/>
    <m/>
    <m/>
    <s v="W"/>
    <s v="1"/>
    <s v="C"/>
    <m/>
    <x v="0"/>
  </r>
  <r>
    <x v="7"/>
    <x v="22"/>
    <n v="8169.0285388534576"/>
    <s v="01"/>
    <x v="18"/>
    <s v="TEDU"/>
    <s v="131206"/>
    <s v="1312"/>
    <x v="55"/>
    <x v="2"/>
    <s v="Early Childhood through Secondary Educ"/>
    <s v="9011"/>
    <x v="84"/>
    <m/>
    <x v="0"/>
    <m/>
    <m/>
    <m/>
    <x v="0"/>
    <x v="0"/>
    <m/>
    <m/>
    <x v="1"/>
    <s v="U"/>
    <m/>
    <m/>
    <s v="B"/>
    <m/>
    <m/>
    <s v="1"/>
    <s v="C"/>
    <m/>
    <x v="1"/>
  </r>
  <r>
    <x v="7"/>
    <x v="22"/>
    <n v="8169.0289218655362"/>
    <s v="03"/>
    <x v="7"/>
    <s v="3700"/>
    <s v="521401"/>
    <s v="5214"/>
    <x v="17"/>
    <x v="3"/>
    <s v="Marketing &amp; Real Estate"/>
    <m/>
    <x v="0"/>
    <m/>
    <x v="0"/>
    <m/>
    <m/>
    <m/>
    <x v="0"/>
    <x v="0"/>
    <m/>
    <m/>
    <x v="0"/>
    <s v="W"/>
    <m/>
    <m/>
    <m/>
    <m/>
    <m/>
    <s v="2"/>
    <s v="C"/>
    <s v="D"/>
    <x v="4"/>
  </r>
  <r>
    <x v="7"/>
    <x v="22"/>
    <n v="8169.0765400648452"/>
    <s v="01"/>
    <x v="5"/>
    <s v="1903"/>
    <s v="131202"/>
    <s v="1312"/>
    <x v="82"/>
    <x v="2"/>
    <s v="Early Childhood through Secondary Educ"/>
    <m/>
    <x v="0"/>
    <m/>
    <x v="0"/>
    <m/>
    <m/>
    <m/>
    <x v="0"/>
    <x v="0"/>
    <m/>
    <m/>
    <x v="1"/>
    <s v="W"/>
    <m/>
    <m/>
    <m/>
    <m/>
    <s v="W"/>
    <s v="1"/>
    <s v="C"/>
    <m/>
    <x v="0"/>
  </r>
  <r>
    <x v="7"/>
    <x v="22"/>
    <n v="8169.0839063669082"/>
    <s v="13"/>
    <x v="9"/>
    <s v="5100"/>
    <s v="451001"/>
    <s v="4510"/>
    <x v="22"/>
    <x v="4"/>
    <s v="Civic Engagement and Public Service"/>
    <s v="5104"/>
    <x v="63"/>
    <m/>
    <x v="0"/>
    <m/>
    <m/>
    <m/>
    <x v="0"/>
    <x v="0"/>
    <m/>
    <m/>
    <x v="0"/>
    <s v="B"/>
    <m/>
    <m/>
    <s v="B"/>
    <m/>
    <m/>
    <s v="1"/>
    <s v="C"/>
    <m/>
    <x v="1"/>
  </r>
  <r>
    <x v="7"/>
    <x v="22"/>
    <n v="8169.1196155627604"/>
    <s v="08"/>
    <x v="17"/>
    <s v="4300"/>
    <s v="513801"/>
    <s v="5138"/>
    <x v="52"/>
    <x v="1"/>
    <s v="Nursing"/>
    <m/>
    <x v="0"/>
    <m/>
    <x v="0"/>
    <m/>
    <m/>
    <m/>
    <x v="0"/>
    <x v="0"/>
    <m/>
    <s v="C"/>
    <x v="1"/>
    <s v="W"/>
    <m/>
    <m/>
    <m/>
    <m/>
    <s v="W"/>
    <s v="1"/>
    <s v="C"/>
    <s v="D"/>
    <x v="0"/>
  </r>
  <r>
    <x v="7"/>
    <x v="22"/>
    <n v="8169.1291997719745"/>
    <s v="20"/>
    <x v="4"/>
    <s v="5300"/>
    <s v="420101"/>
    <s v="4201"/>
    <x v="10"/>
    <x v="0"/>
    <s v="Anthropology, Psychology and Sociology "/>
    <m/>
    <x v="0"/>
    <m/>
    <x v="0"/>
    <m/>
    <m/>
    <m/>
    <x v="0"/>
    <x v="0"/>
    <m/>
    <m/>
    <x v="0"/>
    <s v="W"/>
    <m/>
    <m/>
    <m/>
    <m/>
    <s v="W"/>
    <s v="1"/>
    <s v="C"/>
    <m/>
    <x v="0"/>
  </r>
  <r>
    <x v="7"/>
    <x v="22"/>
    <n v="8169.1706452417429"/>
    <s v="01"/>
    <x v="3"/>
    <s v="4012"/>
    <s v="130501"/>
    <s v="1305"/>
    <x v="86"/>
    <x v="2"/>
    <s v="Educational  Technology &amp; Fdns"/>
    <s v="4002"/>
    <x v="6"/>
    <m/>
    <x v="0"/>
    <m/>
    <m/>
    <m/>
    <x v="0"/>
    <x v="0"/>
    <m/>
    <m/>
    <x v="1"/>
    <s v="W"/>
    <m/>
    <m/>
    <m/>
    <m/>
    <s v="W"/>
    <s v="1"/>
    <s v="C"/>
    <m/>
    <x v="0"/>
  </r>
  <r>
    <x v="7"/>
    <x v="22"/>
    <n v="8169.1972512202947"/>
    <s v="20"/>
    <x v="9"/>
    <s v="6800"/>
    <s v="451101"/>
    <s v="4511"/>
    <x v="21"/>
    <x v="0"/>
    <s v="Anthropology, Psychology and Sociology "/>
    <m/>
    <x v="0"/>
    <m/>
    <x v="0"/>
    <m/>
    <m/>
    <m/>
    <x v="0"/>
    <x v="0"/>
    <m/>
    <m/>
    <x v="1"/>
    <s v="W"/>
    <m/>
    <m/>
    <m/>
    <m/>
    <s v="W"/>
    <m/>
    <s v="C"/>
    <m/>
    <x v="0"/>
  </r>
  <r>
    <x v="7"/>
    <x v="22"/>
    <n v="8169.2024708732679"/>
    <s v="01"/>
    <x v="3"/>
    <s v="6010"/>
    <s v="131205"/>
    <s v="1312"/>
    <x v="14"/>
    <x v="2"/>
    <s v="Early Childhood through Secondary Educ"/>
    <s v="6002"/>
    <x v="22"/>
    <m/>
    <x v="0"/>
    <m/>
    <m/>
    <m/>
    <x v="0"/>
    <x v="0"/>
    <m/>
    <m/>
    <x v="0"/>
    <s v="W"/>
    <m/>
    <m/>
    <m/>
    <m/>
    <s v="W"/>
    <s v="1"/>
    <s v="C"/>
    <m/>
    <x v="0"/>
  </r>
  <r>
    <x v="7"/>
    <x v="22"/>
    <n v="8169.2514251612211"/>
    <s v="01"/>
    <x v="3"/>
    <s v="6010"/>
    <s v="131205"/>
    <s v="1312"/>
    <x v="14"/>
    <x v="2"/>
    <s v="Early Childhood through Secondary Educ"/>
    <s v="6011"/>
    <x v="122"/>
    <m/>
    <x v="0"/>
    <m/>
    <m/>
    <m/>
    <x v="0"/>
    <x v="0"/>
    <m/>
    <m/>
    <x v="1"/>
    <s v="W"/>
    <m/>
    <m/>
    <m/>
    <m/>
    <s v="W"/>
    <s v="1"/>
    <s v="C"/>
    <m/>
    <x v="0"/>
  </r>
  <r>
    <x v="7"/>
    <x v="22"/>
    <n v="8169.2639220436813"/>
    <s v="01"/>
    <x v="3"/>
    <s v="1903"/>
    <s v="131202"/>
    <s v="1312"/>
    <x v="82"/>
    <x v="2"/>
    <s v="Early Childhood through Secondary Educ"/>
    <m/>
    <x v="0"/>
    <m/>
    <x v="0"/>
    <m/>
    <m/>
    <m/>
    <x v="0"/>
    <x v="0"/>
    <m/>
    <m/>
    <x v="1"/>
    <s v="W"/>
    <m/>
    <m/>
    <m/>
    <m/>
    <s v="W"/>
    <s v="1"/>
    <s v="C"/>
    <m/>
    <x v="0"/>
  </r>
  <r>
    <x v="7"/>
    <x v="22"/>
    <n v="8169.264002209"/>
    <s v="01"/>
    <x v="3"/>
    <s v="1903"/>
    <s v="131202"/>
    <s v="1312"/>
    <x v="82"/>
    <x v="2"/>
    <s v="Early Childhood through Secondary Educ"/>
    <m/>
    <x v="0"/>
    <m/>
    <x v="0"/>
    <m/>
    <m/>
    <m/>
    <x v="0"/>
    <x v="0"/>
    <m/>
    <m/>
    <x v="1"/>
    <s v="H"/>
    <m/>
    <m/>
    <m/>
    <m/>
    <s v="W"/>
    <s v="2"/>
    <s v="C"/>
    <m/>
    <x v="4"/>
  </r>
  <r>
    <x v="7"/>
    <x v="22"/>
    <n v="8169.3460914953503"/>
    <s v="01"/>
    <x v="3"/>
    <s v="4012"/>
    <s v="130501"/>
    <s v="1305"/>
    <x v="86"/>
    <x v="2"/>
    <s v="Educational  Technology &amp; Fdns"/>
    <s v="4002"/>
    <x v="6"/>
    <m/>
    <x v="0"/>
    <m/>
    <m/>
    <m/>
    <x v="0"/>
    <x v="0"/>
    <m/>
    <m/>
    <x v="1"/>
    <s v="U"/>
    <m/>
    <m/>
    <m/>
    <m/>
    <s v="W"/>
    <s v="1"/>
    <s v="C"/>
    <m/>
    <x v="0"/>
  </r>
  <r>
    <x v="7"/>
    <x v="22"/>
    <n v="8169.3689653329529"/>
    <s v="08"/>
    <x v="17"/>
    <s v="4300"/>
    <s v="513801"/>
    <s v="5138"/>
    <x v="52"/>
    <x v="1"/>
    <s v="Nursing"/>
    <m/>
    <x v="0"/>
    <m/>
    <x v="0"/>
    <m/>
    <m/>
    <m/>
    <x v="0"/>
    <x v="0"/>
    <m/>
    <m/>
    <x v="1"/>
    <s v="W"/>
    <m/>
    <m/>
    <m/>
    <m/>
    <s v="W"/>
    <s v="1"/>
    <s v="C"/>
    <s v="D"/>
    <x v="0"/>
  </r>
  <r>
    <x v="7"/>
    <x v="22"/>
    <n v="8169.3776944454339"/>
    <s v="01"/>
    <x v="5"/>
    <s v="7005"/>
    <s v="131001"/>
    <s v="1310"/>
    <x v="32"/>
    <x v="2"/>
    <s v="Literacy &amp; Special Educ"/>
    <m/>
    <x v="0"/>
    <m/>
    <x v="0"/>
    <m/>
    <m/>
    <m/>
    <x v="0"/>
    <x v="0"/>
    <m/>
    <m/>
    <x v="1"/>
    <s v="W"/>
    <m/>
    <m/>
    <m/>
    <m/>
    <s v="W"/>
    <s v="1"/>
    <s v="C"/>
    <m/>
    <x v="0"/>
  </r>
  <r>
    <x v="7"/>
    <x v="22"/>
    <n v="8169.3801617557983"/>
    <s v="01"/>
    <x v="3"/>
    <s v="4012"/>
    <s v="130501"/>
    <s v="1305"/>
    <x v="86"/>
    <x v="2"/>
    <s v="Educational  Technology &amp; Fdns"/>
    <s v="4002"/>
    <x v="6"/>
    <m/>
    <x v="0"/>
    <m/>
    <m/>
    <m/>
    <x v="0"/>
    <x v="0"/>
    <m/>
    <m/>
    <x v="1"/>
    <s v="W"/>
    <m/>
    <m/>
    <m/>
    <m/>
    <s v="W"/>
    <s v="1"/>
    <s v="C"/>
    <m/>
    <x v="0"/>
  </r>
  <r>
    <x v="7"/>
    <x v="22"/>
    <n v="8169.4005771902948"/>
    <s v="20"/>
    <x v="9"/>
    <s v="3900"/>
    <s v="270101"/>
    <s v="2701"/>
    <x v="38"/>
    <x v="0"/>
    <s v="Mathematics, Sciences and Technology "/>
    <s v="3911"/>
    <x v="15"/>
    <m/>
    <x v="0"/>
    <m/>
    <m/>
    <s v="2500"/>
    <x v="15"/>
    <x v="2"/>
    <s v="Accounting &amp; Finance"/>
    <m/>
    <x v="0"/>
    <s v="B"/>
    <m/>
    <m/>
    <s v="B"/>
    <m/>
    <m/>
    <s v="1"/>
    <s v="C"/>
    <s v="D"/>
    <x v="1"/>
  </r>
  <r>
    <x v="7"/>
    <x v="22"/>
    <n v="8169.4128513913138"/>
    <s v="01"/>
    <x v="3"/>
    <s v="4012"/>
    <s v="130501"/>
    <s v="1305"/>
    <x v="86"/>
    <x v="2"/>
    <s v="Educational  Technology &amp; Fdns"/>
    <s v="4002"/>
    <x v="6"/>
    <m/>
    <x v="0"/>
    <m/>
    <m/>
    <m/>
    <x v="0"/>
    <x v="0"/>
    <m/>
    <m/>
    <x v="0"/>
    <s v="W"/>
    <m/>
    <m/>
    <m/>
    <m/>
    <s v="W"/>
    <m/>
    <s v="C"/>
    <m/>
    <x v="0"/>
  </r>
  <r>
    <x v="7"/>
    <x v="22"/>
    <n v="8169.4384152207222"/>
    <s v="20"/>
    <x v="0"/>
    <s v="0800"/>
    <s v="260101"/>
    <s v="2601"/>
    <x v="11"/>
    <x v="0"/>
    <s v="Mathematics, Sciences and Technology "/>
    <m/>
    <x v="0"/>
    <m/>
    <x v="0"/>
    <m/>
    <m/>
    <m/>
    <x v="0"/>
    <x v="0"/>
    <m/>
    <m/>
    <x v="1"/>
    <s v="W"/>
    <m/>
    <m/>
    <m/>
    <m/>
    <s v="W"/>
    <s v="1"/>
    <s v="C"/>
    <m/>
    <x v="0"/>
  </r>
  <r>
    <x v="7"/>
    <x v="22"/>
    <n v="8169.4670609612713"/>
    <s v="01"/>
    <x v="5"/>
    <s v="CSAA"/>
    <s v="130406"/>
    <s v="1304"/>
    <x v="87"/>
    <x v="2"/>
    <s v="Counseling, Higher Education, and Speech Language Pathology"/>
    <m/>
    <x v="0"/>
    <m/>
    <x v="0"/>
    <m/>
    <m/>
    <m/>
    <x v="0"/>
    <x v="0"/>
    <m/>
    <m/>
    <x v="1"/>
    <s v="W"/>
    <m/>
    <m/>
    <m/>
    <m/>
    <s v="W"/>
    <s v="1"/>
    <s v="C"/>
    <m/>
    <x v="0"/>
  </r>
  <r>
    <x v="7"/>
    <x v="22"/>
    <n v="8169.4922061495708"/>
    <s v="20"/>
    <x v="9"/>
    <s v="140S"/>
    <s v="400501"/>
    <s v="4005"/>
    <x v="74"/>
    <x v="0"/>
    <s v="Mathematics, Sciences and Technology "/>
    <s v="1411"/>
    <x v="82"/>
    <m/>
    <x v="0"/>
    <m/>
    <m/>
    <s v="3300"/>
    <x v="12"/>
    <x v="1"/>
    <s v="Art, History and Philosophy "/>
    <m/>
    <x v="0"/>
    <s v="W"/>
    <m/>
    <m/>
    <m/>
    <m/>
    <s v="W"/>
    <m/>
    <s v="C"/>
    <s v="D"/>
    <x v="0"/>
  </r>
  <r>
    <x v="7"/>
    <x v="22"/>
    <n v="8169.4990112944024"/>
    <s v="01"/>
    <x v="5"/>
    <s v="7005"/>
    <s v="131001"/>
    <s v="1310"/>
    <x v="32"/>
    <x v="2"/>
    <s v="Literacy &amp; Special Educ"/>
    <m/>
    <x v="0"/>
    <m/>
    <x v="0"/>
    <m/>
    <m/>
    <m/>
    <x v="0"/>
    <x v="0"/>
    <m/>
    <m/>
    <x v="1"/>
    <s v="W"/>
    <m/>
    <m/>
    <m/>
    <m/>
    <s v="W"/>
    <s v="1"/>
    <s v="C"/>
    <m/>
    <x v="0"/>
  </r>
  <r>
    <x v="7"/>
    <x v="22"/>
    <n v="8169.5094595076071"/>
    <s v="01"/>
    <x v="5"/>
    <s v="4012"/>
    <s v="130501"/>
    <s v="1305"/>
    <x v="86"/>
    <x v="2"/>
    <s v="Educational  Technology &amp; Fdns"/>
    <s v="4002"/>
    <x v="6"/>
    <m/>
    <x v="0"/>
    <m/>
    <m/>
    <m/>
    <x v="0"/>
    <x v="0"/>
    <m/>
    <m/>
    <x v="1"/>
    <s v="B"/>
    <m/>
    <m/>
    <s v="B"/>
    <m/>
    <m/>
    <s v="1"/>
    <s v="C"/>
    <m/>
    <x v="1"/>
  </r>
  <r>
    <x v="7"/>
    <x v="22"/>
    <n v="8169.5569975415965"/>
    <s v="13"/>
    <x v="9"/>
    <s v="5100"/>
    <s v="451001"/>
    <s v="4510"/>
    <x v="22"/>
    <x v="4"/>
    <s v="Civic Engagement and Public Service"/>
    <m/>
    <x v="0"/>
    <m/>
    <x v="0"/>
    <m/>
    <m/>
    <m/>
    <x v="0"/>
    <x v="0"/>
    <m/>
    <m/>
    <x v="0"/>
    <s v="W"/>
    <m/>
    <m/>
    <m/>
    <m/>
    <s v="W"/>
    <s v="1"/>
    <s v="C"/>
    <s v="D"/>
    <x v="0"/>
  </r>
  <r>
    <x v="7"/>
    <x v="22"/>
    <n v="8169.5683364805645"/>
    <s v="01"/>
    <x v="18"/>
    <s v="TEDU"/>
    <s v="131206"/>
    <s v="1312"/>
    <x v="55"/>
    <x v="2"/>
    <s v="Early Childhood through Secondary Educ"/>
    <s v="9012"/>
    <x v="116"/>
    <m/>
    <x v="0"/>
    <m/>
    <m/>
    <m/>
    <x v="0"/>
    <x v="0"/>
    <m/>
    <m/>
    <x v="1"/>
    <s v="B"/>
    <m/>
    <m/>
    <s v="B"/>
    <m/>
    <m/>
    <s v="1"/>
    <s v="C"/>
    <m/>
    <x v="1"/>
  </r>
  <r>
    <x v="7"/>
    <x v="22"/>
    <n v="8169.6130420066274"/>
    <s v="01"/>
    <x v="5"/>
    <s v="1903"/>
    <s v="131202"/>
    <s v="1312"/>
    <x v="82"/>
    <x v="2"/>
    <s v="Early Childhood through Secondary Educ"/>
    <m/>
    <x v="0"/>
    <m/>
    <x v="0"/>
    <m/>
    <m/>
    <m/>
    <x v="0"/>
    <x v="0"/>
    <m/>
    <m/>
    <x v="1"/>
    <s v="B"/>
    <m/>
    <m/>
    <s v="B"/>
    <m/>
    <m/>
    <s v="1"/>
    <s v="C"/>
    <m/>
    <x v="1"/>
  </r>
  <r>
    <x v="7"/>
    <x v="22"/>
    <n v="8169.727571525279"/>
    <s v="01"/>
    <x v="3"/>
    <s v="1903"/>
    <s v="131202"/>
    <s v="1312"/>
    <x v="82"/>
    <x v="2"/>
    <s v="Early Childhood through Secondary Educ"/>
    <m/>
    <x v="0"/>
    <m/>
    <x v="0"/>
    <m/>
    <m/>
    <m/>
    <x v="0"/>
    <x v="0"/>
    <m/>
    <m/>
    <x v="0"/>
    <s v="W"/>
    <m/>
    <m/>
    <m/>
    <m/>
    <s v="W"/>
    <s v="1"/>
    <s v="C"/>
    <m/>
    <x v="0"/>
  </r>
  <r>
    <x v="7"/>
    <x v="22"/>
    <n v="8169.7353030249051"/>
    <s v="20"/>
    <x v="4"/>
    <s v="2300"/>
    <s v="230101"/>
    <s v="2301"/>
    <x v="5"/>
    <x v="0"/>
    <s v="English, Film, Languages, and Performing Arts "/>
    <m/>
    <x v="0"/>
    <m/>
    <x v="0"/>
    <m/>
    <m/>
    <m/>
    <x v="0"/>
    <x v="0"/>
    <m/>
    <m/>
    <x v="1"/>
    <s v="W"/>
    <m/>
    <m/>
    <m/>
    <m/>
    <s v="W"/>
    <s v="1"/>
    <s v="C"/>
    <m/>
    <x v="0"/>
  </r>
  <r>
    <x v="7"/>
    <x v="22"/>
    <n v="8169.8476413581784"/>
    <s v="20"/>
    <x v="9"/>
    <s v="BHLT"/>
    <s v="301701"/>
    <s v="3017"/>
    <x v="85"/>
    <x v="0"/>
    <s v="Anthropology, Psychology and Sociology "/>
    <m/>
    <x v="0"/>
    <m/>
    <x v="0"/>
    <m/>
    <m/>
    <m/>
    <x v="0"/>
    <x v="0"/>
    <m/>
    <m/>
    <x v="1"/>
    <s v="U"/>
    <m/>
    <m/>
    <m/>
    <m/>
    <s v="W"/>
    <s v="1"/>
    <s v="C"/>
    <s v="D"/>
    <x v="0"/>
  </r>
  <r>
    <x v="7"/>
    <x v="22"/>
    <n v="8169.8798232800082"/>
    <s v="01"/>
    <x v="18"/>
    <s v="TEDU"/>
    <s v="131206"/>
    <s v="1312"/>
    <x v="55"/>
    <x v="2"/>
    <s v="Early Childhood through Secondary Educ"/>
    <s v="9011"/>
    <x v="84"/>
    <m/>
    <x v="0"/>
    <m/>
    <m/>
    <m/>
    <x v="0"/>
    <x v="0"/>
    <m/>
    <m/>
    <x v="0"/>
    <s v="B"/>
    <m/>
    <m/>
    <s v="B"/>
    <m/>
    <m/>
    <s v="1"/>
    <s v="C"/>
    <m/>
    <x v="1"/>
  </r>
  <r>
    <x v="7"/>
    <x v="22"/>
    <n v="8169.8886058360349"/>
    <s v="20"/>
    <x v="22"/>
    <s v="5310"/>
    <s v="422802"/>
    <s v="4228"/>
    <x v="63"/>
    <x v="0"/>
    <s v="Anthropology, Psychology and Sociology "/>
    <m/>
    <x v="0"/>
    <m/>
    <x v="0"/>
    <m/>
    <m/>
    <m/>
    <x v="0"/>
    <x v="0"/>
    <m/>
    <m/>
    <x v="1"/>
    <s v="W"/>
    <m/>
    <m/>
    <m/>
    <m/>
    <s v="W"/>
    <s v="1"/>
    <s v="C"/>
    <m/>
    <x v="0"/>
  </r>
  <r>
    <x v="7"/>
    <x v="22"/>
    <n v="8169.9680407596106"/>
    <s v="20"/>
    <x v="4"/>
    <s v="3300"/>
    <s v="540101"/>
    <s v="5401"/>
    <x v="18"/>
    <x v="0"/>
    <s v="Art, History and Philosophy "/>
    <m/>
    <x v="0"/>
    <m/>
    <x v="0"/>
    <m/>
    <m/>
    <m/>
    <x v="0"/>
    <x v="0"/>
    <m/>
    <m/>
    <x v="0"/>
    <s v="W"/>
    <m/>
    <m/>
    <m/>
    <m/>
    <s v="W"/>
    <s v="1"/>
    <s v="C"/>
    <m/>
    <x v="0"/>
  </r>
  <r>
    <x v="7"/>
    <x v="22"/>
    <n v="8169.998940036342"/>
    <s v="20"/>
    <x v="0"/>
    <s v="0800"/>
    <s v="260101"/>
    <s v="2601"/>
    <x v="11"/>
    <x v="0"/>
    <s v="Mathematics, Sciences and Technology "/>
    <m/>
    <x v="0"/>
    <m/>
    <x v="0"/>
    <m/>
    <m/>
    <m/>
    <x v="0"/>
    <x v="0"/>
    <m/>
    <m/>
    <x v="0"/>
    <s v="W"/>
    <m/>
    <m/>
    <m/>
    <m/>
    <s v="W"/>
    <s v="1"/>
    <s v="C"/>
    <m/>
    <x v="0"/>
  </r>
  <r>
    <x v="7"/>
    <x v="22"/>
    <n v="8170.1082944383079"/>
    <s v="01"/>
    <x v="6"/>
    <s v="PCNS"/>
    <s v="131101"/>
    <s v="1311"/>
    <x v="7"/>
    <x v="2"/>
    <s v="Counseling, Higher Education, and Speech Language Pathology"/>
    <m/>
    <x v="0"/>
    <m/>
    <x v="0"/>
    <m/>
    <m/>
    <m/>
    <x v="0"/>
    <x v="0"/>
    <m/>
    <m/>
    <x v="1"/>
    <s v="M"/>
    <m/>
    <m/>
    <m/>
    <m/>
    <s v="W"/>
    <s v="1"/>
    <s v="C"/>
    <m/>
    <x v="0"/>
  </r>
  <r>
    <x v="7"/>
    <x v="22"/>
    <n v="8170.1323084048881"/>
    <s v="20"/>
    <x v="2"/>
    <s v="FLAN"/>
    <s v="169999"/>
    <s v="1699"/>
    <x v="50"/>
    <x v="0"/>
    <s v="English, Film, Languages, and Performing Arts "/>
    <s v="6900"/>
    <x v="26"/>
    <m/>
    <x v="0"/>
    <m/>
    <m/>
    <m/>
    <x v="0"/>
    <x v="0"/>
    <m/>
    <m/>
    <x v="1"/>
    <s v="M"/>
    <m/>
    <s v="Z"/>
    <m/>
    <m/>
    <m/>
    <s v="2"/>
    <s v="R"/>
    <s v="D"/>
    <x v="4"/>
  </r>
  <r>
    <x v="7"/>
    <x v="22"/>
    <n v="8170.1463284284036"/>
    <s v="08"/>
    <x v="17"/>
    <s v="4300"/>
    <s v="513801"/>
    <s v="5138"/>
    <x v="52"/>
    <x v="1"/>
    <s v="Nursing"/>
    <m/>
    <x v="0"/>
    <m/>
    <x v="0"/>
    <m/>
    <m/>
    <m/>
    <x v="0"/>
    <x v="0"/>
    <m/>
    <m/>
    <x v="1"/>
    <s v="U"/>
    <m/>
    <m/>
    <m/>
    <m/>
    <s v="W"/>
    <s v="1"/>
    <s v="C"/>
    <s v="D"/>
    <x v="0"/>
  </r>
  <r>
    <x v="7"/>
    <x v="22"/>
    <n v="8170.1539352264226"/>
    <s v="20"/>
    <x v="4"/>
    <s v="2300"/>
    <s v="230101"/>
    <s v="2301"/>
    <x v="5"/>
    <x v="0"/>
    <s v="English, Film, Languages, and Performing Arts "/>
    <m/>
    <x v="0"/>
    <m/>
    <x v="0"/>
    <m/>
    <m/>
    <m/>
    <x v="0"/>
    <x v="0"/>
    <m/>
    <m/>
    <x v="1"/>
    <s v="U"/>
    <s v="I"/>
    <m/>
    <m/>
    <m/>
    <s v="W"/>
    <s v="1"/>
    <s v="C"/>
    <m/>
    <x v="3"/>
  </r>
  <r>
    <x v="7"/>
    <x v="22"/>
    <n v="8170.1996294580822"/>
    <s v="01"/>
    <x v="3"/>
    <s v="6010"/>
    <s v="131205"/>
    <s v="1312"/>
    <x v="14"/>
    <x v="2"/>
    <s v="Early Childhood through Secondary Educ"/>
    <s v="6003"/>
    <x v="127"/>
    <m/>
    <x v="0"/>
    <m/>
    <m/>
    <m/>
    <x v="0"/>
    <x v="0"/>
    <m/>
    <m/>
    <x v="0"/>
    <s v="W"/>
    <m/>
    <m/>
    <m/>
    <m/>
    <s v="W"/>
    <s v="1"/>
    <s v="C"/>
    <m/>
    <x v="0"/>
  </r>
  <r>
    <x v="7"/>
    <x v="22"/>
    <n v="8170.2258969608438"/>
    <s v="01"/>
    <x v="3"/>
    <s v="PCNS"/>
    <s v="131101"/>
    <s v="1311"/>
    <x v="7"/>
    <x v="2"/>
    <s v="Counseling, Higher Education, and Speech Language Pathology"/>
    <m/>
    <x v="0"/>
    <m/>
    <x v="0"/>
    <m/>
    <m/>
    <m/>
    <x v="0"/>
    <x v="0"/>
    <m/>
    <m/>
    <x v="1"/>
    <s v="B"/>
    <m/>
    <m/>
    <s v="B"/>
    <m/>
    <m/>
    <s v="1"/>
    <s v="C"/>
    <m/>
    <x v="1"/>
  </r>
  <r>
    <x v="7"/>
    <x v="22"/>
    <n v="8170.2528146934119"/>
    <s v="03"/>
    <x v="7"/>
    <s v="3700"/>
    <s v="521401"/>
    <s v="5214"/>
    <x v="17"/>
    <x v="3"/>
    <s v="Marketing &amp; Real Estate"/>
    <m/>
    <x v="0"/>
    <s v="5600"/>
    <x v="4"/>
    <s v="RCOB"/>
    <s v="Marketing &amp; Real Estate"/>
    <m/>
    <x v="0"/>
    <x v="0"/>
    <m/>
    <m/>
    <x v="0"/>
    <s v="W"/>
    <m/>
    <m/>
    <m/>
    <m/>
    <s v="W"/>
    <s v="1"/>
    <s v="C"/>
    <s v="D"/>
    <x v="0"/>
  </r>
  <r>
    <x v="7"/>
    <x v="22"/>
    <n v="8170.4171535967507"/>
    <s v="01"/>
    <x v="3"/>
    <s v="1903"/>
    <s v="131202"/>
    <s v="1312"/>
    <x v="82"/>
    <x v="2"/>
    <s v="Early Childhood through Secondary Educ"/>
    <m/>
    <x v="0"/>
    <m/>
    <x v="0"/>
    <m/>
    <m/>
    <m/>
    <x v="0"/>
    <x v="0"/>
    <m/>
    <m/>
    <x v="1"/>
    <s v="W"/>
    <m/>
    <m/>
    <m/>
    <m/>
    <s v="W"/>
    <s v="1"/>
    <s v="C"/>
    <m/>
    <x v="0"/>
  </r>
  <r>
    <x v="7"/>
    <x v="22"/>
    <n v="8170.5320661274809"/>
    <s v="01"/>
    <x v="3"/>
    <s v="7010"/>
    <s v="131001"/>
    <s v="1310"/>
    <x v="3"/>
    <x v="2"/>
    <s v="Literacy &amp; Special Educ"/>
    <m/>
    <x v="0"/>
    <m/>
    <x v="0"/>
    <m/>
    <m/>
    <m/>
    <x v="0"/>
    <x v="0"/>
    <m/>
    <m/>
    <x v="1"/>
    <s v="B"/>
    <m/>
    <m/>
    <s v="B"/>
    <m/>
    <m/>
    <s v="1"/>
    <s v="C"/>
    <m/>
    <x v="1"/>
  </r>
  <r>
    <x v="7"/>
    <x v="22"/>
    <n v="8170.5632059001673"/>
    <s v="08"/>
    <x v="1"/>
    <s v="430R"/>
    <s v="513801"/>
    <s v="5138"/>
    <x v="1"/>
    <x v="1"/>
    <s v="Nursing"/>
    <m/>
    <x v="0"/>
    <m/>
    <x v="0"/>
    <m/>
    <m/>
    <m/>
    <x v="0"/>
    <x v="0"/>
    <m/>
    <m/>
    <x v="1"/>
    <s v="W"/>
    <m/>
    <m/>
    <m/>
    <m/>
    <s v="W"/>
    <s v="1"/>
    <s v="C"/>
    <s v="D"/>
    <x v="0"/>
  </r>
  <r>
    <x v="7"/>
    <x v="22"/>
    <n v="8170.5672676096483"/>
    <s v="20"/>
    <x v="2"/>
    <s v="2300"/>
    <s v="230101"/>
    <s v="2301"/>
    <x v="5"/>
    <x v="0"/>
    <s v="English, Film, Languages, and Performing Arts "/>
    <m/>
    <x v="0"/>
    <m/>
    <x v="0"/>
    <m/>
    <m/>
    <m/>
    <x v="0"/>
    <x v="0"/>
    <m/>
    <m/>
    <x v="0"/>
    <s v="W"/>
    <m/>
    <m/>
    <m/>
    <m/>
    <m/>
    <m/>
    <s v="C"/>
    <s v="D"/>
    <x v="0"/>
  </r>
  <r>
    <x v="7"/>
    <x v="22"/>
    <n v="8170.5685591620049"/>
    <s v="20"/>
    <x v="15"/>
    <s v="0500"/>
    <s v="500701"/>
    <s v="5007"/>
    <x v="23"/>
    <x v="0"/>
    <s v="Art, History and Philosophy "/>
    <s v="0506"/>
    <x v="42"/>
    <m/>
    <x v="0"/>
    <m/>
    <m/>
    <m/>
    <x v="0"/>
    <x v="0"/>
    <m/>
    <m/>
    <x v="1"/>
    <s v="U"/>
    <m/>
    <m/>
    <s v="B"/>
    <m/>
    <m/>
    <s v="1"/>
    <s v="C"/>
    <s v="D"/>
    <x v="1"/>
  </r>
  <r>
    <x v="7"/>
    <x v="22"/>
    <n v="8170.5859817579367"/>
    <s v="20"/>
    <x v="9"/>
    <s v="5300"/>
    <s v="420101"/>
    <s v="4201"/>
    <x v="10"/>
    <x v="0"/>
    <s v="Anthropology, Psychology and Sociology "/>
    <m/>
    <x v="0"/>
    <m/>
    <x v="0"/>
    <m/>
    <m/>
    <m/>
    <x v="0"/>
    <x v="0"/>
    <m/>
    <m/>
    <x v="1"/>
    <s v="W"/>
    <m/>
    <m/>
    <m/>
    <m/>
    <s v="W"/>
    <s v="1"/>
    <s v="C"/>
    <s v="D"/>
    <x v="0"/>
  </r>
  <r>
    <x v="7"/>
    <x v="22"/>
    <n v="8170.5928492535722"/>
    <s v="08"/>
    <x v="1"/>
    <s v="430R"/>
    <s v="513801"/>
    <s v="5138"/>
    <x v="1"/>
    <x v="1"/>
    <s v="Nursing"/>
    <m/>
    <x v="0"/>
    <m/>
    <x v="0"/>
    <m/>
    <m/>
    <m/>
    <x v="0"/>
    <x v="0"/>
    <m/>
    <m/>
    <x v="1"/>
    <s v="W"/>
    <m/>
    <m/>
    <m/>
    <m/>
    <s v="W"/>
    <s v="1"/>
    <s v="C"/>
    <s v="D"/>
    <x v="0"/>
  </r>
  <r>
    <x v="7"/>
    <x v="22"/>
    <n v="8170.5930452132397"/>
    <s v="03"/>
    <x v="12"/>
    <s v="0900"/>
    <s v="520201"/>
    <s v="5202"/>
    <x v="34"/>
    <x v="3"/>
    <s v="Management"/>
    <m/>
    <x v="0"/>
    <m/>
    <x v="0"/>
    <m/>
    <m/>
    <m/>
    <x v="0"/>
    <x v="0"/>
    <m/>
    <m/>
    <x v="0"/>
    <s v="W"/>
    <m/>
    <m/>
    <m/>
    <m/>
    <s v="W"/>
    <s v="1"/>
    <s v="C"/>
    <m/>
    <x v="0"/>
  </r>
  <r>
    <x v="7"/>
    <x v="22"/>
    <n v="8170.6048651441197"/>
    <s v="08"/>
    <x v="17"/>
    <s v="4300"/>
    <s v="513801"/>
    <s v="5138"/>
    <x v="52"/>
    <x v="1"/>
    <s v="Nursing"/>
    <m/>
    <x v="0"/>
    <m/>
    <x v="0"/>
    <m/>
    <m/>
    <m/>
    <x v="0"/>
    <x v="0"/>
    <m/>
    <m/>
    <x v="1"/>
    <s v="B"/>
    <m/>
    <m/>
    <s v="B"/>
    <m/>
    <m/>
    <s v="1"/>
    <s v="C"/>
    <s v="D"/>
    <x v="1"/>
  </r>
  <r>
    <x v="7"/>
    <x v="22"/>
    <n v="8170.6804521323975"/>
    <s v="01"/>
    <x v="3"/>
    <s v="1903"/>
    <s v="131202"/>
    <s v="1312"/>
    <x v="82"/>
    <x v="2"/>
    <s v="Early Childhood through Secondary Educ"/>
    <m/>
    <x v="0"/>
    <m/>
    <x v="0"/>
    <m/>
    <m/>
    <m/>
    <x v="0"/>
    <x v="0"/>
    <m/>
    <m/>
    <x v="1"/>
    <s v="B"/>
    <m/>
    <m/>
    <s v="B"/>
    <m/>
    <m/>
    <s v="1"/>
    <s v="C"/>
    <m/>
    <x v="1"/>
  </r>
  <r>
    <x v="7"/>
    <x v="22"/>
    <n v="8170.6921206398974"/>
    <s v="03"/>
    <x v="12"/>
    <s v="0900"/>
    <s v="520201"/>
    <s v="5202"/>
    <x v="34"/>
    <x v="3"/>
    <s v="Management"/>
    <s v="DMKT"/>
    <x v="112"/>
    <m/>
    <x v="0"/>
    <m/>
    <m/>
    <m/>
    <x v="0"/>
    <x v="0"/>
    <m/>
    <m/>
    <x v="0"/>
    <s v="U"/>
    <m/>
    <m/>
    <m/>
    <m/>
    <s v="W"/>
    <s v="1"/>
    <s v="C"/>
    <m/>
    <x v="0"/>
  </r>
  <r>
    <x v="7"/>
    <x v="22"/>
    <n v="8170.7413154238075"/>
    <s v="08"/>
    <x v="1"/>
    <s v="430R"/>
    <s v="513801"/>
    <s v="5138"/>
    <x v="1"/>
    <x v="1"/>
    <s v="Nursing"/>
    <m/>
    <x v="0"/>
    <m/>
    <x v="0"/>
    <m/>
    <m/>
    <m/>
    <x v="0"/>
    <x v="0"/>
    <m/>
    <m/>
    <x v="1"/>
    <s v="W"/>
    <m/>
    <m/>
    <m/>
    <m/>
    <s v="W"/>
    <s v="1"/>
    <s v="C"/>
    <s v="D"/>
    <x v="0"/>
  </r>
  <r>
    <x v="7"/>
    <x v="22"/>
    <n v="8170.7706203014213"/>
    <s v="01"/>
    <x v="5"/>
    <s v="4012"/>
    <s v="130501"/>
    <s v="1305"/>
    <x v="86"/>
    <x v="2"/>
    <s v="Educational  Technology &amp; Fdns"/>
    <s v="4002"/>
    <x v="6"/>
    <m/>
    <x v="0"/>
    <m/>
    <m/>
    <m/>
    <x v="0"/>
    <x v="0"/>
    <m/>
    <m/>
    <x v="1"/>
    <s v="W"/>
    <m/>
    <m/>
    <m/>
    <m/>
    <s v="W"/>
    <s v="1"/>
    <s v="C"/>
    <m/>
    <x v="0"/>
  </r>
  <r>
    <x v="7"/>
    <x v="22"/>
    <n v="8170.8159493355188"/>
    <s v="01"/>
    <x v="3"/>
    <s v="4012"/>
    <s v="130501"/>
    <s v="1305"/>
    <x v="86"/>
    <x v="2"/>
    <s v="Educational  Technology &amp; Fdns"/>
    <s v="4002"/>
    <x v="6"/>
    <m/>
    <x v="0"/>
    <m/>
    <m/>
    <m/>
    <x v="0"/>
    <x v="0"/>
    <m/>
    <m/>
    <x v="1"/>
    <s v="W"/>
    <m/>
    <m/>
    <m/>
    <m/>
    <s v="W"/>
    <s v="1"/>
    <s v="C"/>
    <m/>
    <x v="0"/>
  </r>
  <r>
    <x v="7"/>
    <x v="22"/>
    <n v="8170.8170894644954"/>
    <s v="01"/>
    <x v="5"/>
    <s v="1903"/>
    <s v="131202"/>
    <s v="1312"/>
    <x v="82"/>
    <x v="2"/>
    <s v="Early Childhood through Secondary Educ"/>
    <m/>
    <x v="0"/>
    <m/>
    <x v="0"/>
    <m/>
    <m/>
    <m/>
    <x v="0"/>
    <x v="0"/>
    <m/>
    <m/>
    <x v="1"/>
    <s v="H"/>
    <m/>
    <m/>
    <s v="B"/>
    <m/>
    <s v="W"/>
    <s v="1"/>
    <s v="C"/>
    <m/>
    <x v="3"/>
  </r>
  <r>
    <x v="7"/>
    <x v="22"/>
    <n v="8170.8319200484557"/>
    <s v="13"/>
    <x v="9"/>
    <s v="ORGL"/>
    <s v="520213"/>
    <s v="5202"/>
    <x v="81"/>
    <x v="4"/>
    <s v="Civic Engagement and Public Service"/>
    <m/>
    <x v="0"/>
    <m/>
    <x v="0"/>
    <m/>
    <m/>
    <m/>
    <x v="0"/>
    <x v="0"/>
    <m/>
    <m/>
    <x v="1"/>
    <s v="B"/>
    <m/>
    <m/>
    <s v="B"/>
    <m/>
    <m/>
    <s v="1"/>
    <s v="C"/>
    <s v="D"/>
    <x v="1"/>
  </r>
  <r>
    <x v="7"/>
    <x v="22"/>
    <n v="8170.8381373142838"/>
    <s v="03"/>
    <x v="7"/>
    <s v="3600"/>
    <s v="520201"/>
    <s v="5202"/>
    <x v="27"/>
    <x v="3"/>
    <s v="Management"/>
    <m/>
    <x v="0"/>
    <m/>
    <x v="0"/>
    <m/>
    <m/>
    <m/>
    <x v="0"/>
    <x v="0"/>
    <m/>
    <m/>
    <x v="1"/>
    <s v="W"/>
    <m/>
    <m/>
    <m/>
    <m/>
    <m/>
    <m/>
    <s v="C"/>
    <s v="D"/>
    <x v="0"/>
  </r>
  <r>
    <x v="7"/>
    <x v="22"/>
    <n v="8170.8433124309686"/>
    <s v="03"/>
    <x v="12"/>
    <s v="0900"/>
    <s v="520201"/>
    <s v="5202"/>
    <x v="34"/>
    <x v="3"/>
    <s v="Management"/>
    <m/>
    <x v="0"/>
    <m/>
    <x v="0"/>
    <m/>
    <m/>
    <m/>
    <x v="0"/>
    <x v="0"/>
    <m/>
    <m/>
    <x v="1"/>
    <s v="W"/>
    <m/>
    <m/>
    <m/>
    <m/>
    <s v="W"/>
    <s v="1"/>
    <s v="C"/>
    <m/>
    <x v="0"/>
  </r>
  <r>
    <x v="7"/>
    <x v="22"/>
    <n v="8170.8433124309686"/>
    <s v="03"/>
    <x v="13"/>
    <s v="5200"/>
    <s v="520301"/>
    <s v="5203"/>
    <x v="36"/>
    <x v="3"/>
    <s v="Accounting &amp; Finance"/>
    <m/>
    <x v="0"/>
    <m/>
    <x v="0"/>
    <m/>
    <m/>
    <m/>
    <x v="0"/>
    <x v="0"/>
    <m/>
    <m/>
    <x v="1"/>
    <s v="W"/>
    <m/>
    <m/>
    <m/>
    <m/>
    <s v="W"/>
    <s v="1"/>
    <s v="C"/>
    <m/>
    <x v="0"/>
  </r>
  <r>
    <x v="7"/>
    <x v="22"/>
    <n v="8170.860512345459"/>
    <s v="20"/>
    <x v="4"/>
    <s v="2300"/>
    <s v="230101"/>
    <s v="2301"/>
    <x v="5"/>
    <x v="0"/>
    <s v="English, Film, Languages, and Performing Arts "/>
    <m/>
    <x v="0"/>
    <m/>
    <x v="0"/>
    <m/>
    <m/>
    <m/>
    <x v="0"/>
    <x v="0"/>
    <m/>
    <m/>
    <x v="1"/>
    <s v="W"/>
    <m/>
    <m/>
    <m/>
    <m/>
    <s v="W"/>
    <s v="1"/>
    <s v="C"/>
    <m/>
    <x v="0"/>
  </r>
  <r>
    <x v="7"/>
    <x v="22"/>
    <n v="8170.8720650586101"/>
    <s v="20"/>
    <x v="9"/>
    <s v="0800"/>
    <s v="260101"/>
    <s v="2601"/>
    <x v="11"/>
    <x v="0"/>
    <s v="Mathematics, Sciences and Technology "/>
    <s v="0801"/>
    <x v="11"/>
    <m/>
    <x v="0"/>
    <m/>
    <m/>
    <s v="0701"/>
    <x v="18"/>
    <x v="1"/>
    <s v="Art, History and Philosophy "/>
    <m/>
    <x v="0"/>
    <s v="W"/>
    <m/>
    <m/>
    <m/>
    <m/>
    <s v="W"/>
    <s v="1"/>
    <s v="C"/>
    <s v="D"/>
    <x v="0"/>
  </r>
  <r>
    <x v="7"/>
    <x v="22"/>
    <n v="8170.8758595503614"/>
    <s v="01"/>
    <x v="3"/>
    <s v="4012"/>
    <s v="130501"/>
    <s v="1305"/>
    <x v="86"/>
    <x v="2"/>
    <s v="Educational  Technology &amp; Fdns"/>
    <s v="4013"/>
    <x v="121"/>
    <m/>
    <x v="0"/>
    <m/>
    <m/>
    <m/>
    <x v="0"/>
    <x v="0"/>
    <m/>
    <m/>
    <x v="1"/>
    <s v="U"/>
    <m/>
    <m/>
    <s v="B"/>
    <m/>
    <m/>
    <s v="1"/>
    <s v="C"/>
    <m/>
    <x v="1"/>
  </r>
  <r>
    <x v="7"/>
    <x v="22"/>
    <n v="8170.905520718281"/>
    <s v="01"/>
    <x v="3"/>
    <s v="4012"/>
    <s v="130501"/>
    <s v="1305"/>
    <x v="86"/>
    <x v="2"/>
    <s v="Educational  Technology &amp; Fdns"/>
    <s v="4013"/>
    <x v="121"/>
    <m/>
    <x v="0"/>
    <m/>
    <m/>
    <m/>
    <x v="0"/>
    <x v="0"/>
    <m/>
    <m/>
    <x v="1"/>
    <s v="U"/>
    <m/>
    <m/>
    <m/>
    <m/>
    <s v="W"/>
    <s v="1"/>
    <s v="C"/>
    <m/>
    <x v="0"/>
  </r>
  <r>
    <x v="7"/>
    <x v="22"/>
    <n v="8170.9709178038265"/>
    <s v="01"/>
    <x v="8"/>
    <s v="5950"/>
    <s v="139999"/>
    <s v="1399"/>
    <x v="12"/>
    <x v="2"/>
    <s v="Leadership, Research, &amp; School Improvement"/>
    <s v="4005"/>
    <x v="74"/>
    <m/>
    <x v="0"/>
    <m/>
    <m/>
    <m/>
    <x v="0"/>
    <x v="0"/>
    <m/>
    <m/>
    <x v="0"/>
    <s v="W"/>
    <m/>
    <m/>
    <m/>
    <m/>
    <s v="W"/>
    <s v="1"/>
    <s v="C"/>
    <m/>
    <x v="0"/>
  </r>
  <r>
    <x v="7"/>
    <x v="22"/>
    <n v="8171.0031086329145"/>
    <s v="01"/>
    <x v="3"/>
    <s v="6010"/>
    <s v="131205"/>
    <s v="1312"/>
    <x v="14"/>
    <x v="2"/>
    <s v="Early Childhood through Secondary Educ"/>
    <s v="6100"/>
    <x v="10"/>
    <m/>
    <x v="0"/>
    <m/>
    <m/>
    <m/>
    <x v="0"/>
    <x v="0"/>
    <m/>
    <m/>
    <x v="1"/>
    <s v="W"/>
    <m/>
    <m/>
    <m/>
    <m/>
    <s v="W"/>
    <s v="1"/>
    <s v="C"/>
    <m/>
    <x v="0"/>
  </r>
  <r>
    <x v="7"/>
    <x v="22"/>
    <n v="8171.0320572202227"/>
    <s v="01"/>
    <x v="5"/>
    <s v="1903"/>
    <s v="131202"/>
    <s v="1312"/>
    <x v="82"/>
    <x v="2"/>
    <s v="Early Childhood through Secondary Educ"/>
    <m/>
    <x v="0"/>
    <m/>
    <x v="0"/>
    <m/>
    <m/>
    <m/>
    <x v="0"/>
    <x v="0"/>
    <m/>
    <m/>
    <x v="1"/>
    <s v="W"/>
    <m/>
    <m/>
    <m/>
    <m/>
    <s v="W"/>
    <s v="1"/>
    <s v="C"/>
    <m/>
    <x v="0"/>
  </r>
  <r>
    <x v="7"/>
    <x v="22"/>
    <n v="8171.0381854134748"/>
    <s v="03"/>
    <x v="7"/>
    <s v="3650"/>
    <s v="521201"/>
    <s v="5212"/>
    <x v="8"/>
    <x v="3"/>
    <s v="Management"/>
    <m/>
    <x v="0"/>
    <m/>
    <x v="0"/>
    <m/>
    <m/>
    <m/>
    <x v="0"/>
    <x v="0"/>
    <m/>
    <s v="C"/>
    <x v="0"/>
    <s v="U"/>
    <m/>
    <m/>
    <m/>
    <m/>
    <s v="W"/>
    <s v="1"/>
    <s v="C"/>
    <s v="D"/>
    <x v="0"/>
  </r>
  <r>
    <x v="7"/>
    <x v="22"/>
    <n v="8171.0471461146544"/>
    <s v="01"/>
    <x v="3"/>
    <s v="1903"/>
    <s v="131202"/>
    <s v="1312"/>
    <x v="82"/>
    <x v="2"/>
    <s v="Early Childhood through Secondary Educ"/>
    <m/>
    <x v="0"/>
    <m/>
    <x v="0"/>
    <m/>
    <m/>
    <m/>
    <x v="0"/>
    <x v="0"/>
    <m/>
    <m/>
    <x v="1"/>
    <s v="W"/>
    <m/>
    <m/>
    <m/>
    <m/>
    <s v="W"/>
    <s v="1"/>
    <s v="C"/>
    <m/>
    <x v="0"/>
  </r>
  <r>
    <x v="7"/>
    <x v="22"/>
    <n v="8171.0473866106104"/>
    <s v="01"/>
    <x v="18"/>
    <s v="TEDU"/>
    <s v="131206"/>
    <s v="1312"/>
    <x v="55"/>
    <x v="2"/>
    <s v="Early Childhood through Secondary Educ"/>
    <s v="9012"/>
    <x v="116"/>
    <m/>
    <x v="0"/>
    <m/>
    <m/>
    <m/>
    <x v="0"/>
    <x v="0"/>
    <m/>
    <m/>
    <x v="1"/>
    <s v="B"/>
    <m/>
    <m/>
    <s v="B"/>
    <m/>
    <m/>
    <s v="1"/>
    <s v="C"/>
    <m/>
    <x v="1"/>
  </r>
  <r>
    <x v="7"/>
    <x v="22"/>
    <n v="8171.0593846866423"/>
    <s v="01"/>
    <x v="5"/>
    <s v="4012"/>
    <s v="130501"/>
    <s v="1305"/>
    <x v="86"/>
    <x v="2"/>
    <s v="Educational  Technology &amp; Fdns"/>
    <s v="4002"/>
    <x v="6"/>
    <m/>
    <x v="0"/>
    <m/>
    <m/>
    <m/>
    <x v="0"/>
    <x v="0"/>
    <m/>
    <m/>
    <x v="1"/>
    <s v="U"/>
    <m/>
    <m/>
    <m/>
    <m/>
    <s v="W"/>
    <m/>
    <s v="C"/>
    <m/>
    <x v="0"/>
  </r>
  <r>
    <x v="7"/>
    <x v="22"/>
    <n v="8171.061379912353"/>
    <s v="13"/>
    <x v="9"/>
    <s v="ORGL"/>
    <s v="520213"/>
    <s v="5202"/>
    <x v="81"/>
    <x v="4"/>
    <s v="Civic Engagement and Public Service"/>
    <m/>
    <x v="0"/>
    <m/>
    <x v="0"/>
    <m/>
    <m/>
    <m/>
    <x v="0"/>
    <x v="0"/>
    <m/>
    <m/>
    <x v="0"/>
    <s v="B"/>
    <m/>
    <m/>
    <s v="B"/>
    <m/>
    <m/>
    <s v="1"/>
    <s v="C"/>
    <m/>
    <x v="1"/>
  </r>
  <r>
    <x v="7"/>
    <x v="22"/>
    <n v="8171.0728613674419"/>
    <s v="01"/>
    <x v="5"/>
    <s v="1903"/>
    <s v="131202"/>
    <s v="1312"/>
    <x v="82"/>
    <x v="2"/>
    <s v="Early Childhood through Secondary Educ"/>
    <m/>
    <x v="0"/>
    <m/>
    <x v="0"/>
    <m/>
    <m/>
    <m/>
    <x v="0"/>
    <x v="0"/>
    <m/>
    <m/>
    <x v="1"/>
    <s v="W"/>
    <m/>
    <m/>
    <m/>
    <m/>
    <s v="W"/>
    <s v="1"/>
    <s v="C"/>
    <s v="D"/>
    <x v="0"/>
  </r>
  <r>
    <x v="7"/>
    <x v="22"/>
    <n v="8171.0745715609082"/>
    <s v="08"/>
    <x v="17"/>
    <s v="4300"/>
    <s v="513801"/>
    <s v="5138"/>
    <x v="52"/>
    <x v="1"/>
    <s v="Nursing"/>
    <m/>
    <x v="0"/>
    <m/>
    <x v="0"/>
    <m/>
    <m/>
    <m/>
    <x v="0"/>
    <x v="0"/>
    <m/>
    <m/>
    <x v="1"/>
    <s v="B"/>
    <m/>
    <m/>
    <s v="B"/>
    <m/>
    <m/>
    <s v="1"/>
    <s v="C"/>
    <s v="D"/>
    <x v="1"/>
  </r>
  <r>
    <x v="7"/>
    <x v="22"/>
    <n v="8171.1059607368079"/>
    <s v="20"/>
    <x v="4"/>
    <s v="3300"/>
    <s v="540101"/>
    <s v="5401"/>
    <x v="18"/>
    <x v="0"/>
    <s v="Art, History and Philosophy "/>
    <m/>
    <x v="0"/>
    <m/>
    <x v="0"/>
    <m/>
    <m/>
    <m/>
    <x v="0"/>
    <x v="0"/>
    <m/>
    <m/>
    <x v="1"/>
    <s v="W"/>
    <m/>
    <m/>
    <m/>
    <m/>
    <s v="W"/>
    <s v="1"/>
    <s v="C"/>
    <m/>
    <x v="0"/>
  </r>
  <r>
    <x v="7"/>
    <x v="22"/>
    <n v="8171.1059607368079"/>
    <s v="20"/>
    <x v="10"/>
    <s v="CMST"/>
    <s v="301401"/>
    <s v="3014"/>
    <x v="19"/>
    <x v="0"/>
    <s v="Art, History and Philosophy "/>
    <m/>
    <x v="0"/>
    <m/>
    <x v="0"/>
    <m/>
    <m/>
    <m/>
    <x v="0"/>
    <x v="0"/>
    <m/>
    <m/>
    <x v="1"/>
    <s v="W"/>
    <m/>
    <m/>
    <m/>
    <m/>
    <s v="W"/>
    <s v="1"/>
    <s v="C"/>
    <m/>
    <x v="0"/>
  </r>
  <r>
    <x v="7"/>
    <x v="22"/>
    <n v="8171.1089713898882"/>
    <s v="01"/>
    <x v="5"/>
    <s v="1903"/>
    <s v="131202"/>
    <s v="1312"/>
    <x v="82"/>
    <x v="2"/>
    <s v="Early Childhood through Secondary Educ"/>
    <m/>
    <x v="0"/>
    <m/>
    <x v="0"/>
    <m/>
    <m/>
    <m/>
    <x v="0"/>
    <x v="0"/>
    <m/>
    <m/>
    <x v="1"/>
    <s v="W"/>
    <m/>
    <m/>
    <m/>
    <m/>
    <s v="W"/>
    <s v="1"/>
    <s v="C"/>
    <m/>
    <x v="0"/>
  </r>
  <r>
    <x v="7"/>
    <x v="22"/>
    <n v="8171.1224658852034"/>
    <s v="20"/>
    <x v="9"/>
    <s v="6800"/>
    <s v="451101"/>
    <s v="4511"/>
    <x v="21"/>
    <x v="0"/>
    <s v="Anthropology, Psychology and Sociology "/>
    <m/>
    <x v="0"/>
    <m/>
    <x v="0"/>
    <m/>
    <m/>
    <m/>
    <x v="0"/>
    <x v="0"/>
    <m/>
    <m/>
    <x v="1"/>
    <s v="B"/>
    <m/>
    <m/>
    <s v="B"/>
    <m/>
    <m/>
    <s v="1"/>
    <s v="C"/>
    <s v="D"/>
    <x v="1"/>
  </r>
  <r>
    <x v="7"/>
    <x v="22"/>
    <n v="8171.142703174547"/>
    <s v="20"/>
    <x v="4"/>
    <s v="5300"/>
    <s v="420101"/>
    <s v="4201"/>
    <x v="10"/>
    <x v="0"/>
    <s v="Anthropology, Psychology and Sociology "/>
    <m/>
    <x v="0"/>
    <m/>
    <x v="0"/>
    <m/>
    <m/>
    <m/>
    <x v="0"/>
    <x v="0"/>
    <m/>
    <m/>
    <x v="1"/>
    <s v="W"/>
    <m/>
    <m/>
    <m/>
    <m/>
    <s v="W"/>
    <s v="1"/>
    <s v="C"/>
    <m/>
    <x v="0"/>
  </r>
  <r>
    <x v="7"/>
    <x v="22"/>
    <n v="8171.1468183275729"/>
    <s v="01"/>
    <x v="5"/>
    <s v="PCON"/>
    <s v="131101"/>
    <s v="1311"/>
    <x v="15"/>
    <x v="2"/>
    <s v="Counseling, Higher Education, and Speech Language Pathology"/>
    <s v="3203"/>
    <x v="101"/>
    <m/>
    <x v="0"/>
    <m/>
    <m/>
    <m/>
    <x v="0"/>
    <x v="0"/>
    <m/>
    <m/>
    <x v="1"/>
    <s v="W"/>
    <m/>
    <m/>
    <m/>
    <m/>
    <s v="W"/>
    <s v="1"/>
    <s v="C"/>
    <m/>
    <x v="0"/>
  </r>
  <r>
    <x v="7"/>
    <x v="22"/>
    <n v="8171.1618003349131"/>
    <s v="01"/>
    <x v="5"/>
    <s v="4012"/>
    <s v="130501"/>
    <s v="1305"/>
    <x v="86"/>
    <x v="2"/>
    <s v="Educational  Technology &amp; Fdns"/>
    <s v="4002"/>
    <x v="6"/>
    <m/>
    <x v="0"/>
    <m/>
    <m/>
    <m/>
    <x v="0"/>
    <x v="0"/>
    <m/>
    <m/>
    <x v="1"/>
    <s v="U"/>
    <m/>
    <m/>
    <m/>
    <m/>
    <s v="W"/>
    <s v="1"/>
    <s v="C"/>
    <m/>
    <x v="0"/>
  </r>
  <r>
    <x v="7"/>
    <x v="22"/>
    <n v="8171.1910784907541"/>
    <s v="01"/>
    <x v="5"/>
    <s v="4012"/>
    <s v="130501"/>
    <s v="1305"/>
    <x v="86"/>
    <x v="2"/>
    <s v="Educational  Technology &amp; Fdns"/>
    <s v="4003"/>
    <x v="4"/>
    <m/>
    <x v="0"/>
    <m/>
    <m/>
    <m/>
    <x v="0"/>
    <x v="0"/>
    <m/>
    <m/>
    <x v="1"/>
    <s v="B"/>
    <m/>
    <m/>
    <s v="B"/>
    <m/>
    <m/>
    <s v="1"/>
    <s v="C"/>
    <m/>
    <x v="1"/>
  </r>
  <r>
    <x v="7"/>
    <x v="22"/>
    <n v="8171.2025510385865"/>
    <s v="03"/>
    <x v="7"/>
    <s v="3600"/>
    <s v="520201"/>
    <s v="5202"/>
    <x v="27"/>
    <x v="3"/>
    <s v="Management"/>
    <m/>
    <x v="0"/>
    <m/>
    <x v="0"/>
    <m/>
    <m/>
    <s v="6900"/>
    <x v="17"/>
    <x v="1"/>
    <s v="English, Film, Languages, and Performing Arts "/>
    <m/>
    <x v="1"/>
    <s v="U"/>
    <m/>
    <m/>
    <s v="B"/>
    <m/>
    <m/>
    <s v="1"/>
    <s v="C"/>
    <m/>
    <x v="1"/>
  </r>
  <r>
    <x v="7"/>
    <x v="22"/>
    <n v="8171.2171767556201"/>
    <s v="08"/>
    <x v="17"/>
    <s v="4300"/>
    <s v="513801"/>
    <s v="5138"/>
    <x v="52"/>
    <x v="1"/>
    <s v="Nursing"/>
    <m/>
    <x v="0"/>
    <m/>
    <x v="0"/>
    <m/>
    <m/>
    <m/>
    <x v="0"/>
    <x v="0"/>
    <m/>
    <m/>
    <x v="1"/>
    <s v="U"/>
    <m/>
    <m/>
    <m/>
    <m/>
    <s v="W"/>
    <s v="1"/>
    <s v="C"/>
    <s v="D"/>
    <x v="0"/>
  </r>
  <r>
    <x v="7"/>
    <x v="22"/>
    <n v="8171.2193501264828"/>
    <s v="03"/>
    <x v="7"/>
    <s v="3650"/>
    <s v="521201"/>
    <s v="5212"/>
    <x v="8"/>
    <x v="3"/>
    <s v="Management"/>
    <m/>
    <x v="0"/>
    <m/>
    <x v="0"/>
    <m/>
    <m/>
    <m/>
    <x v="0"/>
    <x v="0"/>
    <m/>
    <m/>
    <x v="0"/>
    <s v="W"/>
    <m/>
    <m/>
    <m/>
    <m/>
    <s v="W"/>
    <s v="1"/>
    <s v="C"/>
    <s v="D"/>
    <x v="0"/>
  </r>
  <r>
    <x v="7"/>
    <x v="22"/>
    <n v="8171.2208910820536"/>
    <s v="01"/>
    <x v="18"/>
    <s v="TEDU"/>
    <s v="131206"/>
    <s v="1312"/>
    <x v="55"/>
    <x v="2"/>
    <s v="Early Childhood through Secondary Educ"/>
    <s v="9011"/>
    <x v="84"/>
    <m/>
    <x v="0"/>
    <m/>
    <m/>
    <m/>
    <x v="0"/>
    <x v="0"/>
    <m/>
    <m/>
    <x v="1"/>
    <s v="W"/>
    <m/>
    <m/>
    <m/>
    <m/>
    <s v="W"/>
    <s v="1"/>
    <s v="C"/>
    <m/>
    <x v="0"/>
  </r>
  <r>
    <x v="7"/>
    <x v="22"/>
    <n v="8171.2280614244482"/>
    <s v="08"/>
    <x v="17"/>
    <s v="4300"/>
    <s v="513801"/>
    <s v="5138"/>
    <x v="52"/>
    <x v="1"/>
    <s v="Nursing"/>
    <m/>
    <x v="0"/>
    <m/>
    <x v="0"/>
    <m/>
    <m/>
    <m/>
    <x v="0"/>
    <x v="0"/>
    <m/>
    <m/>
    <x v="1"/>
    <s v="U"/>
    <m/>
    <m/>
    <s v="B"/>
    <m/>
    <s v="W"/>
    <s v="1"/>
    <s v="C"/>
    <s v="D"/>
    <x v="3"/>
  </r>
  <r>
    <x v="7"/>
    <x v="22"/>
    <n v="8171.253393665158"/>
    <s v="03"/>
    <x v="7"/>
    <s v="0100"/>
    <s v="520301"/>
    <s v="5203"/>
    <x v="16"/>
    <x v="3"/>
    <s v="Accounting &amp; Finance"/>
    <m/>
    <x v="0"/>
    <m/>
    <x v="0"/>
    <m/>
    <m/>
    <m/>
    <x v="0"/>
    <x v="0"/>
    <m/>
    <m/>
    <x v="1"/>
    <s v="U"/>
    <m/>
    <m/>
    <m/>
    <m/>
    <s v="W"/>
    <s v="2"/>
    <s v="C"/>
    <s v="D"/>
    <x v="4"/>
  </r>
  <r>
    <x v="7"/>
    <x v="22"/>
    <n v="8171.2726867851925"/>
    <s v="01"/>
    <x v="3"/>
    <s v="7010"/>
    <s v="131001"/>
    <s v="1310"/>
    <x v="3"/>
    <x v="2"/>
    <s v="Literacy &amp; Special Educ"/>
    <m/>
    <x v="0"/>
    <m/>
    <x v="0"/>
    <m/>
    <m/>
    <m/>
    <x v="0"/>
    <x v="0"/>
    <m/>
    <m/>
    <x v="1"/>
    <s v="A"/>
    <m/>
    <s v="Z"/>
    <m/>
    <m/>
    <m/>
    <s v="1"/>
    <s v="C"/>
    <m/>
    <x v="2"/>
  </r>
  <r>
    <x v="7"/>
    <x v="22"/>
    <n v="8171.2972619090033"/>
    <s v="01"/>
    <x v="9"/>
    <s v="4504"/>
    <s v="310301"/>
    <s v="3103"/>
    <x v="33"/>
    <x v="2"/>
    <s v="Sport Management, Wellness, &amp; Physical Educ"/>
    <m/>
    <x v="0"/>
    <m/>
    <x v="0"/>
    <m/>
    <m/>
    <s v="6800"/>
    <x v="13"/>
    <x v="1"/>
    <s v="Anthropology, Psychology and Sociology "/>
    <m/>
    <x v="0"/>
    <s v="U"/>
    <m/>
    <m/>
    <s v="B"/>
    <m/>
    <m/>
    <s v="1"/>
    <s v="C"/>
    <m/>
    <x v="1"/>
  </r>
  <r>
    <x v="7"/>
    <x v="22"/>
    <n v="8171.3015552071829"/>
    <s v="08"/>
    <x v="17"/>
    <s v="4300"/>
    <s v="513801"/>
    <s v="5138"/>
    <x v="52"/>
    <x v="1"/>
    <s v="Nursing"/>
    <m/>
    <x v="0"/>
    <m/>
    <x v="0"/>
    <m/>
    <m/>
    <m/>
    <x v="0"/>
    <x v="0"/>
    <m/>
    <m/>
    <x v="1"/>
    <s v="U"/>
    <m/>
    <m/>
    <m/>
    <m/>
    <s v="W"/>
    <s v="2"/>
    <s v="C"/>
    <s v="D"/>
    <x v="4"/>
  </r>
  <r>
    <x v="7"/>
    <x v="22"/>
    <n v="8171.3081822068625"/>
    <s v="20"/>
    <x v="9"/>
    <s v="0400"/>
    <s v="450201"/>
    <s v="4502"/>
    <x v="25"/>
    <x v="0"/>
    <s v="Anthropology, Psychology and Sociology "/>
    <m/>
    <x v="0"/>
    <m/>
    <x v="0"/>
    <m/>
    <m/>
    <m/>
    <x v="0"/>
    <x v="0"/>
    <m/>
    <m/>
    <x v="0"/>
    <s v="W"/>
    <m/>
    <m/>
    <m/>
    <m/>
    <s v="W"/>
    <s v="1"/>
    <s v="C"/>
    <s v="D"/>
    <x v="0"/>
  </r>
  <r>
    <x v="7"/>
    <x v="22"/>
    <n v="8171.3164926782338"/>
    <s v="01"/>
    <x v="8"/>
    <s v="5950"/>
    <s v="139999"/>
    <s v="1399"/>
    <x v="12"/>
    <x v="2"/>
    <s v="Leadership, Research, &amp; School Improvement"/>
    <s v="1901"/>
    <x v="105"/>
    <m/>
    <x v="0"/>
    <m/>
    <m/>
    <m/>
    <x v="0"/>
    <x v="0"/>
    <m/>
    <m/>
    <x v="1"/>
    <s v="B"/>
    <m/>
    <m/>
    <s v="B"/>
    <m/>
    <m/>
    <s v="1"/>
    <s v="C"/>
    <m/>
    <x v="1"/>
  </r>
  <r>
    <x v="7"/>
    <x v="22"/>
    <n v="8171.3243666939825"/>
    <s v="01"/>
    <x v="5"/>
    <s v="4012"/>
    <s v="130501"/>
    <s v="1305"/>
    <x v="86"/>
    <x v="2"/>
    <s v="Educational  Technology &amp; Fdns"/>
    <s v="4002"/>
    <x v="6"/>
    <m/>
    <x v="0"/>
    <m/>
    <m/>
    <m/>
    <x v="0"/>
    <x v="0"/>
    <m/>
    <m/>
    <x v="1"/>
    <s v="U"/>
    <m/>
    <m/>
    <m/>
    <m/>
    <s v="W"/>
    <s v="1"/>
    <s v="C"/>
    <m/>
    <x v="0"/>
  </r>
  <r>
    <x v="7"/>
    <x v="22"/>
    <n v="8171.3385470481344"/>
    <s v="20"/>
    <x v="4"/>
    <s v="2300"/>
    <s v="230101"/>
    <s v="2301"/>
    <x v="5"/>
    <x v="0"/>
    <s v="English, Film, Languages, and Performing Arts "/>
    <m/>
    <x v="0"/>
    <m/>
    <x v="0"/>
    <m/>
    <m/>
    <m/>
    <x v="0"/>
    <x v="0"/>
    <m/>
    <m/>
    <x v="1"/>
    <s v="W"/>
    <m/>
    <m/>
    <m/>
    <m/>
    <s v="W"/>
    <s v="1"/>
    <s v="C"/>
    <m/>
    <x v="0"/>
  </r>
  <r>
    <x v="7"/>
    <x v="22"/>
    <n v="8171.3421544874764"/>
    <s v="01"/>
    <x v="3"/>
    <s v="1903"/>
    <s v="131202"/>
    <s v="1312"/>
    <x v="82"/>
    <x v="2"/>
    <s v="Early Childhood through Secondary Educ"/>
    <m/>
    <x v="0"/>
    <m/>
    <x v="0"/>
    <m/>
    <m/>
    <m/>
    <x v="0"/>
    <x v="0"/>
    <m/>
    <m/>
    <x v="1"/>
    <s v="W"/>
    <m/>
    <m/>
    <m/>
    <m/>
    <s v="W"/>
    <s v="1"/>
    <s v="C"/>
    <m/>
    <x v="0"/>
  </r>
  <r>
    <x v="7"/>
    <x v="22"/>
    <n v="8171.376848255959"/>
    <s v="13"/>
    <x v="9"/>
    <s v="5100"/>
    <s v="451001"/>
    <s v="4510"/>
    <x v="22"/>
    <x v="4"/>
    <s v="Civic Engagement and Public Service"/>
    <s v="5101"/>
    <x v="23"/>
    <m/>
    <x v="0"/>
    <m/>
    <m/>
    <m/>
    <x v="0"/>
    <x v="0"/>
    <m/>
    <m/>
    <x v="1"/>
    <s v="B"/>
    <m/>
    <m/>
    <s v="B"/>
    <m/>
    <m/>
    <s v="1"/>
    <s v="C"/>
    <m/>
    <x v="1"/>
  </r>
  <r>
    <x v="7"/>
    <x v="22"/>
    <n v="8171.3771867317491"/>
    <s v="08"/>
    <x v="17"/>
    <s v="4300"/>
    <s v="513801"/>
    <s v="5138"/>
    <x v="52"/>
    <x v="1"/>
    <s v="Nursing"/>
    <m/>
    <x v="0"/>
    <m/>
    <x v="0"/>
    <m/>
    <m/>
    <m/>
    <x v="0"/>
    <x v="0"/>
    <m/>
    <m/>
    <x v="1"/>
    <s v="U"/>
    <m/>
    <m/>
    <s v="B"/>
    <m/>
    <m/>
    <s v="2"/>
    <s v="C"/>
    <s v="D"/>
    <x v="4"/>
  </r>
  <r>
    <x v="7"/>
    <x v="22"/>
    <n v="8171.3943955534969"/>
    <s v="01"/>
    <x v="3"/>
    <s v="1903"/>
    <s v="131202"/>
    <s v="1312"/>
    <x v="82"/>
    <x v="2"/>
    <s v="Early Childhood through Secondary Educ"/>
    <m/>
    <x v="0"/>
    <m/>
    <x v="0"/>
    <m/>
    <m/>
    <m/>
    <x v="0"/>
    <x v="0"/>
    <m/>
    <m/>
    <x v="1"/>
    <s v="U"/>
    <m/>
    <m/>
    <s v="B"/>
    <m/>
    <m/>
    <s v="1"/>
    <s v="C"/>
    <m/>
    <x v="1"/>
  </r>
  <r>
    <x v="7"/>
    <x v="22"/>
    <n v="8171.399187658104"/>
    <s v="01"/>
    <x v="3"/>
    <s v="6010"/>
    <s v="131205"/>
    <s v="1312"/>
    <x v="14"/>
    <x v="2"/>
    <s v="Early Childhood through Secondary Educ"/>
    <s v="6011"/>
    <x v="122"/>
    <m/>
    <x v="0"/>
    <m/>
    <m/>
    <m/>
    <x v="0"/>
    <x v="0"/>
    <m/>
    <m/>
    <x v="1"/>
    <s v="U"/>
    <m/>
    <m/>
    <m/>
    <m/>
    <s v="W"/>
    <s v="1"/>
    <s v="C"/>
    <s v="D"/>
    <x v="0"/>
  </r>
  <r>
    <x v="7"/>
    <x v="22"/>
    <n v="8171.4118983147473"/>
    <s v="01"/>
    <x v="3"/>
    <s v="4012"/>
    <s v="130501"/>
    <s v="1305"/>
    <x v="86"/>
    <x v="2"/>
    <s v="Educational  Technology &amp; Fdns"/>
    <s v="4002"/>
    <x v="6"/>
    <m/>
    <x v="0"/>
    <m/>
    <m/>
    <m/>
    <x v="0"/>
    <x v="0"/>
    <m/>
    <m/>
    <x v="1"/>
    <s v="U"/>
    <m/>
    <m/>
    <s v="B"/>
    <m/>
    <m/>
    <s v="1"/>
    <s v="C"/>
    <m/>
    <x v="1"/>
  </r>
  <r>
    <x v="7"/>
    <x v="22"/>
    <n v="8171.4274236648025"/>
    <s v="20"/>
    <x v="9"/>
    <s v="0800"/>
    <s v="260101"/>
    <s v="2601"/>
    <x v="11"/>
    <x v="0"/>
    <s v="Mathematics, Sciences and Technology "/>
    <s v="0802"/>
    <x v="12"/>
    <m/>
    <x v="0"/>
    <m/>
    <m/>
    <m/>
    <x v="0"/>
    <x v="0"/>
    <m/>
    <m/>
    <x v="0"/>
    <s v="U"/>
    <m/>
    <m/>
    <m/>
    <m/>
    <s v="W"/>
    <s v="1"/>
    <s v="R"/>
    <s v="D"/>
    <x v="0"/>
  </r>
  <r>
    <x v="7"/>
    <x v="22"/>
    <n v="8171.45532119571"/>
    <s v="03"/>
    <x v="7"/>
    <s v="3650"/>
    <s v="521201"/>
    <s v="5212"/>
    <x v="8"/>
    <x v="3"/>
    <s v="Management"/>
    <m/>
    <x v="0"/>
    <m/>
    <x v="0"/>
    <m/>
    <m/>
    <m/>
    <x v="0"/>
    <x v="0"/>
    <m/>
    <m/>
    <x v="1"/>
    <s v="B"/>
    <m/>
    <m/>
    <s v="B"/>
    <m/>
    <m/>
    <s v="1"/>
    <s v="C"/>
    <m/>
    <x v="1"/>
  </r>
  <r>
    <x v="7"/>
    <x v="22"/>
    <n v="8171.4694035700286"/>
    <s v="01"/>
    <x v="3"/>
    <s v="7010"/>
    <s v="131001"/>
    <s v="1310"/>
    <x v="3"/>
    <x v="2"/>
    <s v="Literacy &amp; Special Educ"/>
    <m/>
    <x v="0"/>
    <m/>
    <x v="0"/>
    <m/>
    <m/>
    <m/>
    <x v="0"/>
    <x v="0"/>
    <m/>
    <m/>
    <x v="1"/>
    <s v="U"/>
    <m/>
    <m/>
    <m/>
    <m/>
    <s v="W"/>
    <s v="1"/>
    <s v="C"/>
    <m/>
    <x v="0"/>
  </r>
  <r>
    <x v="7"/>
    <x v="22"/>
    <n v="8171.5146791605803"/>
    <s v="08"/>
    <x v="1"/>
    <s v="430R"/>
    <s v="513801"/>
    <s v="5138"/>
    <x v="1"/>
    <x v="1"/>
    <s v="Nursing"/>
    <m/>
    <x v="0"/>
    <m/>
    <x v="0"/>
    <m/>
    <m/>
    <m/>
    <x v="0"/>
    <x v="0"/>
    <m/>
    <m/>
    <x v="1"/>
    <s v="U"/>
    <m/>
    <m/>
    <m/>
    <m/>
    <s v="W"/>
    <s v="1"/>
    <s v="C"/>
    <s v="D"/>
    <x v="0"/>
  </r>
  <r>
    <x v="7"/>
    <x v="22"/>
    <n v="8171.5172088217478"/>
    <s v="01"/>
    <x v="5"/>
    <s v="1903"/>
    <s v="131202"/>
    <s v="1312"/>
    <x v="82"/>
    <x v="2"/>
    <s v="Early Childhood through Secondary Educ"/>
    <m/>
    <x v="0"/>
    <m/>
    <x v="0"/>
    <m/>
    <m/>
    <m/>
    <x v="0"/>
    <x v="0"/>
    <m/>
    <m/>
    <x v="1"/>
    <s v="U"/>
    <m/>
    <m/>
    <m/>
    <m/>
    <s v="W"/>
    <s v="1"/>
    <s v="C"/>
    <m/>
    <x v="0"/>
  </r>
  <r>
    <x v="7"/>
    <x v="22"/>
    <n v="8171.5234171803186"/>
    <s v="03"/>
    <x v="7"/>
    <s v="2500"/>
    <s v="520801"/>
    <s v="5208"/>
    <x v="44"/>
    <x v="3"/>
    <s v="Accounting &amp; Finance"/>
    <m/>
    <x v="0"/>
    <m/>
    <x v="0"/>
    <m/>
    <m/>
    <m/>
    <x v="0"/>
    <x v="0"/>
    <m/>
    <m/>
    <x v="0"/>
    <s v="U"/>
    <m/>
    <m/>
    <m/>
    <m/>
    <s v="W"/>
    <s v="1"/>
    <s v="C"/>
    <s v="D"/>
    <x v="0"/>
  </r>
  <r>
    <x v="7"/>
    <x v="22"/>
    <n v="8171.5390048811769"/>
    <s v="13"/>
    <x v="9"/>
    <s v="ORGL"/>
    <s v="520213"/>
    <s v="5202"/>
    <x v="81"/>
    <x v="4"/>
    <s v="Civic Engagement and Public Service"/>
    <m/>
    <x v="0"/>
    <m/>
    <x v="0"/>
    <m/>
    <m/>
    <m/>
    <x v="0"/>
    <x v="0"/>
    <m/>
    <m/>
    <x v="1"/>
    <s v="U"/>
    <m/>
    <m/>
    <m/>
    <m/>
    <s v="W"/>
    <s v="1"/>
    <s v="C"/>
    <s v="D"/>
    <x v="0"/>
  </r>
  <r>
    <x v="7"/>
    <x v="22"/>
    <n v="8171.5648092065412"/>
    <s v="20"/>
    <x v="9"/>
    <s v="0800"/>
    <s v="260101"/>
    <s v="2601"/>
    <x v="11"/>
    <x v="0"/>
    <s v="Mathematics, Sciences and Technology "/>
    <s v="0802"/>
    <x v="12"/>
    <m/>
    <x v="0"/>
    <m/>
    <m/>
    <m/>
    <x v="0"/>
    <x v="0"/>
    <m/>
    <m/>
    <x v="0"/>
    <s v="W"/>
    <m/>
    <m/>
    <m/>
    <m/>
    <s v="W"/>
    <s v="1"/>
    <s v="C"/>
    <s v="D"/>
    <x v="0"/>
  </r>
  <r>
    <x v="7"/>
    <x v="22"/>
    <n v="8171.5690045248866"/>
    <s v="13"/>
    <x v="9"/>
    <s v="ORGL"/>
    <s v="520213"/>
    <s v="5202"/>
    <x v="81"/>
    <x v="4"/>
    <s v="Civic Engagement and Public Service"/>
    <m/>
    <x v="0"/>
    <m/>
    <x v="0"/>
    <m/>
    <m/>
    <m/>
    <x v="0"/>
    <x v="0"/>
    <m/>
    <m/>
    <x v="1"/>
    <s v="U"/>
    <m/>
    <m/>
    <s v="B"/>
    <m/>
    <m/>
    <s v="1"/>
    <s v="C"/>
    <s v="D"/>
    <x v="1"/>
  </r>
  <r>
    <x v="7"/>
    <x v="22"/>
    <n v="8171.5696191256638"/>
    <s v="01"/>
    <x v="5"/>
    <s v="1903"/>
    <s v="131202"/>
    <s v="1312"/>
    <x v="82"/>
    <x v="2"/>
    <s v="Early Childhood through Secondary Educ"/>
    <m/>
    <x v="0"/>
    <m/>
    <x v="0"/>
    <m/>
    <m/>
    <m/>
    <x v="0"/>
    <x v="0"/>
    <m/>
    <m/>
    <x v="1"/>
    <s v="U"/>
    <m/>
    <m/>
    <m/>
    <m/>
    <s v="W"/>
    <s v="1"/>
    <s v="C"/>
    <m/>
    <x v="0"/>
  </r>
  <r>
    <x v="7"/>
    <x v="22"/>
    <n v="8171.5834877257994"/>
    <s v="20"/>
    <x v="9"/>
    <s v="2800"/>
    <s v="450701"/>
    <s v="4507"/>
    <x v="26"/>
    <x v="0"/>
    <s v="Mathematics, Sciences and Technology "/>
    <s v="2805"/>
    <x v="58"/>
    <m/>
    <x v="0"/>
    <m/>
    <m/>
    <s v="0900"/>
    <x v="22"/>
    <x v="2"/>
    <s v="Management"/>
    <m/>
    <x v="0"/>
    <s v="U"/>
    <m/>
    <m/>
    <m/>
    <m/>
    <s v="W"/>
    <s v="1"/>
    <s v="C"/>
    <m/>
    <x v="0"/>
  </r>
  <r>
    <x v="7"/>
    <x v="22"/>
    <n v="8171.5883154594367"/>
    <s v="13"/>
    <x v="26"/>
    <s v="INDS"/>
    <s v="300000"/>
    <s v="3000"/>
    <x v="84"/>
    <x v="4"/>
    <s v="Interdisciplinary Studies"/>
    <m/>
    <x v="0"/>
    <m/>
    <x v="0"/>
    <m/>
    <m/>
    <m/>
    <x v="0"/>
    <x v="0"/>
    <m/>
    <m/>
    <x v="0"/>
    <s v="W"/>
    <m/>
    <m/>
    <m/>
    <m/>
    <s v="W"/>
    <s v="1"/>
    <s v="C"/>
    <s v="D"/>
    <x v="0"/>
  </r>
  <r>
    <x v="7"/>
    <x v="22"/>
    <n v="8171.5884490683011"/>
    <s v="03"/>
    <x v="7"/>
    <s v="3700"/>
    <s v="521401"/>
    <s v="5214"/>
    <x v="17"/>
    <x v="3"/>
    <s v="Marketing &amp; Real Estate"/>
    <m/>
    <x v="0"/>
    <m/>
    <x v="0"/>
    <m/>
    <m/>
    <m/>
    <x v="0"/>
    <x v="0"/>
    <m/>
    <m/>
    <x v="1"/>
    <s v="W"/>
    <m/>
    <m/>
    <m/>
    <m/>
    <s v="W"/>
    <s v="1"/>
    <s v="C"/>
    <m/>
    <x v="0"/>
  </r>
  <r>
    <x v="7"/>
    <x v="22"/>
    <n v="8171.5901681690239"/>
    <s v="01"/>
    <x v="3"/>
    <s v="7010"/>
    <s v="131001"/>
    <s v="1310"/>
    <x v="3"/>
    <x v="2"/>
    <s v="Literacy &amp; Special Educ"/>
    <m/>
    <x v="0"/>
    <m/>
    <x v="0"/>
    <m/>
    <m/>
    <m/>
    <x v="0"/>
    <x v="0"/>
    <m/>
    <m/>
    <x v="1"/>
    <s v="W"/>
    <m/>
    <m/>
    <m/>
    <m/>
    <s v="W"/>
    <s v="1"/>
    <s v="C"/>
    <m/>
    <x v="0"/>
  </r>
  <r>
    <x v="7"/>
    <x v="22"/>
    <n v="8171.5936598140161"/>
    <s v="03"/>
    <x v="12"/>
    <s v="0900"/>
    <s v="520201"/>
    <s v="5202"/>
    <x v="34"/>
    <x v="3"/>
    <s v="Management"/>
    <m/>
    <x v="0"/>
    <m/>
    <x v="0"/>
    <m/>
    <m/>
    <m/>
    <x v="0"/>
    <x v="0"/>
    <m/>
    <m/>
    <x v="1"/>
    <s v="W"/>
    <m/>
    <s v="Z"/>
    <m/>
    <m/>
    <m/>
    <s v="1"/>
    <s v="R"/>
    <m/>
    <x v="2"/>
  </r>
  <r>
    <x v="7"/>
    <x v="22"/>
    <n v="8171.6055420957"/>
    <s v="20"/>
    <x v="9"/>
    <s v="6800"/>
    <s v="451101"/>
    <s v="4511"/>
    <x v="21"/>
    <x v="0"/>
    <s v="Anthropology, Psychology and Sociology "/>
    <m/>
    <x v="0"/>
    <m/>
    <x v="0"/>
    <m/>
    <m/>
    <s v="1810"/>
    <x v="2"/>
    <x v="4"/>
    <s v="Civic Engagement and Public Service"/>
    <m/>
    <x v="1"/>
    <s v="W"/>
    <m/>
    <m/>
    <m/>
    <m/>
    <s v="W"/>
    <s v="1"/>
    <s v="C"/>
    <s v="D"/>
    <x v="0"/>
  </r>
  <r>
    <x v="7"/>
    <x v="22"/>
    <n v="8171.6074660633485"/>
    <s v="01"/>
    <x v="3"/>
    <s v="7010"/>
    <s v="131001"/>
    <s v="1310"/>
    <x v="3"/>
    <x v="2"/>
    <s v="Literacy &amp; Special Educ"/>
    <m/>
    <x v="0"/>
    <m/>
    <x v="0"/>
    <m/>
    <m/>
    <m/>
    <x v="0"/>
    <x v="0"/>
    <m/>
    <m/>
    <x v="0"/>
    <s v="U"/>
    <m/>
    <m/>
    <m/>
    <m/>
    <s v="W"/>
    <s v="1"/>
    <s v="C"/>
    <m/>
    <x v="0"/>
  </r>
  <r>
    <x v="7"/>
    <x v="22"/>
    <n v="8171.6110467809167"/>
    <s v="03"/>
    <x v="7"/>
    <s v="0100"/>
    <s v="520301"/>
    <s v="5203"/>
    <x v="16"/>
    <x v="3"/>
    <s v="Accounting &amp; Finance"/>
    <m/>
    <x v="0"/>
    <m/>
    <x v="0"/>
    <m/>
    <m/>
    <m/>
    <x v="0"/>
    <x v="0"/>
    <m/>
    <m/>
    <x v="0"/>
    <s v="U"/>
    <m/>
    <s v="Z"/>
    <m/>
    <m/>
    <s v="W"/>
    <s v="1"/>
    <s v="C"/>
    <m/>
    <x v="3"/>
  </r>
  <r>
    <x v="7"/>
    <x v="22"/>
    <n v="8171.6195977482457"/>
    <s v="03"/>
    <x v="7"/>
    <s v="3600"/>
    <s v="520201"/>
    <s v="5202"/>
    <x v="27"/>
    <x v="3"/>
    <s v="Management"/>
    <m/>
    <x v="0"/>
    <m/>
    <x v="0"/>
    <m/>
    <m/>
    <m/>
    <x v="0"/>
    <x v="0"/>
    <m/>
    <m/>
    <x v="0"/>
    <s v="U"/>
    <m/>
    <m/>
    <s v="B"/>
    <m/>
    <m/>
    <s v="1"/>
    <s v="C"/>
    <m/>
    <x v="1"/>
  </r>
  <r>
    <x v="7"/>
    <x v="22"/>
    <n v="8171.6208091352837"/>
    <s v="01"/>
    <x v="5"/>
    <s v="1903"/>
    <s v="131202"/>
    <s v="1312"/>
    <x v="82"/>
    <x v="2"/>
    <s v="Early Childhood through Secondary Educ"/>
    <m/>
    <x v="0"/>
    <m/>
    <x v="0"/>
    <m/>
    <m/>
    <m/>
    <x v="0"/>
    <x v="0"/>
    <m/>
    <m/>
    <x v="1"/>
    <s v="W"/>
    <m/>
    <m/>
    <m/>
    <m/>
    <s v="W"/>
    <s v="1"/>
    <s v="C"/>
    <m/>
    <x v="0"/>
  </r>
  <r>
    <x v="7"/>
    <x v="22"/>
    <n v="8171.6216196957284"/>
    <s v="01"/>
    <x v="5"/>
    <s v="7005"/>
    <s v="131001"/>
    <s v="1310"/>
    <x v="32"/>
    <x v="2"/>
    <s v="Literacy &amp; Special Educ"/>
    <m/>
    <x v="0"/>
    <m/>
    <x v="0"/>
    <m/>
    <m/>
    <m/>
    <x v="0"/>
    <x v="0"/>
    <m/>
    <m/>
    <x v="1"/>
    <s v="U"/>
    <m/>
    <m/>
    <m/>
    <m/>
    <s v="W"/>
    <s v="1"/>
    <s v="C"/>
    <m/>
    <x v="0"/>
  </r>
  <r>
    <x v="7"/>
    <x v="22"/>
    <n v="8171.6230537642068"/>
    <s v="20"/>
    <x v="9"/>
    <s v="5300"/>
    <s v="420101"/>
    <s v="4201"/>
    <x v="10"/>
    <x v="0"/>
    <s v="Anthropology, Psychology and Sociology "/>
    <m/>
    <x v="0"/>
    <m/>
    <x v="0"/>
    <m/>
    <m/>
    <s v="3800"/>
    <x v="16"/>
    <x v="4"/>
    <s v="Mass Communications"/>
    <m/>
    <x v="1"/>
    <s v="B"/>
    <m/>
    <m/>
    <s v="B"/>
    <m/>
    <m/>
    <s v="1"/>
    <s v="C"/>
    <m/>
    <x v="1"/>
  </r>
  <r>
    <x v="7"/>
    <x v="22"/>
    <n v="8171.6398617593613"/>
    <s v="20"/>
    <x v="9"/>
    <s v="0400"/>
    <s v="450201"/>
    <s v="4502"/>
    <x v="25"/>
    <x v="0"/>
    <s v="Anthropology, Psychology and Sociology "/>
    <m/>
    <x v="0"/>
    <m/>
    <x v="0"/>
    <m/>
    <m/>
    <m/>
    <x v="0"/>
    <x v="0"/>
    <m/>
    <m/>
    <x v="0"/>
    <s v="W"/>
    <m/>
    <m/>
    <m/>
    <m/>
    <s v="W"/>
    <s v="1"/>
    <s v="C"/>
    <s v="D"/>
    <x v="0"/>
  </r>
  <r>
    <x v="7"/>
    <x v="22"/>
    <n v="8171.6433534043535"/>
    <s v="13"/>
    <x v="4"/>
    <s v="1850"/>
    <s v="450401"/>
    <s v="4504"/>
    <x v="30"/>
    <x v="4"/>
    <s v="Civic Engagement and Public Service"/>
    <m/>
    <x v="0"/>
    <m/>
    <x v="0"/>
    <m/>
    <m/>
    <m/>
    <x v="0"/>
    <x v="0"/>
    <m/>
    <m/>
    <x v="1"/>
    <s v="U"/>
    <m/>
    <m/>
    <m/>
    <m/>
    <s v="W"/>
    <s v="1"/>
    <s v="R"/>
    <m/>
    <x v="0"/>
  </r>
  <r>
    <x v="7"/>
    <x v="22"/>
    <n v="8171.6508087789935"/>
    <s v="01"/>
    <x v="5"/>
    <s v="7005"/>
    <s v="131001"/>
    <s v="1310"/>
    <x v="32"/>
    <x v="2"/>
    <s v="Literacy &amp; Special Educ"/>
    <m/>
    <x v="0"/>
    <m/>
    <x v="0"/>
    <m/>
    <m/>
    <m/>
    <x v="0"/>
    <x v="0"/>
    <m/>
    <m/>
    <x v="1"/>
    <s v="W"/>
    <m/>
    <m/>
    <m/>
    <m/>
    <s v="W"/>
    <s v="1"/>
    <s v="C"/>
    <m/>
    <x v="0"/>
  </r>
  <r>
    <x v="7"/>
    <x v="22"/>
    <n v="8171.6740567214165"/>
    <s v="13"/>
    <x v="9"/>
    <s v="1810"/>
    <s v="450401"/>
    <s v="4504"/>
    <x v="13"/>
    <x v="4"/>
    <s v="Civic Engagement and Public Service"/>
    <m/>
    <x v="0"/>
    <m/>
    <x v="0"/>
    <m/>
    <m/>
    <m/>
    <x v="0"/>
    <x v="0"/>
    <m/>
    <m/>
    <x v="0"/>
    <s v="W"/>
    <m/>
    <m/>
    <m/>
    <m/>
    <s v="W"/>
    <s v="1"/>
    <s v="C"/>
    <s v="D"/>
    <x v="0"/>
  </r>
  <r>
    <x v="7"/>
    <x v="22"/>
    <n v="8171.6752681084545"/>
    <s v="13"/>
    <x v="26"/>
    <s v="INDS"/>
    <s v="300000"/>
    <s v="3000"/>
    <x v="84"/>
    <x v="4"/>
    <s v="Interdisciplinary Studies"/>
    <m/>
    <x v="0"/>
    <m/>
    <x v="0"/>
    <m/>
    <m/>
    <m/>
    <x v="0"/>
    <x v="0"/>
    <m/>
    <m/>
    <x v="0"/>
    <s v="U"/>
    <m/>
    <m/>
    <m/>
    <m/>
    <s v="W"/>
    <s v="1"/>
    <s v="C"/>
    <s v="D"/>
    <x v="0"/>
  </r>
  <r>
    <x v="7"/>
    <x v="22"/>
    <n v="8171.676043039869"/>
    <s v="13"/>
    <x v="11"/>
    <s v="5400"/>
    <s v="440401"/>
    <s v="4404"/>
    <x v="28"/>
    <x v="4"/>
    <s v="Civic Engagement and Public Service"/>
    <m/>
    <x v="0"/>
    <m/>
    <x v="0"/>
    <m/>
    <m/>
    <m/>
    <x v="0"/>
    <x v="0"/>
    <m/>
    <m/>
    <x v="1"/>
    <s v="U"/>
    <m/>
    <m/>
    <s v="B"/>
    <m/>
    <m/>
    <s v="1"/>
    <s v="C"/>
    <m/>
    <x v="1"/>
  </r>
  <r>
    <x v="7"/>
    <x v="22"/>
    <n v="8171.7050094416927"/>
    <s v="01"/>
    <x v="9"/>
    <s v="4504"/>
    <s v="310301"/>
    <s v="3103"/>
    <x v="33"/>
    <x v="2"/>
    <s v="Sport Management, Wellness, &amp; Physical Educ"/>
    <m/>
    <x v="0"/>
    <m/>
    <x v="0"/>
    <m/>
    <m/>
    <s v="3700"/>
    <x v="10"/>
    <x v="2"/>
    <s v="Marketing &amp; Real Estate"/>
    <m/>
    <x v="0"/>
    <s v="U"/>
    <m/>
    <m/>
    <m/>
    <m/>
    <s v="W"/>
    <s v="1"/>
    <s v="C"/>
    <s v="D"/>
    <x v="0"/>
  </r>
  <r>
    <x v="7"/>
    <x v="22"/>
    <n v="8171.7200092635476"/>
    <s v="01"/>
    <x v="5"/>
    <s v="PCON"/>
    <s v="131101"/>
    <s v="1311"/>
    <x v="15"/>
    <x v="2"/>
    <s v="Counseling, Higher Education, and Speech Language Pathology"/>
    <s v="3203"/>
    <x v="101"/>
    <m/>
    <x v="0"/>
    <m/>
    <m/>
    <m/>
    <x v="0"/>
    <x v="0"/>
    <m/>
    <m/>
    <x v="1"/>
    <s v="U"/>
    <m/>
    <m/>
    <m/>
    <m/>
    <s v="W"/>
    <s v="1"/>
    <s v="C"/>
    <m/>
    <x v="0"/>
  </r>
  <r>
    <x v="7"/>
    <x v="22"/>
    <n v="8171.7228328642177"/>
    <s v="20"/>
    <x v="4"/>
    <s v="3300"/>
    <s v="540101"/>
    <s v="5401"/>
    <x v="18"/>
    <x v="0"/>
    <s v="Art, History and Philosophy "/>
    <m/>
    <x v="0"/>
    <m/>
    <x v="0"/>
    <m/>
    <m/>
    <m/>
    <x v="0"/>
    <x v="0"/>
    <m/>
    <m/>
    <x v="1"/>
    <s v="U"/>
    <m/>
    <m/>
    <m/>
    <m/>
    <s v="W"/>
    <s v="1"/>
    <s v="C"/>
    <s v="D"/>
    <x v="0"/>
  </r>
  <r>
    <x v="7"/>
    <x v="22"/>
    <n v="8171.7228328642177"/>
    <s v="20"/>
    <x v="10"/>
    <s v="CMST"/>
    <s v="301401"/>
    <s v="3014"/>
    <x v="19"/>
    <x v="0"/>
    <s v="Art, History and Philosophy "/>
    <m/>
    <x v="0"/>
    <m/>
    <x v="0"/>
    <m/>
    <m/>
    <m/>
    <x v="0"/>
    <x v="0"/>
    <m/>
    <m/>
    <x v="1"/>
    <s v="U"/>
    <m/>
    <m/>
    <m/>
    <m/>
    <s v="W"/>
    <s v="1"/>
    <s v="C"/>
    <s v="D"/>
    <x v="0"/>
  </r>
  <r>
    <x v="7"/>
    <x v="22"/>
    <n v="8171.7497238750129"/>
    <s v="13"/>
    <x v="9"/>
    <s v="1810"/>
    <s v="450401"/>
    <s v="4504"/>
    <x v="13"/>
    <x v="4"/>
    <s v="Civic Engagement and Public Service"/>
    <m/>
    <x v="0"/>
    <m/>
    <x v="0"/>
    <m/>
    <m/>
    <m/>
    <x v="0"/>
    <x v="0"/>
    <m/>
    <m/>
    <x v="0"/>
    <s v="W"/>
    <m/>
    <m/>
    <m/>
    <m/>
    <s v="W"/>
    <s v="1"/>
    <s v="C"/>
    <s v="D"/>
    <x v="0"/>
  </r>
  <r>
    <x v="7"/>
    <x v="22"/>
    <n v="8171.7671999144904"/>
    <s v="01"/>
    <x v="5"/>
    <s v="1903"/>
    <s v="131202"/>
    <s v="1312"/>
    <x v="82"/>
    <x v="2"/>
    <s v="Early Childhood through Secondary Educ"/>
    <m/>
    <x v="0"/>
    <m/>
    <x v="0"/>
    <m/>
    <m/>
    <m/>
    <x v="0"/>
    <x v="0"/>
    <m/>
    <m/>
    <x v="1"/>
    <s v="M"/>
    <m/>
    <m/>
    <m/>
    <m/>
    <s v="W"/>
    <m/>
    <s v="C"/>
    <m/>
    <x v="0"/>
  </r>
  <r>
    <x v="7"/>
    <x v="22"/>
    <n v="8171.7673780596433"/>
    <s v="03"/>
    <x v="7"/>
    <s v="0100"/>
    <s v="520301"/>
    <s v="5203"/>
    <x v="16"/>
    <x v="3"/>
    <s v="Accounting &amp; Finance"/>
    <m/>
    <x v="0"/>
    <m/>
    <x v="0"/>
    <m/>
    <m/>
    <m/>
    <x v="0"/>
    <x v="0"/>
    <m/>
    <m/>
    <x v="1"/>
    <s v="W"/>
    <m/>
    <m/>
    <m/>
    <m/>
    <s v="W"/>
    <s v="1"/>
    <s v="C"/>
    <m/>
    <x v="0"/>
  </r>
  <r>
    <x v="7"/>
    <x v="22"/>
    <n v="8171.7808636477002"/>
    <s v="13"/>
    <x v="9"/>
    <s v="3800"/>
    <s v="090401"/>
    <s v="0904"/>
    <x v="20"/>
    <x v="4"/>
    <s v="Mass Communications"/>
    <s v="3805"/>
    <x v="13"/>
    <m/>
    <x v="0"/>
    <m/>
    <m/>
    <s v="5100"/>
    <x v="24"/>
    <x v="4"/>
    <s v="Civic Engagement and Public Service"/>
    <m/>
    <x v="1"/>
    <s v="W"/>
    <m/>
    <m/>
    <m/>
    <m/>
    <s v="W"/>
    <s v="1"/>
    <s v="C"/>
    <s v="D"/>
    <x v="0"/>
  </r>
  <r>
    <x v="7"/>
    <x v="22"/>
    <n v="8171.7953201268392"/>
    <s v="08"/>
    <x v="17"/>
    <s v="4300"/>
    <s v="513801"/>
    <s v="5138"/>
    <x v="52"/>
    <x v="1"/>
    <s v="Nursing"/>
    <m/>
    <x v="0"/>
    <m/>
    <x v="0"/>
    <m/>
    <m/>
    <m/>
    <x v="0"/>
    <x v="0"/>
    <m/>
    <m/>
    <x v="1"/>
    <s v="A"/>
    <m/>
    <s v="Z"/>
    <m/>
    <m/>
    <m/>
    <s v="1"/>
    <s v="C"/>
    <s v="D"/>
    <x v="2"/>
  </r>
  <r>
    <x v="7"/>
    <x v="22"/>
    <n v="8171.8027755014782"/>
    <s v="01"/>
    <x v="5"/>
    <s v="PCON"/>
    <s v="131101"/>
    <s v="1311"/>
    <x v="15"/>
    <x v="2"/>
    <s v="Counseling, Higher Education, and Speech Language Pathology"/>
    <s v="3203"/>
    <x v="101"/>
    <m/>
    <x v="0"/>
    <m/>
    <m/>
    <m/>
    <x v="0"/>
    <x v="0"/>
    <m/>
    <m/>
    <x v="1"/>
    <s v="U"/>
    <m/>
    <m/>
    <m/>
    <m/>
    <s v="W"/>
    <s v="1"/>
    <s v="C"/>
    <m/>
    <x v="0"/>
  </r>
  <r>
    <x v="7"/>
    <x v="22"/>
    <n v="8171.8078170092995"/>
    <s v="20"/>
    <x v="9"/>
    <s v="0800"/>
    <s v="260101"/>
    <s v="2601"/>
    <x v="11"/>
    <x v="0"/>
    <s v="Mathematics, Sciences and Technology "/>
    <s v="0802"/>
    <x v="12"/>
    <m/>
    <x v="0"/>
    <m/>
    <m/>
    <m/>
    <x v="0"/>
    <x v="0"/>
    <m/>
    <m/>
    <x v="0"/>
    <s v="B"/>
    <m/>
    <m/>
    <s v="B"/>
    <m/>
    <m/>
    <s v="1"/>
    <s v="C"/>
    <s v="D"/>
    <x v="1"/>
  </r>
  <r>
    <x v="7"/>
    <x v="22"/>
    <n v="8171.812350803435"/>
    <s v="08"/>
    <x v="17"/>
    <s v="4300"/>
    <s v="513801"/>
    <s v="5138"/>
    <x v="52"/>
    <x v="1"/>
    <s v="Nursing"/>
    <m/>
    <x v="0"/>
    <m/>
    <x v="0"/>
    <m/>
    <m/>
    <m/>
    <x v="0"/>
    <x v="0"/>
    <m/>
    <m/>
    <x v="1"/>
    <s v="B"/>
    <m/>
    <m/>
    <s v="B"/>
    <m/>
    <m/>
    <s v="1"/>
    <s v="C"/>
    <m/>
    <x v="1"/>
  </r>
  <r>
    <x v="7"/>
    <x v="22"/>
    <n v="8171.8228435529272"/>
    <s v="13"/>
    <x v="9"/>
    <s v="3800"/>
    <s v="090401"/>
    <s v="0904"/>
    <x v="20"/>
    <x v="4"/>
    <s v="Mass Communications"/>
    <s v="3805"/>
    <x v="13"/>
    <m/>
    <x v="0"/>
    <m/>
    <m/>
    <m/>
    <x v="0"/>
    <x v="0"/>
    <m/>
    <m/>
    <x v="0"/>
    <s v="U"/>
    <m/>
    <m/>
    <m/>
    <m/>
    <s v="W"/>
    <s v="2"/>
    <s v="C"/>
    <s v="D"/>
    <x v="4"/>
  </r>
  <r>
    <x v="7"/>
    <x v="22"/>
    <n v="8171.8228435529272"/>
    <s v="20"/>
    <x v="2"/>
    <s v="FLAN"/>
    <s v="169999"/>
    <s v="1699"/>
    <x v="50"/>
    <x v="0"/>
    <s v="English, Film, Languages, and Performing Arts "/>
    <s v="3000"/>
    <x v="28"/>
    <m/>
    <x v="0"/>
    <m/>
    <m/>
    <m/>
    <x v="0"/>
    <x v="0"/>
    <m/>
    <m/>
    <x v="0"/>
    <s v="U"/>
    <m/>
    <m/>
    <m/>
    <m/>
    <s v="W"/>
    <s v="2"/>
    <s v="C"/>
    <s v="D"/>
    <x v="4"/>
  </r>
  <r>
    <x v="7"/>
    <x v="22"/>
    <n v="8171.8289004881181"/>
    <s v="20"/>
    <x v="9"/>
    <s v="0800"/>
    <s v="260101"/>
    <s v="2601"/>
    <x v="11"/>
    <x v="0"/>
    <s v="Mathematics, Sciences and Technology "/>
    <s v="0801"/>
    <x v="11"/>
    <m/>
    <x v="0"/>
    <m/>
    <m/>
    <m/>
    <x v="0"/>
    <x v="0"/>
    <m/>
    <m/>
    <x v="0"/>
    <s v="M"/>
    <m/>
    <m/>
    <s v="B"/>
    <m/>
    <s v="W"/>
    <s v="1"/>
    <s v="C"/>
    <s v="D"/>
    <x v="3"/>
  </r>
  <r>
    <x v="7"/>
    <x v="22"/>
    <n v="8171.8313499839669"/>
    <s v="13"/>
    <x v="11"/>
    <s v="5400"/>
    <s v="440401"/>
    <s v="4404"/>
    <x v="28"/>
    <x v="4"/>
    <s v="Civic Engagement and Public Service"/>
    <m/>
    <x v="0"/>
    <m/>
    <x v="0"/>
    <m/>
    <m/>
    <m/>
    <x v="0"/>
    <x v="0"/>
    <m/>
    <m/>
    <x v="1"/>
    <s v="B"/>
    <m/>
    <m/>
    <s v="B"/>
    <m/>
    <m/>
    <s v="1"/>
    <s v="C"/>
    <m/>
    <x v="1"/>
  </r>
  <r>
    <x v="7"/>
    <x v="22"/>
    <n v="8171.8349128870204"/>
    <s v="20"/>
    <x v="9"/>
    <s v="0800"/>
    <s v="260101"/>
    <s v="2601"/>
    <x v="11"/>
    <x v="0"/>
    <s v="Mathematics, Sciences and Technology "/>
    <s v="0801"/>
    <x v="11"/>
    <m/>
    <x v="0"/>
    <m/>
    <m/>
    <s v="3806"/>
    <x v="44"/>
    <x v="4"/>
    <s v="Mass Communications"/>
    <m/>
    <x v="1"/>
    <s v="U"/>
    <m/>
    <m/>
    <s v="B"/>
    <m/>
    <m/>
    <s v="1"/>
    <s v="C"/>
    <m/>
    <x v="1"/>
  </r>
  <r>
    <x v="7"/>
    <x v="22"/>
    <n v="8171.8415844229876"/>
    <s v="03"/>
    <x v="7"/>
    <s v="3600"/>
    <s v="520201"/>
    <s v="5202"/>
    <x v="27"/>
    <x v="3"/>
    <s v="Management"/>
    <m/>
    <x v="0"/>
    <m/>
    <x v="0"/>
    <m/>
    <m/>
    <m/>
    <x v="0"/>
    <x v="0"/>
    <m/>
    <m/>
    <x v="0"/>
    <s v="U"/>
    <m/>
    <m/>
    <m/>
    <m/>
    <s v="W"/>
    <s v="1"/>
    <s v="C"/>
    <m/>
    <x v="0"/>
  </r>
  <r>
    <x v="7"/>
    <x v="22"/>
    <n v="8171.8449246446007"/>
    <s v="20"/>
    <x v="9"/>
    <s v="5300"/>
    <s v="420101"/>
    <s v="4201"/>
    <x v="10"/>
    <x v="0"/>
    <s v="Anthropology, Psychology and Sociology "/>
    <m/>
    <x v="0"/>
    <m/>
    <x v="0"/>
    <m/>
    <m/>
    <s v="1810"/>
    <x v="2"/>
    <x v="4"/>
    <s v="Civic Engagement and Public Service"/>
    <m/>
    <x v="1"/>
    <s v="W"/>
    <m/>
    <m/>
    <m/>
    <m/>
    <s v="W"/>
    <s v="1"/>
    <s v="C"/>
    <m/>
    <x v="0"/>
  </r>
  <r>
    <x v="7"/>
    <x v="22"/>
    <n v="8171.8450582534651"/>
    <s v="20"/>
    <x v="9"/>
    <s v="5300"/>
    <s v="420101"/>
    <s v="4201"/>
    <x v="10"/>
    <x v="0"/>
    <s v="Anthropology, Psychology and Sociology "/>
    <m/>
    <x v="0"/>
    <m/>
    <x v="0"/>
    <m/>
    <m/>
    <s v="6800"/>
    <x v="13"/>
    <x v="1"/>
    <s v="Anthropology, Psychology and Sociology "/>
    <m/>
    <x v="1"/>
    <s v="B"/>
    <m/>
    <m/>
    <s v="B"/>
    <m/>
    <m/>
    <s v="1"/>
    <s v="C"/>
    <m/>
    <x v="1"/>
  </r>
  <r>
    <x v="7"/>
    <x v="22"/>
    <n v="8171.8510350233373"/>
    <s v="13"/>
    <x v="26"/>
    <s v="INDS"/>
    <s v="300000"/>
    <s v="3000"/>
    <x v="84"/>
    <x v="4"/>
    <s v="Interdisciplinary Studies"/>
    <m/>
    <x v="0"/>
    <m/>
    <x v="0"/>
    <m/>
    <m/>
    <m/>
    <x v="0"/>
    <x v="0"/>
    <m/>
    <m/>
    <x v="0"/>
    <s v="B"/>
    <m/>
    <m/>
    <s v="B"/>
    <m/>
    <m/>
    <s v="1"/>
    <s v="C"/>
    <s v="D"/>
    <x v="1"/>
  </r>
  <r>
    <x v="7"/>
    <x v="22"/>
    <n v="8171.8562813980834"/>
    <s v="08"/>
    <x v="1"/>
    <s v="430R"/>
    <s v="513801"/>
    <s v="5138"/>
    <x v="1"/>
    <x v="1"/>
    <s v="Nursing"/>
    <m/>
    <x v="0"/>
    <m/>
    <x v="0"/>
    <m/>
    <m/>
    <m/>
    <x v="0"/>
    <x v="0"/>
    <m/>
    <m/>
    <x v="1"/>
    <s v="U"/>
    <m/>
    <m/>
    <m/>
    <m/>
    <m/>
    <m/>
    <s v="R"/>
    <s v="D"/>
    <x v="6"/>
  </r>
  <r>
    <x v="7"/>
    <x v="22"/>
    <n v="8171.8585438415221"/>
    <s v="20"/>
    <x v="4"/>
    <s v="3300"/>
    <s v="540101"/>
    <s v="5401"/>
    <x v="18"/>
    <x v="0"/>
    <s v="Art, History and Philosophy "/>
    <m/>
    <x v="0"/>
    <m/>
    <x v="0"/>
    <m/>
    <m/>
    <m/>
    <x v="0"/>
    <x v="0"/>
    <m/>
    <m/>
    <x v="0"/>
    <s v="W"/>
    <m/>
    <m/>
    <m/>
    <m/>
    <s v="W"/>
    <s v="1"/>
    <s v="C"/>
    <m/>
    <x v="0"/>
  </r>
  <r>
    <x v="7"/>
    <x v="22"/>
    <n v="8171.8585438415221"/>
    <s v="20"/>
    <x v="10"/>
    <s v="CMST"/>
    <s v="301401"/>
    <s v="3014"/>
    <x v="19"/>
    <x v="0"/>
    <s v="Art, History and Philosophy "/>
    <m/>
    <x v="0"/>
    <m/>
    <x v="0"/>
    <m/>
    <m/>
    <m/>
    <x v="0"/>
    <x v="0"/>
    <m/>
    <m/>
    <x v="0"/>
    <s v="W"/>
    <m/>
    <m/>
    <m/>
    <m/>
    <s v="W"/>
    <s v="1"/>
    <s v="C"/>
    <m/>
    <x v="0"/>
  </r>
  <r>
    <x v="7"/>
    <x v="22"/>
    <n v="8171.8604678091706"/>
    <s v="20"/>
    <x v="4"/>
    <s v="2300"/>
    <s v="230101"/>
    <s v="2301"/>
    <x v="5"/>
    <x v="0"/>
    <s v="English, Film, Languages, and Performing Arts "/>
    <m/>
    <x v="0"/>
    <m/>
    <x v="0"/>
    <m/>
    <m/>
    <m/>
    <x v="0"/>
    <x v="0"/>
    <m/>
    <m/>
    <x v="1"/>
    <s v="W"/>
    <m/>
    <m/>
    <m/>
    <m/>
    <s v="W"/>
    <s v="1"/>
    <s v="C"/>
    <m/>
    <x v="0"/>
  </r>
  <r>
    <x v="7"/>
    <x v="22"/>
    <n v="8171.8751825987811"/>
    <s v="01"/>
    <x v="6"/>
    <s v="PCNS"/>
    <s v="131101"/>
    <s v="1311"/>
    <x v="7"/>
    <x v="2"/>
    <s v="Counseling, Higher Education, and Speech Language Pathology"/>
    <m/>
    <x v="0"/>
    <m/>
    <x v="0"/>
    <m/>
    <m/>
    <m/>
    <x v="0"/>
    <x v="0"/>
    <m/>
    <m/>
    <x v="0"/>
    <s v="B"/>
    <m/>
    <m/>
    <s v="B"/>
    <m/>
    <m/>
    <s v="1"/>
    <s v="C"/>
    <m/>
    <x v="1"/>
  </r>
  <r>
    <x v="7"/>
    <x v="22"/>
    <n v="8171.8798678162966"/>
    <s v="01"/>
    <x v="18"/>
    <s v="TEDU"/>
    <s v="131206"/>
    <s v="1312"/>
    <x v="55"/>
    <x v="2"/>
    <s v="Early Childhood through Secondary Educ"/>
    <s v="9011"/>
    <x v="84"/>
    <m/>
    <x v="0"/>
    <m/>
    <m/>
    <m/>
    <x v="0"/>
    <x v="0"/>
    <m/>
    <m/>
    <x v="0"/>
    <s v="W"/>
    <m/>
    <m/>
    <m/>
    <m/>
    <s v="W"/>
    <s v="1"/>
    <s v="C"/>
    <m/>
    <x v="0"/>
  </r>
  <r>
    <x v="7"/>
    <x v="22"/>
    <n v="8171.8961235614779"/>
    <s v="03"/>
    <x v="12"/>
    <s v="0900"/>
    <s v="520201"/>
    <s v="5202"/>
    <x v="34"/>
    <x v="3"/>
    <s v="Management"/>
    <m/>
    <x v="0"/>
    <m/>
    <x v="0"/>
    <m/>
    <m/>
    <m/>
    <x v="0"/>
    <x v="0"/>
    <m/>
    <m/>
    <x v="0"/>
    <s v="W"/>
    <m/>
    <m/>
    <m/>
    <m/>
    <s v="W"/>
    <m/>
    <s v="C"/>
    <m/>
    <x v="0"/>
  </r>
  <r>
    <x v="7"/>
    <x v="22"/>
    <n v="8171.8967737912853"/>
    <s v="20"/>
    <x v="4"/>
    <s v="3300"/>
    <s v="540101"/>
    <s v="5401"/>
    <x v="18"/>
    <x v="0"/>
    <s v="Art, History and Philosophy "/>
    <m/>
    <x v="0"/>
    <m/>
    <x v="0"/>
    <m/>
    <m/>
    <m/>
    <x v="0"/>
    <x v="0"/>
    <m/>
    <m/>
    <x v="1"/>
    <s v="U"/>
    <m/>
    <m/>
    <s v="B"/>
    <m/>
    <m/>
    <s v="1"/>
    <s v="C"/>
    <m/>
    <x v="1"/>
  </r>
  <r>
    <x v="7"/>
    <x v="22"/>
    <n v="8171.8967737912853"/>
    <s v="20"/>
    <x v="10"/>
    <s v="CMST"/>
    <s v="301401"/>
    <s v="3014"/>
    <x v="19"/>
    <x v="0"/>
    <s v="Art, History and Philosophy "/>
    <m/>
    <x v="0"/>
    <m/>
    <x v="0"/>
    <m/>
    <m/>
    <m/>
    <x v="0"/>
    <x v="0"/>
    <m/>
    <m/>
    <x v="1"/>
    <s v="U"/>
    <m/>
    <m/>
    <s v="B"/>
    <m/>
    <m/>
    <s v="1"/>
    <s v="C"/>
    <m/>
    <x v="1"/>
  </r>
  <r>
    <x v="7"/>
    <x v="22"/>
    <n v="8171.8968628638613"/>
    <s v="20"/>
    <x v="9"/>
    <s v="5300"/>
    <s v="420101"/>
    <s v="4201"/>
    <x v="10"/>
    <x v="0"/>
    <s v="Anthropology, Psychology and Sociology "/>
    <m/>
    <x v="0"/>
    <m/>
    <x v="0"/>
    <m/>
    <m/>
    <s v="6800"/>
    <x v="13"/>
    <x v="1"/>
    <s v="Anthropology, Psychology and Sociology "/>
    <m/>
    <x v="1"/>
    <s v="U"/>
    <m/>
    <m/>
    <s v="B"/>
    <m/>
    <s v="W"/>
    <s v="1"/>
    <s v="C"/>
    <s v="D"/>
    <x v="3"/>
  </r>
  <r>
    <x v="7"/>
    <x v="22"/>
    <n v="8171.8980920654149"/>
    <s v="08"/>
    <x v="17"/>
    <s v="4300"/>
    <s v="513801"/>
    <s v="5138"/>
    <x v="52"/>
    <x v="1"/>
    <s v="Nursing"/>
    <m/>
    <x v="0"/>
    <m/>
    <x v="0"/>
    <m/>
    <m/>
    <m/>
    <x v="0"/>
    <x v="0"/>
    <m/>
    <m/>
    <x v="1"/>
    <s v="U"/>
    <m/>
    <m/>
    <s v="B"/>
    <m/>
    <m/>
    <s v="1"/>
    <s v="C"/>
    <s v="D"/>
    <x v="1"/>
  </r>
  <r>
    <x v="7"/>
    <x v="22"/>
    <n v="8171.908976734243"/>
    <s v="01"/>
    <x v="5"/>
    <s v="1903"/>
    <s v="131202"/>
    <s v="1312"/>
    <x v="82"/>
    <x v="2"/>
    <s v="Early Childhood through Secondary Educ"/>
    <m/>
    <x v="0"/>
    <m/>
    <x v="0"/>
    <m/>
    <m/>
    <m/>
    <x v="0"/>
    <x v="0"/>
    <m/>
    <m/>
    <x v="1"/>
    <s v="U"/>
    <m/>
    <m/>
    <m/>
    <m/>
    <s v="W"/>
    <m/>
    <s v="C"/>
    <m/>
    <x v="0"/>
  </r>
  <r>
    <x v="7"/>
    <x v="22"/>
    <n v="8171.917465350768"/>
    <s v="08"/>
    <x v="17"/>
    <s v="4300"/>
    <s v="513801"/>
    <s v="5138"/>
    <x v="52"/>
    <x v="1"/>
    <s v="Nursing"/>
    <m/>
    <x v="0"/>
    <m/>
    <x v="0"/>
    <m/>
    <m/>
    <m/>
    <x v="0"/>
    <x v="0"/>
    <m/>
    <s v="C"/>
    <x v="1"/>
    <s v="W"/>
    <m/>
    <m/>
    <m/>
    <m/>
    <s v="W"/>
    <s v="1"/>
    <s v="C"/>
    <s v="D"/>
    <x v="0"/>
  </r>
  <r>
    <x v="7"/>
    <x v="22"/>
    <n v="8171.9181868386358"/>
    <s v="01"/>
    <x v="9"/>
    <s v="CMWL"/>
    <s v="510001"/>
    <s v="5100"/>
    <x v="78"/>
    <x v="2"/>
    <s v="Sport Management, Wellness, &amp; Physical Educ"/>
    <m/>
    <x v="0"/>
    <m/>
    <x v="0"/>
    <m/>
    <m/>
    <m/>
    <x v="0"/>
    <x v="0"/>
    <m/>
    <s v="C"/>
    <x v="0"/>
    <s v="W"/>
    <m/>
    <m/>
    <m/>
    <m/>
    <s v="W"/>
    <s v="1"/>
    <s v="C"/>
    <s v="D"/>
    <x v="0"/>
  </r>
  <r>
    <x v="7"/>
    <x v="22"/>
    <n v="8171.9204670965901"/>
    <s v="13"/>
    <x v="9"/>
    <s v="3800"/>
    <s v="090401"/>
    <s v="0904"/>
    <x v="20"/>
    <x v="4"/>
    <s v="Mass Communications"/>
    <s v="3805"/>
    <x v="13"/>
    <m/>
    <x v="0"/>
    <m/>
    <m/>
    <s v="3700"/>
    <x v="10"/>
    <x v="2"/>
    <s v="Marketing &amp; Real Estate"/>
    <m/>
    <x v="1"/>
    <s v="B"/>
    <m/>
    <m/>
    <s v="B"/>
    <m/>
    <m/>
    <s v="1"/>
    <s v="C"/>
    <m/>
    <x v="1"/>
  </r>
  <r>
    <x v="7"/>
    <x v="22"/>
    <n v="8171.9299266041971"/>
    <s v="03"/>
    <x v="7"/>
    <s v="3600"/>
    <s v="520201"/>
    <s v="5202"/>
    <x v="27"/>
    <x v="3"/>
    <s v="Management"/>
    <m/>
    <x v="0"/>
    <m/>
    <x v="0"/>
    <m/>
    <m/>
    <m/>
    <x v="0"/>
    <x v="0"/>
    <m/>
    <m/>
    <x v="0"/>
    <s v="B"/>
    <m/>
    <m/>
    <s v="B"/>
    <m/>
    <m/>
    <s v="1"/>
    <s v="C"/>
    <s v="D"/>
    <x v="1"/>
  </r>
  <r>
    <x v="7"/>
    <x v="22"/>
    <n v="8171.9328392774432"/>
    <s v="01"/>
    <x v="3"/>
    <s v="4012"/>
    <s v="130501"/>
    <s v="1305"/>
    <x v="86"/>
    <x v="2"/>
    <s v="Educational  Technology &amp; Fdns"/>
    <s v="4013"/>
    <x v="121"/>
    <m/>
    <x v="0"/>
    <m/>
    <m/>
    <m/>
    <x v="0"/>
    <x v="0"/>
    <m/>
    <m/>
    <x v="1"/>
    <s v="U"/>
    <m/>
    <m/>
    <s v="B"/>
    <m/>
    <m/>
    <s v="1"/>
    <s v="C"/>
    <m/>
    <x v="1"/>
  </r>
  <r>
    <x v="7"/>
    <x v="22"/>
    <n v="8171.9335696725693"/>
    <s v="01"/>
    <x v="5"/>
    <s v="PCON"/>
    <s v="131101"/>
    <s v="1311"/>
    <x v="15"/>
    <x v="2"/>
    <s v="Counseling, Higher Education, and Speech Language Pathology"/>
    <s v="3203"/>
    <x v="101"/>
    <m/>
    <x v="0"/>
    <m/>
    <m/>
    <m/>
    <x v="0"/>
    <x v="0"/>
    <m/>
    <m/>
    <x v="1"/>
    <s v="U"/>
    <m/>
    <m/>
    <m/>
    <m/>
    <s v="W"/>
    <s v="1"/>
    <s v="C"/>
    <m/>
    <x v="0"/>
  </r>
  <r>
    <x v="7"/>
    <x v="22"/>
    <n v="8171.9342109951185"/>
    <s v="01"/>
    <x v="5"/>
    <s v="1903"/>
    <s v="131202"/>
    <s v="1312"/>
    <x v="82"/>
    <x v="2"/>
    <s v="Early Childhood through Secondary Educ"/>
    <m/>
    <x v="0"/>
    <m/>
    <x v="0"/>
    <m/>
    <m/>
    <m/>
    <x v="0"/>
    <x v="0"/>
    <m/>
    <m/>
    <x v="1"/>
    <s v="U"/>
    <m/>
    <m/>
    <s v="B"/>
    <m/>
    <m/>
    <s v="1"/>
    <s v="C"/>
    <m/>
    <x v="1"/>
  </r>
  <r>
    <x v="7"/>
    <x v="22"/>
    <n v="8171.9441425873802"/>
    <s v="13"/>
    <x v="9"/>
    <s v="ORGL"/>
    <s v="520213"/>
    <s v="5202"/>
    <x v="81"/>
    <x v="4"/>
    <s v="Civic Engagement and Public Service"/>
    <m/>
    <x v="0"/>
    <m/>
    <x v="0"/>
    <m/>
    <m/>
    <m/>
    <x v="0"/>
    <x v="0"/>
    <m/>
    <m/>
    <x v="1"/>
    <s v="W"/>
    <m/>
    <m/>
    <m/>
    <m/>
    <s v="W"/>
    <s v="1"/>
    <s v="C"/>
    <s v="D"/>
    <x v="0"/>
  </r>
  <r>
    <x v="7"/>
    <x v="22"/>
    <n v="8171.9528627926038"/>
    <s v="01"/>
    <x v="5"/>
    <s v="1903"/>
    <s v="131202"/>
    <s v="1312"/>
    <x v="82"/>
    <x v="2"/>
    <s v="Early Childhood through Secondary Educ"/>
    <m/>
    <x v="0"/>
    <m/>
    <x v="0"/>
    <m/>
    <m/>
    <m/>
    <x v="0"/>
    <x v="0"/>
    <m/>
    <m/>
    <x v="1"/>
    <s v="W"/>
    <m/>
    <m/>
    <m/>
    <m/>
    <s v="W"/>
    <s v="1"/>
    <s v="C"/>
    <m/>
    <x v="0"/>
  </r>
  <r>
    <x v="7"/>
    <x v="22"/>
    <n v="8171.9622599494069"/>
    <s v="20"/>
    <x v="9"/>
    <s v="0800"/>
    <s v="260101"/>
    <s v="2601"/>
    <x v="11"/>
    <x v="0"/>
    <s v="Mathematics, Sciences and Technology "/>
    <s v="0801"/>
    <x v="11"/>
    <m/>
    <x v="0"/>
    <m/>
    <m/>
    <s v="3300"/>
    <x v="12"/>
    <x v="1"/>
    <s v="Art, History and Philosophy "/>
    <m/>
    <x v="0"/>
    <s v="U"/>
    <m/>
    <m/>
    <m/>
    <m/>
    <s v="W"/>
    <s v="1"/>
    <s v="C"/>
    <s v="D"/>
    <x v="0"/>
  </r>
  <r>
    <x v="7"/>
    <x v="22"/>
    <n v="8171.9687711547367"/>
    <s v="03"/>
    <x v="12"/>
    <s v="0900"/>
    <s v="520201"/>
    <s v="5202"/>
    <x v="34"/>
    <x v="3"/>
    <s v="Management"/>
    <m/>
    <x v="0"/>
    <m/>
    <x v="0"/>
    <m/>
    <m/>
    <m/>
    <x v="0"/>
    <x v="0"/>
    <m/>
    <m/>
    <x v="1"/>
    <s v="U"/>
    <m/>
    <m/>
    <s v="B"/>
    <m/>
    <m/>
    <s v="1"/>
    <s v="C"/>
    <s v="D"/>
    <x v="1"/>
  </r>
  <r>
    <x v="7"/>
    <x v="22"/>
    <n v="8171.9738571988455"/>
    <s v="20"/>
    <x v="2"/>
    <s v="4700"/>
    <s v="380101"/>
    <s v="3801"/>
    <x v="39"/>
    <x v="0"/>
    <s v="Art, History and Philosophy "/>
    <m/>
    <x v="0"/>
    <m/>
    <x v="0"/>
    <m/>
    <m/>
    <s v="5100"/>
    <x v="24"/>
    <x v="4"/>
    <s v="Civic Engagement and Public Service"/>
    <m/>
    <x v="1"/>
    <m/>
    <m/>
    <m/>
    <m/>
    <m/>
    <s v="W"/>
    <m/>
    <m/>
    <s v="D"/>
    <x v="0"/>
  </r>
  <r>
    <x v="7"/>
    <x v="22"/>
    <n v="8171.9740798802868"/>
    <s v="01"/>
    <x v="14"/>
    <s v="1903"/>
    <s v="131202"/>
    <s v="1312"/>
    <x v="82"/>
    <x v="2"/>
    <s v="Early Childhood through Secondary Educ"/>
    <s v="1901"/>
    <x v="105"/>
    <m/>
    <x v="0"/>
    <m/>
    <m/>
    <m/>
    <x v="0"/>
    <x v="0"/>
    <m/>
    <m/>
    <x v="1"/>
    <s v="B"/>
    <m/>
    <m/>
    <s v="B"/>
    <m/>
    <m/>
    <s v="1"/>
    <s v="C"/>
    <s v="D"/>
    <x v="1"/>
  </r>
  <r>
    <x v="7"/>
    <x v="22"/>
    <n v="8171.9772241422315"/>
    <s v="01"/>
    <x v="3"/>
    <s v="6010"/>
    <s v="131205"/>
    <s v="1312"/>
    <x v="14"/>
    <x v="2"/>
    <s v="Early Childhood through Secondary Educ"/>
    <s v="6100"/>
    <x v="10"/>
    <m/>
    <x v="0"/>
    <m/>
    <m/>
    <m/>
    <x v="0"/>
    <x v="0"/>
    <m/>
    <m/>
    <x v="1"/>
    <s v="U"/>
    <m/>
    <m/>
    <m/>
    <m/>
    <s v="W"/>
    <s v="1"/>
    <s v="C"/>
    <m/>
    <x v="0"/>
  </r>
  <r>
    <x v="7"/>
    <x v="22"/>
    <n v="8171.98614921438"/>
    <s v="20"/>
    <x v="9"/>
    <s v="5300"/>
    <s v="420101"/>
    <s v="4201"/>
    <x v="10"/>
    <x v="0"/>
    <s v="Anthropology, Psychology and Sociology "/>
    <m/>
    <x v="0"/>
    <m/>
    <x v="0"/>
    <m/>
    <m/>
    <s v="6800"/>
    <x v="13"/>
    <x v="1"/>
    <s v="Anthropology, Psychology and Sociology "/>
    <m/>
    <x v="1"/>
    <s v="B"/>
    <m/>
    <m/>
    <s v="B"/>
    <m/>
    <m/>
    <s v="1"/>
    <s v="C"/>
    <m/>
    <x v="1"/>
  </r>
  <r>
    <x v="7"/>
    <x v="22"/>
    <n v="8171.9868885167634"/>
    <s v="08"/>
    <x v="17"/>
    <s v="4300"/>
    <s v="513801"/>
    <s v="5138"/>
    <x v="52"/>
    <x v="1"/>
    <s v="Nursing"/>
    <m/>
    <x v="0"/>
    <m/>
    <x v="0"/>
    <m/>
    <m/>
    <m/>
    <x v="0"/>
    <x v="0"/>
    <m/>
    <s v="C"/>
    <x v="1"/>
    <s v="U"/>
    <m/>
    <m/>
    <m/>
    <m/>
    <s v="W"/>
    <s v="2"/>
    <s v="C"/>
    <s v="D"/>
    <x v="4"/>
  </r>
  <r>
    <x v="7"/>
    <x v="22"/>
    <n v="8171.990665194"/>
    <s v="01"/>
    <x v="3"/>
    <s v="6010"/>
    <s v="131205"/>
    <s v="1312"/>
    <x v="14"/>
    <x v="2"/>
    <s v="Early Childhood through Secondary Educ"/>
    <s v="6011"/>
    <x v="122"/>
    <m/>
    <x v="0"/>
    <m/>
    <m/>
    <m/>
    <x v="0"/>
    <x v="0"/>
    <m/>
    <m/>
    <x v="1"/>
    <s v="U"/>
    <m/>
    <m/>
    <s v="B"/>
    <m/>
    <m/>
    <s v="1"/>
    <s v="C"/>
    <m/>
    <x v="1"/>
  </r>
  <r>
    <x v="7"/>
    <x v="22"/>
    <n v="8171.9914668471874"/>
    <s v="03"/>
    <x v="7"/>
    <s v="3700"/>
    <s v="521401"/>
    <s v="5214"/>
    <x v="17"/>
    <x v="3"/>
    <s v="Marketing &amp; Real Estate"/>
    <m/>
    <x v="0"/>
    <m/>
    <x v="0"/>
    <m/>
    <m/>
    <m/>
    <x v="0"/>
    <x v="0"/>
    <m/>
    <m/>
    <x v="1"/>
    <s v="W"/>
    <m/>
    <m/>
    <m/>
    <m/>
    <s v="W"/>
    <s v="1"/>
    <s v="C"/>
    <s v="D"/>
    <x v="0"/>
  </r>
  <r>
    <x v="7"/>
    <x v="22"/>
    <n v="8171.99548402038"/>
    <s v="08"/>
    <x v="17"/>
    <s v="4300"/>
    <s v="513801"/>
    <s v="5138"/>
    <x v="52"/>
    <x v="1"/>
    <s v="Nursing"/>
    <m/>
    <x v="0"/>
    <m/>
    <x v="0"/>
    <m/>
    <m/>
    <m/>
    <x v="0"/>
    <x v="0"/>
    <m/>
    <s v="C"/>
    <x v="1"/>
    <s v="W"/>
    <m/>
    <m/>
    <m/>
    <m/>
    <s v="W"/>
    <s v="1"/>
    <s v="C"/>
    <s v="D"/>
    <x v="0"/>
  </r>
  <r>
    <x v="7"/>
    <x v="22"/>
    <n v="8171.9969180888584"/>
    <s v="20"/>
    <x v="9"/>
    <s v="5300"/>
    <s v="420101"/>
    <s v="4201"/>
    <x v="10"/>
    <x v="0"/>
    <s v="Anthropology, Psychology and Sociology "/>
    <m/>
    <x v="0"/>
    <m/>
    <x v="0"/>
    <m/>
    <m/>
    <s v="1810"/>
    <x v="2"/>
    <x v="4"/>
    <s v="Civic Engagement and Public Service"/>
    <m/>
    <x v="1"/>
    <s v="B"/>
    <m/>
    <m/>
    <s v="B"/>
    <m/>
    <m/>
    <s v="1"/>
    <s v="C"/>
    <s v="D"/>
    <x v="1"/>
  </r>
  <r>
    <x v="7"/>
    <x v="22"/>
    <n v="8171.9998574838783"/>
    <s v="03"/>
    <x v="12"/>
    <s v="0900"/>
    <s v="520201"/>
    <s v="5202"/>
    <x v="34"/>
    <x v="3"/>
    <s v="Management"/>
    <m/>
    <x v="0"/>
    <m/>
    <x v="0"/>
    <m/>
    <m/>
    <m/>
    <x v="0"/>
    <x v="0"/>
    <m/>
    <m/>
    <x v="1"/>
    <s v="B"/>
    <m/>
    <m/>
    <s v="B"/>
    <m/>
    <m/>
    <s v="1"/>
    <s v="C"/>
    <m/>
    <x v="1"/>
  </r>
  <r>
    <x v="7"/>
    <x v="22"/>
    <n v="8172.000757116899"/>
    <s v="01"/>
    <x v="5"/>
    <s v="1903"/>
    <s v="131202"/>
    <s v="1312"/>
    <x v="82"/>
    <x v="2"/>
    <s v="Early Childhood through Secondary Educ"/>
    <m/>
    <x v="0"/>
    <m/>
    <x v="0"/>
    <m/>
    <m/>
    <m/>
    <x v="0"/>
    <x v="0"/>
    <m/>
    <m/>
    <x v="1"/>
    <s v="W"/>
    <m/>
    <m/>
    <m/>
    <m/>
    <s v="W"/>
    <s v="1"/>
    <s v="C"/>
    <m/>
    <x v="0"/>
  </r>
  <r>
    <x v="7"/>
    <x v="22"/>
    <n v="8172.0055046852176"/>
    <s v="03"/>
    <x v="7"/>
    <s v="3650"/>
    <s v="521201"/>
    <s v="5212"/>
    <x v="8"/>
    <x v="3"/>
    <s v="Management"/>
    <m/>
    <x v="0"/>
    <m/>
    <x v="0"/>
    <m/>
    <m/>
    <m/>
    <x v="0"/>
    <x v="0"/>
    <m/>
    <m/>
    <x v="0"/>
    <s v="B"/>
    <m/>
    <m/>
    <s v="B"/>
    <m/>
    <m/>
    <s v="1"/>
    <s v="C"/>
    <m/>
    <x v="1"/>
  </r>
  <r>
    <x v="7"/>
    <x v="22"/>
    <n v="8172.0127195639006"/>
    <s v="20"/>
    <x v="9"/>
    <s v="3900"/>
    <s v="270101"/>
    <s v="2701"/>
    <x v="38"/>
    <x v="0"/>
    <s v="Mathematics, Sciences and Technology "/>
    <s v="3911"/>
    <x v="15"/>
    <m/>
    <x v="0"/>
    <m/>
    <m/>
    <m/>
    <x v="0"/>
    <x v="0"/>
    <m/>
    <m/>
    <x v="1"/>
    <s v="U"/>
    <m/>
    <m/>
    <m/>
    <m/>
    <s v="W"/>
    <s v="1"/>
    <s v="C"/>
    <s v="D"/>
    <x v="0"/>
  </r>
  <r>
    <x v="7"/>
    <x v="22"/>
    <n v="8172.0211191078488"/>
    <s v="01"/>
    <x v="5"/>
    <s v="1903"/>
    <s v="131202"/>
    <s v="1312"/>
    <x v="82"/>
    <x v="2"/>
    <s v="Early Childhood through Secondary Educ"/>
    <m/>
    <x v="0"/>
    <m/>
    <x v="0"/>
    <m/>
    <m/>
    <m/>
    <x v="0"/>
    <x v="0"/>
    <m/>
    <m/>
    <x v="1"/>
    <s v="W"/>
    <m/>
    <m/>
    <m/>
    <m/>
    <s v="W"/>
    <s v="1"/>
    <s v="C"/>
    <m/>
    <x v="0"/>
  </r>
  <r>
    <x v="7"/>
    <x v="22"/>
    <n v="8172.0222325150535"/>
    <s v="01"/>
    <x v="5"/>
    <s v="PCON"/>
    <s v="131101"/>
    <s v="1311"/>
    <x v="15"/>
    <x v="2"/>
    <s v="Counseling, Higher Education, and Speech Language Pathology"/>
    <s v="3203"/>
    <x v="101"/>
    <m/>
    <x v="0"/>
    <m/>
    <m/>
    <m/>
    <x v="0"/>
    <x v="0"/>
    <m/>
    <m/>
    <x v="1"/>
    <s v="W"/>
    <m/>
    <m/>
    <m/>
    <m/>
    <s v="W"/>
    <s v="1"/>
    <s v="C"/>
    <m/>
    <x v="0"/>
  </r>
  <r>
    <x v="7"/>
    <x v="22"/>
    <n v="8172.0231855916199"/>
    <s v="01"/>
    <x v="5"/>
    <s v="PCON"/>
    <s v="131101"/>
    <s v="1311"/>
    <x v="15"/>
    <x v="2"/>
    <s v="Counseling, Higher Education, and Speech Language Pathology"/>
    <s v="3203"/>
    <x v="101"/>
    <m/>
    <x v="0"/>
    <m/>
    <m/>
    <m/>
    <x v="0"/>
    <x v="0"/>
    <m/>
    <m/>
    <x v="1"/>
    <s v="W"/>
    <m/>
    <m/>
    <m/>
    <m/>
    <s v="W"/>
    <s v="1"/>
    <s v="C"/>
    <m/>
    <x v="0"/>
  </r>
  <r>
    <x v="7"/>
    <x v="22"/>
    <n v="8172.0232301279084"/>
    <s v="08"/>
    <x v="1"/>
    <s v="430R"/>
    <s v="513801"/>
    <s v="5138"/>
    <x v="1"/>
    <x v="1"/>
    <s v="Nursing"/>
    <m/>
    <x v="0"/>
    <m/>
    <x v="0"/>
    <m/>
    <m/>
    <m/>
    <x v="0"/>
    <x v="0"/>
    <m/>
    <m/>
    <x v="1"/>
    <s v="U"/>
    <m/>
    <m/>
    <s v="B"/>
    <m/>
    <m/>
    <s v="1"/>
    <s v="C"/>
    <s v="D"/>
    <x v="1"/>
  </r>
  <r>
    <x v="7"/>
    <x v="22"/>
    <n v="8172.0320928492538"/>
    <s v="01"/>
    <x v="9"/>
    <s v="CMWL"/>
    <s v="510001"/>
    <s v="5100"/>
    <x v="78"/>
    <x v="2"/>
    <s v="Sport Management, Wellness, &amp; Physical Educ"/>
    <m/>
    <x v="0"/>
    <m/>
    <x v="0"/>
    <m/>
    <m/>
    <m/>
    <x v="0"/>
    <x v="0"/>
    <m/>
    <m/>
    <x v="1"/>
    <s v="U"/>
    <m/>
    <m/>
    <s v="B"/>
    <m/>
    <m/>
    <s v="1"/>
    <s v="C"/>
    <m/>
    <x v="1"/>
  </r>
  <r>
    <x v="7"/>
    <x v="22"/>
    <n v="8172.0391473972995"/>
    <s v="03"/>
    <x v="7"/>
    <s v="2500"/>
    <s v="520801"/>
    <s v="5208"/>
    <x v="44"/>
    <x v="3"/>
    <s v="Accounting &amp; Finance"/>
    <m/>
    <x v="0"/>
    <m/>
    <x v="0"/>
    <m/>
    <m/>
    <m/>
    <x v="0"/>
    <x v="0"/>
    <m/>
    <m/>
    <x v="0"/>
    <s v="U"/>
    <m/>
    <m/>
    <m/>
    <m/>
    <s v="W"/>
    <s v="1"/>
    <s v="C"/>
    <s v="D"/>
    <x v="0"/>
  </r>
  <r>
    <x v="7"/>
    <x v="22"/>
    <n v="8172.0439395019066"/>
    <s v="20"/>
    <x v="15"/>
    <s v="0500"/>
    <s v="500701"/>
    <s v="5007"/>
    <x v="23"/>
    <x v="0"/>
    <s v="Art, History and Philosophy "/>
    <s v="0511"/>
    <x v="17"/>
    <m/>
    <x v="0"/>
    <m/>
    <m/>
    <m/>
    <x v="0"/>
    <x v="0"/>
    <m/>
    <m/>
    <x v="1"/>
    <s v="U"/>
    <m/>
    <m/>
    <s v="B"/>
    <m/>
    <m/>
    <s v="1"/>
    <s v="C"/>
    <m/>
    <x v="1"/>
  </r>
  <r>
    <x v="7"/>
    <x v="22"/>
    <n v="8172.0457209534325"/>
    <s v="01"/>
    <x v="9"/>
    <s v="4504"/>
    <s v="310301"/>
    <s v="3103"/>
    <x v="33"/>
    <x v="2"/>
    <s v="Sport Management, Wellness, &amp; Physical Educ"/>
    <m/>
    <x v="0"/>
    <m/>
    <x v="0"/>
    <m/>
    <m/>
    <s v="3600"/>
    <x v="4"/>
    <x v="2"/>
    <s v="Management"/>
    <m/>
    <x v="1"/>
    <s v="U"/>
    <m/>
    <m/>
    <s v="B"/>
    <m/>
    <m/>
    <s v="1"/>
    <s v="C"/>
    <m/>
    <x v="1"/>
  </r>
  <r>
    <x v="7"/>
    <x v="22"/>
    <n v="8172.0563918480775"/>
    <s v="13"/>
    <x v="9"/>
    <s v="3800"/>
    <s v="090401"/>
    <s v="0904"/>
    <x v="20"/>
    <x v="4"/>
    <s v="Mass Communications"/>
    <s v="3807"/>
    <x v="81"/>
    <m/>
    <x v="0"/>
    <m/>
    <m/>
    <s v="3700"/>
    <x v="10"/>
    <x v="2"/>
    <s v="Marketing &amp; Real Estate"/>
    <m/>
    <x v="1"/>
    <s v="B"/>
    <m/>
    <m/>
    <s v="B"/>
    <m/>
    <m/>
    <s v="1"/>
    <s v="C"/>
    <s v="D"/>
    <x v="1"/>
  </r>
  <r>
    <x v="7"/>
    <x v="22"/>
    <n v="8172.0575052552822"/>
    <s v="13"/>
    <x v="9"/>
    <s v="3800"/>
    <s v="090401"/>
    <s v="0904"/>
    <x v="20"/>
    <x v="4"/>
    <s v="Mass Communications"/>
    <s v="3805"/>
    <x v="13"/>
    <m/>
    <x v="0"/>
    <m/>
    <m/>
    <s v="3700"/>
    <x v="10"/>
    <x v="2"/>
    <s v="Marketing &amp; Real Estate"/>
    <m/>
    <x v="1"/>
    <s v="U"/>
    <m/>
    <m/>
    <m/>
    <m/>
    <s v="W"/>
    <s v="1"/>
    <s v="C"/>
    <s v="D"/>
    <x v="0"/>
  </r>
  <r>
    <x v="7"/>
    <x v="22"/>
    <n v="8172.0621370292511"/>
    <s v="01"/>
    <x v="5"/>
    <s v="1903"/>
    <s v="131202"/>
    <s v="1312"/>
    <x v="82"/>
    <x v="2"/>
    <s v="Early Childhood through Secondary Educ"/>
    <m/>
    <x v="0"/>
    <m/>
    <x v="0"/>
    <m/>
    <m/>
    <m/>
    <x v="0"/>
    <x v="0"/>
    <m/>
    <m/>
    <x v="1"/>
    <s v="U"/>
    <m/>
    <m/>
    <m/>
    <m/>
    <s v="W"/>
    <s v="1"/>
    <s v="C"/>
    <m/>
    <x v="0"/>
  </r>
  <r>
    <x v="7"/>
    <x v="22"/>
    <n v="8172.0724605408486"/>
    <s v="20"/>
    <x v="9"/>
    <s v="5300"/>
    <s v="420101"/>
    <s v="4201"/>
    <x v="10"/>
    <x v="0"/>
    <s v="Anthropology, Psychology and Sociology "/>
    <m/>
    <x v="0"/>
    <m/>
    <x v="0"/>
    <m/>
    <m/>
    <s v="6800"/>
    <x v="13"/>
    <x v="1"/>
    <s v="Anthropology, Psychology and Sociology "/>
    <m/>
    <x v="1"/>
    <s v="M"/>
    <m/>
    <m/>
    <m/>
    <m/>
    <s v="W"/>
    <s v="1"/>
    <s v="C"/>
    <s v="D"/>
    <x v="0"/>
  </r>
  <r>
    <x v="7"/>
    <x v="22"/>
    <n v="8172.0729771617916"/>
    <s v="03"/>
    <x v="7"/>
    <s v="3700"/>
    <s v="521401"/>
    <s v="5214"/>
    <x v="17"/>
    <x v="3"/>
    <s v="Marketing &amp; Real Estate"/>
    <m/>
    <x v="0"/>
    <m/>
    <x v="0"/>
    <m/>
    <m/>
    <m/>
    <x v="0"/>
    <x v="0"/>
    <m/>
    <m/>
    <x v="1"/>
    <s v="W"/>
    <m/>
    <m/>
    <m/>
    <m/>
    <s v="W"/>
    <s v="1"/>
    <s v="C"/>
    <s v="D"/>
    <x v="0"/>
  </r>
  <r>
    <x v="7"/>
    <x v="22"/>
    <n v="8172.0766202301638"/>
    <s v="01"/>
    <x v="14"/>
    <s v="1903"/>
    <s v="131202"/>
    <s v="1312"/>
    <x v="82"/>
    <x v="2"/>
    <s v="Early Childhood through Secondary Educ"/>
    <s v="1902"/>
    <x v="115"/>
    <m/>
    <x v="0"/>
    <m/>
    <m/>
    <m/>
    <x v="0"/>
    <x v="0"/>
    <m/>
    <m/>
    <x v="1"/>
    <s v="U"/>
    <m/>
    <m/>
    <m/>
    <m/>
    <s v="W"/>
    <s v="1"/>
    <s v="C"/>
    <m/>
    <x v="0"/>
  </r>
  <r>
    <x v="7"/>
    <x v="22"/>
    <n v="8172.0781166494462"/>
    <s v="03"/>
    <x v="7"/>
    <s v="3600"/>
    <s v="520201"/>
    <s v="5202"/>
    <x v="27"/>
    <x v="3"/>
    <s v="Management"/>
    <m/>
    <x v="0"/>
    <m/>
    <x v="0"/>
    <m/>
    <m/>
    <m/>
    <x v="0"/>
    <x v="0"/>
    <m/>
    <m/>
    <x v="1"/>
    <s v="B"/>
    <m/>
    <m/>
    <s v="B"/>
    <m/>
    <m/>
    <s v="1"/>
    <s v="C"/>
    <s v="D"/>
    <x v="1"/>
  </r>
  <r>
    <x v="7"/>
    <x v="22"/>
    <n v="8172.0788114155412"/>
    <s v="01"/>
    <x v="9"/>
    <s v="CMWL"/>
    <s v="510001"/>
    <s v="5100"/>
    <x v="78"/>
    <x v="2"/>
    <s v="Sport Management, Wellness, &amp; Physical Educ"/>
    <m/>
    <x v="0"/>
    <m/>
    <x v="0"/>
    <m/>
    <m/>
    <s v="4504"/>
    <x v="45"/>
    <x v="3"/>
    <s v="Sport Management, Wellness, &amp; Physical Educ"/>
    <m/>
    <x v="1"/>
    <s v="B"/>
    <m/>
    <m/>
    <s v="B"/>
    <m/>
    <m/>
    <s v="1"/>
    <s v="C"/>
    <s v="D"/>
    <x v="1"/>
  </r>
  <r>
    <x v="7"/>
    <x v="22"/>
    <n v="8172.0807086614177"/>
    <s v="01"/>
    <x v="0"/>
    <s v="SPMT"/>
    <s v="310504"/>
    <s v="3105"/>
    <x v="88"/>
    <x v="2"/>
    <s v="Sport Management, Wellness, &amp; Physical Educ"/>
    <m/>
    <x v="0"/>
    <m/>
    <x v="0"/>
    <m/>
    <m/>
    <m/>
    <x v="0"/>
    <x v="0"/>
    <m/>
    <m/>
    <x v="0"/>
    <s v="B"/>
    <m/>
    <m/>
    <s v="B"/>
    <m/>
    <m/>
    <s v="1"/>
    <s v="C"/>
    <m/>
    <x v="1"/>
  </r>
  <r>
    <x v="7"/>
    <x v="22"/>
    <n v="8172.0809936936612"/>
    <s v="03"/>
    <x v="12"/>
    <s v="0900"/>
    <s v="520201"/>
    <s v="5202"/>
    <x v="34"/>
    <x v="3"/>
    <s v="Management"/>
    <m/>
    <x v="0"/>
    <m/>
    <x v="0"/>
    <m/>
    <m/>
    <m/>
    <x v="0"/>
    <x v="0"/>
    <m/>
    <m/>
    <x v="0"/>
    <s v="W"/>
    <m/>
    <m/>
    <m/>
    <m/>
    <s v="W"/>
    <s v="1"/>
    <s v="C"/>
    <m/>
    <x v="0"/>
  </r>
  <r>
    <x v="7"/>
    <x v="22"/>
    <n v="8172.0812698186483"/>
    <s v="13"/>
    <x v="9"/>
    <s v="1810"/>
    <s v="450401"/>
    <s v="4504"/>
    <x v="13"/>
    <x v="4"/>
    <s v="Civic Engagement and Public Service"/>
    <m/>
    <x v="0"/>
    <m/>
    <x v="0"/>
    <m/>
    <m/>
    <m/>
    <x v="0"/>
    <x v="0"/>
    <m/>
    <m/>
    <x v="0"/>
    <s v="B"/>
    <m/>
    <m/>
    <s v="B"/>
    <m/>
    <m/>
    <s v="1"/>
    <s v="C"/>
    <s v="D"/>
    <x v="1"/>
  </r>
  <r>
    <x v="7"/>
    <x v="22"/>
    <n v="8172.0818933266828"/>
    <s v="01"/>
    <x v="3"/>
    <s v="4012"/>
    <s v="130501"/>
    <s v="1305"/>
    <x v="86"/>
    <x v="2"/>
    <s v="Educational  Technology &amp; Fdns"/>
    <s v="4013"/>
    <x v="121"/>
    <m/>
    <x v="0"/>
    <m/>
    <m/>
    <m/>
    <x v="0"/>
    <x v="0"/>
    <m/>
    <m/>
    <x v="1"/>
    <s v="W"/>
    <m/>
    <m/>
    <m/>
    <m/>
    <s v="W"/>
    <s v="1"/>
    <s v="C"/>
    <m/>
    <x v="0"/>
  </r>
  <r>
    <x v="7"/>
    <x v="22"/>
    <n v="8172.0854206007052"/>
    <s v="20"/>
    <x v="9"/>
    <s v="6800"/>
    <s v="451101"/>
    <s v="4511"/>
    <x v="21"/>
    <x v="0"/>
    <s v="Anthropology, Psychology and Sociology "/>
    <m/>
    <x v="0"/>
    <m/>
    <x v="0"/>
    <m/>
    <m/>
    <s v="5300"/>
    <x v="8"/>
    <x v="1"/>
    <s v="Anthropology, Psychology and Sociology "/>
    <m/>
    <x v="1"/>
    <s v="W"/>
    <m/>
    <m/>
    <m/>
    <m/>
    <s v="W"/>
    <s v="1"/>
    <s v="C"/>
    <m/>
    <x v="0"/>
  </r>
  <r>
    <x v="7"/>
    <x v="22"/>
    <n v="8172.0873623828693"/>
    <s v="03"/>
    <x v="7"/>
    <s v="3600"/>
    <s v="520201"/>
    <s v="5202"/>
    <x v="27"/>
    <x v="3"/>
    <s v="Management"/>
    <m/>
    <x v="0"/>
    <m/>
    <x v="0"/>
    <m/>
    <m/>
    <m/>
    <x v="0"/>
    <x v="0"/>
    <m/>
    <m/>
    <x v="0"/>
    <s v="B"/>
    <m/>
    <m/>
    <s v="B"/>
    <m/>
    <m/>
    <m/>
    <s v="C"/>
    <m/>
    <x v="1"/>
  </r>
  <r>
    <x v="7"/>
    <x v="22"/>
    <n v="8172.0884223465282"/>
    <s v="20"/>
    <x v="9"/>
    <s v="0800"/>
    <s v="260101"/>
    <s v="2601"/>
    <x v="11"/>
    <x v="0"/>
    <s v="Mathematics, Sciences and Technology "/>
    <s v="0802"/>
    <x v="12"/>
    <m/>
    <x v="0"/>
    <m/>
    <m/>
    <m/>
    <x v="0"/>
    <x v="0"/>
    <m/>
    <m/>
    <x v="1"/>
    <s v="H"/>
    <m/>
    <s v="Z"/>
    <m/>
    <m/>
    <s v="W"/>
    <s v="1"/>
    <s v="C"/>
    <s v="D"/>
    <x v="3"/>
  </r>
  <r>
    <x v="7"/>
    <x v="22"/>
    <n v="8172.090809491574"/>
    <s v="08"/>
    <x v="1"/>
    <s v="430R"/>
    <s v="513801"/>
    <s v="5138"/>
    <x v="1"/>
    <x v="1"/>
    <s v="Nursing"/>
    <m/>
    <x v="0"/>
    <m/>
    <x v="0"/>
    <m/>
    <m/>
    <m/>
    <x v="0"/>
    <x v="0"/>
    <m/>
    <m/>
    <x v="1"/>
    <s v="U"/>
    <m/>
    <m/>
    <s v="B"/>
    <m/>
    <m/>
    <s v="1"/>
    <s v="C"/>
    <s v="D"/>
    <x v="1"/>
  </r>
  <r>
    <x v="7"/>
    <x v="22"/>
    <n v="8172.0924127979479"/>
    <s v="13"/>
    <x v="9"/>
    <s v="1810"/>
    <s v="450401"/>
    <s v="4504"/>
    <x v="13"/>
    <x v="4"/>
    <s v="Civic Engagement and Public Service"/>
    <m/>
    <x v="0"/>
    <m/>
    <x v="0"/>
    <m/>
    <m/>
    <m/>
    <x v="0"/>
    <x v="0"/>
    <m/>
    <m/>
    <x v="1"/>
    <s v="W"/>
    <m/>
    <m/>
    <m/>
    <m/>
    <s v="W"/>
    <s v="1"/>
    <s v="C"/>
    <s v="D"/>
    <x v="0"/>
  </r>
  <r>
    <x v="7"/>
    <x v="22"/>
    <n v="8172.0946217978408"/>
    <s v="13"/>
    <x v="9"/>
    <s v="3800"/>
    <s v="090401"/>
    <s v="0904"/>
    <x v="20"/>
    <x v="4"/>
    <s v="Mass Communications"/>
    <s v="3805"/>
    <x v="13"/>
    <m/>
    <x v="0"/>
    <m/>
    <m/>
    <s v="6800"/>
    <x v="13"/>
    <x v="1"/>
    <s v="Anthropology, Psychology and Sociology "/>
    <m/>
    <x v="0"/>
    <s v="B"/>
    <m/>
    <m/>
    <s v="B"/>
    <m/>
    <s v="W"/>
    <s v="1"/>
    <s v="C"/>
    <s v="D"/>
    <x v="3"/>
  </r>
  <r>
    <x v="7"/>
    <x v="22"/>
    <n v="8172.1018188620092"/>
    <s v="01"/>
    <x v="18"/>
    <s v="TEDU"/>
    <s v="131206"/>
    <s v="1312"/>
    <x v="55"/>
    <x v="2"/>
    <s v="Early Childhood through Secondary Educ"/>
    <s v="9011"/>
    <x v="84"/>
    <m/>
    <x v="0"/>
    <m/>
    <m/>
    <m/>
    <x v="0"/>
    <x v="0"/>
    <m/>
    <m/>
    <x v="1"/>
    <s v="U"/>
    <m/>
    <m/>
    <m/>
    <m/>
    <s v="W"/>
    <s v="1"/>
    <s v="C"/>
    <m/>
    <x v="0"/>
  </r>
  <r>
    <x v="7"/>
    <x v="22"/>
    <n v="8172.1029857127587"/>
    <s v="13"/>
    <x v="9"/>
    <s v="ORGL"/>
    <s v="520213"/>
    <s v="5202"/>
    <x v="81"/>
    <x v="4"/>
    <s v="Civic Engagement and Public Service"/>
    <m/>
    <x v="0"/>
    <m/>
    <x v="0"/>
    <m/>
    <m/>
    <m/>
    <x v="0"/>
    <x v="0"/>
    <m/>
    <m/>
    <x v="1"/>
    <s v="W"/>
    <m/>
    <m/>
    <m/>
    <m/>
    <s v="W"/>
    <s v="1"/>
    <s v="C"/>
    <s v="D"/>
    <x v="0"/>
  </r>
  <r>
    <x v="7"/>
    <x v="22"/>
    <n v="8172.1049274949228"/>
    <s v="01"/>
    <x v="5"/>
    <s v="1903"/>
    <s v="131202"/>
    <s v="1312"/>
    <x v="82"/>
    <x v="2"/>
    <s v="Early Childhood through Secondary Educ"/>
    <m/>
    <x v="0"/>
    <m/>
    <x v="0"/>
    <m/>
    <m/>
    <m/>
    <x v="0"/>
    <x v="0"/>
    <m/>
    <m/>
    <x v="1"/>
    <s v="W"/>
    <m/>
    <m/>
    <m/>
    <m/>
    <s v="W"/>
    <s v="1"/>
    <s v="C"/>
    <m/>
    <x v="0"/>
  </r>
  <r>
    <x v="7"/>
    <x v="22"/>
    <n v="8172.1054173940929"/>
    <s v="01"/>
    <x v="14"/>
    <s v="1903"/>
    <s v="131202"/>
    <s v="1312"/>
    <x v="82"/>
    <x v="2"/>
    <s v="Early Childhood through Secondary Educ"/>
    <s v="1902"/>
    <x v="115"/>
    <m/>
    <x v="0"/>
    <m/>
    <m/>
    <s v="FILM"/>
    <x v="3"/>
    <x v="1"/>
    <s v="English, Film, Languages, and Performing Arts "/>
    <m/>
    <x v="1"/>
    <s v="W"/>
    <m/>
    <m/>
    <m/>
    <m/>
    <s v="W"/>
    <s v="1"/>
    <s v="C"/>
    <m/>
    <x v="0"/>
  </r>
  <r>
    <x v="7"/>
    <x v="22"/>
    <n v="8172.1062635835679"/>
    <s v="20"/>
    <x v="9"/>
    <s v="0800"/>
    <s v="260101"/>
    <s v="2601"/>
    <x v="11"/>
    <x v="0"/>
    <s v="Mathematics, Sciences and Technology "/>
    <s v="0801"/>
    <x v="11"/>
    <m/>
    <x v="0"/>
    <m/>
    <m/>
    <m/>
    <x v="0"/>
    <x v="0"/>
    <m/>
    <m/>
    <x v="1"/>
    <s v="H"/>
    <m/>
    <m/>
    <m/>
    <m/>
    <s v="W"/>
    <s v="2"/>
    <s v="C"/>
    <s v="D"/>
    <x v="4"/>
  </r>
  <r>
    <x v="7"/>
    <x v="22"/>
    <n v="8172.1112516478424"/>
    <s v="13"/>
    <x v="9"/>
    <s v="1810"/>
    <s v="450401"/>
    <s v="4504"/>
    <x v="13"/>
    <x v="4"/>
    <s v="Civic Engagement and Public Service"/>
    <m/>
    <x v="0"/>
    <m/>
    <x v="0"/>
    <m/>
    <m/>
    <m/>
    <x v="0"/>
    <x v="0"/>
    <m/>
    <m/>
    <x v="0"/>
    <s v="B"/>
    <m/>
    <m/>
    <s v="B"/>
    <m/>
    <m/>
    <s v="1"/>
    <s v="C"/>
    <s v="D"/>
    <x v="1"/>
  </r>
  <r>
    <x v="7"/>
    <x v="22"/>
    <n v="8172.1116524744366"/>
    <s v="13"/>
    <x v="9"/>
    <s v="1810"/>
    <s v="450401"/>
    <s v="4504"/>
    <x v="13"/>
    <x v="4"/>
    <s v="Civic Engagement and Public Service"/>
    <m/>
    <x v="0"/>
    <m/>
    <x v="0"/>
    <m/>
    <m/>
    <m/>
    <x v="0"/>
    <x v="0"/>
    <m/>
    <m/>
    <x v="0"/>
    <s v="B"/>
    <m/>
    <m/>
    <s v="B"/>
    <m/>
    <m/>
    <s v="1"/>
    <s v="C"/>
    <m/>
    <x v="1"/>
  </r>
  <r>
    <x v="7"/>
    <x v="22"/>
    <n v="8172.1151619339435"/>
    <s v="20"/>
    <x v="9"/>
    <s v="0400"/>
    <s v="450201"/>
    <s v="4502"/>
    <x v="25"/>
    <x v="0"/>
    <s v="Anthropology, Psychology and Sociology "/>
    <m/>
    <x v="0"/>
    <s v="2200"/>
    <x v="12"/>
    <s v="RCOB"/>
    <s v="Economics"/>
    <m/>
    <x v="0"/>
    <x v="0"/>
    <m/>
    <s v="C"/>
    <x v="0"/>
    <s v="W"/>
    <m/>
    <m/>
    <m/>
    <m/>
    <s v="W"/>
    <m/>
    <s v="C"/>
    <s v="D"/>
    <x v="0"/>
  </r>
  <r>
    <x v="7"/>
    <x v="22"/>
    <n v="8172.1151619339435"/>
    <s v="03"/>
    <x v="2"/>
    <s v="3400"/>
    <s v="450605"/>
    <s v="4506"/>
    <x v="41"/>
    <x v="3"/>
    <s v="Economics"/>
    <m/>
    <x v="0"/>
    <m/>
    <x v="0"/>
    <m/>
    <m/>
    <m/>
    <x v="0"/>
    <x v="0"/>
    <m/>
    <s v="C"/>
    <x v="0"/>
    <s v="W"/>
    <m/>
    <m/>
    <m/>
    <m/>
    <s v="W"/>
    <m/>
    <s v="C"/>
    <s v="D"/>
    <x v="0"/>
  </r>
  <r>
    <x v="7"/>
    <x v="22"/>
    <n v="8172.1246837923536"/>
    <s v="03"/>
    <x v="7"/>
    <s v="3650"/>
    <s v="521201"/>
    <s v="5212"/>
    <x v="8"/>
    <x v="3"/>
    <s v="Management"/>
    <m/>
    <x v="0"/>
    <m/>
    <x v="0"/>
    <m/>
    <m/>
    <m/>
    <x v="0"/>
    <x v="0"/>
    <m/>
    <m/>
    <x v="0"/>
    <s v="B"/>
    <m/>
    <m/>
    <s v="B"/>
    <m/>
    <m/>
    <s v="1"/>
    <s v="C"/>
    <m/>
    <x v="1"/>
  </r>
  <r>
    <x v="7"/>
    <x v="22"/>
    <n v="8172.1253429294193"/>
    <s v="20"/>
    <x v="9"/>
    <s v="5300"/>
    <s v="420101"/>
    <s v="4201"/>
    <x v="10"/>
    <x v="0"/>
    <s v="Anthropology, Psychology and Sociology "/>
    <m/>
    <x v="0"/>
    <m/>
    <x v="0"/>
    <m/>
    <m/>
    <s v="1810"/>
    <x v="2"/>
    <x v="4"/>
    <s v="Civic Engagement and Public Service"/>
    <s v="M"/>
    <x v="1"/>
    <s v="W"/>
    <m/>
    <m/>
    <m/>
    <m/>
    <s v="W"/>
    <s v="1"/>
    <s v="C"/>
    <m/>
    <x v="0"/>
  </r>
  <r>
    <x v="7"/>
    <x v="22"/>
    <n v="8172.1282823244383"/>
    <s v="01"/>
    <x v="9"/>
    <s v="CMWL"/>
    <s v="510001"/>
    <s v="5100"/>
    <x v="78"/>
    <x v="2"/>
    <s v="Sport Management, Wellness, &amp; Physical Educ"/>
    <m/>
    <x v="0"/>
    <m/>
    <x v="0"/>
    <m/>
    <m/>
    <m/>
    <x v="0"/>
    <x v="0"/>
    <m/>
    <m/>
    <x v="1"/>
    <s v="M"/>
    <m/>
    <s v="Z"/>
    <s v="B"/>
    <m/>
    <m/>
    <s v="1"/>
    <s v="C"/>
    <s v="D"/>
    <x v="3"/>
  </r>
  <r>
    <x v="7"/>
    <x v="22"/>
    <n v="8172.1303131791783"/>
    <s v="20"/>
    <x v="2"/>
    <s v="2300"/>
    <s v="230101"/>
    <s v="2301"/>
    <x v="5"/>
    <x v="0"/>
    <s v="English, Film, Languages, and Performing Arts "/>
    <m/>
    <x v="0"/>
    <m/>
    <x v="0"/>
    <m/>
    <m/>
    <s v="0330"/>
    <x v="23"/>
    <x v="1"/>
    <s v="English, Film, Languages, and Performing Arts "/>
    <m/>
    <x v="1"/>
    <s v="B"/>
    <m/>
    <m/>
    <s v="B"/>
    <m/>
    <m/>
    <s v="1"/>
    <s v="C"/>
    <m/>
    <x v="1"/>
  </r>
  <r>
    <x v="7"/>
    <x v="22"/>
    <n v="8172.1321391669935"/>
    <s v="08"/>
    <x v="17"/>
    <s v="4300"/>
    <s v="513801"/>
    <s v="5138"/>
    <x v="52"/>
    <x v="1"/>
    <s v="Nursing"/>
    <m/>
    <x v="0"/>
    <m/>
    <x v="0"/>
    <m/>
    <m/>
    <m/>
    <x v="0"/>
    <x v="0"/>
    <m/>
    <s v="C"/>
    <x v="1"/>
    <s v="W"/>
    <m/>
    <m/>
    <m/>
    <m/>
    <s v="W"/>
    <s v="1"/>
    <s v="C"/>
    <m/>
    <x v="0"/>
  </r>
  <r>
    <x v="7"/>
    <x v="22"/>
    <n v="8172.14227562618"/>
    <s v="01"/>
    <x v="9"/>
    <s v="CMWL"/>
    <s v="510001"/>
    <s v="5100"/>
    <x v="78"/>
    <x v="2"/>
    <s v="Sport Management, Wellness, &amp; Physical Educ"/>
    <m/>
    <x v="0"/>
    <m/>
    <x v="0"/>
    <m/>
    <m/>
    <s v="3700"/>
    <x v="10"/>
    <x v="2"/>
    <s v="Marketing &amp; Real Estate"/>
    <m/>
    <x v="1"/>
    <s v="U"/>
    <m/>
    <m/>
    <m/>
    <m/>
    <s v="W"/>
    <s v="1"/>
    <s v="C"/>
    <m/>
    <x v="0"/>
  </r>
  <r>
    <x v="7"/>
    <x v="22"/>
    <n v="8172.1460344889019"/>
    <s v="13"/>
    <x v="9"/>
    <s v="3800"/>
    <s v="090401"/>
    <s v="0904"/>
    <x v="20"/>
    <x v="4"/>
    <s v="Mass Communications"/>
    <s v="3806"/>
    <x v="90"/>
    <m/>
    <x v="0"/>
    <m/>
    <m/>
    <s v="6800"/>
    <x v="13"/>
    <x v="1"/>
    <s v="Anthropology, Psychology and Sociology "/>
    <m/>
    <x v="1"/>
    <s v="B"/>
    <m/>
    <m/>
    <s v="B"/>
    <m/>
    <m/>
    <s v="1"/>
    <s v="C"/>
    <m/>
    <x v="1"/>
  </r>
  <r>
    <x v="7"/>
    <x v="22"/>
    <n v="8172.1511027184952"/>
    <s v="03"/>
    <x v="7"/>
    <s v="0100"/>
    <s v="520301"/>
    <s v="5203"/>
    <x v="16"/>
    <x v="3"/>
    <s v="Accounting &amp; Finance"/>
    <m/>
    <x v="0"/>
    <m/>
    <x v="0"/>
    <m/>
    <m/>
    <m/>
    <x v="0"/>
    <x v="0"/>
    <m/>
    <m/>
    <x v="0"/>
    <s v="W"/>
    <m/>
    <m/>
    <m/>
    <m/>
    <s v="W"/>
    <s v="1"/>
    <s v="C"/>
    <s v="D"/>
    <x v="0"/>
  </r>
  <r>
    <x v="7"/>
    <x v="22"/>
    <n v="8172.1553782021592"/>
    <s v="20"/>
    <x v="9"/>
    <s v="5300"/>
    <s v="420101"/>
    <s v="4201"/>
    <x v="10"/>
    <x v="0"/>
    <s v="Anthropology, Psychology and Sociology "/>
    <m/>
    <x v="0"/>
    <m/>
    <x v="0"/>
    <m/>
    <m/>
    <s v="1810"/>
    <x v="2"/>
    <x v="4"/>
    <s v="Civic Engagement and Public Service"/>
    <m/>
    <x v="1"/>
    <s v="U"/>
    <m/>
    <m/>
    <m/>
    <m/>
    <s v="W"/>
    <s v="1"/>
    <s v="C"/>
    <s v="D"/>
    <x v="0"/>
  </r>
  <r>
    <x v="7"/>
    <x v="22"/>
    <n v="8172.1562422061497"/>
    <s v="08"/>
    <x v="17"/>
    <s v="4300"/>
    <s v="513801"/>
    <s v="5138"/>
    <x v="52"/>
    <x v="1"/>
    <s v="Nursing"/>
    <m/>
    <x v="0"/>
    <m/>
    <x v="0"/>
    <m/>
    <m/>
    <m/>
    <x v="0"/>
    <x v="0"/>
    <m/>
    <m/>
    <x v="1"/>
    <s v="U"/>
    <m/>
    <m/>
    <m/>
    <m/>
    <s v="W"/>
    <s v="1"/>
    <s v="C"/>
    <s v="D"/>
    <x v="0"/>
  </r>
  <r>
    <x v="7"/>
    <x v="22"/>
    <n v="8172.1572843552931"/>
    <s v="13"/>
    <x v="9"/>
    <s v="1810"/>
    <s v="450401"/>
    <s v="4504"/>
    <x v="13"/>
    <x v="4"/>
    <s v="Civic Engagement and Public Service"/>
    <m/>
    <x v="0"/>
    <m/>
    <x v="0"/>
    <m/>
    <m/>
    <m/>
    <x v="0"/>
    <x v="0"/>
    <m/>
    <m/>
    <x v="1"/>
    <s v="W"/>
    <m/>
    <m/>
    <m/>
    <m/>
    <s v="W"/>
    <s v="1"/>
    <s v="C"/>
    <s v="D"/>
    <x v="0"/>
  </r>
  <r>
    <x v="7"/>
    <x v="22"/>
    <n v="8172.1576673673708"/>
    <s v="08"/>
    <x v="17"/>
    <s v="4300"/>
    <s v="513801"/>
    <s v="5138"/>
    <x v="52"/>
    <x v="1"/>
    <s v="Nursing"/>
    <m/>
    <x v="0"/>
    <m/>
    <x v="0"/>
    <m/>
    <m/>
    <m/>
    <x v="0"/>
    <x v="0"/>
    <m/>
    <m/>
    <x v="1"/>
    <s v="B"/>
    <m/>
    <m/>
    <s v="B"/>
    <m/>
    <m/>
    <s v="1"/>
    <s v="C"/>
    <m/>
    <x v="1"/>
  </r>
  <r>
    <x v="7"/>
    <x v="22"/>
    <n v="8172.1584868350728"/>
    <s v="20"/>
    <x v="9"/>
    <s v="3900"/>
    <s v="270101"/>
    <s v="2701"/>
    <x v="38"/>
    <x v="0"/>
    <s v="Mathematics, Sciences and Technology "/>
    <s v="3904"/>
    <x v="18"/>
    <m/>
    <x v="0"/>
    <m/>
    <m/>
    <m/>
    <x v="0"/>
    <x v="0"/>
    <m/>
    <s v="C"/>
    <x v="1"/>
    <s v="W"/>
    <m/>
    <m/>
    <m/>
    <m/>
    <s v="W"/>
    <s v="1"/>
    <s v="C"/>
    <m/>
    <x v="0"/>
  </r>
  <r>
    <x v="7"/>
    <x v="22"/>
    <n v="8172.1667794919304"/>
    <s v="13"/>
    <x v="11"/>
    <s v="5400"/>
    <s v="440401"/>
    <s v="4404"/>
    <x v="28"/>
    <x v="4"/>
    <s v="Civic Engagement and Public Service"/>
    <m/>
    <x v="0"/>
    <m/>
    <x v="0"/>
    <m/>
    <m/>
    <m/>
    <x v="0"/>
    <x v="0"/>
    <m/>
    <m/>
    <x v="0"/>
    <s v="B"/>
    <m/>
    <m/>
    <s v="B"/>
    <m/>
    <m/>
    <s v="1"/>
    <s v="C"/>
    <m/>
    <x v="1"/>
  </r>
  <r>
    <x v="7"/>
    <x v="22"/>
    <n v="8172.1677236612395"/>
    <s v="20"/>
    <x v="9"/>
    <s v="BHLT"/>
    <s v="301701"/>
    <s v="3017"/>
    <x v="85"/>
    <x v="0"/>
    <s v="Anthropology, Psychology and Sociology "/>
    <m/>
    <x v="0"/>
    <m/>
    <x v="0"/>
    <m/>
    <m/>
    <s v="5100"/>
    <x v="24"/>
    <x v="4"/>
    <s v="Civic Engagement and Public Service"/>
    <m/>
    <x v="1"/>
    <s v="U"/>
    <m/>
    <m/>
    <m/>
    <m/>
    <s v="W"/>
    <s v="1"/>
    <s v="C"/>
    <s v="D"/>
    <x v="0"/>
  </r>
  <r>
    <x v="7"/>
    <x v="22"/>
    <n v="8172.1680176007412"/>
    <s v="03"/>
    <x v="7"/>
    <s v="3600"/>
    <s v="520201"/>
    <s v="5202"/>
    <x v="27"/>
    <x v="3"/>
    <s v="Management"/>
    <m/>
    <x v="0"/>
    <m/>
    <x v="0"/>
    <m/>
    <m/>
    <m/>
    <x v="0"/>
    <x v="0"/>
    <m/>
    <m/>
    <x v="0"/>
    <s v="W"/>
    <m/>
    <m/>
    <m/>
    <m/>
    <s v="W"/>
    <s v="1"/>
    <s v="C"/>
    <s v="D"/>
    <x v="0"/>
  </r>
  <r>
    <x v="7"/>
    <x v="22"/>
    <n v="8172.1747603947697"/>
    <s v="03"/>
    <x v="7"/>
    <s v="0100"/>
    <s v="520301"/>
    <s v="5203"/>
    <x v="16"/>
    <x v="3"/>
    <s v="Accounting &amp; Finance"/>
    <m/>
    <x v="0"/>
    <s v="2500"/>
    <x v="1"/>
    <s v="RCOB"/>
    <s v="Accounting &amp; Finance"/>
    <m/>
    <x v="0"/>
    <x v="0"/>
    <m/>
    <m/>
    <x v="1"/>
    <s v="W"/>
    <m/>
    <m/>
    <m/>
    <m/>
    <s v="W"/>
    <s v="1"/>
    <s v="C"/>
    <m/>
    <x v="0"/>
  </r>
  <r>
    <x v="7"/>
    <x v="22"/>
    <n v="8172.1797039227558"/>
    <s v="01"/>
    <x v="9"/>
    <s v="CMWL"/>
    <s v="510001"/>
    <s v="5100"/>
    <x v="78"/>
    <x v="2"/>
    <s v="Sport Management, Wellness, &amp; Physical Educ"/>
    <m/>
    <x v="0"/>
    <m/>
    <x v="0"/>
    <m/>
    <m/>
    <m/>
    <x v="0"/>
    <x v="0"/>
    <m/>
    <m/>
    <x v="1"/>
    <s v="B"/>
    <m/>
    <m/>
    <s v="B"/>
    <m/>
    <m/>
    <s v="1"/>
    <s v="C"/>
    <s v="D"/>
    <x v="1"/>
  </r>
  <r>
    <x v="7"/>
    <x v="22"/>
    <n v="8172.1801136566073"/>
    <s v="03"/>
    <x v="7"/>
    <s v="3650"/>
    <s v="521201"/>
    <s v="5212"/>
    <x v="8"/>
    <x v="3"/>
    <s v="Management"/>
    <m/>
    <x v="0"/>
    <m/>
    <x v="0"/>
    <m/>
    <m/>
    <m/>
    <x v="0"/>
    <x v="0"/>
    <m/>
    <m/>
    <x v="0"/>
    <s v="W"/>
    <m/>
    <m/>
    <m/>
    <m/>
    <s v="W"/>
    <s v="1"/>
    <s v="C"/>
    <s v="D"/>
    <x v="0"/>
  </r>
  <r>
    <x v="7"/>
    <x v="22"/>
    <n v="8172.1835162290236"/>
    <s v="03"/>
    <x v="12"/>
    <s v="0900"/>
    <s v="520201"/>
    <s v="5202"/>
    <x v="34"/>
    <x v="3"/>
    <s v="Management"/>
    <m/>
    <x v="0"/>
    <m/>
    <x v="0"/>
    <m/>
    <m/>
    <m/>
    <x v="0"/>
    <x v="0"/>
    <m/>
    <m/>
    <x v="1"/>
    <s v="W"/>
    <m/>
    <m/>
    <m/>
    <m/>
    <s v="W"/>
    <s v="1"/>
    <s v="C"/>
    <m/>
    <x v="0"/>
  </r>
  <r>
    <x v="7"/>
    <x v="22"/>
    <n v="8172.1835162290236"/>
    <s v="03"/>
    <x v="13"/>
    <s v="5200"/>
    <s v="520301"/>
    <s v="5203"/>
    <x v="36"/>
    <x v="3"/>
    <s v="Accounting &amp; Finance"/>
    <m/>
    <x v="0"/>
    <m/>
    <x v="0"/>
    <m/>
    <m/>
    <m/>
    <x v="0"/>
    <x v="0"/>
    <m/>
    <m/>
    <x v="1"/>
    <s v="W"/>
    <m/>
    <m/>
    <m/>
    <m/>
    <s v="W"/>
    <s v="1"/>
    <s v="C"/>
    <m/>
    <x v="0"/>
  </r>
  <r>
    <x v="7"/>
    <x v="22"/>
    <n v="8172.1837656322368"/>
    <s v="20"/>
    <x v="9"/>
    <s v="5300"/>
    <s v="420101"/>
    <s v="4201"/>
    <x v="10"/>
    <x v="0"/>
    <s v="Anthropology, Psychology and Sociology "/>
    <m/>
    <x v="0"/>
    <m/>
    <x v="0"/>
    <m/>
    <m/>
    <s v="6800"/>
    <x v="13"/>
    <x v="1"/>
    <s v="Anthropology, Psychology and Sociology "/>
    <m/>
    <x v="0"/>
    <s v="B"/>
    <m/>
    <m/>
    <s v="B"/>
    <m/>
    <m/>
    <s v="1"/>
    <s v="C"/>
    <s v="D"/>
    <x v="1"/>
  </r>
  <r>
    <x v="7"/>
    <x v="22"/>
    <n v="8172.1841130152852"/>
    <s v="13"/>
    <x v="9"/>
    <s v="1810"/>
    <s v="450401"/>
    <s v="4504"/>
    <x v="13"/>
    <x v="4"/>
    <s v="Civic Engagement and Public Service"/>
    <m/>
    <x v="0"/>
    <m/>
    <x v="0"/>
    <m/>
    <m/>
    <m/>
    <x v="0"/>
    <x v="0"/>
    <m/>
    <m/>
    <x v="0"/>
    <s v="W"/>
    <m/>
    <m/>
    <m/>
    <m/>
    <s v="W"/>
    <s v="1"/>
    <s v="C"/>
    <m/>
    <x v="0"/>
  </r>
  <r>
    <x v="7"/>
    <x v="22"/>
    <n v="8172.1850393700788"/>
    <s v="20"/>
    <x v="9"/>
    <s v="0800"/>
    <s v="260101"/>
    <s v="2601"/>
    <x v="11"/>
    <x v="0"/>
    <s v="Mathematics, Sciences and Technology "/>
    <s v="0801"/>
    <x v="11"/>
    <m/>
    <x v="0"/>
    <m/>
    <m/>
    <m/>
    <x v="0"/>
    <x v="0"/>
    <m/>
    <m/>
    <x v="1"/>
    <s v="B"/>
    <m/>
    <m/>
    <s v="B"/>
    <m/>
    <m/>
    <s v="1"/>
    <s v="C"/>
    <s v="D"/>
    <x v="1"/>
  </r>
  <r>
    <x v="7"/>
    <x v="22"/>
    <n v="8172.189742402109"/>
    <s v="03"/>
    <x v="7"/>
    <s v="0100"/>
    <s v="520301"/>
    <s v="5203"/>
    <x v="16"/>
    <x v="3"/>
    <s v="Accounting &amp; Finance"/>
    <m/>
    <x v="0"/>
    <m/>
    <x v="0"/>
    <m/>
    <m/>
    <m/>
    <x v="0"/>
    <x v="0"/>
    <m/>
    <m/>
    <x v="0"/>
    <s v="H"/>
    <m/>
    <m/>
    <m/>
    <m/>
    <m/>
    <s v="2"/>
    <s v="C"/>
    <s v="D"/>
    <x v="4"/>
  </r>
  <r>
    <x v="7"/>
    <x v="22"/>
    <n v="8172.1911230270425"/>
    <s v="20"/>
    <x v="4"/>
    <s v="5300"/>
    <s v="420101"/>
    <s v="4201"/>
    <x v="10"/>
    <x v="0"/>
    <s v="Anthropology, Psychology and Sociology "/>
    <m/>
    <x v="0"/>
    <m/>
    <x v="0"/>
    <m/>
    <m/>
    <m/>
    <x v="0"/>
    <x v="0"/>
    <m/>
    <m/>
    <x v="0"/>
    <s v="U"/>
    <m/>
    <m/>
    <m/>
    <m/>
    <s v="W"/>
    <s v="1"/>
    <s v="C"/>
    <m/>
    <x v="0"/>
  </r>
  <r>
    <x v="7"/>
    <x v="22"/>
    <n v="8172.1927708697049"/>
    <s v="13"/>
    <x v="9"/>
    <s v="5100"/>
    <s v="451001"/>
    <s v="4510"/>
    <x v="22"/>
    <x v="4"/>
    <s v="Civic Engagement and Public Service"/>
    <s v="5101"/>
    <x v="23"/>
    <m/>
    <x v="0"/>
    <m/>
    <m/>
    <s v="1810"/>
    <x v="2"/>
    <x v="4"/>
    <s v="Civic Engagement and Public Service"/>
    <m/>
    <x v="1"/>
    <s v="W"/>
    <m/>
    <m/>
    <m/>
    <m/>
    <s v="W"/>
    <s v="1"/>
    <s v="C"/>
    <m/>
    <x v="0"/>
  </r>
  <r>
    <x v="7"/>
    <x v="22"/>
    <n v="8172.1936259664371"/>
    <s v="13"/>
    <x v="9"/>
    <s v="5100"/>
    <s v="451001"/>
    <s v="4510"/>
    <x v="22"/>
    <x v="4"/>
    <s v="Civic Engagement and Public Service"/>
    <s v="5101"/>
    <x v="23"/>
    <m/>
    <x v="0"/>
    <m/>
    <m/>
    <m/>
    <x v="0"/>
    <x v="0"/>
    <m/>
    <m/>
    <x v="1"/>
    <s v="W"/>
    <m/>
    <m/>
    <m/>
    <m/>
    <s v="W"/>
    <s v="1"/>
    <s v="C"/>
    <s v="D"/>
    <x v="0"/>
  </r>
  <r>
    <x v="7"/>
    <x v="22"/>
    <n v="8172.1963604945313"/>
    <s v="01"/>
    <x v="14"/>
    <s v="1903"/>
    <s v="131202"/>
    <s v="1312"/>
    <x v="82"/>
    <x v="2"/>
    <s v="Early Childhood through Secondary Educ"/>
    <s v="1902"/>
    <x v="115"/>
    <m/>
    <x v="0"/>
    <m/>
    <m/>
    <m/>
    <x v="0"/>
    <x v="0"/>
    <m/>
    <s v="C"/>
    <x v="1"/>
    <s v="U"/>
    <m/>
    <m/>
    <m/>
    <m/>
    <s v="W"/>
    <s v="1"/>
    <s v="C"/>
    <s v="D"/>
    <x v="0"/>
  </r>
  <r>
    <x v="7"/>
    <x v="22"/>
    <n v="8172.2060872198672"/>
    <s v="03"/>
    <x v="7"/>
    <s v="3600"/>
    <s v="520201"/>
    <s v="5202"/>
    <x v="27"/>
    <x v="3"/>
    <s v="Management"/>
    <m/>
    <x v="0"/>
    <m/>
    <x v="0"/>
    <m/>
    <m/>
    <m/>
    <x v="0"/>
    <x v="0"/>
    <m/>
    <m/>
    <x v="1"/>
    <s v="B"/>
    <m/>
    <m/>
    <s v="B"/>
    <m/>
    <m/>
    <s v="1"/>
    <s v="C"/>
    <s v="D"/>
    <x v="1"/>
  </r>
  <r>
    <x v="7"/>
    <x v="22"/>
    <n v="8172.2081804254103"/>
    <s v="03"/>
    <x v="7"/>
    <s v="3600"/>
    <s v="520201"/>
    <s v="5202"/>
    <x v="27"/>
    <x v="3"/>
    <s v="Management"/>
    <m/>
    <x v="0"/>
    <m/>
    <x v="0"/>
    <m/>
    <m/>
    <m/>
    <x v="0"/>
    <x v="0"/>
    <m/>
    <m/>
    <x v="0"/>
    <s v="B"/>
    <m/>
    <m/>
    <s v="B"/>
    <m/>
    <m/>
    <s v="1"/>
    <s v="C"/>
    <s v="D"/>
    <x v="1"/>
  </r>
  <r>
    <x v="7"/>
    <x v="22"/>
    <n v="8172.2091513164924"/>
    <s v="20"/>
    <x v="9"/>
    <s v="5300"/>
    <s v="420101"/>
    <s v="4201"/>
    <x v="10"/>
    <x v="0"/>
    <s v="Anthropology, Psychology and Sociology "/>
    <m/>
    <x v="0"/>
    <m/>
    <x v="0"/>
    <m/>
    <m/>
    <s v="6800"/>
    <x v="13"/>
    <x v="1"/>
    <s v="Anthropology, Psychology and Sociology "/>
    <m/>
    <x v="1"/>
    <s v="B"/>
    <m/>
    <m/>
    <s v="B"/>
    <m/>
    <m/>
    <s v="1"/>
    <s v="C"/>
    <m/>
    <x v="1"/>
  </r>
  <r>
    <x v="7"/>
    <x v="22"/>
    <n v="8172.2104517761072"/>
    <s v="20"/>
    <x v="2"/>
    <s v="3300"/>
    <s v="540101"/>
    <s v="5401"/>
    <x v="18"/>
    <x v="0"/>
    <s v="Art, History and Philosophy "/>
    <m/>
    <x v="0"/>
    <m/>
    <x v="0"/>
    <m/>
    <m/>
    <s v="0100"/>
    <x v="31"/>
    <x v="2"/>
    <s v="Accounting &amp; Finance"/>
    <s v="M"/>
    <x v="0"/>
    <s v="U"/>
    <m/>
    <m/>
    <m/>
    <m/>
    <s v="W"/>
    <s v="1"/>
    <s v="C"/>
    <m/>
    <x v="0"/>
  </r>
  <r>
    <x v="7"/>
    <x v="22"/>
    <n v="8172.2144065984967"/>
    <s v="01"/>
    <x v="9"/>
    <s v="CMWL"/>
    <s v="510001"/>
    <s v="5100"/>
    <x v="78"/>
    <x v="2"/>
    <s v="Sport Management, Wellness, &amp; Physical Educ"/>
    <m/>
    <x v="0"/>
    <m/>
    <x v="0"/>
    <m/>
    <m/>
    <s v="5300"/>
    <x v="8"/>
    <x v="1"/>
    <s v="Anthropology, Psychology and Sociology "/>
    <s v="C"/>
    <x v="1"/>
    <s v="U"/>
    <m/>
    <m/>
    <m/>
    <m/>
    <s v="W"/>
    <s v="1"/>
    <s v="C"/>
    <s v="D"/>
    <x v="0"/>
  </r>
  <r>
    <x v="7"/>
    <x v="22"/>
    <n v="8172.2155110984431"/>
    <s v="01"/>
    <x v="3"/>
    <s v="1903"/>
    <s v="131202"/>
    <s v="1312"/>
    <x v="82"/>
    <x v="2"/>
    <s v="Early Childhood through Secondary Educ"/>
    <m/>
    <x v="0"/>
    <m/>
    <x v="0"/>
    <m/>
    <m/>
    <m/>
    <x v="0"/>
    <x v="0"/>
    <m/>
    <m/>
    <x v="1"/>
    <s v="W"/>
    <m/>
    <m/>
    <m/>
    <m/>
    <s v="W"/>
    <s v="1"/>
    <s v="C"/>
    <m/>
    <x v="0"/>
  </r>
  <r>
    <x v="7"/>
    <x v="22"/>
    <n v="8172.2192165176184"/>
    <s v="01"/>
    <x v="14"/>
    <s v="1903"/>
    <s v="131202"/>
    <s v="1312"/>
    <x v="82"/>
    <x v="2"/>
    <s v="Early Childhood through Secondary Educ"/>
    <s v="1902"/>
    <x v="115"/>
    <m/>
    <x v="0"/>
    <m/>
    <m/>
    <m/>
    <x v="0"/>
    <x v="0"/>
    <m/>
    <s v="C"/>
    <x v="1"/>
    <s v="U"/>
    <m/>
    <m/>
    <m/>
    <m/>
    <s v="W"/>
    <s v="1"/>
    <s v="C"/>
    <m/>
    <x v="0"/>
  </r>
  <r>
    <x v="7"/>
    <x v="22"/>
    <n v="8172.2214878683153"/>
    <s v="20"/>
    <x v="9"/>
    <s v="140S"/>
    <s v="400501"/>
    <s v="4005"/>
    <x v="74"/>
    <x v="0"/>
    <s v="Mathematics, Sciences and Technology "/>
    <s v="1406"/>
    <x v="68"/>
    <m/>
    <x v="0"/>
    <m/>
    <m/>
    <m/>
    <x v="0"/>
    <x v="0"/>
    <m/>
    <m/>
    <x v="0"/>
    <s v="U"/>
    <m/>
    <m/>
    <m/>
    <m/>
    <s v="W"/>
    <s v="1"/>
    <s v="C"/>
    <s v="D"/>
    <x v="0"/>
  </r>
  <r>
    <x v="7"/>
    <x v="22"/>
    <n v="8172.2234029287065"/>
    <s v="08"/>
    <x v="17"/>
    <s v="4300"/>
    <s v="513801"/>
    <s v="5138"/>
    <x v="52"/>
    <x v="1"/>
    <s v="Nursing"/>
    <m/>
    <x v="0"/>
    <m/>
    <x v="0"/>
    <m/>
    <m/>
    <m/>
    <x v="0"/>
    <x v="0"/>
    <m/>
    <s v="C"/>
    <x v="1"/>
    <s v="U"/>
    <m/>
    <m/>
    <m/>
    <m/>
    <s v="W"/>
    <s v="1"/>
    <s v="C"/>
    <m/>
    <x v="0"/>
  </r>
  <r>
    <x v="7"/>
    <x v="22"/>
    <n v="8172.2245965012289"/>
    <s v="03"/>
    <x v="7"/>
    <s v="3600"/>
    <s v="520201"/>
    <s v="5202"/>
    <x v="27"/>
    <x v="3"/>
    <s v="Management"/>
    <m/>
    <x v="0"/>
    <m/>
    <x v="0"/>
    <m/>
    <m/>
    <m/>
    <x v="0"/>
    <x v="0"/>
    <m/>
    <m/>
    <x v="0"/>
    <s v="U"/>
    <m/>
    <m/>
    <m/>
    <m/>
    <s v="W"/>
    <s v="2"/>
    <s v="C"/>
    <m/>
    <x v="4"/>
  </r>
  <r>
    <x v="7"/>
    <x v="22"/>
    <n v="8172.2282930131469"/>
    <s v="20"/>
    <x v="9"/>
    <s v="6800"/>
    <s v="451101"/>
    <s v="4511"/>
    <x v="21"/>
    <x v="0"/>
    <s v="Anthropology, Psychology and Sociology "/>
    <m/>
    <x v="0"/>
    <m/>
    <x v="0"/>
    <m/>
    <m/>
    <s v="1810"/>
    <x v="2"/>
    <x v="4"/>
    <s v="Civic Engagement and Public Service"/>
    <m/>
    <x v="1"/>
    <s v="U"/>
    <m/>
    <m/>
    <s v="B"/>
    <m/>
    <m/>
    <s v="1"/>
    <s v="C"/>
    <m/>
    <x v="1"/>
  </r>
  <r>
    <x v="7"/>
    <x v="22"/>
    <n v="8172.2297627106564"/>
    <s v="08"/>
    <x v="17"/>
    <s v="4300"/>
    <s v="513801"/>
    <s v="5138"/>
    <x v="52"/>
    <x v="1"/>
    <s v="Nursing"/>
    <m/>
    <x v="0"/>
    <m/>
    <x v="0"/>
    <m/>
    <m/>
    <m/>
    <x v="0"/>
    <x v="0"/>
    <m/>
    <m/>
    <x v="1"/>
    <s v="U"/>
    <m/>
    <m/>
    <m/>
    <m/>
    <s v="W"/>
    <s v="1"/>
    <s v="C"/>
    <s v="D"/>
    <x v="0"/>
  </r>
  <r>
    <x v="7"/>
    <x v="22"/>
    <n v="8172.2378059642997"/>
    <s v="08"/>
    <x v="17"/>
    <s v="4300"/>
    <s v="513801"/>
    <s v="5138"/>
    <x v="52"/>
    <x v="1"/>
    <s v="Nursing"/>
    <m/>
    <x v="0"/>
    <m/>
    <x v="0"/>
    <m/>
    <m/>
    <m/>
    <x v="0"/>
    <x v="0"/>
    <m/>
    <m/>
    <x v="0"/>
    <s v="U"/>
    <m/>
    <m/>
    <m/>
    <m/>
    <s v="W"/>
    <s v="1"/>
    <s v="C"/>
    <m/>
    <x v="0"/>
  </r>
  <r>
    <x v="7"/>
    <x v="22"/>
    <n v="8172.2394627142194"/>
    <s v="03"/>
    <x v="7"/>
    <s v="3600"/>
    <s v="520201"/>
    <s v="5202"/>
    <x v="27"/>
    <x v="3"/>
    <s v="Management"/>
    <m/>
    <x v="0"/>
    <m/>
    <x v="0"/>
    <m/>
    <m/>
    <m/>
    <x v="0"/>
    <x v="0"/>
    <m/>
    <m/>
    <x v="0"/>
    <s v="U"/>
    <m/>
    <m/>
    <m/>
    <m/>
    <s v="W"/>
    <s v="1"/>
    <s v="C"/>
    <m/>
    <x v="0"/>
  </r>
  <r>
    <x v="7"/>
    <x v="22"/>
    <n v="8172.240905689956"/>
    <s v="08"/>
    <x v="17"/>
    <s v="4300"/>
    <s v="513801"/>
    <s v="5138"/>
    <x v="52"/>
    <x v="1"/>
    <s v="Nursing"/>
    <m/>
    <x v="0"/>
    <m/>
    <x v="0"/>
    <m/>
    <m/>
    <m/>
    <x v="0"/>
    <x v="0"/>
    <m/>
    <s v="S"/>
    <x v="1"/>
    <s v="U"/>
    <m/>
    <m/>
    <m/>
    <m/>
    <s v="W"/>
    <s v="1"/>
    <s v="C"/>
    <m/>
    <x v="0"/>
  </r>
  <r>
    <x v="7"/>
    <x v="22"/>
    <n v="8172.2437916414292"/>
    <s v="03"/>
    <x v="12"/>
    <s v="0900"/>
    <s v="520201"/>
    <s v="5202"/>
    <x v="34"/>
    <x v="3"/>
    <s v="Management"/>
    <m/>
    <x v="0"/>
    <m/>
    <x v="0"/>
    <m/>
    <m/>
    <m/>
    <x v="0"/>
    <x v="0"/>
    <m/>
    <m/>
    <x v="1"/>
    <s v="U"/>
    <m/>
    <m/>
    <m/>
    <m/>
    <s v="W"/>
    <s v="1"/>
    <s v="C"/>
    <m/>
    <x v="0"/>
  </r>
  <r>
    <x v="7"/>
    <x v="22"/>
    <n v="8172.2440855809309"/>
    <s v="08"/>
    <x v="17"/>
    <s v="4300"/>
    <s v="513801"/>
    <s v="5138"/>
    <x v="52"/>
    <x v="1"/>
    <s v="Nursing"/>
    <m/>
    <x v="0"/>
    <m/>
    <x v="0"/>
    <m/>
    <m/>
    <m/>
    <x v="0"/>
    <x v="0"/>
    <m/>
    <m/>
    <x v="1"/>
    <s v="U"/>
    <m/>
    <m/>
    <s v="B"/>
    <m/>
    <m/>
    <s v="1"/>
    <s v="C"/>
    <m/>
    <x v="1"/>
  </r>
  <r>
    <x v="7"/>
    <x v="22"/>
    <n v="8172.2443438914024"/>
    <s v="13"/>
    <x v="4"/>
    <s v="1850"/>
    <s v="450401"/>
    <s v="4504"/>
    <x v="30"/>
    <x v="4"/>
    <s v="Civic Engagement and Public Service"/>
    <m/>
    <x v="0"/>
    <m/>
    <x v="0"/>
    <m/>
    <m/>
    <m/>
    <x v="0"/>
    <x v="0"/>
    <m/>
    <m/>
    <x v="1"/>
    <s v="U"/>
    <m/>
    <m/>
    <m/>
    <m/>
    <s v="W"/>
    <s v="1"/>
    <s v="C"/>
    <m/>
    <x v="0"/>
  </r>
  <r>
    <x v="7"/>
    <x v="22"/>
    <n v="8172.2443438914024"/>
    <s v="20"/>
    <x v="10"/>
    <s v="CDAE"/>
    <s v="450102"/>
    <s v="4501"/>
    <x v="75"/>
    <x v="0"/>
    <s v="Anthropology, Psychology and Sociology "/>
    <m/>
    <x v="0"/>
    <m/>
    <x v="0"/>
    <m/>
    <m/>
    <m/>
    <x v="0"/>
    <x v="0"/>
    <m/>
    <m/>
    <x v="1"/>
    <s v="U"/>
    <m/>
    <m/>
    <m/>
    <m/>
    <s v="W"/>
    <s v="1"/>
    <s v="C"/>
    <m/>
    <x v="0"/>
  </r>
  <r>
    <x v="7"/>
    <x v="22"/>
    <n v="8172.2443973349482"/>
    <s v="03"/>
    <x v="12"/>
    <s v="0900"/>
    <s v="520201"/>
    <s v="5202"/>
    <x v="34"/>
    <x v="3"/>
    <s v="Management"/>
    <m/>
    <x v="0"/>
    <m/>
    <x v="0"/>
    <m/>
    <m/>
    <m/>
    <x v="0"/>
    <x v="0"/>
    <m/>
    <m/>
    <x v="0"/>
    <s v="U"/>
    <m/>
    <m/>
    <m/>
    <m/>
    <s v="W"/>
    <s v="1"/>
    <s v="C"/>
    <m/>
    <x v="0"/>
  </r>
  <r>
    <x v="7"/>
    <x v="22"/>
    <n v="8172.2453058752271"/>
    <s v="20"/>
    <x v="2"/>
    <s v="FLAN"/>
    <s v="169999"/>
    <s v="1699"/>
    <x v="50"/>
    <x v="0"/>
    <s v="English, Film, Languages, and Performing Arts "/>
    <s v="6901"/>
    <x v="56"/>
    <m/>
    <x v="0"/>
    <m/>
    <m/>
    <m/>
    <x v="0"/>
    <x v="0"/>
    <m/>
    <m/>
    <x v="1"/>
    <s v="U"/>
    <m/>
    <m/>
    <m/>
    <m/>
    <s v="W"/>
    <s v="1"/>
    <s v="C"/>
    <m/>
    <x v="0"/>
  </r>
  <r>
    <x v="7"/>
    <x v="22"/>
    <n v="8172.2468290162824"/>
    <s v="01"/>
    <x v="14"/>
    <s v="1903"/>
    <s v="131202"/>
    <s v="1312"/>
    <x v="82"/>
    <x v="2"/>
    <s v="Early Childhood through Secondary Educ"/>
    <s v="1901"/>
    <x v="105"/>
    <m/>
    <x v="0"/>
    <m/>
    <m/>
    <m/>
    <x v="0"/>
    <x v="0"/>
    <m/>
    <m/>
    <x v="1"/>
    <s v="U"/>
    <m/>
    <m/>
    <m/>
    <m/>
    <s v="W"/>
    <s v="1"/>
    <s v="C"/>
    <s v="D"/>
    <x v="0"/>
  </r>
  <r>
    <x v="7"/>
    <x v="22"/>
    <n v="8172.2472476573912"/>
    <s v="01"/>
    <x v="3"/>
    <s v="7010"/>
    <s v="131001"/>
    <s v="1310"/>
    <x v="3"/>
    <x v="2"/>
    <s v="Literacy &amp; Special Educ"/>
    <m/>
    <x v="0"/>
    <m/>
    <x v="0"/>
    <m/>
    <m/>
    <m/>
    <x v="0"/>
    <x v="0"/>
    <m/>
    <m/>
    <x v="1"/>
    <s v="W"/>
    <m/>
    <m/>
    <m/>
    <m/>
    <s v="W"/>
    <s v="1"/>
    <s v="C"/>
    <m/>
    <x v="0"/>
  </r>
  <r>
    <x v="7"/>
    <x v="22"/>
    <n v="8172.2496526169525"/>
    <s v="08"/>
    <x v="8"/>
    <s v="NRSE"/>
    <s v="513817"/>
    <s v="5138"/>
    <x v="76"/>
    <x v="1"/>
    <s v="Nursing"/>
    <m/>
    <x v="0"/>
    <m/>
    <x v="0"/>
    <m/>
    <m/>
    <m/>
    <x v="0"/>
    <x v="0"/>
    <m/>
    <m/>
    <x v="1"/>
    <s v="W"/>
    <m/>
    <m/>
    <m/>
    <m/>
    <s v="W"/>
    <s v="1"/>
    <s v="C"/>
    <m/>
    <x v="0"/>
  </r>
  <r>
    <x v="7"/>
    <x v="22"/>
    <n v="8172.2515409555708"/>
    <s v="08"/>
    <x v="17"/>
    <s v="4300"/>
    <s v="513801"/>
    <s v="5138"/>
    <x v="52"/>
    <x v="1"/>
    <s v="Nursing"/>
    <m/>
    <x v="0"/>
    <m/>
    <x v="0"/>
    <m/>
    <m/>
    <m/>
    <x v="0"/>
    <x v="0"/>
    <m/>
    <m/>
    <x v="1"/>
    <s v="U"/>
    <m/>
    <m/>
    <s v="B"/>
    <m/>
    <m/>
    <s v="1"/>
    <s v="C"/>
    <m/>
    <x v="1"/>
  </r>
  <r>
    <x v="7"/>
    <x v="22"/>
    <n v="8172.2519595966796"/>
    <s v="20"/>
    <x v="9"/>
    <s v="0400"/>
    <s v="450201"/>
    <s v="4502"/>
    <x v="25"/>
    <x v="0"/>
    <s v="Anthropology, Psychology and Sociology "/>
    <m/>
    <x v="0"/>
    <m/>
    <x v="0"/>
    <m/>
    <m/>
    <m/>
    <x v="0"/>
    <x v="0"/>
    <m/>
    <m/>
    <x v="1"/>
    <s v="U"/>
    <m/>
    <s v="Z"/>
    <m/>
    <m/>
    <m/>
    <s v="1"/>
    <s v="C"/>
    <m/>
    <x v="2"/>
  </r>
  <r>
    <x v="7"/>
    <x v="22"/>
    <n v="8172.2553354473221"/>
    <s v="20"/>
    <x v="9"/>
    <s v="0800"/>
    <s v="260101"/>
    <s v="2601"/>
    <x v="11"/>
    <x v="0"/>
    <s v="Mathematics, Sciences and Technology "/>
    <s v="0801"/>
    <x v="11"/>
    <m/>
    <x v="0"/>
    <m/>
    <m/>
    <m/>
    <x v="0"/>
    <x v="0"/>
    <m/>
    <m/>
    <x v="1"/>
    <s v="U"/>
    <m/>
    <m/>
    <m/>
    <m/>
    <s v="W"/>
    <s v="1"/>
    <s v="C"/>
    <s v="D"/>
    <x v="0"/>
  </r>
  <r>
    <x v="7"/>
    <x v="22"/>
    <n v="8172.2557629956891"/>
    <s v="13"/>
    <x v="9"/>
    <s v="3800"/>
    <s v="090401"/>
    <s v="0904"/>
    <x v="20"/>
    <x v="4"/>
    <s v="Mass Communications"/>
    <s v="3806"/>
    <x v="90"/>
    <m/>
    <x v="0"/>
    <m/>
    <m/>
    <s v="FILM"/>
    <x v="3"/>
    <x v="1"/>
    <s v="English, Film, Languages, and Performing Arts "/>
    <m/>
    <x v="1"/>
    <s v="U"/>
    <m/>
    <m/>
    <m/>
    <m/>
    <s v="W"/>
    <s v="1"/>
    <s v="C"/>
    <m/>
    <x v="0"/>
  </r>
  <r>
    <x v="7"/>
    <x v="22"/>
    <n v="8172.255941140842"/>
    <s v="20"/>
    <x v="9"/>
    <s v="0800"/>
    <s v="260101"/>
    <s v="2601"/>
    <x v="11"/>
    <x v="0"/>
    <s v="Mathematics, Sciences and Technology "/>
    <s v="0801"/>
    <x v="11"/>
    <m/>
    <x v="0"/>
    <m/>
    <m/>
    <m/>
    <x v="0"/>
    <x v="0"/>
    <m/>
    <m/>
    <x v="1"/>
    <s v="U"/>
    <m/>
    <m/>
    <s v="B"/>
    <m/>
    <m/>
    <s v="1"/>
    <s v="C"/>
    <s v="D"/>
    <x v="1"/>
  </r>
  <r>
    <x v="7"/>
    <x v="22"/>
    <n v="8172.2574286528661"/>
    <s v="03"/>
    <x v="7"/>
    <s v="3700"/>
    <s v="521401"/>
    <s v="5214"/>
    <x v="17"/>
    <x v="3"/>
    <s v="Marketing &amp; Real Estate"/>
    <m/>
    <x v="0"/>
    <m/>
    <x v="0"/>
    <m/>
    <m/>
    <m/>
    <x v="0"/>
    <x v="0"/>
    <m/>
    <m/>
    <x v="0"/>
    <s v="U"/>
    <m/>
    <m/>
    <m/>
    <m/>
    <s v="W"/>
    <s v="1"/>
    <s v="C"/>
    <s v="D"/>
    <x v="0"/>
  </r>
  <r>
    <x v="7"/>
    <x v="22"/>
    <n v="8172.2594862293799"/>
    <s v="01"/>
    <x v="14"/>
    <s v="1903"/>
    <s v="131202"/>
    <s v="1312"/>
    <x v="82"/>
    <x v="2"/>
    <s v="Early Childhood through Secondary Educ"/>
    <s v="1901"/>
    <x v="105"/>
    <m/>
    <x v="0"/>
    <m/>
    <m/>
    <m/>
    <x v="0"/>
    <x v="0"/>
    <m/>
    <m/>
    <x v="1"/>
    <s v="U"/>
    <m/>
    <m/>
    <m/>
    <m/>
    <s v="W"/>
    <s v="1"/>
    <s v="C"/>
    <m/>
    <x v="0"/>
  </r>
  <r>
    <x v="7"/>
    <x v="22"/>
    <n v="8172.2604482132037"/>
    <s v="03"/>
    <x v="12"/>
    <s v="0900"/>
    <s v="520201"/>
    <s v="5202"/>
    <x v="34"/>
    <x v="3"/>
    <s v="Management"/>
    <s v="BICS"/>
    <x v="110"/>
    <m/>
    <x v="0"/>
    <m/>
    <m/>
    <m/>
    <x v="0"/>
    <x v="0"/>
    <m/>
    <m/>
    <x v="1"/>
    <s v="U"/>
    <m/>
    <m/>
    <s v="B"/>
    <m/>
    <m/>
    <s v="2"/>
    <s v="C"/>
    <m/>
    <x v="4"/>
  </r>
  <r>
    <x v="7"/>
    <x v="22"/>
    <n v="8172.2672533580362"/>
    <s v="08"/>
    <x v="17"/>
    <s v="4300"/>
    <s v="513801"/>
    <s v="5138"/>
    <x v="52"/>
    <x v="1"/>
    <s v="Nursing"/>
    <m/>
    <x v="0"/>
    <m/>
    <x v="0"/>
    <m/>
    <m/>
    <s v="0900"/>
    <x v="22"/>
    <x v="2"/>
    <s v="Management"/>
    <s v="C"/>
    <x v="1"/>
    <s v="U"/>
    <m/>
    <m/>
    <s v="B"/>
    <m/>
    <m/>
    <s v="1"/>
    <s v="C"/>
    <s v="D"/>
    <x v="1"/>
  </r>
  <r>
    <x v="7"/>
    <x v="22"/>
    <n v="8172.2676898136606"/>
    <s v="08"/>
    <x v="17"/>
    <s v="4300"/>
    <s v="513801"/>
    <s v="5138"/>
    <x v="52"/>
    <x v="1"/>
    <s v="Nursing"/>
    <m/>
    <x v="0"/>
    <m/>
    <x v="0"/>
    <m/>
    <m/>
    <m/>
    <x v="0"/>
    <x v="0"/>
    <m/>
    <m/>
    <x v="1"/>
    <s v="U"/>
    <m/>
    <m/>
    <s v="B"/>
    <m/>
    <m/>
    <s v="1"/>
    <s v="C"/>
    <m/>
    <x v="1"/>
  </r>
  <r>
    <x v="7"/>
    <x v="22"/>
    <n v="8172.2680550112227"/>
    <s v="20"/>
    <x v="9"/>
    <s v="0800"/>
    <s v="260101"/>
    <s v="2601"/>
    <x v="11"/>
    <x v="0"/>
    <s v="Mathematics, Sciences and Technology "/>
    <s v="0801"/>
    <x v="11"/>
    <m/>
    <x v="0"/>
    <m/>
    <m/>
    <m/>
    <x v="0"/>
    <x v="0"/>
    <m/>
    <m/>
    <x v="0"/>
    <s v="U"/>
    <m/>
    <m/>
    <s v="B"/>
    <m/>
    <m/>
    <s v="1"/>
    <s v="C"/>
    <m/>
    <x v="1"/>
  </r>
  <r>
    <x v="7"/>
    <x v="22"/>
    <n v="8172.2722414223108"/>
    <s v="20"/>
    <x v="9"/>
    <s v="140S"/>
    <s v="400501"/>
    <s v="4005"/>
    <x v="74"/>
    <x v="0"/>
    <s v="Mathematics, Sciences and Technology "/>
    <s v="1406"/>
    <x v="68"/>
    <m/>
    <x v="0"/>
    <m/>
    <m/>
    <s v="0800"/>
    <x v="7"/>
    <x v="1"/>
    <s v="Mathematics, Sciences and Technology "/>
    <m/>
    <x v="0"/>
    <s v="U"/>
    <m/>
    <m/>
    <m/>
    <m/>
    <s v="W"/>
    <s v="1"/>
    <s v="C"/>
    <s v="D"/>
    <x v="0"/>
  </r>
  <r>
    <x v="7"/>
    <x v="22"/>
    <n v="8172.2723304948877"/>
    <s v="08"/>
    <x v="17"/>
    <s v="4300"/>
    <s v="513801"/>
    <s v="5138"/>
    <x v="52"/>
    <x v="1"/>
    <s v="Nursing"/>
    <m/>
    <x v="0"/>
    <m/>
    <x v="0"/>
    <m/>
    <m/>
    <m/>
    <x v="0"/>
    <x v="0"/>
    <m/>
    <s v="C"/>
    <x v="1"/>
    <s v="U"/>
    <m/>
    <m/>
    <m/>
    <m/>
    <s v="W"/>
    <s v="1"/>
    <s v="C"/>
    <m/>
    <x v="0"/>
  </r>
  <r>
    <x v="7"/>
    <x v="22"/>
    <n v="8172.2732390351657"/>
    <s v="03"/>
    <x v="7"/>
    <s v="3600"/>
    <s v="520201"/>
    <s v="5202"/>
    <x v="27"/>
    <x v="3"/>
    <s v="Management"/>
    <m/>
    <x v="0"/>
    <m/>
    <x v="0"/>
    <m/>
    <m/>
    <m/>
    <x v="0"/>
    <x v="0"/>
    <m/>
    <m/>
    <x v="1"/>
    <s v="U"/>
    <m/>
    <m/>
    <s v="B"/>
    <m/>
    <m/>
    <m/>
    <s v="R"/>
    <m/>
    <x v="1"/>
  </r>
  <r>
    <x v="7"/>
    <x v="22"/>
    <n v="8172.2732657569386"/>
    <s v="20"/>
    <x v="9"/>
    <s v="0400"/>
    <s v="450201"/>
    <s v="4502"/>
    <x v="25"/>
    <x v="0"/>
    <s v="Anthropology, Psychology and Sociology "/>
    <m/>
    <x v="0"/>
    <m/>
    <x v="0"/>
    <m/>
    <m/>
    <m/>
    <x v="0"/>
    <x v="0"/>
    <m/>
    <m/>
    <x v="1"/>
    <s v="U"/>
    <m/>
    <m/>
    <m/>
    <m/>
    <s v="W"/>
    <s v="2"/>
    <s v="C"/>
    <m/>
    <x v="4"/>
  </r>
  <r>
    <x v="7"/>
    <x v="22"/>
    <n v="8172.2746552891294"/>
    <s v="20"/>
    <x v="9"/>
    <s v="0800"/>
    <s v="260101"/>
    <s v="2601"/>
    <x v="11"/>
    <x v="0"/>
    <s v="Mathematics, Sciences and Technology "/>
    <s v="0802"/>
    <x v="12"/>
    <m/>
    <x v="0"/>
    <m/>
    <m/>
    <m/>
    <x v="0"/>
    <x v="0"/>
    <m/>
    <m/>
    <x v="1"/>
    <s v="U"/>
    <m/>
    <m/>
    <m/>
    <m/>
    <s v="W"/>
    <s v="1"/>
    <s v="C"/>
    <m/>
    <x v="0"/>
  </r>
  <r>
    <x v="7"/>
    <x v="22"/>
    <n v="8172.2748156197667"/>
    <s v="13"/>
    <x v="11"/>
    <s v="5400"/>
    <s v="440401"/>
    <s v="4404"/>
    <x v="28"/>
    <x v="4"/>
    <s v="Civic Engagement and Public Service"/>
    <m/>
    <x v="0"/>
    <m/>
    <x v="0"/>
    <m/>
    <m/>
    <m/>
    <x v="0"/>
    <x v="0"/>
    <m/>
    <m/>
    <x v="1"/>
    <s v="U"/>
    <m/>
    <m/>
    <s v="B"/>
    <m/>
    <m/>
    <s v="1"/>
    <s v="C"/>
    <m/>
    <x v="1"/>
  </r>
  <r>
    <x v="7"/>
    <x v="22"/>
    <n v="8172.2755994584386"/>
    <s v="08"/>
    <x v="17"/>
    <s v="4300"/>
    <s v="513801"/>
    <s v="5138"/>
    <x v="52"/>
    <x v="1"/>
    <s v="Nursing"/>
    <m/>
    <x v="0"/>
    <m/>
    <x v="0"/>
    <m/>
    <m/>
    <s v="6800"/>
    <x v="13"/>
    <x v="1"/>
    <s v="Anthropology, Psychology and Sociology "/>
    <s v="M"/>
    <x v="1"/>
    <s v="U"/>
    <m/>
    <m/>
    <s v="B"/>
    <m/>
    <m/>
    <s v="1"/>
    <s v="C"/>
    <m/>
    <x v="1"/>
  </r>
  <r>
    <x v="7"/>
    <x v="22"/>
    <n v="8172.2776659422098"/>
    <s v="01"/>
    <x v="14"/>
    <s v="1903"/>
    <s v="131202"/>
    <s v="1312"/>
    <x v="82"/>
    <x v="2"/>
    <s v="Early Childhood through Secondary Educ"/>
    <s v="1901"/>
    <x v="105"/>
    <m/>
    <x v="0"/>
    <m/>
    <m/>
    <m/>
    <x v="0"/>
    <x v="0"/>
    <m/>
    <s v="C"/>
    <x v="1"/>
    <s v="U"/>
    <m/>
    <m/>
    <m/>
    <m/>
    <s v="W"/>
    <m/>
    <s v="C"/>
    <m/>
    <x v="0"/>
  </r>
  <r>
    <x v="7"/>
    <x v="22"/>
    <n v="8172.2795631880854"/>
    <s v="20"/>
    <x v="9"/>
    <s v="2800"/>
    <s v="450701"/>
    <s v="4507"/>
    <x v="26"/>
    <x v="0"/>
    <s v="Mathematics, Sciences and Technology "/>
    <s v="2807"/>
    <x v="67"/>
    <m/>
    <x v="0"/>
    <m/>
    <m/>
    <m/>
    <x v="0"/>
    <x v="0"/>
    <m/>
    <m/>
    <x v="1"/>
    <s v="U"/>
    <m/>
    <m/>
    <m/>
    <m/>
    <s v="W"/>
    <s v="1"/>
    <s v="C"/>
    <m/>
    <x v="0"/>
  </r>
  <r>
    <x v="7"/>
    <x v="22"/>
    <n v="8172.279705704208"/>
    <s v="03"/>
    <x v="7"/>
    <s v="3600"/>
    <s v="520201"/>
    <s v="5202"/>
    <x v="27"/>
    <x v="3"/>
    <s v="Management"/>
    <m/>
    <x v="0"/>
    <m/>
    <x v="0"/>
    <m/>
    <m/>
    <m/>
    <x v="0"/>
    <x v="0"/>
    <m/>
    <m/>
    <x v="1"/>
    <s v="U"/>
    <m/>
    <m/>
    <s v="B"/>
    <m/>
    <m/>
    <s v="1"/>
    <s v="C"/>
    <s v="D"/>
    <x v="1"/>
  </r>
  <r>
    <x v="7"/>
    <x v="22"/>
    <n v="8172.282128478284"/>
    <s v="03"/>
    <x v="12"/>
    <s v="0900"/>
    <s v="520201"/>
    <s v="5202"/>
    <x v="34"/>
    <x v="3"/>
    <s v="Management"/>
    <m/>
    <x v="0"/>
    <m/>
    <x v="0"/>
    <m/>
    <m/>
    <m/>
    <x v="0"/>
    <x v="0"/>
    <m/>
    <m/>
    <x v="1"/>
    <s v="W"/>
    <m/>
    <m/>
    <m/>
    <m/>
    <s v="W"/>
    <s v="1"/>
    <s v="C"/>
    <m/>
    <x v="0"/>
  </r>
  <r>
    <x v="7"/>
    <x v="22"/>
    <n v="8172.2828054298643"/>
    <s v="20"/>
    <x v="9"/>
    <s v="6800"/>
    <s v="451101"/>
    <s v="4511"/>
    <x v="21"/>
    <x v="0"/>
    <s v="Anthropology, Psychology and Sociology "/>
    <m/>
    <x v="0"/>
    <m/>
    <x v="0"/>
    <m/>
    <m/>
    <s v="1810"/>
    <x v="2"/>
    <x v="4"/>
    <s v="Civic Engagement and Public Service"/>
    <m/>
    <x v="0"/>
    <s v="U"/>
    <m/>
    <s v="Z"/>
    <m/>
    <m/>
    <m/>
    <s v="1"/>
    <s v="C"/>
    <s v="D"/>
    <x v="2"/>
  </r>
  <r>
    <x v="7"/>
    <x v="22"/>
    <n v="8172.2829568532443"/>
    <s v="01"/>
    <x v="5"/>
    <s v="7005"/>
    <s v="131001"/>
    <s v="1310"/>
    <x v="32"/>
    <x v="2"/>
    <s v="Literacy &amp; Special Educ"/>
    <m/>
    <x v="0"/>
    <m/>
    <x v="0"/>
    <m/>
    <m/>
    <m/>
    <x v="0"/>
    <x v="0"/>
    <m/>
    <m/>
    <x v="1"/>
    <s v="U"/>
    <m/>
    <m/>
    <m/>
    <m/>
    <s v="W"/>
    <s v="1"/>
    <s v="C"/>
    <m/>
    <x v="0"/>
  </r>
  <r>
    <x v="7"/>
    <x v="22"/>
    <n v="8172.2838475790077"/>
    <s v="08"/>
    <x v="17"/>
    <s v="4300"/>
    <s v="513801"/>
    <s v="5138"/>
    <x v="52"/>
    <x v="1"/>
    <s v="Nursing"/>
    <m/>
    <x v="0"/>
    <m/>
    <x v="0"/>
    <m/>
    <m/>
    <m/>
    <x v="0"/>
    <x v="0"/>
    <m/>
    <s v="C"/>
    <x v="1"/>
    <s v="U"/>
    <m/>
    <m/>
    <m/>
    <m/>
    <m/>
    <s v="2"/>
    <s v="C"/>
    <s v="D"/>
    <x v="4"/>
  </r>
  <r>
    <x v="7"/>
    <x v="22"/>
    <n v="8172.2841593330249"/>
    <s v="03"/>
    <x v="7"/>
    <s v="2100"/>
    <s v="520601"/>
    <s v="5206"/>
    <x v="71"/>
    <x v="3"/>
    <s v="Economics"/>
    <m/>
    <x v="0"/>
    <m/>
    <x v="0"/>
    <m/>
    <m/>
    <m/>
    <x v="0"/>
    <x v="0"/>
    <m/>
    <m/>
    <x v="0"/>
    <s v="U"/>
    <m/>
    <m/>
    <m/>
    <m/>
    <s v="W"/>
    <s v="1"/>
    <s v="C"/>
    <s v="D"/>
    <x v="0"/>
  </r>
  <r>
    <x v="7"/>
    <x v="22"/>
    <n v="8172.2841593330249"/>
    <s v="03"/>
    <x v="9"/>
    <s v="2200"/>
    <s v="450601"/>
    <s v="4506"/>
    <x v="43"/>
    <x v="3"/>
    <s v="Economics"/>
    <m/>
    <x v="0"/>
    <m/>
    <x v="0"/>
    <m/>
    <m/>
    <m/>
    <x v="0"/>
    <x v="0"/>
    <m/>
    <m/>
    <x v="0"/>
    <s v="U"/>
    <m/>
    <m/>
    <m/>
    <m/>
    <s v="W"/>
    <s v="1"/>
    <s v="C"/>
    <s v="D"/>
    <x v="0"/>
  </r>
  <r>
    <x v="7"/>
    <x v="22"/>
    <n v="8172.2844443652684"/>
    <s v="08"/>
    <x v="17"/>
    <s v="4300"/>
    <s v="513801"/>
    <s v="5138"/>
    <x v="52"/>
    <x v="1"/>
    <s v="Nursing"/>
    <m/>
    <x v="0"/>
    <m/>
    <x v="0"/>
    <m/>
    <m/>
    <s v="5300"/>
    <x v="8"/>
    <x v="1"/>
    <s v="Anthropology, Psychology and Sociology "/>
    <m/>
    <x v="1"/>
    <s v="U"/>
    <m/>
    <m/>
    <s v="B"/>
    <m/>
    <m/>
    <s v="1"/>
    <s v="C"/>
    <m/>
    <x v="1"/>
  </r>
  <r>
    <x v="7"/>
    <x v="22"/>
    <n v="8172.2870007482097"/>
    <s v="01"/>
    <x v="14"/>
    <s v="1903"/>
    <s v="131202"/>
    <s v="1312"/>
    <x v="82"/>
    <x v="2"/>
    <s v="Early Childhood through Secondary Educ"/>
    <s v="1902"/>
    <x v="115"/>
    <m/>
    <x v="0"/>
    <m/>
    <m/>
    <m/>
    <x v="0"/>
    <x v="0"/>
    <m/>
    <m/>
    <x v="1"/>
    <s v="U"/>
    <m/>
    <m/>
    <m/>
    <m/>
    <s v="W"/>
    <s v="1"/>
    <s v="C"/>
    <s v="D"/>
    <x v="0"/>
  </r>
  <r>
    <x v="7"/>
    <x v="22"/>
    <n v="8172.2925321552002"/>
    <s v="20"/>
    <x v="9"/>
    <s v="5300"/>
    <s v="420101"/>
    <s v="4201"/>
    <x v="10"/>
    <x v="0"/>
    <s v="Anthropology, Psychology and Sociology "/>
    <m/>
    <x v="0"/>
    <m/>
    <x v="0"/>
    <m/>
    <m/>
    <s v="1810"/>
    <x v="2"/>
    <x v="4"/>
    <s v="Civic Engagement and Public Service"/>
    <m/>
    <x v="0"/>
    <s v="U"/>
    <m/>
    <m/>
    <m/>
    <m/>
    <s v="W"/>
    <s v="1"/>
    <s v="C"/>
    <m/>
    <x v="0"/>
  </r>
  <r>
    <x v="7"/>
    <x v="22"/>
    <n v="8172.2934139737054"/>
    <s v="01"/>
    <x v="5"/>
    <s v="1903"/>
    <s v="131202"/>
    <s v="1312"/>
    <x v="82"/>
    <x v="2"/>
    <s v="Early Childhood through Secondary Educ"/>
    <m/>
    <x v="0"/>
    <m/>
    <x v="0"/>
    <m/>
    <m/>
    <m/>
    <x v="0"/>
    <x v="0"/>
    <m/>
    <m/>
    <x v="1"/>
    <s v="U"/>
    <m/>
    <m/>
    <m/>
    <m/>
    <s v="W"/>
    <s v="1"/>
    <s v="C"/>
    <m/>
    <x v="0"/>
  </r>
  <r>
    <x v="7"/>
    <x v="22"/>
    <n v="8172.2955517155378"/>
    <s v="01"/>
    <x v="9"/>
    <s v="CMWL"/>
    <s v="510001"/>
    <s v="5100"/>
    <x v="78"/>
    <x v="2"/>
    <s v="Sport Management, Wellness, &amp; Physical Educ"/>
    <m/>
    <x v="0"/>
    <m/>
    <x v="0"/>
    <m/>
    <m/>
    <m/>
    <x v="0"/>
    <x v="0"/>
    <m/>
    <m/>
    <x v="0"/>
    <s v="U"/>
    <m/>
    <m/>
    <s v="B"/>
    <m/>
    <m/>
    <s v="1"/>
    <s v="C"/>
    <m/>
    <x v="1"/>
  </r>
  <r>
    <x v="7"/>
    <x v="22"/>
    <n v="8172.3003616346596"/>
    <s v="08"/>
    <x v="17"/>
    <s v="4300"/>
    <s v="513801"/>
    <s v="5138"/>
    <x v="52"/>
    <x v="1"/>
    <s v="Nursing"/>
    <m/>
    <x v="0"/>
    <m/>
    <x v="0"/>
    <m/>
    <m/>
    <m/>
    <x v="0"/>
    <x v="0"/>
    <m/>
    <s v="C"/>
    <x v="1"/>
    <s v="U"/>
    <m/>
    <s v="Z"/>
    <m/>
    <m/>
    <s v="W"/>
    <s v="1"/>
    <s v="C"/>
    <s v="D"/>
    <x v="3"/>
  </r>
  <r>
    <x v="7"/>
    <x v="22"/>
    <n v="8172.3027487797053"/>
    <s v="13"/>
    <x v="9"/>
    <s v="3800"/>
    <s v="090401"/>
    <s v="0904"/>
    <x v="20"/>
    <x v="4"/>
    <s v="Mass Communications"/>
    <s v="3806"/>
    <x v="90"/>
    <m/>
    <x v="0"/>
    <m/>
    <m/>
    <s v="4700"/>
    <x v="27"/>
    <x v="1"/>
    <s v="Art, History and Philosophy "/>
    <m/>
    <x v="0"/>
    <s v="U"/>
    <m/>
    <m/>
    <s v="B"/>
    <m/>
    <m/>
    <s v="1"/>
    <s v="C"/>
    <m/>
    <x v="1"/>
  </r>
  <r>
    <x v="7"/>
    <x v="22"/>
    <n v="8172.3041115901233"/>
    <s v="01"/>
    <x v="9"/>
    <s v="4504"/>
    <s v="310301"/>
    <s v="3103"/>
    <x v="33"/>
    <x v="2"/>
    <s v="Sport Management, Wellness, &amp; Physical Educ"/>
    <m/>
    <x v="0"/>
    <m/>
    <x v="0"/>
    <m/>
    <m/>
    <s v="3700"/>
    <x v="10"/>
    <x v="2"/>
    <s v="Marketing &amp; Real Estate"/>
    <m/>
    <x v="0"/>
    <s v="U"/>
    <m/>
    <m/>
    <m/>
    <m/>
    <s v="W"/>
    <s v="1"/>
    <s v="C"/>
    <s v="D"/>
    <x v="0"/>
  </r>
  <r>
    <x v="7"/>
    <x v="22"/>
    <n v="8172.3046905618694"/>
    <s v="01"/>
    <x v="9"/>
    <s v="CMWL"/>
    <s v="510001"/>
    <s v="5100"/>
    <x v="78"/>
    <x v="2"/>
    <s v="Sport Management, Wellness, &amp; Physical Educ"/>
    <m/>
    <x v="0"/>
    <m/>
    <x v="0"/>
    <m/>
    <m/>
    <m/>
    <x v="0"/>
    <x v="0"/>
    <m/>
    <m/>
    <x v="0"/>
    <s v="U"/>
    <m/>
    <m/>
    <s v="B"/>
    <m/>
    <m/>
    <s v="1"/>
    <s v="C"/>
    <s v="D"/>
    <x v="1"/>
  </r>
  <r>
    <x v="7"/>
    <x v="22"/>
    <n v="8172.3055991021483"/>
    <s v="03"/>
    <x v="7"/>
    <s v="2100"/>
    <s v="520601"/>
    <s v="5206"/>
    <x v="71"/>
    <x v="3"/>
    <s v="Economics"/>
    <m/>
    <x v="0"/>
    <m/>
    <x v="0"/>
    <m/>
    <m/>
    <m/>
    <x v="0"/>
    <x v="0"/>
    <m/>
    <m/>
    <x v="0"/>
    <s v="U"/>
    <m/>
    <m/>
    <m/>
    <m/>
    <s v="W"/>
    <s v="1"/>
    <s v="C"/>
    <s v="D"/>
    <x v="0"/>
  </r>
  <r>
    <x v="7"/>
    <x v="22"/>
    <n v="8172.3072469448107"/>
    <s v="20"/>
    <x v="9"/>
    <s v="BHLT"/>
    <s v="301701"/>
    <s v="3017"/>
    <x v="85"/>
    <x v="0"/>
    <s v="Anthropology, Psychology and Sociology "/>
    <m/>
    <x v="0"/>
    <m/>
    <x v="0"/>
    <m/>
    <m/>
    <m/>
    <x v="0"/>
    <x v="0"/>
    <m/>
    <m/>
    <x v="1"/>
    <s v="U"/>
    <m/>
    <m/>
    <m/>
    <m/>
    <m/>
    <s v="2"/>
    <s v="C"/>
    <m/>
    <x v="4"/>
  </r>
  <r>
    <x v="7"/>
    <x v="22"/>
    <n v="8172.3072469448107"/>
    <s v="20"/>
    <x v="2"/>
    <s v="FLAN"/>
    <s v="169999"/>
    <s v="1699"/>
    <x v="50"/>
    <x v="0"/>
    <s v="English, Film, Languages, and Performing Arts "/>
    <s v="6900"/>
    <x v="26"/>
    <m/>
    <x v="0"/>
    <m/>
    <m/>
    <s v="5300"/>
    <x v="8"/>
    <x v="1"/>
    <s v="Anthropology, Psychology and Sociology "/>
    <m/>
    <x v="1"/>
    <s v="U"/>
    <m/>
    <m/>
    <m/>
    <m/>
    <m/>
    <s v="2"/>
    <s v="C"/>
    <m/>
    <x v="4"/>
  </r>
  <r>
    <x v="7"/>
    <x v="22"/>
    <n v="8172.3079506181639"/>
    <s v="03"/>
    <x v="7"/>
    <s v="0100"/>
    <s v="520301"/>
    <s v="5203"/>
    <x v="16"/>
    <x v="3"/>
    <s v="Accounting &amp; Finance"/>
    <m/>
    <x v="0"/>
    <m/>
    <x v="0"/>
    <m/>
    <m/>
    <m/>
    <x v="0"/>
    <x v="0"/>
    <m/>
    <m/>
    <x v="1"/>
    <s v="U"/>
    <m/>
    <m/>
    <s v="B"/>
    <m/>
    <m/>
    <s v="1"/>
    <s v="C"/>
    <s v="D"/>
    <x v="1"/>
  </r>
  <r>
    <x v="7"/>
    <x v="22"/>
    <n v="8172.3086453842589"/>
    <s v="20"/>
    <x v="9"/>
    <s v="0400"/>
    <s v="450201"/>
    <s v="4502"/>
    <x v="25"/>
    <x v="0"/>
    <s v="Anthropology, Psychology and Sociology "/>
    <m/>
    <x v="0"/>
    <m/>
    <x v="0"/>
    <m/>
    <m/>
    <s v="5300"/>
    <x v="8"/>
    <x v="1"/>
    <s v="Anthropology, Psychology and Sociology "/>
    <m/>
    <x v="0"/>
    <s v="U"/>
    <m/>
    <m/>
    <m/>
    <m/>
    <s v="W"/>
    <s v="2"/>
    <s v="C"/>
    <m/>
    <x v="4"/>
  </r>
  <r>
    <x v="7"/>
    <x v="22"/>
    <n v="8172.3094470374463"/>
    <s v="20"/>
    <x v="9"/>
    <s v="0800"/>
    <s v="260101"/>
    <s v="2601"/>
    <x v="11"/>
    <x v="0"/>
    <s v="Mathematics, Sciences and Technology "/>
    <s v="0802"/>
    <x v="12"/>
    <m/>
    <x v="0"/>
    <m/>
    <m/>
    <m/>
    <x v="0"/>
    <x v="0"/>
    <m/>
    <m/>
    <x v="1"/>
    <s v="U"/>
    <m/>
    <m/>
    <s v="B"/>
    <m/>
    <m/>
    <s v="1"/>
    <s v="C"/>
    <m/>
    <x v="1"/>
  </r>
  <r>
    <x v="7"/>
    <x v="22"/>
    <n v="8172.3094470374463"/>
    <s v="20"/>
    <x v="2"/>
    <s v="FLAN"/>
    <s v="169999"/>
    <s v="1699"/>
    <x v="50"/>
    <x v="0"/>
    <s v="English, Film, Languages, and Performing Arts "/>
    <s v="2600"/>
    <x v="32"/>
    <m/>
    <x v="0"/>
    <m/>
    <m/>
    <m/>
    <x v="0"/>
    <x v="0"/>
    <m/>
    <m/>
    <x v="1"/>
    <s v="U"/>
    <m/>
    <m/>
    <s v="B"/>
    <m/>
    <m/>
    <s v="1"/>
    <s v="C"/>
    <m/>
    <x v="1"/>
  </r>
  <r>
    <x v="7"/>
    <x v="22"/>
    <n v="8172.3096697188867"/>
    <s v="03"/>
    <x v="7"/>
    <s v="0100"/>
    <s v="520301"/>
    <s v="5203"/>
    <x v="16"/>
    <x v="3"/>
    <s v="Accounting &amp; Finance"/>
    <m/>
    <x v="0"/>
    <m/>
    <x v="0"/>
    <m/>
    <m/>
    <m/>
    <x v="0"/>
    <x v="0"/>
    <m/>
    <m/>
    <x v="0"/>
    <s v="U"/>
    <m/>
    <m/>
    <m/>
    <m/>
    <s v="W"/>
    <s v="1"/>
    <s v="C"/>
    <m/>
    <x v="0"/>
  </r>
  <r>
    <x v="7"/>
    <x v="22"/>
    <n v="8172.3099725656466"/>
    <s v="01"/>
    <x v="9"/>
    <s v="4504"/>
    <s v="310301"/>
    <s v="3103"/>
    <x v="33"/>
    <x v="2"/>
    <s v="Sport Management, Wellness, &amp; Physical Educ"/>
    <m/>
    <x v="0"/>
    <m/>
    <x v="0"/>
    <m/>
    <m/>
    <s v="3800"/>
    <x v="16"/>
    <x v="4"/>
    <s v="Mass Communications"/>
    <m/>
    <x v="0"/>
    <s v="U"/>
    <m/>
    <m/>
    <s v="B"/>
    <m/>
    <m/>
    <m/>
    <s v="C"/>
    <s v="D"/>
    <x v="1"/>
  </r>
  <r>
    <x v="7"/>
    <x v="22"/>
    <n v="8172.312288452631"/>
    <s v="08"/>
    <x v="17"/>
    <s v="4300"/>
    <s v="513801"/>
    <s v="5138"/>
    <x v="52"/>
    <x v="1"/>
    <s v="Nursing"/>
    <m/>
    <x v="0"/>
    <m/>
    <x v="0"/>
    <m/>
    <m/>
    <m/>
    <x v="0"/>
    <x v="0"/>
    <m/>
    <m/>
    <x v="1"/>
    <s v="U"/>
    <m/>
    <m/>
    <s v="B"/>
    <m/>
    <m/>
    <s v="1"/>
    <s v="C"/>
    <s v="D"/>
    <x v="1"/>
  </r>
  <r>
    <x v="7"/>
    <x v="22"/>
    <n v="8172.3153436419998"/>
    <s v="20"/>
    <x v="15"/>
    <s v="0500"/>
    <s v="500701"/>
    <s v="5007"/>
    <x v="23"/>
    <x v="0"/>
    <s v="Art, History and Philosophy "/>
    <s v="0505"/>
    <x v="43"/>
    <m/>
    <x v="0"/>
    <m/>
    <m/>
    <m/>
    <x v="0"/>
    <x v="0"/>
    <m/>
    <m/>
    <x v="1"/>
    <s v="U"/>
    <m/>
    <m/>
    <m/>
    <m/>
    <s v="W"/>
    <s v="1"/>
    <s v="C"/>
    <m/>
    <x v="0"/>
  </r>
  <r>
    <x v="7"/>
    <x v="22"/>
    <n v="8172.3181761499272"/>
    <s v="03"/>
    <x v="12"/>
    <s v="0900"/>
    <s v="520201"/>
    <s v="5202"/>
    <x v="34"/>
    <x v="3"/>
    <s v="Management"/>
    <m/>
    <x v="0"/>
    <m/>
    <x v="0"/>
    <m/>
    <m/>
    <m/>
    <x v="0"/>
    <x v="0"/>
    <m/>
    <m/>
    <x v="0"/>
    <s v="U"/>
    <m/>
    <m/>
    <m/>
    <m/>
    <s v="W"/>
    <s v="1"/>
    <s v="C"/>
    <m/>
    <x v="0"/>
  </r>
  <r>
    <x v="7"/>
    <x v="22"/>
    <n v="8172.319289557131"/>
    <s v="01"/>
    <x v="9"/>
    <s v="CMWL"/>
    <s v="510001"/>
    <s v="5100"/>
    <x v="78"/>
    <x v="2"/>
    <s v="Sport Management, Wellness, &amp; Physical Educ"/>
    <m/>
    <x v="0"/>
    <m/>
    <x v="0"/>
    <m/>
    <m/>
    <s v="5300"/>
    <x v="8"/>
    <x v="1"/>
    <s v="Anthropology, Psychology and Sociology "/>
    <m/>
    <x v="1"/>
    <s v="U"/>
    <m/>
    <m/>
    <m/>
    <m/>
    <m/>
    <s v="1"/>
    <s v="C"/>
    <m/>
    <x v="6"/>
  </r>
  <r>
    <x v="7"/>
    <x v="22"/>
    <n v="8172.3210086578547"/>
    <s v="01"/>
    <x v="14"/>
    <s v="1903"/>
    <s v="131202"/>
    <s v="1312"/>
    <x v="82"/>
    <x v="2"/>
    <s v="Early Childhood through Secondary Educ"/>
    <s v="1901"/>
    <x v="105"/>
    <m/>
    <x v="0"/>
    <m/>
    <m/>
    <m/>
    <x v="0"/>
    <x v="0"/>
    <m/>
    <m/>
    <x v="1"/>
    <s v="U"/>
    <m/>
    <m/>
    <s v="B"/>
    <m/>
    <m/>
    <s v="1"/>
    <s v="C"/>
    <m/>
    <x v="1"/>
  </r>
  <r>
    <x v="7"/>
    <x v="22"/>
    <n v="8172.3223447464998"/>
    <s v="20"/>
    <x v="9"/>
    <s v="0800"/>
    <s v="260101"/>
    <s v="2601"/>
    <x v="11"/>
    <x v="0"/>
    <s v="Mathematics, Sciences and Technology "/>
    <s v="0801"/>
    <x v="11"/>
    <m/>
    <x v="0"/>
    <m/>
    <m/>
    <s v="5300"/>
    <x v="8"/>
    <x v="1"/>
    <s v="Anthropology, Psychology and Sociology "/>
    <m/>
    <x v="1"/>
    <s v="U"/>
    <m/>
    <m/>
    <s v="B"/>
    <m/>
    <m/>
    <s v="1"/>
    <s v="C"/>
    <m/>
    <x v="1"/>
  </r>
  <r>
    <x v="7"/>
    <x v="22"/>
    <n v="8172.3280988349306"/>
    <s v="20"/>
    <x v="9"/>
    <s v="5300"/>
    <s v="420101"/>
    <s v="4201"/>
    <x v="10"/>
    <x v="0"/>
    <s v="Anthropology, Psychology and Sociology "/>
    <m/>
    <x v="0"/>
    <m/>
    <x v="0"/>
    <m/>
    <m/>
    <s v="6800"/>
    <x v="13"/>
    <x v="1"/>
    <s v="Anthropology, Psychology and Sociology "/>
    <m/>
    <x v="1"/>
    <s v="U"/>
    <m/>
    <m/>
    <s v="B"/>
    <m/>
    <m/>
    <s v="1"/>
    <s v="C"/>
    <m/>
    <x v="1"/>
  </r>
  <r>
    <x v="7"/>
    <x v="22"/>
    <n v="8172.3303701856275"/>
    <s v="01"/>
    <x v="3"/>
    <s v="4012"/>
    <s v="130501"/>
    <s v="1305"/>
    <x v="86"/>
    <x v="2"/>
    <s v="Educational  Technology &amp; Fdns"/>
    <s v="4002"/>
    <x v="6"/>
    <m/>
    <x v="0"/>
    <m/>
    <m/>
    <m/>
    <x v="0"/>
    <x v="0"/>
    <m/>
    <m/>
    <x v="1"/>
    <s v="B"/>
    <m/>
    <m/>
    <s v="B"/>
    <m/>
    <m/>
    <s v="1"/>
    <s v="C"/>
    <m/>
    <x v="1"/>
  </r>
  <r>
    <x v="7"/>
    <x v="22"/>
    <n v="8172.3305216090066"/>
    <s v="01"/>
    <x v="5"/>
    <s v="PCON"/>
    <s v="131101"/>
    <s v="1311"/>
    <x v="15"/>
    <x v="2"/>
    <s v="Counseling, Higher Education, and Speech Language Pathology"/>
    <s v="3203"/>
    <x v="101"/>
    <m/>
    <x v="0"/>
    <m/>
    <m/>
    <m/>
    <x v="0"/>
    <x v="0"/>
    <m/>
    <m/>
    <x v="1"/>
    <s v="B"/>
    <m/>
    <m/>
    <s v="B"/>
    <m/>
    <m/>
    <s v="1"/>
    <s v="C"/>
    <s v="D"/>
    <x v="1"/>
  </r>
  <r>
    <x v="7"/>
    <x v="22"/>
    <n v="8172.3378790038123"/>
    <s v="03"/>
    <x v="12"/>
    <s v="0900"/>
    <s v="520201"/>
    <s v="5202"/>
    <x v="34"/>
    <x v="3"/>
    <s v="Management"/>
    <s v="BICS"/>
    <x v="110"/>
    <m/>
    <x v="0"/>
    <m/>
    <m/>
    <m/>
    <x v="0"/>
    <x v="0"/>
    <m/>
    <m/>
    <x v="1"/>
    <m/>
    <m/>
    <m/>
    <m/>
    <m/>
    <s v="W"/>
    <m/>
    <m/>
    <m/>
    <x v="0"/>
  </r>
  <r>
    <x v="7"/>
    <x v="22"/>
    <n v="8172.339019132789"/>
    <s v="20"/>
    <x v="9"/>
    <s v="5300"/>
    <s v="420101"/>
    <s v="4201"/>
    <x v="10"/>
    <x v="0"/>
    <s v="Anthropology, Psychology and Sociology "/>
    <m/>
    <x v="0"/>
    <s v="1810"/>
    <x v="19"/>
    <s v="UC"/>
    <s v="Civic Engagement and Public Service"/>
    <s v="6900"/>
    <x v="17"/>
    <x v="1"/>
    <s v="English, Film, Languages, and Performing Arts "/>
    <s v="M"/>
    <x v="1"/>
    <s v="U"/>
    <m/>
    <m/>
    <s v="B"/>
    <m/>
    <m/>
    <s v="1"/>
    <s v="C"/>
    <s v="D"/>
    <x v="1"/>
  </r>
  <r>
    <x v="7"/>
    <x v="22"/>
    <n v="8172.3399811166137"/>
    <s v="03"/>
    <x v="7"/>
    <s v="3600"/>
    <s v="520201"/>
    <s v="5202"/>
    <x v="27"/>
    <x v="3"/>
    <s v="Management"/>
    <m/>
    <x v="0"/>
    <m/>
    <x v="0"/>
    <m/>
    <m/>
    <m/>
    <x v="0"/>
    <x v="0"/>
    <m/>
    <m/>
    <x v="0"/>
    <s v="U"/>
    <m/>
    <m/>
    <m/>
    <m/>
    <s v="W"/>
    <m/>
    <s v="C"/>
    <s v="D"/>
    <x v="0"/>
  </r>
  <r>
    <x v="7"/>
    <x v="22"/>
    <n v="8172.3402839633736"/>
    <s v="01"/>
    <x v="9"/>
    <s v="CMWL"/>
    <s v="510001"/>
    <s v="5100"/>
    <x v="78"/>
    <x v="2"/>
    <s v="Sport Management, Wellness, &amp; Physical Educ"/>
    <m/>
    <x v="0"/>
    <m/>
    <x v="0"/>
    <m/>
    <m/>
    <s v="NPED"/>
    <x v="48"/>
    <x v="3"/>
    <s v="Sport Management, Wellness, &amp; Physical Educ"/>
    <m/>
    <x v="1"/>
    <s v="U"/>
    <m/>
    <m/>
    <s v="B"/>
    <m/>
    <m/>
    <s v="1"/>
    <s v="C"/>
    <s v="D"/>
    <x v="1"/>
  </r>
  <r>
    <x v="7"/>
    <x v="22"/>
    <n v="8172.341352834289"/>
    <s v="08"/>
    <x v="17"/>
    <s v="4300"/>
    <s v="513801"/>
    <s v="5138"/>
    <x v="52"/>
    <x v="1"/>
    <s v="Nursing"/>
    <m/>
    <x v="0"/>
    <m/>
    <x v="0"/>
    <m/>
    <m/>
    <m/>
    <x v="0"/>
    <x v="0"/>
    <m/>
    <s v="C"/>
    <x v="1"/>
    <s v="U"/>
    <m/>
    <m/>
    <m/>
    <m/>
    <s v="W"/>
    <s v="1"/>
    <s v="C"/>
    <s v="D"/>
    <x v="0"/>
  </r>
  <r>
    <x v="7"/>
    <x v="22"/>
    <n v="8172.3415042576689"/>
    <s v="20"/>
    <x v="9"/>
    <s v="5300"/>
    <s v="420101"/>
    <s v="4201"/>
    <x v="10"/>
    <x v="0"/>
    <s v="Anthropology, Psychology and Sociology "/>
    <m/>
    <x v="0"/>
    <m/>
    <x v="0"/>
    <m/>
    <m/>
    <s v="0701"/>
    <x v="18"/>
    <x v="1"/>
    <s v="Art, History and Philosophy "/>
    <m/>
    <x v="1"/>
    <s v="U"/>
    <m/>
    <m/>
    <m/>
    <m/>
    <s v="W"/>
    <s v="1"/>
    <s v="C"/>
    <s v="D"/>
    <x v="0"/>
  </r>
  <r>
    <x v="7"/>
    <x v="22"/>
    <n v="8172.3420119713546"/>
    <s v="13"/>
    <x v="9"/>
    <s v="3800"/>
    <s v="090401"/>
    <s v="0904"/>
    <x v="20"/>
    <x v="4"/>
    <s v="Mass Communications"/>
    <s v="3807"/>
    <x v="81"/>
    <m/>
    <x v="0"/>
    <m/>
    <m/>
    <s v="3700"/>
    <x v="10"/>
    <x v="2"/>
    <s v="Marketing &amp; Real Estate"/>
    <m/>
    <x v="1"/>
    <s v="U"/>
    <m/>
    <m/>
    <s v="B"/>
    <m/>
    <m/>
    <s v="1"/>
    <s v="C"/>
    <m/>
    <x v="1"/>
  </r>
  <r>
    <x v="7"/>
    <x v="22"/>
    <n v="8172.3439537535187"/>
    <s v="03"/>
    <x v="7"/>
    <s v="0100"/>
    <s v="520301"/>
    <s v="5203"/>
    <x v="16"/>
    <x v="3"/>
    <s v="Accounting &amp; Finance"/>
    <m/>
    <x v="0"/>
    <m/>
    <x v="0"/>
    <m/>
    <m/>
    <m/>
    <x v="0"/>
    <x v="0"/>
    <m/>
    <m/>
    <x v="0"/>
    <s v="U"/>
    <m/>
    <m/>
    <s v="B"/>
    <m/>
    <m/>
    <s v="1"/>
    <s v="C"/>
    <m/>
    <x v="1"/>
  </r>
  <r>
    <x v="7"/>
    <x v="22"/>
    <n v="8172.3444258381733"/>
    <s v="20"/>
    <x v="9"/>
    <s v="0800"/>
    <s v="260101"/>
    <s v="2601"/>
    <x v="11"/>
    <x v="0"/>
    <s v="Mathematics, Sciences and Technology "/>
    <s v="0802"/>
    <x v="12"/>
    <m/>
    <x v="0"/>
    <m/>
    <m/>
    <s v="5300"/>
    <x v="8"/>
    <x v="1"/>
    <s v="Anthropology, Psychology and Sociology "/>
    <m/>
    <x v="1"/>
    <s v="U"/>
    <m/>
    <s v="Z"/>
    <m/>
    <m/>
    <m/>
    <s v="1"/>
    <s v="C"/>
    <m/>
    <x v="2"/>
  </r>
  <r>
    <x v="7"/>
    <x v="22"/>
    <n v="8172.3453165639366"/>
    <s v="01"/>
    <x v="9"/>
    <s v="4504"/>
    <s v="310301"/>
    <s v="3103"/>
    <x v="33"/>
    <x v="2"/>
    <s v="Sport Management, Wellness, &amp; Physical Educ"/>
    <m/>
    <x v="0"/>
    <m/>
    <x v="0"/>
    <m/>
    <m/>
    <s v="3800"/>
    <x v="16"/>
    <x v="4"/>
    <s v="Mass Communications"/>
    <m/>
    <x v="0"/>
    <s v="U"/>
    <m/>
    <m/>
    <s v="B"/>
    <m/>
    <m/>
    <m/>
    <s v="C"/>
    <m/>
    <x v="1"/>
  </r>
  <r>
    <x v="7"/>
    <x v="22"/>
    <n v="8172.3465546727475"/>
    <s v="03"/>
    <x v="7"/>
    <s v="0100"/>
    <s v="520301"/>
    <s v="5203"/>
    <x v="16"/>
    <x v="3"/>
    <s v="Accounting &amp; Finance"/>
    <m/>
    <x v="0"/>
    <m/>
    <x v="0"/>
    <m/>
    <m/>
    <m/>
    <x v="0"/>
    <x v="0"/>
    <m/>
    <m/>
    <x v="0"/>
    <s v="U"/>
    <m/>
    <m/>
    <m/>
    <m/>
    <s v="W"/>
    <s v="1"/>
    <s v="C"/>
    <m/>
    <x v="0"/>
  </r>
  <r>
    <x v="7"/>
    <x v="22"/>
    <n v="8172.3465903017777"/>
    <s v="08"/>
    <x v="17"/>
    <s v="4300"/>
    <s v="513801"/>
    <s v="5138"/>
    <x v="52"/>
    <x v="1"/>
    <s v="Nursing"/>
    <m/>
    <x v="0"/>
    <m/>
    <x v="0"/>
    <m/>
    <m/>
    <m/>
    <x v="0"/>
    <x v="0"/>
    <m/>
    <s v="C"/>
    <x v="1"/>
    <s v="U"/>
    <m/>
    <m/>
    <m/>
    <m/>
    <s v="W"/>
    <m/>
    <s v="C"/>
    <s v="D"/>
    <x v="0"/>
  </r>
  <r>
    <x v="7"/>
    <x v="22"/>
    <n v="8172.3470891082052"/>
    <s v="01"/>
    <x v="9"/>
    <s v="4504"/>
    <s v="310301"/>
    <s v="3103"/>
    <x v="33"/>
    <x v="2"/>
    <s v="Sport Management, Wellness, &amp; Physical Educ"/>
    <m/>
    <x v="0"/>
    <m/>
    <x v="0"/>
    <m/>
    <m/>
    <s v="6800"/>
    <x v="13"/>
    <x v="1"/>
    <s v="Anthropology, Psychology and Sociology "/>
    <m/>
    <x v="0"/>
    <s v="U"/>
    <m/>
    <m/>
    <s v="B"/>
    <m/>
    <m/>
    <m/>
    <s v="C"/>
    <m/>
    <x v="1"/>
  </r>
  <r>
    <x v="7"/>
    <x v="22"/>
    <n v="8172.3474632130255"/>
    <s v="08"/>
    <x v="17"/>
    <s v="4300"/>
    <s v="513801"/>
    <s v="5138"/>
    <x v="52"/>
    <x v="1"/>
    <s v="Nursing"/>
    <m/>
    <x v="0"/>
    <m/>
    <x v="0"/>
    <m/>
    <m/>
    <m/>
    <x v="0"/>
    <x v="0"/>
    <m/>
    <m/>
    <x v="0"/>
    <s v="U"/>
    <m/>
    <m/>
    <m/>
    <m/>
    <s v="W"/>
    <s v="1"/>
    <s v="C"/>
    <s v="D"/>
    <x v="0"/>
  </r>
  <r>
    <x v="7"/>
    <x v="22"/>
    <n v="8172.3519702853882"/>
    <s v="20"/>
    <x v="9"/>
    <s v="0800"/>
    <s v="260101"/>
    <s v="2601"/>
    <x v="11"/>
    <x v="0"/>
    <s v="Mathematics, Sciences and Technology "/>
    <s v="0802"/>
    <x v="12"/>
    <m/>
    <x v="0"/>
    <m/>
    <m/>
    <m/>
    <x v="0"/>
    <x v="0"/>
    <m/>
    <m/>
    <x v="0"/>
    <s v="U"/>
    <m/>
    <m/>
    <m/>
    <m/>
    <s v="W"/>
    <m/>
    <s v="C"/>
    <m/>
    <x v="0"/>
  </r>
  <r>
    <x v="7"/>
    <x v="22"/>
    <n v="8172.3526828659997"/>
    <s v="20"/>
    <x v="9"/>
    <s v="5300"/>
    <s v="420101"/>
    <s v="4201"/>
    <x v="10"/>
    <x v="0"/>
    <s v="Anthropology, Psychology and Sociology "/>
    <m/>
    <x v="0"/>
    <m/>
    <x v="0"/>
    <m/>
    <m/>
    <s v="6800"/>
    <x v="13"/>
    <x v="1"/>
    <s v="Anthropology, Psychology and Sociology "/>
    <m/>
    <x v="0"/>
    <s v="U"/>
    <m/>
    <m/>
    <s v="B"/>
    <m/>
    <m/>
    <s v="1"/>
    <s v="C"/>
    <m/>
    <x v="1"/>
  </r>
  <r>
    <x v="7"/>
    <x v="22"/>
    <n v="8172.3535824990204"/>
    <s v="20"/>
    <x v="9"/>
    <s v="0800"/>
    <s v="260101"/>
    <s v="2601"/>
    <x v="11"/>
    <x v="0"/>
    <s v="Mathematics, Sciences and Technology "/>
    <s v="0802"/>
    <x v="12"/>
    <m/>
    <x v="0"/>
    <m/>
    <m/>
    <m/>
    <x v="0"/>
    <x v="0"/>
    <m/>
    <m/>
    <x v="1"/>
    <s v="U"/>
    <m/>
    <m/>
    <s v="B"/>
    <m/>
    <m/>
    <s v="1"/>
    <s v="C"/>
    <s v="D"/>
    <x v="1"/>
  </r>
  <r>
    <x v="7"/>
    <x v="22"/>
    <n v="8172.3537339224004"/>
    <s v="01"/>
    <x v="9"/>
    <s v="4504"/>
    <s v="310301"/>
    <s v="3103"/>
    <x v="33"/>
    <x v="2"/>
    <s v="Sport Management, Wellness, &amp; Physical Educ"/>
    <m/>
    <x v="0"/>
    <m/>
    <x v="0"/>
    <m/>
    <m/>
    <s v="0900"/>
    <x v="22"/>
    <x v="2"/>
    <s v="Management"/>
    <m/>
    <x v="0"/>
    <s v="U"/>
    <m/>
    <m/>
    <m/>
    <m/>
    <s v="W"/>
    <s v="1"/>
    <s v="C"/>
    <s v="D"/>
    <x v="0"/>
  </r>
  <r>
    <x v="7"/>
    <x v="22"/>
    <n v="8172.3544554102682"/>
    <s v="20"/>
    <x v="9"/>
    <s v="140S"/>
    <s v="400501"/>
    <s v="4005"/>
    <x v="74"/>
    <x v="0"/>
    <s v="Mathematics, Sciences and Technology "/>
    <s v="1401"/>
    <x v="71"/>
    <m/>
    <x v="0"/>
    <m/>
    <m/>
    <m/>
    <x v="0"/>
    <x v="0"/>
    <m/>
    <m/>
    <x v="1"/>
    <s v="U"/>
    <m/>
    <m/>
    <m/>
    <m/>
    <s v="W"/>
    <s v="2"/>
    <s v="C"/>
    <s v="D"/>
    <x v="4"/>
  </r>
  <r>
    <x v="7"/>
    <x v="22"/>
    <n v="8172.3581162931559"/>
    <s v="01"/>
    <x v="9"/>
    <s v="4504"/>
    <s v="310301"/>
    <s v="3103"/>
    <x v="33"/>
    <x v="2"/>
    <s v="Sport Management, Wellness, &amp; Physical Educ"/>
    <m/>
    <x v="0"/>
    <m/>
    <x v="0"/>
    <m/>
    <m/>
    <s v="0900"/>
    <x v="22"/>
    <x v="2"/>
    <s v="Management"/>
    <m/>
    <x v="0"/>
    <s v="U"/>
    <m/>
    <m/>
    <s v="B"/>
    <m/>
    <m/>
    <s v="1"/>
    <s v="C"/>
    <m/>
    <x v="1"/>
  </r>
  <r>
    <x v="7"/>
    <x v="22"/>
    <n v="8172.3606103252932"/>
    <s v="01"/>
    <x v="14"/>
    <s v="1903"/>
    <s v="131202"/>
    <s v="1312"/>
    <x v="82"/>
    <x v="2"/>
    <s v="Early Childhood through Secondary Educ"/>
    <s v="1901"/>
    <x v="105"/>
    <m/>
    <x v="0"/>
    <m/>
    <m/>
    <m/>
    <x v="0"/>
    <x v="0"/>
    <m/>
    <s v="M"/>
    <x v="1"/>
    <s v="U"/>
    <m/>
    <m/>
    <m/>
    <m/>
    <s v="W"/>
    <s v="1"/>
    <s v="C"/>
    <m/>
    <x v="0"/>
  </r>
  <r>
    <x v="7"/>
    <x v="22"/>
    <n v="8172.3614030712224"/>
    <s v="20"/>
    <x v="9"/>
    <s v="5300"/>
    <s v="420101"/>
    <s v="4201"/>
    <x v="10"/>
    <x v="0"/>
    <s v="Anthropology, Psychology and Sociology "/>
    <m/>
    <x v="0"/>
    <m/>
    <x v="0"/>
    <m/>
    <m/>
    <s v="6800"/>
    <x v="13"/>
    <x v="1"/>
    <s v="Anthropology, Psychology and Sociology "/>
    <m/>
    <x v="0"/>
    <s v="U"/>
    <m/>
    <m/>
    <s v="B"/>
    <m/>
    <m/>
    <m/>
    <s v="C"/>
    <s v="D"/>
    <x v="1"/>
  </r>
  <r>
    <x v="7"/>
    <x v="22"/>
    <n v="8172.3629173050203"/>
    <s v="13"/>
    <x v="9"/>
    <s v="5100"/>
    <s v="451001"/>
    <s v="4510"/>
    <x v="22"/>
    <x v="4"/>
    <s v="Civic Engagement and Public Service"/>
    <s v="5101"/>
    <x v="23"/>
    <m/>
    <x v="0"/>
    <m/>
    <m/>
    <s v="1810"/>
    <x v="2"/>
    <x v="4"/>
    <s v="Civic Engagement and Public Service"/>
    <m/>
    <x v="1"/>
    <s v="U"/>
    <m/>
    <m/>
    <m/>
    <m/>
    <s v="W"/>
    <s v="1"/>
    <s v="C"/>
    <m/>
    <x v="0"/>
  </r>
  <r>
    <x v="7"/>
    <x v="22"/>
    <n v="8172.3637189582068"/>
    <s v="20"/>
    <x v="9"/>
    <s v="0800"/>
    <s v="260101"/>
    <s v="2601"/>
    <x v="11"/>
    <x v="0"/>
    <s v="Mathematics, Sciences and Technology "/>
    <s v="0801"/>
    <x v="11"/>
    <m/>
    <x v="0"/>
    <m/>
    <m/>
    <m/>
    <x v="0"/>
    <x v="0"/>
    <m/>
    <m/>
    <x v="0"/>
    <s v="U"/>
    <m/>
    <m/>
    <m/>
    <m/>
    <s v="W"/>
    <s v="1"/>
    <s v="C"/>
    <m/>
    <x v="0"/>
  </r>
  <r>
    <x v="7"/>
    <x v="22"/>
    <n v="8172.3646364057431"/>
    <s v="20"/>
    <x v="9"/>
    <s v="5300"/>
    <s v="420101"/>
    <s v="4201"/>
    <x v="10"/>
    <x v="0"/>
    <s v="Anthropology, Psychology and Sociology "/>
    <m/>
    <x v="0"/>
    <m/>
    <x v="0"/>
    <m/>
    <m/>
    <m/>
    <x v="0"/>
    <x v="0"/>
    <m/>
    <m/>
    <x v="1"/>
    <s v="U"/>
    <m/>
    <m/>
    <m/>
    <m/>
    <s v="W"/>
    <s v="1"/>
    <s v="C"/>
    <s v="D"/>
    <x v="0"/>
  </r>
  <r>
    <x v="7"/>
    <x v="22"/>
    <n v="8172.3652242847475"/>
    <s v="01"/>
    <x v="3"/>
    <s v="6010"/>
    <s v="131205"/>
    <s v="1312"/>
    <x v="14"/>
    <x v="2"/>
    <s v="Early Childhood through Secondary Educ"/>
    <s v="6002"/>
    <x v="22"/>
    <m/>
    <x v="0"/>
    <m/>
    <m/>
    <m/>
    <x v="0"/>
    <x v="0"/>
    <m/>
    <m/>
    <x v="0"/>
    <s v="U"/>
    <m/>
    <m/>
    <m/>
    <m/>
    <s v="W"/>
    <s v="1"/>
    <s v="C"/>
    <m/>
    <x v="0"/>
  </r>
  <r>
    <x v="7"/>
    <x v="22"/>
    <n v="8172.3659190508424"/>
    <s v="13"/>
    <x v="9"/>
    <s v="1810"/>
    <s v="450401"/>
    <s v="4504"/>
    <x v="13"/>
    <x v="4"/>
    <s v="Civic Engagement and Public Service"/>
    <m/>
    <x v="0"/>
    <m/>
    <x v="0"/>
    <m/>
    <m/>
    <m/>
    <x v="0"/>
    <x v="0"/>
    <m/>
    <s v="C"/>
    <x v="0"/>
    <s v="U"/>
    <m/>
    <m/>
    <m/>
    <m/>
    <s v="W"/>
    <s v="1"/>
    <s v="C"/>
    <m/>
    <x v="0"/>
  </r>
  <r>
    <x v="7"/>
    <x v="22"/>
    <n v="8172.3748084939607"/>
    <s v="03"/>
    <x v="7"/>
    <s v="0100"/>
    <s v="520301"/>
    <s v="5203"/>
    <x v="16"/>
    <x v="3"/>
    <s v="Accounting &amp; Finance"/>
    <m/>
    <x v="0"/>
    <m/>
    <x v="0"/>
    <m/>
    <m/>
    <m/>
    <x v="0"/>
    <x v="0"/>
    <m/>
    <m/>
    <x v="1"/>
    <s v="U"/>
    <m/>
    <m/>
    <s v="B"/>
    <m/>
    <m/>
    <s v="1"/>
    <s v="C"/>
    <m/>
    <x v="1"/>
  </r>
  <r>
    <x v="7"/>
    <x v="22"/>
    <n v="8172.377124380946"/>
    <s v="01"/>
    <x v="9"/>
    <s v="CMWL"/>
    <s v="510001"/>
    <s v="5100"/>
    <x v="78"/>
    <x v="2"/>
    <s v="Sport Management, Wellness, &amp; Physical Educ"/>
    <m/>
    <x v="0"/>
    <m/>
    <x v="0"/>
    <m/>
    <m/>
    <m/>
    <x v="0"/>
    <x v="0"/>
    <m/>
    <m/>
    <x v="1"/>
    <s v="U"/>
    <m/>
    <m/>
    <s v="B"/>
    <m/>
    <m/>
    <m/>
    <s v="C"/>
    <m/>
    <x v="1"/>
  </r>
  <r>
    <x v="7"/>
    <x v="22"/>
    <n v="8172.3792710300349"/>
    <s v="01"/>
    <x v="9"/>
    <s v="CMWL"/>
    <s v="510001"/>
    <s v="5100"/>
    <x v="78"/>
    <x v="2"/>
    <s v="Sport Management, Wellness, &amp; Physical Educ"/>
    <m/>
    <x v="0"/>
    <m/>
    <x v="0"/>
    <m/>
    <m/>
    <s v="5300"/>
    <x v="8"/>
    <x v="1"/>
    <s v="Anthropology, Psychology and Sociology "/>
    <m/>
    <x v="1"/>
    <s v="U"/>
    <m/>
    <m/>
    <m/>
    <m/>
    <s v="W"/>
    <s v="1"/>
    <s v="C"/>
    <s v="D"/>
    <x v="0"/>
  </r>
  <r>
    <x v="7"/>
    <x v="22"/>
    <n v="8172.3797698364624"/>
    <s v="08"/>
    <x v="17"/>
    <s v="4300"/>
    <s v="513801"/>
    <s v="5138"/>
    <x v="52"/>
    <x v="1"/>
    <s v="Nursing"/>
    <m/>
    <x v="0"/>
    <m/>
    <x v="0"/>
    <m/>
    <m/>
    <m/>
    <x v="0"/>
    <x v="0"/>
    <m/>
    <s v="C"/>
    <x v="1"/>
    <s v="U"/>
    <m/>
    <m/>
    <m/>
    <m/>
    <s v="W"/>
    <s v="1"/>
    <s v="C"/>
    <m/>
    <x v="0"/>
  </r>
  <r>
    <x v="7"/>
    <x v="22"/>
    <n v="8172.3799123525851"/>
    <s v="01"/>
    <x v="9"/>
    <s v="CMWL"/>
    <s v="510001"/>
    <s v="5100"/>
    <x v="78"/>
    <x v="2"/>
    <s v="Sport Management, Wellness, &amp; Physical Educ"/>
    <m/>
    <x v="0"/>
    <m/>
    <x v="0"/>
    <m/>
    <m/>
    <s v="5300"/>
    <x v="8"/>
    <x v="1"/>
    <s v="Anthropology, Psychology and Sociology "/>
    <s v="C"/>
    <x v="1"/>
    <s v="U"/>
    <m/>
    <m/>
    <s v="B"/>
    <m/>
    <s v="W"/>
    <s v="1"/>
    <s v="C"/>
    <m/>
    <x v="3"/>
  </r>
  <r>
    <x v="7"/>
    <x v="22"/>
    <n v="8172.3800192396766"/>
    <s v="08"/>
    <x v="17"/>
    <s v="4300"/>
    <s v="513801"/>
    <s v="5138"/>
    <x v="52"/>
    <x v="1"/>
    <s v="Nursing"/>
    <m/>
    <x v="0"/>
    <m/>
    <x v="0"/>
    <m/>
    <m/>
    <m/>
    <x v="0"/>
    <x v="0"/>
    <m/>
    <m/>
    <x v="1"/>
    <s v="U"/>
    <m/>
    <m/>
    <m/>
    <m/>
    <s v="W"/>
    <s v="1"/>
    <s v="C"/>
    <s v="D"/>
    <x v="0"/>
  </r>
  <r>
    <x v="7"/>
    <x v="22"/>
    <n v="8172.3800904977379"/>
    <s v="20"/>
    <x v="9"/>
    <s v="5300"/>
    <s v="420101"/>
    <s v="4201"/>
    <x v="10"/>
    <x v="0"/>
    <s v="Anthropology, Psychology and Sociology "/>
    <m/>
    <x v="0"/>
    <m/>
    <x v="0"/>
    <m/>
    <m/>
    <s v="0701"/>
    <x v="18"/>
    <x v="1"/>
    <s v="Art, History and Philosophy "/>
    <s v="S"/>
    <x v="1"/>
    <s v="U"/>
    <m/>
    <m/>
    <m/>
    <m/>
    <s v="W"/>
    <s v="1"/>
    <s v="C"/>
    <s v="D"/>
    <x v="0"/>
  </r>
  <r>
    <x v="7"/>
    <x v="22"/>
    <n v="8172.3802151993441"/>
    <s v="13"/>
    <x v="9"/>
    <s v="1810"/>
    <s v="450401"/>
    <s v="4504"/>
    <x v="13"/>
    <x v="4"/>
    <s v="Civic Engagement and Public Service"/>
    <m/>
    <x v="0"/>
    <m/>
    <x v="0"/>
    <m/>
    <m/>
    <m/>
    <x v="0"/>
    <x v="0"/>
    <m/>
    <s v="C"/>
    <x v="1"/>
    <s v="U"/>
    <m/>
    <m/>
    <m/>
    <m/>
    <s v="W"/>
    <s v="1"/>
    <s v="C"/>
    <s v="D"/>
    <x v="0"/>
  </r>
  <r>
    <x v="7"/>
    <x v="22"/>
    <n v="8172.380304271921"/>
    <s v="08"/>
    <x v="17"/>
    <s v="4300"/>
    <s v="513801"/>
    <s v="5138"/>
    <x v="52"/>
    <x v="1"/>
    <s v="Nursing"/>
    <m/>
    <x v="0"/>
    <m/>
    <x v="0"/>
    <m/>
    <m/>
    <m/>
    <x v="0"/>
    <x v="0"/>
    <m/>
    <m/>
    <x v="1"/>
    <s v="U"/>
    <m/>
    <m/>
    <m/>
    <m/>
    <s v="W"/>
    <s v="1"/>
    <s v="C"/>
    <m/>
    <x v="0"/>
  </r>
  <r>
    <x v="7"/>
    <x v="22"/>
    <n v="8172.3804111590125"/>
    <s v="08"/>
    <x v="17"/>
    <s v="4300"/>
    <s v="513801"/>
    <s v="5138"/>
    <x v="52"/>
    <x v="1"/>
    <s v="Nursing"/>
    <m/>
    <x v="0"/>
    <m/>
    <x v="0"/>
    <m/>
    <m/>
    <m/>
    <x v="0"/>
    <x v="0"/>
    <m/>
    <s v="C"/>
    <x v="1"/>
    <s v="U"/>
    <m/>
    <m/>
    <m/>
    <m/>
    <s v="W"/>
    <s v="1"/>
    <s v="C"/>
    <s v="D"/>
    <x v="0"/>
  </r>
  <r>
    <x v="7"/>
    <x v="22"/>
    <n v="8172.3823440339193"/>
    <s v="01"/>
    <x v="3"/>
    <s v="7010"/>
    <s v="131001"/>
    <s v="1310"/>
    <x v="3"/>
    <x v="2"/>
    <s v="Literacy &amp; Special Educ"/>
    <m/>
    <x v="0"/>
    <m/>
    <x v="0"/>
    <m/>
    <m/>
    <m/>
    <x v="0"/>
    <x v="0"/>
    <m/>
    <m/>
    <x v="1"/>
    <s v="W"/>
    <m/>
    <m/>
    <m/>
    <m/>
    <s v="W"/>
    <s v="1"/>
    <s v="C"/>
    <m/>
    <x v="0"/>
  </r>
  <r>
    <x v="7"/>
    <x v="22"/>
    <n v="8172.3842590943104"/>
    <s v="01"/>
    <x v="9"/>
    <s v="4504"/>
    <s v="310301"/>
    <s v="3103"/>
    <x v="33"/>
    <x v="2"/>
    <s v="Sport Management, Wellness, &amp; Physical Educ"/>
    <m/>
    <x v="0"/>
    <m/>
    <x v="0"/>
    <m/>
    <m/>
    <s v="3700"/>
    <x v="10"/>
    <x v="2"/>
    <s v="Marketing &amp; Real Estate"/>
    <m/>
    <x v="0"/>
    <s v="U"/>
    <m/>
    <m/>
    <s v="B"/>
    <m/>
    <m/>
    <s v="1"/>
    <s v="C"/>
    <s v="D"/>
    <x v="1"/>
  </r>
  <r>
    <x v="7"/>
    <x v="22"/>
    <n v="8172.3873410054512"/>
    <s v="08"/>
    <x v="17"/>
    <s v="4300"/>
    <s v="513801"/>
    <s v="5138"/>
    <x v="52"/>
    <x v="1"/>
    <s v="Nursing"/>
    <m/>
    <x v="0"/>
    <m/>
    <x v="0"/>
    <m/>
    <m/>
    <s v="5300"/>
    <x v="8"/>
    <x v="1"/>
    <s v="Anthropology, Psychology and Sociology "/>
    <m/>
    <x v="1"/>
    <s v="U"/>
    <m/>
    <m/>
    <m/>
    <m/>
    <s v="W"/>
    <s v="1"/>
    <s v="C"/>
    <m/>
    <x v="0"/>
  </r>
  <r>
    <x v="7"/>
    <x v="22"/>
    <n v="8172.387973420743"/>
    <s v="13"/>
    <x v="9"/>
    <s v="1810"/>
    <s v="450401"/>
    <s v="4504"/>
    <x v="13"/>
    <x v="4"/>
    <s v="Civic Engagement and Public Service"/>
    <m/>
    <x v="0"/>
    <m/>
    <x v="0"/>
    <m/>
    <m/>
    <m/>
    <x v="0"/>
    <x v="0"/>
    <m/>
    <m/>
    <x v="0"/>
    <s v="U"/>
    <m/>
    <m/>
    <s v="B"/>
    <m/>
    <m/>
    <s v="1"/>
    <s v="C"/>
    <s v="D"/>
    <x v="1"/>
  </r>
  <r>
    <x v="7"/>
    <x v="22"/>
    <n v="8172.3885880215203"/>
    <s v="08"/>
    <x v="17"/>
    <s v="4300"/>
    <s v="513801"/>
    <s v="5138"/>
    <x v="52"/>
    <x v="1"/>
    <s v="Nursing"/>
    <m/>
    <x v="0"/>
    <m/>
    <x v="0"/>
    <m/>
    <m/>
    <m/>
    <x v="0"/>
    <x v="0"/>
    <m/>
    <s v="M"/>
    <x v="1"/>
    <s v="U"/>
    <m/>
    <m/>
    <s v="B"/>
    <m/>
    <m/>
    <s v="1"/>
    <s v="C"/>
    <m/>
    <x v="1"/>
  </r>
  <r>
    <x v="7"/>
    <x v="22"/>
    <n v="8172.3895232835712"/>
    <s v="08"/>
    <x v="17"/>
    <s v="4300"/>
    <s v="513801"/>
    <s v="5138"/>
    <x v="52"/>
    <x v="1"/>
    <s v="Nursing"/>
    <m/>
    <x v="0"/>
    <m/>
    <x v="0"/>
    <m/>
    <m/>
    <m/>
    <x v="0"/>
    <x v="0"/>
    <m/>
    <s v="C"/>
    <x v="1"/>
    <s v="U"/>
    <m/>
    <m/>
    <m/>
    <m/>
    <s v="W"/>
    <m/>
    <s v="C"/>
    <m/>
    <x v="0"/>
  </r>
  <r>
    <x v="7"/>
    <x v="22"/>
    <n v="8172.3900399045142"/>
    <s v="20"/>
    <x v="9"/>
    <s v="0800"/>
    <s v="260101"/>
    <s v="2601"/>
    <x v="11"/>
    <x v="0"/>
    <s v="Mathematics, Sciences and Technology "/>
    <s v="0802"/>
    <x v="12"/>
    <m/>
    <x v="0"/>
    <m/>
    <m/>
    <m/>
    <x v="0"/>
    <x v="0"/>
    <m/>
    <s v="C"/>
    <x v="1"/>
    <s v="U"/>
    <m/>
    <m/>
    <m/>
    <m/>
    <s v="W"/>
    <s v="1"/>
    <s v="C"/>
    <s v="D"/>
    <x v="0"/>
  </r>
  <r>
    <x v="7"/>
    <x v="22"/>
    <n v="8172.3900755335444"/>
    <s v="20"/>
    <x v="9"/>
    <s v="0800"/>
    <s v="260101"/>
    <s v="2601"/>
    <x v="11"/>
    <x v="0"/>
    <s v="Mathematics, Sciences and Technology "/>
    <s v="0801"/>
    <x v="11"/>
    <m/>
    <x v="0"/>
    <m/>
    <m/>
    <m/>
    <x v="0"/>
    <x v="0"/>
    <m/>
    <m/>
    <x v="1"/>
    <s v="U"/>
    <m/>
    <m/>
    <m/>
    <m/>
    <s v="W"/>
    <s v="2"/>
    <s v="C"/>
    <s v="D"/>
    <x v="4"/>
  </r>
  <r>
    <x v="7"/>
    <x v="22"/>
    <n v="8172.3905743399719"/>
    <s v="01"/>
    <x v="3"/>
    <s v="PCNS"/>
    <s v="131101"/>
    <s v="1311"/>
    <x v="7"/>
    <x v="2"/>
    <s v="Counseling, Higher Education, and Speech Language Pathology"/>
    <m/>
    <x v="0"/>
    <m/>
    <x v="0"/>
    <m/>
    <m/>
    <m/>
    <x v="0"/>
    <x v="0"/>
    <m/>
    <m/>
    <x v="1"/>
    <s v="U"/>
    <m/>
    <m/>
    <s v="B"/>
    <m/>
    <m/>
    <s v="1"/>
    <s v="C"/>
    <m/>
    <x v="1"/>
  </r>
  <r>
    <x v="7"/>
    <x v="22"/>
    <n v="8172.3922399971498"/>
    <s v="13"/>
    <x v="9"/>
    <s v="1810"/>
    <s v="450401"/>
    <s v="4504"/>
    <x v="13"/>
    <x v="4"/>
    <s v="Civic Engagement and Public Service"/>
    <m/>
    <x v="0"/>
    <m/>
    <x v="0"/>
    <m/>
    <m/>
    <m/>
    <x v="0"/>
    <x v="0"/>
    <m/>
    <m/>
    <x v="1"/>
    <s v="U"/>
    <m/>
    <m/>
    <s v="B"/>
    <m/>
    <m/>
    <s v="1"/>
    <s v="C"/>
    <m/>
    <x v="1"/>
  </r>
  <r>
    <x v="7"/>
    <x v="22"/>
    <n v="8172.393308868066"/>
    <s v="01"/>
    <x v="14"/>
    <s v="1903"/>
    <s v="131202"/>
    <s v="1312"/>
    <x v="82"/>
    <x v="2"/>
    <s v="Early Childhood through Secondary Educ"/>
    <s v="1901"/>
    <x v="105"/>
    <m/>
    <x v="0"/>
    <m/>
    <m/>
    <m/>
    <x v="0"/>
    <x v="0"/>
    <m/>
    <s v="C"/>
    <x v="1"/>
    <s v="U"/>
    <m/>
    <m/>
    <m/>
    <m/>
    <s v="W"/>
    <s v="1"/>
    <s v="C"/>
    <m/>
    <x v="0"/>
  </r>
  <r>
    <x v="7"/>
    <x v="22"/>
    <n v="8172.3946004204226"/>
    <s v="20"/>
    <x v="9"/>
    <s v="5300"/>
    <s v="420101"/>
    <s v="4201"/>
    <x v="10"/>
    <x v="0"/>
    <s v="Anthropology, Psychology and Sociology "/>
    <m/>
    <x v="0"/>
    <m/>
    <x v="0"/>
    <m/>
    <m/>
    <s v="3600"/>
    <x v="4"/>
    <x v="2"/>
    <s v="Management"/>
    <m/>
    <x v="1"/>
    <s v="U"/>
    <m/>
    <m/>
    <s v="B"/>
    <m/>
    <m/>
    <s v="1"/>
    <s v="C"/>
    <m/>
    <x v="1"/>
  </r>
  <r>
    <x v="7"/>
    <x v="22"/>
    <n v="8172.3947251220297"/>
    <s v="20"/>
    <x v="15"/>
    <s v="0500"/>
    <s v="500701"/>
    <s v="5007"/>
    <x v="23"/>
    <x v="0"/>
    <s v="Art, History and Philosophy "/>
    <s v="0505"/>
    <x v="43"/>
    <m/>
    <x v="0"/>
    <m/>
    <m/>
    <m/>
    <x v="0"/>
    <x v="0"/>
    <m/>
    <s v="C"/>
    <x v="1"/>
    <s v="U"/>
    <m/>
    <m/>
    <m/>
    <m/>
    <s v="W"/>
    <s v="1"/>
    <s v="C"/>
    <s v="D"/>
    <x v="0"/>
  </r>
  <r>
    <x v="7"/>
    <x v="22"/>
    <n v="8172.3968450493458"/>
    <s v="20"/>
    <x v="15"/>
    <s v="0500"/>
    <s v="500701"/>
    <s v="5007"/>
    <x v="23"/>
    <x v="0"/>
    <s v="Art, History and Philosophy "/>
    <s v="0509"/>
    <x v="25"/>
    <m/>
    <x v="0"/>
    <m/>
    <m/>
    <m/>
    <x v="0"/>
    <x v="0"/>
    <m/>
    <s v="C"/>
    <x v="1"/>
    <s v="U"/>
    <m/>
    <m/>
    <s v="B"/>
    <m/>
    <m/>
    <s v="1"/>
    <s v="C"/>
    <m/>
    <x v="1"/>
  </r>
  <r>
    <x v="7"/>
    <x v="22"/>
    <n v="8172.3969697509528"/>
    <s v="01"/>
    <x v="9"/>
    <s v="4504"/>
    <s v="310301"/>
    <s v="3103"/>
    <x v="33"/>
    <x v="2"/>
    <s v="Sport Management, Wellness, &amp; Physical Educ"/>
    <m/>
    <x v="0"/>
    <m/>
    <x v="0"/>
    <m/>
    <m/>
    <s v="3700"/>
    <x v="10"/>
    <x v="2"/>
    <s v="Marketing &amp; Real Estate"/>
    <m/>
    <x v="0"/>
    <s v="U"/>
    <m/>
    <m/>
    <m/>
    <m/>
    <s v="W"/>
    <s v="1"/>
    <s v="C"/>
    <m/>
    <x v="0"/>
  </r>
  <r>
    <x v="7"/>
    <x v="22"/>
    <n v="8172.3970410090142"/>
    <s v="20"/>
    <x v="9"/>
    <s v="6800"/>
    <s v="451101"/>
    <s v="4511"/>
    <x v="21"/>
    <x v="0"/>
    <s v="Anthropology, Psychology and Sociology "/>
    <m/>
    <x v="0"/>
    <m/>
    <x v="0"/>
    <m/>
    <m/>
    <s v="5300"/>
    <x v="8"/>
    <x v="1"/>
    <s v="Anthropology, Psychology and Sociology "/>
    <m/>
    <x v="1"/>
    <s v="U"/>
    <m/>
    <m/>
    <s v="B"/>
    <m/>
    <m/>
    <s v="1"/>
    <s v="C"/>
    <s v="D"/>
    <x v="1"/>
  </r>
  <r>
    <x v="7"/>
    <x v="22"/>
    <n v="8172.3974151138345"/>
    <s v="01"/>
    <x v="0"/>
    <s v="SPMT"/>
    <s v="310504"/>
    <s v="3105"/>
    <x v="88"/>
    <x v="2"/>
    <s v="Sport Management, Wellness, &amp; Physical Educ"/>
    <m/>
    <x v="0"/>
    <m/>
    <x v="0"/>
    <m/>
    <m/>
    <m/>
    <x v="0"/>
    <x v="0"/>
    <m/>
    <m/>
    <x v="1"/>
    <s v="U"/>
    <m/>
    <m/>
    <m/>
    <m/>
    <s v="W"/>
    <s v="1"/>
    <s v="C"/>
    <m/>
    <x v="0"/>
  </r>
  <r>
    <x v="7"/>
    <x v="22"/>
    <n v="8172.3990006056938"/>
    <s v="20"/>
    <x v="9"/>
    <s v="BHLT"/>
    <s v="301701"/>
    <s v="3017"/>
    <x v="85"/>
    <x v="0"/>
    <s v="Anthropology, Psychology and Sociology "/>
    <m/>
    <x v="0"/>
    <m/>
    <x v="0"/>
    <m/>
    <m/>
    <m/>
    <x v="0"/>
    <x v="0"/>
    <m/>
    <m/>
    <x v="0"/>
    <s v="U"/>
    <m/>
    <s v="Z"/>
    <m/>
    <s v="P"/>
    <m/>
    <s v="1"/>
    <s v="C"/>
    <s v="D"/>
    <x v="3"/>
  </r>
  <r>
    <x v="7"/>
    <x v="22"/>
    <n v="8172.399036234724"/>
    <s v="08"/>
    <x v="17"/>
    <s v="4300"/>
    <s v="513801"/>
    <s v="5138"/>
    <x v="52"/>
    <x v="1"/>
    <s v="Nursing"/>
    <m/>
    <x v="0"/>
    <m/>
    <x v="0"/>
    <m/>
    <m/>
    <m/>
    <x v="0"/>
    <x v="0"/>
    <m/>
    <s v="S"/>
    <x v="1"/>
    <s v="U"/>
    <m/>
    <m/>
    <m/>
    <m/>
    <s v="W"/>
    <s v="1"/>
    <s v="C"/>
    <s v="D"/>
    <x v="0"/>
  </r>
  <r>
    <x v="7"/>
    <x v="22"/>
    <n v="8172.4003010653078"/>
    <s v="13"/>
    <x v="9"/>
    <s v="3800"/>
    <s v="090401"/>
    <s v="0904"/>
    <x v="20"/>
    <x v="4"/>
    <s v="Mass Communications"/>
    <s v="3805"/>
    <x v="13"/>
    <m/>
    <x v="0"/>
    <m/>
    <m/>
    <s v="3700"/>
    <x v="10"/>
    <x v="2"/>
    <s v="Marketing &amp; Real Estate"/>
    <m/>
    <x v="0"/>
    <s v="U"/>
    <m/>
    <m/>
    <s v="B"/>
    <m/>
    <m/>
    <s v="1"/>
    <s v="C"/>
    <m/>
    <x v="1"/>
  </r>
  <r>
    <x v="7"/>
    <x v="22"/>
    <n v="8172.4004346741722"/>
    <s v="03"/>
    <x v="7"/>
    <s v="0100"/>
    <s v="520301"/>
    <s v="5203"/>
    <x v="16"/>
    <x v="3"/>
    <s v="Accounting &amp; Finance"/>
    <m/>
    <x v="0"/>
    <s v="2500"/>
    <x v="1"/>
    <s v="RCOB"/>
    <s v="Accounting &amp; Finance"/>
    <m/>
    <x v="0"/>
    <x v="0"/>
    <m/>
    <m/>
    <x v="0"/>
    <s v="U"/>
    <m/>
    <m/>
    <s v="B"/>
    <m/>
    <m/>
    <s v="1"/>
    <s v="C"/>
    <m/>
    <x v="1"/>
  </r>
  <r>
    <x v="7"/>
    <x v="22"/>
    <n v="8172.4010225531765"/>
    <s v="01"/>
    <x v="8"/>
    <s v="5950"/>
    <s v="139999"/>
    <s v="1399"/>
    <x v="12"/>
    <x v="2"/>
    <s v="Leadership, Research, &amp; School Improvement"/>
    <s v="4009"/>
    <x v="76"/>
    <m/>
    <x v="0"/>
    <m/>
    <m/>
    <m/>
    <x v="0"/>
    <x v="0"/>
    <m/>
    <m/>
    <x v="0"/>
    <s v="H"/>
    <m/>
    <m/>
    <m/>
    <m/>
    <m/>
    <s v="2"/>
    <s v="C"/>
    <m/>
    <x v="4"/>
  </r>
  <r>
    <x v="7"/>
    <x v="22"/>
    <n v="8172.4011205330107"/>
    <s v="01"/>
    <x v="3"/>
    <s v="7010"/>
    <s v="131001"/>
    <s v="1310"/>
    <x v="3"/>
    <x v="2"/>
    <s v="Literacy &amp; Special Educ"/>
    <m/>
    <x v="0"/>
    <m/>
    <x v="0"/>
    <m/>
    <m/>
    <m/>
    <x v="0"/>
    <x v="0"/>
    <m/>
    <m/>
    <x v="1"/>
    <s v="W"/>
    <m/>
    <m/>
    <m/>
    <m/>
    <s v="W"/>
    <s v="1"/>
    <s v="C"/>
    <m/>
    <x v="0"/>
  </r>
  <r>
    <x v="7"/>
    <x v="22"/>
    <n v="8172.4016460612111"/>
    <s v="01"/>
    <x v="14"/>
    <s v="1903"/>
    <s v="131202"/>
    <s v="1312"/>
    <x v="82"/>
    <x v="2"/>
    <s v="Early Childhood through Secondary Educ"/>
    <s v="1901"/>
    <x v="105"/>
    <m/>
    <x v="0"/>
    <m/>
    <m/>
    <m/>
    <x v="0"/>
    <x v="0"/>
    <m/>
    <m/>
    <x v="1"/>
    <s v="U"/>
    <m/>
    <m/>
    <m/>
    <m/>
    <s v="W"/>
    <m/>
    <s v="C"/>
    <m/>
    <x v="0"/>
  </r>
  <r>
    <x v="7"/>
    <x v="22"/>
    <n v="8172.402127053123"/>
    <s v="03"/>
    <x v="7"/>
    <s v="0100"/>
    <s v="520301"/>
    <s v="5203"/>
    <x v="16"/>
    <x v="3"/>
    <s v="Accounting &amp; Finance"/>
    <m/>
    <x v="0"/>
    <s v="2500"/>
    <x v="1"/>
    <s v="RCOB"/>
    <s v="Accounting &amp; Finance"/>
    <m/>
    <x v="0"/>
    <x v="0"/>
    <m/>
    <m/>
    <x v="1"/>
    <s v="U"/>
    <m/>
    <m/>
    <s v="B"/>
    <m/>
    <s v="W"/>
    <s v="1"/>
    <s v="C"/>
    <s v="D"/>
    <x v="3"/>
  </r>
  <r>
    <x v="7"/>
    <x v="22"/>
    <n v="8172.4025902305202"/>
    <s v="20"/>
    <x v="9"/>
    <s v="5300"/>
    <s v="420101"/>
    <s v="4201"/>
    <x v="10"/>
    <x v="0"/>
    <s v="Anthropology, Psychology and Sociology "/>
    <m/>
    <x v="0"/>
    <m/>
    <x v="0"/>
    <m/>
    <m/>
    <s v="6800"/>
    <x v="13"/>
    <x v="1"/>
    <s v="Anthropology, Psychology and Sociology "/>
    <m/>
    <x v="1"/>
    <s v="U"/>
    <m/>
    <m/>
    <m/>
    <m/>
    <s v="W"/>
    <s v="1"/>
    <s v="C"/>
    <m/>
    <x v="0"/>
  </r>
  <r>
    <x v="7"/>
    <x v="22"/>
    <n v="8172.406037339224"/>
    <s v="01"/>
    <x v="5"/>
    <s v="PCON"/>
    <s v="131101"/>
    <s v="1311"/>
    <x v="15"/>
    <x v="2"/>
    <s v="Counseling, Higher Education, and Speech Language Pathology"/>
    <s v="3202"/>
    <x v="5"/>
    <m/>
    <x v="0"/>
    <m/>
    <m/>
    <m/>
    <x v="0"/>
    <x v="0"/>
    <m/>
    <m/>
    <x v="1"/>
    <s v="W"/>
    <m/>
    <m/>
    <m/>
    <m/>
    <s v="W"/>
    <s v="1"/>
    <s v="C"/>
    <m/>
    <x v="0"/>
  </r>
  <r>
    <x v="7"/>
    <x v="22"/>
    <n v="8172.4061976698613"/>
    <s v="20"/>
    <x v="9"/>
    <s v="5300"/>
    <s v="420101"/>
    <s v="4201"/>
    <x v="10"/>
    <x v="0"/>
    <s v="Anthropology, Psychology and Sociology "/>
    <m/>
    <x v="0"/>
    <m/>
    <x v="0"/>
    <m/>
    <m/>
    <s v="1810"/>
    <x v="2"/>
    <x v="4"/>
    <s v="Civic Engagement and Public Service"/>
    <m/>
    <x v="1"/>
    <s v="U"/>
    <m/>
    <m/>
    <s v="B"/>
    <m/>
    <m/>
    <s v="1"/>
    <s v="C"/>
    <m/>
    <x v="1"/>
  </r>
  <r>
    <x v="7"/>
    <x v="22"/>
    <n v="8172.4076050165677"/>
    <s v="01"/>
    <x v="14"/>
    <s v="1903"/>
    <s v="131202"/>
    <s v="1312"/>
    <x v="82"/>
    <x v="2"/>
    <s v="Early Childhood through Secondary Educ"/>
    <s v="1902"/>
    <x v="115"/>
    <m/>
    <x v="0"/>
    <m/>
    <m/>
    <m/>
    <x v="0"/>
    <x v="0"/>
    <m/>
    <m/>
    <x v="1"/>
    <s v="U"/>
    <m/>
    <m/>
    <m/>
    <m/>
    <s v="W"/>
    <s v="1"/>
    <s v="C"/>
    <m/>
    <x v="0"/>
  </r>
  <r>
    <x v="7"/>
    <x v="22"/>
    <n v="8172.4077475326894"/>
    <s v="20"/>
    <x v="9"/>
    <s v="6800"/>
    <s v="451101"/>
    <s v="4511"/>
    <x v="21"/>
    <x v="0"/>
    <s v="Anthropology, Psychology and Sociology "/>
    <m/>
    <x v="0"/>
    <m/>
    <x v="0"/>
    <m/>
    <m/>
    <s v="1810"/>
    <x v="2"/>
    <x v="4"/>
    <s v="Civic Engagement and Public Service"/>
    <m/>
    <x v="1"/>
    <s v="U"/>
    <m/>
    <m/>
    <m/>
    <m/>
    <s v="W"/>
    <s v="1"/>
    <s v="C"/>
    <s v="D"/>
    <x v="0"/>
  </r>
  <r>
    <x v="7"/>
    <x v="22"/>
    <n v="8172.407854419781"/>
    <s v="20"/>
    <x v="9"/>
    <s v="0800"/>
    <s v="260101"/>
    <s v="2601"/>
    <x v="11"/>
    <x v="0"/>
    <s v="Mathematics, Sciences and Technology "/>
    <s v="0801"/>
    <x v="11"/>
    <m/>
    <x v="0"/>
    <m/>
    <m/>
    <m/>
    <x v="0"/>
    <x v="0"/>
    <m/>
    <s v="M"/>
    <x v="0"/>
    <s v="U"/>
    <m/>
    <m/>
    <m/>
    <m/>
    <s v="W"/>
    <s v="1"/>
    <s v="C"/>
    <s v="D"/>
    <x v="0"/>
  </r>
  <r>
    <x v="7"/>
    <x v="22"/>
    <n v="8172.4081038229951"/>
    <s v="20"/>
    <x v="9"/>
    <s v="6800"/>
    <s v="451101"/>
    <s v="4511"/>
    <x v="21"/>
    <x v="0"/>
    <s v="Anthropology, Psychology and Sociology "/>
    <m/>
    <x v="0"/>
    <m/>
    <x v="0"/>
    <m/>
    <m/>
    <m/>
    <x v="0"/>
    <x v="0"/>
    <m/>
    <m/>
    <x v="0"/>
    <s v="U"/>
    <m/>
    <m/>
    <m/>
    <m/>
    <s v="W"/>
    <s v="1"/>
    <s v="C"/>
    <m/>
    <x v="0"/>
  </r>
  <r>
    <x v="7"/>
    <x v="22"/>
    <n v="8172.410099048705"/>
    <s v="20"/>
    <x v="2"/>
    <s v="2300"/>
    <s v="230101"/>
    <s v="2301"/>
    <x v="5"/>
    <x v="0"/>
    <s v="English, Film, Languages, and Performing Arts "/>
    <m/>
    <x v="0"/>
    <m/>
    <x v="0"/>
    <m/>
    <m/>
    <m/>
    <x v="0"/>
    <x v="0"/>
    <m/>
    <s v="C"/>
    <x v="1"/>
    <s v="U"/>
    <m/>
    <m/>
    <m/>
    <m/>
    <s v="W"/>
    <s v="1"/>
    <s v="C"/>
    <s v="D"/>
    <x v="0"/>
  </r>
  <r>
    <x v="7"/>
    <x v="22"/>
    <n v="8172.4120052018388"/>
    <s v="08"/>
    <x v="17"/>
    <s v="4300"/>
    <s v="513801"/>
    <s v="5138"/>
    <x v="52"/>
    <x v="1"/>
    <s v="Nursing"/>
    <m/>
    <x v="0"/>
    <m/>
    <x v="0"/>
    <m/>
    <m/>
    <m/>
    <x v="0"/>
    <x v="0"/>
    <m/>
    <m/>
    <x v="1"/>
    <s v="U"/>
    <m/>
    <m/>
    <s v="B"/>
    <m/>
    <m/>
    <s v="1"/>
    <s v="C"/>
    <m/>
    <x v="1"/>
  </r>
  <r>
    <x v="7"/>
    <x v="22"/>
    <n v="8172.4120230163535"/>
    <s v="01"/>
    <x v="14"/>
    <s v="1903"/>
    <s v="131202"/>
    <s v="1312"/>
    <x v="82"/>
    <x v="2"/>
    <s v="Early Childhood through Secondary Educ"/>
    <s v="1901"/>
    <x v="105"/>
    <m/>
    <x v="0"/>
    <m/>
    <m/>
    <m/>
    <x v="0"/>
    <x v="0"/>
    <m/>
    <m/>
    <x v="0"/>
    <s v="U"/>
    <m/>
    <m/>
    <m/>
    <m/>
    <s v="W"/>
    <s v="1"/>
    <s v="C"/>
    <m/>
    <x v="0"/>
  </r>
  <r>
    <x v="7"/>
    <x v="22"/>
    <n v="8172.4121833469908"/>
    <s v="20"/>
    <x v="9"/>
    <s v="0800"/>
    <s v="260101"/>
    <s v="2601"/>
    <x v="11"/>
    <x v="0"/>
    <s v="Mathematics, Sciences and Technology "/>
    <s v="0801"/>
    <x v="11"/>
    <m/>
    <x v="0"/>
    <m/>
    <m/>
    <m/>
    <x v="0"/>
    <x v="0"/>
    <m/>
    <m/>
    <x v="1"/>
    <s v="U"/>
    <m/>
    <m/>
    <s v="B"/>
    <m/>
    <m/>
    <s v="1"/>
    <s v="C"/>
    <m/>
    <x v="1"/>
  </r>
  <r>
    <x v="7"/>
    <x v="22"/>
    <n v="8172.413706488046"/>
    <s v="08"/>
    <x v="17"/>
    <s v="4300"/>
    <s v="513801"/>
    <s v="5138"/>
    <x v="52"/>
    <x v="1"/>
    <s v="Nursing"/>
    <m/>
    <x v="0"/>
    <m/>
    <x v="0"/>
    <m/>
    <m/>
    <m/>
    <x v="0"/>
    <x v="0"/>
    <m/>
    <s v="C"/>
    <x v="1"/>
    <s v="U"/>
    <m/>
    <m/>
    <m/>
    <m/>
    <s v="W"/>
    <s v="1"/>
    <s v="C"/>
    <m/>
    <x v="0"/>
  </r>
  <r>
    <x v="7"/>
    <x v="22"/>
    <n v="8172.4144546976877"/>
    <s v="20"/>
    <x v="9"/>
    <s v="BHLT"/>
    <s v="301701"/>
    <s v="3017"/>
    <x v="85"/>
    <x v="0"/>
    <s v="Anthropology, Psychology and Sociology "/>
    <m/>
    <x v="0"/>
    <m/>
    <x v="0"/>
    <m/>
    <m/>
    <m/>
    <x v="0"/>
    <x v="0"/>
    <m/>
    <m/>
    <x v="1"/>
    <s v="U"/>
    <m/>
    <m/>
    <s v="B"/>
    <m/>
    <m/>
    <s v="1"/>
    <s v="C"/>
    <m/>
    <x v="1"/>
  </r>
  <r>
    <x v="7"/>
    <x v="22"/>
    <n v="8172.4153365161937"/>
    <s v="03"/>
    <x v="7"/>
    <s v="3600"/>
    <s v="520201"/>
    <s v="5202"/>
    <x v="27"/>
    <x v="3"/>
    <s v="Management"/>
    <m/>
    <x v="0"/>
    <m/>
    <x v="0"/>
    <m/>
    <m/>
    <m/>
    <x v="0"/>
    <x v="0"/>
    <m/>
    <m/>
    <x v="1"/>
    <s v="U"/>
    <m/>
    <s v="Z"/>
    <m/>
    <m/>
    <s v="W"/>
    <s v="1"/>
    <s v="C"/>
    <s v="D"/>
    <x v="3"/>
  </r>
  <r>
    <x v="7"/>
    <x v="22"/>
    <n v="8172.4156304556955"/>
    <s v="08"/>
    <x v="17"/>
    <s v="4300"/>
    <s v="513801"/>
    <s v="5138"/>
    <x v="52"/>
    <x v="1"/>
    <s v="Nursing"/>
    <m/>
    <x v="0"/>
    <m/>
    <x v="0"/>
    <m/>
    <m/>
    <m/>
    <x v="0"/>
    <x v="0"/>
    <m/>
    <m/>
    <x v="1"/>
    <s v="U"/>
    <m/>
    <m/>
    <m/>
    <m/>
    <s v="W"/>
    <s v="1"/>
    <s v="C"/>
    <m/>
    <x v="0"/>
  </r>
  <r>
    <x v="7"/>
    <x v="22"/>
    <n v="8172.4157996935901"/>
    <s v="20"/>
    <x v="15"/>
    <s v="0500"/>
    <s v="500701"/>
    <s v="5007"/>
    <x v="23"/>
    <x v="0"/>
    <s v="Art, History and Philosophy "/>
    <s v="0505"/>
    <x v="43"/>
    <m/>
    <x v="0"/>
    <m/>
    <m/>
    <m/>
    <x v="0"/>
    <x v="0"/>
    <m/>
    <s v="C"/>
    <x v="1"/>
    <s v="U"/>
    <m/>
    <m/>
    <s v="B"/>
    <m/>
    <m/>
    <s v="1"/>
    <s v="C"/>
    <m/>
    <x v="1"/>
  </r>
  <r>
    <x v="7"/>
    <x v="22"/>
    <n v="8172.4161648911531"/>
    <s v="20"/>
    <x v="9"/>
    <s v="0400"/>
    <s v="450201"/>
    <s v="4502"/>
    <x v="25"/>
    <x v="0"/>
    <s v="Anthropology, Psychology and Sociology "/>
    <m/>
    <x v="0"/>
    <m/>
    <x v="0"/>
    <m/>
    <m/>
    <s v="5300"/>
    <x v="8"/>
    <x v="1"/>
    <s v="Anthropology, Psychology and Sociology "/>
    <m/>
    <x v="1"/>
    <s v="U"/>
    <m/>
    <m/>
    <s v="B"/>
    <m/>
    <m/>
    <s v="1"/>
    <s v="C"/>
    <m/>
    <x v="1"/>
  </r>
  <r>
    <x v="7"/>
    <x v="22"/>
    <n v="8172.4168329354761"/>
    <s v="20"/>
    <x v="9"/>
    <s v="5300"/>
    <s v="420101"/>
    <s v="4201"/>
    <x v="10"/>
    <x v="0"/>
    <s v="Anthropology, Psychology and Sociology "/>
    <m/>
    <x v="0"/>
    <m/>
    <x v="0"/>
    <m/>
    <m/>
    <s v="0900"/>
    <x v="22"/>
    <x v="2"/>
    <s v="Management"/>
    <m/>
    <x v="1"/>
    <s v="U"/>
    <m/>
    <m/>
    <s v="B"/>
    <m/>
    <m/>
    <s v="1"/>
    <s v="C"/>
    <m/>
    <x v="1"/>
  </r>
  <r>
    <x v="7"/>
    <x v="22"/>
    <n v="8172.4175277015711"/>
    <s v="08"/>
    <x v="17"/>
    <s v="4300"/>
    <s v="513801"/>
    <s v="5138"/>
    <x v="52"/>
    <x v="1"/>
    <s v="Nursing"/>
    <m/>
    <x v="0"/>
    <m/>
    <x v="0"/>
    <m/>
    <m/>
    <m/>
    <x v="0"/>
    <x v="0"/>
    <m/>
    <s v="C"/>
    <x v="1"/>
    <s v="U"/>
    <m/>
    <m/>
    <m/>
    <m/>
    <s v="W"/>
    <s v="1"/>
    <s v="C"/>
    <m/>
    <x v="0"/>
  </r>
  <r>
    <x v="7"/>
    <x v="22"/>
    <n v="8172.4180532297714"/>
    <s v="13"/>
    <x v="9"/>
    <s v="5100"/>
    <s v="451001"/>
    <s v="4510"/>
    <x v="22"/>
    <x v="4"/>
    <s v="Civic Engagement and Public Service"/>
    <s v="5104"/>
    <x v="63"/>
    <m/>
    <x v="0"/>
    <m/>
    <m/>
    <s v="1810"/>
    <x v="2"/>
    <x v="4"/>
    <s v="Civic Engagement and Public Service"/>
    <s v="M"/>
    <x v="1"/>
    <s v="U"/>
    <m/>
    <m/>
    <m/>
    <m/>
    <s v="W"/>
    <m/>
    <s v="C"/>
    <m/>
    <x v="0"/>
  </r>
  <r>
    <x v="7"/>
    <x v="22"/>
    <n v="8172.4180799515443"/>
    <s v="20"/>
    <x v="9"/>
    <s v="5300"/>
    <s v="420101"/>
    <s v="4201"/>
    <x v="10"/>
    <x v="0"/>
    <s v="Anthropology, Psychology and Sociology "/>
    <m/>
    <x v="0"/>
    <m/>
    <x v="0"/>
    <m/>
    <m/>
    <s v="1810"/>
    <x v="2"/>
    <x v="4"/>
    <s v="Civic Engagement and Public Service"/>
    <m/>
    <x v="1"/>
    <s v="U"/>
    <m/>
    <m/>
    <m/>
    <m/>
    <s v="W"/>
    <s v="1"/>
    <s v="C"/>
    <m/>
    <x v="0"/>
  </r>
  <r>
    <x v="7"/>
    <x v="22"/>
    <n v="8172.4186589232904"/>
    <s v="03"/>
    <x v="7"/>
    <s v="2500"/>
    <s v="520801"/>
    <s v="5208"/>
    <x v="44"/>
    <x v="3"/>
    <s v="Accounting &amp; Finance"/>
    <m/>
    <x v="0"/>
    <s v="3700"/>
    <x v="3"/>
    <s v="RCOB"/>
    <s v="Marketing &amp; Real Estate"/>
    <m/>
    <x v="0"/>
    <x v="0"/>
    <m/>
    <s v="C"/>
    <x v="1"/>
    <s v="U"/>
    <m/>
    <m/>
    <m/>
    <m/>
    <s v="W"/>
    <s v="1"/>
    <s v="C"/>
    <s v="D"/>
    <x v="0"/>
  </r>
  <r>
    <x v="7"/>
    <x v="22"/>
    <n v="8172.4186678305487"/>
    <s v="03"/>
    <x v="7"/>
    <s v="3600"/>
    <s v="520201"/>
    <s v="5202"/>
    <x v="27"/>
    <x v="3"/>
    <s v="Management"/>
    <m/>
    <x v="0"/>
    <m/>
    <x v="0"/>
    <m/>
    <m/>
    <m/>
    <x v="0"/>
    <x v="0"/>
    <m/>
    <s v="C"/>
    <x v="0"/>
    <s v="U"/>
    <m/>
    <m/>
    <m/>
    <m/>
    <s v="W"/>
    <m/>
    <s v="C"/>
    <m/>
    <x v="0"/>
  </r>
  <r>
    <x v="7"/>
    <x v="22"/>
    <n v="8172.4187123668362"/>
    <s v="20"/>
    <x v="9"/>
    <s v="0800"/>
    <s v="260101"/>
    <s v="2601"/>
    <x v="11"/>
    <x v="0"/>
    <s v="Mathematics, Sciences and Technology "/>
    <s v="0801"/>
    <x v="11"/>
    <m/>
    <x v="0"/>
    <m/>
    <m/>
    <m/>
    <x v="0"/>
    <x v="0"/>
    <m/>
    <m/>
    <x v="1"/>
    <s v="U"/>
    <m/>
    <m/>
    <m/>
    <m/>
    <s v="W"/>
    <m/>
    <s v="C"/>
    <m/>
    <x v="0"/>
  </r>
  <r>
    <x v="7"/>
    <x v="22"/>
    <n v="8172.4192557095521"/>
    <s v="20"/>
    <x v="9"/>
    <s v="5300"/>
    <s v="420101"/>
    <s v="4201"/>
    <x v="10"/>
    <x v="0"/>
    <s v="Anthropology, Psychology and Sociology "/>
    <m/>
    <x v="0"/>
    <m/>
    <x v="0"/>
    <m/>
    <m/>
    <s v="0900"/>
    <x v="22"/>
    <x v="2"/>
    <s v="Management"/>
    <m/>
    <x v="0"/>
    <s v="U"/>
    <m/>
    <m/>
    <m/>
    <m/>
    <s v="W"/>
    <s v="1"/>
    <s v="C"/>
    <m/>
    <x v="0"/>
  </r>
  <r>
    <x v="7"/>
    <x v="22"/>
    <n v="8172.4192913385823"/>
    <s v="03"/>
    <x v="7"/>
    <s v="0100"/>
    <s v="520301"/>
    <s v="5203"/>
    <x v="16"/>
    <x v="3"/>
    <s v="Accounting &amp; Finance"/>
    <m/>
    <x v="0"/>
    <m/>
    <x v="0"/>
    <m/>
    <m/>
    <m/>
    <x v="0"/>
    <x v="0"/>
    <m/>
    <s v="M"/>
    <x v="1"/>
    <s v="U"/>
    <m/>
    <m/>
    <m/>
    <m/>
    <s v="W"/>
    <m/>
    <s v="C"/>
    <m/>
    <x v="0"/>
  </r>
  <r>
    <x v="7"/>
    <x v="22"/>
    <n v="8172.4194783909934"/>
    <s v="20"/>
    <x v="9"/>
    <s v="5300"/>
    <s v="420101"/>
    <s v="4201"/>
    <x v="10"/>
    <x v="0"/>
    <s v="Anthropology, Psychology and Sociology "/>
    <m/>
    <x v="0"/>
    <m/>
    <x v="0"/>
    <m/>
    <m/>
    <s v="1810"/>
    <x v="2"/>
    <x v="4"/>
    <s v="Civic Engagement and Public Service"/>
    <m/>
    <x v="1"/>
    <s v="U"/>
    <m/>
    <m/>
    <s v="B"/>
    <m/>
    <m/>
    <s v="1"/>
    <s v="C"/>
    <s v="D"/>
    <x v="1"/>
  </r>
  <r>
    <x v="7"/>
    <x v="22"/>
    <n v="8172.4203334877257"/>
    <s v="20"/>
    <x v="9"/>
    <s v="140S"/>
    <s v="400501"/>
    <s v="4005"/>
    <x v="74"/>
    <x v="0"/>
    <s v="Mathematics, Sciences and Technology "/>
    <s v="1411"/>
    <x v="82"/>
    <m/>
    <x v="0"/>
    <m/>
    <m/>
    <s v="2900"/>
    <x v="19"/>
    <x v="1"/>
    <s v="Mathematics, Sciences and Technology "/>
    <m/>
    <x v="0"/>
    <s v="U"/>
    <m/>
    <m/>
    <m/>
    <m/>
    <s v="W"/>
    <s v="1"/>
    <s v="C"/>
    <s v="D"/>
    <x v="0"/>
  </r>
  <r>
    <x v="7"/>
    <x v="22"/>
    <n v="8172.4207521288345"/>
    <s v="08"/>
    <x v="17"/>
    <s v="4300"/>
    <s v="513801"/>
    <s v="5138"/>
    <x v="52"/>
    <x v="1"/>
    <s v="Nursing"/>
    <m/>
    <x v="0"/>
    <m/>
    <x v="0"/>
    <m/>
    <m/>
    <m/>
    <x v="0"/>
    <x v="0"/>
    <m/>
    <m/>
    <x v="1"/>
    <s v="U"/>
    <m/>
    <m/>
    <m/>
    <m/>
    <s v="W"/>
    <s v="1"/>
    <s v="C"/>
    <s v="D"/>
    <x v="0"/>
  </r>
  <r>
    <x v="7"/>
    <x v="22"/>
    <n v="8172.4211262336548"/>
    <s v="03"/>
    <x v="7"/>
    <s v="0100"/>
    <s v="520301"/>
    <s v="5203"/>
    <x v="16"/>
    <x v="3"/>
    <s v="Accounting &amp; Finance"/>
    <m/>
    <x v="0"/>
    <m/>
    <x v="0"/>
    <m/>
    <m/>
    <m/>
    <x v="0"/>
    <x v="0"/>
    <m/>
    <s v="M"/>
    <x v="0"/>
    <s v="U"/>
    <m/>
    <m/>
    <m/>
    <m/>
    <s v="W"/>
    <s v="1"/>
    <s v="C"/>
    <s v="D"/>
    <x v="0"/>
  </r>
  <r>
    <x v="7"/>
    <x v="22"/>
    <n v="8172.4212509352619"/>
    <s v="08"/>
    <x v="17"/>
    <s v="4300"/>
    <s v="513801"/>
    <s v="5138"/>
    <x v="52"/>
    <x v="1"/>
    <s v="Nursing"/>
    <m/>
    <x v="0"/>
    <m/>
    <x v="0"/>
    <m/>
    <m/>
    <m/>
    <x v="0"/>
    <x v="0"/>
    <m/>
    <s v="S"/>
    <x v="0"/>
    <s v="U"/>
    <m/>
    <m/>
    <m/>
    <m/>
    <s v="W"/>
    <s v="2"/>
    <s v="C"/>
    <s v="D"/>
    <x v="4"/>
  </r>
  <r>
    <x v="7"/>
    <x v="22"/>
    <n v="8172.4213221933232"/>
    <s v="01"/>
    <x v="3"/>
    <s v="4012"/>
    <s v="130501"/>
    <s v="1305"/>
    <x v="86"/>
    <x v="2"/>
    <s v="Educational  Technology &amp; Fdns"/>
    <s v="4002"/>
    <x v="6"/>
    <m/>
    <x v="0"/>
    <m/>
    <m/>
    <m/>
    <x v="0"/>
    <x v="0"/>
    <m/>
    <m/>
    <x v="1"/>
    <s v="W"/>
    <m/>
    <m/>
    <m/>
    <m/>
    <s v="W"/>
    <s v="1"/>
    <s v="C"/>
    <m/>
    <x v="0"/>
  </r>
  <r>
    <x v="7"/>
    <x v="22"/>
    <n v="8172.421616132825"/>
    <s v="20"/>
    <x v="15"/>
    <s v="0500"/>
    <s v="500701"/>
    <s v="5007"/>
    <x v="23"/>
    <x v="0"/>
    <s v="Art, History and Philosophy "/>
    <s v="0504"/>
    <x v="46"/>
    <m/>
    <x v="0"/>
    <m/>
    <m/>
    <s v="ENLT"/>
    <x v="6"/>
    <x v="1"/>
    <s v="English, Film, Languages, and Performing Arts "/>
    <s v="S"/>
    <x v="1"/>
    <s v="U"/>
    <m/>
    <m/>
    <m/>
    <m/>
    <s v="W"/>
    <m/>
    <s v="C"/>
    <m/>
    <x v="0"/>
  </r>
  <r>
    <x v="7"/>
    <x v="22"/>
    <n v="8172.4219457013578"/>
    <s v="03"/>
    <x v="7"/>
    <s v="3650"/>
    <s v="521201"/>
    <s v="5212"/>
    <x v="8"/>
    <x v="3"/>
    <s v="Management"/>
    <m/>
    <x v="0"/>
    <m/>
    <x v="0"/>
    <m/>
    <m/>
    <m/>
    <x v="0"/>
    <x v="0"/>
    <m/>
    <m/>
    <x v="1"/>
    <s v="U"/>
    <m/>
    <m/>
    <s v="B"/>
    <m/>
    <m/>
    <s v="1"/>
    <s v="C"/>
    <m/>
    <x v="1"/>
  </r>
  <r>
    <x v="7"/>
    <x v="22"/>
    <n v="8172.422587023907"/>
    <s v="20"/>
    <x v="9"/>
    <s v="0800"/>
    <s v="260101"/>
    <s v="2601"/>
    <x v="11"/>
    <x v="0"/>
    <s v="Mathematics, Sciences and Technology "/>
    <s v="0801"/>
    <x v="11"/>
    <m/>
    <x v="0"/>
    <m/>
    <m/>
    <s v="5300"/>
    <x v="8"/>
    <x v="1"/>
    <s v="Anthropology, Psychology and Sociology "/>
    <m/>
    <x v="0"/>
    <s v="U"/>
    <m/>
    <m/>
    <s v="B"/>
    <m/>
    <m/>
    <m/>
    <s v="C"/>
    <m/>
    <x v="1"/>
  </r>
  <r>
    <x v="7"/>
    <x v="22"/>
    <n v="8172.4226939109985"/>
    <s v="13"/>
    <x v="9"/>
    <s v="3800"/>
    <s v="090401"/>
    <s v="0904"/>
    <x v="20"/>
    <x v="4"/>
    <s v="Mass Communications"/>
    <s v="3805"/>
    <x v="13"/>
    <m/>
    <x v="0"/>
    <m/>
    <m/>
    <s v="3700"/>
    <x v="10"/>
    <x v="2"/>
    <s v="Marketing &amp; Real Estate"/>
    <m/>
    <x v="1"/>
    <s v="U"/>
    <m/>
    <m/>
    <s v="B"/>
    <m/>
    <m/>
    <s v="1"/>
    <s v="C"/>
    <s v="D"/>
    <x v="1"/>
  </r>
  <r>
    <x v="7"/>
    <x v="22"/>
    <n v="8172.4230145722731"/>
    <s v="20"/>
    <x v="9"/>
    <s v="2900"/>
    <s v="400601"/>
    <s v="4006"/>
    <x v="62"/>
    <x v="0"/>
    <s v="Mathematics, Sciences and Technology "/>
    <m/>
    <x v="0"/>
    <m/>
    <x v="0"/>
    <m/>
    <m/>
    <m/>
    <x v="0"/>
    <x v="0"/>
    <m/>
    <m/>
    <x v="0"/>
    <s v="U"/>
    <m/>
    <m/>
    <m/>
    <m/>
    <s v="W"/>
    <s v="1"/>
    <s v="C"/>
    <m/>
    <x v="0"/>
  </r>
  <r>
    <x v="7"/>
    <x v="22"/>
    <n v="8172.4232817900029"/>
    <s v="13"/>
    <x v="9"/>
    <s v="3800"/>
    <s v="090401"/>
    <s v="0904"/>
    <x v="20"/>
    <x v="4"/>
    <s v="Mass Communications"/>
    <s v="3806"/>
    <x v="90"/>
    <m/>
    <x v="0"/>
    <m/>
    <m/>
    <s v="5600"/>
    <x v="38"/>
    <x v="2"/>
    <s v="Marketing &amp; Real Estate"/>
    <m/>
    <x v="0"/>
    <s v="U"/>
    <m/>
    <m/>
    <s v="B"/>
    <m/>
    <m/>
    <s v="1"/>
    <s v="C"/>
    <m/>
    <x v="1"/>
  </r>
  <r>
    <x v="7"/>
    <x v="22"/>
    <n v="8172.4234153988673"/>
    <s v="20"/>
    <x v="15"/>
    <s v="0500"/>
    <s v="500701"/>
    <s v="5007"/>
    <x v="23"/>
    <x v="0"/>
    <s v="Art, History and Philosophy "/>
    <s v="0511"/>
    <x v="17"/>
    <m/>
    <x v="0"/>
    <m/>
    <m/>
    <s v="5300"/>
    <x v="8"/>
    <x v="1"/>
    <s v="Anthropology, Psychology and Sociology "/>
    <m/>
    <x v="1"/>
    <s v="U"/>
    <m/>
    <m/>
    <s v="B"/>
    <m/>
    <m/>
    <s v="1"/>
    <s v="C"/>
    <m/>
    <x v="1"/>
  </r>
  <r>
    <x v="7"/>
    <x v="22"/>
    <n v="8172.4246356931626"/>
    <s v="20"/>
    <x v="9"/>
    <s v="0400"/>
    <s v="450201"/>
    <s v="4502"/>
    <x v="25"/>
    <x v="0"/>
    <s v="Anthropology, Psychology and Sociology "/>
    <m/>
    <x v="0"/>
    <m/>
    <x v="0"/>
    <m/>
    <m/>
    <s v="1810"/>
    <x v="2"/>
    <x v="4"/>
    <s v="Civic Engagement and Public Service"/>
    <m/>
    <x v="1"/>
    <s v="U"/>
    <m/>
    <m/>
    <m/>
    <m/>
    <s v="W"/>
    <s v="1"/>
    <s v="C"/>
    <m/>
    <x v="0"/>
  </r>
  <r>
    <x v="7"/>
    <x v="22"/>
    <n v="8172.4247069512239"/>
    <s v="20"/>
    <x v="9"/>
    <s v="3900"/>
    <s v="270101"/>
    <s v="2701"/>
    <x v="38"/>
    <x v="0"/>
    <s v="Mathematics, Sciences and Technology "/>
    <s v="3904"/>
    <x v="18"/>
    <m/>
    <x v="0"/>
    <m/>
    <m/>
    <m/>
    <x v="0"/>
    <x v="0"/>
    <m/>
    <m/>
    <x v="1"/>
    <s v="U"/>
    <m/>
    <m/>
    <m/>
    <m/>
    <s v="W"/>
    <s v="1"/>
    <s v="C"/>
    <s v="D"/>
    <x v="0"/>
  </r>
  <r>
    <x v="7"/>
    <x v="22"/>
    <n v="8172.4247247657395"/>
    <s v="03"/>
    <x v="7"/>
    <s v="3700"/>
    <s v="521401"/>
    <s v="5214"/>
    <x v="17"/>
    <x v="3"/>
    <s v="Marketing &amp; Real Estate"/>
    <m/>
    <x v="0"/>
    <m/>
    <x v="0"/>
    <m/>
    <m/>
    <m/>
    <x v="0"/>
    <x v="0"/>
    <m/>
    <m/>
    <x v="0"/>
    <s v="U"/>
    <m/>
    <m/>
    <m/>
    <m/>
    <s v="W"/>
    <s v="1"/>
    <s v="C"/>
    <s v="D"/>
    <x v="0"/>
  </r>
  <r>
    <x v="7"/>
    <x v="22"/>
    <n v="8172.4252681084545"/>
    <s v="20"/>
    <x v="9"/>
    <s v="0800"/>
    <s v="260101"/>
    <s v="2601"/>
    <x v="11"/>
    <x v="0"/>
    <s v="Mathematics, Sciences and Technology "/>
    <s v="0802"/>
    <x v="12"/>
    <m/>
    <x v="0"/>
    <m/>
    <m/>
    <m/>
    <x v="0"/>
    <x v="0"/>
    <m/>
    <m/>
    <x v="1"/>
    <s v="U"/>
    <m/>
    <m/>
    <s v="B"/>
    <m/>
    <m/>
    <s v="1"/>
    <s v="C"/>
    <m/>
    <x v="1"/>
  </r>
  <r>
    <x v="7"/>
    <x v="22"/>
    <n v="8172.4272277051341"/>
    <s v="20"/>
    <x v="9"/>
    <s v="5300"/>
    <s v="420101"/>
    <s v="4201"/>
    <x v="10"/>
    <x v="0"/>
    <s v="Anthropology, Psychology and Sociology "/>
    <m/>
    <x v="0"/>
    <m/>
    <x v="0"/>
    <m/>
    <m/>
    <s v="1810"/>
    <x v="2"/>
    <x v="4"/>
    <s v="Civic Engagement and Public Service"/>
    <m/>
    <x v="1"/>
    <s v="U"/>
    <m/>
    <m/>
    <s v="B"/>
    <m/>
    <m/>
    <s v="1"/>
    <s v="C"/>
    <m/>
    <x v="1"/>
  </r>
  <r>
    <x v="7"/>
    <x v="22"/>
    <n v="8172.4273524067412"/>
    <s v="08"/>
    <x v="17"/>
    <s v="4300"/>
    <s v="513801"/>
    <s v="5138"/>
    <x v="52"/>
    <x v="1"/>
    <s v="Nursing"/>
    <m/>
    <x v="0"/>
    <m/>
    <x v="0"/>
    <m/>
    <m/>
    <m/>
    <x v="0"/>
    <x v="0"/>
    <m/>
    <m/>
    <x v="1"/>
    <s v="U"/>
    <m/>
    <m/>
    <m/>
    <m/>
    <s v="W"/>
    <s v="1"/>
    <s v="C"/>
    <s v="D"/>
    <x v="0"/>
  </r>
  <r>
    <x v="7"/>
    <x v="22"/>
    <n v="8172.4279848220331"/>
    <s v="01"/>
    <x v="0"/>
    <s v="SPMT"/>
    <s v="310504"/>
    <s v="3105"/>
    <x v="88"/>
    <x v="2"/>
    <s v="Sport Management, Wellness, &amp; Physical Educ"/>
    <m/>
    <x v="0"/>
    <m/>
    <x v="0"/>
    <m/>
    <m/>
    <m/>
    <x v="0"/>
    <x v="0"/>
    <m/>
    <m/>
    <x v="0"/>
    <s v="U"/>
    <m/>
    <m/>
    <s v="B"/>
    <m/>
    <m/>
    <s v="1"/>
    <s v="C"/>
    <m/>
    <x v="1"/>
  </r>
  <r>
    <x v="7"/>
    <x v="22"/>
    <n v="8172.4283411123388"/>
    <s v="20"/>
    <x v="9"/>
    <s v="5300"/>
    <s v="420101"/>
    <s v="4201"/>
    <x v="10"/>
    <x v="0"/>
    <s v="Anthropology, Psychology and Sociology "/>
    <m/>
    <x v="0"/>
    <m/>
    <x v="0"/>
    <m/>
    <m/>
    <s v="6800"/>
    <x v="13"/>
    <x v="1"/>
    <s v="Anthropology, Psychology and Sociology "/>
    <m/>
    <x v="1"/>
    <s v="U"/>
    <m/>
    <m/>
    <s v="B"/>
    <m/>
    <m/>
    <s v="1"/>
    <s v="C"/>
    <s v="D"/>
    <x v="1"/>
  </r>
  <r>
    <x v="7"/>
    <x v="22"/>
    <n v="8172.4299266041971"/>
    <s v="20"/>
    <x v="9"/>
    <s v="5300"/>
    <s v="420101"/>
    <s v="4201"/>
    <x v="10"/>
    <x v="0"/>
    <s v="Anthropology, Psychology and Sociology "/>
    <m/>
    <x v="0"/>
    <m/>
    <x v="0"/>
    <m/>
    <m/>
    <s v="5100"/>
    <x v="24"/>
    <x v="4"/>
    <s v="Civic Engagement and Public Service"/>
    <s v="S"/>
    <x v="1"/>
    <s v="U"/>
    <m/>
    <m/>
    <m/>
    <m/>
    <s v="W"/>
    <s v="1"/>
    <s v="C"/>
    <m/>
    <x v="0"/>
  </r>
  <r>
    <x v="7"/>
    <x v="22"/>
    <n v="8172.4299622332273"/>
    <s v="01"/>
    <x v="9"/>
    <s v="CMWL"/>
    <s v="510001"/>
    <s v="5100"/>
    <x v="78"/>
    <x v="2"/>
    <s v="Sport Management, Wellness, &amp; Physical Educ"/>
    <m/>
    <x v="0"/>
    <m/>
    <x v="0"/>
    <m/>
    <m/>
    <m/>
    <x v="0"/>
    <x v="0"/>
    <m/>
    <s v="C"/>
    <x v="0"/>
    <s v="U"/>
    <m/>
    <m/>
    <m/>
    <m/>
    <s v="W"/>
    <s v="1"/>
    <s v="C"/>
    <s v="D"/>
    <x v="0"/>
  </r>
  <r>
    <x v="7"/>
    <x v="22"/>
    <n v="8172.431316136388"/>
    <s v="20"/>
    <x v="9"/>
    <s v="6800"/>
    <s v="451101"/>
    <s v="4511"/>
    <x v="21"/>
    <x v="0"/>
    <s v="Anthropology, Psychology and Sociology "/>
    <m/>
    <x v="0"/>
    <m/>
    <x v="0"/>
    <m/>
    <m/>
    <s v="1810"/>
    <x v="2"/>
    <x v="4"/>
    <s v="Civic Engagement and Public Service"/>
    <m/>
    <x v="1"/>
    <s v="U"/>
    <m/>
    <m/>
    <s v="B"/>
    <m/>
    <m/>
    <s v="1"/>
    <s v="C"/>
    <m/>
    <x v="1"/>
  </r>
  <r>
    <x v="7"/>
    <x v="22"/>
    <n v="8172.4333737129009"/>
    <s v="13"/>
    <x v="9"/>
    <s v="3800"/>
    <s v="090401"/>
    <s v="0904"/>
    <x v="20"/>
    <x v="4"/>
    <s v="Mass Communications"/>
    <s v="3805"/>
    <x v="13"/>
    <m/>
    <x v="0"/>
    <m/>
    <m/>
    <s v="5300"/>
    <x v="8"/>
    <x v="1"/>
    <s v="Anthropology, Psychology and Sociology "/>
    <m/>
    <x v="1"/>
    <s v="U"/>
    <m/>
    <m/>
    <m/>
    <m/>
    <s v="W"/>
    <s v="1"/>
    <s v="C"/>
    <s v="D"/>
    <x v="0"/>
  </r>
  <r>
    <x v="7"/>
    <x v="22"/>
    <n v="8172.4351640716859"/>
    <s v="20"/>
    <x v="9"/>
    <s v="5300"/>
    <s v="420101"/>
    <s v="4201"/>
    <x v="10"/>
    <x v="0"/>
    <s v="Anthropology, Psychology and Sociology "/>
    <m/>
    <x v="0"/>
    <m/>
    <x v="0"/>
    <m/>
    <m/>
    <s v="6800"/>
    <x v="13"/>
    <x v="1"/>
    <s v="Anthropology, Psychology and Sociology "/>
    <m/>
    <x v="1"/>
    <s v="U"/>
    <m/>
    <m/>
    <s v="B"/>
    <m/>
    <m/>
    <s v="1"/>
    <s v="C"/>
    <s v="D"/>
    <x v="1"/>
  </r>
  <r>
    <x v="7"/>
    <x v="22"/>
    <n v="8172.4352620515192"/>
    <s v="13"/>
    <x v="9"/>
    <s v="1810"/>
    <s v="450401"/>
    <s v="4504"/>
    <x v="13"/>
    <x v="4"/>
    <s v="Civic Engagement and Public Service"/>
    <m/>
    <x v="0"/>
    <m/>
    <x v="0"/>
    <m/>
    <m/>
    <m/>
    <x v="0"/>
    <x v="0"/>
    <m/>
    <s v="C"/>
    <x v="1"/>
    <s v="U"/>
    <m/>
    <m/>
    <m/>
    <m/>
    <s v="W"/>
    <s v="1"/>
    <s v="C"/>
    <s v="D"/>
    <x v="0"/>
  </r>
  <r>
    <x v="7"/>
    <x v="22"/>
    <n v="8172.436197313571"/>
    <s v="01"/>
    <x v="9"/>
    <s v="CMWL"/>
    <s v="510001"/>
    <s v="5100"/>
    <x v="78"/>
    <x v="2"/>
    <s v="Sport Management, Wellness, &amp; Physical Educ"/>
    <m/>
    <x v="0"/>
    <m/>
    <x v="0"/>
    <m/>
    <m/>
    <s v="6800"/>
    <x v="13"/>
    <x v="1"/>
    <s v="Anthropology, Psychology and Sociology "/>
    <m/>
    <x v="1"/>
    <s v="U"/>
    <m/>
    <m/>
    <s v="B"/>
    <m/>
    <m/>
    <s v="1"/>
    <s v="R"/>
    <m/>
    <x v="1"/>
  </r>
  <r>
    <x v="7"/>
    <x v="22"/>
    <n v="8172.436713934514"/>
    <s v="03"/>
    <x v="12"/>
    <s v="0900"/>
    <s v="520201"/>
    <s v="5202"/>
    <x v="34"/>
    <x v="3"/>
    <s v="Management"/>
    <m/>
    <x v="0"/>
    <m/>
    <x v="0"/>
    <m/>
    <m/>
    <m/>
    <x v="0"/>
    <x v="0"/>
    <m/>
    <m/>
    <x v="1"/>
    <s v="U"/>
    <m/>
    <m/>
    <s v="B"/>
    <m/>
    <m/>
    <s v="1"/>
    <s v="C"/>
    <m/>
    <x v="1"/>
  </r>
  <r>
    <x v="7"/>
    <x v="22"/>
    <n v="8172.4369188014398"/>
    <s v="13"/>
    <x v="9"/>
    <s v="3800"/>
    <s v="090401"/>
    <s v="0904"/>
    <x v="20"/>
    <x v="4"/>
    <s v="Mass Communications"/>
    <s v="3805"/>
    <x v="13"/>
    <m/>
    <x v="0"/>
    <m/>
    <m/>
    <s v="3700"/>
    <x v="10"/>
    <x v="2"/>
    <s v="Marketing &amp; Real Estate"/>
    <m/>
    <x v="1"/>
    <s v="U"/>
    <m/>
    <m/>
    <m/>
    <m/>
    <s v="W"/>
    <s v="1"/>
    <s v="C"/>
    <m/>
    <x v="0"/>
  </r>
  <r>
    <x v="7"/>
    <x v="22"/>
    <n v="8172.437043503046"/>
    <s v="20"/>
    <x v="9"/>
    <s v="5300"/>
    <s v="420101"/>
    <s v="4201"/>
    <x v="10"/>
    <x v="0"/>
    <s v="Anthropology, Psychology and Sociology "/>
    <m/>
    <x v="0"/>
    <m/>
    <x v="0"/>
    <m/>
    <m/>
    <s v="6800"/>
    <x v="13"/>
    <x v="1"/>
    <s v="Anthropology, Psychology and Sociology "/>
    <s v="C"/>
    <x v="1"/>
    <s v="U"/>
    <s v="I"/>
    <m/>
    <m/>
    <m/>
    <s v="W"/>
    <s v="2"/>
    <s v="C"/>
    <s v="D"/>
    <x v="4"/>
  </r>
  <r>
    <x v="7"/>
    <x v="22"/>
    <n v="8172.4373552570632"/>
    <s v="01"/>
    <x v="14"/>
    <s v="1903"/>
    <s v="131202"/>
    <s v="1312"/>
    <x v="82"/>
    <x v="2"/>
    <s v="Early Childhood through Secondary Educ"/>
    <s v="1902"/>
    <x v="115"/>
    <m/>
    <x v="0"/>
    <m/>
    <m/>
    <m/>
    <x v="0"/>
    <x v="0"/>
    <m/>
    <m/>
    <x v="1"/>
    <s v="U"/>
    <m/>
    <m/>
    <s v="B"/>
    <m/>
    <m/>
    <s v="1"/>
    <s v="C"/>
    <m/>
    <x v="1"/>
  </r>
  <r>
    <x v="7"/>
    <x v="22"/>
    <n v="8172.437925321552"/>
    <s v="08"/>
    <x v="17"/>
    <s v="4300"/>
    <s v="513801"/>
    <s v="5138"/>
    <x v="52"/>
    <x v="1"/>
    <s v="Nursing"/>
    <m/>
    <x v="0"/>
    <m/>
    <x v="0"/>
    <m/>
    <m/>
    <m/>
    <x v="0"/>
    <x v="0"/>
    <m/>
    <m/>
    <x v="0"/>
    <s v="U"/>
    <m/>
    <m/>
    <s v="B"/>
    <m/>
    <m/>
    <s v="1"/>
    <s v="C"/>
    <m/>
    <x v="1"/>
  </r>
  <r>
    <x v="7"/>
    <x v="22"/>
    <n v="8172.4384063134639"/>
    <s v="01"/>
    <x v="14"/>
    <s v="1903"/>
    <s v="131202"/>
    <s v="1312"/>
    <x v="82"/>
    <x v="2"/>
    <s v="Early Childhood through Secondary Educ"/>
    <s v="1902"/>
    <x v="115"/>
    <m/>
    <x v="0"/>
    <m/>
    <m/>
    <m/>
    <x v="0"/>
    <x v="0"/>
    <m/>
    <m/>
    <x v="1"/>
    <s v="U"/>
    <m/>
    <m/>
    <m/>
    <m/>
    <s v="W"/>
    <s v="1"/>
    <s v="C"/>
    <m/>
    <x v="0"/>
  </r>
  <r>
    <x v="7"/>
    <x v="22"/>
    <n v="8172.4384864787826"/>
    <s v="20"/>
    <x v="9"/>
    <s v="2800"/>
    <s v="450701"/>
    <s v="4507"/>
    <x v="26"/>
    <x v="0"/>
    <s v="Mathematics, Sciences and Technology "/>
    <s v="2807"/>
    <x v="67"/>
    <m/>
    <x v="0"/>
    <m/>
    <m/>
    <m/>
    <x v="0"/>
    <x v="0"/>
    <m/>
    <m/>
    <x v="0"/>
    <s v="U"/>
    <m/>
    <m/>
    <s v="B"/>
    <m/>
    <m/>
    <s v="1"/>
    <s v="C"/>
    <s v="D"/>
    <x v="1"/>
  </r>
  <r>
    <x v="7"/>
    <x v="22"/>
    <n v="8172.4387269747394"/>
    <s v="03"/>
    <x v="7"/>
    <s v="3600"/>
    <s v="520201"/>
    <s v="5202"/>
    <x v="27"/>
    <x v="3"/>
    <s v="Management"/>
    <m/>
    <x v="0"/>
    <m/>
    <x v="0"/>
    <m/>
    <m/>
    <m/>
    <x v="0"/>
    <x v="0"/>
    <m/>
    <m/>
    <x v="0"/>
    <s v="U"/>
    <m/>
    <m/>
    <m/>
    <m/>
    <s v="W"/>
    <s v="1"/>
    <s v="C"/>
    <m/>
    <x v="0"/>
  </r>
  <r>
    <x v="7"/>
    <x v="22"/>
    <n v="8172.4387536965123"/>
    <s v="03"/>
    <x v="7"/>
    <s v="3700"/>
    <s v="521401"/>
    <s v="5214"/>
    <x v="17"/>
    <x v="3"/>
    <s v="Marketing &amp; Real Estate"/>
    <m/>
    <x v="0"/>
    <m/>
    <x v="0"/>
    <m/>
    <m/>
    <m/>
    <x v="0"/>
    <x v="0"/>
    <m/>
    <m/>
    <x v="1"/>
    <s v="U"/>
    <s v="I"/>
    <m/>
    <m/>
    <m/>
    <m/>
    <s v="1"/>
    <s v="C"/>
    <m/>
    <x v="8"/>
  </r>
  <r>
    <x v="7"/>
    <x v="22"/>
    <n v="8172.4394484626073"/>
    <s v="13"/>
    <x v="9"/>
    <s v="3800"/>
    <s v="090401"/>
    <s v="0904"/>
    <x v="20"/>
    <x v="4"/>
    <s v="Mass Communications"/>
    <s v="3805"/>
    <x v="13"/>
    <m/>
    <x v="0"/>
    <m/>
    <m/>
    <s v="0900"/>
    <x v="22"/>
    <x v="2"/>
    <s v="Management"/>
    <m/>
    <x v="1"/>
    <s v="U"/>
    <m/>
    <m/>
    <s v="B"/>
    <m/>
    <m/>
    <s v="1"/>
    <s v="C"/>
    <m/>
    <x v="1"/>
  </r>
  <r>
    <x v="7"/>
    <x v="22"/>
    <n v="8172.440410446432"/>
    <s v="20"/>
    <x v="9"/>
    <s v="0800"/>
    <s v="260101"/>
    <s v="2601"/>
    <x v="11"/>
    <x v="0"/>
    <s v="Mathematics, Sciences and Technology "/>
    <s v="0802"/>
    <x v="12"/>
    <m/>
    <x v="0"/>
    <m/>
    <m/>
    <s v="3900"/>
    <x v="11"/>
    <x v="1"/>
    <s v="Mathematics, Sciences and Technology "/>
    <s v="M"/>
    <x v="0"/>
    <s v="U"/>
    <m/>
    <m/>
    <m/>
    <m/>
    <m/>
    <m/>
    <s v="C"/>
    <s v="D"/>
    <x v="6"/>
  </r>
  <r>
    <x v="7"/>
    <x v="22"/>
    <n v="8172.4409448818897"/>
    <s v="03"/>
    <x v="7"/>
    <s v="3700"/>
    <s v="521401"/>
    <s v="5214"/>
    <x v="17"/>
    <x v="3"/>
    <s v="Marketing &amp; Real Estate"/>
    <m/>
    <x v="0"/>
    <s v="5600"/>
    <x v="4"/>
    <s v="RCOB"/>
    <s v="Marketing &amp; Real Estate"/>
    <m/>
    <x v="0"/>
    <x v="0"/>
    <m/>
    <m/>
    <x v="1"/>
    <s v="U"/>
    <m/>
    <m/>
    <s v="B"/>
    <m/>
    <m/>
    <s v="1"/>
    <s v="C"/>
    <m/>
    <x v="1"/>
  </r>
  <r>
    <x v="7"/>
    <x v="22"/>
    <n v="8172.4411586560727"/>
    <s v="01"/>
    <x v="9"/>
    <s v="CMWL"/>
    <s v="510001"/>
    <s v="5100"/>
    <x v="78"/>
    <x v="2"/>
    <s v="Sport Management, Wellness, &amp; Physical Educ"/>
    <m/>
    <x v="0"/>
    <m/>
    <x v="0"/>
    <m/>
    <m/>
    <s v="5300"/>
    <x v="8"/>
    <x v="1"/>
    <s v="Anthropology, Psychology and Sociology "/>
    <m/>
    <x v="1"/>
    <s v="U"/>
    <m/>
    <m/>
    <m/>
    <m/>
    <m/>
    <s v="2"/>
    <s v="C"/>
    <m/>
    <x v="4"/>
  </r>
  <r>
    <x v="7"/>
    <x v="22"/>
    <n v="8172.4423165995649"/>
    <s v="20"/>
    <x v="9"/>
    <s v="0800"/>
    <s v="260101"/>
    <s v="2601"/>
    <x v="11"/>
    <x v="0"/>
    <s v="Mathematics, Sciences and Technology "/>
    <s v="0801"/>
    <x v="11"/>
    <m/>
    <x v="0"/>
    <m/>
    <m/>
    <m/>
    <x v="0"/>
    <x v="0"/>
    <m/>
    <m/>
    <x v="1"/>
    <s v="U"/>
    <m/>
    <m/>
    <s v="B"/>
    <m/>
    <m/>
    <s v="1"/>
    <s v="C"/>
    <s v="D"/>
    <x v="1"/>
  </r>
  <r>
    <x v="7"/>
    <x v="22"/>
    <n v="8172.4424769302032"/>
    <s v="01"/>
    <x v="14"/>
    <s v="1903"/>
    <s v="131202"/>
    <s v="1312"/>
    <x v="82"/>
    <x v="2"/>
    <s v="Early Childhood through Secondary Educ"/>
    <s v="1901"/>
    <x v="105"/>
    <m/>
    <x v="0"/>
    <m/>
    <m/>
    <m/>
    <x v="0"/>
    <x v="0"/>
    <m/>
    <m/>
    <x v="1"/>
    <s v="U"/>
    <m/>
    <m/>
    <m/>
    <m/>
    <s v="W"/>
    <s v="1"/>
    <s v="C"/>
    <s v="D"/>
    <x v="0"/>
  </r>
  <r>
    <x v="7"/>
    <x v="22"/>
    <n v="8172.4424858374605"/>
    <s v="20"/>
    <x v="9"/>
    <s v="0800"/>
    <s v="260101"/>
    <s v="2601"/>
    <x v="11"/>
    <x v="0"/>
    <s v="Mathematics, Sciences and Technology "/>
    <s v="0801"/>
    <x v="11"/>
    <m/>
    <x v="0"/>
    <m/>
    <m/>
    <m/>
    <x v="0"/>
    <x v="0"/>
    <m/>
    <m/>
    <x v="1"/>
    <s v="U"/>
    <m/>
    <m/>
    <m/>
    <m/>
    <s v="W"/>
    <s v="1"/>
    <s v="C"/>
    <s v="D"/>
    <x v="0"/>
  </r>
  <r>
    <x v="7"/>
    <x v="22"/>
    <n v="8172.4432251398439"/>
    <s v="08"/>
    <x v="17"/>
    <s v="4300"/>
    <s v="513801"/>
    <s v="5138"/>
    <x v="52"/>
    <x v="1"/>
    <s v="Nursing"/>
    <m/>
    <x v="0"/>
    <m/>
    <x v="0"/>
    <m/>
    <m/>
    <m/>
    <x v="0"/>
    <x v="0"/>
    <m/>
    <m/>
    <x v="1"/>
    <s v="U"/>
    <m/>
    <m/>
    <m/>
    <m/>
    <s v="W"/>
    <s v="1"/>
    <s v="C"/>
    <s v="D"/>
    <x v="0"/>
  </r>
  <r>
    <x v="7"/>
    <x v="22"/>
    <n v="8172.4437061317558"/>
    <s v="01"/>
    <x v="9"/>
    <s v="CMWL"/>
    <s v="510001"/>
    <s v="5100"/>
    <x v="78"/>
    <x v="2"/>
    <s v="Sport Management, Wellness, &amp; Physical Educ"/>
    <m/>
    <x v="0"/>
    <m/>
    <x v="0"/>
    <m/>
    <m/>
    <s v="NPED"/>
    <x v="48"/>
    <x v="3"/>
    <s v="Sport Management, Wellness, &amp; Physical Educ"/>
    <m/>
    <x v="1"/>
    <s v="U"/>
    <m/>
    <m/>
    <s v="B"/>
    <m/>
    <m/>
    <s v="1"/>
    <s v="C"/>
    <m/>
    <x v="1"/>
  </r>
  <r>
    <x v="7"/>
    <x v="22"/>
    <n v="8172.4456479139199"/>
    <s v="20"/>
    <x v="9"/>
    <s v="5300"/>
    <s v="420101"/>
    <s v="4201"/>
    <x v="10"/>
    <x v="0"/>
    <s v="Anthropology, Psychology and Sociology "/>
    <m/>
    <x v="0"/>
    <m/>
    <x v="0"/>
    <m/>
    <m/>
    <s v="0800"/>
    <x v="7"/>
    <x v="1"/>
    <s v="Mathematics, Sciences and Technology "/>
    <m/>
    <x v="1"/>
    <s v="U"/>
    <s v="I"/>
    <m/>
    <s v="B"/>
    <m/>
    <m/>
    <s v="1"/>
    <s v="C"/>
    <s v="D"/>
    <x v="3"/>
  </r>
  <r>
    <x v="7"/>
    <x v="22"/>
    <n v="8172.446957280792"/>
    <s v="03"/>
    <x v="7"/>
    <s v="3650"/>
    <s v="521201"/>
    <s v="5212"/>
    <x v="8"/>
    <x v="3"/>
    <s v="Management"/>
    <m/>
    <x v="0"/>
    <m/>
    <x v="0"/>
    <m/>
    <m/>
    <m/>
    <x v="0"/>
    <x v="0"/>
    <m/>
    <m/>
    <x v="0"/>
    <s v="A"/>
    <m/>
    <s v="Z"/>
    <m/>
    <m/>
    <m/>
    <s v="1"/>
    <s v="R"/>
    <s v="D"/>
    <x v="2"/>
  </r>
  <r>
    <x v="7"/>
    <x v="22"/>
    <n v="8172.4514465386401"/>
    <s v="03"/>
    <x v="12"/>
    <s v="0900"/>
    <s v="520201"/>
    <s v="5202"/>
    <x v="34"/>
    <x v="3"/>
    <s v="Management"/>
    <m/>
    <x v="0"/>
    <m/>
    <x v="0"/>
    <m/>
    <m/>
    <m/>
    <x v="0"/>
    <x v="0"/>
    <m/>
    <m/>
    <x v="0"/>
    <s v="U"/>
    <m/>
    <m/>
    <m/>
    <m/>
    <s v="W"/>
    <s v="1"/>
    <s v="C"/>
    <m/>
    <x v="0"/>
  </r>
  <r>
    <x v="7"/>
    <x v="22"/>
    <n v="8172.452809349058"/>
    <s v="01"/>
    <x v="9"/>
    <s v="CMWL"/>
    <s v="510001"/>
    <s v="5100"/>
    <x v="78"/>
    <x v="2"/>
    <s v="Sport Management, Wellness, &amp; Physical Educ"/>
    <m/>
    <x v="0"/>
    <m/>
    <x v="0"/>
    <m/>
    <m/>
    <m/>
    <x v="0"/>
    <x v="0"/>
    <m/>
    <m/>
    <x v="1"/>
    <s v="U"/>
    <m/>
    <m/>
    <s v="B"/>
    <m/>
    <m/>
    <s v="1"/>
    <s v="C"/>
    <m/>
    <x v="1"/>
  </r>
  <r>
    <x v="7"/>
    <x v="22"/>
    <n v="8172.452898421634"/>
    <s v="13"/>
    <x v="9"/>
    <s v="3800"/>
    <s v="090401"/>
    <s v="0904"/>
    <x v="20"/>
    <x v="4"/>
    <s v="Mass Communications"/>
    <s v="3805"/>
    <x v="13"/>
    <m/>
    <x v="0"/>
    <m/>
    <m/>
    <s v="3700"/>
    <x v="10"/>
    <x v="2"/>
    <s v="Marketing &amp; Real Estate"/>
    <m/>
    <x v="1"/>
    <s v="U"/>
    <m/>
    <m/>
    <s v="B"/>
    <m/>
    <m/>
    <s v="1"/>
    <s v="C"/>
    <m/>
    <x v="1"/>
  </r>
  <r>
    <x v="7"/>
    <x v="22"/>
    <n v="8172.4536644457903"/>
    <s v="01"/>
    <x v="9"/>
    <s v="4504"/>
    <s v="310301"/>
    <s v="3103"/>
    <x v="33"/>
    <x v="2"/>
    <s v="Sport Management, Wellness, &amp; Physical Educ"/>
    <m/>
    <x v="0"/>
    <m/>
    <x v="0"/>
    <m/>
    <m/>
    <s v="5300"/>
    <x v="8"/>
    <x v="1"/>
    <s v="Anthropology, Psychology and Sociology "/>
    <m/>
    <x v="0"/>
    <s v="U"/>
    <m/>
    <m/>
    <m/>
    <m/>
    <s v="W"/>
    <s v="1"/>
    <s v="C"/>
    <s v="D"/>
    <x v="0"/>
  </r>
  <r>
    <x v="7"/>
    <x v="22"/>
    <n v="8172.4546442441297"/>
    <s v="20"/>
    <x v="9"/>
    <s v="6800"/>
    <s v="451101"/>
    <s v="4511"/>
    <x v="21"/>
    <x v="0"/>
    <s v="Anthropology, Psychology and Sociology "/>
    <m/>
    <x v="0"/>
    <m/>
    <x v="0"/>
    <m/>
    <m/>
    <s v="1810"/>
    <x v="2"/>
    <x v="4"/>
    <s v="Civic Engagement and Public Service"/>
    <m/>
    <x v="1"/>
    <s v="U"/>
    <m/>
    <m/>
    <s v="B"/>
    <m/>
    <s v="W"/>
    <s v="2"/>
    <s v="C"/>
    <s v="D"/>
    <x v="4"/>
  </r>
  <r>
    <x v="7"/>
    <x v="22"/>
    <n v="8172.4557576513344"/>
    <s v="20"/>
    <x v="22"/>
    <s v="5310"/>
    <s v="422802"/>
    <s v="4228"/>
    <x v="63"/>
    <x v="0"/>
    <s v="Anthropology, Psychology and Sociology "/>
    <m/>
    <x v="0"/>
    <m/>
    <x v="0"/>
    <m/>
    <m/>
    <m/>
    <x v="0"/>
    <x v="0"/>
    <m/>
    <m/>
    <x v="1"/>
    <s v="W"/>
    <m/>
    <m/>
    <m/>
    <m/>
    <s v="W"/>
    <s v="1"/>
    <s v="C"/>
    <m/>
    <x v="0"/>
  </r>
  <r>
    <x v="7"/>
    <x v="22"/>
    <n v="8172.456354437596"/>
    <s v="03"/>
    <x v="7"/>
    <s v="0100"/>
    <s v="520301"/>
    <s v="5203"/>
    <x v="16"/>
    <x v="3"/>
    <s v="Accounting &amp; Finance"/>
    <m/>
    <x v="0"/>
    <s v="2500"/>
    <x v="1"/>
    <s v="RCOB"/>
    <s v="Accounting &amp; Finance"/>
    <m/>
    <x v="0"/>
    <x v="0"/>
    <m/>
    <m/>
    <x v="1"/>
    <s v="U"/>
    <m/>
    <m/>
    <s v="B"/>
    <m/>
    <m/>
    <s v="1"/>
    <s v="C"/>
    <m/>
    <x v="1"/>
  </r>
  <r>
    <x v="7"/>
    <x v="22"/>
    <n v="8172.4578152278473"/>
    <s v="13"/>
    <x v="9"/>
    <s v="1810"/>
    <s v="450401"/>
    <s v="4504"/>
    <x v="13"/>
    <x v="4"/>
    <s v="Civic Engagement and Public Service"/>
    <m/>
    <x v="0"/>
    <m/>
    <x v="0"/>
    <m/>
    <m/>
    <m/>
    <x v="0"/>
    <x v="0"/>
    <m/>
    <m/>
    <x v="0"/>
    <s v="U"/>
    <m/>
    <m/>
    <s v="B"/>
    <m/>
    <m/>
    <s v="1"/>
    <s v="C"/>
    <m/>
    <x v="1"/>
  </r>
  <r>
    <x v="7"/>
    <x v="22"/>
    <n v="8172.4592047600381"/>
    <s v="13"/>
    <x v="9"/>
    <s v="3800"/>
    <s v="090401"/>
    <s v="0904"/>
    <x v="20"/>
    <x v="4"/>
    <s v="Mass Communications"/>
    <s v="3806"/>
    <x v="90"/>
    <m/>
    <x v="0"/>
    <m/>
    <m/>
    <s v="5600"/>
    <x v="38"/>
    <x v="2"/>
    <s v="Marketing &amp; Real Estate"/>
    <m/>
    <x v="0"/>
    <s v="U"/>
    <m/>
    <m/>
    <s v="B"/>
    <m/>
    <m/>
    <s v="1"/>
    <s v="C"/>
    <s v="D"/>
    <x v="1"/>
  </r>
  <r>
    <x v="7"/>
    <x v="22"/>
    <n v="8172.4611287276875"/>
    <s v="03"/>
    <x v="7"/>
    <s v="3600"/>
    <s v="520201"/>
    <s v="5202"/>
    <x v="27"/>
    <x v="3"/>
    <s v="Management"/>
    <m/>
    <x v="0"/>
    <m/>
    <x v="0"/>
    <m/>
    <m/>
    <m/>
    <x v="0"/>
    <x v="0"/>
    <m/>
    <s v="C"/>
    <x v="0"/>
    <s v="U"/>
    <m/>
    <m/>
    <m/>
    <m/>
    <s v="W"/>
    <s v="1"/>
    <s v="C"/>
    <m/>
    <x v="0"/>
  </r>
  <r>
    <x v="7"/>
    <x v="22"/>
    <n v="8172.4629369009872"/>
    <s v="01"/>
    <x v="3"/>
    <s v="PCNS"/>
    <s v="131101"/>
    <s v="1311"/>
    <x v="7"/>
    <x v="2"/>
    <s v="Counseling, Higher Education, and Speech Language Pathology"/>
    <m/>
    <x v="0"/>
    <m/>
    <x v="0"/>
    <m/>
    <m/>
    <m/>
    <x v="0"/>
    <x v="0"/>
    <m/>
    <m/>
    <x v="1"/>
    <s v="W"/>
    <m/>
    <m/>
    <m/>
    <m/>
    <s v="W"/>
    <s v="1"/>
    <s v="C"/>
    <m/>
    <x v="0"/>
  </r>
  <r>
    <x v="7"/>
    <x v="22"/>
    <n v="8172.4630348808205"/>
    <s v="03"/>
    <x v="7"/>
    <s v="3650"/>
    <s v="521201"/>
    <s v="5212"/>
    <x v="8"/>
    <x v="3"/>
    <s v="Management"/>
    <m/>
    <x v="0"/>
    <m/>
    <x v="0"/>
    <m/>
    <m/>
    <m/>
    <x v="0"/>
    <x v="0"/>
    <m/>
    <s v="S"/>
    <x v="1"/>
    <s v="U"/>
    <m/>
    <m/>
    <m/>
    <m/>
    <s v="W"/>
    <s v="1"/>
    <s v="C"/>
    <s v="D"/>
    <x v="0"/>
  </r>
  <r>
    <x v="7"/>
    <x v="22"/>
    <n v="8172.4643442476927"/>
    <s v="20"/>
    <x v="9"/>
    <s v="5300"/>
    <s v="420101"/>
    <s v="4201"/>
    <x v="10"/>
    <x v="0"/>
    <s v="Anthropology, Psychology and Sociology "/>
    <m/>
    <x v="0"/>
    <m/>
    <x v="0"/>
    <m/>
    <m/>
    <s v="6800"/>
    <x v="13"/>
    <x v="1"/>
    <s v="Anthropology, Psychology and Sociology "/>
    <m/>
    <x v="1"/>
    <s v="U"/>
    <m/>
    <m/>
    <s v="B"/>
    <m/>
    <m/>
    <s v="1"/>
    <s v="C"/>
    <m/>
    <x v="1"/>
  </r>
  <r>
    <x v="7"/>
    <x v="22"/>
    <n v="8172.4648163323473"/>
    <s v="20"/>
    <x v="9"/>
    <s v="0800"/>
    <s v="260101"/>
    <s v="2601"/>
    <x v="11"/>
    <x v="0"/>
    <s v="Mathematics, Sciences and Technology "/>
    <s v="0801"/>
    <x v="11"/>
    <m/>
    <x v="0"/>
    <m/>
    <m/>
    <m/>
    <x v="0"/>
    <x v="0"/>
    <m/>
    <m/>
    <x v="1"/>
    <s v="U"/>
    <m/>
    <m/>
    <s v="B"/>
    <m/>
    <m/>
    <s v="1"/>
    <s v="R"/>
    <m/>
    <x v="1"/>
  </r>
  <r>
    <x v="7"/>
    <x v="22"/>
    <n v="8172.4660989774466"/>
    <s v="13"/>
    <x v="9"/>
    <s v="1810"/>
    <s v="450401"/>
    <s v="4504"/>
    <x v="13"/>
    <x v="4"/>
    <s v="Civic Engagement and Public Service"/>
    <m/>
    <x v="0"/>
    <m/>
    <x v="0"/>
    <m/>
    <m/>
    <m/>
    <x v="0"/>
    <x v="0"/>
    <m/>
    <m/>
    <x v="0"/>
    <s v="U"/>
    <m/>
    <m/>
    <s v="B"/>
    <m/>
    <m/>
    <s v="1"/>
    <s v="C"/>
    <m/>
    <x v="1"/>
  </r>
  <r>
    <x v="7"/>
    <x v="22"/>
    <n v="8172.4672569209388"/>
    <s v="13"/>
    <x v="9"/>
    <s v="3800"/>
    <s v="090401"/>
    <s v="0904"/>
    <x v="20"/>
    <x v="4"/>
    <s v="Mass Communications"/>
    <s v="3805"/>
    <x v="13"/>
    <m/>
    <x v="0"/>
    <m/>
    <m/>
    <s v="6800"/>
    <x v="13"/>
    <x v="1"/>
    <s v="Anthropology, Psychology and Sociology "/>
    <m/>
    <x v="1"/>
    <s v="U"/>
    <m/>
    <m/>
    <m/>
    <m/>
    <s v="W"/>
    <s v="2"/>
    <s v="C"/>
    <m/>
    <x v="4"/>
  </r>
  <r>
    <x v="7"/>
    <x v="22"/>
    <n v="8172.4674706951228"/>
    <s v="01"/>
    <x v="9"/>
    <s v="4504"/>
    <s v="310301"/>
    <s v="3103"/>
    <x v="33"/>
    <x v="2"/>
    <s v="Sport Management, Wellness, &amp; Physical Educ"/>
    <m/>
    <x v="0"/>
    <m/>
    <x v="0"/>
    <m/>
    <m/>
    <s v="3700"/>
    <x v="10"/>
    <x v="2"/>
    <s v="Marketing &amp; Real Estate"/>
    <m/>
    <x v="1"/>
    <s v="U"/>
    <m/>
    <m/>
    <m/>
    <m/>
    <s v="W"/>
    <s v="1"/>
    <s v="C"/>
    <m/>
    <x v="0"/>
  </r>
  <r>
    <x v="7"/>
    <x v="22"/>
    <n v="8172.4675330459258"/>
    <s v="20"/>
    <x v="9"/>
    <s v="5300"/>
    <s v="420101"/>
    <s v="4201"/>
    <x v="10"/>
    <x v="0"/>
    <s v="Anthropology, Psychology and Sociology "/>
    <m/>
    <x v="0"/>
    <s v="1810"/>
    <x v="19"/>
    <s v="UC"/>
    <s v="Civic Engagement and Public Service"/>
    <m/>
    <x v="0"/>
    <x v="0"/>
    <m/>
    <m/>
    <x v="1"/>
    <s v="U"/>
    <m/>
    <m/>
    <m/>
    <m/>
    <s v="W"/>
    <s v="1"/>
    <s v="C"/>
    <s v="D"/>
    <x v="0"/>
  </r>
  <r>
    <x v="7"/>
    <x v="22"/>
    <n v="8172.467871521716"/>
    <s v="08"/>
    <x v="17"/>
    <s v="4300"/>
    <s v="513801"/>
    <s v="5138"/>
    <x v="52"/>
    <x v="1"/>
    <s v="Nursing"/>
    <m/>
    <x v="0"/>
    <m/>
    <x v="0"/>
    <m/>
    <m/>
    <s v="5300"/>
    <x v="8"/>
    <x v="1"/>
    <s v="Anthropology, Psychology and Sociology "/>
    <m/>
    <x v="1"/>
    <s v="U"/>
    <s v="I"/>
    <m/>
    <m/>
    <m/>
    <s v="W"/>
    <s v="1"/>
    <s v="C"/>
    <s v="D"/>
    <x v="3"/>
  </r>
  <r>
    <x v="7"/>
    <x v="22"/>
    <n v="8172.4683346991133"/>
    <s v="08"/>
    <x v="17"/>
    <s v="4300"/>
    <s v="513801"/>
    <s v="5138"/>
    <x v="52"/>
    <x v="1"/>
    <s v="Nursing"/>
    <m/>
    <x v="0"/>
    <m/>
    <x v="0"/>
    <m/>
    <m/>
    <m/>
    <x v="0"/>
    <x v="0"/>
    <m/>
    <s v="C"/>
    <x v="1"/>
    <s v="U"/>
    <m/>
    <m/>
    <s v="B"/>
    <m/>
    <m/>
    <s v="1"/>
    <s v="C"/>
    <m/>
    <x v="1"/>
  </r>
  <r>
    <x v="7"/>
    <x v="22"/>
    <n v="8172.4687978765096"/>
    <s v="08"/>
    <x v="17"/>
    <s v="4300"/>
    <s v="513801"/>
    <s v="5138"/>
    <x v="52"/>
    <x v="1"/>
    <s v="Nursing"/>
    <m/>
    <x v="0"/>
    <m/>
    <x v="0"/>
    <m/>
    <m/>
    <m/>
    <x v="0"/>
    <x v="0"/>
    <m/>
    <m/>
    <x v="1"/>
    <s v="U"/>
    <m/>
    <m/>
    <m/>
    <m/>
    <s v="W"/>
    <m/>
    <s v="C"/>
    <s v="D"/>
    <x v="0"/>
  </r>
  <r>
    <x v="7"/>
    <x v="22"/>
    <n v="8172.4688691345709"/>
    <s v="13"/>
    <x v="9"/>
    <s v="1810"/>
    <s v="450401"/>
    <s v="4504"/>
    <x v="13"/>
    <x v="4"/>
    <s v="Civic Engagement and Public Service"/>
    <m/>
    <x v="0"/>
    <m/>
    <x v="0"/>
    <m/>
    <m/>
    <m/>
    <x v="0"/>
    <x v="0"/>
    <m/>
    <m/>
    <x v="1"/>
    <s v="U"/>
    <m/>
    <m/>
    <s v="B"/>
    <m/>
    <m/>
    <s v="1"/>
    <s v="C"/>
    <m/>
    <x v="1"/>
  </r>
  <r>
    <x v="7"/>
    <x v="22"/>
    <n v="8172.4703032030502"/>
    <s v="03"/>
    <x v="7"/>
    <s v="2500"/>
    <s v="520801"/>
    <s v="5208"/>
    <x v="44"/>
    <x v="3"/>
    <s v="Accounting &amp; Finance"/>
    <m/>
    <x v="0"/>
    <m/>
    <x v="0"/>
    <m/>
    <m/>
    <m/>
    <x v="0"/>
    <x v="0"/>
    <m/>
    <m/>
    <x v="1"/>
    <s v="U"/>
    <m/>
    <m/>
    <s v="B"/>
    <m/>
    <m/>
    <s v="1"/>
    <s v="C"/>
    <m/>
    <x v="1"/>
  </r>
  <r>
    <x v="7"/>
    <x v="22"/>
    <n v="8172.4711315780096"/>
    <s v="03"/>
    <x v="7"/>
    <s v="3650"/>
    <s v="521201"/>
    <s v="5212"/>
    <x v="8"/>
    <x v="3"/>
    <s v="Management"/>
    <m/>
    <x v="0"/>
    <m/>
    <x v="0"/>
    <m/>
    <m/>
    <m/>
    <x v="0"/>
    <x v="0"/>
    <m/>
    <m/>
    <x v="1"/>
    <s v="U"/>
    <m/>
    <m/>
    <s v="B"/>
    <m/>
    <m/>
    <s v="1"/>
    <s v="C"/>
    <m/>
    <x v="1"/>
  </r>
  <r>
    <x v="7"/>
    <x v="22"/>
    <n v="8172.4713097231624"/>
    <s v="13"/>
    <x v="9"/>
    <s v="3800"/>
    <s v="090401"/>
    <s v="0904"/>
    <x v="20"/>
    <x v="4"/>
    <s v="Mass Communications"/>
    <s v="3806"/>
    <x v="90"/>
    <m/>
    <x v="0"/>
    <m/>
    <m/>
    <s v="7700"/>
    <x v="25"/>
    <x v="1"/>
    <s v="English, Film, Languages, and Performing Arts "/>
    <m/>
    <x v="1"/>
    <s v="U"/>
    <m/>
    <m/>
    <s v="B"/>
    <m/>
    <m/>
    <s v="1"/>
    <s v="C"/>
    <m/>
    <x v="1"/>
  </r>
  <r>
    <x v="7"/>
    <x v="22"/>
    <n v="8172.4717729005597"/>
    <s v="20"/>
    <x v="15"/>
    <s v="0500"/>
    <s v="500701"/>
    <s v="5007"/>
    <x v="23"/>
    <x v="0"/>
    <s v="Art, History and Philosophy "/>
    <s v="0504"/>
    <x v="46"/>
    <m/>
    <x v="0"/>
    <m/>
    <m/>
    <s v="3700"/>
    <x v="10"/>
    <x v="2"/>
    <s v="Marketing &amp; Real Estate"/>
    <s v="C"/>
    <x v="1"/>
    <s v="U"/>
    <m/>
    <m/>
    <m/>
    <m/>
    <s v="W"/>
    <s v="1"/>
    <s v="C"/>
    <s v="D"/>
    <x v="0"/>
  </r>
  <r>
    <x v="7"/>
    <x v="22"/>
    <n v="8172.4720490255459"/>
    <s v="03"/>
    <x v="7"/>
    <s v="3700"/>
    <s v="521401"/>
    <s v="5214"/>
    <x v="17"/>
    <x v="3"/>
    <s v="Marketing &amp; Real Estate"/>
    <m/>
    <x v="0"/>
    <s v="3600"/>
    <x v="2"/>
    <s v="RCOB"/>
    <s v="Management"/>
    <m/>
    <x v="0"/>
    <x v="0"/>
    <m/>
    <m/>
    <x v="0"/>
    <s v="U"/>
    <m/>
    <m/>
    <m/>
    <m/>
    <s v="W"/>
    <s v="1"/>
    <s v="C"/>
    <m/>
    <x v="0"/>
  </r>
  <r>
    <x v="7"/>
    <x v="22"/>
    <n v="8172.4721024690916"/>
    <s v="20"/>
    <x v="9"/>
    <s v="5300"/>
    <s v="420101"/>
    <s v="4201"/>
    <x v="10"/>
    <x v="0"/>
    <s v="Anthropology, Psychology and Sociology "/>
    <m/>
    <x v="0"/>
    <m/>
    <x v="0"/>
    <m/>
    <m/>
    <s v="1810"/>
    <x v="2"/>
    <x v="4"/>
    <s v="Civic Engagement and Public Service"/>
    <m/>
    <x v="1"/>
    <s v="U"/>
    <m/>
    <m/>
    <s v="B"/>
    <m/>
    <m/>
    <s v="1"/>
    <s v="C"/>
    <s v="D"/>
    <x v="1"/>
  </r>
  <r>
    <x v="7"/>
    <x v="22"/>
    <n v="8172.4724409448818"/>
    <s v="20"/>
    <x v="9"/>
    <s v="2800"/>
    <s v="450701"/>
    <s v="4507"/>
    <x v="26"/>
    <x v="0"/>
    <s v="Mathematics, Sciences and Technology "/>
    <s v="2807"/>
    <x v="67"/>
    <m/>
    <x v="0"/>
    <m/>
    <m/>
    <s v="GIS"/>
    <x v="21"/>
    <x v="1"/>
    <s v="Mathematics, Sciences and Technology "/>
    <m/>
    <x v="1"/>
    <s v="U"/>
    <m/>
    <m/>
    <m/>
    <m/>
    <m/>
    <s v="2"/>
    <s v="C"/>
    <m/>
    <x v="4"/>
  </r>
  <r>
    <x v="7"/>
    <x v="22"/>
    <n v="8172.4727883279293"/>
    <s v="20"/>
    <x v="9"/>
    <s v="0800"/>
    <s v="260101"/>
    <s v="2601"/>
    <x v="11"/>
    <x v="0"/>
    <s v="Mathematics, Sciences and Technology "/>
    <s v="0801"/>
    <x v="11"/>
    <m/>
    <x v="0"/>
    <m/>
    <m/>
    <m/>
    <x v="0"/>
    <x v="0"/>
    <m/>
    <m/>
    <x v="1"/>
    <s v="U"/>
    <m/>
    <m/>
    <s v="B"/>
    <m/>
    <m/>
    <s v="1"/>
    <s v="C"/>
    <s v="D"/>
    <x v="1"/>
  </r>
  <r>
    <x v="7"/>
    <x v="22"/>
    <n v="8172.4733405779025"/>
    <s v="03"/>
    <x v="7"/>
    <s v="3700"/>
    <s v="521401"/>
    <s v="5214"/>
    <x v="17"/>
    <x v="3"/>
    <s v="Marketing &amp; Real Estate"/>
    <m/>
    <x v="0"/>
    <m/>
    <x v="0"/>
    <m/>
    <m/>
    <m/>
    <x v="0"/>
    <x v="0"/>
    <m/>
    <m/>
    <x v="0"/>
    <s v="U"/>
    <m/>
    <m/>
    <s v="B"/>
    <m/>
    <s v="W"/>
    <s v="1"/>
    <s v="C"/>
    <m/>
    <x v="3"/>
  </r>
  <r>
    <x v="7"/>
    <x v="22"/>
    <n v="8172.4744807068801"/>
    <s v="13"/>
    <x v="9"/>
    <s v="1810"/>
    <s v="450401"/>
    <s v="4504"/>
    <x v="13"/>
    <x v="4"/>
    <s v="Civic Engagement and Public Service"/>
    <m/>
    <x v="0"/>
    <m/>
    <x v="0"/>
    <m/>
    <m/>
    <s v="5300"/>
    <x v="8"/>
    <x v="1"/>
    <s v="Anthropology, Psychology and Sociology "/>
    <m/>
    <x v="1"/>
    <s v="U"/>
    <s v="I"/>
    <m/>
    <s v="B"/>
    <m/>
    <s v="W"/>
    <s v="1"/>
    <s v="C"/>
    <m/>
    <x v="3"/>
  </r>
  <r>
    <x v="7"/>
    <x v="22"/>
    <n v="8172.4750507713688"/>
    <s v="03"/>
    <x v="7"/>
    <s v="5600"/>
    <s v="521501"/>
    <s v="5215"/>
    <x v="64"/>
    <x v="3"/>
    <s v="Marketing &amp; Real Estate"/>
    <m/>
    <x v="0"/>
    <s v="3700"/>
    <x v="3"/>
    <s v="RCOB"/>
    <s v="Marketing &amp; Real Estate"/>
    <m/>
    <x v="0"/>
    <x v="0"/>
    <m/>
    <m/>
    <x v="1"/>
    <s v="U"/>
    <m/>
    <m/>
    <m/>
    <m/>
    <s v="W"/>
    <s v="1"/>
    <s v="C"/>
    <m/>
    <x v="0"/>
  </r>
  <r>
    <x v="7"/>
    <x v="22"/>
    <n v="8172.4755495777963"/>
    <s v="03"/>
    <x v="7"/>
    <s v="3700"/>
    <s v="521401"/>
    <s v="5214"/>
    <x v="17"/>
    <x v="3"/>
    <s v="Marketing &amp; Real Estate"/>
    <m/>
    <x v="0"/>
    <m/>
    <x v="0"/>
    <m/>
    <m/>
    <m/>
    <x v="0"/>
    <x v="0"/>
    <m/>
    <m/>
    <x v="0"/>
    <s v="U"/>
    <m/>
    <m/>
    <m/>
    <m/>
    <s v="W"/>
    <s v="1"/>
    <s v="C"/>
    <m/>
    <x v="0"/>
  </r>
  <r>
    <x v="7"/>
    <x v="22"/>
    <n v="8172.4760661987384"/>
    <s v="13"/>
    <x v="9"/>
    <s v="3800"/>
    <s v="090401"/>
    <s v="0904"/>
    <x v="20"/>
    <x v="4"/>
    <s v="Mass Communications"/>
    <s v="3805"/>
    <x v="13"/>
    <m/>
    <x v="0"/>
    <m/>
    <m/>
    <s v="5600"/>
    <x v="38"/>
    <x v="2"/>
    <s v="Marketing &amp; Real Estate"/>
    <m/>
    <x v="1"/>
    <s v="U"/>
    <m/>
    <m/>
    <m/>
    <m/>
    <s v="W"/>
    <s v="1"/>
    <s v="C"/>
    <s v="D"/>
    <x v="0"/>
  </r>
  <r>
    <x v="7"/>
    <x v="22"/>
    <n v="8172.4772419567462"/>
    <s v="03"/>
    <x v="7"/>
    <s v="3700"/>
    <s v="521401"/>
    <s v="5214"/>
    <x v="17"/>
    <x v="3"/>
    <s v="Marketing &amp; Real Estate"/>
    <m/>
    <x v="0"/>
    <s v="3600"/>
    <x v="2"/>
    <s v="RCOB"/>
    <s v="Management"/>
    <m/>
    <x v="0"/>
    <x v="0"/>
    <m/>
    <m/>
    <x v="0"/>
    <s v="U"/>
    <m/>
    <m/>
    <s v="B"/>
    <m/>
    <m/>
    <s v="1"/>
    <s v="C"/>
    <m/>
    <x v="1"/>
  </r>
  <r>
    <x v="7"/>
    <x v="22"/>
    <n v="8172.477295400292"/>
    <s v="03"/>
    <x v="7"/>
    <s v="0100"/>
    <s v="520301"/>
    <s v="5203"/>
    <x v="16"/>
    <x v="3"/>
    <s v="Accounting &amp; Finance"/>
    <m/>
    <x v="0"/>
    <m/>
    <x v="0"/>
    <m/>
    <m/>
    <m/>
    <x v="0"/>
    <x v="0"/>
    <m/>
    <m/>
    <x v="0"/>
    <s v="U"/>
    <m/>
    <m/>
    <s v="B"/>
    <m/>
    <s v="W"/>
    <s v="1"/>
    <s v="C"/>
    <m/>
    <x v="3"/>
  </r>
  <r>
    <x v="7"/>
    <x v="22"/>
    <n v="8172.4773755656106"/>
    <s v="03"/>
    <x v="7"/>
    <s v="3700"/>
    <s v="521401"/>
    <s v="5214"/>
    <x v="17"/>
    <x v="3"/>
    <s v="Marketing &amp; Real Estate"/>
    <m/>
    <x v="0"/>
    <s v="3600"/>
    <x v="2"/>
    <s v="RCOB"/>
    <s v="Management"/>
    <m/>
    <x v="0"/>
    <x v="0"/>
    <m/>
    <m/>
    <x v="0"/>
    <s v="U"/>
    <m/>
    <m/>
    <m/>
    <m/>
    <s v="W"/>
    <s v="1"/>
    <s v="C"/>
    <m/>
    <x v="0"/>
  </r>
  <r>
    <x v="7"/>
    <x v="22"/>
    <n v="8172.4776338760821"/>
    <s v="20"/>
    <x v="9"/>
    <s v="5300"/>
    <s v="420101"/>
    <s v="4201"/>
    <x v="10"/>
    <x v="0"/>
    <s v="Anthropology, Psychology and Sociology "/>
    <m/>
    <x v="0"/>
    <m/>
    <x v="0"/>
    <m/>
    <m/>
    <s v="6800"/>
    <x v="13"/>
    <x v="1"/>
    <s v="Anthropology, Psychology and Sociology "/>
    <m/>
    <x v="1"/>
    <s v="U"/>
    <m/>
    <m/>
    <s v="B"/>
    <m/>
    <m/>
    <m/>
    <s v="C"/>
    <s v="D"/>
    <x v="1"/>
  </r>
  <r>
    <x v="7"/>
    <x v="22"/>
    <n v="8172.4784088074966"/>
    <s v="20"/>
    <x v="9"/>
    <s v="5300"/>
    <s v="420101"/>
    <s v="4201"/>
    <x v="10"/>
    <x v="0"/>
    <s v="Anthropology, Psychology and Sociology "/>
    <m/>
    <x v="0"/>
    <m/>
    <x v="0"/>
    <m/>
    <m/>
    <s v="6800"/>
    <x v="13"/>
    <x v="1"/>
    <s v="Anthropology, Psychology and Sociology "/>
    <m/>
    <x v="1"/>
    <s v="U"/>
    <m/>
    <m/>
    <s v="B"/>
    <m/>
    <m/>
    <s v="1"/>
    <s v="C"/>
    <m/>
    <x v="1"/>
  </r>
  <r>
    <x v="7"/>
    <x v="22"/>
    <n v="8172.4800833719319"/>
    <s v="03"/>
    <x v="7"/>
    <s v="3700"/>
    <s v="521401"/>
    <s v="5214"/>
    <x v="17"/>
    <x v="3"/>
    <s v="Marketing &amp; Real Estate"/>
    <m/>
    <x v="0"/>
    <m/>
    <x v="0"/>
    <m/>
    <m/>
    <m/>
    <x v="0"/>
    <x v="0"/>
    <m/>
    <m/>
    <x v="0"/>
    <s v="U"/>
    <m/>
    <m/>
    <m/>
    <m/>
    <s v="W"/>
    <s v="1"/>
    <s v="C"/>
    <m/>
    <x v="0"/>
  </r>
  <r>
    <x v="7"/>
    <x v="22"/>
    <n v="8172.4810186339828"/>
    <s v="03"/>
    <x v="7"/>
    <s v="3600"/>
    <s v="520201"/>
    <s v="5202"/>
    <x v="27"/>
    <x v="3"/>
    <s v="Management"/>
    <m/>
    <x v="0"/>
    <m/>
    <x v="0"/>
    <m/>
    <m/>
    <m/>
    <x v="0"/>
    <x v="0"/>
    <m/>
    <m/>
    <x v="0"/>
    <s v="U"/>
    <m/>
    <m/>
    <m/>
    <m/>
    <s v="W"/>
    <s v="1"/>
    <s v="C"/>
    <m/>
    <x v="0"/>
  </r>
  <r>
    <x v="7"/>
    <x v="22"/>
    <n v="8172.4816599565329"/>
    <s v="01"/>
    <x v="9"/>
    <s v="4504"/>
    <s v="310301"/>
    <s v="3103"/>
    <x v="33"/>
    <x v="2"/>
    <s v="Sport Management, Wellness, &amp; Physical Educ"/>
    <m/>
    <x v="0"/>
    <m/>
    <x v="0"/>
    <m/>
    <m/>
    <s v="6800"/>
    <x v="13"/>
    <x v="1"/>
    <s v="Anthropology, Psychology and Sociology "/>
    <m/>
    <x v="0"/>
    <s v="U"/>
    <m/>
    <m/>
    <s v="B"/>
    <m/>
    <m/>
    <s v="1"/>
    <s v="C"/>
    <s v="D"/>
    <x v="1"/>
  </r>
  <r>
    <x v="7"/>
    <x v="22"/>
    <n v="8172.482087504899"/>
    <s v="20"/>
    <x v="2"/>
    <s v="2300"/>
    <s v="230101"/>
    <s v="2301"/>
    <x v="5"/>
    <x v="0"/>
    <s v="English, Film, Languages, and Performing Arts "/>
    <m/>
    <x v="0"/>
    <m/>
    <x v="0"/>
    <m/>
    <m/>
    <m/>
    <x v="0"/>
    <x v="0"/>
    <m/>
    <m/>
    <x v="0"/>
    <s v="U"/>
    <s v="I"/>
    <s v="Z"/>
    <m/>
    <m/>
    <m/>
    <s v="2"/>
    <s v="C"/>
    <s v="D"/>
    <x v="4"/>
  </r>
  <r>
    <x v="7"/>
    <x v="22"/>
    <n v="8172.4824348879465"/>
    <s v="20"/>
    <x v="9"/>
    <s v="BHLT"/>
    <s v="301701"/>
    <s v="3017"/>
    <x v="85"/>
    <x v="0"/>
    <s v="Anthropology, Psychology and Sociology "/>
    <m/>
    <x v="0"/>
    <m/>
    <x v="0"/>
    <m/>
    <m/>
    <s v="1810"/>
    <x v="2"/>
    <x v="4"/>
    <s v="Civic Engagement and Public Service"/>
    <m/>
    <x v="1"/>
    <s v="U"/>
    <m/>
    <m/>
    <s v="B"/>
    <m/>
    <m/>
    <s v="1"/>
    <s v="C"/>
    <m/>
    <x v="1"/>
  </r>
  <r>
    <x v="7"/>
    <x v="22"/>
    <n v="8172.4825150532652"/>
    <s v="03"/>
    <x v="7"/>
    <s v="3700"/>
    <s v="521401"/>
    <s v="5214"/>
    <x v="17"/>
    <x v="3"/>
    <s v="Marketing &amp; Real Estate"/>
    <m/>
    <x v="0"/>
    <s v="3600"/>
    <x v="2"/>
    <s v="RCOB"/>
    <s v="Management"/>
    <m/>
    <x v="0"/>
    <x v="0"/>
    <m/>
    <s v="C"/>
    <x v="1"/>
    <s v="U"/>
    <m/>
    <m/>
    <m/>
    <m/>
    <s v="W"/>
    <s v="2"/>
    <s v="C"/>
    <s v="D"/>
    <x v="4"/>
  </r>
  <r>
    <x v="7"/>
    <x v="22"/>
    <n v="8172.4837353475614"/>
    <s v="13"/>
    <x v="9"/>
    <s v="5100"/>
    <s v="451001"/>
    <s v="4510"/>
    <x v="22"/>
    <x v="4"/>
    <s v="Civic Engagement and Public Service"/>
    <s v="5101"/>
    <x v="23"/>
    <m/>
    <x v="0"/>
    <m/>
    <m/>
    <m/>
    <x v="0"/>
    <x v="0"/>
    <m/>
    <m/>
    <x v="0"/>
    <s v="U"/>
    <m/>
    <m/>
    <m/>
    <m/>
    <s v="W"/>
    <s v="1"/>
    <s v="C"/>
    <m/>
    <x v="0"/>
  </r>
  <r>
    <x v="7"/>
    <x v="22"/>
    <n v="8172.483753162076"/>
    <s v="20"/>
    <x v="9"/>
    <s v="BHLT"/>
    <s v="301701"/>
    <s v="3017"/>
    <x v="85"/>
    <x v="0"/>
    <s v="Anthropology, Psychology and Sociology "/>
    <m/>
    <x v="0"/>
    <m/>
    <x v="0"/>
    <m/>
    <m/>
    <m/>
    <x v="0"/>
    <x v="0"/>
    <m/>
    <m/>
    <x v="1"/>
    <s v="U"/>
    <m/>
    <m/>
    <s v="B"/>
    <m/>
    <m/>
    <s v="2"/>
    <s v="C"/>
    <m/>
    <x v="4"/>
  </r>
  <r>
    <x v="7"/>
    <x v="22"/>
    <n v="8172.4838066056227"/>
    <s v="03"/>
    <x v="13"/>
    <s v="5200"/>
    <s v="520301"/>
    <s v="5203"/>
    <x v="36"/>
    <x v="3"/>
    <s v="Accounting &amp; Finance"/>
    <m/>
    <x v="0"/>
    <m/>
    <x v="0"/>
    <m/>
    <m/>
    <m/>
    <x v="0"/>
    <x v="0"/>
    <m/>
    <m/>
    <x v="1"/>
    <s v="U"/>
    <m/>
    <s v="Z"/>
    <m/>
    <m/>
    <m/>
    <s v="1"/>
    <s v="C"/>
    <m/>
    <x v="2"/>
  </r>
  <r>
    <x v="7"/>
    <x v="22"/>
    <n v="8172.4843410410804"/>
    <s v="01"/>
    <x v="14"/>
    <s v="1903"/>
    <s v="131202"/>
    <s v="1312"/>
    <x v="82"/>
    <x v="2"/>
    <s v="Early Childhood through Secondary Educ"/>
    <s v="1901"/>
    <x v="105"/>
    <m/>
    <x v="0"/>
    <m/>
    <m/>
    <m/>
    <x v="0"/>
    <x v="0"/>
    <m/>
    <s v="C"/>
    <x v="1"/>
    <s v="U"/>
    <m/>
    <m/>
    <s v="B"/>
    <m/>
    <m/>
    <s v="1"/>
    <s v="C"/>
    <s v="D"/>
    <x v="1"/>
  </r>
  <r>
    <x v="7"/>
    <x v="22"/>
    <n v="8172.484937827342"/>
    <s v="08"/>
    <x v="17"/>
    <s v="4300"/>
    <s v="513801"/>
    <s v="5138"/>
    <x v="52"/>
    <x v="1"/>
    <s v="Nursing"/>
    <m/>
    <x v="0"/>
    <m/>
    <x v="0"/>
    <m/>
    <m/>
    <m/>
    <x v="0"/>
    <x v="0"/>
    <m/>
    <s v="C"/>
    <x v="1"/>
    <s v="U"/>
    <m/>
    <m/>
    <s v="B"/>
    <m/>
    <m/>
    <s v="1"/>
    <s v="C"/>
    <m/>
    <x v="1"/>
  </r>
  <r>
    <x v="7"/>
    <x v="22"/>
    <n v="8172.4849734563722"/>
    <s v="01"/>
    <x v="9"/>
    <s v="4504"/>
    <s v="310301"/>
    <s v="3103"/>
    <x v="33"/>
    <x v="2"/>
    <s v="Sport Management, Wellness, &amp; Physical Educ"/>
    <m/>
    <x v="0"/>
    <m/>
    <x v="0"/>
    <m/>
    <m/>
    <s v="1810"/>
    <x v="2"/>
    <x v="4"/>
    <s v="Civic Engagement and Public Service"/>
    <m/>
    <x v="1"/>
    <s v="U"/>
    <m/>
    <m/>
    <s v="B"/>
    <m/>
    <m/>
    <s v="1"/>
    <s v="C"/>
    <s v="D"/>
    <x v="1"/>
  </r>
  <r>
    <x v="7"/>
    <x v="22"/>
    <n v="8172.4857038514983"/>
    <s v="20"/>
    <x v="9"/>
    <s v="140S"/>
    <s v="400501"/>
    <s v="4005"/>
    <x v="74"/>
    <x v="0"/>
    <s v="Mathematics, Sciences and Technology "/>
    <s v="1401"/>
    <x v="71"/>
    <m/>
    <x v="0"/>
    <m/>
    <m/>
    <s v="0800"/>
    <x v="7"/>
    <x v="1"/>
    <s v="Mathematics, Sciences and Technology "/>
    <s v="S"/>
    <x v="1"/>
    <s v="U"/>
    <m/>
    <m/>
    <s v="B"/>
    <m/>
    <m/>
    <s v="1"/>
    <s v="C"/>
    <s v="D"/>
    <x v="1"/>
  </r>
  <r>
    <x v="7"/>
    <x v="22"/>
    <n v="8172.4859443474543"/>
    <s v="20"/>
    <x v="9"/>
    <s v="5300"/>
    <s v="420101"/>
    <s v="4201"/>
    <x v="10"/>
    <x v="0"/>
    <s v="Anthropology, Psychology and Sociology "/>
    <m/>
    <x v="0"/>
    <m/>
    <x v="0"/>
    <m/>
    <m/>
    <s v="6800"/>
    <x v="13"/>
    <x v="1"/>
    <s v="Anthropology, Psychology and Sociology "/>
    <m/>
    <x v="1"/>
    <s v="U"/>
    <m/>
    <m/>
    <m/>
    <m/>
    <m/>
    <s v="2"/>
    <s v="C"/>
    <m/>
    <x v="4"/>
  </r>
  <r>
    <x v="7"/>
    <x v="22"/>
    <n v="8172.4863095450173"/>
    <s v="20"/>
    <x v="9"/>
    <s v="140S"/>
    <s v="400501"/>
    <s v="4005"/>
    <x v="74"/>
    <x v="0"/>
    <s v="Mathematics, Sciences and Technology "/>
    <s v="1401"/>
    <x v="71"/>
    <m/>
    <x v="0"/>
    <m/>
    <m/>
    <s v="0800"/>
    <x v="7"/>
    <x v="1"/>
    <s v="Mathematics, Sciences and Technology "/>
    <m/>
    <x v="1"/>
    <s v="U"/>
    <m/>
    <m/>
    <m/>
    <m/>
    <s v="W"/>
    <s v="1"/>
    <s v="C"/>
    <m/>
    <x v="0"/>
  </r>
  <r>
    <x v="7"/>
    <x v="22"/>
    <n v="8172.4867905369292"/>
    <s v="03"/>
    <x v="7"/>
    <s v="0100"/>
    <s v="520301"/>
    <s v="5203"/>
    <x v="16"/>
    <x v="3"/>
    <s v="Accounting &amp; Finance"/>
    <m/>
    <x v="0"/>
    <m/>
    <x v="0"/>
    <m/>
    <m/>
    <m/>
    <x v="0"/>
    <x v="0"/>
    <m/>
    <m/>
    <x v="0"/>
    <s v="U"/>
    <m/>
    <m/>
    <m/>
    <m/>
    <m/>
    <s v="2"/>
    <s v="C"/>
    <m/>
    <x v="4"/>
  </r>
  <r>
    <x v="7"/>
    <x v="22"/>
    <n v="8172.4873427869024"/>
    <s v="03"/>
    <x v="7"/>
    <s v="3600"/>
    <s v="520201"/>
    <s v="5202"/>
    <x v="27"/>
    <x v="3"/>
    <s v="Management"/>
    <m/>
    <x v="0"/>
    <m/>
    <x v="0"/>
    <m/>
    <m/>
    <m/>
    <x v="0"/>
    <x v="0"/>
    <m/>
    <m/>
    <x v="1"/>
    <s v="U"/>
    <m/>
    <m/>
    <m/>
    <m/>
    <s v="W"/>
    <m/>
    <s v="C"/>
    <s v="D"/>
    <x v="0"/>
  </r>
  <r>
    <x v="7"/>
    <x v="22"/>
    <n v="8172.4875743756011"/>
    <s v="20"/>
    <x v="9"/>
    <s v="5300"/>
    <s v="420101"/>
    <s v="4201"/>
    <x v="10"/>
    <x v="0"/>
    <s v="Anthropology, Psychology and Sociology "/>
    <m/>
    <x v="0"/>
    <m/>
    <x v="0"/>
    <m/>
    <m/>
    <s v="0800"/>
    <x v="7"/>
    <x v="1"/>
    <s v="Mathematics, Sciences and Technology "/>
    <m/>
    <x v="1"/>
    <s v="U"/>
    <m/>
    <m/>
    <m/>
    <m/>
    <m/>
    <m/>
    <s v="C"/>
    <m/>
    <x v="6"/>
  </r>
  <r>
    <x v="7"/>
    <x v="22"/>
    <n v="8172.4878683151028"/>
    <s v="01"/>
    <x v="9"/>
    <s v="CMWL"/>
    <s v="510001"/>
    <s v="5100"/>
    <x v="78"/>
    <x v="2"/>
    <s v="Sport Management, Wellness, &amp; Physical Educ"/>
    <m/>
    <x v="0"/>
    <m/>
    <x v="0"/>
    <m/>
    <m/>
    <s v="NPED"/>
    <x v="48"/>
    <x v="3"/>
    <s v="Sport Management, Wellness, &amp; Physical Educ"/>
    <s v="C"/>
    <x v="1"/>
    <s v="U"/>
    <m/>
    <m/>
    <m/>
    <m/>
    <s v="W"/>
    <s v="1"/>
    <s v="C"/>
    <s v="D"/>
    <x v="0"/>
  </r>
  <r>
    <x v="7"/>
    <x v="22"/>
    <n v="8172.4904068835285"/>
    <s v="20"/>
    <x v="9"/>
    <s v="BHLT"/>
    <s v="301701"/>
    <s v="3017"/>
    <x v="85"/>
    <x v="0"/>
    <s v="Anthropology, Psychology and Sociology "/>
    <m/>
    <x v="0"/>
    <m/>
    <x v="0"/>
    <m/>
    <m/>
    <s v="3650"/>
    <x v="35"/>
    <x v="2"/>
    <s v="Management"/>
    <m/>
    <x v="1"/>
    <s v="U"/>
    <m/>
    <m/>
    <s v="B"/>
    <m/>
    <m/>
    <s v="1"/>
    <s v="C"/>
    <m/>
    <x v="1"/>
  </r>
  <r>
    <x v="7"/>
    <x v="22"/>
    <n v="8172.4907631738342"/>
    <s v="03"/>
    <x v="7"/>
    <s v="3700"/>
    <s v="521401"/>
    <s v="5214"/>
    <x v="17"/>
    <x v="3"/>
    <s v="Marketing &amp; Real Estate"/>
    <m/>
    <x v="0"/>
    <m/>
    <x v="0"/>
    <m/>
    <m/>
    <s v="0701"/>
    <x v="18"/>
    <x v="1"/>
    <s v="Art, History and Philosophy "/>
    <s v="C"/>
    <x v="1"/>
    <s v="U"/>
    <m/>
    <m/>
    <m/>
    <m/>
    <m/>
    <m/>
    <s v="C"/>
    <s v="D"/>
    <x v="6"/>
  </r>
  <r>
    <x v="7"/>
    <x v="22"/>
    <n v="8172.4920012826451"/>
    <s v="13"/>
    <x v="9"/>
    <s v="1810"/>
    <s v="450401"/>
    <s v="4504"/>
    <x v="13"/>
    <x v="4"/>
    <s v="Civic Engagement and Public Service"/>
    <m/>
    <x v="0"/>
    <m/>
    <x v="0"/>
    <m/>
    <m/>
    <s v="5300"/>
    <x v="8"/>
    <x v="1"/>
    <s v="Anthropology, Psychology and Sociology "/>
    <m/>
    <x v="1"/>
    <s v="U"/>
    <m/>
    <m/>
    <s v="B"/>
    <m/>
    <m/>
    <s v="1"/>
    <s v="C"/>
    <s v="D"/>
    <x v="1"/>
  </r>
  <r>
    <x v="7"/>
    <x v="22"/>
    <n v="8172.4921972423126"/>
    <s v="01"/>
    <x v="9"/>
    <s v="CMWL"/>
    <s v="510001"/>
    <s v="5100"/>
    <x v="78"/>
    <x v="2"/>
    <s v="Sport Management, Wellness, &amp; Physical Educ"/>
    <m/>
    <x v="0"/>
    <m/>
    <x v="0"/>
    <m/>
    <m/>
    <s v="NPED"/>
    <x v="48"/>
    <x v="3"/>
    <s v="Sport Management, Wellness, &amp; Physical Educ"/>
    <m/>
    <x v="0"/>
    <s v="U"/>
    <m/>
    <m/>
    <m/>
    <m/>
    <s v="W"/>
    <s v="1"/>
    <s v="C"/>
    <m/>
    <x v="0"/>
  </r>
  <r>
    <x v="7"/>
    <x v="22"/>
    <n v="8172.4931592261373"/>
    <s v="13"/>
    <x v="9"/>
    <s v="3800"/>
    <s v="090401"/>
    <s v="0904"/>
    <x v="20"/>
    <x v="4"/>
    <s v="Mass Communications"/>
    <s v="3805"/>
    <x v="13"/>
    <m/>
    <x v="0"/>
    <m/>
    <m/>
    <s v="3700"/>
    <x v="10"/>
    <x v="2"/>
    <s v="Marketing &amp; Real Estate"/>
    <m/>
    <x v="1"/>
    <s v="U"/>
    <m/>
    <m/>
    <m/>
    <m/>
    <s v="W"/>
    <m/>
    <s v="C"/>
    <m/>
    <x v="0"/>
  </r>
  <r>
    <x v="7"/>
    <x v="22"/>
    <n v="8172.4943527986607"/>
    <s v="03"/>
    <x v="7"/>
    <s v="3650"/>
    <s v="521201"/>
    <s v="5212"/>
    <x v="8"/>
    <x v="3"/>
    <s v="Management"/>
    <m/>
    <x v="0"/>
    <m/>
    <x v="0"/>
    <m/>
    <m/>
    <m/>
    <x v="0"/>
    <x v="0"/>
    <m/>
    <s v="C"/>
    <x v="0"/>
    <s v="U"/>
    <m/>
    <m/>
    <s v="B"/>
    <m/>
    <m/>
    <s v="1"/>
    <s v="C"/>
    <m/>
    <x v="1"/>
  </r>
  <r>
    <x v="7"/>
    <x v="22"/>
    <n v="8172.4979958670328"/>
    <s v="13"/>
    <x v="9"/>
    <s v="3800"/>
    <s v="090401"/>
    <s v="0904"/>
    <x v="20"/>
    <x v="4"/>
    <s v="Mass Communications"/>
    <s v="3805"/>
    <x v="13"/>
    <m/>
    <x v="0"/>
    <m/>
    <m/>
    <s v="3700"/>
    <x v="10"/>
    <x v="2"/>
    <s v="Marketing &amp; Real Estate"/>
    <m/>
    <x v="0"/>
    <s v="U"/>
    <m/>
    <m/>
    <m/>
    <m/>
    <s v="W"/>
    <m/>
    <s v="C"/>
    <m/>
    <x v="0"/>
  </r>
  <r>
    <x v="7"/>
    <x v="22"/>
    <n v="8172.4984412299145"/>
    <s v="20"/>
    <x v="9"/>
    <s v="3900"/>
    <s v="270101"/>
    <s v="2701"/>
    <x v="38"/>
    <x v="0"/>
    <s v="Mathematics, Sciences and Technology "/>
    <s v="3911"/>
    <x v="15"/>
    <m/>
    <x v="0"/>
    <m/>
    <m/>
    <s v="0100"/>
    <x v="31"/>
    <x v="2"/>
    <s v="Accounting &amp; Finance"/>
    <m/>
    <x v="1"/>
    <s v="U"/>
    <m/>
    <m/>
    <m/>
    <m/>
    <s v="W"/>
    <s v="2"/>
    <s v="C"/>
    <m/>
    <x v="4"/>
  </r>
  <r>
    <x v="7"/>
    <x v="22"/>
    <n v="8172.4987618911891"/>
    <s v="03"/>
    <x v="7"/>
    <s v="3700"/>
    <s v="521401"/>
    <s v="5214"/>
    <x v="17"/>
    <x v="3"/>
    <s v="Marketing &amp; Real Estate"/>
    <m/>
    <x v="0"/>
    <m/>
    <x v="0"/>
    <m/>
    <m/>
    <m/>
    <x v="0"/>
    <x v="0"/>
    <m/>
    <s v="C"/>
    <x v="1"/>
    <s v="U"/>
    <m/>
    <m/>
    <m/>
    <m/>
    <s v="W"/>
    <s v="1"/>
    <s v="C"/>
    <m/>
    <x v="0"/>
  </r>
  <r>
    <x v="7"/>
    <x v="22"/>
    <n v="8172.5026187337444"/>
    <s v="01"/>
    <x v="9"/>
    <s v="4504"/>
    <s v="310301"/>
    <s v="3103"/>
    <x v="33"/>
    <x v="2"/>
    <s v="Sport Management, Wellness, &amp; Physical Educ"/>
    <m/>
    <x v="0"/>
    <m/>
    <x v="0"/>
    <m/>
    <m/>
    <s v="3700"/>
    <x v="10"/>
    <x v="2"/>
    <s v="Marketing &amp; Real Estate"/>
    <m/>
    <x v="0"/>
    <s v="U"/>
    <m/>
    <m/>
    <s v="B"/>
    <m/>
    <s v="W"/>
    <s v="1"/>
    <s v="C"/>
    <m/>
    <x v="3"/>
  </r>
  <r>
    <x v="7"/>
    <x v="22"/>
    <n v="8172.5032422417789"/>
    <s v="03"/>
    <x v="7"/>
    <s v="3600"/>
    <s v="520201"/>
    <s v="5202"/>
    <x v="27"/>
    <x v="3"/>
    <s v="Management"/>
    <m/>
    <x v="0"/>
    <m/>
    <x v="0"/>
    <m/>
    <m/>
    <m/>
    <x v="0"/>
    <x v="0"/>
    <m/>
    <m/>
    <x v="1"/>
    <s v="U"/>
    <m/>
    <m/>
    <s v="B"/>
    <m/>
    <m/>
    <s v="1"/>
    <s v="C"/>
    <m/>
    <x v="1"/>
  </r>
  <r>
    <x v="7"/>
    <x v="22"/>
    <n v="8172.5041596893152"/>
    <s v="13"/>
    <x v="9"/>
    <s v="3800"/>
    <s v="090401"/>
    <s v="0904"/>
    <x v="20"/>
    <x v="4"/>
    <s v="Mass Communications"/>
    <s v="3807"/>
    <x v="81"/>
    <m/>
    <x v="0"/>
    <m/>
    <m/>
    <s v="3600"/>
    <x v="4"/>
    <x v="2"/>
    <s v="Management"/>
    <m/>
    <x v="1"/>
    <s v="U"/>
    <m/>
    <m/>
    <s v="B"/>
    <m/>
    <m/>
    <s v="1"/>
    <s v="C"/>
    <m/>
    <x v="1"/>
  </r>
  <r>
    <x v="7"/>
    <x v="22"/>
    <n v="8172.5050771368515"/>
    <s v="01"/>
    <x v="9"/>
    <s v="CMWL"/>
    <s v="510001"/>
    <s v="5100"/>
    <x v="78"/>
    <x v="2"/>
    <s v="Sport Management, Wellness, &amp; Physical Educ"/>
    <m/>
    <x v="0"/>
    <m/>
    <x v="0"/>
    <m/>
    <m/>
    <s v="5300"/>
    <x v="8"/>
    <x v="1"/>
    <s v="Anthropology, Psychology and Sociology "/>
    <m/>
    <x v="1"/>
    <s v="U"/>
    <m/>
    <m/>
    <s v="B"/>
    <m/>
    <m/>
    <s v="1"/>
    <s v="C"/>
    <m/>
    <x v="1"/>
  </r>
  <r>
    <x v="7"/>
    <x v="22"/>
    <n v="8172.5070545480457"/>
    <s v="20"/>
    <x v="9"/>
    <s v="5300"/>
    <s v="420101"/>
    <s v="4201"/>
    <x v="10"/>
    <x v="0"/>
    <s v="Anthropology, Psychology and Sociology "/>
    <m/>
    <x v="0"/>
    <m/>
    <x v="0"/>
    <m/>
    <m/>
    <s v="1810"/>
    <x v="2"/>
    <x v="4"/>
    <s v="Civic Engagement and Public Service"/>
    <m/>
    <x v="0"/>
    <s v="U"/>
    <m/>
    <m/>
    <s v="B"/>
    <m/>
    <m/>
    <s v="1"/>
    <s v="C"/>
    <m/>
    <x v="1"/>
  </r>
  <r>
    <x v="7"/>
    <x v="22"/>
    <n v="8172.5079809028393"/>
    <s v="20"/>
    <x v="9"/>
    <s v="0400"/>
    <s v="450201"/>
    <s v="4502"/>
    <x v="25"/>
    <x v="0"/>
    <s v="Anthropology, Psychology and Sociology "/>
    <m/>
    <x v="0"/>
    <m/>
    <x v="0"/>
    <m/>
    <m/>
    <m/>
    <x v="0"/>
    <x v="0"/>
    <m/>
    <m/>
    <x v="1"/>
    <s v="U"/>
    <m/>
    <m/>
    <s v="B"/>
    <m/>
    <m/>
    <s v="1"/>
    <s v="C"/>
    <m/>
    <x v="1"/>
  </r>
  <r>
    <x v="7"/>
    <x v="22"/>
    <n v="8172.5088627213454"/>
    <s v="20"/>
    <x v="9"/>
    <s v="140S"/>
    <s v="400501"/>
    <s v="4005"/>
    <x v="74"/>
    <x v="0"/>
    <s v="Mathematics, Sciences and Technology "/>
    <s v="1411"/>
    <x v="82"/>
    <m/>
    <x v="0"/>
    <m/>
    <m/>
    <s v="0800"/>
    <x v="7"/>
    <x v="1"/>
    <s v="Mathematics, Sciences and Technology "/>
    <s v="M"/>
    <x v="1"/>
    <s v="U"/>
    <m/>
    <s v="Z"/>
    <m/>
    <m/>
    <s v="W"/>
    <s v="1"/>
    <s v="C"/>
    <s v="D"/>
    <x v="3"/>
  </r>
  <r>
    <x v="7"/>
    <x v="22"/>
    <n v="8172.5091032173013"/>
    <s v="01"/>
    <x v="3"/>
    <s v="PCNS"/>
    <s v="131101"/>
    <s v="1311"/>
    <x v="7"/>
    <x v="2"/>
    <s v="Counseling, Higher Education, and Speech Language Pathology"/>
    <m/>
    <x v="0"/>
    <m/>
    <x v="0"/>
    <m/>
    <m/>
    <m/>
    <x v="0"/>
    <x v="0"/>
    <m/>
    <m/>
    <x v="1"/>
    <s v="W"/>
    <m/>
    <m/>
    <m/>
    <m/>
    <s v="W"/>
    <s v="1"/>
    <s v="C"/>
    <m/>
    <x v="0"/>
  </r>
  <r>
    <x v="7"/>
    <x v="22"/>
    <n v="8172.5094327858342"/>
    <s v="13"/>
    <x v="9"/>
    <s v="1810"/>
    <s v="450401"/>
    <s v="4504"/>
    <x v="13"/>
    <x v="4"/>
    <s v="Civic Engagement and Public Service"/>
    <m/>
    <x v="0"/>
    <m/>
    <x v="0"/>
    <m/>
    <m/>
    <m/>
    <x v="0"/>
    <x v="0"/>
    <m/>
    <m/>
    <x v="1"/>
    <s v="U"/>
    <m/>
    <m/>
    <s v="B"/>
    <m/>
    <m/>
    <s v="1"/>
    <s v="C"/>
    <m/>
    <x v="1"/>
  </r>
  <r>
    <x v="7"/>
    <x v="22"/>
    <n v="8172.5094684148644"/>
    <s v="01"/>
    <x v="9"/>
    <s v="4504"/>
    <s v="310301"/>
    <s v="3103"/>
    <x v="33"/>
    <x v="2"/>
    <s v="Sport Management, Wellness, &amp; Physical Educ"/>
    <m/>
    <x v="0"/>
    <m/>
    <x v="0"/>
    <m/>
    <m/>
    <s v="0900"/>
    <x v="22"/>
    <x v="2"/>
    <s v="Management"/>
    <m/>
    <x v="0"/>
    <s v="U"/>
    <m/>
    <m/>
    <m/>
    <m/>
    <s v="W"/>
    <s v="1"/>
    <s v="C"/>
    <m/>
    <x v="0"/>
  </r>
  <r>
    <x v="7"/>
    <x v="22"/>
    <n v="8172.5098157979119"/>
    <s v="20"/>
    <x v="9"/>
    <s v="3900"/>
    <s v="270101"/>
    <s v="2701"/>
    <x v="38"/>
    <x v="0"/>
    <s v="Mathematics, Sciences and Technology "/>
    <s v="3904"/>
    <x v="18"/>
    <m/>
    <x v="0"/>
    <m/>
    <m/>
    <m/>
    <x v="0"/>
    <x v="0"/>
    <m/>
    <s v="S"/>
    <x v="0"/>
    <s v="U"/>
    <m/>
    <m/>
    <m/>
    <m/>
    <s v="W"/>
    <s v="1"/>
    <s v="C"/>
    <m/>
    <x v="0"/>
  </r>
  <r>
    <x v="7"/>
    <x v="22"/>
    <n v="8172.5105729148108"/>
    <s v="03"/>
    <x v="7"/>
    <s v="3600"/>
    <s v="520201"/>
    <s v="5202"/>
    <x v="27"/>
    <x v="3"/>
    <s v="Management"/>
    <m/>
    <x v="0"/>
    <m/>
    <x v="0"/>
    <m/>
    <m/>
    <m/>
    <x v="0"/>
    <x v="0"/>
    <m/>
    <m/>
    <x v="1"/>
    <s v="U"/>
    <m/>
    <m/>
    <s v="B"/>
    <m/>
    <m/>
    <s v="2"/>
    <s v="C"/>
    <s v="D"/>
    <x v="4"/>
  </r>
  <r>
    <x v="7"/>
    <x v="22"/>
    <n v="8172.5124701606874"/>
    <s v="08"/>
    <x v="17"/>
    <s v="4300"/>
    <s v="513801"/>
    <s v="5138"/>
    <x v="52"/>
    <x v="1"/>
    <s v="Nursing"/>
    <m/>
    <x v="0"/>
    <m/>
    <x v="0"/>
    <m/>
    <m/>
    <m/>
    <x v="0"/>
    <x v="0"/>
    <m/>
    <s v="C"/>
    <x v="1"/>
    <s v="U"/>
    <m/>
    <m/>
    <m/>
    <m/>
    <s v="W"/>
    <s v="2"/>
    <s v="C"/>
    <m/>
    <x v="4"/>
  </r>
  <r>
    <x v="7"/>
    <x v="22"/>
    <n v="8172.5134855880569"/>
    <s v="20"/>
    <x v="9"/>
    <s v="5300"/>
    <s v="420101"/>
    <s v="4201"/>
    <x v="10"/>
    <x v="0"/>
    <s v="Anthropology, Psychology and Sociology "/>
    <m/>
    <x v="0"/>
    <m/>
    <x v="0"/>
    <m/>
    <m/>
    <s v="6800"/>
    <x v="13"/>
    <x v="1"/>
    <s v="Anthropology, Psychology and Sociology "/>
    <m/>
    <x v="1"/>
    <s v="U"/>
    <m/>
    <m/>
    <s v="B"/>
    <m/>
    <m/>
    <s v="1"/>
    <s v="C"/>
    <m/>
    <x v="1"/>
  </r>
  <r>
    <x v="7"/>
    <x v="22"/>
    <n v="8172.5155431645708"/>
    <s v="13"/>
    <x v="9"/>
    <s v="3800"/>
    <s v="090401"/>
    <s v="0904"/>
    <x v="20"/>
    <x v="4"/>
    <s v="Mass Communications"/>
    <s v="3806"/>
    <x v="90"/>
    <m/>
    <x v="0"/>
    <m/>
    <m/>
    <s v="3700"/>
    <x v="10"/>
    <x v="2"/>
    <s v="Marketing &amp; Real Estate"/>
    <m/>
    <x v="0"/>
    <s v="U"/>
    <m/>
    <m/>
    <m/>
    <m/>
    <s v="W"/>
    <m/>
    <s v="C"/>
    <s v="D"/>
    <x v="0"/>
  </r>
  <r>
    <x v="7"/>
    <x v="22"/>
    <n v="8172.517003954822"/>
    <s v="20"/>
    <x v="9"/>
    <s v="5300"/>
    <s v="420101"/>
    <s v="4201"/>
    <x v="10"/>
    <x v="0"/>
    <s v="Anthropology, Psychology and Sociology "/>
    <m/>
    <x v="0"/>
    <m/>
    <x v="0"/>
    <m/>
    <m/>
    <s v="6800"/>
    <x v="13"/>
    <x v="1"/>
    <s v="Anthropology, Psychology and Sociology "/>
    <m/>
    <x v="0"/>
    <s v="U"/>
    <m/>
    <m/>
    <m/>
    <m/>
    <s v="W"/>
    <s v="1"/>
    <s v="C"/>
    <m/>
    <x v="0"/>
  </r>
  <r>
    <x v="7"/>
    <x v="22"/>
    <n v="8172.5174136886735"/>
    <s v="01"/>
    <x v="9"/>
    <s v="CMWL"/>
    <s v="510001"/>
    <s v="5100"/>
    <x v="78"/>
    <x v="2"/>
    <s v="Sport Management, Wellness, &amp; Physical Educ"/>
    <m/>
    <x v="0"/>
    <m/>
    <x v="0"/>
    <m/>
    <m/>
    <s v="6800"/>
    <x v="13"/>
    <x v="1"/>
    <s v="Anthropology, Psychology and Sociology "/>
    <m/>
    <x v="1"/>
    <s v="U"/>
    <m/>
    <m/>
    <m/>
    <m/>
    <m/>
    <m/>
    <s v="C"/>
    <s v="D"/>
    <x v="6"/>
  </r>
  <r>
    <x v="7"/>
    <x v="22"/>
    <n v="8172.5178857733281"/>
    <s v="03"/>
    <x v="12"/>
    <s v="0900"/>
    <s v="520201"/>
    <s v="5202"/>
    <x v="34"/>
    <x v="3"/>
    <s v="Management"/>
    <m/>
    <x v="0"/>
    <m/>
    <x v="0"/>
    <m/>
    <m/>
    <m/>
    <x v="0"/>
    <x v="0"/>
    <m/>
    <m/>
    <x v="0"/>
    <s v="U"/>
    <m/>
    <m/>
    <s v="B"/>
    <m/>
    <m/>
    <s v="1"/>
    <s v="R"/>
    <m/>
    <x v="1"/>
  </r>
  <r>
    <x v="7"/>
    <x v="22"/>
    <n v="8172.5193198418074"/>
    <s v="01"/>
    <x v="9"/>
    <s v="4504"/>
    <s v="310301"/>
    <s v="3103"/>
    <x v="33"/>
    <x v="2"/>
    <s v="Sport Management, Wellness, &amp; Physical Educ"/>
    <m/>
    <x v="0"/>
    <m/>
    <x v="0"/>
    <m/>
    <m/>
    <s v="0100"/>
    <x v="31"/>
    <x v="2"/>
    <s v="Accounting &amp; Finance"/>
    <m/>
    <x v="1"/>
    <s v="U"/>
    <m/>
    <m/>
    <s v="B"/>
    <s v="P"/>
    <m/>
    <s v="1"/>
    <s v="C"/>
    <m/>
    <x v="3"/>
  </r>
  <r>
    <x v="7"/>
    <x v="22"/>
    <n v="8172.5202194748281"/>
    <s v="03"/>
    <x v="7"/>
    <s v="3650"/>
    <s v="521201"/>
    <s v="5212"/>
    <x v="8"/>
    <x v="3"/>
    <s v="Management"/>
    <m/>
    <x v="0"/>
    <m/>
    <x v="0"/>
    <m/>
    <m/>
    <m/>
    <x v="0"/>
    <x v="0"/>
    <m/>
    <m/>
    <x v="0"/>
    <s v="U"/>
    <m/>
    <m/>
    <m/>
    <m/>
    <s v="W"/>
    <s v="1"/>
    <s v="C"/>
    <s v="D"/>
    <x v="0"/>
  </r>
  <r>
    <x v="7"/>
    <x v="22"/>
    <n v="8172.5207360957711"/>
    <s v="20"/>
    <x v="9"/>
    <s v="5300"/>
    <s v="420101"/>
    <s v="4201"/>
    <x v="10"/>
    <x v="0"/>
    <s v="Anthropology, Psychology and Sociology "/>
    <m/>
    <x v="0"/>
    <m/>
    <x v="0"/>
    <m/>
    <m/>
    <s v="1810"/>
    <x v="2"/>
    <x v="4"/>
    <s v="Civic Engagement and Public Service"/>
    <s v="M"/>
    <x v="1"/>
    <s v="U"/>
    <m/>
    <m/>
    <s v="B"/>
    <m/>
    <m/>
    <s v="1"/>
    <s v="C"/>
    <m/>
    <x v="1"/>
  </r>
  <r>
    <x v="7"/>
    <x v="22"/>
    <n v="8172.5230519827555"/>
    <s v="01"/>
    <x v="9"/>
    <s v="CMWL"/>
    <s v="510001"/>
    <s v="5100"/>
    <x v="78"/>
    <x v="2"/>
    <s v="Sport Management, Wellness, &amp; Physical Educ"/>
    <m/>
    <x v="0"/>
    <m/>
    <x v="0"/>
    <m/>
    <m/>
    <s v="3600"/>
    <x v="4"/>
    <x v="2"/>
    <s v="Management"/>
    <m/>
    <x v="0"/>
    <s v="U"/>
    <m/>
    <m/>
    <s v="B"/>
    <m/>
    <m/>
    <s v="1"/>
    <s v="C"/>
    <m/>
    <x v="1"/>
  </r>
  <r>
    <x v="7"/>
    <x v="22"/>
    <n v="8172.5263209463074"/>
    <s v="03"/>
    <x v="7"/>
    <s v="3700"/>
    <s v="521401"/>
    <s v="5214"/>
    <x v="17"/>
    <x v="3"/>
    <s v="Marketing &amp; Real Estate"/>
    <m/>
    <x v="0"/>
    <m/>
    <x v="0"/>
    <m/>
    <m/>
    <m/>
    <x v="0"/>
    <x v="0"/>
    <m/>
    <m/>
    <x v="0"/>
    <s v="U"/>
    <m/>
    <s v="Z"/>
    <s v="B"/>
    <m/>
    <m/>
    <s v="1"/>
    <s v="C"/>
    <m/>
    <x v="3"/>
  </r>
  <r>
    <x v="7"/>
    <x v="22"/>
    <n v="8172.5268910107952"/>
    <s v="03"/>
    <x v="7"/>
    <s v="3700"/>
    <s v="521401"/>
    <s v="5214"/>
    <x v="17"/>
    <x v="3"/>
    <s v="Marketing &amp; Real Estate"/>
    <m/>
    <x v="0"/>
    <m/>
    <x v="0"/>
    <m/>
    <m/>
    <s v="5300"/>
    <x v="8"/>
    <x v="1"/>
    <s v="Anthropology, Psychology and Sociology "/>
    <m/>
    <x v="1"/>
    <s v="U"/>
    <m/>
    <m/>
    <s v="B"/>
    <m/>
    <m/>
    <s v="1"/>
    <s v="C"/>
    <m/>
    <x v="1"/>
  </r>
  <r>
    <x v="7"/>
    <x v="22"/>
    <n v="8172.5276748494671"/>
    <s v="13"/>
    <x v="9"/>
    <s v="1810"/>
    <s v="450401"/>
    <s v="4504"/>
    <x v="13"/>
    <x v="4"/>
    <s v="Civic Engagement and Public Service"/>
    <m/>
    <x v="0"/>
    <m/>
    <x v="0"/>
    <m/>
    <m/>
    <m/>
    <x v="0"/>
    <x v="0"/>
    <m/>
    <s v="C"/>
    <x v="1"/>
    <s v="U"/>
    <m/>
    <m/>
    <s v="B"/>
    <m/>
    <m/>
    <s v="1"/>
    <s v="C"/>
    <m/>
    <x v="1"/>
  </r>
  <r>
    <x v="7"/>
    <x v="22"/>
    <n v="8172.5280578615457"/>
    <s v="20"/>
    <x v="9"/>
    <s v="5300"/>
    <s v="420101"/>
    <s v="4201"/>
    <x v="10"/>
    <x v="0"/>
    <s v="Anthropology, Psychology and Sociology "/>
    <m/>
    <x v="0"/>
    <m/>
    <x v="0"/>
    <m/>
    <m/>
    <s v="6800"/>
    <x v="13"/>
    <x v="1"/>
    <s v="Anthropology, Psychology and Sociology "/>
    <m/>
    <x v="1"/>
    <s v="U"/>
    <m/>
    <m/>
    <s v="B"/>
    <m/>
    <m/>
    <s v="1"/>
    <s v="C"/>
    <m/>
    <x v="1"/>
  </r>
  <r>
    <x v="7"/>
    <x v="22"/>
    <n v="8172.5311397726864"/>
    <s v="20"/>
    <x v="9"/>
    <s v="5300"/>
    <s v="420101"/>
    <s v="4201"/>
    <x v="10"/>
    <x v="0"/>
    <s v="Anthropology, Psychology and Sociology "/>
    <m/>
    <x v="0"/>
    <m/>
    <x v="0"/>
    <m/>
    <m/>
    <s v="1810"/>
    <x v="2"/>
    <x v="4"/>
    <s v="Civic Engagement and Public Service"/>
    <s v="S"/>
    <x v="1"/>
    <s v="U"/>
    <m/>
    <m/>
    <m/>
    <m/>
    <s v="W"/>
    <s v="1"/>
    <s v="C"/>
    <m/>
    <x v="0"/>
  </r>
  <r>
    <x v="7"/>
    <x v="22"/>
    <n v="8172.5320215911925"/>
    <s v="20"/>
    <x v="9"/>
    <s v="5300"/>
    <s v="420101"/>
    <s v="4201"/>
    <x v="10"/>
    <x v="0"/>
    <s v="Anthropology, Psychology and Sociology "/>
    <m/>
    <x v="0"/>
    <m/>
    <x v="0"/>
    <m/>
    <m/>
    <s v="1810"/>
    <x v="2"/>
    <x v="4"/>
    <s v="Civic Engagement and Public Service"/>
    <s v="M"/>
    <x v="1"/>
    <s v="U"/>
    <m/>
    <m/>
    <m/>
    <m/>
    <s v="W"/>
    <s v="1"/>
    <s v="C"/>
    <s v="D"/>
    <x v="0"/>
  </r>
  <r>
    <x v="7"/>
    <x v="22"/>
    <n v="8172.5334734741864"/>
    <s v="01"/>
    <x v="9"/>
    <s v="CMWL"/>
    <s v="510001"/>
    <s v="5100"/>
    <x v="78"/>
    <x v="2"/>
    <s v="Sport Management, Wellness, &amp; Physical Educ"/>
    <m/>
    <x v="0"/>
    <m/>
    <x v="0"/>
    <m/>
    <m/>
    <s v="NPED"/>
    <x v="48"/>
    <x v="3"/>
    <s v="Sport Management, Wellness, &amp; Physical Educ"/>
    <m/>
    <x v="1"/>
    <s v="U"/>
    <m/>
    <m/>
    <m/>
    <m/>
    <s v="W"/>
    <s v="1"/>
    <s v="C"/>
    <s v="D"/>
    <x v="0"/>
  </r>
  <r>
    <x v="7"/>
    <x v="22"/>
    <n v="8172.5338119499766"/>
    <s v="20"/>
    <x v="9"/>
    <s v="6800"/>
    <s v="451101"/>
    <s v="4511"/>
    <x v="21"/>
    <x v="0"/>
    <s v="Anthropology, Psychology and Sociology "/>
    <m/>
    <x v="0"/>
    <m/>
    <x v="0"/>
    <m/>
    <m/>
    <m/>
    <x v="0"/>
    <x v="0"/>
    <m/>
    <m/>
    <x v="1"/>
    <s v="U"/>
    <m/>
    <m/>
    <s v="B"/>
    <m/>
    <m/>
    <s v="1"/>
    <s v="C"/>
    <s v="D"/>
    <x v="1"/>
  </r>
  <r>
    <x v="7"/>
    <x v="22"/>
    <n v="8172.5343552926925"/>
    <s v="03"/>
    <x v="7"/>
    <s v="2500"/>
    <s v="520801"/>
    <s v="5208"/>
    <x v="44"/>
    <x v="3"/>
    <s v="Accounting &amp; Finance"/>
    <m/>
    <x v="0"/>
    <s v="0100"/>
    <x v="5"/>
    <s v="RCOB"/>
    <s v="Accounting &amp; Finance"/>
    <m/>
    <x v="0"/>
    <x v="0"/>
    <m/>
    <m/>
    <x v="0"/>
    <s v="U"/>
    <m/>
    <m/>
    <m/>
    <m/>
    <s v="W"/>
    <s v="1"/>
    <s v="C"/>
    <m/>
    <x v="0"/>
  </r>
  <r>
    <x v="7"/>
    <x v="22"/>
    <n v="8172.5344176434955"/>
    <s v="03"/>
    <x v="7"/>
    <s v="3600"/>
    <s v="520201"/>
    <s v="5202"/>
    <x v="27"/>
    <x v="3"/>
    <s v="Management"/>
    <m/>
    <x v="0"/>
    <m/>
    <x v="0"/>
    <m/>
    <m/>
    <m/>
    <x v="0"/>
    <x v="0"/>
    <m/>
    <s v="S"/>
    <x v="0"/>
    <s v="U"/>
    <m/>
    <m/>
    <m/>
    <m/>
    <s v="W"/>
    <s v="1"/>
    <s v="C"/>
    <s v="D"/>
    <x v="0"/>
  </r>
  <r>
    <x v="7"/>
    <x v="22"/>
    <n v="8172.5347917483168"/>
    <s v="13"/>
    <x v="9"/>
    <s v="5100"/>
    <s v="451001"/>
    <s v="4510"/>
    <x v="22"/>
    <x v="4"/>
    <s v="Civic Engagement and Public Service"/>
    <m/>
    <x v="0"/>
    <m/>
    <x v="0"/>
    <m/>
    <m/>
    <m/>
    <x v="0"/>
    <x v="0"/>
    <m/>
    <m/>
    <x v="1"/>
    <s v="U"/>
    <m/>
    <m/>
    <s v="B"/>
    <m/>
    <m/>
    <s v="1"/>
    <s v="C"/>
    <s v="D"/>
    <x v="1"/>
  </r>
  <r>
    <x v="7"/>
    <x v="22"/>
    <n v="8172.535281647486"/>
    <s v="20"/>
    <x v="9"/>
    <s v="5300"/>
    <s v="420101"/>
    <s v="4201"/>
    <x v="10"/>
    <x v="0"/>
    <s v="Anthropology, Psychology and Sociology "/>
    <m/>
    <x v="0"/>
    <m/>
    <x v="0"/>
    <m/>
    <m/>
    <s v="6800"/>
    <x v="13"/>
    <x v="1"/>
    <s v="Anthropology, Psychology and Sociology "/>
    <m/>
    <x v="1"/>
    <s v="U"/>
    <m/>
    <m/>
    <m/>
    <m/>
    <s v="W"/>
    <s v="1"/>
    <s v="C"/>
    <m/>
    <x v="0"/>
  </r>
  <r>
    <x v="7"/>
    <x v="22"/>
    <n v="8172.5359675063246"/>
    <s v="01"/>
    <x v="5"/>
    <s v="4012"/>
    <s v="130501"/>
    <s v="1305"/>
    <x v="86"/>
    <x v="2"/>
    <s v="Educational  Technology &amp; Fdns"/>
    <s v="4002"/>
    <x v="6"/>
    <m/>
    <x v="0"/>
    <m/>
    <m/>
    <m/>
    <x v="0"/>
    <x v="0"/>
    <m/>
    <m/>
    <x v="0"/>
    <s v="U"/>
    <m/>
    <m/>
    <m/>
    <m/>
    <s v="W"/>
    <s v="1"/>
    <s v="C"/>
    <s v="D"/>
    <x v="0"/>
  </r>
  <r>
    <x v="7"/>
    <x v="22"/>
    <n v="8172.5360743934161"/>
    <s v="03"/>
    <x v="12"/>
    <s v="0900"/>
    <s v="520201"/>
    <s v="5202"/>
    <x v="34"/>
    <x v="3"/>
    <s v="Management"/>
    <m/>
    <x v="0"/>
    <m/>
    <x v="0"/>
    <m/>
    <m/>
    <m/>
    <x v="0"/>
    <x v="0"/>
    <m/>
    <m/>
    <x v="1"/>
    <s v="U"/>
    <m/>
    <m/>
    <s v="B"/>
    <m/>
    <m/>
    <m/>
    <s v="C"/>
    <m/>
    <x v="1"/>
  </r>
  <r>
    <x v="7"/>
    <x v="22"/>
    <n v="8172.5375084618945"/>
    <s v="13"/>
    <x v="9"/>
    <s v="3800"/>
    <s v="090401"/>
    <s v="0904"/>
    <x v="20"/>
    <x v="4"/>
    <s v="Mass Communications"/>
    <s v="3806"/>
    <x v="90"/>
    <m/>
    <x v="0"/>
    <m/>
    <m/>
    <s v="FILM"/>
    <x v="3"/>
    <x v="1"/>
    <s v="English, Film, Languages, and Performing Arts "/>
    <m/>
    <x v="1"/>
    <s v="U"/>
    <m/>
    <m/>
    <s v="B"/>
    <m/>
    <m/>
    <s v="2"/>
    <s v="C"/>
    <s v="D"/>
    <x v="4"/>
  </r>
  <r>
    <x v="7"/>
    <x v="22"/>
    <n v="8172.5391563045569"/>
    <s v="20"/>
    <x v="9"/>
    <s v="0800"/>
    <s v="260101"/>
    <s v="2601"/>
    <x v="11"/>
    <x v="0"/>
    <s v="Mathematics, Sciences and Technology "/>
    <s v="0801"/>
    <x v="11"/>
    <m/>
    <x v="0"/>
    <m/>
    <m/>
    <m/>
    <x v="0"/>
    <x v="0"/>
    <m/>
    <m/>
    <x v="1"/>
    <s v="U"/>
    <m/>
    <m/>
    <s v="B"/>
    <m/>
    <m/>
    <m/>
    <s v="C"/>
    <s v="D"/>
    <x v="1"/>
  </r>
  <r>
    <x v="7"/>
    <x v="22"/>
    <n v="8172.5418641108772"/>
    <s v="01"/>
    <x v="14"/>
    <s v="1903"/>
    <s v="131202"/>
    <s v="1312"/>
    <x v="82"/>
    <x v="2"/>
    <s v="Early Childhood through Secondary Educ"/>
    <s v="1902"/>
    <x v="115"/>
    <m/>
    <x v="0"/>
    <m/>
    <m/>
    <m/>
    <x v="0"/>
    <x v="0"/>
    <m/>
    <m/>
    <x v="1"/>
    <s v="U"/>
    <m/>
    <m/>
    <m/>
    <m/>
    <s v="W"/>
    <s v="1"/>
    <s v="C"/>
    <s v="D"/>
    <x v="0"/>
  </r>
  <r>
    <x v="7"/>
    <x v="22"/>
    <n v="8172.5427726511562"/>
    <s v="08"/>
    <x v="1"/>
    <s v="430R"/>
    <s v="513801"/>
    <s v="5138"/>
    <x v="1"/>
    <x v="1"/>
    <s v="Nursing"/>
    <m/>
    <x v="0"/>
    <m/>
    <x v="0"/>
    <m/>
    <m/>
    <m/>
    <x v="0"/>
    <x v="0"/>
    <m/>
    <m/>
    <x v="1"/>
    <s v="U"/>
    <m/>
    <m/>
    <s v="B"/>
    <m/>
    <m/>
    <s v="1"/>
    <s v="C"/>
    <s v="D"/>
    <x v="1"/>
  </r>
  <r>
    <x v="7"/>
    <x v="22"/>
    <n v="8172.5437791712684"/>
    <s v="20"/>
    <x v="9"/>
    <s v="6800"/>
    <s v="451101"/>
    <s v="4511"/>
    <x v="21"/>
    <x v="0"/>
    <s v="Anthropology, Psychology and Sociology "/>
    <m/>
    <x v="0"/>
    <m/>
    <x v="0"/>
    <m/>
    <m/>
    <s v="1810"/>
    <x v="2"/>
    <x v="4"/>
    <s v="Civic Engagement and Public Service"/>
    <s v="C"/>
    <x v="1"/>
    <s v="U"/>
    <m/>
    <m/>
    <m/>
    <m/>
    <s v="W"/>
    <s v="1"/>
    <s v="C"/>
    <m/>
    <x v="0"/>
  </r>
  <r>
    <x v="7"/>
    <x v="22"/>
    <n v="8172.5441978123772"/>
    <s v="20"/>
    <x v="2"/>
    <s v="3300"/>
    <s v="540101"/>
    <s v="5401"/>
    <x v="18"/>
    <x v="0"/>
    <s v="Art, History and Philosophy "/>
    <m/>
    <x v="0"/>
    <m/>
    <x v="0"/>
    <m/>
    <m/>
    <s v="4700"/>
    <x v="27"/>
    <x v="1"/>
    <s v="Art, History and Philosophy "/>
    <s v="S"/>
    <x v="0"/>
    <s v="U"/>
    <m/>
    <m/>
    <m/>
    <m/>
    <s v="W"/>
    <s v="1"/>
    <s v="C"/>
    <m/>
    <x v="0"/>
  </r>
  <r>
    <x v="7"/>
    <x v="22"/>
    <n v="8172.5447322478358"/>
    <s v="13"/>
    <x v="9"/>
    <s v="3800"/>
    <s v="090401"/>
    <s v="0904"/>
    <x v="20"/>
    <x v="4"/>
    <s v="Mass Communications"/>
    <s v="3806"/>
    <x v="90"/>
    <m/>
    <x v="0"/>
    <m/>
    <m/>
    <s v="5300"/>
    <x v="8"/>
    <x v="1"/>
    <s v="Anthropology, Psychology and Sociology "/>
    <m/>
    <x v="1"/>
    <s v="U"/>
    <m/>
    <m/>
    <m/>
    <m/>
    <s v="W"/>
    <s v="1"/>
    <s v="C"/>
    <m/>
    <x v="0"/>
  </r>
  <r>
    <x v="7"/>
    <x v="22"/>
    <n v="8172.5454893647347"/>
    <s v="13"/>
    <x v="9"/>
    <s v="3800"/>
    <s v="090401"/>
    <s v="0904"/>
    <x v="20"/>
    <x v="4"/>
    <s v="Mass Communications"/>
    <s v="3805"/>
    <x v="13"/>
    <m/>
    <x v="0"/>
    <m/>
    <m/>
    <s v="3700"/>
    <x v="10"/>
    <x v="2"/>
    <s v="Marketing &amp; Real Estate"/>
    <m/>
    <x v="1"/>
    <s v="U"/>
    <m/>
    <m/>
    <m/>
    <m/>
    <s v="W"/>
    <m/>
    <s v="C"/>
    <s v="D"/>
    <x v="0"/>
  </r>
  <r>
    <x v="7"/>
    <x v="22"/>
    <n v="8172.5462108526026"/>
    <s v="03"/>
    <x v="7"/>
    <s v="0100"/>
    <s v="520301"/>
    <s v="5203"/>
    <x v="16"/>
    <x v="3"/>
    <s v="Accounting &amp; Finance"/>
    <m/>
    <x v="0"/>
    <m/>
    <x v="0"/>
    <m/>
    <m/>
    <m/>
    <x v="0"/>
    <x v="0"/>
    <m/>
    <m/>
    <x v="1"/>
    <s v="U"/>
    <m/>
    <m/>
    <s v="B"/>
    <m/>
    <m/>
    <s v="1"/>
    <s v="R"/>
    <s v="D"/>
    <x v="1"/>
  </r>
  <r>
    <x v="7"/>
    <x v="22"/>
    <n v="8172.5478408807494"/>
    <s v="13"/>
    <x v="9"/>
    <s v="ORGL"/>
    <s v="520213"/>
    <s v="5202"/>
    <x v="81"/>
    <x v="4"/>
    <s v="Civic Engagement and Public Service"/>
    <m/>
    <x v="0"/>
    <m/>
    <x v="0"/>
    <m/>
    <m/>
    <m/>
    <x v="0"/>
    <x v="0"/>
    <m/>
    <m/>
    <x v="1"/>
    <s v="U"/>
    <m/>
    <m/>
    <m/>
    <m/>
    <s v="W"/>
    <s v="1"/>
    <s v="C"/>
    <s v="D"/>
    <x v="0"/>
  </r>
  <r>
    <x v="7"/>
    <x v="22"/>
    <n v="8172.5493194855171"/>
    <s v="20"/>
    <x v="20"/>
    <s v="4150"/>
    <s v="500901"/>
    <s v="5009"/>
    <x v="83"/>
    <x v="0"/>
    <s v="English, Film, Languages, and Performing Arts "/>
    <s v="7720"/>
    <x v="118"/>
    <m/>
    <x v="0"/>
    <m/>
    <m/>
    <m/>
    <x v="0"/>
    <x v="0"/>
    <m/>
    <m/>
    <x v="0"/>
    <s v="U"/>
    <m/>
    <m/>
    <s v="B"/>
    <m/>
    <m/>
    <s v="1"/>
    <s v="C"/>
    <m/>
    <x v="1"/>
  </r>
  <r>
    <x v="7"/>
    <x v="22"/>
    <n v="8172.5503260056294"/>
    <s v="01"/>
    <x v="9"/>
    <s v="CMWL"/>
    <s v="510001"/>
    <s v="5100"/>
    <x v="78"/>
    <x v="2"/>
    <s v="Sport Management, Wellness, &amp; Physical Educ"/>
    <m/>
    <x v="0"/>
    <m/>
    <x v="0"/>
    <m/>
    <m/>
    <s v="ENCW"/>
    <x v="9"/>
    <x v="1"/>
    <s v="English, Film, Languages, and Performing Arts "/>
    <m/>
    <x v="0"/>
    <s v="U"/>
    <m/>
    <m/>
    <m/>
    <m/>
    <s v="W"/>
    <m/>
    <s v="C"/>
    <s v="D"/>
    <x v="0"/>
  </r>
  <r>
    <x v="7"/>
    <x v="22"/>
    <n v="8172.5528022232511"/>
    <s v="08"/>
    <x v="17"/>
    <s v="4300"/>
    <s v="513801"/>
    <s v="5138"/>
    <x v="52"/>
    <x v="1"/>
    <s v="Nursing"/>
    <m/>
    <x v="0"/>
    <m/>
    <x v="0"/>
    <m/>
    <m/>
    <m/>
    <x v="0"/>
    <x v="0"/>
    <m/>
    <s v="C"/>
    <x v="1"/>
    <s v="U"/>
    <m/>
    <m/>
    <s v="B"/>
    <m/>
    <m/>
    <s v="1"/>
    <s v="C"/>
    <s v="D"/>
    <x v="1"/>
  </r>
  <r>
    <x v="7"/>
    <x v="22"/>
    <n v="8172.5548687070223"/>
    <s v="20"/>
    <x v="2"/>
    <s v="2300"/>
    <s v="230101"/>
    <s v="2301"/>
    <x v="5"/>
    <x v="0"/>
    <s v="English, Film, Languages, and Performing Arts "/>
    <m/>
    <x v="0"/>
    <m/>
    <x v="0"/>
    <m/>
    <m/>
    <m/>
    <x v="0"/>
    <x v="0"/>
    <m/>
    <m/>
    <x v="1"/>
    <s v="U"/>
    <m/>
    <m/>
    <m/>
    <m/>
    <s v="W"/>
    <s v="1"/>
    <s v="C"/>
    <s v="D"/>
    <x v="0"/>
  </r>
  <r>
    <x v="7"/>
    <x v="22"/>
    <n v="8172.5559464851958"/>
    <s v="01"/>
    <x v="14"/>
    <s v="1903"/>
    <s v="131202"/>
    <s v="1312"/>
    <x v="82"/>
    <x v="2"/>
    <s v="Early Childhood through Secondary Educ"/>
    <s v="1902"/>
    <x v="115"/>
    <m/>
    <x v="0"/>
    <m/>
    <m/>
    <m/>
    <x v="0"/>
    <x v="0"/>
    <m/>
    <s v="C"/>
    <x v="1"/>
    <s v="U"/>
    <m/>
    <m/>
    <m/>
    <m/>
    <s v="W"/>
    <s v="1"/>
    <s v="C"/>
    <m/>
    <x v="0"/>
  </r>
  <r>
    <x v="7"/>
    <x v="22"/>
    <n v="8172.5565789004877"/>
    <s v="01"/>
    <x v="3"/>
    <s v="1903"/>
    <s v="131202"/>
    <s v="1312"/>
    <x v="82"/>
    <x v="2"/>
    <s v="Early Childhood through Secondary Educ"/>
    <m/>
    <x v="0"/>
    <m/>
    <x v="0"/>
    <m/>
    <m/>
    <m/>
    <x v="0"/>
    <x v="0"/>
    <m/>
    <m/>
    <x v="1"/>
    <s v="W"/>
    <m/>
    <m/>
    <m/>
    <m/>
    <s v="W"/>
    <s v="1"/>
    <s v="C"/>
    <m/>
    <x v="0"/>
  </r>
  <r>
    <x v="7"/>
    <x v="22"/>
    <n v="8172.5567837674134"/>
    <s v="13"/>
    <x v="9"/>
    <s v="3800"/>
    <s v="090401"/>
    <s v="0904"/>
    <x v="20"/>
    <x v="4"/>
    <s v="Mass Communications"/>
    <s v="3805"/>
    <x v="13"/>
    <m/>
    <x v="0"/>
    <m/>
    <m/>
    <s v="3700"/>
    <x v="10"/>
    <x v="2"/>
    <s v="Marketing &amp; Real Estate"/>
    <m/>
    <x v="1"/>
    <s v="U"/>
    <m/>
    <m/>
    <s v="B"/>
    <m/>
    <m/>
    <s v="1"/>
    <s v="C"/>
    <s v="D"/>
    <x v="1"/>
  </r>
  <r>
    <x v="7"/>
    <x v="22"/>
    <n v="8172.5592421705205"/>
    <s v="01"/>
    <x v="9"/>
    <s v="CMWL"/>
    <s v="510001"/>
    <s v="5100"/>
    <x v="78"/>
    <x v="2"/>
    <s v="Sport Management, Wellness, &amp; Physical Educ"/>
    <m/>
    <x v="0"/>
    <m/>
    <x v="0"/>
    <m/>
    <m/>
    <s v="5300"/>
    <x v="8"/>
    <x v="1"/>
    <s v="Anthropology, Psychology and Sociology "/>
    <m/>
    <x v="1"/>
    <s v="U"/>
    <m/>
    <m/>
    <s v="B"/>
    <m/>
    <m/>
    <s v="1"/>
    <s v="C"/>
    <s v="D"/>
    <x v="1"/>
  </r>
  <r>
    <x v="7"/>
    <x v="22"/>
    <n v="8172.5594915737347"/>
    <s v="01"/>
    <x v="9"/>
    <s v="4504"/>
    <s v="310301"/>
    <s v="3103"/>
    <x v="33"/>
    <x v="2"/>
    <s v="Sport Management, Wellness, &amp; Physical Educ"/>
    <m/>
    <x v="0"/>
    <m/>
    <x v="0"/>
    <m/>
    <m/>
    <s v="CMWL"/>
    <x v="47"/>
    <x v="3"/>
    <s v="Sport Management, Wellness, &amp; Physical Educ"/>
    <m/>
    <x v="0"/>
    <s v="U"/>
    <m/>
    <m/>
    <s v="B"/>
    <m/>
    <m/>
    <s v="1"/>
    <s v="C"/>
    <m/>
    <x v="1"/>
  </r>
  <r>
    <x v="7"/>
    <x v="22"/>
    <n v="8172.5603912067554"/>
    <s v="20"/>
    <x v="9"/>
    <s v="0400"/>
    <s v="450201"/>
    <s v="4502"/>
    <x v="25"/>
    <x v="0"/>
    <s v="Anthropology, Psychology and Sociology "/>
    <m/>
    <x v="0"/>
    <m/>
    <x v="0"/>
    <m/>
    <m/>
    <s v="1810"/>
    <x v="2"/>
    <x v="4"/>
    <s v="Civic Engagement and Public Service"/>
    <m/>
    <x v="0"/>
    <s v="U"/>
    <m/>
    <m/>
    <s v="B"/>
    <m/>
    <m/>
    <s v="1"/>
    <s v="C"/>
    <s v="D"/>
    <x v="1"/>
  </r>
  <r>
    <x v="7"/>
    <x v="22"/>
    <n v="8172.5608098478642"/>
    <s v="20"/>
    <x v="9"/>
    <s v="0800"/>
    <s v="260101"/>
    <s v="2601"/>
    <x v="11"/>
    <x v="0"/>
    <s v="Mathematics, Sciences and Technology "/>
    <s v="0801"/>
    <x v="11"/>
    <m/>
    <x v="0"/>
    <m/>
    <m/>
    <s v="5300"/>
    <x v="8"/>
    <x v="1"/>
    <s v="Anthropology, Psychology and Sociology "/>
    <s v="C"/>
    <x v="1"/>
    <s v="U"/>
    <m/>
    <m/>
    <m/>
    <m/>
    <s v="W"/>
    <s v="1"/>
    <s v="C"/>
    <s v="D"/>
    <x v="0"/>
  </r>
  <r>
    <x v="7"/>
    <x v="22"/>
    <n v="8172.5611483236544"/>
    <s v="03"/>
    <x v="7"/>
    <s v="3700"/>
    <s v="521401"/>
    <s v="5214"/>
    <x v="17"/>
    <x v="3"/>
    <s v="Marketing &amp; Real Estate"/>
    <m/>
    <x v="0"/>
    <m/>
    <x v="0"/>
    <m/>
    <m/>
    <m/>
    <x v="0"/>
    <x v="0"/>
    <m/>
    <m/>
    <x v="0"/>
    <s v="U"/>
    <m/>
    <m/>
    <m/>
    <m/>
    <s v="W"/>
    <s v="1"/>
    <s v="C"/>
    <s v="D"/>
    <x v="0"/>
  </r>
  <r>
    <x v="7"/>
    <x v="22"/>
    <n v="8172.561771831688"/>
    <s v="20"/>
    <x v="9"/>
    <s v="0800"/>
    <s v="260101"/>
    <s v="2601"/>
    <x v="11"/>
    <x v="0"/>
    <s v="Mathematics, Sciences and Technology "/>
    <s v="0801"/>
    <x v="11"/>
    <m/>
    <x v="0"/>
    <m/>
    <m/>
    <s v="5300"/>
    <x v="8"/>
    <x v="1"/>
    <s v="Anthropology, Psychology and Sociology "/>
    <m/>
    <x v="1"/>
    <s v="U"/>
    <m/>
    <m/>
    <s v="B"/>
    <m/>
    <m/>
    <s v="1"/>
    <s v="C"/>
    <s v="D"/>
    <x v="1"/>
  </r>
  <r>
    <x v="7"/>
    <x v="22"/>
    <n v="8172.5634820251544"/>
    <s v="20"/>
    <x v="9"/>
    <s v="5300"/>
    <s v="420101"/>
    <s v="4201"/>
    <x v="10"/>
    <x v="0"/>
    <s v="Anthropology, Psychology and Sociology "/>
    <m/>
    <x v="0"/>
    <m/>
    <x v="0"/>
    <m/>
    <m/>
    <s v="5100"/>
    <x v="24"/>
    <x v="4"/>
    <s v="Civic Engagement and Public Service"/>
    <m/>
    <x v="0"/>
    <s v="U"/>
    <m/>
    <m/>
    <s v="B"/>
    <m/>
    <m/>
    <s v="1"/>
    <s v="C"/>
    <s v="D"/>
    <x v="1"/>
  </r>
  <r>
    <x v="7"/>
    <x v="22"/>
    <n v="8172.5649784444367"/>
    <s v="03"/>
    <x v="12"/>
    <s v="0900"/>
    <s v="520201"/>
    <s v="5202"/>
    <x v="34"/>
    <x v="3"/>
    <s v="Management"/>
    <m/>
    <x v="0"/>
    <m/>
    <x v="0"/>
    <m/>
    <m/>
    <m/>
    <x v="0"/>
    <x v="0"/>
    <m/>
    <m/>
    <x v="1"/>
    <s v="U"/>
    <m/>
    <m/>
    <s v="B"/>
    <m/>
    <m/>
    <s v="1"/>
    <s v="C"/>
    <m/>
    <x v="1"/>
  </r>
  <r>
    <x v="7"/>
    <x v="22"/>
    <n v="8172.5649784444367"/>
    <s v="03"/>
    <x v="13"/>
    <s v="5200"/>
    <s v="520301"/>
    <s v="5203"/>
    <x v="36"/>
    <x v="3"/>
    <s v="Accounting &amp; Finance"/>
    <m/>
    <x v="0"/>
    <m/>
    <x v="0"/>
    <m/>
    <m/>
    <m/>
    <x v="0"/>
    <x v="0"/>
    <m/>
    <m/>
    <x v="1"/>
    <s v="U"/>
    <m/>
    <m/>
    <s v="B"/>
    <m/>
    <m/>
    <s v="1"/>
    <s v="C"/>
    <m/>
    <x v="1"/>
  </r>
  <r>
    <x v="7"/>
    <x v="22"/>
    <n v="8172.5681939644419"/>
    <s v="13"/>
    <x v="9"/>
    <s v="1810"/>
    <s v="450401"/>
    <s v="4504"/>
    <x v="13"/>
    <x v="4"/>
    <s v="Civic Engagement and Public Service"/>
    <m/>
    <x v="0"/>
    <m/>
    <x v="0"/>
    <m/>
    <m/>
    <s v="5300"/>
    <x v="8"/>
    <x v="1"/>
    <s v="Anthropology, Psychology and Sociology "/>
    <m/>
    <x v="1"/>
    <s v="U"/>
    <m/>
    <m/>
    <m/>
    <m/>
    <s v="W"/>
    <m/>
    <s v="C"/>
    <s v="D"/>
    <x v="0"/>
  </r>
  <r>
    <x v="7"/>
    <x v="22"/>
    <n v="8172.5685146257174"/>
    <s v="13"/>
    <x v="9"/>
    <s v="3800"/>
    <s v="090401"/>
    <s v="0904"/>
    <x v="20"/>
    <x v="4"/>
    <s v="Mass Communications"/>
    <s v="3807"/>
    <x v="81"/>
    <m/>
    <x v="0"/>
    <m/>
    <m/>
    <s v="4504"/>
    <x v="45"/>
    <x v="3"/>
    <s v="Sport Management, Wellness, &amp; Physical Educ"/>
    <m/>
    <x v="1"/>
    <s v="U"/>
    <m/>
    <m/>
    <s v="B"/>
    <m/>
    <m/>
    <s v="1"/>
    <s v="C"/>
    <s v="D"/>
    <x v="1"/>
  </r>
  <r>
    <x v="7"/>
    <x v="22"/>
    <n v="8172.5728435529272"/>
    <s v="20"/>
    <x v="9"/>
    <s v="0800"/>
    <s v="260101"/>
    <s v="2601"/>
    <x v="11"/>
    <x v="0"/>
    <s v="Mathematics, Sciences and Technology "/>
    <s v="0801"/>
    <x v="11"/>
    <m/>
    <x v="0"/>
    <m/>
    <m/>
    <m/>
    <x v="0"/>
    <x v="0"/>
    <m/>
    <s v="S"/>
    <x v="1"/>
    <s v="U"/>
    <m/>
    <m/>
    <s v="B"/>
    <m/>
    <m/>
    <s v="1"/>
    <s v="C"/>
    <s v="D"/>
    <x v="1"/>
  </r>
  <r>
    <x v="7"/>
    <x v="22"/>
    <n v="8172.5728435529272"/>
    <s v="20"/>
    <x v="2"/>
    <s v="FLAN"/>
    <s v="169999"/>
    <s v="1699"/>
    <x v="50"/>
    <x v="0"/>
    <s v="English, Film, Languages, and Performing Arts "/>
    <s v="2600"/>
    <x v="32"/>
    <m/>
    <x v="0"/>
    <m/>
    <m/>
    <m/>
    <x v="0"/>
    <x v="0"/>
    <m/>
    <s v="S"/>
    <x v="1"/>
    <s v="U"/>
    <m/>
    <m/>
    <s v="B"/>
    <m/>
    <m/>
    <s v="1"/>
    <s v="C"/>
    <s v="D"/>
    <x v="1"/>
  </r>
  <r>
    <x v="7"/>
    <x v="22"/>
    <n v="8172.5792211493927"/>
    <s v="20"/>
    <x v="9"/>
    <s v="6800"/>
    <s v="451101"/>
    <s v="4511"/>
    <x v="21"/>
    <x v="0"/>
    <s v="Anthropology, Psychology and Sociology "/>
    <m/>
    <x v="0"/>
    <m/>
    <x v="0"/>
    <m/>
    <m/>
    <s v="5300"/>
    <x v="8"/>
    <x v="1"/>
    <s v="Anthropology, Psychology and Sociology "/>
    <m/>
    <x v="1"/>
    <m/>
    <m/>
    <m/>
    <s v="B"/>
    <m/>
    <m/>
    <m/>
    <m/>
    <s v="D"/>
    <x v="1"/>
  </r>
  <r>
    <x v="7"/>
    <x v="22"/>
    <n v="8172.5828285887337"/>
    <s v="03"/>
    <x v="7"/>
    <s v="3600"/>
    <s v="520201"/>
    <s v="5202"/>
    <x v="27"/>
    <x v="3"/>
    <s v="Management"/>
    <m/>
    <x v="0"/>
    <m/>
    <x v="0"/>
    <m/>
    <m/>
    <m/>
    <x v="0"/>
    <x v="0"/>
    <m/>
    <m/>
    <x v="1"/>
    <s v="U"/>
    <m/>
    <m/>
    <m/>
    <m/>
    <s v="W"/>
    <s v="1"/>
    <s v="C"/>
    <s v="D"/>
    <x v="0"/>
  </r>
  <r>
    <x v="7"/>
    <x v="22"/>
    <n v="8172.5833363024194"/>
    <s v="01"/>
    <x v="18"/>
    <s v="TEDU"/>
    <s v="131206"/>
    <s v="1312"/>
    <x v="55"/>
    <x v="2"/>
    <s v="Early Childhood through Secondary Educ"/>
    <s v="9001"/>
    <x v="37"/>
    <m/>
    <x v="0"/>
    <m/>
    <m/>
    <m/>
    <x v="0"/>
    <x v="0"/>
    <m/>
    <m/>
    <x v="1"/>
    <s v="U"/>
    <m/>
    <m/>
    <m/>
    <m/>
    <s v="W"/>
    <s v="1"/>
    <s v="C"/>
    <m/>
    <x v="0"/>
  </r>
  <r>
    <x v="7"/>
    <x v="22"/>
    <n v="8172.5852157337795"/>
    <s v="20"/>
    <x v="9"/>
    <s v="0800"/>
    <s v="260101"/>
    <s v="2601"/>
    <x v="11"/>
    <x v="0"/>
    <s v="Mathematics, Sciences and Technology "/>
    <s v="0801"/>
    <x v="11"/>
    <m/>
    <x v="0"/>
    <m/>
    <m/>
    <m/>
    <x v="0"/>
    <x v="0"/>
    <m/>
    <m/>
    <x v="1"/>
    <s v="U"/>
    <m/>
    <m/>
    <s v="B"/>
    <m/>
    <m/>
    <s v="1"/>
    <s v="C"/>
    <s v="D"/>
    <x v="1"/>
  </r>
  <r>
    <x v="7"/>
    <x v="22"/>
    <n v="8172.5856967256923"/>
    <s v="20"/>
    <x v="9"/>
    <s v="0800"/>
    <s v="260101"/>
    <s v="2601"/>
    <x v="11"/>
    <x v="0"/>
    <s v="Mathematics, Sciences and Technology "/>
    <s v="0801"/>
    <x v="11"/>
    <m/>
    <x v="0"/>
    <m/>
    <m/>
    <m/>
    <x v="0"/>
    <x v="0"/>
    <m/>
    <m/>
    <x v="1"/>
    <s v="U"/>
    <m/>
    <m/>
    <s v="B"/>
    <m/>
    <m/>
    <s v="1"/>
    <s v="C"/>
    <s v="D"/>
    <x v="1"/>
  </r>
  <r>
    <x v="7"/>
    <x v="22"/>
    <n v="8172.5891260198814"/>
    <s v="01"/>
    <x v="5"/>
    <s v="PCON"/>
    <s v="131101"/>
    <s v="1311"/>
    <x v="15"/>
    <x v="2"/>
    <s v="Counseling, Higher Education, and Speech Language Pathology"/>
    <s v="3203"/>
    <x v="101"/>
    <m/>
    <x v="0"/>
    <m/>
    <m/>
    <m/>
    <x v="0"/>
    <x v="0"/>
    <m/>
    <m/>
    <x v="0"/>
    <s v="B"/>
    <m/>
    <m/>
    <s v="B"/>
    <m/>
    <m/>
    <s v="1"/>
    <s v="C"/>
    <m/>
    <x v="1"/>
  </r>
  <r>
    <x v="7"/>
    <x v="22"/>
    <n v="8172.5900256529021"/>
    <s v="20"/>
    <x v="2"/>
    <s v="2300"/>
    <s v="230101"/>
    <s v="2301"/>
    <x v="5"/>
    <x v="0"/>
    <s v="English, Film, Languages, and Performing Arts "/>
    <m/>
    <x v="0"/>
    <m/>
    <x v="0"/>
    <m/>
    <m/>
    <m/>
    <x v="0"/>
    <x v="0"/>
    <m/>
    <s v="C"/>
    <x v="1"/>
    <s v="U"/>
    <m/>
    <m/>
    <m/>
    <m/>
    <s v="W"/>
    <s v="1"/>
    <s v="C"/>
    <m/>
    <x v="0"/>
  </r>
  <r>
    <x v="7"/>
    <x v="22"/>
    <n v="8172.5906847899669"/>
    <s v="20"/>
    <x v="9"/>
    <s v="0800"/>
    <s v="260101"/>
    <s v="2601"/>
    <x v="11"/>
    <x v="0"/>
    <s v="Mathematics, Sciences and Technology "/>
    <s v="0802"/>
    <x v="12"/>
    <m/>
    <x v="0"/>
    <m/>
    <m/>
    <s v="5300"/>
    <x v="8"/>
    <x v="1"/>
    <s v="Anthropology, Psychology and Sociology "/>
    <m/>
    <x v="0"/>
    <s v="U"/>
    <m/>
    <m/>
    <s v="B"/>
    <m/>
    <m/>
    <s v="1"/>
    <s v="C"/>
    <s v="D"/>
    <x v="1"/>
  </r>
  <r>
    <x v="7"/>
    <x v="22"/>
    <n v="8172.5909074714073"/>
    <s v="13"/>
    <x v="9"/>
    <s v="3800"/>
    <s v="090401"/>
    <s v="0904"/>
    <x v="20"/>
    <x v="4"/>
    <s v="Mass Communications"/>
    <s v="3803"/>
    <x v="19"/>
    <m/>
    <x v="0"/>
    <m/>
    <m/>
    <s v="4504"/>
    <x v="45"/>
    <x v="3"/>
    <s v="Sport Management, Wellness, &amp; Physical Educ"/>
    <m/>
    <x v="1"/>
    <s v="U"/>
    <m/>
    <m/>
    <m/>
    <m/>
    <s v="W"/>
    <s v="1"/>
    <s v="C"/>
    <s v="D"/>
    <x v="0"/>
  </r>
  <r>
    <x v="7"/>
    <x v="22"/>
    <n v="8172.5961983824418"/>
    <s v="03"/>
    <x v="7"/>
    <s v="3700"/>
    <s v="521401"/>
    <s v="5214"/>
    <x v="17"/>
    <x v="3"/>
    <s v="Marketing &amp; Real Estate"/>
    <m/>
    <x v="0"/>
    <m/>
    <x v="0"/>
    <m/>
    <m/>
    <m/>
    <x v="0"/>
    <x v="0"/>
    <m/>
    <s v="C"/>
    <x v="0"/>
    <s v="U"/>
    <m/>
    <m/>
    <m/>
    <m/>
    <s v="W"/>
    <s v="1"/>
    <s v="C"/>
    <s v="D"/>
    <x v="0"/>
  </r>
  <r>
    <x v="7"/>
    <x v="22"/>
    <n v="8172.5983628460472"/>
    <s v="01"/>
    <x v="14"/>
    <s v="1903"/>
    <s v="131202"/>
    <s v="1312"/>
    <x v="82"/>
    <x v="2"/>
    <s v="Early Childhood through Secondary Educ"/>
    <s v="1902"/>
    <x v="115"/>
    <m/>
    <x v="0"/>
    <m/>
    <m/>
    <m/>
    <x v="0"/>
    <x v="0"/>
    <m/>
    <s v="C"/>
    <x v="1"/>
    <s v="U"/>
    <m/>
    <m/>
    <m/>
    <m/>
    <s v="W"/>
    <s v="1"/>
    <s v="C"/>
    <s v="D"/>
    <x v="0"/>
  </r>
  <r>
    <x v="7"/>
    <x v="22"/>
    <n v="8172.5983806605618"/>
    <s v="20"/>
    <x v="9"/>
    <s v="0800"/>
    <s v="260101"/>
    <s v="2601"/>
    <x v="11"/>
    <x v="0"/>
    <s v="Mathematics, Sciences and Technology "/>
    <s v="0801"/>
    <x v="11"/>
    <m/>
    <x v="0"/>
    <m/>
    <m/>
    <s v="1400"/>
    <x v="39"/>
    <x v="1"/>
    <s v="Mathematics, Sciences and Technology "/>
    <s v="C"/>
    <x v="0"/>
    <s v="U"/>
    <m/>
    <m/>
    <m/>
    <m/>
    <s v="W"/>
    <s v="1"/>
    <s v="C"/>
    <s v="D"/>
    <x v="0"/>
  </r>
  <r>
    <x v="7"/>
    <x v="22"/>
    <n v="8172.5997256564651"/>
    <s v="03"/>
    <x v="7"/>
    <s v="0100"/>
    <s v="520301"/>
    <s v="5203"/>
    <x v="16"/>
    <x v="3"/>
    <s v="Accounting &amp; Finance"/>
    <m/>
    <x v="0"/>
    <m/>
    <x v="0"/>
    <m/>
    <m/>
    <m/>
    <x v="0"/>
    <x v="0"/>
    <m/>
    <s v="C"/>
    <x v="0"/>
    <s v="U"/>
    <m/>
    <m/>
    <m/>
    <m/>
    <s v="W"/>
    <s v="1"/>
    <s v="C"/>
    <s v="D"/>
    <x v="0"/>
  </r>
  <r>
    <x v="7"/>
    <x v="22"/>
    <n v="8172.6001532048313"/>
    <s v="01"/>
    <x v="14"/>
    <s v="1903"/>
    <s v="131202"/>
    <s v="1312"/>
    <x v="82"/>
    <x v="2"/>
    <s v="Early Childhood through Secondary Educ"/>
    <s v="1901"/>
    <x v="105"/>
    <m/>
    <x v="0"/>
    <m/>
    <m/>
    <m/>
    <x v="0"/>
    <x v="0"/>
    <m/>
    <m/>
    <x v="1"/>
    <s v="U"/>
    <m/>
    <m/>
    <m/>
    <m/>
    <m/>
    <s v="2"/>
    <s v="C"/>
    <s v="D"/>
    <x v="4"/>
  </r>
  <r>
    <x v="7"/>
    <x v="22"/>
    <n v="8172.6006252894858"/>
    <s v="13"/>
    <x v="9"/>
    <s v="3800"/>
    <s v="090401"/>
    <s v="0904"/>
    <x v="20"/>
    <x v="4"/>
    <s v="Mass Communications"/>
    <s v="3806"/>
    <x v="90"/>
    <m/>
    <x v="0"/>
    <m/>
    <m/>
    <s v="3600"/>
    <x v="4"/>
    <x v="2"/>
    <s v="Management"/>
    <m/>
    <x v="0"/>
    <s v="U"/>
    <m/>
    <m/>
    <s v="B"/>
    <m/>
    <m/>
    <s v="1"/>
    <s v="C"/>
    <m/>
    <x v="1"/>
  </r>
  <r>
    <x v="7"/>
    <x v="22"/>
    <n v="8172.6011775394591"/>
    <s v="20"/>
    <x v="9"/>
    <s v="5300"/>
    <s v="420101"/>
    <s v="4201"/>
    <x v="10"/>
    <x v="0"/>
    <s v="Anthropology, Psychology and Sociology "/>
    <m/>
    <x v="0"/>
    <m/>
    <x v="0"/>
    <m/>
    <m/>
    <s v="0800"/>
    <x v="7"/>
    <x v="1"/>
    <s v="Mathematics, Sciences and Technology "/>
    <m/>
    <x v="1"/>
    <s v="U"/>
    <m/>
    <m/>
    <m/>
    <m/>
    <s v="W"/>
    <s v="1"/>
    <s v="C"/>
    <s v="D"/>
    <x v="0"/>
  </r>
  <r>
    <x v="7"/>
    <x v="22"/>
    <n v="8172.6025047208468"/>
    <s v="03"/>
    <x v="7"/>
    <s v="0100"/>
    <s v="520301"/>
    <s v="5203"/>
    <x v="16"/>
    <x v="3"/>
    <s v="Accounting &amp; Finance"/>
    <m/>
    <x v="0"/>
    <m/>
    <x v="0"/>
    <m/>
    <m/>
    <m/>
    <x v="0"/>
    <x v="0"/>
    <m/>
    <s v="S"/>
    <x v="0"/>
    <s v="U"/>
    <m/>
    <m/>
    <m/>
    <m/>
    <s v="W"/>
    <s v="1"/>
    <s v="C"/>
    <s v="D"/>
    <x v="0"/>
  </r>
  <r>
    <x v="7"/>
    <x v="22"/>
    <n v="8172.6028075676059"/>
    <s v="20"/>
    <x v="9"/>
    <s v="1600"/>
    <s v="110101"/>
    <s v="1101"/>
    <x v="48"/>
    <x v="0"/>
    <s v="Mathematics, Sciences and Technology "/>
    <m/>
    <x v="0"/>
    <m/>
    <x v="0"/>
    <m/>
    <m/>
    <m/>
    <x v="0"/>
    <x v="0"/>
    <m/>
    <s v="C"/>
    <x v="0"/>
    <s v="U"/>
    <m/>
    <m/>
    <m/>
    <m/>
    <s v="W"/>
    <s v="1"/>
    <s v="C"/>
    <s v="D"/>
    <x v="0"/>
  </r>
  <r>
    <x v="7"/>
    <x v="22"/>
    <n v="8172.6049542166957"/>
    <s v="03"/>
    <x v="7"/>
    <s v="3600"/>
    <s v="520201"/>
    <s v="5202"/>
    <x v="27"/>
    <x v="3"/>
    <s v="Management"/>
    <m/>
    <x v="0"/>
    <m/>
    <x v="0"/>
    <m/>
    <m/>
    <m/>
    <x v="0"/>
    <x v="0"/>
    <m/>
    <m/>
    <x v="1"/>
    <s v="U"/>
    <m/>
    <m/>
    <m/>
    <m/>
    <s v="W"/>
    <s v="1"/>
    <s v="C"/>
    <s v="D"/>
    <x v="0"/>
  </r>
  <r>
    <x v="7"/>
    <x v="22"/>
    <n v="8172.6068959988597"/>
    <s v="03"/>
    <x v="7"/>
    <s v="3600"/>
    <s v="520201"/>
    <s v="5202"/>
    <x v="27"/>
    <x v="3"/>
    <s v="Management"/>
    <m/>
    <x v="0"/>
    <m/>
    <x v="0"/>
    <m/>
    <m/>
    <m/>
    <x v="0"/>
    <x v="0"/>
    <m/>
    <s v="S"/>
    <x v="1"/>
    <s v="U"/>
    <m/>
    <m/>
    <m/>
    <m/>
    <s v="W"/>
    <s v="1"/>
    <s v="C"/>
    <s v="D"/>
    <x v="0"/>
  </r>
  <r>
    <x v="7"/>
    <x v="22"/>
    <n v="8172.6070296077241"/>
    <s v="03"/>
    <x v="7"/>
    <s v="3700"/>
    <s v="521401"/>
    <s v="5214"/>
    <x v="17"/>
    <x v="3"/>
    <s v="Marketing &amp; Real Estate"/>
    <m/>
    <x v="0"/>
    <m/>
    <x v="0"/>
    <m/>
    <m/>
    <m/>
    <x v="0"/>
    <x v="0"/>
    <m/>
    <m/>
    <x v="1"/>
    <s v="U"/>
    <m/>
    <m/>
    <m/>
    <m/>
    <s v="W"/>
    <m/>
    <s v="C"/>
    <s v="D"/>
    <x v="0"/>
  </r>
  <r>
    <x v="7"/>
    <x v="22"/>
    <n v="8172.6089179463424"/>
    <s v="03"/>
    <x v="7"/>
    <s v="3700"/>
    <s v="521401"/>
    <s v="5214"/>
    <x v="17"/>
    <x v="3"/>
    <s v="Marketing &amp; Real Estate"/>
    <m/>
    <x v="0"/>
    <m/>
    <x v="0"/>
    <m/>
    <m/>
    <m/>
    <x v="0"/>
    <x v="0"/>
    <m/>
    <m/>
    <x v="1"/>
    <s v="U"/>
    <m/>
    <m/>
    <m/>
    <m/>
    <s v="W"/>
    <s v="2"/>
    <s v="C"/>
    <s v="D"/>
    <x v="4"/>
  </r>
  <r>
    <x v="7"/>
    <x v="22"/>
    <n v="8172.6089268536007"/>
    <s v="03"/>
    <x v="7"/>
    <s v="3700"/>
    <s v="521401"/>
    <s v="5214"/>
    <x v="17"/>
    <x v="3"/>
    <s v="Marketing &amp; Real Estate"/>
    <m/>
    <x v="0"/>
    <m/>
    <x v="0"/>
    <m/>
    <m/>
    <m/>
    <x v="0"/>
    <x v="0"/>
    <m/>
    <s v="M"/>
    <x v="1"/>
    <s v="U"/>
    <m/>
    <m/>
    <m/>
    <m/>
    <s v="W"/>
    <s v="1"/>
    <s v="C"/>
    <m/>
    <x v="0"/>
  </r>
  <r>
    <x v="7"/>
    <x v="22"/>
    <n v="8172.609087184238"/>
    <s v="13"/>
    <x v="9"/>
    <s v="3800"/>
    <s v="090401"/>
    <s v="0904"/>
    <x v="20"/>
    <x v="4"/>
    <s v="Mass Communications"/>
    <s v="3803"/>
    <x v="19"/>
    <m/>
    <x v="0"/>
    <m/>
    <m/>
    <s v="3300"/>
    <x v="12"/>
    <x v="1"/>
    <s v="Art, History and Philosophy "/>
    <s v="C"/>
    <x v="1"/>
    <s v="U"/>
    <s v="I"/>
    <m/>
    <s v="B"/>
    <m/>
    <m/>
    <s v="1"/>
    <s v="C"/>
    <m/>
    <x v="3"/>
  </r>
  <r>
    <x v="7"/>
    <x v="22"/>
    <n v="8172.611964228453"/>
    <s v="03"/>
    <x v="7"/>
    <s v="0100"/>
    <s v="520301"/>
    <s v="5203"/>
    <x v="16"/>
    <x v="3"/>
    <s v="Accounting &amp; Finance"/>
    <m/>
    <x v="0"/>
    <m/>
    <x v="0"/>
    <m/>
    <m/>
    <m/>
    <x v="0"/>
    <x v="0"/>
    <m/>
    <s v="C"/>
    <x v="1"/>
    <s v="U"/>
    <m/>
    <m/>
    <m/>
    <m/>
    <s v="W"/>
    <s v="1"/>
    <s v="C"/>
    <s v="D"/>
    <x v="0"/>
  </r>
  <r>
    <x v="7"/>
    <x v="22"/>
    <n v="8172.6171571596533"/>
    <s v="13"/>
    <x v="9"/>
    <s v="5100"/>
    <s v="451001"/>
    <s v="4510"/>
    <x v="22"/>
    <x v="4"/>
    <s v="Civic Engagement and Public Service"/>
    <m/>
    <x v="0"/>
    <m/>
    <x v="0"/>
    <m/>
    <m/>
    <m/>
    <x v="0"/>
    <x v="0"/>
    <m/>
    <m/>
    <x v="0"/>
    <s v="U"/>
    <m/>
    <m/>
    <m/>
    <m/>
    <s v="W"/>
    <m/>
    <s v="C"/>
    <s v="D"/>
    <x v="0"/>
  </r>
  <r>
    <x v="7"/>
    <x v="22"/>
    <n v="8172.6177450386576"/>
    <s v="20"/>
    <x v="9"/>
    <s v="3900"/>
    <s v="270101"/>
    <s v="2701"/>
    <x v="38"/>
    <x v="0"/>
    <s v="Mathematics, Sciences and Technology "/>
    <s v="3911"/>
    <x v="15"/>
    <m/>
    <x v="0"/>
    <m/>
    <m/>
    <s v="6900"/>
    <x v="17"/>
    <x v="1"/>
    <s v="English, Film, Languages, and Performing Arts "/>
    <s v="S"/>
    <x v="1"/>
    <s v="U"/>
    <m/>
    <m/>
    <m/>
    <m/>
    <s v="W"/>
    <s v="1"/>
    <s v="C"/>
    <s v="D"/>
    <x v="0"/>
  </r>
  <r>
    <x v="7"/>
    <x v="22"/>
    <n v="8172.6178073894607"/>
    <s v="13"/>
    <x v="9"/>
    <s v="ORGL"/>
    <s v="520213"/>
    <s v="5202"/>
    <x v="81"/>
    <x v="4"/>
    <s v="Civic Engagement and Public Service"/>
    <m/>
    <x v="0"/>
    <m/>
    <x v="0"/>
    <m/>
    <m/>
    <m/>
    <x v="0"/>
    <x v="0"/>
    <m/>
    <m/>
    <x v="1"/>
    <s v="U"/>
    <m/>
    <m/>
    <m/>
    <m/>
    <s v="W"/>
    <s v="1"/>
    <s v="C"/>
    <s v="D"/>
    <x v="0"/>
  </r>
  <r>
    <x v="7"/>
    <x v="22"/>
    <n v="8172.620907115117"/>
    <s v="20"/>
    <x v="9"/>
    <s v="0800"/>
    <s v="260101"/>
    <s v="2601"/>
    <x v="11"/>
    <x v="0"/>
    <s v="Mathematics, Sciences and Technology "/>
    <s v="0802"/>
    <x v="12"/>
    <m/>
    <x v="0"/>
    <m/>
    <m/>
    <m/>
    <x v="0"/>
    <x v="0"/>
    <m/>
    <s v="C"/>
    <x v="1"/>
    <s v="U"/>
    <m/>
    <m/>
    <s v="B"/>
    <m/>
    <m/>
    <s v="1"/>
    <s v="C"/>
    <s v="D"/>
    <x v="1"/>
  </r>
  <r>
    <x v="7"/>
    <x v="22"/>
    <n v="8172.6229557843735"/>
    <s v="03"/>
    <x v="7"/>
    <s v="3700"/>
    <s v="521401"/>
    <s v="5214"/>
    <x v="17"/>
    <x v="3"/>
    <s v="Marketing &amp; Real Estate"/>
    <m/>
    <x v="0"/>
    <s v="3600"/>
    <x v="2"/>
    <s v="RCOB"/>
    <s v="Management"/>
    <m/>
    <x v="0"/>
    <x v="0"/>
    <m/>
    <s v="C"/>
    <x v="0"/>
    <s v="U"/>
    <m/>
    <m/>
    <m/>
    <m/>
    <s v="W"/>
    <s v="1"/>
    <s v="C"/>
    <s v="D"/>
    <x v="0"/>
  </r>
  <r>
    <x v="7"/>
    <x v="22"/>
    <n v="8172.6233298891939"/>
    <s v="08"/>
    <x v="17"/>
    <s v="4300"/>
    <s v="513801"/>
    <s v="5138"/>
    <x v="52"/>
    <x v="1"/>
    <s v="Nursing"/>
    <m/>
    <x v="0"/>
    <m/>
    <x v="0"/>
    <m/>
    <m/>
    <m/>
    <x v="0"/>
    <x v="0"/>
    <m/>
    <s v="M"/>
    <x v="1"/>
    <s v="U"/>
    <m/>
    <m/>
    <s v="B"/>
    <m/>
    <m/>
    <s v="1"/>
    <s v="R"/>
    <s v="D"/>
    <x v="1"/>
  </r>
  <r>
    <x v="7"/>
    <x v="22"/>
    <n v="8172.6253429294193"/>
    <s v="03"/>
    <x v="7"/>
    <s v="0100"/>
    <s v="520301"/>
    <s v="5203"/>
    <x v="16"/>
    <x v="3"/>
    <s v="Accounting &amp; Finance"/>
    <m/>
    <x v="0"/>
    <m/>
    <x v="0"/>
    <m/>
    <m/>
    <m/>
    <x v="0"/>
    <x v="0"/>
    <m/>
    <m/>
    <x v="1"/>
    <s v="U"/>
    <m/>
    <m/>
    <s v="B"/>
    <m/>
    <m/>
    <s v="1"/>
    <s v="C"/>
    <s v="D"/>
    <x v="1"/>
  </r>
  <r>
    <x v="7"/>
    <x v="22"/>
    <n v="8172.6271332882034"/>
    <s v="20"/>
    <x v="9"/>
    <s v="5300"/>
    <s v="420101"/>
    <s v="4201"/>
    <x v="10"/>
    <x v="0"/>
    <s v="Anthropology, Psychology and Sociology "/>
    <m/>
    <x v="0"/>
    <m/>
    <x v="0"/>
    <m/>
    <m/>
    <s v="6800"/>
    <x v="13"/>
    <x v="1"/>
    <s v="Anthropology, Psychology and Sociology "/>
    <m/>
    <x v="1"/>
    <s v="U"/>
    <m/>
    <m/>
    <s v="B"/>
    <m/>
    <m/>
    <s v="1"/>
    <s v="C"/>
    <s v="D"/>
    <x v="1"/>
  </r>
  <r>
    <x v="7"/>
    <x v="22"/>
    <n v="8172.627302526098"/>
    <s v="13"/>
    <x v="9"/>
    <s v="1810"/>
    <s v="450401"/>
    <s v="4504"/>
    <x v="13"/>
    <x v="4"/>
    <s v="Civic Engagement and Public Service"/>
    <m/>
    <x v="0"/>
    <m/>
    <x v="0"/>
    <m/>
    <m/>
    <m/>
    <x v="0"/>
    <x v="0"/>
    <m/>
    <s v="C"/>
    <x v="1"/>
    <s v="U"/>
    <m/>
    <m/>
    <m/>
    <m/>
    <s v="W"/>
    <s v="1"/>
    <s v="C"/>
    <s v="D"/>
    <x v="0"/>
  </r>
  <r>
    <x v="7"/>
    <x v="22"/>
    <n v="8172.6309366872129"/>
    <s v="13"/>
    <x v="9"/>
    <s v="1810"/>
    <s v="450401"/>
    <s v="4504"/>
    <x v="13"/>
    <x v="4"/>
    <s v="Civic Engagement and Public Service"/>
    <m/>
    <x v="0"/>
    <m/>
    <x v="0"/>
    <m/>
    <m/>
    <s v="6800"/>
    <x v="13"/>
    <x v="1"/>
    <s v="Anthropology, Psychology and Sociology "/>
    <m/>
    <x v="1"/>
    <s v="U"/>
    <m/>
    <m/>
    <s v="B"/>
    <m/>
    <m/>
    <s v="1"/>
    <s v="C"/>
    <s v="D"/>
    <x v="1"/>
  </r>
  <r>
    <x v="7"/>
    <x v="22"/>
    <n v="8172.6312573484875"/>
    <s v="03"/>
    <x v="7"/>
    <s v="3700"/>
    <s v="521401"/>
    <s v="5214"/>
    <x v="17"/>
    <x v="3"/>
    <s v="Marketing &amp; Real Estate"/>
    <m/>
    <x v="0"/>
    <m/>
    <x v="0"/>
    <m/>
    <m/>
    <m/>
    <x v="0"/>
    <x v="0"/>
    <m/>
    <m/>
    <x v="0"/>
    <s v="U"/>
    <m/>
    <m/>
    <s v="B"/>
    <m/>
    <m/>
    <s v="1"/>
    <s v="C"/>
    <s v="D"/>
    <x v="1"/>
  </r>
  <r>
    <x v="7"/>
    <x v="22"/>
    <n v="8172.6329230056654"/>
    <s v="01"/>
    <x v="14"/>
    <s v="1903"/>
    <s v="131202"/>
    <s v="1312"/>
    <x v="82"/>
    <x v="2"/>
    <s v="Early Childhood through Secondary Educ"/>
    <s v="1902"/>
    <x v="115"/>
    <m/>
    <x v="0"/>
    <m/>
    <m/>
    <m/>
    <x v="0"/>
    <x v="0"/>
    <m/>
    <s v="C"/>
    <x v="1"/>
    <s v="U"/>
    <m/>
    <m/>
    <m/>
    <m/>
    <s v="W"/>
    <s v="1"/>
    <s v="C"/>
    <s v="D"/>
    <x v="0"/>
  </r>
  <r>
    <x v="7"/>
    <x v="22"/>
    <n v="8172.6330209854987"/>
    <s v="01"/>
    <x v="14"/>
    <s v="1903"/>
    <s v="131202"/>
    <s v="1312"/>
    <x v="82"/>
    <x v="2"/>
    <s v="Early Childhood through Secondary Educ"/>
    <s v="1902"/>
    <x v="115"/>
    <m/>
    <x v="0"/>
    <m/>
    <m/>
    <m/>
    <x v="0"/>
    <x v="0"/>
    <m/>
    <s v="S"/>
    <x v="1"/>
    <s v="U"/>
    <m/>
    <m/>
    <m/>
    <m/>
    <s v="W"/>
    <s v="1"/>
    <s v="C"/>
    <s v="D"/>
    <x v="0"/>
  </r>
  <r>
    <x v="7"/>
    <x v="22"/>
    <n v="8172.633911711262"/>
    <s v="01"/>
    <x v="9"/>
    <s v="CMWL"/>
    <s v="510001"/>
    <s v="5100"/>
    <x v="78"/>
    <x v="2"/>
    <s v="Sport Management, Wellness, &amp; Physical Educ"/>
    <m/>
    <x v="0"/>
    <m/>
    <x v="0"/>
    <m/>
    <m/>
    <s v="NPED"/>
    <x v="48"/>
    <x v="3"/>
    <s v="Sport Management, Wellness, &amp; Physical Educ"/>
    <s v="C"/>
    <x v="1"/>
    <s v="U"/>
    <s v="I"/>
    <m/>
    <s v="B"/>
    <m/>
    <s v="W"/>
    <s v="1"/>
    <s v="C"/>
    <m/>
    <x v="3"/>
  </r>
  <r>
    <x v="7"/>
    <x v="22"/>
    <n v="8172.6373766344814"/>
    <s v="03"/>
    <x v="7"/>
    <s v="2500"/>
    <s v="520801"/>
    <s v="5208"/>
    <x v="44"/>
    <x v="3"/>
    <s v="Accounting &amp; Finance"/>
    <m/>
    <x v="0"/>
    <m/>
    <x v="0"/>
    <m/>
    <m/>
    <m/>
    <x v="0"/>
    <x v="0"/>
    <m/>
    <m/>
    <x v="1"/>
    <s v="U"/>
    <m/>
    <m/>
    <s v="B"/>
    <m/>
    <m/>
    <s v="1"/>
    <s v="C"/>
    <m/>
    <x v="1"/>
  </r>
  <r>
    <x v="7"/>
    <x v="22"/>
    <n v="8172.6389977553708"/>
    <s v="20"/>
    <x v="9"/>
    <s v="BHLT"/>
    <s v="301701"/>
    <s v="3017"/>
    <x v="85"/>
    <x v="0"/>
    <s v="Anthropology, Psychology and Sociology "/>
    <m/>
    <x v="0"/>
    <m/>
    <x v="0"/>
    <m/>
    <m/>
    <m/>
    <x v="0"/>
    <x v="0"/>
    <m/>
    <m/>
    <x v="1"/>
    <s v="U"/>
    <m/>
    <m/>
    <m/>
    <m/>
    <s v="W"/>
    <s v="2"/>
    <s v="C"/>
    <s v="D"/>
    <x v="4"/>
  </r>
  <r>
    <x v="7"/>
    <x v="22"/>
    <n v="8172.6392916948726"/>
    <s v="20"/>
    <x v="9"/>
    <s v="0800"/>
    <s v="260101"/>
    <s v="2601"/>
    <x v="11"/>
    <x v="0"/>
    <s v="Mathematics, Sciences and Technology "/>
    <s v="0802"/>
    <x v="12"/>
    <m/>
    <x v="0"/>
    <m/>
    <m/>
    <m/>
    <x v="0"/>
    <x v="0"/>
    <m/>
    <s v="C"/>
    <x v="1"/>
    <s v="U"/>
    <m/>
    <m/>
    <m/>
    <m/>
    <s v="W"/>
    <s v="1"/>
    <s v="C"/>
    <s v="D"/>
    <x v="0"/>
  </r>
  <r>
    <x v="7"/>
    <x v="22"/>
    <n v="8172.641429436705"/>
    <s v="20"/>
    <x v="9"/>
    <s v="0800"/>
    <s v="260101"/>
    <s v="2601"/>
    <x v="11"/>
    <x v="0"/>
    <s v="Mathematics, Sciences and Technology "/>
    <s v="0801"/>
    <x v="11"/>
    <m/>
    <x v="0"/>
    <m/>
    <m/>
    <m/>
    <x v="0"/>
    <x v="0"/>
    <m/>
    <m/>
    <x v="1"/>
    <s v="U"/>
    <m/>
    <m/>
    <m/>
    <m/>
    <s v="W"/>
    <s v="1"/>
    <s v="C"/>
    <s v="D"/>
    <x v="0"/>
  </r>
  <r>
    <x v="7"/>
    <x v="22"/>
    <n v="8172.6419193358752"/>
    <s v="03"/>
    <x v="7"/>
    <s v="3600"/>
    <s v="520201"/>
    <s v="5202"/>
    <x v="27"/>
    <x v="3"/>
    <s v="Management"/>
    <m/>
    <x v="0"/>
    <m/>
    <x v="0"/>
    <m/>
    <m/>
    <m/>
    <x v="0"/>
    <x v="0"/>
    <m/>
    <m/>
    <x v="0"/>
    <s v="U"/>
    <m/>
    <m/>
    <m/>
    <m/>
    <s v="W"/>
    <s v="1"/>
    <s v="C"/>
    <s v="D"/>
    <x v="0"/>
  </r>
  <r>
    <x v="7"/>
    <x v="22"/>
    <n v="8172.6419905939356"/>
    <s v="20"/>
    <x v="9"/>
    <s v="5300"/>
    <s v="420101"/>
    <s v="4201"/>
    <x v="10"/>
    <x v="0"/>
    <s v="Anthropology, Psychology and Sociology "/>
    <m/>
    <x v="0"/>
    <m/>
    <x v="0"/>
    <m/>
    <m/>
    <s v="1810"/>
    <x v="2"/>
    <x v="4"/>
    <s v="Civic Engagement and Public Service"/>
    <s v="C"/>
    <x v="1"/>
    <s v="U"/>
    <m/>
    <m/>
    <s v="B"/>
    <m/>
    <m/>
    <s v="1"/>
    <s v="C"/>
    <m/>
    <x v="1"/>
  </r>
  <r>
    <x v="7"/>
    <x v="22"/>
    <n v="8172.6496062992128"/>
    <s v="13"/>
    <x v="9"/>
    <s v="1810"/>
    <s v="450401"/>
    <s v="4504"/>
    <x v="13"/>
    <x v="4"/>
    <s v="Civic Engagement and Public Service"/>
    <m/>
    <x v="0"/>
    <m/>
    <x v="0"/>
    <m/>
    <m/>
    <m/>
    <x v="0"/>
    <x v="0"/>
    <m/>
    <m/>
    <x v="0"/>
    <s v="U"/>
    <m/>
    <m/>
    <m/>
    <m/>
    <s v="W"/>
    <s v="1"/>
    <s v="C"/>
    <m/>
    <x v="0"/>
  </r>
  <r>
    <x v="7"/>
    <x v="22"/>
    <n v="8172.6547457868674"/>
    <s v="20"/>
    <x v="9"/>
    <s v="BHLT"/>
    <s v="301701"/>
    <s v="3017"/>
    <x v="85"/>
    <x v="0"/>
    <s v="Anthropology, Psychology and Sociology "/>
    <m/>
    <x v="0"/>
    <m/>
    <x v="0"/>
    <m/>
    <m/>
    <s v="6800"/>
    <x v="13"/>
    <x v="1"/>
    <s v="Anthropology, Psychology and Sociology "/>
    <m/>
    <x v="1"/>
    <s v="U"/>
    <m/>
    <m/>
    <s v="B"/>
    <m/>
    <m/>
    <s v="1"/>
    <s v="C"/>
    <m/>
    <x v="1"/>
  </r>
  <r>
    <x v="7"/>
    <x v="22"/>
    <n v="8172.6550219118535"/>
    <s v="03"/>
    <x v="7"/>
    <s v="3700"/>
    <s v="521401"/>
    <s v="5214"/>
    <x v="17"/>
    <x v="3"/>
    <s v="Marketing &amp; Real Estate"/>
    <m/>
    <x v="0"/>
    <m/>
    <x v="0"/>
    <m/>
    <m/>
    <m/>
    <x v="0"/>
    <x v="0"/>
    <m/>
    <m/>
    <x v="0"/>
    <s v="U"/>
    <m/>
    <m/>
    <s v="B"/>
    <m/>
    <m/>
    <s v="1"/>
    <s v="C"/>
    <s v="D"/>
    <x v="1"/>
  </r>
  <r>
    <x v="7"/>
    <x v="22"/>
    <n v="8172.6567677343501"/>
    <s v="20"/>
    <x v="9"/>
    <s v="6800"/>
    <s v="451101"/>
    <s v="4511"/>
    <x v="21"/>
    <x v="0"/>
    <s v="Anthropology, Psychology and Sociology "/>
    <m/>
    <x v="0"/>
    <m/>
    <x v="0"/>
    <m/>
    <m/>
    <s v="0900"/>
    <x v="22"/>
    <x v="2"/>
    <s v="Management"/>
    <s v="C"/>
    <x v="1"/>
    <s v="U"/>
    <m/>
    <m/>
    <s v="B"/>
    <m/>
    <m/>
    <s v="1"/>
    <s v="C"/>
    <m/>
    <x v="1"/>
  </r>
  <r>
    <x v="7"/>
    <x v="22"/>
    <n v="8172.6606067623898"/>
    <s v="13"/>
    <x v="9"/>
    <s v="5100"/>
    <s v="451001"/>
    <s v="4510"/>
    <x v="22"/>
    <x v="4"/>
    <s v="Civic Engagement and Public Service"/>
    <s v="5104"/>
    <x v="63"/>
    <m/>
    <x v="0"/>
    <m/>
    <m/>
    <s v="3300"/>
    <x v="12"/>
    <x v="1"/>
    <s v="Art, History and Philosophy "/>
    <s v="C"/>
    <x v="1"/>
    <s v="U"/>
    <m/>
    <m/>
    <s v="B"/>
    <m/>
    <m/>
    <s v="2"/>
    <s v="C"/>
    <m/>
    <x v="4"/>
  </r>
  <r>
    <x v="7"/>
    <x v="22"/>
    <n v="8172.6627712259951"/>
    <s v="20"/>
    <x v="9"/>
    <s v="0800"/>
    <s v="260101"/>
    <s v="2601"/>
    <x v="11"/>
    <x v="0"/>
    <s v="Mathematics, Sciences and Technology "/>
    <s v="0801"/>
    <x v="11"/>
    <m/>
    <x v="0"/>
    <m/>
    <m/>
    <m/>
    <x v="0"/>
    <x v="0"/>
    <m/>
    <s v="C"/>
    <x v="1"/>
    <s v="U"/>
    <m/>
    <m/>
    <s v="B"/>
    <m/>
    <m/>
    <s v="1"/>
    <s v="C"/>
    <s v="D"/>
    <x v="1"/>
  </r>
  <r>
    <x v="7"/>
    <x v="22"/>
    <n v="8172.6631809598457"/>
    <s v="20"/>
    <x v="9"/>
    <s v="5300"/>
    <s v="420101"/>
    <s v="4201"/>
    <x v="10"/>
    <x v="0"/>
    <s v="Anthropology, Psychology and Sociology "/>
    <m/>
    <x v="0"/>
    <m/>
    <x v="0"/>
    <m/>
    <m/>
    <s v="6800"/>
    <x v="13"/>
    <x v="1"/>
    <s v="Anthropology, Psychology and Sociology "/>
    <m/>
    <x v="1"/>
    <s v="U"/>
    <m/>
    <m/>
    <s v="B"/>
    <m/>
    <m/>
    <s v="1"/>
    <s v="C"/>
    <s v="D"/>
    <x v="1"/>
  </r>
  <r>
    <x v="7"/>
    <x v="22"/>
    <n v="8172.6661381693802"/>
    <s v="01"/>
    <x v="14"/>
    <s v="1903"/>
    <s v="131202"/>
    <s v="1312"/>
    <x v="82"/>
    <x v="2"/>
    <s v="Early Childhood through Secondary Educ"/>
    <s v="1902"/>
    <x v="115"/>
    <m/>
    <x v="0"/>
    <m/>
    <m/>
    <s v="1810"/>
    <x v="2"/>
    <x v="4"/>
    <s v="Civic Engagement and Public Service"/>
    <m/>
    <x v="1"/>
    <s v="U"/>
    <m/>
    <m/>
    <m/>
    <m/>
    <s v="W"/>
    <s v="1"/>
    <s v="C"/>
    <s v="D"/>
    <x v="0"/>
  </r>
  <r>
    <x v="7"/>
    <x v="22"/>
    <n v="8172.6682580966972"/>
    <s v="20"/>
    <x v="9"/>
    <s v="0400"/>
    <s v="450201"/>
    <s v="4502"/>
    <x v="25"/>
    <x v="0"/>
    <s v="Anthropology, Psychology and Sociology "/>
    <m/>
    <x v="0"/>
    <m/>
    <x v="0"/>
    <m/>
    <m/>
    <s v="ENCW"/>
    <x v="9"/>
    <x v="1"/>
    <s v="English, Film, Languages, and Performing Arts "/>
    <s v="S"/>
    <x v="1"/>
    <s v="U"/>
    <m/>
    <m/>
    <m/>
    <m/>
    <s v="W"/>
    <s v="1"/>
    <s v="C"/>
    <s v="D"/>
    <x v="0"/>
  </r>
  <r>
    <x v="7"/>
    <x v="22"/>
    <n v="8172.6697723304951"/>
    <s v="03"/>
    <x v="9"/>
    <s v="2200"/>
    <s v="450601"/>
    <s v="4506"/>
    <x v="43"/>
    <x v="3"/>
    <s v="Economics"/>
    <m/>
    <x v="0"/>
    <m/>
    <x v="0"/>
    <m/>
    <m/>
    <s v="2500"/>
    <x v="15"/>
    <x v="2"/>
    <s v="Accounting &amp; Finance"/>
    <s v="S"/>
    <x v="1"/>
    <s v="U"/>
    <m/>
    <m/>
    <m/>
    <m/>
    <s v="W"/>
    <s v="2"/>
    <s v="C"/>
    <m/>
    <x v="4"/>
  </r>
  <r>
    <x v="7"/>
    <x v="22"/>
    <n v="8172.674769302027"/>
    <s v="03"/>
    <x v="7"/>
    <s v="2500"/>
    <s v="520801"/>
    <s v="5208"/>
    <x v="44"/>
    <x v="3"/>
    <s v="Accounting &amp; Finance"/>
    <m/>
    <x v="0"/>
    <s v="3600"/>
    <x v="2"/>
    <s v="RCOB"/>
    <s v="Management"/>
    <m/>
    <x v="0"/>
    <x v="0"/>
    <m/>
    <m/>
    <x v="1"/>
    <s v="U"/>
    <m/>
    <m/>
    <m/>
    <m/>
    <s v="W"/>
    <s v="1"/>
    <s v="C"/>
    <s v="D"/>
    <x v="0"/>
  </r>
  <r>
    <x v="7"/>
    <x v="22"/>
    <n v="8172.6756422132758"/>
    <s v="20"/>
    <x v="9"/>
    <s v="5300"/>
    <s v="420101"/>
    <s v="4201"/>
    <x v="10"/>
    <x v="0"/>
    <s v="Anthropology, Psychology and Sociology "/>
    <m/>
    <x v="0"/>
    <m/>
    <x v="0"/>
    <m/>
    <m/>
    <s v="6800"/>
    <x v="13"/>
    <x v="1"/>
    <s v="Anthropology, Psychology and Sociology "/>
    <s v="C"/>
    <x v="1"/>
    <s v="U"/>
    <m/>
    <m/>
    <m/>
    <m/>
    <s v="W"/>
    <s v="1"/>
    <s v="C"/>
    <s v="D"/>
    <x v="0"/>
  </r>
  <r>
    <x v="7"/>
    <x v="22"/>
    <n v="8172.6758738019735"/>
    <s v="01"/>
    <x v="14"/>
    <s v="1903"/>
    <s v="131202"/>
    <s v="1312"/>
    <x v="82"/>
    <x v="2"/>
    <s v="Early Childhood through Secondary Educ"/>
    <s v="1902"/>
    <x v="115"/>
    <m/>
    <x v="0"/>
    <m/>
    <m/>
    <s v="6800"/>
    <x v="13"/>
    <x v="1"/>
    <s v="Anthropology, Psychology and Sociology "/>
    <m/>
    <x v="1"/>
    <s v="U"/>
    <m/>
    <m/>
    <m/>
    <m/>
    <s v="W"/>
    <s v="1"/>
    <s v="C"/>
    <s v="D"/>
    <x v="0"/>
  </r>
  <r>
    <x v="7"/>
    <x v="22"/>
    <n v="8172.6780649873517"/>
    <s v="13"/>
    <x v="9"/>
    <s v="ORGL"/>
    <s v="520213"/>
    <s v="5202"/>
    <x v="81"/>
    <x v="4"/>
    <s v="Civic Engagement and Public Service"/>
    <m/>
    <x v="0"/>
    <m/>
    <x v="0"/>
    <m/>
    <m/>
    <m/>
    <x v="0"/>
    <x v="0"/>
    <m/>
    <m/>
    <x v="1"/>
    <s v="U"/>
    <m/>
    <m/>
    <m/>
    <m/>
    <s v="W"/>
    <s v="1"/>
    <s v="C"/>
    <s v="D"/>
    <x v="0"/>
  </r>
  <r>
    <x v="7"/>
    <x v="22"/>
    <n v="8172.6784212776574"/>
    <s v="20"/>
    <x v="9"/>
    <s v="6800"/>
    <s v="451101"/>
    <s v="4511"/>
    <x v="21"/>
    <x v="0"/>
    <s v="Anthropology, Psychology and Sociology "/>
    <m/>
    <x v="0"/>
    <m/>
    <x v="0"/>
    <m/>
    <m/>
    <m/>
    <x v="0"/>
    <x v="0"/>
    <m/>
    <m/>
    <x v="1"/>
    <s v="U"/>
    <m/>
    <m/>
    <m/>
    <m/>
    <m/>
    <s v="1"/>
    <s v="C"/>
    <m/>
    <x v="6"/>
  </r>
  <r>
    <x v="7"/>
    <x v="22"/>
    <n v="8172.6861438700253"/>
    <s v="20"/>
    <x v="9"/>
    <s v="5300"/>
    <s v="420101"/>
    <s v="4201"/>
    <x v="10"/>
    <x v="0"/>
    <s v="Anthropology, Psychology and Sociology "/>
    <m/>
    <x v="0"/>
    <m/>
    <x v="0"/>
    <m/>
    <m/>
    <s v="1810"/>
    <x v="2"/>
    <x v="4"/>
    <s v="Civic Engagement and Public Service"/>
    <m/>
    <x v="1"/>
    <s v="U"/>
    <m/>
    <m/>
    <s v="B"/>
    <m/>
    <m/>
    <s v="1"/>
    <s v="C"/>
    <m/>
    <x v="1"/>
  </r>
  <r>
    <x v="7"/>
    <x v="22"/>
    <n v="8172.6885132005555"/>
    <s v="20"/>
    <x v="9"/>
    <s v="5300"/>
    <s v="420101"/>
    <s v="4201"/>
    <x v="10"/>
    <x v="0"/>
    <s v="Anthropology, Psychology and Sociology "/>
    <m/>
    <x v="0"/>
    <m/>
    <x v="0"/>
    <m/>
    <m/>
    <s v="3900"/>
    <x v="11"/>
    <x v="1"/>
    <s v="Mathematics, Sciences and Technology "/>
    <s v="S"/>
    <x v="0"/>
    <s v="U"/>
    <m/>
    <m/>
    <m/>
    <m/>
    <s v="W"/>
    <s v="1"/>
    <s v="C"/>
    <s v="D"/>
    <x v="0"/>
  </r>
  <r>
    <x v="7"/>
    <x v="22"/>
    <n v="8172.6899294545192"/>
    <s v="03"/>
    <x v="7"/>
    <s v="3600"/>
    <s v="520201"/>
    <s v="5202"/>
    <x v="27"/>
    <x v="3"/>
    <s v="Management"/>
    <m/>
    <x v="0"/>
    <m/>
    <x v="0"/>
    <m/>
    <m/>
    <m/>
    <x v="0"/>
    <x v="0"/>
    <m/>
    <s v="C"/>
    <x v="1"/>
    <s v="U"/>
    <m/>
    <m/>
    <s v="B"/>
    <m/>
    <m/>
    <s v="1"/>
    <s v="C"/>
    <m/>
    <x v="1"/>
  </r>
  <r>
    <x v="7"/>
    <x v="22"/>
    <n v="8172.6905262407809"/>
    <s v="13"/>
    <x v="9"/>
    <s v="1810"/>
    <s v="450401"/>
    <s v="4504"/>
    <x v="13"/>
    <x v="4"/>
    <s v="Civic Engagement and Public Service"/>
    <m/>
    <x v="0"/>
    <m/>
    <x v="0"/>
    <m/>
    <m/>
    <m/>
    <x v="0"/>
    <x v="0"/>
    <m/>
    <s v="C"/>
    <x v="0"/>
    <s v="U"/>
    <m/>
    <m/>
    <m/>
    <m/>
    <s v="W"/>
    <s v="1"/>
    <s v="C"/>
    <s v="D"/>
    <x v="0"/>
  </r>
  <r>
    <x v="7"/>
    <x v="22"/>
    <n v="8172.6946413938076"/>
    <s v="13"/>
    <x v="9"/>
    <s v="1810"/>
    <s v="450401"/>
    <s v="4504"/>
    <x v="13"/>
    <x v="4"/>
    <s v="Civic Engagement and Public Service"/>
    <m/>
    <x v="0"/>
    <m/>
    <x v="0"/>
    <m/>
    <m/>
    <s v="6800"/>
    <x v="13"/>
    <x v="1"/>
    <s v="Anthropology, Psychology and Sociology "/>
    <m/>
    <x v="1"/>
    <s v="U"/>
    <m/>
    <m/>
    <m/>
    <m/>
    <m/>
    <s v="2"/>
    <s v="C"/>
    <s v="D"/>
    <x v="4"/>
  </r>
  <r>
    <x v="7"/>
    <x v="22"/>
    <n v="8172.6965386396832"/>
    <s v="13"/>
    <x v="9"/>
    <s v="1810"/>
    <s v="450401"/>
    <s v="4504"/>
    <x v="13"/>
    <x v="4"/>
    <s v="Civic Engagement and Public Service"/>
    <m/>
    <x v="0"/>
    <m/>
    <x v="0"/>
    <m/>
    <m/>
    <m/>
    <x v="0"/>
    <x v="0"/>
    <m/>
    <m/>
    <x v="0"/>
    <s v="U"/>
    <m/>
    <m/>
    <m/>
    <m/>
    <s v="W"/>
    <s v="1"/>
    <s v="C"/>
    <s v="D"/>
    <x v="0"/>
  </r>
  <r>
    <x v="7"/>
    <x v="22"/>
    <n v="8172.7023996152066"/>
    <s v="13"/>
    <x v="9"/>
    <s v="5100"/>
    <s v="451001"/>
    <s v="4510"/>
    <x v="22"/>
    <x v="4"/>
    <s v="Civic Engagement and Public Service"/>
    <m/>
    <x v="0"/>
    <m/>
    <x v="0"/>
    <m/>
    <m/>
    <s v="1810"/>
    <x v="2"/>
    <x v="4"/>
    <s v="Civic Engagement and Public Service"/>
    <s v="C"/>
    <x v="1"/>
    <s v="U"/>
    <m/>
    <m/>
    <m/>
    <m/>
    <s v="W"/>
    <s v="1"/>
    <s v="C"/>
    <s v="D"/>
    <x v="0"/>
  </r>
  <r>
    <x v="7"/>
    <x v="22"/>
    <n v="8172.7073609577083"/>
    <s v="08"/>
    <x v="17"/>
    <s v="4300"/>
    <s v="513801"/>
    <s v="5138"/>
    <x v="52"/>
    <x v="1"/>
    <s v="Nursing"/>
    <m/>
    <x v="0"/>
    <m/>
    <x v="0"/>
    <m/>
    <m/>
    <m/>
    <x v="0"/>
    <x v="0"/>
    <m/>
    <s v="C"/>
    <x v="1"/>
    <s v="U"/>
    <m/>
    <m/>
    <s v="B"/>
    <m/>
    <m/>
    <s v="1"/>
    <s v="C"/>
    <s v="D"/>
    <x v="1"/>
  </r>
  <r>
    <x v="7"/>
    <x v="22"/>
    <n v="8172.70765489721"/>
    <s v="03"/>
    <x v="7"/>
    <s v="3600"/>
    <s v="520201"/>
    <s v="5202"/>
    <x v="27"/>
    <x v="3"/>
    <s v="Management"/>
    <m/>
    <x v="0"/>
    <m/>
    <x v="0"/>
    <m/>
    <m/>
    <m/>
    <x v="0"/>
    <x v="0"/>
    <m/>
    <m/>
    <x v="1"/>
    <s v="U"/>
    <m/>
    <m/>
    <m/>
    <m/>
    <s v="W"/>
    <s v="1"/>
    <s v="C"/>
    <m/>
    <x v="0"/>
  </r>
  <r>
    <x v="7"/>
    <x v="22"/>
    <n v="8172.7081804254103"/>
    <s v="13"/>
    <x v="26"/>
    <s v="INDS"/>
    <s v="300000"/>
    <s v="3000"/>
    <x v="84"/>
    <x v="4"/>
    <s v="Interdisciplinary Studies"/>
    <m/>
    <x v="0"/>
    <m/>
    <x v="0"/>
    <m/>
    <m/>
    <s v="0701"/>
    <x v="18"/>
    <x v="1"/>
    <s v="Art, History and Philosophy "/>
    <m/>
    <x v="1"/>
    <s v="U"/>
    <m/>
    <m/>
    <s v="B"/>
    <m/>
    <m/>
    <m/>
    <s v="C"/>
    <m/>
    <x v="1"/>
  </r>
  <r>
    <x v="7"/>
    <x v="22"/>
    <n v="8172.716597783874"/>
    <s v="20"/>
    <x v="9"/>
    <s v="5300"/>
    <s v="420101"/>
    <s v="4201"/>
    <x v="10"/>
    <x v="0"/>
    <s v="Anthropology, Psychology and Sociology "/>
    <m/>
    <x v="0"/>
    <m/>
    <x v="0"/>
    <m/>
    <m/>
    <s v="6800"/>
    <x v="13"/>
    <x v="1"/>
    <s v="Anthropology, Psychology and Sociology "/>
    <m/>
    <x v="1"/>
    <s v="U"/>
    <m/>
    <m/>
    <m/>
    <m/>
    <s v="W"/>
    <s v="1"/>
    <s v="C"/>
    <s v="D"/>
    <x v="0"/>
  </r>
  <r>
    <x v="7"/>
    <x v="22"/>
    <n v="8172.7180496668689"/>
    <s v="03"/>
    <x v="7"/>
    <s v="0100"/>
    <s v="520301"/>
    <s v="5203"/>
    <x v="16"/>
    <x v="3"/>
    <s v="Accounting &amp; Finance"/>
    <m/>
    <x v="0"/>
    <m/>
    <x v="0"/>
    <m/>
    <m/>
    <m/>
    <x v="0"/>
    <x v="0"/>
    <m/>
    <m/>
    <x v="1"/>
    <s v="U"/>
    <m/>
    <m/>
    <m/>
    <m/>
    <s v="W"/>
    <s v="1"/>
    <s v="C"/>
    <s v="D"/>
    <x v="0"/>
  </r>
  <r>
    <x v="7"/>
    <x v="22"/>
    <n v="8172.7197153240459"/>
    <s v="08"/>
    <x v="1"/>
    <s v="430R"/>
    <s v="513801"/>
    <s v="5138"/>
    <x v="1"/>
    <x v="1"/>
    <s v="Nursing"/>
    <m/>
    <x v="0"/>
    <m/>
    <x v="0"/>
    <m/>
    <m/>
    <m/>
    <x v="0"/>
    <x v="0"/>
    <m/>
    <m/>
    <x v="1"/>
    <s v="U"/>
    <m/>
    <m/>
    <s v="B"/>
    <m/>
    <m/>
    <s v="1"/>
    <s v="C"/>
    <s v="D"/>
    <x v="1"/>
  </r>
  <r>
    <x v="7"/>
    <x v="22"/>
    <n v="8172.7224053158516"/>
    <s v="20"/>
    <x v="9"/>
    <s v="5300"/>
    <s v="420101"/>
    <s v="4201"/>
    <x v="10"/>
    <x v="0"/>
    <s v="Anthropology, Psychology and Sociology "/>
    <m/>
    <x v="0"/>
    <m/>
    <x v="0"/>
    <m/>
    <m/>
    <s v="6800"/>
    <x v="13"/>
    <x v="1"/>
    <s v="Anthropology, Psychology and Sociology "/>
    <m/>
    <x v="1"/>
    <s v="U"/>
    <m/>
    <m/>
    <s v="B"/>
    <m/>
    <m/>
    <s v="1"/>
    <s v="C"/>
    <m/>
    <x v="1"/>
  </r>
  <r>
    <x v="7"/>
    <x v="22"/>
    <n v="8172.7245965012289"/>
    <s v="03"/>
    <x v="7"/>
    <s v="3700"/>
    <s v="521401"/>
    <s v="5214"/>
    <x v="17"/>
    <x v="3"/>
    <s v="Marketing &amp; Real Estate"/>
    <m/>
    <x v="0"/>
    <m/>
    <x v="0"/>
    <m/>
    <m/>
    <m/>
    <x v="0"/>
    <x v="0"/>
    <m/>
    <m/>
    <x v="0"/>
    <s v="U"/>
    <m/>
    <m/>
    <m/>
    <m/>
    <s v="W"/>
    <s v="1"/>
    <s v="C"/>
    <s v="D"/>
    <x v="0"/>
  </r>
  <r>
    <x v="7"/>
    <x v="22"/>
    <n v="8172.7291213881072"/>
    <s v="13"/>
    <x v="9"/>
    <s v="1810"/>
    <s v="450401"/>
    <s v="4504"/>
    <x v="13"/>
    <x v="4"/>
    <s v="Civic Engagement and Public Service"/>
    <m/>
    <x v="0"/>
    <m/>
    <x v="0"/>
    <m/>
    <m/>
    <s v="5300"/>
    <x v="8"/>
    <x v="1"/>
    <s v="Anthropology, Psychology and Sociology "/>
    <s v="S"/>
    <x v="1"/>
    <s v="U"/>
    <m/>
    <m/>
    <m/>
    <m/>
    <m/>
    <s v="2"/>
    <s v="C"/>
    <s v="D"/>
    <x v="4"/>
  </r>
  <r>
    <x v="7"/>
    <x v="22"/>
    <n v="8172.72914810988"/>
    <s v="03"/>
    <x v="7"/>
    <s v="3600"/>
    <s v="520201"/>
    <s v="5202"/>
    <x v="27"/>
    <x v="3"/>
    <s v="Management"/>
    <m/>
    <x v="0"/>
    <m/>
    <x v="0"/>
    <m/>
    <m/>
    <m/>
    <x v="0"/>
    <x v="0"/>
    <m/>
    <m/>
    <x v="0"/>
    <s v="U"/>
    <m/>
    <m/>
    <m/>
    <m/>
    <s v="W"/>
    <s v="1"/>
    <s v="C"/>
    <s v="D"/>
    <x v="0"/>
  </r>
  <r>
    <x v="7"/>
    <x v="22"/>
    <n v="8172.7300121138705"/>
    <s v="08"/>
    <x v="17"/>
    <s v="4300"/>
    <s v="513801"/>
    <s v="5138"/>
    <x v="52"/>
    <x v="1"/>
    <s v="Nursing"/>
    <m/>
    <x v="0"/>
    <m/>
    <x v="0"/>
    <m/>
    <m/>
    <m/>
    <x v="0"/>
    <x v="0"/>
    <m/>
    <s v="C"/>
    <x v="1"/>
    <s v="U"/>
    <m/>
    <s v="Z"/>
    <m/>
    <m/>
    <m/>
    <s v="1"/>
    <s v="C"/>
    <s v="D"/>
    <x v="2"/>
  </r>
  <r>
    <x v="7"/>
    <x v="22"/>
    <n v="8172.7312502226814"/>
    <s v="03"/>
    <x v="12"/>
    <s v="0900"/>
    <s v="520201"/>
    <s v="5202"/>
    <x v="34"/>
    <x v="3"/>
    <s v="Management"/>
    <m/>
    <x v="0"/>
    <m/>
    <x v="0"/>
    <m/>
    <m/>
    <m/>
    <x v="0"/>
    <x v="0"/>
    <m/>
    <m/>
    <x v="1"/>
    <s v="U"/>
    <m/>
    <m/>
    <s v="B"/>
    <m/>
    <m/>
    <s v="1"/>
    <s v="C"/>
    <m/>
    <x v="1"/>
  </r>
  <r>
    <x v="7"/>
    <x v="22"/>
    <n v="8172.741938931842"/>
    <s v="01"/>
    <x v="9"/>
    <s v="4504"/>
    <s v="310301"/>
    <s v="3103"/>
    <x v="33"/>
    <x v="2"/>
    <s v="Sport Management, Wellness, &amp; Physical Educ"/>
    <m/>
    <x v="0"/>
    <m/>
    <x v="0"/>
    <m/>
    <m/>
    <s v="CMWL"/>
    <x v="47"/>
    <x v="3"/>
    <s v="Sport Management, Wellness, &amp; Physical Educ"/>
    <m/>
    <x v="1"/>
    <s v="U"/>
    <m/>
    <m/>
    <m/>
    <m/>
    <s v="W"/>
    <s v="1"/>
    <s v="C"/>
    <s v="D"/>
    <x v="0"/>
  </r>
  <r>
    <x v="7"/>
    <x v="22"/>
    <n v="8172.7438718067478"/>
    <s v="08"/>
    <x v="1"/>
    <s v="430R"/>
    <s v="513801"/>
    <s v="5138"/>
    <x v="1"/>
    <x v="1"/>
    <s v="Nursing"/>
    <m/>
    <x v="0"/>
    <m/>
    <x v="0"/>
    <m/>
    <m/>
    <m/>
    <x v="0"/>
    <x v="0"/>
    <m/>
    <m/>
    <x v="0"/>
    <m/>
    <m/>
    <m/>
    <s v="B"/>
    <m/>
    <m/>
    <m/>
    <m/>
    <s v="D"/>
    <x v="1"/>
  </r>
  <r>
    <x v="7"/>
    <x v="22"/>
    <n v="8172.7455374639258"/>
    <s v="01"/>
    <x v="3"/>
    <s v="7010"/>
    <s v="131001"/>
    <s v="1310"/>
    <x v="3"/>
    <x v="2"/>
    <s v="Literacy &amp; Special Educ"/>
    <m/>
    <x v="0"/>
    <m/>
    <x v="0"/>
    <m/>
    <m/>
    <m/>
    <x v="0"/>
    <x v="0"/>
    <m/>
    <m/>
    <x v="1"/>
    <s v="U"/>
    <m/>
    <m/>
    <m/>
    <m/>
    <s v="W"/>
    <s v="1"/>
    <s v="C"/>
    <m/>
    <x v="0"/>
  </r>
  <r>
    <x v="7"/>
    <x v="22"/>
    <n v="8172.7474792460898"/>
    <s v="13"/>
    <x v="9"/>
    <s v="5100"/>
    <s v="451001"/>
    <s v="4510"/>
    <x v="22"/>
    <x v="4"/>
    <s v="Civic Engagement and Public Service"/>
    <m/>
    <x v="0"/>
    <m/>
    <x v="0"/>
    <m/>
    <m/>
    <s v="1810"/>
    <x v="2"/>
    <x v="4"/>
    <s v="Civic Engagement and Public Service"/>
    <m/>
    <x v="1"/>
    <s v="U"/>
    <m/>
    <m/>
    <m/>
    <m/>
    <s v="W"/>
    <s v="2"/>
    <s v="C"/>
    <m/>
    <x v="4"/>
  </r>
  <r>
    <x v="7"/>
    <x v="22"/>
    <n v="8172.7519595966796"/>
    <s v="01"/>
    <x v="3"/>
    <s v="PCNS"/>
    <s v="131101"/>
    <s v="1311"/>
    <x v="7"/>
    <x v="2"/>
    <s v="Counseling, Higher Education, and Speech Language Pathology"/>
    <m/>
    <x v="0"/>
    <m/>
    <x v="0"/>
    <m/>
    <m/>
    <m/>
    <x v="0"/>
    <x v="0"/>
    <m/>
    <m/>
    <x v="1"/>
    <s v="U"/>
    <m/>
    <m/>
    <m/>
    <m/>
    <m/>
    <s v="2"/>
    <s v="C"/>
    <m/>
    <x v="4"/>
  </r>
  <r>
    <x v="7"/>
    <x v="22"/>
    <n v="8172.7522713506969"/>
    <s v="01"/>
    <x v="3"/>
    <s v="4012"/>
    <s v="130501"/>
    <s v="1305"/>
    <x v="86"/>
    <x v="2"/>
    <s v="Educational  Technology &amp; Fdns"/>
    <s v="4002"/>
    <x v="6"/>
    <m/>
    <x v="0"/>
    <m/>
    <m/>
    <m/>
    <x v="0"/>
    <x v="0"/>
    <m/>
    <m/>
    <x v="1"/>
    <s v="U"/>
    <m/>
    <m/>
    <m/>
    <m/>
    <s v="W"/>
    <s v="1"/>
    <s v="C"/>
    <m/>
    <x v="0"/>
  </r>
  <r>
    <x v="7"/>
    <x v="22"/>
    <n v="8172.758426265721"/>
    <s v="20"/>
    <x v="9"/>
    <s v="0800"/>
    <s v="260101"/>
    <s v="2601"/>
    <x v="11"/>
    <x v="0"/>
    <s v="Mathematics, Sciences and Technology "/>
    <s v="0801"/>
    <x v="11"/>
    <m/>
    <x v="0"/>
    <m/>
    <m/>
    <s v="6900"/>
    <x v="17"/>
    <x v="1"/>
    <s v="English, Film, Languages, and Performing Arts "/>
    <m/>
    <x v="1"/>
    <s v="U"/>
    <m/>
    <m/>
    <s v="B"/>
    <m/>
    <m/>
    <s v="2"/>
    <s v="C"/>
    <s v="D"/>
    <x v="4"/>
  </r>
  <r>
    <x v="7"/>
    <x v="22"/>
    <n v="8172.7612676809067"/>
    <s v="20"/>
    <x v="9"/>
    <s v="5300"/>
    <s v="420101"/>
    <s v="4201"/>
    <x v="10"/>
    <x v="0"/>
    <s v="Anthropology, Psychology and Sociology "/>
    <m/>
    <x v="0"/>
    <m/>
    <x v="0"/>
    <m/>
    <m/>
    <s v="ENLT"/>
    <x v="6"/>
    <x v="1"/>
    <s v="English, Film, Languages, and Performing Arts "/>
    <m/>
    <x v="1"/>
    <s v="U"/>
    <m/>
    <m/>
    <s v="B"/>
    <m/>
    <m/>
    <s v="1"/>
    <s v="C"/>
    <s v="D"/>
    <x v="1"/>
  </r>
  <r>
    <x v="7"/>
    <x v="22"/>
    <n v="8172.7619535397444"/>
    <s v="13"/>
    <x v="9"/>
    <s v="5100"/>
    <s v="451001"/>
    <s v="4510"/>
    <x v="22"/>
    <x v="4"/>
    <s v="Civic Engagement and Public Service"/>
    <s v="5104"/>
    <x v="63"/>
    <m/>
    <x v="0"/>
    <m/>
    <m/>
    <s v="4700"/>
    <x v="27"/>
    <x v="1"/>
    <s v="Art, History and Philosophy "/>
    <s v="S"/>
    <x v="0"/>
    <s v="U"/>
    <m/>
    <m/>
    <m/>
    <m/>
    <s v="W"/>
    <s v="1"/>
    <s v="C"/>
    <s v="D"/>
    <x v="0"/>
  </r>
  <r>
    <x v="7"/>
    <x v="22"/>
    <n v="8172.7638596928773"/>
    <s v="03"/>
    <x v="7"/>
    <s v="0100"/>
    <s v="520301"/>
    <s v="5203"/>
    <x v="16"/>
    <x v="3"/>
    <s v="Accounting &amp; Finance"/>
    <m/>
    <x v="0"/>
    <s v="3700"/>
    <x v="3"/>
    <s v="RCOB"/>
    <s v="Marketing &amp; Real Estate"/>
    <m/>
    <x v="0"/>
    <x v="0"/>
    <m/>
    <m/>
    <x v="0"/>
    <s v="U"/>
    <m/>
    <m/>
    <s v="B"/>
    <m/>
    <m/>
    <s v="1"/>
    <s v="C"/>
    <s v="D"/>
    <x v="1"/>
  </r>
  <r>
    <x v="7"/>
    <x v="22"/>
    <n v="8172.764456479139"/>
    <s v="13"/>
    <x v="9"/>
    <s v="ORGL"/>
    <s v="520213"/>
    <s v="5202"/>
    <x v="81"/>
    <x v="4"/>
    <s v="Civic Engagement and Public Service"/>
    <m/>
    <x v="0"/>
    <m/>
    <x v="0"/>
    <m/>
    <m/>
    <m/>
    <x v="0"/>
    <x v="0"/>
    <m/>
    <m/>
    <x v="1"/>
    <s v="U"/>
    <s v="I"/>
    <m/>
    <s v="B"/>
    <m/>
    <m/>
    <s v="1"/>
    <s v="C"/>
    <s v="D"/>
    <x v="3"/>
  </r>
  <r>
    <x v="7"/>
    <x v="22"/>
    <n v="8172.7661488580898"/>
    <s v="20"/>
    <x v="9"/>
    <s v="5300"/>
    <s v="420101"/>
    <s v="4201"/>
    <x v="10"/>
    <x v="0"/>
    <s v="Anthropology, Psychology and Sociology "/>
    <m/>
    <x v="0"/>
    <m/>
    <x v="0"/>
    <m/>
    <m/>
    <s v="4504"/>
    <x v="45"/>
    <x v="3"/>
    <s v="Sport Management, Wellness, &amp; Physical Educ"/>
    <m/>
    <x v="1"/>
    <s v="U"/>
    <m/>
    <m/>
    <s v="B"/>
    <m/>
    <m/>
    <s v="1"/>
    <s v="C"/>
    <m/>
    <x v="1"/>
  </r>
  <r>
    <x v="7"/>
    <x v="22"/>
    <n v="8172.7669148822461"/>
    <s v="20"/>
    <x v="9"/>
    <s v="0800"/>
    <s v="260101"/>
    <s v="2601"/>
    <x v="11"/>
    <x v="0"/>
    <s v="Mathematics, Sciences and Technology "/>
    <s v="0802"/>
    <x v="12"/>
    <m/>
    <x v="0"/>
    <m/>
    <m/>
    <m/>
    <x v="0"/>
    <x v="0"/>
    <m/>
    <m/>
    <x v="0"/>
    <s v="U"/>
    <m/>
    <m/>
    <m/>
    <m/>
    <s v="W"/>
    <s v="1"/>
    <s v="C"/>
    <s v="D"/>
    <x v="0"/>
  </r>
  <r>
    <x v="7"/>
    <x v="22"/>
    <n v="8172.7702996401467"/>
    <s v="03"/>
    <x v="7"/>
    <s v="3650"/>
    <s v="521201"/>
    <s v="5212"/>
    <x v="8"/>
    <x v="3"/>
    <s v="Management"/>
    <m/>
    <x v="0"/>
    <m/>
    <x v="0"/>
    <m/>
    <m/>
    <m/>
    <x v="0"/>
    <x v="0"/>
    <m/>
    <m/>
    <x v="0"/>
    <s v="U"/>
    <m/>
    <m/>
    <s v="B"/>
    <m/>
    <m/>
    <s v="1"/>
    <s v="C"/>
    <s v="D"/>
    <x v="1"/>
  </r>
  <r>
    <x v="7"/>
    <x v="22"/>
    <n v="8172.7703976199809"/>
    <s v="03"/>
    <x v="7"/>
    <s v="3600"/>
    <s v="520201"/>
    <s v="5202"/>
    <x v="27"/>
    <x v="3"/>
    <s v="Management"/>
    <m/>
    <x v="0"/>
    <m/>
    <x v="0"/>
    <m/>
    <m/>
    <m/>
    <x v="0"/>
    <x v="0"/>
    <m/>
    <m/>
    <x v="0"/>
    <s v="U"/>
    <m/>
    <m/>
    <m/>
    <m/>
    <s v="W"/>
    <m/>
    <s v="C"/>
    <s v="D"/>
    <x v="0"/>
  </r>
  <r>
    <x v="7"/>
    <x v="22"/>
    <n v="8172.7720632771579"/>
    <s v="01"/>
    <x v="5"/>
    <s v="4012"/>
    <s v="130501"/>
    <s v="1305"/>
    <x v="86"/>
    <x v="2"/>
    <s v="Educational  Technology &amp; Fdns"/>
    <s v="4013"/>
    <x v="121"/>
    <m/>
    <x v="0"/>
    <m/>
    <m/>
    <m/>
    <x v="0"/>
    <x v="0"/>
    <m/>
    <m/>
    <x v="1"/>
    <s v="U"/>
    <m/>
    <m/>
    <m/>
    <m/>
    <s v="W"/>
    <s v="1"/>
    <s v="C"/>
    <m/>
    <x v="0"/>
  </r>
  <r>
    <x v="7"/>
    <x v="22"/>
    <n v="8172.775795418107"/>
    <s v="20"/>
    <x v="9"/>
    <s v="5300"/>
    <s v="420101"/>
    <s v="4201"/>
    <x v="10"/>
    <x v="0"/>
    <s v="Anthropology, Psychology and Sociology "/>
    <m/>
    <x v="0"/>
    <m/>
    <x v="0"/>
    <m/>
    <m/>
    <s v="6800"/>
    <x v="13"/>
    <x v="1"/>
    <s v="Anthropology, Psychology and Sociology "/>
    <m/>
    <x v="0"/>
    <s v="U"/>
    <m/>
    <m/>
    <m/>
    <m/>
    <s v="W"/>
    <m/>
    <s v="C"/>
    <s v="D"/>
    <x v="0"/>
  </r>
  <r>
    <x v="7"/>
    <x v="22"/>
    <n v="8172.7774254462538"/>
    <s v="20"/>
    <x v="2"/>
    <s v="4700"/>
    <s v="380101"/>
    <s v="3801"/>
    <x v="39"/>
    <x v="0"/>
    <s v="Art, History and Philosophy "/>
    <s v="4702"/>
    <x v="16"/>
    <m/>
    <x v="0"/>
    <m/>
    <m/>
    <m/>
    <x v="0"/>
    <x v="0"/>
    <m/>
    <m/>
    <x v="1"/>
    <s v="U"/>
    <m/>
    <m/>
    <s v="B"/>
    <m/>
    <m/>
    <s v="1"/>
    <s v="C"/>
    <m/>
    <x v="1"/>
  </r>
  <r>
    <x v="7"/>
    <x v="22"/>
    <n v="8172.788372465885"/>
    <s v="01"/>
    <x v="3"/>
    <s v="4012"/>
    <s v="130501"/>
    <s v="1305"/>
    <x v="86"/>
    <x v="2"/>
    <s v="Educational  Technology &amp; Fdns"/>
    <s v="4002"/>
    <x v="6"/>
    <m/>
    <x v="0"/>
    <m/>
    <m/>
    <m/>
    <x v="0"/>
    <x v="0"/>
    <m/>
    <m/>
    <x v="1"/>
    <s v="U"/>
    <m/>
    <m/>
    <m/>
    <m/>
    <s v="W"/>
    <s v="1"/>
    <s v="C"/>
    <m/>
    <x v="0"/>
  </r>
  <r>
    <x v="7"/>
    <x v="22"/>
    <n v="8172.7884882602348"/>
    <s v="01"/>
    <x v="3"/>
    <s v="4012"/>
    <s v="130501"/>
    <s v="1305"/>
    <x v="86"/>
    <x v="2"/>
    <s v="Educational  Technology &amp; Fdns"/>
    <s v="4002"/>
    <x v="6"/>
    <m/>
    <x v="0"/>
    <m/>
    <m/>
    <m/>
    <x v="0"/>
    <x v="0"/>
    <m/>
    <m/>
    <x v="1"/>
    <s v="U"/>
    <m/>
    <m/>
    <m/>
    <m/>
    <s v="W"/>
    <s v="1"/>
    <s v="C"/>
    <m/>
    <x v="0"/>
  </r>
  <r>
    <x v="7"/>
    <x v="22"/>
    <n v="8172.7899846795171"/>
    <s v="20"/>
    <x v="15"/>
    <s v="0500"/>
    <s v="500701"/>
    <s v="5007"/>
    <x v="23"/>
    <x v="0"/>
    <s v="Art, History and Philosophy "/>
    <s v="0505"/>
    <x v="43"/>
    <m/>
    <x v="0"/>
    <m/>
    <m/>
    <m/>
    <x v="0"/>
    <x v="0"/>
    <m/>
    <m/>
    <x v="1"/>
    <s v="U"/>
    <m/>
    <m/>
    <m/>
    <m/>
    <m/>
    <s v="2"/>
    <s v="C"/>
    <s v="D"/>
    <x v="4"/>
  </r>
  <r>
    <x v="7"/>
    <x v="22"/>
    <n v="8172.7909822923721"/>
    <s v="03"/>
    <x v="7"/>
    <s v="3700"/>
    <s v="521401"/>
    <s v="5214"/>
    <x v="17"/>
    <x v="3"/>
    <s v="Marketing &amp; Real Estate"/>
    <m/>
    <x v="0"/>
    <m/>
    <x v="0"/>
    <m/>
    <m/>
    <m/>
    <x v="0"/>
    <x v="0"/>
    <m/>
    <m/>
    <x v="0"/>
    <s v="U"/>
    <m/>
    <m/>
    <s v="B"/>
    <m/>
    <m/>
    <s v="1"/>
    <s v="C"/>
    <s v="D"/>
    <x v="1"/>
  </r>
  <r>
    <x v="7"/>
    <x v="22"/>
    <n v="8172.7912584173582"/>
    <s v="13"/>
    <x v="9"/>
    <s v="3800"/>
    <s v="090401"/>
    <s v="0904"/>
    <x v="20"/>
    <x v="4"/>
    <s v="Mass Communications"/>
    <s v="3803"/>
    <x v="19"/>
    <m/>
    <x v="0"/>
    <m/>
    <m/>
    <s v="2600"/>
    <x v="26"/>
    <x v="1"/>
    <s v="English, Film, Languages, and Performing Arts "/>
    <s v="S"/>
    <x v="1"/>
    <s v="U"/>
    <m/>
    <m/>
    <s v="B"/>
    <m/>
    <m/>
    <s v="1"/>
    <s v="R"/>
    <m/>
    <x v="1"/>
  </r>
  <r>
    <x v="7"/>
    <x v="22"/>
    <n v="8172.7927281148677"/>
    <s v="03"/>
    <x v="7"/>
    <s v="3700"/>
    <s v="521401"/>
    <s v="5214"/>
    <x v="17"/>
    <x v="3"/>
    <s v="Marketing &amp; Real Estate"/>
    <m/>
    <x v="0"/>
    <m/>
    <x v="0"/>
    <m/>
    <m/>
    <s v="2600"/>
    <x v="26"/>
    <x v="1"/>
    <s v="English, Film, Languages, and Performing Arts "/>
    <m/>
    <x v="1"/>
    <s v="U"/>
    <m/>
    <m/>
    <m/>
    <m/>
    <s v="W"/>
    <s v="2"/>
    <s v="C"/>
    <s v="D"/>
    <x v="4"/>
  </r>
  <r>
    <x v="7"/>
    <x v="22"/>
    <n v="8172.7938415220724"/>
    <s v="20"/>
    <x v="9"/>
    <s v="0800"/>
    <s v="260101"/>
    <s v="2601"/>
    <x v="11"/>
    <x v="0"/>
    <s v="Mathematics, Sciences and Technology "/>
    <s v="0801"/>
    <x v="11"/>
    <m/>
    <x v="0"/>
    <m/>
    <m/>
    <m/>
    <x v="0"/>
    <x v="0"/>
    <m/>
    <m/>
    <x v="0"/>
    <s v="U"/>
    <m/>
    <m/>
    <m/>
    <m/>
    <m/>
    <s v="2"/>
    <s v="C"/>
    <s v="D"/>
    <x v="4"/>
  </r>
  <r>
    <x v="7"/>
    <x v="22"/>
    <n v="8172.7958189332667"/>
    <s v="01"/>
    <x v="5"/>
    <s v="4012"/>
    <s v="130501"/>
    <s v="1305"/>
    <x v="86"/>
    <x v="2"/>
    <s v="Educational  Technology &amp; Fdns"/>
    <s v="4002"/>
    <x v="6"/>
    <m/>
    <x v="0"/>
    <m/>
    <m/>
    <m/>
    <x v="0"/>
    <x v="0"/>
    <m/>
    <m/>
    <x v="1"/>
    <s v="U"/>
    <m/>
    <m/>
    <s v="B"/>
    <m/>
    <m/>
    <m/>
    <s v="C"/>
    <m/>
    <x v="1"/>
  </r>
  <r>
    <x v="7"/>
    <x v="22"/>
    <n v="8172.7987850500585"/>
    <s v="01"/>
    <x v="5"/>
    <s v="1903"/>
    <s v="131202"/>
    <s v="1312"/>
    <x v="82"/>
    <x v="2"/>
    <s v="Early Childhood through Secondary Educ"/>
    <m/>
    <x v="0"/>
    <m/>
    <x v="0"/>
    <m/>
    <m/>
    <m/>
    <x v="0"/>
    <x v="0"/>
    <m/>
    <m/>
    <x v="1"/>
    <s v="U"/>
    <m/>
    <m/>
    <m/>
    <m/>
    <s v="W"/>
    <s v="1"/>
    <s v="C"/>
    <m/>
    <x v="0"/>
  </r>
  <r>
    <x v="7"/>
    <x v="22"/>
    <n v="8172.8020540136104"/>
    <s v="13"/>
    <x v="9"/>
    <s v="1810"/>
    <s v="450401"/>
    <s v="4504"/>
    <x v="13"/>
    <x v="4"/>
    <s v="Civic Engagement and Public Service"/>
    <m/>
    <x v="0"/>
    <m/>
    <x v="0"/>
    <m/>
    <m/>
    <m/>
    <x v="0"/>
    <x v="0"/>
    <m/>
    <m/>
    <x v="1"/>
    <s v="U"/>
    <m/>
    <m/>
    <s v="B"/>
    <m/>
    <s v="W"/>
    <s v="1"/>
    <s v="C"/>
    <s v="D"/>
    <x v="3"/>
  </r>
  <r>
    <x v="7"/>
    <x v="22"/>
    <n v="8172.8059999287416"/>
    <s v="13"/>
    <x v="9"/>
    <s v="1810"/>
    <s v="450401"/>
    <s v="4504"/>
    <x v="13"/>
    <x v="4"/>
    <s v="Civic Engagement and Public Service"/>
    <m/>
    <x v="0"/>
    <m/>
    <x v="0"/>
    <m/>
    <m/>
    <m/>
    <x v="0"/>
    <x v="0"/>
    <m/>
    <m/>
    <x v="1"/>
    <s v="U"/>
    <m/>
    <m/>
    <s v="B"/>
    <m/>
    <m/>
    <s v="1"/>
    <s v="C"/>
    <s v="D"/>
    <x v="1"/>
  </r>
  <r>
    <x v="7"/>
    <x v="22"/>
    <n v="8172.80837816653"/>
    <s v="08"/>
    <x v="17"/>
    <s v="4300"/>
    <s v="513801"/>
    <s v="5138"/>
    <x v="52"/>
    <x v="1"/>
    <s v="Nursing"/>
    <m/>
    <x v="0"/>
    <m/>
    <x v="0"/>
    <m/>
    <m/>
    <m/>
    <x v="0"/>
    <x v="0"/>
    <m/>
    <s v="M"/>
    <x v="1"/>
    <s v="U"/>
    <m/>
    <m/>
    <s v="B"/>
    <m/>
    <m/>
    <s v="1"/>
    <s v="C"/>
    <s v="D"/>
    <x v="1"/>
  </r>
  <r>
    <x v="7"/>
    <x v="22"/>
    <n v="8172.8089393237606"/>
    <s v="20"/>
    <x v="2"/>
    <s v="2300"/>
    <s v="230101"/>
    <s v="2301"/>
    <x v="5"/>
    <x v="0"/>
    <s v="English, Film, Languages, and Performing Arts "/>
    <m/>
    <x v="0"/>
    <m/>
    <x v="0"/>
    <m/>
    <m/>
    <m/>
    <x v="0"/>
    <x v="0"/>
    <m/>
    <s v="C"/>
    <x v="1"/>
    <s v="U"/>
    <m/>
    <m/>
    <m/>
    <m/>
    <s v="W"/>
    <s v="1"/>
    <s v="C"/>
    <s v="D"/>
    <x v="0"/>
  </r>
  <r>
    <x v="7"/>
    <x v="22"/>
    <n v="8172.8117451099151"/>
    <s v="13"/>
    <x v="9"/>
    <s v="5100"/>
    <s v="451001"/>
    <s v="4510"/>
    <x v="22"/>
    <x v="4"/>
    <s v="Civic Engagement and Public Service"/>
    <s v="5101"/>
    <x v="23"/>
    <m/>
    <x v="0"/>
    <m/>
    <m/>
    <s v="4700"/>
    <x v="27"/>
    <x v="1"/>
    <s v="Art, History and Philosophy "/>
    <m/>
    <x v="0"/>
    <s v="U"/>
    <m/>
    <m/>
    <m/>
    <m/>
    <s v="W"/>
    <s v="1"/>
    <s v="C"/>
    <s v="D"/>
    <x v="0"/>
  </r>
  <r>
    <x v="7"/>
    <x v="22"/>
    <n v="8172.81304556953"/>
    <s v="13"/>
    <x v="9"/>
    <s v="ORGL"/>
    <s v="520213"/>
    <s v="5202"/>
    <x v="81"/>
    <x v="4"/>
    <s v="Civic Engagement and Public Service"/>
    <m/>
    <x v="0"/>
    <m/>
    <x v="0"/>
    <m/>
    <m/>
    <m/>
    <x v="0"/>
    <x v="0"/>
    <m/>
    <m/>
    <x v="0"/>
    <s v="U"/>
    <m/>
    <m/>
    <m/>
    <m/>
    <s v="W"/>
    <s v="1"/>
    <s v="C"/>
    <s v="D"/>
    <x v="0"/>
  </r>
  <r>
    <x v="7"/>
    <x v="22"/>
    <n v="8172.8135354687001"/>
    <s v="08"/>
    <x v="17"/>
    <s v="4300"/>
    <s v="513801"/>
    <s v="5138"/>
    <x v="52"/>
    <x v="1"/>
    <s v="Nursing"/>
    <m/>
    <x v="0"/>
    <m/>
    <x v="0"/>
    <m/>
    <m/>
    <s v="3600"/>
    <x v="4"/>
    <x v="2"/>
    <s v="Management"/>
    <m/>
    <x v="1"/>
    <s v="U"/>
    <m/>
    <m/>
    <s v="B"/>
    <m/>
    <m/>
    <s v="1"/>
    <s v="A"/>
    <s v="D"/>
    <x v="5"/>
  </r>
  <r>
    <x v="7"/>
    <x v="22"/>
    <n v="8172.8144707307511"/>
    <s v="20"/>
    <x v="9"/>
    <s v="5300"/>
    <s v="420101"/>
    <s v="4201"/>
    <x v="10"/>
    <x v="0"/>
    <s v="Anthropology, Psychology and Sociology "/>
    <m/>
    <x v="0"/>
    <m/>
    <x v="0"/>
    <m/>
    <m/>
    <s v="1810"/>
    <x v="2"/>
    <x v="4"/>
    <s v="Civic Engagement and Public Service"/>
    <m/>
    <x v="0"/>
    <s v="U"/>
    <m/>
    <m/>
    <m/>
    <m/>
    <s v="W"/>
    <s v="1"/>
    <s v="C"/>
    <s v="D"/>
    <x v="0"/>
  </r>
  <r>
    <x v="7"/>
    <x v="22"/>
    <n v="8172.8148181137994"/>
    <s v="03"/>
    <x v="7"/>
    <s v="3600"/>
    <s v="520201"/>
    <s v="5202"/>
    <x v="27"/>
    <x v="3"/>
    <s v="Management"/>
    <m/>
    <x v="0"/>
    <m/>
    <x v="0"/>
    <m/>
    <m/>
    <m/>
    <x v="0"/>
    <x v="0"/>
    <m/>
    <m/>
    <x v="1"/>
    <s v="U"/>
    <m/>
    <m/>
    <s v="B"/>
    <m/>
    <m/>
    <s v="1"/>
    <s v="C"/>
    <s v="D"/>
    <x v="1"/>
  </r>
  <r>
    <x v="7"/>
    <x v="22"/>
    <n v="8172.8172854241639"/>
    <s v="03"/>
    <x v="7"/>
    <s v="5600"/>
    <s v="521501"/>
    <s v="5215"/>
    <x v="64"/>
    <x v="3"/>
    <s v="Marketing &amp; Real Estate"/>
    <m/>
    <x v="0"/>
    <m/>
    <x v="0"/>
    <m/>
    <m/>
    <m/>
    <x v="0"/>
    <x v="0"/>
    <m/>
    <m/>
    <x v="1"/>
    <s v="U"/>
    <m/>
    <m/>
    <m/>
    <m/>
    <s v="W"/>
    <s v="1"/>
    <s v="C"/>
    <s v="D"/>
    <x v="0"/>
  </r>
  <r>
    <x v="7"/>
    <x v="22"/>
    <n v="8172.8251861616845"/>
    <s v="13"/>
    <x v="9"/>
    <s v="3800"/>
    <s v="090401"/>
    <s v="0904"/>
    <x v="20"/>
    <x v="4"/>
    <s v="Mass Communications"/>
    <s v="3807"/>
    <x v="81"/>
    <m/>
    <x v="0"/>
    <m/>
    <m/>
    <s v="3650"/>
    <x v="35"/>
    <x v="2"/>
    <s v="Management"/>
    <s v="C"/>
    <x v="1"/>
    <s v="U"/>
    <m/>
    <m/>
    <s v="B"/>
    <m/>
    <m/>
    <m/>
    <s v="A"/>
    <s v="D"/>
    <x v="5"/>
  </r>
  <r>
    <x v="7"/>
    <x v="22"/>
    <n v="8172.8266202301638"/>
    <s v="01"/>
    <x v="5"/>
    <s v="PCON"/>
    <s v="131101"/>
    <s v="1311"/>
    <x v="15"/>
    <x v="2"/>
    <s v="Counseling, Higher Education, and Speech Language Pathology"/>
    <s v="3202"/>
    <x v="5"/>
    <m/>
    <x v="0"/>
    <m/>
    <m/>
    <m/>
    <x v="0"/>
    <x v="0"/>
    <m/>
    <m/>
    <x v="1"/>
    <s v="U"/>
    <m/>
    <m/>
    <m/>
    <m/>
    <s v="W"/>
    <s v="1"/>
    <s v="C"/>
    <m/>
    <x v="0"/>
  </r>
  <r>
    <x v="7"/>
    <x v="22"/>
    <n v="8172.8328820322795"/>
    <s v="01"/>
    <x v="3"/>
    <s v="4012"/>
    <s v="130501"/>
    <s v="1305"/>
    <x v="86"/>
    <x v="2"/>
    <s v="Educational  Technology &amp; Fdns"/>
    <s v="4013"/>
    <x v="121"/>
    <m/>
    <x v="0"/>
    <m/>
    <m/>
    <m/>
    <x v="0"/>
    <x v="0"/>
    <m/>
    <m/>
    <x v="1"/>
    <s v="U"/>
    <m/>
    <m/>
    <m/>
    <m/>
    <s v="W"/>
    <s v="1"/>
    <s v="C"/>
    <m/>
    <x v="0"/>
  </r>
  <r>
    <x v="7"/>
    <x v="22"/>
    <n v="8172.8359283143909"/>
    <s v="01"/>
    <x v="14"/>
    <s v="1903"/>
    <s v="131202"/>
    <s v="1312"/>
    <x v="82"/>
    <x v="2"/>
    <s v="Early Childhood through Secondary Educ"/>
    <s v="1902"/>
    <x v="115"/>
    <m/>
    <x v="0"/>
    <m/>
    <m/>
    <m/>
    <x v="0"/>
    <x v="0"/>
    <m/>
    <m/>
    <x v="1"/>
    <s v="U"/>
    <m/>
    <m/>
    <m/>
    <m/>
    <s v="W"/>
    <s v="1"/>
    <s v="C"/>
    <s v="D"/>
    <x v="0"/>
  </r>
  <r>
    <x v="7"/>
    <x v="22"/>
    <n v="8172.836355862757"/>
    <s v="03"/>
    <x v="7"/>
    <s v="2500"/>
    <s v="520801"/>
    <s v="5208"/>
    <x v="44"/>
    <x v="3"/>
    <s v="Accounting &amp; Finance"/>
    <m/>
    <x v="0"/>
    <m/>
    <x v="0"/>
    <m/>
    <m/>
    <m/>
    <x v="0"/>
    <x v="0"/>
    <m/>
    <m/>
    <x v="1"/>
    <s v="U"/>
    <m/>
    <m/>
    <s v="B"/>
    <m/>
    <m/>
    <s v="1"/>
    <s v="C"/>
    <s v="D"/>
    <x v="1"/>
  </r>
  <r>
    <x v="7"/>
    <x v="22"/>
    <n v="8172.8370328143374"/>
    <s v="13"/>
    <x v="9"/>
    <s v="ORGL"/>
    <s v="520213"/>
    <s v="5202"/>
    <x v="81"/>
    <x v="4"/>
    <s v="Civic Engagement and Public Service"/>
    <m/>
    <x v="0"/>
    <m/>
    <x v="0"/>
    <m/>
    <m/>
    <m/>
    <x v="0"/>
    <x v="0"/>
    <m/>
    <s v="C"/>
    <x v="0"/>
    <s v="U"/>
    <m/>
    <m/>
    <s v="B"/>
    <m/>
    <m/>
    <s v="1"/>
    <s v="C"/>
    <s v="D"/>
    <x v="1"/>
  </r>
  <r>
    <x v="7"/>
    <x v="22"/>
    <n v="8172.8377008586594"/>
    <s v="03"/>
    <x v="12"/>
    <s v="0900"/>
    <s v="520201"/>
    <s v="5202"/>
    <x v="34"/>
    <x v="3"/>
    <s v="Management"/>
    <m/>
    <x v="0"/>
    <m/>
    <x v="0"/>
    <m/>
    <m/>
    <m/>
    <x v="0"/>
    <x v="0"/>
    <m/>
    <m/>
    <x v="1"/>
    <s v="U"/>
    <m/>
    <s v="Z"/>
    <m/>
    <m/>
    <m/>
    <s v="1"/>
    <s v="R"/>
    <m/>
    <x v="2"/>
  </r>
  <r>
    <x v="7"/>
    <x v="22"/>
    <n v="8172.8399454875835"/>
    <s v="03"/>
    <x v="7"/>
    <s v="3600"/>
    <s v="520201"/>
    <s v="5202"/>
    <x v="27"/>
    <x v="3"/>
    <s v="Management"/>
    <m/>
    <x v="0"/>
    <s v="3700"/>
    <x v="3"/>
    <s v="RCOB"/>
    <s v="Marketing &amp; Real Estate"/>
    <m/>
    <x v="0"/>
    <x v="0"/>
    <m/>
    <m/>
    <x v="1"/>
    <s v="U"/>
    <m/>
    <m/>
    <s v="B"/>
    <m/>
    <m/>
    <s v="1"/>
    <s v="C"/>
    <s v="D"/>
    <x v="1"/>
  </r>
  <r>
    <x v="7"/>
    <x v="22"/>
    <n v="8172.8407649552855"/>
    <s v="20"/>
    <x v="9"/>
    <s v="6800"/>
    <s v="451101"/>
    <s v="4511"/>
    <x v="21"/>
    <x v="0"/>
    <s v="Anthropology, Psychology and Sociology "/>
    <m/>
    <x v="0"/>
    <m/>
    <x v="0"/>
    <m/>
    <m/>
    <m/>
    <x v="0"/>
    <x v="0"/>
    <m/>
    <m/>
    <x v="1"/>
    <s v="U"/>
    <m/>
    <m/>
    <m/>
    <m/>
    <s v="W"/>
    <s v="1"/>
    <s v="C"/>
    <s v="D"/>
    <x v="0"/>
  </r>
  <r>
    <x v="7"/>
    <x v="22"/>
    <n v="8172.842751273738"/>
    <s v="03"/>
    <x v="7"/>
    <s v="2500"/>
    <s v="520801"/>
    <s v="5208"/>
    <x v="44"/>
    <x v="3"/>
    <s v="Accounting &amp; Finance"/>
    <m/>
    <x v="0"/>
    <m/>
    <x v="0"/>
    <m/>
    <m/>
    <m/>
    <x v="0"/>
    <x v="0"/>
    <m/>
    <m/>
    <x v="1"/>
    <s v="U"/>
    <m/>
    <m/>
    <m/>
    <m/>
    <s v="W"/>
    <s v="1"/>
    <s v="C"/>
    <s v="D"/>
    <x v="0"/>
  </r>
  <r>
    <x v="7"/>
    <x v="22"/>
    <n v="8172.8452542131326"/>
    <s v="08"/>
    <x v="17"/>
    <s v="4300"/>
    <s v="513801"/>
    <s v="5138"/>
    <x v="52"/>
    <x v="1"/>
    <s v="Nursing"/>
    <m/>
    <x v="0"/>
    <m/>
    <x v="0"/>
    <m/>
    <m/>
    <m/>
    <x v="0"/>
    <x v="0"/>
    <m/>
    <m/>
    <x v="1"/>
    <s v="U"/>
    <m/>
    <m/>
    <m/>
    <m/>
    <s v="W"/>
    <m/>
    <s v="C"/>
    <s v="D"/>
    <x v="0"/>
  </r>
  <r>
    <x v="7"/>
    <x v="22"/>
    <n v="8172.8549007731499"/>
    <s v="13"/>
    <x v="9"/>
    <s v="3800"/>
    <s v="090401"/>
    <s v="0904"/>
    <x v="20"/>
    <x v="4"/>
    <s v="Mass Communications"/>
    <s v="3807"/>
    <x v="81"/>
    <m/>
    <x v="0"/>
    <m/>
    <m/>
    <s v="3700"/>
    <x v="10"/>
    <x v="2"/>
    <s v="Marketing &amp; Real Estate"/>
    <m/>
    <x v="0"/>
    <s v="U"/>
    <m/>
    <m/>
    <m/>
    <m/>
    <s v="W"/>
    <s v="2"/>
    <s v="C"/>
    <s v="D"/>
    <x v="4"/>
  </r>
  <r>
    <x v="7"/>
    <x v="22"/>
    <n v="8172.8555510029573"/>
    <s v="08"/>
    <x v="17"/>
    <s v="4300"/>
    <s v="513801"/>
    <s v="5138"/>
    <x v="52"/>
    <x v="1"/>
    <s v="Nursing"/>
    <m/>
    <x v="0"/>
    <m/>
    <x v="0"/>
    <m/>
    <m/>
    <m/>
    <x v="0"/>
    <x v="0"/>
    <m/>
    <s v="S"/>
    <x v="1"/>
    <s v="U"/>
    <m/>
    <m/>
    <s v="B"/>
    <m/>
    <m/>
    <m/>
    <s v="R"/>
    <s v="D"/>
    <x v="1"/>
  </r>
  <r>
    <x v="7"/>
    <x v="22"/>
    <n v="8172.8625521074573"/>
    <s v="13"/>
    <x v="9"/>
    <s v="1810"/>
    <s v="450401"/>
    <s v="4504"/>
    <x v="13"/>
    <x v="4"/>
    <s v="Civic Engagement and Public Service"/>
    <m/>
    <x v="0"/>
    <m/>
    <x v="0"/>
    <m/>
    <m/>
    <m/>
    <x v="0"/>
    <x v="0"/>
    <m/>
    <m/>
    <x v="1"/>
    <s v="U"/>
    <m/>
    <m/>
    <s v="B"/>
    <m/>
    <m/>
    <s v="1"/>
    <s v="C"/>
    <s v="D"/>
    <x v="1"/>
  </r>
  <r>
    <x v="7"/>
    <x v="22"/>
    <n v="8172.8631934300065"/>
    <s v="01"/>
    <x v="9"/>
    <s v="CMWL"/>
    <s v="510001"/>
    <s v="5100"/>
    <x v="78"/>
    <x v="2"/>
    <s v="Sport Management, Wellness, &amp; Physical Educ"/>
    <m/>
    <x v="0"/>
    <m/>
    <x v="0"/>
    <m/>
    <m/>
    <s v="5300"/>
    <x v="8"/>
    <x v="1"/>
    <s v="Anthropology, Psychology and Sociology "/>
    <s v="C"/>
    <x v="1"/>
    <s v="U"/>
    <m/>
    <m/>
    <m/>
    <m/>
    <s v="W"/>
    <s v="2"/>
    <s v="C"/>
    <s v="D"/>
    <x v="4"/>
  </r>
  <r>
    <x v="7"/>
    <x v="22"/>
    <n v="8172.8660526597068"/>
    <s v="03"/>
    <x v="2"/>
    <s v="3400"/>
    <s v="450605"/>
    <s v="4506"/>
    <x v="41"/>
    <x v="3"/>
    <s v="Economics"/>
    <m/>
    <x v="0"/>
    <m/>
    <x v="0"/>
    <m/>
    <m/>
    <s v="3700"/>
    <x v="10"/>
    <x v="2"/>
    <s v="Marketing &amp; Real Estate"/>
    <m/>
    <x v="0"/>
    <s v="U"/>
    <m/>
    <m/>
    <m/>
    <m/>
    <s v="W"/>
    <m/>
    <s v="C"/>
    <s v="D"/>
    <x v="0"/>
  </r>
  <r>
    <x v="7"/>
    <x v="22"/>
    <n v="8172.8728488972811"/>
    <s v="08"/>
    <x v="1"/>
    <s v="430R"/>
    <s v="513801"/>
    <s v="5138"/>
    <x v="1"/>
    <x v="1"/>
    <s v="Nursing"/>
    <m/>
    <x v="0"/>
    <m/>
    <x v="0"/>
    <m/>
    <m/>
    <m/>
    <x v="0"/>
    <x v="0"/>
    <m/>
    <m/>
    <x v="1"/>
    <s v="U"/>
    <m/>
    <m/>
    <m/>
    <m/>
    <s v="W"/>
    <s v="1"/>
    <s v="C"/>
    <s v="D"/>
    <x v="0"/>
  </r>
  <r>
    <x v="7"/>
    <x v="22"/>
    <n v="8172.8761178608329"/>
    <s v="01"/>
    <x v="14"/>
    <s v="1903"/>
    <s v="131202"/>
    <s v="1312"/>
    <x v="82"/>
    <x v="2"/>
    <s v="Early Childhood through Secondary Educ"/>
    <s v="1901"/>
    <x v="105"/>
    <m/>
    <x v="0"/>
    <m/>
    <m/>
    <m/>
    <x v="0"/>
    <x v="0"/>
    <m/>
    <m/>
    <x v="1"/>
    <s v="U"/>
    <m/>
    <m/>
    <m/>
    <m/>
    <s v="W"/>
    <s v="1"/>
    <s v="C"/>
    <s v="D"/>
    <x v="0"/>
  </r>
  <r>
    <x v="7"/>
    <x v="22"/>
    <n v="8172.8828873766342"/>
    <s v="03"/>
    <x v="9"/>
    <s v="2200"/>
    <s v="450601"/>
    <s v="4506"/>
    <x v="43"/>
    <x v="3"/>
    <s v="Economics"/>
    <m/>
    <x v="0"/>
    <m/>
    <x v="0"/>
    <m/>
    <m/>
    <s v="0100"/>
    <x v="31"/>
    <x v="2"/>
    <s v="Accounting &amp; Finance"/>
    <s v="S"/>
    <x v="0"/>
    <s v="U"/>
    <m/>
    <m/>
    <m/>
    <m/>
    <s v="W"/>
    <s v="1"/>
    <s v="C"/>
    <s v="D"/>
    <x v="0"/>
  </r>
  <r>
    <x v="7"/>
    <x v="22"/>
    <n v="8172.883181316136"/>
    <s v="01"/>
    <x v="3"/>
    <s v="1903"/>
    <s v="131202"/>
    <s v="1312"/>
    <x v="82"/>
    <x v="2"/>
    <s v="Early Childhood through Secondary Educ"/>
    <m/>
    <x v="0"/>
    <m/>
    <x v="0"/>
    <m/>
    <m/>
    <m/>
    <x v="0"/>
    <x v="0"/>
    <m/>
    <m/>
    <x v="1"/>
    <s v="U"/>
    <m/>
    <m/>
    <m/>
    <m/>
    <s v="W"/>
    <s v="1"/>
    <s v="C"/>
    <m/>
    <x v="0"/>
  </r>
  <r>
    <x v="7"/>
    <x v="22"/>
    <n v="8172.8938076744935"/>
    <s v="01"/>
    <x v="14"/>
    <s v="1903"/>
    <s v="131202"/>
    <s v="1312"/>
    <x v="82"/>
    <x v="2"/>
    <s v="Early Childhood through Secondary Educ"/>
    <s v="1902"/>
    <x v="115"/>
    <m/>
    <x v="0"/>
    <m/>
    <m/>
    <m/>
    <x v="0"/>
    <x v="0"/>
    <m/>
    <s v="C"/>
    <x v="1"/>
    <s v="U"/>
    <m/>
    <m/>
    <m/>
    <m/>
    <s v="W"/>
    <s v="1"/>
    <s v="C"/>
    <s v="D"/>
    <x v="0"/>
  </r>
  <r>
    <x v="7"/>
    <x v="22"/>
    <n v="8172.9110966615599"/>
    <s v="03"/>
    <x v="12"/>
    <s v="0900"/>
    <s v="520201"/>
    <s v="5202"/>
    <x v="34"/>
    <x v="3"/>
    <s v="Management"/>
    <m/>
    <x v="0"/>
    <m/>
    <x v="0"/>
    <m/>
    <m/>
    <m/>
    <x v="0"/>
    <x v="0"/>
    <m/>
    <m/>
    <x v="1"/>
    <s v="U"/>
    <m/>
    <m/>
    <m/>
    <m/>
    <s v="W"/>
    <s v="1"/>
    <s v="C"/>
    <m/>
    <x v="0"/>
  </r>
  <r>
    <x v="7"/>
    <x v="22"/>
    <n v="8172.9110966615599"/>
    <s v="03"/>
    <x v="13"/>
    <s v="5200"/>
    <s v="520301"/>
    <s v="5203"/>
    <x v="36"/>
    <x v="3"/>
    <s v="Accounting &amp; Finance"/>
    <m/>
    <x v="0"/>
    <m/>
    <x v="0"/>
    <m/>
    <m/>
    <m/>
    <x v="0"/>
    <x v="0"/>
    <m/>
    <m/>
    <x v="1"/>
    <s v="U"/>
    <m/>
    <m/>
    <m/>
    <m/>
    <s v="W"/>
    <s v="1"/>
    <s v="C"/>
    <m/>
    <x v="0"/>
  </r>
  <r>
    <x v="7"/>
    <x v="22"/>
    <n v="8172.9195941853422"/>
    <s v="01"/>
    <x v="5"/>
    <s v="7005"/>
    <s v="131001"/>
    <s v="1310"/>
    <x v="32"/>
    <x v="2"/>
    <s v="Literacy &amp; Special Educ"/>
    <m/>
    <x v="0"/>
    <m/>
    <x v="0"/>
    <m/>
    <m/>
    <m/>
    <x v="0"/>
    <x v="0"/>
    <m/>
    <m/>
    <x v="1"/>
    <s v="U"/>
    <m/>
    <m/>
    <m/>
    <m/>
    <s v="W"/>
    <s v="1"/>
    <s v="C"/>
    <m/>
    <x v="0"/>
  </r>
  <r>
    <x v="7"/>
    <x v="22"/>
    <n v="8172.9241101649623"/>
    <s v="01"/>
    <x v="18"/>
    <s v="TEDU"/>
    <s v="131206"/>
    <s v="1312"/>
    <x v="55"/>
    <x v="2"/>
    <s v="Early Childhood through Secondary Educ"/>
    <s v="9011"/>
    <x v="84"/>
    <m/>
    <x v="0"/>
    <m/>
    <m/>
    <m/>
    <x v="0"/>
    <x v="0"/>
    <m/>
    <m/>
    <x v="1"/>
    <s v="U"/>
    <m/>
    <m/>
    <m/>
    <m/>
    <s v="W"/>
    <s v="1"/>
    <s v="C"/>
    <m/>
    <x v="0"/>
  </r>
  <r>
    <x v="7"/>
    <x v="22"/>
    <n v="8172.9253660882887"/>
    <s v="08"/>
    <x v="1"/>
    <s v="430R"/>
    <s v="513801"/>
    <s v="5138"/>
    <x v="1"/>
    <x v="1"/>
    <s v="Nursing"/>
    <m/>
    <x v="0"/>
    <m/>
    <x v="0"/>
    <m/>
    <m/>
    <m/>
    <x v="0"/>
    <x v="0"/>
    <m/>
    <m/>
    <x v="1"/>
    <s v="U"/>
    <m/>
    <m/>
    <m/>
    <m/>
    <s v="W"/>
    <s v="1"/>
    <s v="C"/>
    <s v="D"/>
    <x v="0"/>
  </r>
  <r>
    <x v="7"/>
    <x v="22"/>
    <n v="8172.9297306445287"/>
    <s v="01"/>
    <x v="18"/>
    <s v="TEDU"/>
    <s v="131206"/>
    <s v="1312"/>
    <x v="55"/>
    <x v="2"/>
    <s v="Early Childhood through Secondary Educ"/>
    <s v="9012"/>
    <x v="116"/>
    <m/>
    <x v="0"/>
    <m/>
    <m/>
    <m/>
    <x v="0"/>
    <x v="0"/>
    <m/>
    <m/>
    <x v="1"/>
    <s v="U"/>
    <m/>
    <m/>
    <s v="B"/>
    <m/>
    <m/>
    <s v="1"/>
    <s v="C"/>
    <m/>
    <x v="1"/>
  </r>
  <r>
    <x v="7"/>
    <x v="22"/>
    <n v="8172.9297662735598"/>
    <s v="01"/>
    <x v="18"/>
    <s v="TEDU"/>
    <s v="131206"/>
    <s v="1312"/>
    <x v="55"/>
    <x v="2"/>
    <s v="Early Childhood through Secondary Educ"/>
    <s v="9011"/>
    <x v="84"/>
    <m/>
    <x v="0"/>
    <m/>
    <m/>
    <m/>
    <x v="0"/>
    <x v="0"/>
    <m/>
    <m/>
    <x v="1"/>
    <s v="U"/>
    <m/>
    <m/>
    <m/>
    <m/>
    <s v="W"/>
    <s v="1"/>
    <s v="C"/>
    <m/>
    <x v="0"/>
  </r>
  <r>
    <x v="7"/>
    <x v="22"/>
    <n v="8172.9330975879147"/>
    <s v="13"/>
    <x v="9"/>
    <s v="1810"/>
    <s v="450401"/>
    <s v="4504"/>
    <x v="13"/>
    <x v="4"/>
    <s v="Civic Engagement and Public Service"/>
    <m/>
    <x v="0"/>
    <m/>
    <x v="0"/>
    <m/>
    <m/>
    <m/>
    <x v="0"/>
    <x v="0"/>
    <m/>
    <s v="S"/>
    <x v="1"/>
    <s v="U"/>
    <m/>
    <m/>
    <s v="B"/>
    <m/>
    <m/>
    <s v="1"/>
    <s v="C"/>
    <s v="D"/>
    <x v="1"/>
  </r>
  <r>
    <x v="7"/>
    <x v="22"/>
    <n v="8172.9333558983863"/>
    <s v="13"/>
    <x v="9"/>
    <s v="3800"/>
    <s v="090401"/>
    <s v="0904"/>
    <x v="20"/>
    <x v="4"/>
    <s v="Mass Communications"/>
    <s v="3806"/>
    <x v="90"/>
    <m/>
    <x v="0"/>
    <m/>
    <m/>
    <s v="FILM"/>
    <x v="3"/>
    <x v="1"/>
    <s v="English, Film, Languages, and Performing Arts "/>
    <s v="C"/>
    <x v="0"/>
    <s v="U"/>
    <m/>
    <m/>
    <m/>
    <m/>
    <s v="W"/>
    <s v="1"/>
    <s v="C"/>
    <s v="D"/>
    <x v="0"/>
  </r>
  <r>
    <x v="7"/>
    <x v="22"/>
    <n v="8172.9426194463249"/>
    <s v="01"/>
    <x v="5"/>
    <s v="PCON"/>
    <s v="131101"/>
    <s v="1311"/>
    <x v="15"/>
    <x v="2"/>
    <s v="Counseling, Higher Education, and Speech Language Pathology"/>
    <s v="3202"/>
    <x v="5"/>
    <m/>
    <x v="0"/>
    <m/>
    <m/>
    <m/>
    <x v="0"/>
    <x v="0"/>
    <m/>
    <m/>
    <x v="1"/>
    <s v="U"/>
    <m/>
    <m/>
    <m/>
    <m/>
    <s v="W"/>
    <s v="1"/>
    <s v="C"/>
    <m/>
    <x v="0"/>
  </r>
  <r>
    <x v="7"/>
    <x v="22"/>
    <n v="8172.9430202729181"/>
    <s v="01"/>
    <x v="5"/>
    <s v="PCON"/>
    <s v="131101"/>
    <s v="1311"/>
    <x v="15"/>
    <x v="2"/>
    <s v="Counseling, Higher Education, and Speech Language Pathology"/>
    <s v="3203"/>
    <x v="101"/>
    <m/>
    <x v="0"/>
    <m/>
    <m/>
    <m/>
    <x v="0"/>
    <x v="0"/>
    <m/>
    <m/>
    <x v="1"/>
    <s v="U"/>
    <m/>
    <m/>
    <m/>
    <m/>
    <s v="W"/>
    <s v="1"/>
    <s v="C"/>
    <m/>
    <x v="0"/>
  </r>
  <r>
    <x v="7"/>
    <x v="22"/>
    <n v="8172.9449798695978"/>
    <s v="03"/>
    <x v="7"/>
    <s v="3650"/>
    <s v="521201"/>
    <s v="5212"/>
    <x v="8"/>
    <x v="3"/>
    <s v="Management"/>
    <m/>
    <x v="0"/>
    <m/>
    <x v="0"/>
    <m/>
    <m/>
    <m/>
    <x v="0"/>
    <x v="0"/>
    <m/>
    <m/>
    <x v="1"/>
    <s v="U"/>
    <m/>
    <m/>
    <s v="B"/>
    <m/>
    <m/>
    <s v="1"/>
    <s v="C"/>
    <s v="D"/>
    <x v="1"/>
  </r>
  <r>
    <x v="7"/>
    <x v="22"/>
    <n v="8172.9471888694907"/>
    <s v="13"/>
    <x v="9"/>
    <s v="3800"/>
    <s v="090401"/>
    <s v="0904"/>
    <x v="20"/>
    <x v="4"/>
    <s v="Mass Communications"/>
    <s v="3806"/>
    <x v="90"/>
    <m/>
    <x v="0"/>
    <m/>
    <m/>
    <s v="ENCW"/>
    <x v="9"/>
    <x v="1"/>
    <s v="English, Film, Languages, and Performing Arts "/>
    <m/>
    <x v="1"/>
    <s v="U"/>
    <m/>
    <m/>
    <m/>
    <m/>
    <s v="W"/>
    <s v="1"/>
    <s v="C"/>
    <s v="D"/>
    <x v="0"/>
  </r>
  <r>
    <x v="7"/>
    <x v="22"/>
    <n v="8172.9475273452808"/>
    <s v="20"/>
    <x v="9"/>
    <s v="0800"/>
    <s v="260101"/>
    <s v="2601"/>
    <x v="11"/>
    <x v="0"/>
    <s v="Mathematics, Sciences and Technology "/>
    <s v="0802"/>
    <x v="12"/>
    <m/>
    <x v="0"/>
    <m/>
    <m/>
    <m/>
    <x v="0"/>
    <x v="0"/>
    <m/>
    <m/>
    <x v="1"/>
    <s v="U"/>
    <m/>
    <m/>
    <m/>
    <m/>
    <s v="W"/>
    <s v="2"/>
    <s v="C"/>
    <s v="D"/>
    <x v="4"/>
  </r>
  <r>
    <x v="7"/>
    <x v="22"/>
    <n v="8172.948925784729"/>
    <s v="01"/>
    <x v="3"/>
    <s v="4012"/>
    <s v="130501"/>
    <s v="1305"/>
    <x v="86"/>
    <x v="2"/>
    <s v="Educational  Technology &amp; Fdns"/>
    <s v="4002"/>
    <x v="6"/>
    <m/>
    <x v="0"/>
    <m/>
    <m/>
    <m/>
    <x v="0"/>
    <x v="0"/>
    <m/>
    <m/>
    <x v="0"/>
    <s v="U"/>
    <m/>
    <m/>
    <m/>
    <m/>
    <s v="W"/>
    <s v="1"/>
    <s v="C"/>
    <m/>
    <x v="0"/>
  </r>
  <r>
    <x v="7"/>
    <x v="22"/>
    <n v="8172.9523105426306"/>
    <s v="01"/>
    <x v="3"/>
    <s v="4012"/>
    <s v="130501"/>
    <s v="1305"/>
    <x v="86"/>
    <x v="2"/>
    <s v="Educational  Technology &amp; Fdns"/>
    <s v="4013"/>
    <x v="121"/>
    <m/>
    <x v="0"/>
    <m/>
    <m/>
    <m/>
    <x v="0"/>
    <x v="0"/>
    <m/>
    <m/>
    <x v="1"/>
    <s v="U"/>
    <m/>
    <m/>
    <m/>
    <m/>
    <s v="W"/>
    <s v="1"/>
    <s v="C"/>
    <m/>
    <x v="0"/>
  </r>
  <r>
    <x v="7"/>
    <x v="22"/>
    <n v="8172.9548312965408"/>
    <s v="20"/>
    <x v="9"/>
    <s v="5300"/>
    <s v="420101"/>
    <s v="4201"/>
    <x v="10"/>
    <x v="0"/>
    <s v="Anthropology, Psychology and Sociology "/>
    <m/>
    <x v="0"/>
    <m/>
    <x v="0"/>
    <m/>
    <m/>
    <s v="6800"/>
    <x v="13"/>
    <x v="1"/>
    <s v="Anthropology, Psychology and Sociology "/>
    <s v="C"/>
    <x v="1"/>
    <s v="U"/>
    <m/>
    <s v="Z"/>
    <m/>
    <m/>
    <m/>
    <s v="1"/>
    <s v="C"/>
    <s v="D"/>
    <x v="2"/>
  </r>
  <r>
    <x v="7"/>
    <x v="22"/>
    <n v="8172.9564256956564"/>
    <s v="01"/>
    <x v="5"/>
    <s v="1903"/>
    <s v="131202"/>
    <s v="1312"/>
    <x v="82"/>
    <x v="2"/>
    <s v="Early Childhood through Secondary Educ"/>
    <m/>
    <x v="0"/>
    <m/>
    <x v="0"/>
    <m/>
    <m/>
    <m/>
    <x v="0"/>
    <x v="0"/>
    <m/>
    <m/>
    <x v="1"/>
    <s v="U"/>
    <m/>
    <m/>
    <m/>
    <m/>
    <s v="W"/>
    <s v="1"/>
    <s v="C"/>
    <m/>
    <x v="0"/>
  </r>
  <r>
    <x v="7"/>
    <x v="22"/>
    <n v="8172.9570135746608"/>
    <s v="01"/>
    <x v="3"/>
    <s v="1903"/>
    <s v="131202"/>
    <s v="1312"/>
    <x v="82"/>
    <x v="2"/>
    <s v="Early Childhood through Secondary Educ"/>
    <m/>
    <x v="0"/>
    <m/>
    <x v="0"/>
    <m/>
    <m/>
    <m/>
    <x v="0"/>
    <x v="0"/>
    <m/>
    <m/>
    <x v="1"/>
    <s v="U"/>
    <m/>
    <m/>
    <m/>
    <m/>
    <s v="W"/>
    <s v="1"/>
    <s v="C"/>
    <m/>
    <x v="0"/>
  </r>
  <r>
    <x v="7"/>
    <x v="22"/>
    <n v="8172.9579755584855"/>
    <s v="20"/>
    <x v="4"/>
    <s v="5300"/>
    <s v="420101"/>
    <s v="4201"/>
    <x v="10"/>
    <x v="0"/>
    <s v="Anthropology, Psychology and Sociology "/>
    <m/>
    <x v="0"/>
    <m/>
    <x v="0"/>
    <m/>
    <m/>
    <m/>
    <x v="0"/>
    <x v="0"/>
    <m/>
    <m/>
    <x v="1"/>
    <s v="U"/>
    <m/>
    <m/>
    <s v="B"/>
    <m/>
    <m/>
    <s v="1"/>
    <s v="C"/>
    <m/>
    <x v="1"/>
  </r>
  <r>
    <x v="7"/>
    <x v="22"/>
    <n v="8172.958171518153"/>
    <s v="13"/>
    <x v="9"/>
    <s v="1810"/>
    <s v="450401"/>
    <s v="4504"/>
    <x v="13"/>
    <x v="4"/>
    <s v="Civic Engagement and Public Service"/>
    <m/>
    <x v="0"/>
    <m/>
    <x v="0"/>
    <m/>
    <m/>
    <m/>
    <x v="0"/>
    <x v="0"/>
    <m/>
    <m/>
    <x v="1"/>
    <s v="U"/>
    <m/>
    <m/>
    <m/>
    <m/>
    <s v="W"/>
    <s v="1"/>
    <s v="C"/>
    <s v="D"/>
    <x v="0"/>
  </r>
  <r>
    <x v="7"/>
    <x v="22"/>
    <n v="8172.9585901592618"/>
    <s v="01"/>
    <x v="18"/>
    <s v="TEDU"/>
    <s v="131206"/>
    <s v="1312"/>
    <x v="55"/>
    <x v="2"/>
    <s v="Early Childhood through Secondary Educ"/>
    <s v="9011"/>
    <x v="84"/>
    <m/>
    <x v="0"/>
    <m/>
    <m/>
    <m/>
    <x v="0"/>
    <x v="0"/>
    <m/>
    <m/>
    <x v="1"/>
    <s v="U"/>
    <m/>
    <s v="Z"/>
    <m/>
    <m/>
    <m/>
    <s v="1"/>
    <s v="C"/>
    <m/>
    <x v="2"/>
  </r>
  <r>
    <x v="7"/>
    <x v="22"/>
    <n v="8172.9589642640822"/>
    <s v="13"/>
    <x v="9"/>
    <s v="3800"/>
    <s v="090401"/>
    <s v="0904"/>
    <x v="20"/>
    <x v="4"/>
    <s v="Mass Communications"/>
    <s v="3807"/>
    <x v="81"/>
    <m/>
    <x v="0"/>
    <m/>
    <m/>
    <s v="3600"/>
    <x v="4"/>
    <x v="2"/>
    <s v="Management"/>
    <s v="C"/>
    <x v="1"/>
    <s v="U"/>
    <m/>
    <m/>
    <s v="B"/>
    <m/>
    <m/>
    <s v="1"/>
    <s v="C"/>
    <s v="D"/>
    <x v="1"/>
  </r>
  <r>
    <x v="7"/>
    <x v="22"/>
    <n v="8172.9601400220899"/>
    <s v="20"/>
    <x v="21"/>
    <s v="4150"/>
    <s v="500901"/>
    <s v="5009"/>
    <x v="83"/>
    <x v="0"/>
    <s v="English, Film, Languages, and Performing Arts "/>
    <s v="4200"/>
    <x v="114"/>
    <m/>
    <x v="0"/>
    <m/>
    <m/>
    <m/>
    <x v="0"/>
    <x v="0"/>
    <m/>
    <m/>
    <x v="0"/>
    <s v="U"/>
    <m/>
    <m/>
    <m/>
    <m/>
    <s v="W"/>
    <s v="1"/>
    <s v="C"/>
    <m/>
    <x v="0"/>
  </r>
  <r>
    <x v="7"/>
    <x v="22"/>
    <n v="8172.9655110984431"/>
    <s v="01"/>
    <x v="5"/>
    <s v="1903"/>
    <s v="131202"/>
    <s v="1312"/>
    <x v="82"/>
    <x v="2"/>
    <s v="Early Childhood through Secondary Educ"/>
    <m/>
    <x v="0"/>
    <m/>
    <x v="0"/>
    <m/>
    <m/>
    <m/>
    <x v="0"/>
    <x v="0"/>
    <m/>
    <m/>
    <x v="1"/>
    <s v="U"/>
    <m/>
    <m/>
    <m/>
    <m/>
    <s v="W"/>
    <s v="1"/>
    <s v="C"/>
    <m/>
    <x v="0"/>
  </r>
  <r>
    <x v="7"/>
    <x v="22"/>
    <n v="8172.9678447999431"/>
    <s v="01"/>
    <x v="18"/>
    <s v="TEDU"/>
    <s v="131206"/>
    <s v="1312"/>
    <x v="55"/>
    <x v="2"/>
    <s v="Early Childhood through Secondary Educ"/>
    <s v="9011"/>
    <x v="84"/>
    <m/>
    <x v="0"/>
    <m/>
    <m/>
    <m/>
    <x v="0"/>
    <x v="0"/>
    <m/>
    <m/>
    <x v="1"/>
    <s v="U"/>
    <m/>
    <s v="Z"/>
    <m/>
    <m/>
    <m/>
    <s v="1"/>
    <s v="A"/>
    <m/>
    <x v="5"/>
  </r>
  <r>
    <x v="7"/>
    <x v="22"/>
    <n v="8172.9682812555675"/>
    <s v="08"/>
    <x v="1"/>
    <s v="430R"/>
    <s v="513801"/>
    <s v="5138"/>
    <x v="1"/>
    <x v="1"/>
    <s v="Nursing"/>
    <m/>
    <x v="0"/>
    <m/>
    <x v="0"/>
    <m/>
    <m/>
    <m/>
    <x v="0"/>
    <x v="0"/>
    <m/>
    <m/>
    <x v="1"/>
    <m/>
    <m/>
    <m/>
    <s v="B"/>
    <m/>
    <m/>
    <m/>
    <m/>
    <s v="D"/>
    <x v="1"/>
  </r>
  <r>
    <x v="7"/>
    <x v="22"/>
    <n v="8172.969750953077"/>
    <s v="01"/>
    <x v="5"/>
    <s v="PCON"/>
    <s v="131101"/>
    <s v="1311"/>
    <x v="15"/>
    <x v="2"/>
    <s v="Counseling, Higher Education, and Speech Language Pathology"/>
    <s v="3202"/>
    <x v="5"/>
    <m/>
    <x v="0"/>
    <m/>
    <m/>
    <m/>
    <x v="0"/>
    <x v="0"/>
    <m/>
    <m/>
    <x v="1"/>
    <s v="U"/>
    <m/>
    <m/>
    <s v="B"/>
    <m/>
    <m/>
    <s v="1"/>
    <s v="C"/>
    <m/>
    <x v="1"/>
  </r>
  <r>
    <x v="7"/>
    <x v="22"/>
    <n v="8172.9709088965692"/>
    <s v="13"/>
    <x v="9"/>
    <s v="5100"/>
    <s v="451001"/>
    <s v="4510"/>
    <x v="22"/>
    <x v="4"/>
    <s v="Civic Engagement and Public Service"/>
    <s v="5101"/>
    <x v="23"/>
    <m/>
    <x v="0"/>
    <m/>
    <m/>
    <m/>
    <x v="0"/>
    <x v="0"/>
    <m/>
    <s v="C"/>
    <x v="1"/>
    <s v="U"/>
    <m/>
    <m/>
    <s v="B"/>
    <m/>
    <m/>
    <s v="1"/>
    <s v="C"/>
    <s v="D"/>
    <x v="1"/>
  </r>
  <r>
    <x v="7"/>
    <x v="22"/>
    <n v="8172.9715591263757"/>
    <s v="03"/>
    <x v="7"/>
    <s v="3600"/>
    <s v="520201"/>
    <s v="5202"/>
    <x v="27"/>
    <x v="3"/>
    <s v="Management"/>
    <m/>
    <x v="0"/>
    <m/>
    <x v="0"/>
    <m/>
    <m/>
    <m/>
    <x v="0"/>
    <x v="0"/>
    <m/>
    <m/>
    <x v="1"/>
    <s v="U"/>
    <m/>
    <m/>
    <m/>
    <m/>
    <s v="W"/>
    <s v="2"/>
    <s v="C"/>
    <s v="D"/>
    <x v="4"/>
  </r>
  <r>
    <x v="7"/>
    <x v="22"/>
    <n v="8172.9732425980692"/>
    <s v="08"/>
    <x v="1"/>
    <s v="430R"/>
    <s v="513801"/>
    <s v="5138"/>
    <x v="1"/>
    <x v="1"/>
    <s v="Nursing"/>
    <m/>
    <x v="0"/>
    <m/>
    <x v="0"/>
    <m/>
    <m/>
    <m/>
    <x v="0"/>
    <x v="0"/>
    <m/>
    <m/>
    <x v="0"/>
    <s v="U"/>
    <m/>
    <m/>
    <s v="B"/>
    <m/>
    <m/>
    <s v="1"/>
    <s v="C"/>
    <s v="D"/>
    <x v="1"/>
  </r>
  <r>
    <x v="7"/>
    <x v="22"/>
    <n v="8172.9758167955251"/>
    <s v="13"/>
    <x v="9"/>
    <s v="1810"/>
    <s v="450401"/>
    <s v="4504"/>
    <x v="13"/>
    <x v="4"/>
    <s v="Civic Engagement and Public Service"/>
    <m/>
    <x v="0"/>
    <m/>
    <x v="0"/>
    <m/>
    <m/>
    <m/>
    <x v="0"/>
    <x v="0"/>
    <m/>
    <m/>
    <x v="1"/>
    <s v="U"/>
    <m/>
    <m/>
    <m/>
    <m/>
    <s v="W"/>
    <m/>
    <s v="C"/>
    <s v="D"/>
    <x v="0"/>
  </r>
  <r>
    <x v="7"/>
    <x v="22"/>
    <n v="8172.9759504043896"/>
    <s v="03"/>
    <x v="7"/>
    <s v="0100"/>
    <s v="520301"/>
    <s v="5203"/>
    <x v="16"/>
    <x v="3"/>
    <s v="Accounting &amp; Finance"/>
    <m/>
    <x v="0"/>
    <m/>
    <x v="0"/>
    <m/>
    <m/>
    <m/>
    <x v="0"/>
    <x v="0"/>
    <m/>
    <m/>
    <x v="0"/>
    <s v="U"/>
    <m/>
    <m/>
    <m/>
    <m/>
    <s v="W"/>
    <s v="2"/>
    <s v="C"/>
    <s v="D"/>
    <x v="4"/>
  </r>
  <r>
    <x v="7"/>
    <x v="22"/>
    <n v="8172.9771706986849"/>
    <s v="01"/>
    <x v="5"/>
    <s v="7005"/>
    <s v="131001"/>
    <s v="1310"/>
    <x v="32"/>
    <x v="2"/>
    <s v="Literacy &amp; Special Educ"/>
    <m/>
    <x v="0"/>
    <m/>
    <x v="0"/>
    <m/>
    <m/>
    <m/>
    <x v="0"/>
    <x v="0"/>
    <m/>
    <m/>
    <x v="1"/>
    <s v="U"/>
    <m/>
    <m/>
    <m/>
    <m/>
    <s v="W"/>
    <s v="1"/>
    <s v="C"/>
    <s v="D"/>
    <x v="0"/>
  </r>
  <r>
    <x v="7"/>
    <x v="22"/>
    <n v="8172.9774557309293"/>
    <s v="03"/>
    <x v="7"/>
    <s v="0100"/>
    <s v="520301"/>
    <s v="5203"/>
    <x v="16"/>
    <x v="3"/>
    <s v="Accounting &amp; Finance"/>
    <m/>
    <x v="0"/>
    <m/>
    <x v="0"/>
    <m/>
    <m/>
    <m/>
    <x v="0"/>
    <x v="0"/>
    <m/>
    <m/>
    <x v="1"/>
    <s v="U"/>
    <m/>
    <m/>
    <m/>
    <m/>
    <s v="W"/>
    <s v="1"/>
    <s v="C"/>
    <s v="D"/>
    <x v="0"/>
  </r>
  <r>
    <x v="7"/>
    <x v="22"/>
    <n v="8172.9776695051123"/>
    <s v="01"/>
    <x v="5"/>
    <s v="7005"/>
    <s v="131001"/>
    <s v="1310"/>
    <x v="32"/>
    <x v="2"/>
    <s v="Literacy &amp; Special Educ"/>
    <m/>
    <x v="0"/>
    <m/>
    <x v="0"/>
    <m/>
    <m/>
    <m/>
    <x v="0"/>
    <x v="0"/>
    <m/>
    <m/>
    <x v="0"/>
    <s v="U"/>
    <m/>
    <m/>
    <m/>
    <m/>
    <s v="W"/>
    <s v="1"/>
    <s v="C"/>
    <m/>
    <x v="0"/>
  </r>
  <r>
    <x v="7"/>
    <x v="22"/>
    <n v="8172.9788363558628"/>
    <s v="01"/>
    <x v="5"/>
    <s v="1903"/>
    <s v="131202"/>
    <s v="1312"/>
    <x v="82"/>
    <x v="2"/>
    <s v="Early Childhood through Secondary Educ"/>
    <m/>
    <x v="0"/>
    <m/>
    <x v="0"/>
    <m/>
    <m/>
    <m/>
    <x v="0"/>
    <x v="0"/>
    <m/>
    <m/>
    <x v="1"/>
    <s v="U"/>
    <m/>
    <m/>
    <m/>
    <m/>
    <s v="W"/>
    <s v="1"/>
    <s v="C"/>
    <m/>
    <x v="0"/>
  </r>
  <r>
    <x v="7"/>
    <x v="22"/>
    <n v="8172.979085759076"/>
    <s v="01"/>
    <x v="18"/>
    <s v="TEDU"/>
    <s v="131206"/>
    <s v="1312"/>
    <x v="55"/>
    <x v="2"/>
    <s v="Early Childhood through Secondary Educ"/>
    <s v="9007"/>
    <x v="52"/>
    <m/>
    <x v="0"/>
    <m/>
    <m/>
    <m/>
    <x v="0"/>
    <x v="0"/>
    <m/>
    <m/>
    <x v="1"/>
    <s v="U"/>
    <m/>
    <m/>
    <m/>
    <m/>
    <s v="W"/>
    <s v="1"/>
    <s v="C"/>
    <m/>
    <x v="0"/>
  </r>
  <r>
    <x v="7"/>
    <x v="22"/>
    <n v="8172.9790946663343"/>
    <s v="01"/>
    <x v="18"/>
    <s v="TEDU"/>
    <s v="131206"/>
    <s v="1312"/>
    <x v="55"/>
    <x v="2"/>
    <s v="Early Childhood through Secondary Educ"/>
    <s v="9011"/>
    <x v="84"/>
    <m/>
    <x v="0"/>
    <m/>
    <m/>
    <m/>
    <x v="0"/>
    <x v="0"/>
    <m/>
    <m/>
    <x v="1"/>
    <s v="U"/>
    <m/>
    <m/>
    <s v="B"/>
    <m/>
    <m/>
    <s v="1"/>
    <s v="C"/>
    <m/>
    <x v="1"/>
  </r>
  <r>
    <x v="7"/>
    <x v="22"/>
    <n v="8172.9791035735916"/>
    <s v="01"/>
    <x v="18"/>
    <s v="TEDU"/>
    <s v="131206"/>
    <s v="1312"/>
    <x v="55"/>
    <x v="2"/>
    <s v="Early Childhood through Secondary Educ"/>
    <s v="9011"/>
    <x v="84"/>
    <m/>
    <x v="0"/>
    <m/>
    <m/>
    <m/>
    <x v="0"/>
    <x v="0"/>
    <m/>
    <m/>
    <x v="1"/>
    <s v="U"/>
    <m/>
    <m/>
    <m/>
    <m/>
    <m/>
    <m/>
    <s v="C"/>
    <m/>
    <x v="6"/>
  </r>
  <r>
    <x v="7"/>
    <x v="22"/>
    <n v="8172.9836908112729"/>
    <s v="01"/>
    <x v="3"/>
    <s v="4012"/>
    <s v="130501"/>
    <s v="1305"/>
    <x v="86"/>
    <x v="2"/>
    <s v="Educational  Technology &amp; Fdns"/>
    <s v="4002"/>
    <x v="6"/>
    <m/>
    <x v="0"/>
    <m/>
    <m/>
    <m/>
    <x v="0"/>
    <x v="0"/>
    <m/>
    <m/>
    <x v="0"/>
    <s v="U"/>
    <m/>
    <m/>
    <s v="B"/>
    <m/>
    <m/>
    <s v="1"/>
    <s v="C"/>
    <m/>
    <x v="1"/>
  </r>
  <r>
    <x v="7"/>
    <x v="22"/>
    <n v="8172.9848487547652"/>
    <s v="03"/>
    <x v="12"/>
    <s v="0900"/>
    <s v="520201"/>
    <s v="5202"/>
    <x v="34"/>
    <x v="3"/>
    <s v="Management"/>
    <m/>
    <x v="0"/>
    <m/>
    <x v="0"/>
    <m/>
    <m/>
    <m/>
    <x v="0"/>
    <x v="0"/>
    <m/>
    <m/>
    <x v="0"/>
    <s v="U"/>
    <m/>
    <m/>
    <m/>
    <m/>
    <m/>
    <m/>
    <s v="C"/>
    <s v="D"/>
    <x v="6"/>
  </r>
  <r>
    <x v="7"/>
    <x v="22"/>
    <n v="8172.9852763031322"/>
    <s v="01"/>
    <x v="5"/>
    <s v="4012"/>
    <s v="130501"/>
    <s v="1305"/>
    <x v="86"/>
    <x v="2"/>
    <s v="Educational  Technology &amp; Fdns"/>
    <s v="4002"/>
    <x v="6"/>
    <m/>
    <x v="0"/>
    <m/>
    <m/>
    <m/>
    <x v="0"/>
    <x v="0"/>
    <m/>
    <m/>
    <x v="1"/>
    <s v="U"/>
    <m/>
    <m/>
    <m/>
    <m/>
    <s v="W"/>
    <s v="1"/>
    <s v="C"/>
    <m/>
    <x v="0"/>
  </r>
  <r>
    <x v="7"/>
    <x v="22"/>
    <n v="8172.9857216660139"/>
    <s v="01"/>
    <x v="5"/>
    <s v="1903"/>
    <s v="131202"/>
    <s v="1312"/>
    <x v="82"/>
    <x v="2"/>
    <s v="Early Childhood through Secondary Educ"/>
    <m/>
    <x v="0"/>
    <m/>
    <x v="0"/>
    <m/>
    <m/>
    <m/>
    <x v="0"/>
    <x v="0"/>
    <m/>
    <m/>
    <x v="1"/>
    <s v="U"/>
    <m/>
    <m/>
    <m/>
    <m/>
    <s v="W"/>
    <s v="1"/>
    <s v="C"/>
    <m/>
    <x v="0"/>
  </r>
  <r>
    <x v="7"/>
    <x v="22"/>
    <n v="8172.9864075248515"/>
    <s v="01"/>
    <x v="5"/>
    <s v="1903"/>
    <s v="131202"/>
    <s v="1312"/>
    <x v="82"/>
    <x v="2"/>
    <s v="Early Childhood through Secondary Educ"/>
    <m/>
    <x v="0"/>
    <m/>
    <x v="0"/>
    <m/>
    <m/>
    <m/>
    <x v="0"/>
    <x v="0"/>
    <m/>
    <m/>
    <x v="1"/>
    <s v="U"/>
    <m/>
    <m/>
    <m/>
    <m/>
    <s v="W"/>
    <s v="1"/>
    <s v="C"/>
    <m/>
    <x v="0"/>
  </r>
  <r>
    <x v="7"/>
    <x v="22"/>
    <n v="8172.9870310328852"/>
    <s v="01"/>
    <x v="18"/>
    <s v="TEDU"/>
    <s v="131206"/>
    <s v="1312"/>
    <x v="55"/>
    <x v="2"/>
    <s v="Early Childhood through Secondary Educ"/>
    <s v="9004"/>
    <x v="107"/>
    <m/>
    <x v="0"/>
    <m/>
    <m/>
    <m/>
    <x v="0"/>
    <x v="0"/>
    <m/>
    <m/>
    <x v="0"/>
    <s v="U"/>
    <m/>
    <m/>
    <m/>
    <m/>
    <s v="W"/>
    <s v="2"/>
    <s v="C"/>
    <m/>
    <x v="4"/>
  </r>
  <r>
    <x v="7"/>
    <x v="22"/>
    <n v="8172.9875743756011"/>
    <s v="03"/>
    <x v="7"/>
    <s v="0100"/>
    <s v="520301"/>
    <s v="5203"/>
    <x v="16"/>
    <x v="3"/>
    <s v="Accounting &amp; Finance"/>
    <m/>
    <x v="0"/>
    <m/>
    <x v="0"/>
    <m/>
    <m/>
    <m/>
    <x v="0"/>
    <x v="0"/>
    <m/>
    <s v="M"/>
    <x v="1"/>
    <s v="U"/>
    <m/>
    <m/>
    <s v="B"/>
    <m/>
    <s v="W"/>
    <m/>
    <s v="A"/>
    <s v="D"/>
    <x v="5"/>
  </r>
  <r>
    <x v="7"/>
    <x v="22"/>
    <n v="8172.9877792425268"/>
    <s v="01"/>
    <x v="5"/>
    <s v="1903"/>
    <s v="131202"/>
    <s v="1312"/>
    <x v="82"/>
    <x v="2"/>
    <s v="Early Childhood through Secondary Educ"/>
    <m/>
    <x v="0"/>
    <m/>
    <x v="0"/>
    <m/>
    <m/>
    <m/>
    <x v="0"/>
    <x v="0"/>
    <m/>
    <m/>
    <x v="1"/>
    <s v="U"/>
    <m/>
    <m/>
    <s v="B"/>
    <m/>
    <m/>
    <s v="1"/>
    <s v="C"/>
    <m/>
    <x v="1"/>
  </r>
  <r>
    <x v="7"/>
    <x v="22"/>
    <n v="8172.9883314925"/>
    <s v="20"/>
    <x v="9"/>
    <s v="5300"/>
    <s v="420101"/>
    <s v="4201"/>
    <x v="10"/>
    <x v="0"/>
    <s v="Anthropology, Psychology and Sociology "/>
    <m/>
    <x v="0"/>
    <m/>
    <x v="0"/>
    <m/>
    <m/>
    <s v="6800"/>
    <x v="13"/>
    <x v="1"/>
    <s v="Anthropology, Psychology and Sociology "/>
    <m/>
    <x v="1"/>
    <s v="U"/>
    <m/>
    <m/>
    <s v="B"/>
    <m/>
    <m/>
    <s v="1"/>
    <s v="C"/>
    <s v="D"/>
    <x v="1"/>
  </r>
  <r>
    <x v="7"/>
    <x v="22"/>
    <n v="8172.9890262585959"/>
    <s v="01"/>
    <x v="3"/>
    <s v="2350"/>
    <s v="130401"/>
    <s v="1304"/>
    <x v="4"/>
    <x v="2"/>
    <s v="Leadership, Research, &amp; School Improvement"/>
    <m/>
    <x v="0"/>
    <m/>
    <x v="0"/>
    <m/>
    <m/>
    <m/>
    <x v="0"/>
    <x v="0"/>
    <m/>
    <m/>
    <x v="1"/>
    <s v="U"/>
    <m/>
    <m/>
    <m/>
    <m/>
    <s v="W"/>
    <s v="1"/>
    <s v="C"/>
    <m/>
    <x v="0"/>
  </r>
  <r>
    <x v="7"/>
    <x v="22"/>
    <n v="8172.9895250650234"/>
    <s v="03"/>
    <x v="7"/>
    <s v="3700"/>
    <s v="521401"/>
    <s v="5214"/>
    <x v="17"/>
    <x v="3"/>
    <s v="Marketing &amp; Real Estate"/>
    <m/>
    <x v="0"/>
    <s v="2500"/>
    <x v="1"/>
    <s v="RCOB"/>
    <s v="Accounting &amp; Finance"/>
    <m/>
    <x v="0"/>
    <x v="0"/>
    <m/>
    <m/>
    <x v="1"/>
    <s v="U"/>
    <m/>
    <m/>
    <m/>
    <m/>
    <s v="W"/>
    <s v="1"/>
    <s v="C"/>
    <s v="D"/>
    <x v="0"/>
  </r>
  <r>
    <x v="7"/>
    <x v="22"/>
    <n v="8172.9911996294577"/>
    <s v="20"/>
    <x v="9"/>
    <s v="5300"/>
    <s v="420101"/>
    <s v="4201"/>
    <x v="10"/>
    <x v="0"/>
    <s v="Anthropology, Psychology and Sociology "/>
    <m/>
    <x v="0"/>
    <m/>
    <x v="0"/>
    <m/>
    <m/>
    <s v="6800"/>
    <x v="13"/>
    <x v="1"/>
    <s v="Anthropology, Psychology and Sociology "/>
    <m/>
    <x v="1"/>
    <s v="U"/>
    <m/>
    <m/>
    <m/>
    <m/>
    <s v="W"/>
    <s v="1"/>
    <s v="C"/>
    <s v="D"/>
    <x v="0"/>
  </r>
  <r>
    <x v="7"/>
    <x v="22"/>
    <n v="8172.991422310899"/>
    <s v="03"/>
    <x v="7"/>
    <s v="2500"/>
    <s v="520801"/>
    <s v="5208"/>
    <x v="44"/>
    <x v="3"/>
    <s v="Accounting &amp; Finance"/>
    <m/>
    <x v="0"/>
    <m/>
    <x v="0"/>
    <m/>
    <m/>
    <m/>
    <x v="0"/>
    <x v="0"/>
    <m/>
    <s v="C"/>
    <x v="0"/>
    <s v="U"/>
    <m/>
    <m/>
    <m/>
    <m/>
    <s v="W"/>
    <s v="2"/>
    <s v="C"/>
    <s v="D"/>
    <x v="4"/>
  </r>
  <r>
    <x v="7"/>
    <x v="22"/>
    <n v="8172.9919567463567"/>
    <s v="01"/>
    <x v="3"/>
    <s v="1903"/>
    <s v="131202"/>
    <s v="1312"/>
    <x v="82"/>
    <x v="2"/>
    <s v="Early Childhood through Secondary Educ"/>
    <m/>
    <x v="0"/>
    <m/>
    <x v="0"/>
    <m/>
    <m/>
    <m/>
    <x v="0"/>
    <x v="0"/>
    <m/>
    <m/>
    <x v="1"/>
    <s v="U"/>
    <m/>
    <m/>
    <s v="B"/>
    <m/>
    <m/>
    <s v="1"/>
    <s v="C"/>
    <m/>
    <x v="1"/>
  </r>
  <r>
    <x v="7"/>
    <x v="22"/>
    <n v="8172.9924021092384"/>
    <s v="01"/>
    <x v="18"/>
    <s v="TEDU"/>
    <s v="131206"/>
    <s v="1312"/>
    <x v="55"/>
    <x v="2"/>
    <s v="Early Childhood through Secondary Educ"/>
    <s v="9011"/>
    <x v="84"/>
    <m/>
    <x v="0"/>
    <m/>
    <m/>
    <m/>
    <x v="0"/>
    <x v="0"/>
    <m/>
    <m/>
    <x v="1"/>
    <s v="U"/>
    <m/>
    <m/>
    <m/>
    <m/>
    <s v="W"/>
    <s v="1"/>
    <s v="C"/>
    <m/>
    <x v="0"/>
  </r>
  <r>
    <x v="7"/>
    <x v="22"/>
    <n v="8172.9928652866356"/>
    <s v="20"/>
    <x v="9"/>
    <s v="5300"/>
    <s v="420101"/>
    <s v="4201"/>
    <x v="10"/>
    <x v="0"/>
    <s v="Anthropology, Psychology and Sociology "/>
    <m/>
    <x v="0"/>
    <m/>
    <x v="0"/>
    <m/>
    <m/>
    <s v="1810"/>
    <x v="2"/>
    <x v="4"/>
    <s v="Civic Engagement and Public Service"/>
    <m/>
    <x v="1"/>
    <s v="U"/>
    <m/>
    <m/>
    <m/>
    <m/>
    <s v="W"/>
    <s v="1"/>
    <s v="C"/>
    <s v="D"/>
    <x v="0"/>
  </r>
  <r>
    <x v="7"/>
    <x v="22"/>
    <n v="8172.9931770406529"/>
    <s v="03"/>
    <x v="7"/>
    <s v="3600"/>
    <s v="520201"/>
    <s v="5202"/>
    <x v="27"/>
    <x v="3"/>
    <s v="Management"/>
    <m/>
    <x v="0"/>
    <m/>
    <x v="0"/>
    <m/>
    <m/>
    <m/>
    <x v="0"/>
    <x v="0"/>
    <m/>
    <m/>
    <x v="0"/>
    <s v="U"/>
    <m/>
    <m/>
    <m/>
    <m/>
    <s v="W"/>
    <s v="1"/>
    <s v="C"/>
    <s v="D"/>
    <x v="0"/>
  </r>
  <r>
    <x v="7"/>
    <x v="22"/>
    <n v="8172.9934264438662"/>
    <s v="08"/>
    <x v="1"/>
    <s v="430R"/>
    <s v="513801"/>
    <s v="5138"/>
    <x v="1"/>
    <x v="1"/>
    <s v="Nursing"/>
    <m/>
    <x v="0"/>
    <m/>
    <x v="0"/>
    <m/>
    <m/>
    <m/>
    <x v="0"/>
    <x v="0"/>
    <m/>
    <s v="C"/>
    <x v="1"/>
    <s v="U"/>
    <m/>
    <m/>
    <m/>
    <m/>
    <s v="W"/>
    <m/>
    <s v="C"/>
    <s v="D"/>
    <x v="0"/>
  </r>
  <r>
    <x v="7"/>
    <x v="22"/>
    <n v="8172.9935689599888"/>
    <s v="01"/>
    <x v="18"/>
    <s v="TEDU"/>
    <s v="131206"/>
    <s v="1312"/>
    <x v="55"/>
    <x v="2"/>
    <s v="Early Childhood through Secondary Educ"/>
    <s v="9012"/>
    <x v="116"/>
    <m/>
    <x v="0"/>
    <m/>
    <m/>
    <m/>
    <x v="0"/>
    <x v="0"/>
    <m/>
    <m/>
    <x v="1"/>
    <s v="U"/>
    <m/>
    <m/>
    <m/>
    <m/>
    <s v="W"/>
    <s v="1"/>
    <s v="C"/>
    <m/>
    <x v="0"/>
  </r>
  <r>
    <x v="7"/>
    <x v="22"/>
    <n v="8172.9950921010441"/>
    <s v="01"/>
    <x v="18"/>
    <s v="TEDU"/>
    <s v="131206"/>
    <s v="1312"/>
    <x v="55"/>
    <x v="2"/>
    <s v="Early Childhood through Secondary Educ"/>
    <s v="9011"/>
    <x v="84"/>
    <m/>
    <x v="0"/>
    <m/>
    <m/>
    <m/>
    <x v="0"/>
    <x v="0"/>
    <m/>
    <m/>
    <x v="1"/>
    <s v="U"/>
    <m/>
    <m/>
    <s v="B"/>
    <m/>
    <m/>
    <s v="1"/>
    <s v="C"/>
    <m/>
    <x v="1"/>
  </r>
  <r>
    <x v="7"/>
    <x v="22"/>
    <n v="8172.9961342501874"/>
    <s v="01"/>
    <x v="18"/>
    <s v="TEDU"/>
    <s v="131206"/>
    <s v="1312"/>
    <x v="55"/>
    <x v="2"/>
    <s v="Early Childhood through Secondary Educ"/>
    <s v="9011"/>
    <x v="84"/>
    <m/>
    <x v="0"/>
    <m/>
    <m/>
    <m/>
    <x v="0"/>
    <x v="0"/>
    <m/>
    <m/>
    <x v="1"/>
    <s v="U"/>
    <m/>
    <m/>
    <s v="B"/>
    <m/>
    <m/>
    <s v="1"/>
    <s v="C"/>
    <m/>
    <x v="1"/>
  </r>
  <r>
    <x v="7"/>
    <x v="22"/>
    <n v="8172.9975505041511"/>
    <s v="01"/>
    <x v="5"/>
    <s v="4012"/>
    <s v="130501"/>
    <s v="1305"/>
    <x v="86"/>
    <x v="2"/>
    <s v="Educational  Technology &amp; Fdns"/>
    <s v="4002"/>
    <x v="6"/>
    <m/>
    <x v="0"/>
    <m/>
    <m/>
    <m/>
    <x v="0"/>
    <x v="0"/>
    <m/>
    <m/>
    <x v="1"/>
    <s v="U"/>
    <m/>
    <m/>
    <m/>
    <m/>
    <s v="W"/>
    <s v="1"/>
    <s v="C"/>
    <m/>
    <x v="0"/>
  </r>
  <r>
    <x v="7"/>
    <x v="22"/>
    <n v="8172.997577225924"/>
    <s v="01"/>
    <x v="18"/>
    <s v="TEDU"/>
    <s v="131206"/>
    <s v="1312"/>
    <x v="55"/>
    <x v="2"/>
    <s v="Early Childhood through Secondary Educ"/>
    <s v="9011"/>
    <x v="84"/>
    <m/>
    <x v="0"/>
    <m/>
    <m/>
    <m/>
    <x v="0"/>
    <x v="0"/>
    <m/>
    <m/>
    <x v="1"/>
    <s v="U"/>
    <m/>
    <m/>
    <m/>
    <m/>
    <s v="W"/>
    <s v="1"/>
    <s v="C"/>
    <m/>
    <x v="0"/>
  </r>
  <r>
    <x v="7"/>
    <x v="22"/>
    <n v="8172.9976039476969"/>
    <s v="01"/>
    <x v="18"/>
    <s v="TEDU"/>
    <s v="131206"/>
    <s v="1312"/>
    <x v="55"/>
    <x v="2"/>
    <s v="Early Childhood through Secondary Educ"/>
    <s v="9011"/>
    <x v="84"/>
    <m/>
    <x v="0"/>
    <m/>
    <m/>
    <m/>
    <x v="0"/>
    <x v="0"/>
    <m/>
    <m/>
    <x v="0"/>
    <s v="U"/>
    <m/>
    <m/>
    <m/>
    <m/>
    <s v="W"/>
    <s v="1"/>
    <s v="C"/>
    <m/>
    <x v="0"/>
  </r>
  <r>
    <x v="7"/>
    <x v="22"/>
    <n v="8172.9980404033204"/>
    <s v="01"/>
    <x v="5"/>
    <s v="4012"/>
    <s v="130501"/>
    <s v="1305"/>
    <x v="86"/>
    <x v="2"/>
    <s v="Educational  Technology &amp; Fdns"/>
    <s v="4002"/>
    <x v="6"/>
    <m/>
    <x v="0"/>
    <m/>
    <m/>
    <m/>
    <x v="0"/>
    <x v="0"/>
    <m/>
    <m/>
    <x v="1"/>
    <s v="U"/>
    <m/>
    <m/>
    <m/>
    <m/>
    <s v="W"/>
    <s v="1"/>
    <s v="C"/>
    <m/>
    <x v="0"/>
  </r>
  <r>
    <x v="7"/>
    <x v="22"/>
    <n v="8172.9986639113549"/>
    <s v="01"/>
    <x v="5"/>
    <s v="7005"/>
    <s v="131001"/>
    <s v="1310"/>
    <x v="32"/>
    <x v="2"/>
    <s v="Literacy &amp; Special Educ"/>
    <m/>
    <x v="0"/>
    <m/>
    <x v="0"/>
    <m/>
    <m/>
    <m/>
    <x v="0"/>
    <x v="0"/>
    <m/>
    <m/>
    <x v="0"/>
    <s v="U"/>
    <m/>
    <m/>
    <m/>
    <m/>
    <s v="W"/>
    <s v="1"/>
    <s v="C"/>
    <m/>
    <x v="0"/>
  </r>
  <r>
    <x v="7"/>
    <x v="22"/>
    <n v="8172.9986728186122"/>
    <s v="13"/>
    <x v="10"/>
    <s v="CNMC"/>
    <s v="440201"/>
    <s v="4402"/>
    <x v="77"/>
    <x v="4"/>
    <s v="Civic Engagement and Public Service"/>
    <m/>
    <x v="0"/>
    <m/>
    <x v="0"/>
    <m/>
    <m/>
    <m/>
    <x v="0"/>
    <x v="0"/>
    <m/>
    <m/>
    <x v="1"/>
    <s v="U"/>
    <m/>
    <m/>
    <s v="B"/>
    <m/>
    <m/>
    <s v="1"/>
    <s v="C"/>
    <m/>
    <x v="1"/>
  </r>
  <r>
    <x v="7"/>
    <x v="22"/>
    <n v="8172.9999376491969"/>
    <s v="01"/>
    <x v="5"/>
    <s v="5500"/>
    <s v="131315"/>
    <s v="1313"/>
    <x v="69"/>
    <x v="2"/>
    <s v="Literacy &amp; Special Educ"/>
    <m/>
    <x v="0"/>
    <m/>
    <x v="0"/>
    <m/>
    <m/>
    <m/>
    <x v="0"/>
    <x v="0"/>
    <m/>
    <m/>
    <x v="1"/>
    <s v="U"/>
    <m/>
    <m/>
    <m/>
    <m/>
    <m/>
    <s v="1"/>
    <s v="C"/>
    <m/>
    <x v="6"/>
  </r>
  <r>
    <x v="7"/>
    <x v="22"/>
    <n v="8173.000605693519"/>
    <s v="01"/>
    <x v="5"/>
    <s v="4012"/>
    <s v="130501"/>
    <s v="1305"/>
    <x v="86"/>
    <x v="2"/>
    <s v="Educational  Technology &amp; Fdns"/>
    <s v="4002"/>
    <x v="6"/>
    <m/>
    <x v="0"/>
    <m/>
    <m/>
    <m/>
    <x v="0"/>
    <x v="0"/>
    <m/>
    <m/>
    <x v="1"/>
    <s v="U"/>
    <m/>
    <m/>
    <m/>
    <m/>
    <m/>
    <s v="2"/>
    <s v="C"/>
    <m/>
    <x v="4"/>
  </r>
  <r>
    <x v="7"/>
    <x v="22"/>
    <n v="8173.0012915523566"/>
    <s v="01"/>
    <x v="18"/>
    <s v="TEDU"/>
    <s v="131206"/>
    <s v="1312"/>
    <x v="55"/>
    <x v="2"/>
    <s v="Early Childhood through Secondary Educ"/>
    <s v="9011"/>
    <x v="84"/>
    <m/>
    <x v="0"/>
    <m/>
    <m/>
    <m/>
    <x v="0"/>
    <x v="0"/>
    <m/>
    <m/>
    <x v="1"/>
    <s v="U"/>
    <m/>
    <m/>
    <m/>
    <m/>
    <s v="W"/>
    <s v="1"/>
    <s v="C"/>
    <m/>
    <x v="0"/>
  </r>
  <r>
    <x v="7"/>
    <x v="22"/>
    <n v="8173.0013717176753"/>
    <s v="01"/>
    <x v="5"/>
    <s v="1903"/>
    <s v="131202"/>
    <s v="1312"/>
    <x v="82"/>
    <x v="2"/>
    <s v="Early Childhood through Secondary Educ"/>
    <m/>
    <x v="0"/>
    <m/>
    <x v="0"/>
    <m/>
    <m/>
    <m/>
    <x v="0"/>
    <x v="0"/>
    <m/>
    <m/>
    <x v="1"/>
    <s v="U"/>
    <m/>
    <m/>
    <m/>
    <m/>
    <s v="W"/>
    <s v="1"/>
    <s v="C"/>
    <m/>
    <x v="0"/>
  </r>
  <r>
    <x v="7"/>
    <x v="22"/>
    <n v="8173.0024494958489"/>
    <s v="01"/>
    <x v="18"/>
    <s v="TEDU"/>
    <s v="131206"/>
    <s v="1312"/>
    <x v="55"/>
    <x v="2"/>
    <s v="Early Childhood through Secondary Educ"/>
    <s v="9011"/>
    <x v="84"/>
    <m/>
    <x v="0"/>
    <m/>
    <m/>
    <m/>
    <x v="0"/>
    <x v="0"/>
    <m/>
    <m/>
    <x v="0"/>
    <s v="U"/>
    <m/>
    <m/>
    <m/>
    <m/>
    <s v="W"/>
    <s v="1"/>
    <s v="C"/>
    <m/>
    <x v="0"/>
  </r>
  <r>
    <x v="7"/>
    <x v="22"/>
    <n v="8173.0027434353515"/>
    <s v="20"/>
    <x v="9"/>
    <s v="5300"/>
    <s v="420101"/>
    <s v="4201"/>
    <x v="10"/>
    <x v="0"/>
    <s v="Anthropology, Psychology and Sociology "/>
    <m/>
    <x v="0"/>
    <m/>
    <x v="0"/>
    <m/>
    <m/>
    <s v="6800"/>
    <x v="13"/>
    <x v="1"/>
    <s v="Anthropology, Psychology and Sociology "/>
    <m/>
    <x v="1"/>
    <s v="U"/>
    <m/>
    <m/>
    <m/>
    <m/>
    <s v="W"/>
    <s v="1"/>
    <s v="C"/>
    <s v="D"/>
    <x v="0"/>
  </r>
  <r>
    <x v="7"/>
    <x v="22"/>
    <n v="8173.0054423344145"/>
    <s v="01"/>
    <x v="5"/>
    <s v="7005"/>
    <s v="131001"/>
    <s v="1310"/>
    <x v="32"/>
    <x v="2"/>
    <s v="Literacy &amp; Special Educ"/>
    <m/>
    <x v="0"/>
    <m/>
    <x v="0"/>
    <m/>
    <m/>
    <m/>
    <x v="0"/>
    <x v="0"/>
    <m/>
    <m/>
    <x v="1"/>
    <s v="U"/>
    <m/>
    <m/>
    <s v="B"/>
    <m/>
    <m/>
    <s v="1"/>
    <s v="C"/>
    <m/>
    <x v="1"/>
  </r>
  <r>
    <x v="7"/>
    <x v="22"/>
    <n v="8173.0072861367444"/>
    <s v="01"/>
    <x v="18"/>
    <s v="TEDU"/>
    <s v="131206"/>
    <s v="1312"/>
    <x v="55"/>
    <x v="2"/>
    <s v="Early Childhood through Secondary Educ"/>
    <s v="9011"/>
    <x v="84"/>
    <m/>
    <x v="0"/>
    <m/>
    <m/>
    <m/>
    <x v="0"/>
    <x v="0"/>
    <m/>
    <m/>
    <x v="1"/>
    <s v="U"/>
    <m/>
    <m/>
    <m/>
    <m/>
    <s v="W"/>
    <s v="1"/>
    <s v="C"/>
    <m/>
    <x v="0"/>
  </r>
  <r>
    <x v="7"/>
    <x v="22"/>
    <n v="8173.0080788826735"/>
    <s v="20"/>
    <x v="4"/>
    <s v="3300"/>
    <s v="540101"/>
    <s v="5401"/>
    <x v="18"/>
    <x v="0"/>
    <s v="Art, History and Philosophy "/>
    <m/>
    <x v="0"/>
    <m/>
    <x v="0"/>
    <m/>
    <m/>
    <m/>
    <x v="0"/>
    <x v="0"/>
    <m/>
    <m/>
    <x v="0"/>
    <s v="U"/>
    <m/>
    <m/>
    <m/>
    <m/>
    <s v="W"/>
    <s v="1"/>
    <s v="C"/>
    <m/>
    <x v="0"/>
  </r>
  <r>
    <x v="7"/>
    <x v="22"/>
    <n v="8173.0080788826735"/>
    <s v="20"/>
    <x v="10"/>
    <s v="CMST"/>
    <s v="301401"/>
    <s v="3014"/>
    <x v="19"/>
    <x v="0"/>
    <s v="Art, History and Philosophy "/>
    <m/>
    <x v="0"/>
    <m/>
    <x v="0"/>
    <m/>
    <m/>
    <m/>
    <x v="0"/>
    <x v="0"/>
    <m/>
    <m/>
    <x v="0"/>
    <s v="U"/>
    <m/>
    <m/>
    <m/>
    <m/>
    <s v="W"/>
    <s v="1"/>
    <s v="C"/>
    <m/>
    <x v="0"/>
  </r>
  <r>
    <x v="7"/>
    <x v="22"/>
    <n v="8173.0082392133108"/>
    <s v="01"/>
    <x v="5"/>
    <s v="1903"/>
    <s v="131202"/>
    <s v="1312"/>
    <x v="82"/>
    <x v="2"/>
    <s v="Early Childhood through Secondary Educ"/>
    <m/>
    <x v="0"/>
    <m/>
    <x v="0"/>
    <m/>
    <m/>
    <m/>
    <x v="0"/>
    <x v="0"/>
    <m/>
    <m/>
    <x v="1"/>
    <s v="U"/>
    <m/>
    <m/>
    <m/>
    <m/>
    <s v="W"/>
    <s v="1"/>
    <s v="C"/>
    <m/>
    <x v="0"/>
  </r>
  <r>
    <x v="7"/>
    <x v="22"/>
    <n v="8173.0104482132037"/>
    <s v="01"/>
    <x v="5"/>
    <s v="4012"/>
    <s v="130501"/>
    <s v="1305"/>
    <x v="86"/>
    <x v="2"/>
    <s v="Educational  Technology &amp; Fdns"/>
    <s v="4003"/>
    <x v="4"/>
    <m/>
    <x v="0"/>
    <m/>
    <m/>
    <m/>
    <x v="0"/>
    <x v="0"/>
    <m/>
    <m/>
    <x v="1"/>
    <s v="U"/>
    <m/>
    <m/>
    <m/>
    <m/>
    <s v="W"/>
    <s v="1"/>
    <s v="C"/>
    <m/>
    <x v="0"/>
  </r>
  <r>
    <x v="7"/>
    <x v="22"/>
    <n v="8173.0105818220691"/>
    <s v="01"/>
    <x v="18"/>
    <s v="TEDU"/>
    <s v="131206"/>
    <s v="1312"/>
    <x v="55"/>
    <x v="2"/>
    <s v="Early Childhood through Secondary Educ"/>
    <s v="9011"/>
    <x v="84"/>
    <m/>
    <x v="0"/>
    <m/>
    <m/>
    <m/>
    <x v="0"/>
    <x v="0"/>
    <m/>
    <m/>
    <x v="1"/>
    <s v="U"/>
    <m/>
    <m/>
    <s v="B"/>
    <m/>
    <m/>
    <s v="1"/>
    <s v="C"/>
    <m/>
    <x v="1"/>
  </r>
  <r>
    <x v="7"/>
    <x v="22"/>
    <n v="8173.0120158905474"/>
    <s v="01"/>
    <x v="18"/>
    <s v="TEDU"/>
    <s v="131206"/>
    <s v="1312"/>
    <x v="55"/>
    <x v="2"/>
    <s v="Early Childhood through Secondary Educ"/>
    <s v="9012"/>
    <x v="116"/>
    <m/>
    <x v="0"/>
    <m/>
    <m/>
    <m/>
    <x v="0"/>
    <x v="0"/>
    <m/>
    <m/>
    <x v="1"/>
    <s v="U"/>
    <m/>
    <m/>
    <m/>
    <m/>
    <s v="W"/>
    <s v="1"/>
    <s v="C"/>
    <m/>
    <x v="0"/>
  </r>
  <r>
    <x v="7"/>
    <x v="22"/>
    <n v="8173.0127017493851"/>
    <s v="01"/>
    <x v="5"/>
    <s v="4012"/>
    <s v="130501"/>
    <s v="1305"/>
    <x v="86"/>
    <x v="2"/>
    <s v="Educational  Technology &amp; Fdns"/>
    <s v="4013"/>
    <x v="121"/>
    <m/>
    <x v="0"/>
    <m/>
    <m/>
    <m/>
    <x v="0"/>
    <x v="0"/>
    <m/>
    <m/>
    <x v="1"/>
    <s v="U"/>
    <m/>
    <m/>
    <m/>
    <m/>
    <s v="W"/>
    <s v="1"/>
    <s v="C"/>
    <m/>
    <x v="0"/>
  </r>
  <r>
    <x v="7"/>
    <x v="22"/>
    <n v="8173.0129333380837"/>
    <s v="20"/>
    <x v="9"/>
    <s v="5300"/>
    <s v="420101"/>
    <s v="4201"/>
    <x v="10"/>
    <x v="0"/>
    <s v="Anthropology, Psychology and Sociology "/>
    <m/>
    <x v="0"/>
    <m/>
    <x v="0"/>
    <m/>
    <m/>
    <s v="6800"/>
    <x v="13"/>
    <x v="1"/>
    <s v="Anthropology, Psychology and Sociology "/>
    <m/>
    <x v="1"/>
    <s v="U"/>
    <m/>
    <m/>
    <s v="B"/>
    <m/>
    <m/>
    <s v="1"/>
    <s v="C"/>
    <s v="D"/>
    <x v="1"/>
  </r>
  <r>
    <x v="7"/>
    <x v="22"/>
    <n v="8173.0163180959844"/>
    <s v="20"/>
    <x v="2"/>
    <s v="FLAN"/>
    <s v="169999"/>
    <s v="1699"/>
    <x v="50"/>
    <x v="0"/>
    <s v="English, Film, Languages, and Performing Arts "/>
    <s v="2600"/>
    <x v="32"/>
    <m/>
    <x v="0"/>
    <m/>
    <m/>
    <s v="ENCW"/>
    <x v="9"/>
    <x v="1"/>
    <s v="English, Film, Languages, and Performing Arts "/>
    <s v="S"/>
    <x v="1"/>
    <s v="U"/>
    <m/>
    <s v="Z"/>
    <m/>
    <m/>
    <s v="W"/>
    <s v="1"/>
    <s v="C"/>
    <s v="D"/>
    <x v="3"/>
  </r>
  <r>
    <x v="7"/>
    <x v="22"/>
    <n v="8173.0180461039654"/>
    <s v="01"/>
    <x v="18"/>
    <s v="TEDU"/>
    <s v="131206"/>
    <s v="1312"/>
    <x v="55"/>
    <x v="2"/>
    <s v="Early Childhood through Secondary Educ"/>
    <s v="9012"/>
    <x v="116"/>
    <m/>
    <x v="0"/>
    <m/>
    <m/>
    <m/>
    <x v="0"/>
    <x v="0"/>
    <m/>
    <m/>
    <x v="1"/>
    <s v="U"/>
    <m/>
    <m/>
    <m/>
    <m/>
    <s v="W"/>
    <s v="1"/>
    <s v="C"/>
    <m/>
    <x v="0"/>
  </r>
  <r>
    <x v="7"/>
    <x v="22"/>
    <n v="8173.0190437168203"/>
    <s v="20"/>
    <x v="9"/>
    <s v="0800"/>
    <s v="260101"/>
    <s v="2601"/>
    <x v="11"/>
    <x v="0"/>
    <s v="Mathematics, Sciences and Technology "/>
    <s v="0802"/>
    <x v="12"/>
    <m/>
    <x v="0"/>
    <m/>
    <m/>
    <s v="1810"/>
    <x v="2"/>
    <x v="4"/>
    <s v="Civic Engagement and Public Service"/>
    <m/>
    <x v="1"/>
    <s v="U"/>
    <m/>
    <s v="Z"/>
    <m/>
    <m/>
    <s v="W"/>
    <s v="1"/>
    <s v="C"/>
    <s v="D"/>
    <x v="3"/>
  </r>
  <r>
    <x v="7"/>
    <x v="22"/>
    <n v="8173.0195870595362"/>
    <s v="01"/>
    <x v="5"/>
    <s v="4012"/>
    <s v="130501"/>
    <s v="1305"/>
    <x v="86"/>
    <x v="2"/>
    <s v="Educational  Technology &amp; Fdns"/>
    <s v="4002"/>
    <x v="6"/>
    <m/>
    <x v="0"/>
    <m/>
    <m/>
    <m/>
    <x v="0"/>
    <x v="0"/>
    <m/>
    <m/>
    <x v="1"/>
    <s v="U"/>
    <m/>
    <s v="Z"/>
    <m/>
    <m/>
    <m/>
    <s v="1"/>
    <s v="C"/>
    <m/>
    <x v="2"/>
  </r>
  <r>
    <x v="7"/>
    <x v="22"/>
    <n v="8173.0216980795949"/>
    <s v="13"/>
    <x v="9"/>
    <s v="3800"/>
    <s v="090401"/>
    <s v="0904"/>
    <x v="20"/>
    <x v="4"/>
    <s v="Mass Communications"/>
    <s v="3806"/>
    <x v="90"/>
    <m/>
    <x v="0"/>
    <m/>
    <m/>
    <s v="FILM"/>
    <x v="3"/>
    <x v="1"/>
    <s v="English, Film, Languages, and Performing Arts "/>
    <m/>
    <x v="1"/>
    <s v="U"/>
    <m/>
    <m/>
    <m/>
    <m/>
    <s v="W"/>
    <m/>
    <s v="C"/>
    <s v="D"/>
    <x v="0"/>
  </r>
  <r>
    <x v="7"/>
    <x v="22"/>
    <n v="8173.0221968860224"/>
    <s v="01"/>
    <x v="3"/>
    <s v="6010"/>
    <s v="131205"/>
    <s v="1312"/>
    <x v="14"/>
    <x v="2"/>
    <s v="Early Childhood through Secondary Educ"/>
    <s v="6002"/>
    <x v="22"/>
    <m/>
    <x v="0"/>
    <m/>
    <m/>
    <m/>
    <x v="0"/>
    <x v="0"/>
    <m/>
    <m/>
    <x v="0"/>
    <s v="U"/>
    <m/>
    <m/>
    <m/>
    <m/>
    <s v="W"/>
    <m/>
    <s v="C"/>
    <m/>
    <x v="0"/>
  </r>
  <r>
    <x v="7"/>
    <x v="22"/>
    <n v="8173.0224997327823"/>
    <s v="01"/>
    <x v="5"/>
    <s v="4012"/>
    <s v="130501"/>
    <s v="1305"/>
    <x v="86"/>
    <x v="2"/>
    <s v="Educational  Technology &amp; Fdns"/>
    <s v="4002"/>
    <x v="6"/>
    <m/>
    <x v="0"/>
    <m/>
    <m/>
    <m/>
    <x v="0"/>
    <x v="0"/>
    <m/>
    <m/>
    <x v="1"/>
    <s v="U"/>
    <m/>
    <m/>
    <m/>
    <m/>
    <s v="W"/>
    <s v="1"/>
    <s v="C"/>
    <m/>
    <x v="0"/>
  </r>
  <r>
    <x v="7"/>
    <x v="22"/>
    <n v="8173.024610752841"/>
    <s v="01"/>
    <x v="3"/>
    <s v="6010"/>
    <s v="131205"/>
    <s v="1312"/>
    <x v="14"/>
    <x v="2"/>
    <s v="Early Childhood through Secondary Educ"/>
    <s v="6300"/>
    <x v="3"/>
    <m/>
    <x v="0"/>
    <m/>
    <m/>
    <m/>
    <x v="0"/>
    <x v="0"/>
    <m/>
    <m/>
    <x v="0"/>
    <s v="U"/>
    <m/>
    <m/>
    <m/>
    <m/>
    <s v="W"/>
    <m/>
    <s v="C"/>
    <m/>
    <x v="0"/>
  </r>
  <r>
    <x v="7"/>
    <x v="22"/>
    <n v="8173.0254034987711"/>
    <s v="01"/>
    <x v="5"/>
    <s v="4012"/>
    <s v="130501"/>
    <s v="1305"/>
    <x v="86"/>
    <x v="2"/>
    <s v="Educational  Technology &amp; Fdns"/>
    <s v="4013"/>
    <x v="121"/>
    <m/>
    <x v="0"/>
    <m/>
    <m/>
    <m/>
    <x v="0"/>
    <x v="0"/>
    <m/>
    <m/>
    <x v="1"/>
    <s v="U"/>
    <m/>
    <m/>
    <m/>
    <m/>
    <s v="W"/>
    <s v="1"/>
    <s v="C"/>
    <m/>
    <x v="0"/>
  </r>
  <r>
    <x v="7"/>
    <x v="22"/>
    <n v="8173.0255103858626"/>
    <s v="20"/>
    <x v="9"/>
    <s v="0800"/>
    <s v="260101"/>
    <s v="2601"/>
    <x v="11"/>
    <x v="0"/>
    <s v="Mathematics, Sciences and Technology "/>
    <s v="0802"/>
    <x v="12"/>
    <m/>
    <x v="0"/>
    <m/>
    <m/>
    <m/>
    <x v="0"/>
    <x v="0"/>
    <m/>
    <s v="C"/>
    <x v="1"/>
    <s v="U"/>
    <m/>
    <m/>
    <m/>
    <m/>
    <s v="W"/>
    <s v="1"/>
    <s v="C"/>
    <s v="D"/>
    <x v="0"/>
  </r>
  <r>
    <x v="7"/>
    <x v="22"/>
    <n v="8173.0259290269714"/>
    <s v="01"/>
    <x v="18"/>
    <s v="TEDU"/>
    <s v="131206"/>
    <s v="1312"/>
    <x v="55"/>
    <x v="2"/>
    <s v="Early Childhood through Secondary Educ"/>
    <s v="9011"/>
    <x v="84"/>
    <m/>
    <x v="0"/>
    <m/>
    <m/>
    <m/>
    <x v="0"/>
    <x v="0"/>
    <m/>
    <m/>
    <x v="1"/>
    <s v="U"/>
    <m/>
    <m/>
    <s v="B"/>
    <m/>
    <m/>
    <s v="1"/>
    <s v="C"/>
    <m/>
    <x v="1"/>
  </r>
  <r>
    <x v="7"/>
    <x v="22"/>
    <n v="8173.0259468414861"/>
    <s v="01"/>
    <x v="3"/>
    <s v="6010"/>
    <s v="131205"/>
    <s v="1312"/>
    <x v="14"/>
    <x v="2"/>
    <s v="Early Childhood through Secondary Educ"/>
    <s v="6002"/>
    <x v="22"/>
    <m/>
    <x v="0"/>
    <m/>
    <m/>
    <m/>
    <x v="0"/>
    <x v="0"/>
    <m/>
    <m/>
    <x v="0"/>
    <s v="U"/>
    <m/>
    <m/>
    <m/>
    <m/>
    <s v="W"/>
    <s v="1"/>
    <s v="C"/>
    <m/>
    <x v="0"/>
  </r>
  <r>
    <x v="7"/>
    <x v="22"/>
    <n v="8173.0293761356752"/>
    <s v="13"/>
    <x v="9"/>
    <s v="1810"/>
    <s v="450401"/>
    <s v="4504"/>
    <x v="13"/>
    <x v="4"/>
    <s v="Civic Engagement and Public Service"/>
    <m/>
    <x v="0"/>
    <m/>
    <x v="0"/>
    <m/>
    <m/>
    <m/>
    <x v="0"/>
    <x v="0"/>
    <m/>
    <m/>
    <x v="1"/>
    <s v="U"/>
    <m/>
    <m/>
    <m/>
    <m/>
    <s v="W"/>
    <s v="1"/>
    <s v="C"/>
    <s v="D"/>
    <x v="0"/>
  </r>
  <r>
    <x v="7"/>
    <x v="22"/>
    <n v="8173.0296255388894"/>
    <s v="01"/>
    <x v="18"/>
    <s v="TEDU"/>
    <s v="131206"/>
    <s v="1312"/>
    <x v="55"/>
    <x v="2"/>
    <s v="Early Childhood through Secondary Educ"/>
    <s v="9011"/>
    <x v="84"/>
    <m/>
    <x v="0"/>
    <m/>
    <m/>
    <m/>
    <x v="0"/>
    <x v="0"/>
    <m/>
    <m/>
    <x v="0"/>
    <s v="U"/>
    <m/>
    <m/>
    <s v="B"/>
    <m/>
    <m/>
    <s v="1"/>
    <s v="C"/>
    <m/>
    <x v="1"/>
  </r>
  <r>
    <x v="7"/>
    <x v="22"/>
    <n v="8173.030551893683"/>
    <s v="01"/>
    <x v="5"/>
    <s v="5500"/>
    <s v="131315"/>
    <s v="1313"/>
    <x v="69"/>
    <x v="2"/>
    <s v="Literacy &amp; Special Educ"/>
    <m/>
    <x v="0"/>
    <m/>
    <x v="0"/>
    <m/>
    <m/>
    <m/>
    <x v="0"/>
    <x v="0"/>
    <m/>
    <m/>
    <x v="1"/>
    <s v="U"/>
    <m/>
    <m/>
    <m/>
    <m/>
    <s v="W"/>
    <s v="1"/>
    <s v="C"/>
    <m/>
    <x v="0"/>
  </r>
  <r>
    <x v="7"/>
    <x v="22"/>
    <n v="8173.0340257241596"/>
    <s v="13"/>
    <x v="11"/>
    <s v="5400"/>
    <s v="440401"/>
    <s v="4404"/>
    <x v="28"/>
    <x v="4"/>
    <s v="Civic Engagement and Public Service"/>
    <m/>
    <x v="0"/>
    <m/>
    <x v="0"/>
    <m/>
    <m/>
    <m/>
    <x v="0"/>
    <x v="0"/>
    <m/>
    <m/>
    <x v="1"/>
    <s v="U"/>
    <m/>
    <m/>
    <m/>
    <m/>
    <s v="W"/>
    <s v="1"/>
    <s v="C"/>
    <m/>
    <x v="0"/>
  </r>
  <r>
    <x v="7"/>
    <x v="22"/>
    <n v="8173.038800014252"/>
    <s v="01"/>
    <x v="5"/>
    <s v="1903"/>
    <s v="131202"/>
    <s v="1312"/>
    <x v="82"/>
    <x v="2"/>
    <s v="Early Childhood through Secondary Educ"/>
    <m/>
    <x v="0"/>
    <m/>
    <x v="0"/>
    <m/>
    <m/>
    <m/>
    <x v="0"/>
    <x v="0"/>
    <m/>
    <m/>
    <x v="1"/>
    <s v="U"/>
    <m/>
    <m/>
    <m/>
    <m/>
    <s v="W"/>
    <s v="1"/>
    <s v="C"/>
    <m/>
    <x v="0"/>
  </r>
  <r>
    <x v="7"/>
    <x v="22"/>
    <n v="8173.0394146150284"/>
    <s v="03"/>
    <x v="7"/>
    <s v="0100"/>
    <s v="520301"/>
    <s v="5203"/>
    <x v="16"/>
    <x v="3"/>
    <s v="Accounting &amp; Finance"/>
    <m/>
    <x v="0"/>
    <m/>
    <x v="0"/>
    <m/>
    <m/>
    <m/>
    <x v="0"/>
    <x v="0"/>
    <m/>
    <m/>
    <x v="0"/>
    <s v="U"/>
    <m/>
    <m/>
    <m/>
    <m/>
    <s v="W"/>
    <m/>
    <s v="C"/>
    <s v="D"/>
    <x v="0"/>
  </r>
  <r>
    <x v="7"/>
    <x v="22"/>
    <n v="8173.0402340827304"/>
    <s v="01"/>
    <x v="3"/>
    <s v="7010"/>
    <s v="131001"/>
    <s v="1310"/>
    <x v="3"/>
    <x v="2"/>
    <s v="Literacy &amp; Special Educ"/>
    <m/>
    <x v="0"/>
    <m/>
    <x v="0"/>
    <m/>
    <m/>
    <m/>
    <x v="0"/>
    <x v="0"/>
    <m/>
    <m/>
    <x v="1"/>
    <s v="U"/>
    <m/>
    <m/>
    <s v="B"/>
    <m/>
    <m/>
    <s v="1"/>
    <s v="C"/>
    <m/>
    <x v="1"/>
  </r>
  <r>
    <x v="7"/>
    <x v="22"/>
    <n v="8173.0420422560301"/>
    <s v="01"/>
    <x v="3"/>
    <s v="4012"/>
    <s v="130501"/>
    <s v="1305"/>
    <x v="86"/>
    <x v="2"/>
    <s v="Educational  Technology &amp; Fdns"/>
    <s v="4002"/>
    <x v="6"/>
    <m/>
    <x v="0"/>
    <m/>
    <m/>
    <m/>
    <x v="0"/>
    <x v="0"/>
    <m/>
    <m/>
    <x v="1"/>
    <s v="U"/>
    <m/>
    <m/>
    <m/>
    <m/>
    <s v="W"/>
    <s v="1"/>
    <s v="C"/>
    <m/>
    <x v="0"/>
  </r>
  <r>
    <x v="7"/>
    <x v="22"/>
    <n v="8173.0495065379273"/>
    <s v="01"/>
    <x v="5"/>
    <s v="4012"/>
    <s v="130501"/>
    <s v="1305"/>
    <x v="86"/>
    <x v="2"/>
    <s v="Educational  Technology &amp; Fdns"/>
    <s v="4002"/>
    <x v="6"/>
    <m/>
    <x v="0"/>
    <m/>
    <m/>
    <m/>
    <x v="0"/>
    <x v="0"/>
    <m/>
    <m/>
    <x v="0"/>
    <s v="U"/>
    <m/>
    <m/>
    <m/>
    <m/>
    <s v="W"/>
    <s v="1"/>
    <s v="C"/>
    <m/>
    <x v="0"/>
  </r>
  <r>
    <x v="7"/>
    <x v="22"/>
    <n v="8173.0527933159938"/>
    <s v="01"/>
    <x v="5"/>
    <s v="1903"/>
    <s v="131202"/>
    <s v="1312"/>
    <x v="82"/>
    <x v="2"/>
    <s v="Early Childhood through Secondary Educ"/>
    <m/>
    <x v="0"/>
    <m/>
    <x v="0"/>
    <m/>
    <m/>
    <m/>
    <x v="0"/>
    <x v="0"/>
    <m/>
    <m/>
    <x v="1"/>
    <s v="U"/>
    <m/>
    <m/>
    <m/>
    <m/>
    <s v="W"/>
    <s v="1"/>
    <s v="C"/>
    <m/>
    <x v="0"/>
  </r>
  <r>
    <x v="7"/>
    <x v="22"/>
    <n v="8173.0528556667969"/>
    <s v="03"/>
    <x v="12"/>
    <s v="0900"/>
    <s v="520201"/>
    <s v="5202"/>
    <x v="34"/>
    <x v="3"/>
    <s v="Management"/>
    <m/>
    <x v="0"/>
    <m/>
    <x v="0"/>
    <m/>
    <m/>
    <m/>
    <x v="0"/>
    <x v="0"/>
    <m/>
    <m/>
    <x v="0"/>
    <s v="U"/>
    <m/>
    <s v="Z"/>
    <m/>
    <m/>
    <m/>
    <s v="1"/>
    <s v="A"/>
    <m/>
    <x v="5"/>
  </r>
  <r>
    <x v="7"/>
    <x v="22"/>
    <n v="8173.052891295828"/>
    <s v="01"/>
    <x v="3"/>
    <s v="7010"/>
    <s v="131001"/>
    <s v="1310"/>
    <x v="3"/>
    <x v="2"/>
    <s v="Literacy &amp; Special Educ"/>
    <m/>
    <x v="0"/>
    <m/>
    <x v="0"/>
    <m/>
    <m/>
    <m/>
    <x v="0"/>
    <x v="0"/>
    <m/>
    <m/>
    <x v="1"/>
    <s v="U"/>
    <m/>
    <m/>
    <m/>
    <m/>
    <m/>
    <m/>
    <s v="C"/>
    <m/>
    <x v="6"/>
  </r>
  <r>
    <x v="7"/>
    <x v="22"/>
    <n v="8173.0535949691812"/>
    <s v="01"/>
    <x v="3"/>
    <s v="4012"/>
    <s v="130501"/>
    <s v="1305"/>
    <x v="86"/>
    <x v="2"/>
    <s v="Educational  Technology &amp; Fdns"/>
    <s v="4013"/>
    <x v="121"/>
    <m/>
    <x v="0"/>
    <m/>
    <m/>
    <m/>
    <x v="0"/>
    <x v="0"/>
    <m/>
    <m/>
    <x v="1"/>
    <s v="U"/>
    <m/>
    <m/>
    <m/>
    <m/>
    <s v="W"/>
    <s v="1"/>
    <s v="C"/>
    <m/>
    <x v="0"/>
  </r>
  <r>
    <x v="7"/>
    <x v="22"/>
    <n v="8173.0553764207079"/>
    <s v="01"/>
    <x v="3"/>
    <s v="4012"/>
    <s v="130501"/>
    <s v="1305"/>
    <x v="86"/>
    <x v="2"/>
    <s v="Educational  Technology &amp; Fdns"/>
    <s v="4002"/>
    <x v="6"/>
    <m/>
    <x v="0"/>
    <m/>
    <m/>
    <m/>
    <x v="0"/>
    <x v="0"/>
    <m/>
    <m/>
    <x v="1"/>
    <s v="U"/>
    <m/>
    <m/>
    <m/>
    <m/>
    <s v="W"/>
    <s v="1"/>
    <s v="C"/>
    <m/>
    <x v="0"/>
  </r>
  <r>
    <x v="7"/>
    <x v="22"/>
    <n v="8173.0556436384368"/>
    <s v="01"/>
    <x v="5"/>
    <s v="1903"/>
    <s v="131202"/>
    <s v="1312"/>
    <x v="82"/>
    <x v="2"/>
    <s v="Early Childhood through Secondary Educ"/>
    <m/>
    <x v="0"/>
    <m/>
    <x v="0"/>
    <m/>
    <m/>
    <m/>
    <x v="0"/>
    <x v="0"/>
    <m/>
    <m/>
    <x v="0"/>
    <s v="U"/>
    <m/>
    <m/>
    <m/>
    <m/>
    <m/>
    <m/>
    <s v="C"/>
    <m/>
    <x v="6"/>
  </r>
  <r>
    <x v="7"/>
    <x v="22"/>
    <n v="8173.0557505255283"/>
    <s v="01"/>
    <x v="3"/>
    <s v="4012"/>
    <s v="130501"/>
    <s v="1305"/>
    <x v="86"/>
    <x v="2"/>
    <s v="Educational  Technology &amp; Fdns"/>
    <s v="4002"/>
    <x v="6"/>
    <m/>
    <x v="0"/>
    <m/>
    <m/>
    <m/>
    <x v="0"/>
    <x v="0"/>
    <m/>
    <m/>
    <x v="1"/>
    <s v="U"/>
    <m/>
    <m/>
    <m/>
    <m/>
    <s v="W"/>
    <s v="1"/>
    <s v="C"/>
    <m/>
    <x v="0"/>
  </r>
  <r>
    <x v="7"/>
    <x v="22"/>
    <n v="8173.0573360173867"/>
    <s v="01"/>
    <x v="5"/>
    <s v="1903"/>
    <s v="131202"/>
    <s v="1312"/>
    <x v="82"/>
    <x v="2"/>
    <s v="Early Childhood through Secondary Educ"/>
    <m/>
    <x v="0"/>
    <m/>
    <x v="0"/>
    <m/>
    <m/>
    <m/>
    <x v="0"/>
    <x v="0"/>
    <m/>
    <m/>
    <x v="1"/>
    <s v="U"/>
    <m/>
    <m/>
    <m/>
    <m/>
    <s v="W"/>
    <s v="1"/>
    <s v="C"/>
    <m/>
    <x v="0"/>
  </r>
  <r>
    <x v="7"/>
    <x v="22"/>
    <n v="8173.059224356005"/>
    <s v="01"/>
    <x v="3"/>
    <s v="4012"/>
    <s v="130501"/>
    <s v="1305"/>
    <x v="86"/>
    <x v="2"/>
    <s v="Educational  Technology &amp; Fdns"/>
    <s v="4002"/>
    <x v="6"/>
    <m/>
    <x v="0"/>
    <m/>
    <m/>
    <m/>
    <x v="0"/>
    <x v="0"/>
    <m/>
    <m/>
    <x v="0"/>
    <s v="U"/>
    <m/>
    <m/>
    <m/>
    <m/>
    <s v="W"/>
    <s v="1"/>
    <s v="C"/>
    <m/>
    <x v="0"/>
  </r>
  <r>
    <x v="7"/>
    <x v="22"/>
    <n v="8173.0592332632632"/>
    <s v="01"/>
    <x v="3"/>
    <s v="4012"/>
    <s v="130501"/>
    <s v="1305"/>
    <x v="86"/>
    <x v="2"/>
    <s v="Educational  Technology &amp; Fdns"/>
    <s v="4002"/>
    <x v="6"/>
    <m/>
    <x v="0"/>
    <m/>
    <m/>
    <m/>
    <x v="0"/>
    <x v="0"/>
    <m/>
    <m/>
    <x v="1"/>
    <s v="U"/>
    <m/>
    <m/>
    <m/>
    <m/>
    <s v="W"/>
    <s v="2"/>
    <s v="C"/>
    <m/>
    <x v="4"/>
  </r>
  <r>
    <x v="7"/>
    <x v="22"/>
    <n v="8173.0593401503547"/>
    <s v="01"/>
    <x v="5"/>
    <s v="1903"/>
    <s v="131202"/>
    <s v="1312"/>
    <x v="82"/>
    <x v="2"/>
    <s v="Early Childhood through Secondary Educ"/>
    <m/>
    <x v="0"/>
    <m/>
    <x v="0"/>
    <m/>
    <m/>
    <m/>
    <x v="0"/>
    <x v="0"/>
    <m/>
    <m/>
    <x v="1"/>
    <s v="U"/>
    <m/>
    <m/>
    <m/>
    <m/>
    <s v="W"/>
    <s v="1"/>
    <s v="C"/>
    <m/>
    <x v="0"/>
  </r>
  <r>
    <x v="7"/>
    <x v="22"/>
    <n v="8173.0612819325188"/>
    <s v="01"/>
    <x v="5"/>
    <s v="7005"/>
    <s v="131001"/>
    <s v="1310"/>
    <x v="32"/>
    <x v="2"/>
    <s v="Literacy &amp; Special Educ"/>
    <m/>
    <x v="0"/>
    <m/>
    <x v="0"/>
    <m/>
    <m/>
    <m/>
    <x v="0"/>
    <x v="0"/>
    <m/>
    <m/>
    <x v="1"/>
    <s v="U"/>
    <m/>
    <m/>
    <m/>
    <m/>
    <s v="W"/>
    <s v="1"/>
    <s v="C"/>
    <m/>
    <x v="0"/>
  </r>
  <r>
    <x v="7"/>
    <x v="22"/>
    <n v="8173.0636156340188"/>
    <s v="01"/>
    <x v="5"/>
    <s v="5500"/>
    <s v="131315"/>
    <s v="1313"/>
    <x v="69"/>
    <x v="2"/>
    <s v="Literacy &amp; Special Educ"/>
    <m/>
    <x v="0"/>
    <m/>
    <x v="0"/>
    <m/>
    <m/>
    <m/>
    <x v="0"/>
    <x v="0"/>
    <m/>
    <m/>
    <x v="1"/>
    <s v="U"/>
    <m/>
    <m/>
    <m/>
    <m/>
    <s v="W"/>
    <s v="1"/>
    <s v="C"/>
    <m/>
    <x v="0"/>
  </r>
  <r>
    <x v="7"/>
    <x v="22"/>
    <n v="8173.0656019524713"/>
    <s v="01"/>
    <x v="3"/>
    <s v="7010"/>
    <s v="131001"/>
    <s v="1310"/>
    <x v="3"/>
    <x v="2"/>
    <s v="Literacy &amp; Special Educ"/>
    <m/>
    <x v="0"/>
    <m/>
    <x v="0"/>
    <m/>
    <m/>
    <m/>
    <x v="0"/>
    <x v="0"/>
    <m/>
    <m/>
    <x v="1"/>
    <s v="U"/>
    <m/>
    <m/>
    <m/>
    <m/>
    <s v="W"/>
    <s v="1"/>
    <s v="C"/>
    <m/>
    <x v="0"/>
  </r>
  <r>
    <x v="7"/>
    <x v="22"/>
    <n v="8173.0694142587381"/>
    <s v="01"/>
    <x v="3"/>
    <s v="1903"/>
    <s v="131202"/>
    <s v="1312"/>
    <x v="82"/>
    <x v="2"/>
    <s v="Early Childhood through Secondary Educ"/>
    <m/>
    <x v="0"/>
    <m/>
    <x v="0"/>
    <m/>
    <m/>
    <m/>
    <x v="0"/>
    <x v="0"/>
    <m/>
    <m/>
    <x v="1"/>
    <s v="U"/>
    <m/>
    <m/>
    <s v="B"/>
    <m/>
    <m/>
    <s v="1"/>
    <s v="C"/>
    <m/>
    <x v="1"/>
  </r>
  <r>
    <x v="7"/>
    <x v="22"/>
    <n v="8173.0722111376353"/>
    <s v="01"/>
    <x v="3"/>
    <s v="7010"/>
    <s v="131001"/>
    <s v="1310"/>
    <x v="3"/>
    <x v="2"/>
    <s v="Literacy &amp; Special Educ"/>
    <m/>
    <x v="0"/>
    <m/>
    <x v="0"/>
    <m/>
    <m/>
    <m/>
    <x v="0"/>
    <x v="0"/>
    <m/>
    <m/>
    <x v="1"/>
    <s v="U"/>
    <m/>
    <m/>
    <m/>
    <m/>
    <s v="W"/>
    <s v="1"/>
    <s v="C"/>
    <m/>
    <x v="0"/>
  </r>
  <r>
    <x v="7"/>
    <x v="22"/>
    <n v="8173.0722378594082"/>
    <s v="01"/>
    <x v="3"/>
    <s v="4012"/>
    <s v="130501"/>
    <s v="1305"/>
    <x v="86"/>
    <x v="2"/>
    <s v="Educational  Technology &amp; Fdns"/>
    <s v="4002"/>
    <x v="6"/>
    <m/>
    <x v="0"/>
    <m/>
    <m/>
    <m/>
    <x v="0"/>
    <x v="0"/>
    <m/>
    <m/>
    <x v="0"/>
    <s v="U"/>
    <m/>
    <m/>
    <m/>
    <m/>
    <s v="W"/>
    <s v="1"/>
    <s v="C"/>
    <m/>
    <x v="0"/>
  </r>
  <r>
    <x v="7"/>
    <x v="22"/>
    <n v="8173.0743399722096"/>
    <s v="01"/>
    <x v="3"/>
    <s v="4012"/>
    <s v="130501"/>
    <s v="1305"/>
    <x v="86"/>
    <x v="2"/>
    <s v="Educational  Technology &amp; Fdns"/>
    <s v="4002"/>
    <x v="6"/>
    <m/>
    <x v="0"/>
    <m/>
    <m/>
    <m/>
    <x v="0"/>
    <x v="0"/>
    <m/>
    <m/>
    <x v="1"/>
    <s v="U"/>
    <m/>
    <m/>
    <m/>
    <m/>
    <s v="W"/>
    <s v="1"/>
    <s v="C"/>
    <m/>
    <x v="0"/>
  </r>
  <r>
    <x v="7"/>
    <x v="22"/>
    <n v="8173.0743488794669"/>
    <s v="01"/>
    <x v="3"/>
    <s v="1903"/>
    <s v="131202"/>
    <s v="1312"/>
    <x v="82"/>
    <x v="2"/>
    <s v="Early Childhood through Secondary Educ"/>
    <m/>
    <x v="0"/>
    <m/>
    <x v="0"/>
    <m/>
    <m/>
    <m/>
    <x v="0"/>
    <x v="0"/>
    <m/>
    <m/>
    <x v="1"/>
    <s v="U"/>
    <m/>
    <m/>
    <m/>
    <m/>
    <s v="W"/>
    <s v="1"/>
    <s v="C"/>
    <m/>
    <x v="0"/>
  </r>
  <r>
    <x v="7"/>
    <x v="22"/>
    <n v="8173.0749189439557"/>
    <s v="01"/>
    <x v="5"/>
    <s v="1903"/>
    <s v="131202"/>
    <s v="1312"/>
    <x v="82"/>
    <x v="2"/>
    <s v="Early Childhood through Secondary Educ"/>
    <m/>
    <x v="0"/>
    <m/>
    <x v="0"/>
    <m/>
    <m/>
    <m/>
    <x v="0"/>
    <x v="0"/>
    <m/>
    <m/>
    <x v="1"/>
    <s v="U"/>
    <m/>
    <m/>
    <m/>
    <m/>
    <s v="W"/>
    <s v="1"/>
    <s v="C"/>
    <m/>
    <x v="0"/>
  </r>
  <r>
    <x v="7"/>
    <x v="22"/>
    <n v="8173.0778405244591"/>
    <s v="01"/>
    <x v="5"/>
    <s v="1903"/>
    <s v="131202"/>
    <s v="1312"/>
    <x v="82"/>
    <x v="2"/>
    <s v="Early Childhood through Secondary Educ"/>
    <m/>
    <x v="0"/>
    <m/>
    <x v="0"/>
    <m/>
    <m/>
    <m/>
    <x v="0"/>
    <x v="0"/>
    <m/>
    <m/>
    <x v="1"/>
    <s v="U"/>
    <m/>
    <m/>
    <m/>
    <m/>
    <s v="W"/>
    <s v="1"/>
    <s v="C"/>
    <m/>
    <x v="0"/>
  </r>
  <r>
    <x v="7"/>
    <x v="22"/>
    <n v="8173.0825257419747"/>
    <s v="01"/>
    <x v="3"/>
    <s v="1903"/>
    <s v="131202"/>
    <s v="1312"/>
    <x v="82"/>
    <x v="2"/>
    <s v="Early Childhood through Secondary Educ"/>
    <m/>
    <x v="0"/>
    <m/>
    <x v="0"/>
    <m/>
    <m/>
    <m/>
    <x v="0"/>
    <x v="0"/>
    <m/>
    <m/>
    <x v="1"/>
    <s v="U"/>
    <m/>
    <m/>
    <m/>
    <m/>
    <s v="W"/>
    <s v="1"/>
    <s v="C"/>
    <m/>
    <x v="0"/>
  </r>
  <r>
    <x v="7"/>
    <x v="22"/>
    <n v="8173.0907916770584"/>
    <s v="01"/>
    <x v="3"/>
    <s v="6010"/>
    <s v="131205"/>
    <s v="1312"/>
    <x v="14"/>
    <x v="2"/>
    <s v="Early Childhood through Secondary Educ"/>
    <s v="6100"/>
    <x v="10"/>
    <m/>
    <x v="0"/>
    <m/>
    <m/>
    <m/>
    <x v="0"/>
    <x v="0"/>
    <m/>
    <m/>
    <x v="1"/>
    <s v="U"/>
    <m/>
    <m/>
    <s v="B"/>
    <m/>
    <m/>
    <s v="1"/>
    <s v="C"/>
    <m/>
    <x v="1"/>
  </r>
  <r>
    <x v="7"/>
    <x v="22"/>
    <n v="8173.0912548544557"/>
    <s v="01"/>
    <x v="3"/>
    <s v="7010"/>
    <s v="131001"/>
    <s v="1310"/>
    <x v="3"/>
    <x v="2"/>
    <s v="Literacy &amp; Special Educ"/>
    <m/>
    <x v="0"/>
    <m/>
    <x v="0"/>
    <m/>
    <m/>
    <m/>
    <x v="0"/>
    <x v="0"/>
    <m/>
    <m/>
    <x v="1"/>
    <s v="U"/>
    <m/>
    <m/>
    <m/>
    <m/>
    <s v="W"/>
    <s v="1"/>
    <s v="C"/>
    <m/>
    <x v="0"/>
  </r>
  <r>
    <x v="7"/>
    <x v="22"/>
    <n v="8173.092386076175"/>
    <s v="20"/>
    <x v="4"/>
    <s v="5300"/>
    <s v="420101"/>
    <s v="4201"/>
    <x v="10"/>
    <x v="0"/>
    <s v="Anthropology, Psychology and Sociology "/>
    <m/>
    <x v="0"/>
    <m/>
    <x v="0"/>
    <m/>
    <m/>
    <m/>
    <x v="0"/>
    <x v="0"/>
    <m/>
    <m/>
    <x v="1"/>
    <s v="U"/>
    <m/>
    <m/>
    <s v="B"/>
    <m/>
    <m/>
    <s v="1"/>
    <s v="C"/>
    <m/>
    <x v="1"/>
  </r>
  <r>
    <x v="7"/>
    <x v="22"/>
    <n v="8173.0990487048848"/>
    <s v="01"/>
    <x v="3"/>
    <s v="4012"/>
    <s v="130501"/>
    <s v="1305"/>
    <x v="86"/>
    <x v="2"/>
    <s v="Educational  Technology &amp; Fdns"/>
    <s v="4002"/>
    <x v="6"/>
    <m/>
    <x v="0"/>
    <m/>
    <m/>
    <m/>
    <x v="0"/>
    <x v="0"/>
    <m/>
    <m/>
    <x v="0"/>
    <s v="U"/>
    <m/>
    <m/>
    <m/>
    <m/>
    <s v="W"/>
    <s v="1"/>
    <s v="C"/>
    <m/>
    <x v="0"/>
  </r>
  <r>
    <x v="7"/>
    <x v="22"/>
    <n v="8173.1030302490472"/>
    <s v="01"/>
    <x v="5"/>
    <s v="1903"/>
    <s v="131202"/>
    <s v="1312"/>
    <x v="82"/>
    <x v="2"/>
    <s v="Early Childhood through Secondary Educ"/>
    <m/>
    <x v="0"/>
    <m/>
    <x v="0"/>
    <m/>
    <m/>
    <m/>
    <x v="0"/>
    <x v="0"/>
    <m/>
    <m/>
    <x v="1"/>
    <s v="U"/>
    <m/>
    <m/>
    <m/>
    <m/>
    <s v="W"/>
    <s v="1"/>
    <s v="C"/>
    <m/>
    <x v="0"/>
  </r>
  <r>
    <x v="7"/>
    <x v="22"/>
    <n v="8173.1030658780774"/>
    <s v="01"/>
    <x v="5"/>
    <s v="5500"/>
    <s v="131315"/>
    <s v="1313"/>
    <x v="69"/>
    <x v="2"/>
    <s v="Literacy &amp; Special Educ"/>
    <m/>
    <x v="0"/>
    <m/>
    <x v="0"/>
    <m/>
    <m/>
    <m/>
    <x v="0"/>
    <x v="0"/>
    <m/>
    <m/>
    <x v="1"/>
    <s v="U"/>
    <m/>
    <m/>
    <m/>
    <m/>
    <s v="W"/>
    <s v="1"/>
    <s v="C"/>
    <m/>
    <x v="0"/>
  </r>
  <r>
    <x v="7"/>
    <x v="22"/>
    <n v="8173.1031015071076"/>
    <s v="01"/>
    <x v="3"/>
    <s v="4012"/>
    <s v="130501"/>
    <s v="1305"/>
    <x v="86"/>
    <x v="2"/>
    <s v="Educational  Technology &amp; Fdns"/>
    <s v="4002"/>
    <x v="6"/>
    <m/>
    <x v="0"/>
    <m/>
    <m/>
    <m/>
    <x v="0"/>
    <x v="0"/>
    <m/>
    <m/>
    <x v="1"/>
    <s v="U"/>
    <m/>
    <m/>
    <s v="B"/>
    <m/>
    <m/>
    <s v="1"/>
    <s v="C"/>
    <m/>
    <x v="1"/>
  </r>
  <r>
    <x v="7"/>
    <x v="22"/>
    <n v="8173.1046068336482"/>
    <s v="01"/>
    <x v="3"/>
    <s v="4012"/>
    <s v="130501"/>
    <s v="1305"/>
    <x v="86"/>
    <x v="2"/>
    <s v="Educational  Technology &amp; Fdns"/>
    <s v="4002"/>
    <x v="6"/>
    <m/>
    <x v="0"/>
    <m/>
    <m/>
    <m/>
    <x v="0"/>
    <x v="0"/>
    <m/>
    <m/>
    <x v="1"/>
    <s v="U"/>
    <m/>
    <m/>
    <m/>
    <m/>
    <s v="W"/>
    <s v="1"/>
    <s v="C"/>
    <m/>
    <x v="0"/>
  </r>
  <r>
    <x v="7"/>
    <x v="22"/>
    <n v="8173.1046602771939"/>
    <s v="13"/>
    <x v="9"/>
    <s v="5100"/>
    <s v="451001"/>
    <s v="4510"/>
    <x v="22"/>
    <x v="4"/>
    <s v="Civic Engagement and Public Service"/>
    <s v="5101"/>
    <x v="23"/>
    <m/>
    <x v="0"/>
    <m/>
    <m/>
    <m/>
    <x v="0"/>
    <x v="0"/>
    <m/>
    <m/>
    <x v="0"/>
    <s v="U"/>
    <m/>
    <m/>
    <m/>
    <m/>
    <s v="W"/>
    <s v="1"/>
    <s v="C"/>
    <s v="D"/>
    <x v="0"/>
  </r>
  <r>
    <x v="7"/>
    <x v="22"/>
    <n v="8173.1101382406387"/>
    <s v="01"/>
    <x v="5"/>
    <s v="1903"/>
    <s v="131202"/>
    <s v="1312"/>
    <x v="82"/>
    <x v="2"/>
    <s v="Early Childhood through Secondary Educ"/>
    <m/>
    <x v="0"/>
    <m/>
    <x v="0"/>
    <m/>
    <m/>
    <m/>
    <x v="0"/>
    <x v="0"/>
    <m/>
    <m/>
    <x v="1"/>
    <s v="U"/>
    <m/>
    <m/>
    <m/>
    <m/>
    <s v="W"/>
    <s v="1"/>
    <s v="C"/>
    <m/>
    <x v="0"/>
  </r>
  <r>
    <x v="7"/>
    <x v="22"/>
    <n v="8173.1103163857915"/>
    <s v="08"/>
    <x v="1"/>
    <s v="430R"/>
    <s v="513801"/>
    <s v="5138"/>
    <x v="1"/>
    <x v="1"/>
    <s v="Nursing"/>
    <m/>
    <x v="0"/>
    <m/>
    <x v="0"/>
    <m/>
    <m/>
    <m/>
    <x v="0"/>
    <x v="0"/>
    <m/>
    <m/>
    <x v="1"/>
    <s v="U"/>
    <m/>
    <m/>
    <m/>
    <m/>
    <s v="W"/>
    <s v="1"/>
    <s v="C"/>
    <s v="D"/>
    <x v="0"/>
  </r>
  <r>
    <x v="7"/>
    <x v="22"/>
    <n v="8173.1113674421922"/>
    <s v="01"/>
    <x v="5"/>
    <s v="1903"/>
    <s v="131202"/>
    <s v="1312"/>
    <x v="82"/>
    <x v="2"/>
    <s v="Early Childhood through Secondary Educ"/>
    <m/>
    <x v="0"/>
    <m/>
    <x v="0"/>
    <m/>
    <m/>
    <m/>
    <x v="0"/>
    <x v="0"/>
    <m/>
    <m/>
    <x v="1"/>
    <s v="U"/>
    <m/>
    <m/>
    <m/>
    <m/>
    <s v="W"/>
    <s v="1"/>
    <s v="C"/>
    <m/>
    <x v="0"/>
  </r>
  <r>
    <x v="7"/>
    <x v="22"/>
    <n v="8173.1113763494495"/>
    <s v="01"/>
    <x v="5"/>
    <s v="1903"/>
    <s v="131202"/>
    <s v="1312"/>
    <x v="82"/>
    <x v="2"/>
    <s v="Early Childhood through Secondary Educ"/>
    <m/>
    <x v="0"/>
    <m/>
    <x v="0"/>
    <m/>
    <m/>
    <m/>
    <x v="0"/>
    <x v="0"/>
    <m/>
    <m/>
    <x v="1"/>
    <s v="U"/>
    <m/>
    <m/>
    <m/>
    <m/>
    <s v="W"/>
    <s v="1"/>
    <s v="C"/>
    <m/>
    <x v="0"/>
  </r>
  <r>
    <x v="7"/>
    <x v="22"/>
    <n v="8173.115420244415"/>
    <s v="01"/>
    <x v="3"/>
    <s v="1903"/>
    <s v="131202"/>
    <s v="1312"/>
    <x v="82"/>
    <x v="2"/>
    <s v="Early Childhood through Secondary Educ"/>
    <m/>
    <x v="0"/>
    <m/>
    <x v="0"/>
    <m/>
    <m/>
    <m/>
    <x v="0"/>
    <x v="0"/>
    <m/>
    <m/>
    <x v="1"/>
    <s v="U"/>
    <m/>
    <m/>
    <m/>
    <m/>
    <m/>
    <m/>
    <s v="C"/>
    <m/>
    <x v="6"/>
  </r>
  <r>
    <x v="7"/>
    <x v="22"/>
    <n v="8173.1154380589305"/>
    <s v="20"/>
    <x v="0"/>
    <s v="0800"/>
    <s v="260101"/>
    <s v="2601"/>
    <x v="11"/>
    <x v="0"/>
    <s v="Mathematics, Sciences and Technology "/>
    <m/>
    <x v="0"/>
    <m/>
    <x v="0"/>
    <m/>
    <m/>
    <m/>
    <x v="0"/>
    <x v="0"/>
    <m/>
    <m/>
    <x v="1"/>
    <s v="U"/>
    <m/>
    <m/>
    <s v="B"/>
    <m/>
    <m/>
    <s v="1"/>
    <s v="C"/>
    <m/>
    <x v="1"/>
  </r>
  <r>
    <x v="7"/>
    <x v="22"/>
    <n v="8173.1174689136706"/>
    <s v="01"/>
    <x v="5"/>
    <s v="1903"/>
    <s v="131202"/>
    <s v="1312"/>
    <x v="82"/>
    <x v="2"/>
    <s v="Early Childhood through Secondary Educ"/>
    <m/>
    <x v="0"/>
    <m/>
    <x v="0"/>
    <m/>
    <m/>
    <m/>
    <x v="0"/>
    <x v="0"/>
    <m/>
    <m/>
    <x v="1"/>
    <s v="U"/>
    <m/>
    <m/>
    <m/>
    <m/>
    <s v="W"/>
    <s v="1"/>
    <s v="C"/>
    <m/>
    <x v="0"/>
  </r>
  <r>
    <x v="7"/>
    <x v="22"/>
    <n v="8173.1192236434244"/>
    <s v="01"/>
    <x v="5"/>
    <s v="1903"/>
    <s v="131202"/>
    <s v="1312"/>
    <x v="82"/>
    <x v="2"/>
    <s v="Early Childhood through Secondary Educ"/>
    <m/>
    <x v="0"/>
    <m/>
    <x v="0"/>
    <m/>
    <m/>
    <m/>
    <x v="0"/>
    <x v="0"/>
    <m/>
    <m/>
    <x v="1"/>
    <s v="U"/>
    <m/>
    <m/>
    <m/>
    <m/>
    <s v="W"/>
    <s v="1"/>
    <s v="C"/>
    <m/>
    <x v="0"/>
  </r>
  <r>
    <x v="7"/>
    <x v="22"/>
    <n v="8173.1193750668044"/>
    <s v="01"/>
    <x v="5"/>
    <s v="1903"/>
    <s v="131202"/>
    <s v="1312"/>
    <x v="82"/>
    <x v="2"/>
    <s v="Early Childhood through Secondary Educ"/>
    <m/>
    <x v="0"/>
    <m/>
    <x v="0"/>
    <m/>
    <m/>
    <m/>
    <x v="0"/>
    <x v="0"/>
    <m/>
    <m/>
    <x v="1"/>
    <s v="U"/>
    <m/>
    <m/>
    <s v="B"/>
    <m/>
    <s v="W"/>
    <s v="1"/>
    <s v="C"/>
    <m/>
    <x v="3"/>
  </r>
  <r>
    <x v="7"/>
    <x v="22"/>
    <n v="8173.1213168489685"/>
    <s v="01"/>
    <x v="3"/>
    <s v="1903"/>
    <s v="131202"/>
    <s v="1312"/>
    <x v="82"/>
    <x v="2"/>
    <s v="Early Childhood through Secondary Educ"/>
    <m/>
    <x v="0"/>
    <m/>
    <x v="0"/>
    <m/>
    <m/>
    <m/>
    <x v="0"/>
    <x v="0"/>
    <m/>
    <m/>
    <x v="1"/>
    <s v="U"/>
    <m/>
    <m/>
    <m/>
    <m/>
    <s v="W"/>
    <s v="1"/>
    <s v="C"/>
    <m/>
    <x v="0"/>
  </r>
  <r>
    <x v="7"/>
    <x v="22"/>
    <n v="8173.1220828731248"/>
    <s v="01"/>
    <x v="3"/>
    <s v="1903"/>
    <s v="131202"/>
    <s v="1312"/>
    <x v="82"/>
    <x v="2"/>
    <s v="Early Childhood through Secondary Educ"/>
    <m/>
    <x v="0"/>
    <m/>
    <x v="0"/>
    <m/>
    <m/>
    <m/>
    <x v="0"/>
    <x v="0"/>
    <m/>
    <m/>
    <x v="1"/>
    <s v="U"/>
    <m/>
    <m/>
    <m/>
    <m/>
    <s v="W"/>
    <s v="1"/>
    <s v="C"/>
    <m/>
    <x v="0"/>
  </r>
  <r>
    <x v="7"/>
    <x v="22"/>
    <n v="8173.1224213489149"/>
    <s v="01"/>
    <x v="5"/>
    <s v="PCON"/>
    <s v="131101"/>
    <s v="1311"/>
    <x v="15"/>
    <x v="2"/>
    <s v="Counseling, Higher Education, and Speech Language Pathology"/>
    <s v="3203"/>
    <x v="101"/>
    <m/>
    <x v="0"/>
    <m/>
    <m/>
    <m/>
    <x v="0"/>
    <x v="0"/>
    <m/>
    <m/>
    <x v="1"/>
    <s v="U"/>
    <m/>
    <m/>
    <s v="B"/>
    <m/>
    <m/>
    <s v="1"/>
    <s v="C"/>
    <s v="D"/>
    <x v="1"/>
  </r>
  <r>
    <x v="7"/>
    <x v="22"/>
    <n v="8173.1224569779461"/>
    <s v="01"/>
    <x v="5"/>
    <s v="PCON"/>
    <s v="131101"/>
    <s v="1311"/>
    <x v="15"/>
    <x v="2"/>
    <s v="Counseling, Higher Education, and Speech Language Pathology"/>
    <s v="3203"/>
    <x v="101"/>
    <m/>
    <x v="0"/>
    <m/>
    <m/>
    <m/>
    <x v="0"/>
    <x v="0"/>
    <m/>
    <m/>
    <x v="0"/>
    <s v="U"/>
    <m/>
    <m/>
    <s v="B"/>
    <m/>
    <m/>
    <s v="1"/>
    <s v="C"/>
    <s v="D"/>
    <x v="1"/>
  </r>
  <r>
    <x v="7"/>
    <x v="22"/>
    <n v="8173.1231606512983"/>
    <s v="01"/>
    <x v="5"/>
    <s v="PCON"/>
    <s v="131101"/>
    <s v="1311"/>
    <x v="15"/>
    <x v="2"/>
    <s v="Counseling, Higher Education, and Speech Language Pathology"/>
    <s v="3203"/>
    <x v="101"/>
    <m/>
    <x v="0"/>
    <m/>
    <m/>
    <m/>
    <x v="0"/>
    <x v="0"/>
    <m/>
    <m/>
    <x v="1"/>
    <s v="U"/>
    <m/>
    <m/>
    <m/>
    <m/>
    <s v="W"/>
    <s v="1"/>
    <s v="C"/>
    <s v="D"/>
    <x v="0"/>
  </r>
  <r>
    <x v="7"/>
    <x v="22"/>
    <n v="8173.1247728649305"/>
    <s v="01"/>
    <x v="5"/>
    <s v="5500"/>
    <s v="131315"/>
    <s v="1313"/>
    <x v="69"/>
    <x v="2"/>
    <s v="Literacy &amp; Special Educ"/>
    <m/>
    <x v="0"/>
    <m/>
    <x v="0"/>
    <m/>
    <m/>
    <m/>
    <x v="0"/>
    <x v="0"/>
    <m/>
    <m/>
    <x v="1"/>
    <s v="U"/>
    <m/>
    <m/>
    <m/>
    <m/>
    <s v="W"/>
    <s v="1"/>
    <s v="C"/>
    <m/>
    <x v="0"/>
  </r>
  <r>
    <x v="7"/>
    <x v="22"/>
    <n v="8173.1258684576196"/>
    <s v="01"/>
    <x v="3"/>
    <s v="6010"/>
    <s v="131205"/>
    <s v="1312"/>
    <x v="14"/>
    <x v="2"/>
    <s v="Early Childhood through Secondary Educ"/>
    <s v="6100"/>
    <x v="10"/>
    <m/>
    <x v="0"/>
    <m/>
    <m/>
    <m/>
    <x v="0"/>
    <x v="0"/>
    <m/>
    <m/>
    <x v="1"/>
    <s v="U"/>
    <m/>
    <m/>
    <m/>
    <m/>
    <s v="W"/>
    <s v="1"/>
    <s v="C"/>
    <m/>
    <x v="0"/>
  </r>
  <r>
    <x v="7"/>
    <x v="22"/>
    <n v="8173.1262336551827"/>
    <s v="08"/>
    <x v="1"/>
    <s v="430R"/>
    <s v="513801"/>
    <s v="5138"/>
    <x v="1"/>
    <x v="1"/>
    <s v="Nursing"/>
    <m/>
    <x v="0"/>
    <m/>
    <x v="0"/>
    <m/>
    <m/>
    <m/>
    <x v="0"/>
    <x v="0"/>
    <m/>
    <m/>
    <x v="1"/>
    <s v="U"/>
    <m/>
    <m/>
    <s v="B"/>
    <m/>
    <m/>
    <s v="1"/>
    <s v="C"/>
    <s v="D"/>
    <x v="1"/>
  </r>
  <r>
    <x v="7"/>
    <x v="22"/>
    <n v="8173.1278725905868"/>
    <s v="01"/>
    <x v="3"/>
    <s v="1903"/>
    <s v="131202"/>
    <s v="1312"/>
    <x v="82"/>
    <x v="2"/>
    <s v="Early Childhood through Secondary Educ"/>
    <m/>
    <x v="0"/>
    <m/>
    <x v="0"/>
    <m/>
    <m/>
    <m/>
    <x v="0"/>
    <x v="0"/>
    <m/>
    <m/>
    <x v="1"/>
    <s v="U"/>
    <m/>
    <m/>
    <m/>
    <m/>
    <s v="W"/>
    <s v="1"/>
    <s v="C"/>
    <m/>
    <x v="0"/>
  </r>
  <r>
    <x v="7"/>
    <x v="22"/>
    <n v="8173.1279260341325"/>
    <s v="01"/>
    <x v="3"/>
    <s v="4012"/>
    <s v="130501"/>
    <s v="1305"/>
    <x v="86"/>
    <x v="2"/>
    <s v="Educational  Technology &amp; Fdns"/>
    <s v="4013"/>
    <x v="121"/>
    <m/>
    <x v="0"/>
    <m/>
    <m/>
    <m/>
    <x v="0"/>
    <x v="0"/>
    <m/>
    <m/>
    <x v="1"/>
    <s v="U"/>
    <m/>
    <m/>
    <m/>
    <m/>
    <s v="W"/>
    <s v="1"/>
    <s v="C"/>
    <m/>
    <x v="0"/>
  </r>
  <r>
    <x v="7"/>
    <x v="22"/>
    <n v="8173.1293155663234"/>
    <s v="01"/>
    <x v="3"/>
    <s v="4012"/>
    <s v="130501"/>
    <s v="1305"/>
    <x v="86"/>
    <x v="2"/>
    <s v="Educational  Technology &amp; Fdns"/>
    <s v="4002"/>
    <x v="6"/>
    <m/>
    <x v="0"/>
    <m/>
    <m/>
    <m/>
    <x v="0"/>
    <x v="0"/>
    <m/>
    <m/>
    <x v="1"/>
    <s v="U"/>
    <m/>
    <m/>
    <m/>
    <m/>
    <s v="W"/>
    <s v="1"/>
    <s v="C"/>
    <m/>
    <x v="0"/>
  </r>
  <r>
    <x v="7"/>
    <x v="22"/>
    <n v="8173.1294135461576"/>
    <s v="01"/>
    <x v="5"/>
    <s v="7005"/>
    <s v="131001"/>
    <s v="1310"/>
    <x v="32"/>
    <x v="2"/>
    <s v="Literacy &amp; Special Educ"/>
    <m/>
    <x v="0"/>
    <m/>
    <x v="0"/>
    <m/>
    <m/>
    <m/>
    <x v="0"/>
    <x v="0"/>
    <m/>
    <m/>
    <x v="0"/>
    <s v="U"/>
    <m/>
    <m/>
    <s v="B"/>
    <m/>
    <m/>
    <s v="1"/>
    <s v="C"/>
    <m/>
    <x v="1"/>
  </r>
  <r>
    <x v="7"/>
    <x v="22"/>
    <n v="8173.1317561549149"/>
    <s v="01"/>
    <x v="5"/>
    <s v="5500"/>
    <s v="131315"/>
    <s v="1313"/>
    <x v="69"/>
    <x v="2"/>
    <s v="Literacy &amp; Special Educ"/>
    <m/>
    <x v="0"/>
    <m/>
    <x v="0"/>
    <m/>
    <m/>
    <m/>
    <x v="0"/>
    <x v="0"/>
    <m/>
    <m/>
    <x v="1"/>
    <s v="U"/>
    <m/>
    <m/>
    <m/>
    <m/>
    <s v="W"/>
    <s v="1"/>
    <s v="C"/>
    <m/>
    <x v="0"/>
  </r>
  <r>
    <x v="7"/>
    <x v="22"/>
    <n v="8173.1362721345349"/>
    <s v="01"/>
    <x v="5"/>
    <s v="7005"/>
    <s v="131001"/>
    <s v="1310"/>
    <x v="32"/>
    <x v="2"/>
    <s v="Literacy &amp; Special Educ"/>
    <m/>
    <x v="0"/>
    <m/>
    <x v="0"/>
    <m/>
    <m/>
    <m/>
    <x v="0"/>
    <x v="0"/>
    <m/>
    <m/>
    <x v="1"/>
    <s v="U"/>
    <m/>
    <m/>
    <m/>
    <m/>
    <s v="W"/>
    <s v="1"/>
    <s v="C"/>
    <m/>
    <x v="0"/>
  </r>
  <r>
    <x v="7"/>
    <x v="22"/>
    <n v="8173.1362810417932"/>
    <s v="01"/>
    <x v="5"/>
    <s v="1903"/>
    <s v="131202"/>
    <s v="1312"/>
    <x v="82"/>
    <x v="2"/>
    <s v="Early Childhood through Secondary Educ"/>
    <m/>
    <x v="0"/>
    <m/>
    <x v="0"/>
    <m/>
    <m/>
    <m/>
    <x v="0"/>
    <x v="0"/>
    <m/>
    <m/>
    <x v="1"/>
    <s v="U"/>
    <m/>
    <m/>
    <m/>
    <m/>
    <s v="W"/>
    <s v="1"/>
    <s v="C"/>
    <m/>
    <x v="0"/>
  </r>
  <r>
    <x v="7"/>
    <x v="22"/>
    <n v="8173.1376527594684"/>
    <s v="01"/>
    <x v="3"/>
    <s v="1903"/>
    <s v="131202"/>
    <s v="1312"/>
    <x v="82"/>
    <x v="2"/>
    <s v="Early Childhood through Secondary Educ"/>
    <m/>
    <x v="0"/>
    <m/>
    <x v="0"/>
    <m/>
    <m/>
    <m/>
    <x v="0"/>
    <x v="0"/>
    <m/>
    <m/>
    <x v="1"/>
    <s v="U"/>
    <m/>
    <m/>
    <m/>
    <m/>
    <s v="W"/>
    <s v="1"/>
    <s v="C"/>
    <m/>
    <x v="0"/>
  </r>
  <r>
    <x v="7"/>
    <x v="22"/>
    <n v="8173.1376616667258"/>
    <s v="01"/>
    <x v="3"/>
    <s v="1903"/>
    <s v="131202"/>
    <s v="1312"/>
    <x v="82"/>
    <x v="2"/>
    <s v="Early Childhood through Secondary Educ"/>
    <m/>
    <x v="0"/>
    <m/>
    <x v="0"/>
    <m/>
    <m/>
    <m/>
    <x v="0"/>
    <x v="0"/>
    <m/>
    <m/>
    <x v="1"/>
    <s v="U"/>
    <m/>
    <m/>
    <m/>
    <m/>
    <s v="W"/>
    <s v="1"/>
    <s v="C"/>
    <m/>
    <x v="0"/>
  </r>
  <r>
    <x v="7"/>
    <x v="22"/>
    <n v="8173.1417411907223"/>
    <s v="01"/>
    <x v="3"/>
    <s v="7010"/>
    <s v="131001"/>
    <s v="1310"/>
    <x v="3"/>
    <x v="2"/>
    <s v="Literacy &amp; Special Educ"/>
    <m/>
    <x v="0"/>
    <m/>
    <x v="0"/>
    <m/>
    <m/>
    <m/>
    <x v="0"/>
    <x v="0"/>
    <m/>
    <m/>
    <x v="1"/>
    <s v="U"/>
    <s v="I"/>
    <m/>
    <m/>
    <m/>
    <s v="W"/>
    <s v="1"/>
    <s v="C"/>
    <m/>
    <x v="3"/>
  </r>
  <r>
    <x v="7"/>
    <x v="22"/>
    <n v="8173.1457583639149"/>
    <s v="01"/>
    <x v="5"/>
    <s v="4012"/>
    <s v="130501"/>
    <s v="1305"/>
    <x v="86"/>
    <x v="2"/>
    <s v="Educational  Technology &amp; Fdns"/>
    <s v="4013"/>
    <x v="121"/>
    <m/>
    <x v="0"/>
    <m/>
    <m/>
    <m/>
    <x v="0"/>
    <x v="0"/>
    <m/>
    <m/>
    <x v="1"/>
    <s v="U"/>
    <m/>
    <m/>
    <m/>
    <m/>
    <s v="W"/>
    <s v="1"/>
    <s v="C"/>
    <m/>
    <x v="0"/>
  </r>
  <r>
    <x v="7"/>
    <x v="22"/>
    <n v="8173.1510225531765"/>
    <s v="01"/>
    <x v="3"/>
    <s v="1903"/>
    <s v="131202"/>
    <s v="1312"/>
    <x v="82"/>
    <x v="2"/>
    <s v="Early Childhood through Secondary Educ"/>
    <m/>
    <x v="0"/>
    <m/>
    <x v="0"/>
    <m/>
    <m/>
    <m/>
    <x v="0"/>
    <x v="0"/>
    <m/>
    <m/>
    <x v="1"/>
    <s v="U"/>
    <m/>
    <m/>
    <m/>
    <m/>
    <s v="W"/>
    <s v="1"/>
    <s v="C"/>
    <m/>
    <x v="0"/>
  </r>
  <r>
    <x v="7"/>
    <x v="22"/>
    <n v="8173.1518776499088"/>
    <s v="01"/>
    <x v="9"/>
    <s v="4504"/>
    <s v="310301"/>
    <s v="3103"/>
    <x v="33"/>
    <x v="2"/>
    <s v="Sport Management, Wellness, &amp; Physical Educ"/>
    <m/>
    <x v="0"/>
    <m/>
    <x v="0"/>
    <m/>
    <m/>
    <s v="0900"/>
    <x v="22"/>
    <x v="2"/>
    <s v="Management"/>
    <m/>
    <x v="0"/>
    <s v="U"/>
    <m/>
    <m/>
    <m/>
    <m/>
    <s v="W"/>
    <s v="1"/>
    <s v="C"/>
    <s v="D"/>
    <x v="0"/>
  </r>
  <r>
    <x v="7"/>
    <x v="22"/>
    <n v="8173.1528396337335"/>
    <s v="01"/>
    <x v="3"/>
    <s v="1903"/>
    <s v="131202"/>
    <s v="1312"/>
    <x v="82"/>
    <x v="2"/>
    <s v="Early Childhood through Secondary Educ"/>
    <m/>
    <x v="0"/>
    <m/>
    <x v="0"/>
    <m/>
    <m/>
    <m/>
    <x v="0"/>
    <x v="0"/>
    <m/>
    <m/>
    <x v="1"/>
    <s v="U"/>
    <m/>
    <m/>
    <m/>
    <m/>
    <s v="W"/>
    <s v="1"/>
    <s v="C"/>
    <m/>
    <x v="0"/>
  </r>
  <r>
    <x v="7"/>
    <x v="22"/>
    <n v="8173.1529554280824"/>
    <s v="01"/>
    <x v="3"/>
    <s v="7010"/>
    <s v="131001"/>
    <s v="1310"/>
    <x v="3"/>
    <x v="2"/>
    <s v="Literacy &amp; Special Educ"/>
    <m/>
    <x v="0"/>
    <m/>
    <x v="0"/>
    <m/>
    <m/>
    <m/>
    <x v="0"/>
    <x v="0"/>
    <m/>
    <m/>
    <x v="1"/>
    <s v="U"/>
    <m/>
    <m/>
    <s v="B"/>
    <m/>
    <m/>
    <s v="1"/>
    <s v="C"/>
    <m/>
    <x v="1"/>
  </r>
  <r>
    <x v="7"/>
    <x v="22"/>
    <n v="8173.1531692022663"/>
    <s v="01"/>
    <x v="3"/>
    <s v="7010"/>
    <s v="131001"/>
    <s v="1310"/>
    <x v="3"/>
    <x v="2"/>
    <s v="Literacy &amp; Special Educ"/>
    <m/>
    <x v="0"/>
    <m/>
    <x v="0"/>
    <m/>
    <m/>
    <m/>
    <x v="0"/>
    <x v="0"/>
    <m/>
    <m/>
    <x v="1"/>
    <s v="U"/>
    <m/>
    <m/>
    <s v="B"/>
    <m/>
    <m/>
    <s v="1"/>
    <s v="C"/>
    <m/>
    <x v="1"/>
  </r>
  <r>
    <x v="7"/>
    <x v="22"/>
    <n v="8173.1548526739589"/>
    <s v="01"/>
    <x v="3"/>
    <s v="1903"/>
    <s v="131202"/>
    <s v="1312"/>
    <x v="82"/>
    <x v="2"/>
    <s v="Early Childhood through Secondary Educ"/>
    <m/>
    <x v="0"/>
    <m/>
    <x v="0"/>
    <m/>
    <m/>
    <m/>
    <x v="0"/>
    <x v="0"/>
    <m/>
    <m/>
    <x v="1"/>
    <s v="U"/>
    <m/>
    <m/>
    <m/>
    <m/>
    <s v="W"/>
    <s v="1"/>
    <s v="C"/>
    <m/>
    <x v="0"/>
  </r>
  <r>
    <x v="7"/>
    <x v="22"/>
    <n v="8173.1565361456514"/>
    <s v="01"/>
    <x v="3"/>
    <s v="1903"/>
    <s v="131202"/>
    <s v="1312"/>
    <x v="82"/>
    <x v="2"/>
    <s v="Early Childhood through Secondary Educ"/>
    <m/>
    <x v="0"/>
    <m/>
    <x v="0"/>
    <m/>
    <m/>
    <m/>
    <x v="0"/>
    <x v="0"/>
    <m/>
    <m/>
    <x v="1"/>
    <s v="U"/>
    <m/>
    <m/>
    <m/>
    <m/>
    <s v="W"/>
    <s v="1"/>
    <s v="C"/>
    <m/>
    <x v="0"/>
  </r>
  <r>
    <x v="7"/>
    <x v="22"/>
    <n v="8173.156553960167"/>
    <s v="01"/>
    <x v="3"/>
    <s v="1903"/>
    <s v="131202"/>
    <s v="1312"/>
    <x v="82"/>
    <x v="2"/>
    <s v="Early Childhood through Secondary Educ"/>
    <m/>
    <x v="0"/>
    <m/>
    <x v="0"/>
    <m/>
    <m/>
    <m/>
    <x v="0"/>
    <x v="0"/>
    <m/>
    <m/>
    <x v="1"/>
    <s v="U"/>
    <s v="I"/>
    <m/>
    <s v="B"/>
    <m/>
    <s v="W"/>
    <s v="1"/>
    <s v="C"/>
    <m/>
    <x v="3"/>
  </r>
  <r>
    <x v="7"/>
    <x v="22"/>
    <n v="8173.1586382584528"/>
    <s v="01"/>
    <x v="3"/>
    <s v="1903"/>
    <s v="131202"/>
    <s v="1312"/>
    <x v="82"/>
    <x v="2"/>
    <s v="Early Childhood through Secondary Educ"/>
    <m/>
    <x v="0"/>
    <m/>
    <x v="0"/>
    <m/>
    <m/>
    <m/>
    <x v="0"/>
    <x v="0"/>
    <m/>
    <m/>
    <x v="1"/>
    <s v="U"/>
    <m/>
    <m/>
    <s v="B"/>
    <m/>
    <m/>
    <s v="1"/>
    <s v="C"/>
    <m/>
    <x v="1"/>
  </r>
  <r>
    <x v="7"/>
    <x v="22"/>
    <n v="8173.1586917019986"/>
    <s v="01"/>
    <x v="3"/>
    <s v="1903"/>
    <s v="131202"/>
    <s v="1312"/>
    <x v="82"/>
    <x v="2"/>
    <s v="Early Childhood through Secondary Educ"/>
    <m/>
    <x v="0"/>
    <m/>
    <x v="0"/>
    <m/>
    <m/>
    <m/>
    <x v="0"/>
    <x v="0"/>
    <m/>
    <m/>
    <x v="1"/>
    <s v="U"/>
    <m/>
    <m/>
    <m/>
    <m/>
    <s v="W"/>
    <s v="1"/>
    <s v="C"/>
    <m/>
    <x v="0"/>
  </r>
  <r>
    <x v="7"/>
    <x v="22"/>
    <n v="8173.159493355186"/>
    <s v="01"/>
    <x v="0"/>
    <s v="SPMT"/>
    <s v="310504"/>
    <s v="3105"/>
    <x v="88"/>
    <x v="2"/>
    <s v="Sport Management, Wellness, &amp; Physical Educ"/>
    <m/>
    <x v="0"/>
    <m/>
    <x v="0"/>
    <m/>
    <m/>
    <m/>
    <x v="0"/>
    <x v="0"/>
    <m/>
    <m/>
    <x v="1"/>
    <s v="U"/>
    <m/>
    <m/>
    <m/>
    <m/>
    <s v="W"/>
    <s v="1"/>
    <s v="C"/>
    <m/>
    <x v="0"/>
  </r>
  <r>
    <x v="7"/>
    <x v="22"/>
    <n v="8173.1595557059891"/>
    <s v="01"/>
    <x v="3"/>
    <s v="1903"/>
    <s v="131202"/>
    <s v="1312"/>
    <x v="82"/>
    <x v="2"/>
    <s v="Early Childhood through Secondary Educ"/>
    <m/>
    <x v="0"/>
    <m/>
    <x v="0"/>
    <m/>
    <m/>
    <m/>
    <x v="0"/>
    <x v="0"/>
    <m/>
    <m/>
    <x v="1"/>
    <s v="U"/>
    <m/>
    <m/>
    <m/>
    <m/>
    <s v="W"/>
    <s v="1"/>
    <s v="C"/>
    <m/>
    <x v="0"/>
  </r>
  <r>
    <x v="7"/>
    <x v="22"/>
    <n v="8173.1598407382335"/>
    <s v="01"/>
    <x v="3"/>
    <s v="7010"/>
    <s v="131001"/>
    <s v="1310"/>
    <x v="3"/>
    <x v="2"/>
    <s v="Literacy &amp; Special Educ"/>
    <m/>
    <x v="0"/>
    <m/>
    <x v="0"/>
    <m/>
    <m/>
    <m/>
    <x v="0"/>
    <x v="0"/>
    <m/>
    <m/>
    <x v="1"/>
    <s v="U"/>
    <m/>
    <m/>
    <m/>
    <m/>
    <s v="W"/>
    <s v="1"/>
    <s v="C"/>
    <m/>
    <x v="0"/>
  </r>
  <r>
    <x v="7"/>
    <x v="22"/>
    <n v="8173.1598496454908"/>
    <s v="01"/>
    <x v="3"/>
    <s v="1903"/>
    <s v="131202"/>
    <s v="1312"/>
    <x v="82"/>
    <x v="2"/>
    <s v="Early Childhood through Secondary Educ"/>
    <m/>
    <x v="0"/>
    <m/>
    <x v="0"/>
    <m/>
    <m/>
    <m/>
    <x v="0"/>
    <x v="0"/>
    <m/>
    <m/>
    <x v="1"/>
    <s v="U"/>
    <m/>
    <m/>
    <m/>
    <m/>
    <s v="W"/>
    <s v="1"/>
    <s v="C"/>
    <m/>
    <x v="0"/>
  </r>
  <r>
    <x v="7"/>
    <x v="22"/>
    <n v="8173.1603573591765"/>
    <s v="01"/>
    <x v="3"/>
    <s v="6010"/>
    <s v="131205"/>
    <s v="1312"/>
    <x v="14"/>
    <x v="2"/>
    <s v="Early Childhood through Secondary Educ"/>
    <s v="6011"/>
    <x v="122"/>
    <m/>
    <x v="0"/>
    <m/>
    <m/>
    <m/>
    <x v="0"/>
    <x v="0"/>
    <m/>
    <m/>
    <x v="0"/>
    <s v="U"/>
    <m/>
    <m/>
    <s v="B"/>
    <m/>
    <m/>
    <s v="1"/>
    <s v="C"/>
    <m/>
    <x v="1"/>
  </r>
  <r>
    <x v="7"/>
    <x v="22"/>
    <n v="8173.1611055688172"/>
    <s v="01"/>
    <x v="3"/>
    <s v="4012"/>
    <s v="130501"/>
    <s v="1305"/>
    <x v="86"/>
    <x v="2"/>
    <s v="Educational  Technology &amp; Fdns"/>
    <s v="4002"/>
    <x v="6"/>
    <m/>
    <x v="0"/>
    <m/>
    <m/>
    <m/>
    <x v="0"/>
    <x v="0"/>
    <m/>
    <m/>
    <x v="0"/>
    <s v="U"/>
    <m/>
    <m/>
    <s v="B"/>
    <m/>
    <m/>
    <s v="1"/>
    <s v="C"/>
    <m/>
    <x v="1"/>
  </r>
  <r>
    <x v="7"/>
    <x v="22"/>
    <n v="8173.1617736131402"/>
    <s v="01"/>
    <x v="3"/>
    <s v="1903"/>
    <s v="131202"/>
    <s v="1312"/>
    <x v="82"/>
    <x v="2"/>
    <s v="Early Childhood through Secondary Educ"/>
    <m/>
    <x v="0"/>
    <m/>
    <x v="0"/>
    <m/>
    <m/>
    <m/>
    <x v="0"/>
    <x v="0"/>
    <m/>
    <m/>
    <x v="1"/>
    <s v="U"/>
    <m/>
    <m/>
    <m/>
    <m/>
    <s v="W"/>
    <m/>
    <s v="C"/>
    <m/>
    <x v="0"/>
  </r>
  <r>
    <x v="7"/>
    <x v="22"/>
    <n v="8173.1622456977948"/>
    <s v="01"/>
    <x v="3"/>
    <s v="1903"/>
    <s v="131202"/>
    <s v="1312"/>
    <x v="82"/>
    <x v="2"/>
    <s v="Early Childhood through Secondary Educ"/>
    <m/>
    <x v="0"/>
    <m/>
    <x v="0"/>
    <m/>
    <m/>
    <m/>
    <x v="0"/>
    <x v="0"/>
    <m/>
    <m/>
    <x v="1"/>
    <s v="U"/>
    <m/>
    <m/>
    <s v="B"/>
    <m/>
    <m/>
    <s v="1"/>
    <s v="C"/>
    <m/>
    <x v="1"/>
  </r>
  <r>
    <x v="7"/>
    <x v="22"/>
    <n v="8173.1625930808423"/>
    <s v="01"/>
    <x v="3"/>
    <s v="1903"/>
    <s v="131202"/>
    <s v="1312"/>
    <x v="82"/>
    <x v="2"/>
    <s v="Early Childhood through Secondary Educ"/>
    <m/>
    <x v="0"/>
    <m/>
    <x v="0"/>
    <m/>
    <m/>
    <m/>
    <x v="0"/>
    <x v="0"/>
    <m/>
    <m/>
    <x v="0"/>
    <s v="U"/>
    <m/>
    <m/>
    <m/>
    <m/>
    <s v="W"/>
    <s v="1"/>
    <s v="C"/>
    <m/>
    <x v="0"/>
  </r>
  <r>
    <x v="7"/>
    <x v="22"/>
    <n v="8173.1633858267714"/>
    <s v="01"/>
    <x v="3"/>
    <s v="1903"/>
    <s v="131202"/>
    <s v="1312"/>
    <x v="82"/>
    <x v="2"/>
    <s v="Early Childhood through Secondary Educ"/>
    <m/>
    <x v="0"/>
    <m/>
    <x v="0"/>
    <m/>
    <m/>
    <m/>
    <x v="0"/>
    <x v="0"/>
    <m/>
    <m/>
    <x v="1"/>
    <s v="U"/>
    <m/>
    <m/>
    <s v="B"/>
    <m/>
    <m/>
    <s v="1"/>
    <s v="C"/>
    <m/>
    <x v="1"/>
  </r>
  <r>
    <x v="7"/>
    <x v="22"/>
    <n v="8173.1642231089891"/>
    <s v="01"/>
    <x v="3"/>
    <s v="1903"/>
    <s v="131202"/>
    <s v="1312"/>
    <x v="82"/>
    <x v="2"/>
    <s v="Early Childhood through Secondary Educ"/>
    <m/>
    <x v="0"/>
    <m/>
    <x v="0"/>
    <m/>
    <m/>
    <m/>
    <x v="0"/>
    <x v="0"/>
    <m/>
    <m/>
    <x v="1"/>
    <s v="U"/>
    <m/>
    <m/>
    <s v="B"/>
    <m/>
    <m/>
    <s v="1"/>
    <s v="C"/>
    <m/>
    <x v="1"/>
  </r>
  <r>
    <x v="7"/>
    <x v="22"/>
    <n v="8173.1657907863328"/>
    <s v="01"/>
    <x v="3"/>
    <s v="1903"/>
    <s v="131202"/>
    <s v="1312"/>
    <x v="82"/>
    <x v="2"/>
    <s v="Early Childhood through Secondary Educ"/>
    <m/>
    <x v="0"/>
    <m/>
    <x v="0"/>
    <m/>
    <m/>
    <m/>
    <x v="0"/>
    <x v="0"/>
    <m/>
    <m/>
    <x v="1"/>
    <s v="U"/>
    <m/>
    <m/>
    <m/>
    <m/>
    <s v="W"/>
    <s v="1"/>
    <s v="C"/>
    <m/>
    <x v="0"/>
  </r>
  <r>
    <x v="7"/>
    <x v="22"/>
    <n v="8173.1657996935901"/>
    <s v="01"/>
    <x v="3"/>
    <s v="1903"/>
    <s v="131202"/>
    <s v="1312"/>
    <x v="82"/>
    <x v="2"/>
    <s v="Early Childhood through Secondary Educ"/>
    <m/>
    <x v="0"/>
    <m/>
    <x v="0"/>
    <m/>
    <m/>
    <m/>
    <x v="0"/>
    <x v="0"/>
    <m/>
    <m/>
    <x v="1"/>
    <s v="U"/>
    <m/>
    <m/>
    <m/>
    <m/>
    <s v="W"/>
    <s v="1"/>
    <s v="C"/>
    <m/>
    <x v="0"/>
  </r>
  <r>
    <x v="7"/>
    <x v="22"/>
    <n v="8173.1724445077853"/>
    <s v="03"/>
    <x v="7"/>
    <s v="2500"/>
    <s v="520801"/>
    <s v="5208"/>
    <x v="44"/>
    <x v="3"/>
    <s v="Accounting &amp; Finance"/>
    <m/>
    <x v="0"/>
    <m/>
    <x v="0"/>
    <m/>
    <m/>
    <m/>
    <x v="0"/>
    <x v="0"/>
    <m/>
    <s v="C"/>
    <x v="0"/>
    <s v="U"/>
    <m/>
    <m/>
    <m/>
    <m/>
    <s v="W"/>
    <s v="1"/>
    <s v="C"/>
    <s v="D"/>
    <x v="0"/>
  </r>
  <r>
    <x v="7"/>
    <x v="23"/>
    <n v="8167.9595076067981"/>
    <s v="03"/>
    <x v="7"/>
    <s v="3600"/>
    <s v="520201"/>
    <s v="5202"/>
    <x v="27"/>
    <x v="3"/>
    <s v="Management"/>
    <m/>
    <x v="0"/>
    <m/>
    <x v="0"/>
    <m/>
    <m/>
    <m/>
    <x v="0"/>
    <x v="0"/>
    <m/>
    <s v="C"/>
    <x v="0"/>
    <s v="U"/>
    <m/>
    <m/>
    <m/>
    <m/>
    <s v="W"/>
    <s v="1"/>
    <s v="C"/>
    <s v="D"/>
    <x v="0"/>
  </r>
  <r>
    <x v="7"/>
    <x v="23"/>
    <n v="8167.9600865785442"/>
    <s v="20"/>
    <x v="9"/>
    <s v="5300"/>
    <s v="420101"/>
    <s v="4201"/>
    <x v="10"/>
    <x v="0"/>
    <s v="Anthropology, Psychology and Sociology "/>
    <m/>
    <x v="0"/>
    <m/>
    <x v="0"/>
    <m/>
    <m/>
    <s v="1810"/>
    <x v="2"/>
    <x v="4"/>
    <s v="Civic Engagement and Public Service"/>
    <m/>
    <x v="1"/>
    <s v="W"/>
    <m/>
    <m/>
    <m/>
    <m/>
    <s v="W"/>
    <s v="1"/>
    <s v="C"/>
    <s v="D"/>
    <x v="0"/>
  </r>
  <r>
    <x v="7"/>
    <x v="23"/>
    <n v="8167.9707663804465"/>
    <s v="20"/>
    <x v="9"/>
    <s v="6800"/>
    <s v="451101"/>
    <s v="4511"/>
    <x v="21"/>
    <x v="0"/>
    <s v="Anthropology, Psychology and Sociology "/>
    <m/>
    <x v="0"/>
    <m/>
    <x v="0"/>
    <m/>
    <m/>
    <m/>
    <x v="0"/>
    <x v="0"/>
    <m/>
    <m/>
    <x v="1"/>
    <s v="W"/>
    <m/>
    <m/>
    <m/>
    <m/>
    <s v="W"/>
    <s v="1"/>
    <s v="C"/>
    <s v="D"/>
    <x v="0"/>
  </r>
  <r>
    <x v="7"/>
    <x v="23"/>
    <n v="8167.9761819930882"/>
    <s v="01"/>
    <x v="5"/>
    <s v="1903"/>
    <s v="131202"/>
    <s v="1312"/>
    <x v="82"/>
    <x v="2"/>
    <s v="Early Childhood through Secondary Educ"/>
    <m/>
    <x v="0"/>
    <m/>
    <x v="0"/>
    <m/>
    <m/>
    <m/>
    <x v="0"/>
    <x v="0"/>
    <m/>
    <m/>
    <x v="1"/>
    <s v="W"/>
    <m/>
    <m/>
    <m/>
    <m/>
    <s v="W"/>
    <s v="1"/>
    <s v="C"/>
    <m/>
    <x v="0"/>
  </r>
  <r>
    <x v="7"/>
    <x v="23"/>
    <n v="8168.0061371005095"/>
    <s v="01"/>
    <x v="3"/>
    <s v="4012"/>
    <s v="130501"/>
    <s v="1305"/>
    <x v="86"/>
    <x v="2"/>
    <s v="Educational  Technology &amp; Fdns"/>
    <s v="4013"/>
    <x v="121"/>
    <m/>
    <x v="0"/>
    <m/>
    <m/>
    <m/>
    <x v="0"/>
    <x v="0"/>
    <m/>
    <m/>
    <x v="1"/>
    <s v="W"/>
    <m/>
    <m/>
    <m/>
    <m/>
    <s v="W"/>
    <s v="1"/>
    <s v="C"/>
    <m/>
    <x v="0"/>
  </r>
  <r>
    <x v="7"/>
    <x v="23"/>
    <n v="8168.1233566109668"/>
    <s v="01"/>
    <x v="3"/>
    <s v="4012"/>
    <s v="130501"/>
    <s v="1305"/>
    <x v="86"/>
    <x v="2"/>
    <s v="Educational  Technology &amp; Fdns"/>
    <s v="4002"/>
    <x v="6"/>
    <m/>
    <x v="0"/>
    <m/>
    <m/>
    <m/>
    <x v="0"/>
    <x v="0"/>
    <m/>
    <m/>
    <x v="1"/>
    <s v="W"/>
    <m/>
    <m/>
    <m/>
    <m/>
    <s v="W"/>
    <s v="1"/>
    <s v="C"/>
    <m/>
    <x v="0"/>
  </r>
  <r>
    <x v="7"/>
    <x v="23"/>
    <n v="8168.1315691025047"/>
    <s v="13"/>
    <x v="10"/>
    <s v="CNMC"/>
    <s v="440201"/>
    <s v="4402"/>
    <x v="77"/>
    <x v="4"/>
    <s v="Civic Engagement and Public Service"/>
    <m/>
    <x v="0"/>
    <m/>
    <x v="0"/>
    <m/>
    <m/>
    <m/>
    <x v="0"/>
    <x v="0"/>
    <m/>
    <m/>
    <x v="0"/>
    <s v="B"/>
    <m/>
    <m/>
    <s v="B"/>
    <m/>
    <m/>
    <s v="1"/>
    <s v="C"/>
    <m/>
    <x v="1"/>
  </r>
  <r>
    <x v="7"/>
    <x v="23"/>
    <n v="8168.2827698008341"/>
    <s v="01"/>
    <x v="3"/>
    <s v="6010"/>
    <s v="131205"/>
    <s v="1312"/>
    <x v="14"/>
    <x v="2"/>
    <s v="Early Childhood through Secondary Educ"/>
    <s v="6100"/>
    <x v="10"/>
    <m/>
    <x v="0"/>
    <m/>
    <m/>
    <m/>
    <x v="0"/>
    <x v="0"/>
    <m/>
    <m/>
    <x v="0"/>
    <s v="W"/>
    <m/>
    <m/>
    <m/>
    <m/>
    <s v="W"/>
    <s v="1"/>
    <s v="C"/>
    <m/>
    <x v="0"/>
  </r>
  <r>
    <x v="7"/>
    <x v="23"/>
    <n v="8168.3623027042431"/>
    <s v="20"/>
    <x v="9"/>
    <s v="5300"/>
    <s v="420101"/>
    <s v="4201"/>
    <x v="10"/>
    <x v="0"/>
    <s v="Anthropology, Psychology and Sociology "/>
    <m/>
    <x v="0"/>
    <m/>
    <x v="0"/>
    <m/>
    <m/>
    <s v="6800"/>
    <x v="13"/>
    <x v="1"/>
    <s v="Anthropology, Psychology and Sociology "/>
    <m/>
    <x v="1"/>
    <s v="B"/>
    <m/>
    <m/>
    <s v="B"/>
    <m/>
    <m/>
    <m/>
    <s v="C"/>
    <s v="D"/>
    <x v="1"/>
  </r>
  <r>
    <x v="7"/>
    <x v="23"/>
    <n v="8168.4408201802826"/>
    <s v="13"/>
    <x v="11"/>
    <s v="5400"/>
    <s v="440401"/>
    <s v="4404"/>
    <x v="28"/>
    <x v="4"/>
    <s v="Civic Engagement and Public Service"/>
    <m/>
    <x v="0"/>
    <m/>
    <x v="0"/>
    <m/>
    <m/>
    <m/>
    <x v="0"/>
    <x v="0"/>
    <m/>
    <m/>
    <x v="1"/>
    <s v="B"/>
    <m/>
    <m/>
    <s v="B"/>
    <m/>
    <m/>
    <s v="1"/>
    <s v="C"/>
    <m/>
    <x v="1"/>
  </r>
  <r>
    <x v="7"/>
    <x v="23"/>
    <n v="8168.4541187159293"/>
    <s v="03"/>
    <x v="7"/>
    <s v="3600"/>
    <s v="520201"/>
    <s v="5202"/>
    <x v="27"/>
    <x v="3"/>
    <s v="Management"/>
    <m/>
    <x v="0"/>
    <m/>
    <x v="0"/>
    <m/>
    <m/>
    <m/>
    <x v="0"/>
    <x v="0"/>
    <m/>
    <m/>
    <x v="1"/>
    <s v="W"/>
    <m/>
    <m/>
    <m/>
    <m/>
    <s v="W"/>
    <s v="1"/>
    <s v="C"/>
    <m/>
    <x v="0"/>
  </r>
  <r>
    <x v="7"/>
    <x v="23"/>
    <n v="8168.5087647415112"/>
    <s v="20"/>
    <x v="9"/>
    <s v="6800"/>
    <s v="451101"/>
    <s v="4511"/>
    <x v="21"/>
    <x v="0"/>
    <s v="Anthropology, Psychology and Sociology "/>
    <m/>
    <x v="0"/>
    <m/>
    <x v="0"/>
    <m/>
    <m/>
    <s v="5300"/>
    <x v="8"/>
    <x v="1"/>
    <s v="Anthropology, Psychology and Sociology "/>
    <s v="C"/>
    <x v="1"/>
    <s v="U"/>
    <m/>
    <m/>
    <s v="B"/>
    <m/>
    <m/>
    <s v="1"/>
    <s v="C"/>
    <s v="D"/>
    <x v="1"/>
  </r>
  <r>
    <x v="7"/>
    <x v="23"/>
    <n v="8168.6364413724305"/>
    <s v="20"/>
    <x v="9"/>
    <s v="6800"/>
    <s v="451101"/>
    <s v="4511"/>
    <x v="21"/>
    <x v="0"/>
    <s v="Anthropology, Psychology and Sociology "/>
    <m/>
    <x v="0"/>
    <m/>
    <x v="0"/>
    <m/>
    <m/>
    <s v="1810"/>
    <x v="2"/>
    <x v="4"/>
    <s v="Civic Engagement and Public Service"/>
    <m/>
    <x v="1"/>
    <s v="B"/>
    <m/>
    <m/>
    <s v="B"/>
    <m/>
    <m/>
    <s v="1"/>
    <s v="C"/>
    <s v="D"/>
    <x v="1"/>
  </r>
  <r>
    <x v="7"/>
    <x v="23"/>
    <n v="8168.6461502832508"/>
    <s v="13"/>
    <x v="9"/>
    <s v="ORGL"/>
    <s v="520213"/>
    <s v="5202"/>
    <x v="81"/>
    <x v="4"/>
    <s v="Civic Engagement and Public Service"/>
    <m/>
    <x v="0"/>
    <m/>
    <x v="0"/>
    <m/>
    <m/>
    <s v="0800"/>
    <x v="7"/>
    <x v="1"/>
    <s v="Mathematics, Sciences and Technology "/>
    <m/>
    <x v="1"/>
    <s v="W"/>
    <m/>
    <m/>
    <m/>
    <m/>
    <s v="W"/>
    <s v="1"/>
    <s v="C"/>
    <s v="D"/>
    <x v="0"/>
  </r>
  <r>
    <x v="7"/>
    <x v="23"/>
    <n v="8168.6567231980616"/>
    <s v="01"/>
    <x v="3"/>
    <s v="7010"/>
    <s v="131001"/>
    <s v="1310"/>
    <x v="3"/>
    <x v="2"/>
    <s v="Literacy &amp; Special Educ"/>
    <m/>
    <x v="0"/>
    <m/>
    <x v="0"/>
    <m/>
    <m/>
    <m/>
    <x v="0"/>
    <x v="0"/>
    <m/>
    <m/>
    <x v="1"/>
    <s v="B"/>
    <m/>
    <m/>
    <s v="B"/>
    <m/>
    <m/>
    <s v="1"/>
    <s v="C"/>
    <m/>
    <x v="1"/>
  </r>
  <r>
    <x v="7"/>
    <x v="23"/>
    <n v="8168.7384383795916"/>
    <s v="01"/>
    <x v="3"/>
    <s v="7010"/>
    <s v="131001"/>
    <s v="1310"/>
    <x v="3"/>
    <x v="2"/>
    <s v="Literacy &amp; Special Educ"/>
    <m/>
    <x v="0"/>
    <m/>
    <x v="0"/>
    <m/>
    <m/>
    <m/>
    <x v="0"/>
    <x v="0"/>
    <m/>
    <m/>
    <x v="1"/>
    <s v="B"/>
    <m/>
    <m/>
    <s v="B"/>
    <m/>
    <m/>
    <m/>
    <s v="C"/>
    <m/>
    <x v="1"/>
  </r>
  <r>
    <x v="7"/>
    <x v="23"/>
    <n v="8168.742028004418"/>
    <s v="03"/>
    <x v="7"/>
    <s v="0100"/>
    <s v="520301"/>
    <s v="5203"/>
    <x v="16"/>
    <x v="3"/>
    <s v="Accounting &amp; Finance"/>
    <m/>
    <x v="0"/>
    <m/>
    <x v="0"/>
    <m/>
    <m/>
    <m/>
    <x v="0"/>
    <x v="0"/>
    <m/>
    <s v="S"/>
    <x v="1"/>
    <s v="W"/>
    <m/>
    <m/>
    <m/>
    <m/>
    <s v="W"/>
    <s v="1"/>
    <s v="R"/>
    <s v="D"/>
    <x v="0"/>
  </r>
  <r>
    <x v="7"/>
    <x v="23"/>
    <n v="8168.758123418962"/>
    <s v="08"/>
    <x v="23"/>
    <s v="430M"/>
    <s v="513801"/>
    <s v="5138"/>
    <x v="66"/>
    <x v="1"/>
    <s v="Nursing"/>
    <s v="4302"/>
    <x v="59"/>
    <m/>
    <x v="0"/>
    <m/>
    <m/>
    <m/>
    <x v="0"/>
    <x v="0"/>
    <m/>
    <m/>
    <x v="1"/>
    <s v="U"/>
    <m/>
    <m/>
    <m/>
    <m/>
    <s v="W"/>
    <s v="1"/>
    <s v="C"/>
    <m/>
    <x v="0"/>
  </r>
  <r>
    <x v="7"/>
    <x v="23"/>
    <n v="8168.8516674386292"/>
    <s v="13"/>
    <x v="4"/>
    <s v="1850"/>
    <s v="450401"/>
    <s v="4504"/>
    <x v="30"/>
    <x v="4"/>
    <s v="Civic Engagement and Public Service"/>
    <m/>
    <x v="0"/>
    <m/>
    <x v="0"/>
    <m/>
    <m/>
    <m/>
    <x v="0"/>
    <x v="0"/>
    <m/>
    <m/>
    <x v="1"/>
    <s v="W"/>
    <m/>
    <m/>
    <m/>
    <m/>
    <s v="W"/>
    <s v="1"/>
    <s v="C"/>
    <m/>
    <x v="0"/>
  </r>
  <r>
    <x v="7"/>
    <x v="23"/>
    <n v="8168.9238429472334"/>
    <s v="01"/>
    <x v="3"/>
    <s v="4012"/>
    <s v="130501"/>
    <s v="1305"/>
    <x v="86"/>
    <x v="2"/>
    <s v="Educational  Technology &amp; Fdns"/>
    <s v="4002"/>
    <x v="6"/>
    <m/>
    <x v="0"/>
    <m/>
    <m/>
    <m/>
    <x v="0"/>
    <x v="0"/>
    <m/>
    <m/>
    <x v="1"/>
    <s v="W"/>
    <m/>
    <m/>
    <m/>
    <m/>
    <s v="W"/>
    <s v="1"/>
    <s v="C"/>
    <m/>
    <x v="0"/>
  </r>
  <r>
    <x v="7"/>
    <x v="23"/>
    <n v="8168.9681921829906"/>
    <s v="01"/>
    <x v="5"/>
    <s v="5500"/>
    <s v="131315"/>
    <s v="1313"/>
    <x v="69"/>
    <x v="2"/>
    <s v="Literacy &amp; Special Educ"/>
    <m/>
    <x v="0"/>
    <m/>
    <x v="0"/>
    <m/>
    <m/>
    <m/>
    <x v="0"/>
    <x v="0"/>
    <m/>
    <m/>
    <x v="1"/>
    <s v="W"/>
    <m/>
    <m/>
    <m/>
    <m/>
    <s v="W"/>
    <s v="1"/>
    <s v="C"/>
    <m/>
    <x v="0"/>
  </r>
  <r>
    <x v="7"/>
    <x v="23"/>
    <n v="8168.9935244237004"/>
    <s v="03"/>
    <x v="12"/>
    <s v="0910"/>
    <s v="520201"/>
    <s v="5202"/>
    <x v="40"/>
    <x v="3"/>
    <s v="Management"/>
    <m/>
    <x v="0"/>
    <m/>
    <x v="0"/>
    <m/>
    <m/>
    <m/>
    <x v="0"/>
    <x v="0"/>
    <m/>
    <m/>
    <x v="0"/>
    <s v="W"/>
    <m/>
    <m/>
    <m/>
    <m/>
    <s v="W"/>
    <s v="1"/>
    <s v="C"/>
    <m/>
    <x v="0"/>
  </r>
  <r>
    <x v="7"/>
    <x v="23"/>
    <n v="8169.0064577617841"/>
    <s v="08"/>
    <x v="17"/>
    <s v="4300"/>
    <s v="513801"/>
    <s v="5138"/>
    <x v="52"/>
    <x v="1"/>
    <s v="Nursing"/>
    <m/>
    <x v="0"/>
    <m/>
    <x v="0"/>
    <m/>
    <m/>
    <m/>
    <x v="0"/>
    <x v="0"/>
    <m/>
    <m/>
    <x v="1"/>
    <s v="B"/>
    <m/>
    <m/>
    <s v="B"/>
    <m/>
    <m/>
    <s v="1"/>
    <s v="C"/>
    <s v="D"/>
    <x v="1"/>
  </r>
  <r>
    <x v="7"/>
    <x v="23"/>
    <n v="8169.0119802615172"/>
    <s v="20"/>
    <x v="9"/>
    <s v="140S"/>
    <s v="400501"/>
    <s v="4005"/>
    <x v="74"/>
    <x v="0"/>
    <s v="Mathematics, Sciences and Technology "/>
    <s v="1411"/>
    <x v="82"/>
    <m/>
    <x v="0"/>
    <m/>
    <m/>
    <m/>
    <x v="0"/>
    <x v="0"/>
    <m/>
    <s v="M"/>
    <x v="0"/>
    <s v="W"/>
    <m/>
    <m/>
    <m/>
    <m/>
    <s v="W"/>
    <s v="1"/>
    <s v="C"/>
    <m/>
    <x v="0"/>
  </r>
  <r>
    <x v="7"/>
    <x v="23"/>
    <n v="8169.0645063597822"/>
    <s v="01"/>
    <x v="5"/>
    <s v="4012"/>
    <s v="130501"/>
    <s v="1305"/>
    <x v="86"/>
    <x v="2"/>
    <s v="Educational  Technology &amp; Fdns"/>
    <s v="4002"/>
    <x v="6"/>
    <m/>
    <x v="0"/>
    <m/>
    <m/>
    <m/>
    <x v="0"/>
    <x v="0"/>
    <m/>
    <m/>
    <x v="1"/>
    <s v="W"/>
    <m/>
    <m/>
    <m/>
    <m/>
    <s v="W"/>
    <s v="1"/>
    <s v="C"/>
    <m/>
    <x v="0"/>
  </r>
  <r>
    <x v="7"/>
    <x v="23"/>
    <n v="8169.1273915986749"/>
    <s v="01"/>
    <x v="8"/>
    <s v="5950"/>
    <s v="139999"/>
    <s v="1399"/>
    <x v="12"/>
    <x v="2"/>
    <s v="Leadership, Research, &amp; School Improvement"/>
    <s v="4009"/>
    <x v="76"/>
    <m/>
    <x v="0"/>
    <m/>
    <m/>
    <m/>
    <x v="0"/>
    <x v="0"/>
    <m/>
    <m/>
    <x v="0"/>
    <s v="W"/>
    <m/>
    <m/>
    <m/>
    <m/>
    <s v="W"/>
    <s v="1"/>
    <s v="R"/>
    <m/>
    <x v="0"/>
  </r>
  <r>
    <x v="7"/>
    <x v="23"/>
    <n v="8169.1623169558552"/>
    <s v="01"/>
    <x v="5"/>
    <s v="PCON"/>
    <s v="131101"/>
    <s v="1311"/>
    <x v="15"/>
    <x v="2"/>
    <s v="Counseling, Higher Education, and Speech Language Pathology"/>
    <s v="3202"/>
    <x v="5"/>
    <m/>
    <x v="0"/>
    <m/>
    <m/>
    <m/>
    <x v="0"/>
    <x v="0"/>
    <m/>
    <m/>
    <x v="1"/>
    <s v="W"/>
    <m/>
    <m/>
    <m/>
    <m/>
    <s v="W"/>
    <s v="1"/>
    <s v="C"/>
    <m/>
    <x v="0"/>
  </r>
  <r>
    <x v="7"/>
    <x v="23"/>
    <n v="8169.1637955606229"/>
    <s v="08"/>
    <x v="8"/>
    <s v="NRSE"/>
    <s v="513817"/>
    <s v="5138"/>
    <x v="76"/>
    <x v="1"/>
    <s v="Nursing"/>
    <m/>
    <x v="0"/>
    <m/>
    <x v="0"/>
    <m/>
    <m/>
    <m/>
    <x v="0"/>
    <x v="0"/>
    <m/>
    <m/>
    <x v="1"/>
    <s v="U"/>
    <m/>
    <m/>
    <m/>
    <m/>
    <s v="W"/>
    <s v="1"/>
    <s v="C"/>
    <m/>
    <x v="0"/>
  </r>
  <r>
    <x v="7"/>
    <x v="23"/>
    <n v="8169.1768090640253"/>
    <s v="01"/>
    <x v="3"/>
    <s v="4012"/>
    <s v="130501"/>
    <s v="1305"/>
    <x v="86"/>
    <x v="2"/>
    <s v="Educational  Technology &amp; Fdns"/>
    <s v="4002"/>
    <x v="6"/>
    <m/>
    <x v="0"/>
    <m/>
    <m/>
    <m/>
    <x v="0"/>
    <x v="0"/>
    <m/>
    <m/>
    <x v="0"/>
    <s v="U"/>
    <m/>
    <m/>
    <s v="B"/>
    <m/>
    <m/>
    <s v="1"/>
    <s v="C"/>
    <m/>
    <x v="1"/>
  </r>
  <r>
    <x v="7"/>
    <x v="23"/>
    <n v="8169.1775839954398"/>
    <s v="01"/>
    <x v="3"/>
    <s v="4012"/>
    <s v="130501"/>
    <s v="1305"/>
    <x v="86"/>
    <x v="2"/>
    <s v="Educational  Technology &amp; Fdns"/>
    <s v="4002"/>
    <x v="6"/>
    <m/>
    <x v="0"/>
    <m/>
    <m/>
    <m/>
    <x v="0"/>
    <x v="0"/>
    <m/>
    <m/>
    <x v="1"/>
    <s v="B"/>
    <m/>
    <m/>
    <s v="B"/>
    <m/>
    <m/>
    <s v="1"/>
    <s v="C"/>
    <m/>
    <x v="1"/>
  </r>
  <r>
    <x v="7"/>
    <x v="23"/>
    <n v="8169.2165354330709"/>
    <s v="01"/>
    <x v="3"/>
    <s v="1903"/>
    <s v="131202"/>
    <s v="1312"/>
    <x v="82"/>
    <x v="2"/>
    <s v="Early Childhood through Secondary Educ"/>
    <m/>
    <x v="0"/>
    <m/>
    <x v="0"/>
    <m/>
    <m/>
    <m/>
    <x v="0"/>
    <x v="0"/>
    <m/>
    <m/>
    <x v="1"/>
    <s v="U"/>
    <m/>
    <m/>
    <s v="B"/>
    <m/>
    <m/>
    <s v="1"/>
    <s v="C"/>
    <m/>
    <x v="1"/>
  </r>
  <r>
    <x v="7"/>
    <x v="23"/>
    <n v="8169.2260661987384"/>
    <s v="01"/>
    <x v="3"/>
    <s v="PCNS"/>
    <s v="131101"/>
    <s v="1311"/>
    <x v="7"/>
    <x v="2"/>
    <s v="Counseling, Higher Education, and Speech Language Pathology"/>
    <m/>
    <x v="0"/>
    <m/>
    <x v="0"/>
    <m/>
    <m/>
    <m/>
    <x v="0"/>
    <x v="0"/>
    <m/>
    <m/>
    <x v="1"/>
    <s v="B"/>
    <m/>
    <m/>
    <s v="B"/>
    <m/>
    <m/>
    <s v="1"/>
    <s v="C"/>
    <m/>
    <x v="1"/>
  </r>
  <r>
    <x v="7"/>
    <x v="23"/>
    <n v="8169.2331118395268"/>
    <s v="20"/>
    <x v="9"/>
    <s v="1600"/>
    <s v="110101"/>
    <s v="1101"/>
    <x v="48"/>
    <x v="0"/>
    <s v="Mathematics, Sciences and Technology "/>
    <m/>
    <x v="0"/>
    <m/>
    <x v="0"/>
    <m/>
    <m/>
    <m/>
    <x v="0"/>
    <x v="0"/>
    <m/>
    <m/>
    <x v="0"/>
    <s v="W"/>
    <m/>
    <m/>
    <m/>
    <m/>
    <s v="W"/>
    <s v="1"/>
    <s v="C"/>
    <s v="D"/>
    <x v="0"/>
  </r>
  <r>
    <x v="7"/>
    <x v="23"/>
    <n v="8169.2472565646485"/>
    <s v="08"/>
    <x v="23"/>
    <s v="430M"/>
    <s v="513801"/>
    <s v="5138"/>
    <x v="66"/>
    <x v="1"/>
    <s v="Nursing"/>
    <s v="4302"/>
    <x v="59"/>
    <m/>
    <x v="0"/>
    <m/>
    <m/>
    <m/>
    <x v="0"/>
    <x v="0"/>
    <m/>
    <m/>
    <x v="1"/>
    <s v="W"/>
    <m/>
    <m/>
    <m/>
    <m/>
    <s v="W"/>
    <s v="1"/>
    <s v="C"/>
    <m/>
    <x v="0"/>
  </r>
  <r>
    <x v="7"/>
    <x v="23"/>
    <n v="8169.2906705383548"/>
    <s v="01"/>
    <x v="5"/>
    <s v="PCON"/>
    <s v="131101"/>
    <s v="1311"/>
    <x v="15"/>
    <x v="2"/>
    <s v="Counseling, Higher Education, and Speech Language Pathology"/>
    <s v="3203"/>
    <x v="101"/>
    <m/>
    <x v="0"/>
    <m/>
    <m/>
    <m/>
    <x v="0"/>
    <x v="0"/>
    <m/>
    <m/>
    <x v="1"/>
    <s v="W"/>
    <m/>
    <m/>
    <m/>
    <m/>
    <s v="W"/>
    <s v="1"/>
    <s v="C"/>
    <m/>
    <x v="0"/>
  </r>
  <r>
    <x v="7"/>
    <x v="23"/>
    <n v="8169.2956229735992"/>
    <s v="01"/>
    <x v="3"/>
    <s v="6010"/>
    <s v="131205"/>
    <s v="1312"/>
    <x v="14"/>
    <x v="2"/>
    <s v="Early Childhood through Secondary Educ"/>
    <s v="6002"/>
    <x v="22"/>
    <m/>
    <x v="0"/>
    <m/>
    <m/>
    <m/>
    <x v="0"/>
    <x v="0"/>
    <m/>
    <m/>
    <x v="1"/>
    <s v="W"/>
    <m/>
    <m/>
    <m/>
    <m/>
    <s v="W"/>
    <s v="1"/>
    <s v="C"/>
    <m/>
    <x v="0"/>
  </r>
  <r>
    <x v="7"/>
    <x v="23"/>
    <n v="8169.3303434638547"/>
    <s v="13"/>
    <x v="9"/>
    <s v="ORGL"/>
    <s v="520213"/>
    <s v="5202"/>
    <x v="81"/>
    <x v="4"/>
    <s v="Civic Engagement and Public Service"/>
    <m/>
    <x v="0"/>
    <m/>
    <x v="0"/>
    <m/>
    <m/>
    <m/>
    <x v="0"/>
    <x v="0"/>
    <m/>
    <m/>
    <x v="0"/>
    <s v="W"/>
    <m/>
    <m/>
    <m/>
    <m/>
    <s v="W"/>
    <s v="1"/>
    <s v="C"/>
    <s v="D"/>
    <x v="0"/>
  </r>
  <r>
    <x v="7"/>
    <x v="23"/>
    <n v="8169.3731161150108"/>
    <s v="20"/>
    <x v="4"/>
    <s v="2300"/>
    <s v="230101"/>
    <s v="2301"/>
    <x v="5"/>
    <x v="0"/>
    <s v="English, Film, Languages, and Performing Arts "/>
    <m/>
    <x v="0"/>
    <m/>
    <x v="0"/>
    <m/>
    <m/>
    <m/>
    <x v="0"/>
    <x v="0"/>
    <m/>
    <m/>
    <x v="1"/>
    <s v="W"/>
    <m/>
    <m/>
    <m/>
    <m/>
    <s v="W"/>
    <s v="1"/>
    <s v="C"/>
    <m/>
    <x v="0"/>
  </r>
  <r>
    <x v="7"/>
    <x v="23"/>
    <n v="8169.3805625823925"/>
    <s v="01"/>
    <x v="3"/>
    <s v="4012"/>
    <s v="130501"/>
    <s v="1305"/>
    <x v="86"/>
    <x v="2"/>
    <s v="Educational  Technology &amp; Fdns"/>
    <s v="4002"/>
    <x v="6"/>
    <m/>
    <x v="0"/>
    <m/>
    <m/>
    <m/>
    <x v="0"/>
    <x v="0"/>
    <m/>
    <m/>
    <x v="1"/>
    <s v="M"/>
    <m/>
    <s v="Z"/>
    <m/>
    <m/>
    <m/>
    <s v="1"/>
    <s v="C"/>
    <m/>
    <x v="2"/>
  </r>
  <r>
    <x v="7"/>
    <x v="23"/>
    <n v="8169.4042647949545"/>
    <s v="01"/>
    <x v="3"/>
    <s v="4012"/>
    <s v="130501"/>
    <s v="1305"/>
    <x v="86"/>
    <x v="2"/>
    <s v="Educational  Technology &amp; Fdns"/>
    <s v="4002"/>
    <x v="6"/>
    <m/>
    <x v="0"/>
    <m/>
    <m/>
    <m/>
    <x v="0"/>
    <x v="0"/>
    <m/>
    <m/>
    <x v="0"/>
    <s v="W"/>
    <m/>
    <m/>
    <m/>
    <m/>
    <s v="W"/>
    <s v="1"/>
    <s v="C"/>
    <m/>
    <x v="0"/>
  </r>
  <r>
    <x v="7"/>
    <x v="23"/>
    <n v="8169.4892756618092"/>
    <s v="01"/>
    <x v="18"/>
    <s v="TEDU"/>
    <s v="131206"/>
    <s v="1312"/>
    <x v="55"/>
    <x v="2"/>
    <s v="Early Childhood through Secondary Educ"/>
    <s v="9002"/>
    <x v="40"/>
    <m/>
    <x v="0"/>
    <m/>
    <m/>
    <m/>
    <x v="0"/>
    <x v="0"/>
    <m/>
    <m/>
    <x v="0"/>
    <s v="W"/>
    <m/>
    <m/>
    <m/>
    <m/>
    <s v="W"/>
    <s v="1"/>
    <s v="C"/>
    <m/>
    <x v="0"/>
  </r>
  <r>
    <x v="7"/>
    <x v="23"/>
    <n v="8169.5218762247478"/>
    <s v="08"/>
    <x v="23"/>
    <s v="430M"/>
    <s v="513801"/>
    <s v="5138"/>
    <x v="66"/>
    <x v="1"/>
    <s v="Nursing"/>
    <s v="4301"/>
    <x v="60"/>
    <m/>
    <x v="0"/>
    <m/>
    <m/>
    <m/>
    <x v="0"/>
    <x v="0"/>
    <m/>
    <m/>
    <x v="1"/>
    <s v="W"/>
    <m/>
    <m/>
    <m/>
    <m/>
    <s v="W"/>
    <s v="1"/>
    <s v="C"/>
    <m/>
    <x v="0"/>
  </r>
  <r>
    <x v="7"/>
    <x v="23"/>
    <n v="8169.5502280257951"/>
    <s v="01"/>
    <x v="3"/>
    <s v="1903"/>
    <s v="131202"/>
    <s v="1312"/>
    <x v="82"/>
    <x v="2"/>
    <s v="Early Childhood through Secondary Educ"/>
    <m/>
    <x v="0"/>
    <m/>
    <x v="0"/>
    <m/>
    <m/>
    <m/>
    <x v="0"/>
    <x v="0"/>
    <m/>
    <m/>
    <x v="1"/>
    <s v="B"/>
    <m/>
    <m/>
    <s v="B"/>
    <m/>
    <m/>
    <s v="1"/>
    <s v="C"/>
    <m/>
    <x v="1"/>
  </r>
  <r>
    <x v="7"/>
    <x v="23"/>
    <n v="8169.6271511027189"/>
    <s v="01"/>
    <x v="3"/>
    <s v="4012"/>
    <s v="130501"/>
    <s v="1305"/>
    <x v="86"/>
    <x v="2"/>
    <s v="Educational  Technology &amp; Fdns"/>
    <s v="4002"/>
    <x v="6"/>
    <m/>
    <x v="0"/>
    <m/>
    <m/>
    <m/>
    <x v="0"/>
    <x v="0"/>
    <m/>
    <m/>
    <x v="1"/>
    <s v="W"/>
    <m/>
    <m/>
    <m/>
    <m/>
    <s v="W"/>
    <s v="1"/>
    <s v="C"/>
    <m/>
    <x v="0"/>
  </r>
  <r>
    <x v="7"/>
    <x v="23"/>
    <n v="8169.7664517048488"/>
    <s v="13"/>
    <x v="9"/>
    <s v="ORGL"/>
    <s v="520213"/>
    <s v="5202"/>
    <x v="81"/>
    <x v="4"/>
    <s v="Civic Engagement and Public Service"/>
    <m/>
    <x v="0"/>
    <m/>
    <x v="0"/>
    <m/>
    <m/>
    <m/>
    <x v="0"/>
    <x v="0"/>
    <m/>
    <m/>
    <x v="1"/>
    <s v="W"/>
    <m/>
    <m/>
    <m/>
    <m/>
    <s v="W"/>
    <m/>
    <s v="C"/>
    <s v="D"/>
    <x v="0"/>
  </r>
  <r>
    <x v="7"/>
    <x v="23"/>
    <n v="8169.778672462322"/>
    <s v="13"/>
    <x v="9"/>
    <s v="3800"/>
    <s v="090401"/>
    <s v="0904"/>
    <x v="20"/>
    <x v="4"/>
    <s v="Mass Communications"/>
    <s v="3805"/>
    <x v="13"/>
    <m/>
    <x v="0"/>
    <m/>
    <m/>
    <s v="3700"/>
    <x v="10"/>
    <x v="2"/>
    <s v="Marketing &amp; Real Estate"/>
    <m/>
    <x v="0"/>
    <s v="B"/>
    <s v="I"/>
    <m/>
    <s v="B"/>
    <m/>
    <s v="W"/>
    <s v="1"/>
    <s v="C"/>
    <s v="D"/>
    <x v="3"/>
  </r>
  <r>
    <x v="7"/>
    <x v="23"/>
    <n v="8169.8098211422666"/>
    <s v="01"/>
    <x v="5"/>
    <s v="PCON"/>
    <s v="131101"/>
    <s v="1311"/>
    <x v="15"/>
    <x v="2"/>
    <s v="Counseling, Higher Education, and Speech Language Pathology"/>
    <s v="3203"/>
    <x v="101"/>
    <m/>
    <x v="0"/>
    <m/>
    <m/>
    <m/>
    <x v="0"/>
    <x v="0"/>
    <m/>
    <m/>
    <x v="1"/>
    <s v="W"/>
    <m/>
    <m/>
    <m/>
    <m/>
    <s v="W"/>
    <s v="1"/>
    <s v="C"/>
    <m/>
    <x v="0"/>
  </r>
  <r>
    <x v="7"/>
    <x v="23"/>
    <n v="8169.8172497951327"/>
    <s v="01"/>
    <x v="14"/>
    <s v="1903"/>
    <s v="131202"/>
    <s v="1312"/>
    <x v="82"/>
    <x v="2"/>
    <s v="Early Childhood through Secondary Educ"/>
    <s v="1901"/>
    <x v="105"/>
    <m/>
    <x v="0"/>
    <m/>
    <m/>
    <m/>
    <x v="0"/>
    <x v="0"/>
    <m/>
    <m/>
    <x v="1"/>
    <s v="W"/>
    <m/>
    <m/>
    <m/>
    <m/>
    <s v="W"/>
    <s v="1"/>
    <s v="C"/>
    <s v="D"/>
    <x v="0"/>
  </r>
  <r>
    <x v="7"/>
    <x v="23"/>
    <n v="8169.8304236291733"/>
    <s v="03"/>
    <x v="7"/>
    <s v="0100"/>
    <s v="520301"/>
    <s v="5203"/>
    <x v="16"/>
    <x v="3"/>
    <s v="Accounting &amp; Finance"/>
    <m/>
    <x v="0"/>
    <m/>
    <x v="0"/>
    <m/>
    <m/>
    <m/>
    <x v="0"/>
    <x v="0"/>
    <m/>
    <m/>
    <x v="0"/>
    <s v="W"/>
    <m/>
    <m/>
    <m/>
    <m/>
    <s v="W"/>
    <s v="1"/>
    <s v="C"/>
    <s v="D"/>
    <x v="0"/>
  </r>
  <r>
    <x v="7"/>
    <x v="23"/>
    <n v="8169.8428314390567"/>
    <s v="20"/>
    <x v="4"/>
    <s v="5300"/>
    <s v="420101"/>
    <s v="4201"/>
    <x v="10"/>
    <x v="0"/>
    <s v="Anthropology, Psychology and Sociology "/>
    <m/>
    <x v="0"/>
    <m/>
    <x v="0"/>
    <m/>
    <m/>
    <m/>
    <x v="0"/>
    <x v="0"/>
    <m/>
    <m/>
    <x v="1"/>
    <s v="U"/>
    <m/>
    <m/>
    <m/>
    <m/>
    <s v="W"/>
    <s v="1"/>
    <s v="C"/>
    <m/>
    <x v="0"/>
  </r>
  <r>
    <x v="7"/>
    <x v="23"/>
    <n v="8169.9200573627395"/>
    <s v="01"/>
    <x v="5"/>
    <s v="5500"/>
    <s v="131315"/>
    <s v="1313"/>
    <x v="69"/>
    <x v="2"/>
    <s v="Literacy &amp; Special Educ"/>
    <m/>
    <x v="0"/>
    <m/>
    <x v="0"/>
    <m/>
    <m/>
    <m/>
    <x v="0"/>
    <x v="0"/>
    <m/>
    <m/>
    <x v="1"/>
    <s v="U"/>
    <m/>
    <m/>
    <m/>
    <m/>
    <s v="W"/>
    <s v="1"/>
    <s v="C"/>
    <m/>
    <x v="0"/>
  </r>
  <r>
    <x v="7"/>
    <x v="23"/>
    <n v="8169.9683168845977"/>
    <s v="20"/>
    <x v="2"/>
    <s v="3300"/>
    <s v="540101"/>
    <s v="5401"/>
    <x v="18"/>
    <x v="0"/>
    <s v="Art, History and Philosophy "/>
    <m/>
    <x v="0"/>
    <m/>
    <x v="0"/>
    <m/>
    <m/>
    <s v="5100"/>
    <x v="24"/>
    <x v="4"/>
    <s v="Civic Engagement and Public Service"/>
    <m/>
    <x v="0"/>
    <s v="W"/>
    <m/>
    <m/>
    <m/>
    <m/>
    <s v="W"/>
    <s v="1"/>
    <s v="C"/>
    <m/>
    <x v="0"/>
  </r>
  <r>
    <x v="7"/>
    <x v="23"/>
    <n v="8170.1033241885489"/>
    <s v="20"/>
    <x v="10"/>
    <s v="CMST"/>
    <s v="301401"/>
    <s v="3014"/>
    <x v="19"/>
    <x v="0"/>
    <s v="Art, History and Philosophy "/>
    <m/>
    <x v="0"/>
    <m/>
    <x v="0"/>
    <m/>
    <m/>
    <m/>
    <x v="0"/>
    <x v="0"/>
    <m/>
    <m/>
    <x v="1"/>
    <s v="W"/>
    <m/>
    <m/>
    <m/>
    <m/>
    <s v="W"/>
    <s v="1"/>
    <s v="C"/>
    <m/>
    <x v="0"/>
  </r>
  <r>
    <x v="7"/>
    <x v="23"/>
    <n v="8170.1120889300601"/>
    <s v="20"/>
    <x v="9"/>
    <s v="2800"/>
    <s v="450701"/>
    <s v="4507"/>
    <x v="26"/>
    <x v="0"/>
    <s v="Mathematics, Sciences and Technology "/>
    <s v="2807"/>
    <x v="67"/>
    <m/>
    <x v="0"/>
    <m/>
    <m/>
    <m/>
    <x v="0"/>
    <x v="0"/>
    <m/>
    <s v="C"/>
    <x v="1"/>
    <s v="W"/>
    <m/>
    <m/>
    <m/>
    <m/>
    <s v="W"/>
    <s v="1"/>
    <s v="C"/>
    <s v="D"/>
    <x v="0"/>
  </r>
  <r>
    <x v="7"/>
    <x v="23"/>
    <n v="8170.1176203370505"/>
    <s v="03"/>
    <x v="12"/>
    <s v="0910"/>
    <s v="520201"/>
    <s v="5202"/>
    <x v="40"/>
    <x v="3"/>
    <s v="Management"/>
    <m/>
    <x v="0"/>
    <m/>
    <x v="0"/>
    <m/>
    <m/>
    <m/>
    <x v="0"/>
    <x v="0"/>
    <m/>
    <m/>
    <x v="1"/>
    <s v="B"/>
    <m/>
    <m/>
    <s v="B"/>
    <m/>
    <m/>
    <s v="1"/>
    <s v="C"/>
    <m/>
    <x v="1"/>
  </r>
  <r>
    <x v="7"/>
    <x v="23"/>
    <n v="8170.134971674921"/>
    <s v="01"/>
    <x v="5"/>
    <s v="4012"/>
    <s v="130501"/>
    <s v="1305"/>
    <x v="86"/>
    <x v="2"/>
    <s v="Educational  Technology &amp; Fdns"/>
    <s v="4003"/>
    <x v="4"/>
    <m/>
    <x v="0"/>
    <m/>
    <m/>
    <m/>
    <x v="0"/>
    <x v="0"/>
    <m/>
    <m/>
    <x v="1"/>
    <s v="W"/>
    <m/>
    <m/>
    <m/>
    <m/>
    <s v="W"/>
    <s v="1"/>
    <s v="C"/>
    <m/>
    <x v="0"/>
  </r>
  <r>
    <x v="7"/>
    <x v="23"/>
    <n v="8170.1586917019986"/>
    <s v="01"/>
    <x v="3"/>
    <s v="6010"/>
    <s v="131205"/>
    <s v="1312"/>
    <x v="14"/>
    <x v="2"/>
    <s v="Early Childhood through Secondary Educ"/>
    <s v="6011"/>
    <x v="122"/>
    <m/>
    <x v="0"/>
    <m/>
    <m/>
    <m/>
    <x v="0"/>
    <x v="0"/>
    <m/>
    <m/>
    <x v="0"/>
    <s v="W"/>
    <m/>
    <m/>
    <m/>
    <m/>
    <s v="W"/>
    <s v="1"/>
    <s v="C"/>
    <m/>
    <x v="0"/>
  </r>
  <r>
    <x v="7"/>
    <x v="23"/>
    <n v="8170.2085189012005"/>
    <s v="03"/>
    <x v="12"/>
    <s v="0910"/>
    <s v="520201"/>
    <s v="5202"/>
    <x v="40"/>
    <x v="3"/>
    <s v="Management"/>
    <m/>
    <x v="0"/>
    <m/>
    <x v="0"/>
    <m/>
    <m/>
    <m/>
    <x v="0"/>
    <x v="0"/>
    <m/>
    <m/>
    <x v="0"/>
    <s v="B"/>
    <m/>
    <m/>
    <s v="B"/>
    <m/>
    <m/>
    <s v="1"/>
    <s v="C"/>
    <m/>
    <x v="1"/>
  </r>
  <r>
    <x v="7"/>
    <x v="23"/>
    <n v="8170.3331225282363"/>
    <s v="13"/>
    <x v="4"/>
    <s v="1850"/>
    <s v="450401"/>
    <s v="4504"/>
    <x v="30"/>
    <x v="4"/>
    <s v="Civic Engagement and Public Service"/>
    <m/>
    <x v="0"/>
    <m/>
    <x v="0"/>
    <m/>
    <m/>
    <m/>
    <x v="0"/>
    <x v="0"/>
    <m/>
    <m/>
    <x v="1"/>
    <s v="W"/>
    <m/>
    <m/>
    <m/>
    <m/>
    <s v="W"/>
    <s v="1"/>
    <s v="C"/>
    <m/>
    <x v="0"/>
  </r>
  <r>
    <x v="7"/>
    <x v="23"/>
    <n v="8170.3852656144227"/>
    <s v="01"/>
    <x v="14"/>
    <s v="1903"/>
    <s v="131202"/>
    <s v="1312"/>
    <x v="82"/>
    <x v="2"/>
    <s v="Early Childhood through Secondary Educ"/>
    <s v="1902"/>
    <x v="115"/>
    <m/>
    <x v="0"/>
    <m/>
    <m/>
    <m/>
    <x v="0"/>
    <x v="0"/>
    <m/>
    <m/>
    <x v="0"/>
    <s v="W"/>
    <m/>
    <m/>
    <m/>
    <m/>
    <s v="W"/>
    <s v="1"/>
    <s v="C"/>
    <s v="D"/>
    <x v="0"/>
  </r>
  <r>
    <x v="7"/>
    <x v="23"/>
    <n v="8170.3868332917664"/>
    <s v="20"/>
    <x v="9"/>
    <s v="5300"/>
    <s v="420101"/>
    <s v="4201"/>
    <x v="10"/>
    <x v="0"/>
    <s v="Anthropology, Psychology and Sociology "/>
    <m/>
    <x v="0"/>
    <m/>
    <x v="0"/>
    <m/>
    <m/>
    <s v="ENCW"/>
    <x v="9"/>
    <x v="1"/>
    <s v="English, Film, Languages, and Performing Arts "/>
    <s v="C"/>
    <x v="1"/>
    <s v="W"/>
    <m/>
    <m/>
    <m/>
    <m/>
    <s v="W"/>
    <s v="1"/>
    <s v="C"/>
    <s v="D"/>
    <x v="0"/>
  </r>
  <r>
    <x v="7"/>
    <x v="23"/>
    <n v="8170.4777674849465"/>
    <s v="13"/>
    <x v="9"/>
    <s v="1810"/>
    <s v="450401"/>
    <s v="4504"/>
    <x v="13"/>
    <x v="4"/>
    <s v="Civic Engagement and Public Service"/>
    <m/>
    <x v="0"/>
    <m/>
    <x v="0"/>
    <m/>
    <m/>
    <m/>
    <x v="0"/>
    <x v="0"/>
    <m/>
    <m/>
    <x v="1"/>
    <s v="U"/>
    <m/>
    <m/>
    <m/>
    <m/>
    <s v="W"/>
    <s v="1"/>
    <s v="C"/>
    <s v="D"/>
    <x v="0"/>
  </r>
  <r>
    <x v="7"/>
    <x v="23"/>
    <n v="8170.5017636370112"/>
    <s v="01"/>
    <x v="3"/>
    <s v="4012"/>
    <s v="130501"/>
    <s v="1305"/>
    <x v="86"/>
    <x v="2"/>
    <s v="Educational  Technology &amp; Fdns"/>
    <s v="4002"/>
    <x v="6"/>
    <m/>
    <x v="0"/>
    <m/>
    <m/>
    <m/>
    <x v="0"/>
    <x v="0"/>
    <m/>
    <m/>
    <x v="1"/>
    <s v="W"/>
    <m/>
    <m/>
    <m/>
    <m/>
    <s v="W"/>
    <s v="1"/>
    <s v="C"/>
    <m/>
    <x v="0"/>
  </r>
  <r>
    <x v="7"/>
    <x v="23"/>
    <n v="8170.5035985320837"/>
    <s v="20"/>
    <x v="2"/>
    <s v="2300"/>
    <s v="230101"/>
    <s v="2301"/>
    <x v="5"/>
    <x v="0"/>
    <s v="English, Film, Languages, and Performing Arts "/>
    <m/>
    <x v="0"/>
    <m/>
    <x v="0"/>
    <m/>
    <m/>
    <m/>
    <x v="0"/>
    <x v="0"/>
    <m/>
    <m/>
    <x v="1"/>
    <s v="B"/>
    <m/>
    <m/>
    <s v="B"/>
    <m/>
    <m/>
    <s v="1"/>
    <s v="C"/>
    <s v="D"/>
    <x v="1"/>
  </r>
  <r>
    <x v="7"/>
    <x v="23"/>
    <n v="8170.507366302063"/>
    <s v="20"/>
    <x v="9"/>
    <s v="5300"/>
    <s v="420101"/>
    <s v="4201"/>
    <x v="10"/>
    <x v="0"/>
    <s v="Anthropology, Psychology and Sociology "/>
    <m/>
    <x v="0"/>
    <m/>
    <x v="0"/>
    <m/>
    <m/>
    <s v="6800"/>
    <x v="13"/>
    <x v="1"/>
    <s v="Anthropology, Psychology and Sociology "/>
    <m/>
    <x v="1"/>
    <s v="B"/>
    <m/>
    <m/>
    <s v="B"/>
    <m/>
    <m/>
    <s v="1"/>
    <s v="C"/>
    <s v="D"/>
    <x v="1"/>
  </r>
  <r>
    <x v="7"/>
    <x v="23"/>
    <n v="8170.5380428973531"/>
    <s v="20"/>
    <x v="9"/>
    <s v="5300"/>
    <s v="420101"/>
    <s v="4201"/>
    <x v="10"/>
    <x v="0"/>
    <s v="Anthropology, Psychology and Sociology "/>
    <m/>
    <x v="0"/>
    <m/>
    <x v="0"/>
    <m/>
    <m/>
    <s v="1810"/>
    <x v="2"/>
    <x v="4"/>
    <s v="Civic Engagement and Public Service"/>
    <m/>
    <x v="1"/>
    <s v="W"/>
    <m/>
    <m/>
    <m/>
    <m/>
    <s v="W"/>
    <s v="1"/>
    <s v="C"/>
    <m/>
    <x v="0"/>
  </r>
  <r>
    <x v="7"/>
    <x v="23"/>
    <n v="8170.5385506110379"/>
    <s v="20"/>
    <x v="9"/>
    <s v="6800"/>
    <s v="451101"/>
    <s v="4511"/>
    <x v="21"/>
    <x v="0"/>
    <s v="Anthropology, Psychology and Sociology "/>
    <m/>
    <x v="0"/>
    <m/>
    <x v="0"/>
    <m/>
    <m/>
    <m/>
    <x v="0"/>
    <x v="0"/>
    <m/>
    <m/>
    <x v="1"/>
    <s v="B"/>
    <m/>
    <m/>
    <s v="B"/>
    <m/>
    <m/>
    <s v="1"/>
    <s v="C"/>
    <m/>
    <x v="1"/>
  </r>
  <r>
    <x v="7"/>
    <x v="23"/>
    <n v="8170.5524548402036"/>
    <s v="01"/>
    <x v="3"/>
    <s v="4012"/>
    <s v="130501"/>
    <s v="1305"/>
    <x v="86"/>
    <x v="2"/>
    <s v="Educational  Technology &amp; Fdns"/>
    <s v="4002"/>
    <x v="6"/>
    <m/>
    <x v="0"/>
    <m/>
    <m/>
    <m/>
    <x v="0"/>
    <x v="0"/>
    <m/>
    <m/>
    <x v="1"/>
    <s v="W"/>
    <m/>
    <m/>
    <m/>
    <m/>
    <s v="W"/>
    <s v="1"/>
    <s v="C"/>
    <m/>
    <x v="0"/>
  </r>
  <r>
    <x v="7"/>
    <x v="23"/>
    <n v="8170.5669202266008"/>
    <s v="20"/>
    <x v="4"/>
    <s v="2300"/>
    <s v="230101"/>
    <s v="2301"/>
    <x v="5"/>
    <x v="0"/>
    <s v="English, Film, Languages, and Performing Arts "/>
    <m/>
    <x v="0"/>
    <m/>
    <x v="0"/>
    <m/>
    <m/>
    <m/>
    <x v="0"/>
    <x v="0"/>
    <m/>
    <m/>
    <x v="0"/>
    <s v="U"/>
    <m/>
    <m/>
    <m/>
    <m/>
    <s v="W"/>
    <s v="1"/>
    <s v="C"/>
    <m/>
    <x v="0"/>
  </r>
  <r>
    <x v="7"/>
    <x v="23"/>
    <n v="8170.5799248227459"/>
    <s v="01"/>
    <x v="3"/>
    <s v="1903"/>
    <s v="131202"/>
    <s v="1312"/>
    <x v="82"/>
    <x v="2"/>
    <s v="Early Childhood through Secondary Educ"/>
    <m/>
    <x v="0"/>
    <m/>
    <x v="0"/>
    <m/>
    <m/>
    <m/>
    <x v="0"/>
    <x v="0"/>
    <m/>
    <m/>
    <x v="1"/>
    <s v="B"/>
    <m/>
    <m/>
    <s v="B"/>
    <m/>
    <m/>
    <s v="1"/>
    <s v="C"/>
    <m/>
    <x v="1"/>
  </r>
  <r>
    <x v="7"/>
    <x v="23"/>
    <n v="8170.599084333915"/>
    <s v="01"/>
    <x v="3"/>
    <s v="4012"/>
    <s v="130501"/>
    <s v="1305"/>
    <x v="86"/>
    <x v="2"/>
    <s v="Educational  Technology &amp; Fdns"/>
    <s v="4002"/>
    <x v="6"/>
    <m/>
    <x v="0"/>
    <m/>
    <m/>
    <m/>
    <x v="0"/>
    <x v="0"/>
    <m/>
    <m/>
    <x v="1"/>
    <s v="B"/>
    <m/>
    <m/>
    <s v="B"/>
    <m/>
    <m/>
    <s v="1"/>
    <s v="C"/>
    <m/>
    <x v="1"/>
  </r>
  <r>
    <x v="7"/>
    <x v="23"/>
    <n v="8170.635639719243"/>
    <s v="20"/>
    <x v="9"/>
    <s v="5300"/>
    <s v="420101"/>
    <s v="4201"/>
    <x v="10"/>
    <x v="0"/>
    <s v="Anthropology, Psychology and Sociology "/>
    <m/>
    <x v="0"/>
    <m/>
    <x v="0"/>
    <m/>
    <m/>
    <s v="6800"/>
    <x v="13"/>
    <x v="1"/>
    <s v="Anthropology, Psychology and Sociology "/>
    <m/>
    <x v="1"/>
    <s v="W"/>
    <m/>
    <m/>
    <m/>
    <m/>
    <s v="W"/>
    <s v="1"/>
    <s v="C"/>
    <s v="D"/>
    <x v="0"/>
  </r>
  <r>
    <x v="7"/>
    <x v="23"/>
    <n v="8170.650675170129"/>
    <s v="01"/>
    <x v="18"/>
    <s v="TEDU"/>
    <s v="131206"/>
    <s v="1312"/>
    <x v="55"/>
    <x v="2"/>
    <s v="Early Childhood through Secondary Educ"/>
    <s v="9011"/>
    <x v="84"/>
    <m/>
    <x v="0"/>
    <m/>
    <m/>
    <m/>
    <x v="0"/>
    <x v="0"/>
    <m/>
    <m/>
    <x v="1"/>
    <s v="W"/>
    <m/>
    <m/>
    <m/>
    <m/>
    <s v="W"/>
    <s v="1"/>
    <s v="C"/>
    <m/>
    <x v="0"/>
  </r>
  <r>
    <x v="7"/>
    <x v="23"/>
    <n v="8170.6645793992948"/>
    <s v="03"/>
    <x v="12"/>
    <s v="0910"/>
    <s v="520201"/>
    <s v="5202"/>
    <x v="40"/>
    <x v="3"/>
    <s v="Management"/>
    <m/>
    <x v="0"/>
    <m/>
    <x v="0"/>
    <m/>
    <m/>
    <m/>
    <x v="0"/>
    <x v="0"/>
    <m/>
    <m/>
    <x v="0"/>
    <s v="W"/>
    <m/>
    <m/>
    <m/>
    <m/>
    <s v="W"/>
    <s v="1"/>
    <s v="C"/>
    <m/>
    <x v="0"/>
  </r>
  <r>
    <x v="7"/>
    <x v="23"/>
    <n v="8170.7044571917195"/>
    <s v="08"/>
    <x v="23"/>
    <s v="430M"/>
    <s v="513801"/>
    <s v="5138"/>
    <x v="66"/>
    <x v="1"/>
    <s v="Nursing"/>
    <s v="4301"/>
    <x v="60"/>
    <m/>
    <x v="0"/>
    <m/>
    <m/>
    <m/>
    <x v="0"/>
    <x v="0"/>
    <m/>
    <m/>
    <x v="1"/>
    <s v="B"/>
    <m/>
    <m/>
    <s v="B"/>
    <m/>
    <m/>
    <s v="1"/>
    <s v="C"/>
    <m/>
    <x v="1"/>
  </r>
  <r>
    <x v="7"/>
    <x v="23"/>
    <n v="8170.7128923646987"/>
    <s v="20"/>
    <x v="9"/>
    <s v="6800"/>
    <s v="451101"/>
    <s v="4511"/>
    <x v="21"/>
    <x v="0"/>
    <s v="Anthropology, Psychology and Sociology "/>
    <m/>
    <x v="0"/>
    <m/>
    <x v="0"/>
    <m/>
    <m/>
    <m/>
    <x v="0"/>
    <x v="0"/>
    <m/>
    <m/>
    <x v="0"/>
    <s v="B"/>
    <m/>
    <m/>
    <s v="B"/>
    <m/>
    <m/>
    <s v="1"/>
    <s v="C"/>
    <s v="D"/>
    <x v="1"/>
  </r>
  <r>
    <x v="7"/>
    <x v="23"/>
    <n v="8170.7151637153956"/>
    <s v="20"/>
    <x v="4"/>
    <s v="5300"/>
    <s v="420101"/>
    <s v="4201"/>
    <x v="10"/>
    <x v="0"/>
    <s v="Anthropology, Psychology and Sociology "/>
    <m/>
    <x v="0"/>
    <m/>
    <x v="0"/>
    <m/>
    <m/>
    <m/>
    <x v="0"/>
    <x v="0"/>
    <m/>
    <m/>
    <x v="0"/>
    <s v="W"/>
    <m/>
    <m/>
    <m/>
    <m/>
    <s v="W"/>
    <s v="1"/>
    <s v="C"/>
    <m/>
    <x v="0"/>
  </r>
  <r>
    <x v="7"/>
    <x v="23"/>
    <n v="8170.7166155983896"/>
    <s v="01"/>
    <x v="3"/>
    <s v="4012"/>
    <s v="130501"/>
    <s v="1305"/>
    <x v="86"/>
    <x v="2"/>
    <s v="Educational  Technology &amp; Fdns"/>
    <s v="4002"/>
    <x v="6"/>
    <m/>
    <x v="0"/>
    <m/>
    <m/>
    <m/>
    <x v="0"/>
    <x v="0"/>
    <m/>
    <m/>
    <x v="1"/>
    <s v="W"/>
    <m/>
    <m/>
    <m/>
    <m/>
    <s v="W"/>
    <s v="1"/>
    <s v="C"/>
    <m/>
    <x v="0"/>
  </r>
  <r>
    <x v="7"/>
    <x v="23"/>
    <n v="8170.7366480208075"/>
    <s v="01"/>
    <x v="18"/>
    <s v="TEDU"/>
    <s v="131206"/>
    <s v="1312"/>
    <x v="55"/>
    <x v="2"/>
    <s v="Early Childhood through Secondary Educ"/>
    <s v="9000"/>
    <x v="41"/>
    <m/>
    <x v="0"/>
    <m/>
    <m/>
    <m/>
    <x v="0"/>
    <x v="0"/>
    <m/>
    <m/>
    <x v="1"/>
    <s v="W"/>
    <m/>
    <m/>
    <m/>
    <m/>
    <s v="W"/>
    <s v="1"/>
    <s v="C"/>
    <m/>
    <x v="0"/>
  </r>
  <r>
    <x v="7"/>
    <x v="23"/>
    <n v="8170.7471318630423"/>
    <s v="08"/>
    <x v="1"/>
    <s v="430R"/>
    <s v="513801"/>
    <s v="5138"/>
    <x v="1"/>
    <x v="1"/>
    <s v="Nursing"/>
    <m/>
    <x v="0"/>
    <m/>
    <x v="0"/>
    <m/>
    <m/>
    <m/>
    <x v="0"/>
    <x v="0"/>
    <m/>
    <m/>
    <x v="1"/>
    <s v="W"/>
    <m/>
    <m/>
    <m/>
    <m/>
    <s v="W"/>
    <s v="1"/>
    <s v="C"/>
    <s v="D"/>
    <x v="0"/>
  </r>
  <r>
    <x v="7"/>
    <x v="23"/>
    <n v="8170.7497149677556"/>
    <s v="08"/>
    <x v="23"/>
    <s v="430M"/>
    <s v="513801"/>
    <s v="5138"/>
    <x v="66"/>
    <x v="1"/>
    <s v="Nursing"/>
    <s v="4302"/>
    <x v="59"/>
    <m/>
    <x v="0"/>
    <m/>
    <m/>
    <m/>
    <x v="0"/>
    <x v="0"/>
    <m/>
    <m/>
    <x v="1"/>
    <s v="W"/>
    <m/>
    <m/>
    <m/>
    <m/>
    <s v="W"/>
    <s v="1"/>
    <s v="C"/>
    <m/>
    <x v="0"/>
  </r>
  <r>
    <x v="7"/>
    <x v="23"/>
    <n v="8170.7582213987953"/>
    <s v="01"/>
    <x v="18"/>
    <s v="TEDU"/>
    <s v="131206"/>
    <s v="1312"/>
    <x v="55"/>
    <x v="2"/>
    <s v="Early Childhood through Secondary Educ"/>
    <s v="9000"/>
    <x v="41"/>
    <m/>
    <x v="0"/>
    <m/>
    <m/>
    <m/>
    <x v="0"/>
    <x v="0"/>
    <m/>
    <m/>
    <x v="0"/>
    <s v="W"/>
    <m/>
    <m/>
    <m/>
    <m/>
    <s v="W"/>
    <s v="1"/>
    <s v="C"/>
    <m/>
    <x v="0"/>
  </r>
  <r>
    <x v="7"/>
    <x v="23"/>
    <n v="8170.7706648377098"/>
    <s v="01"/>
    <x v="9"/>
    <s v="4504"/>
    <s v="310301"/>
    <s v="3103"/>
    <x v="33"/>
    <x v="2"/>
    <s v="Sport Management, Wellness, &amp; Physical Educ"/>
    <m/>
    <x v="0"/>
    <m/>
    <x v="0"/>
    <m/>
    <m/>
    <s v="3800"/>
    <x v="16"/>
    <x v="4"/>
    <s v="Mass Communications"/>
    <m/>
    <x v="0"/>
    <s v="M"/>
    <m/>
    <m/>
    <m/>
    <m/>
    <m/>
    <s v="2"/>
    <s v="C"/>
    <m/>
    <x v="4"/>
  </r>
  <r>
    <x v="7"/>
    <x v="23"/>
    <n v="8170.7771671357823"/>
    <s v="20"/>
    <x v="9"/>
    <s v="0800"/>
    <s v="260101"/>
    <s v="2601"/>
    <x v="11"/>
    <x v="0"/>
    <s v="Mathematics, Sciences and Technology "/>
    <s v="0802"/>
    <x v="12"/>
    <m/>
    <x v="0"/>
    <m/>
    <m/>
    <m/>
    <x v="0"/>
    <x v="0"/>
    <m/>
    <m/>
    <x v="1"/>
    <s v="W"/>
    <m/>
    <m/>
    <m/>
    <m/>
    <s v="W"/>
    <s v="1"/>
    <s v="C"/>
    <s v="D"/>
    <x v="0"/>
  </r>
  <r>
    <x v="7"/>
    <x v="23"/>
    <n v="8170.7883101150819"/>
    <s v="01"/>
    <x v="3"/>
    <s v="7010"/>
    <s v="131001"/>
    <s v="1310"/>
    <x v="3"/>
    <x v="2"/>
    <s v="Literacy &amp; Special Educ"/>
    <m/>
    <x v="0"/>
    <m/>
    <x v="0"/>
    <m/>
    <m/>
    <m/>
    <x v="0"/>
    <x v="0"/>
    <m/>
    <m/>
    <x v="1"/>
    <s v="W"/>
    <m/>
    <m/>
    <m/>
    <m/>
    <s v="W"/>
    <s v="1"/>
    <s v="C"/>
    <m/>
    <x v="0"/>
  </r>
  <r>
    <x v="7"/>
    <x v="23"/>
    <n v="8170.7927726511562"/>
    <s v="01"/>
    <x v="5"/>
    <s v="1903"/>
    <s v="131202"/>
    <s v="1312"/>
    <x v="82"/>
    <x v="2"/>
    <s v="Early Childhood through Secondary Educ"/>
    <m/>
    <x v="0"/>
    <m/>
    <x v="0"/>
    <m/>
    <m/>
    <m/>
    <x v="0"/>
    <x v="0"/>
    <m/>
    <m/>
    <x v="1"/>
    <s v="M"/>
    <m/>
    <m/>
    <s v="B"/>
    <m/>
    <s v="W"/>
    <s v="1"/>
    <s v="C"/>
    <m/>
    <x v="3"/>
  </r>
  <r>
    <x v="7"/>
    <x v="23"/>
    <n v="8170.7951063526561"/>
    <s v="20"/>
    <x v="9"/>
    <s v="2800"/>
    <s v="450701"/>
    <s v="4507"/>
    <x v="26"/>
    <x v="0"/>
    <s v="Mathematics, Sciences and Technology "/>
    <s v="2805"/>
    <x v="58"/>
    <m/>
    <x v="0"/>
    <m/>
    <m/>
    <m/>
    <x v="0"/>
    <x v="0"/>
    <m/>
    <m/>
    <x v="0"/>
    <s v="W"/>
    <m/>
    <m/>
    <m/>
    <m/>
    <s v="W"/>
    <s v="1"/>
    <s v="C"/>
    <m/>
    <x v="0"/>
  </r>
  <r>
    <x v="7"/>
    <x v="23"/>
    <n v="8170.796950154986"/>
    <s v="20"/>
    <x v="10"/>
    <s v="CGIS"/>
    <s v="450799"/>
    <s v="4507"/>
    <x v="53"/>
    <x v="0"/>
    <s v="Mathematics, Sciences and Technology "/>
    <m/>
    <x v="0"/>
    <m/>
    <x v="0"/>
    <m/>
    <m/>
    <m/>
    <x v="0"/>
    <x v="0"/>
    <m/>
    <m/>
    <x v="0"/>
    <s v="W"/>
    <m/>
    <m/>
    <m/>
    <m/>
    <m/>
    <m/>
    <s v="C"/>
    <m/>
    <x v="0"/>
  </r>
  <r>
    <x v="7"/>
    <x v="23"/>
    <n v="8170.7972886307762"/>
    <s v="20"/>
    <x v="20"/>
    <s v="4150"/>
    <s v="500901"/>
    <s v="5009"/>
    <x v="83"/>
    <x v="0"/>
    <s v="English, Film, Languages, and Performing Arts "/>
    <s v="4618"/>
    <x v="120"/>
    <m/>
    <x v="0"/>
    <m/>
    <m/>
    <m/>
    <x v="0"/>
    <x v="0"/>
    <m/>
    <m/>
    <x v="1"/>
    <s v="W"/>
    <m/>
    <m/>
    <m/>
    <m/>
    <s v="W"/>
    <s v="1"/>
    <s v="C"/>
    <s v="D"/>
    <x v="0"/>
  </r>
  <r>
    <x v="7"/>
    <x v="23"/>
    <n v="8170.8134642106388"/>
    <s v="01"/>
    <x v="14"/>
    <s v="1903"/>
    <s v="131202"/>
    <s v="1312"/>
    <x v="82"/>
    <x v="2"/>
    <s v="Early Childhood through Secondary Educ"/>
    <s v="1902"/>
    <x v="115"/>
    <m/>
    <x v="0"/>
    <m/>
    <m/>
    <m/>
    <x v="0"/>
    <x v="0"/>
    <m/>
    <m/>
    <x v="1"/>
    <s v="W"/>
    <m/>
    <m/>
    <m/>
    <m/>
    <s v="W"/>
    <s v="1"/>
    <s v="C"/>
    <s v="D"/>
    <x v="0"/>
  </r>
  <r>
    <x v="7"/>
    <x v="23"/>
    <n v="8170.8410945238184"/>
    <s v="01"/>
    <x v="0"/>
    <s v="SPMT"/>
    <s v="310504"/>
    <s v="3105"/>
    <x v="88"/>
    <x v="2"/>
    <s v="Sport Management, Wellness, &amp; Physical Educ"/>
    <m/>
    <x v="0"/>
    <m/>
    <x v="0"/>
    <m/>
    <m/>
    <m/>
    <x v="0"/>
    <x v="0"/>
    <m/>
    <m/>
    <x v="0"/>
    <s v="B"/>
    <m/>
    <m/>
    <s v="B"/>
    <m/>
    <m/>
    <s v="1"/>
    <s v="C"/>
    <m/>
    <x v="1"/>
  </r>
  <r>
    <x v="7"/>
    <x v="23"/>
    <n v="8170.8432768019384"/>
    <s v="20"/>
    <x v="9"/>
    <s v="2900"/>
    <s v="400601"/>
    <s v="4006"/>
    <x v="62"/>
    <x v="0"/>
    <s v="Mathematics, Sciences and Technology "/>
    <s v="2902"/>
    <x v="61"/>
    <m/>
    <x v="0"/>
    <m/>
    <m/>
    <s v="GIS"/>
    <x v="21"/>
    <x v="1"/>
    <s v="Mathematics, Sciences and Technology "/>
    <s v="C"/>
    <x v="0"/>
    <s v="W"/>
    <m/>
    <m/>
    <m/>
    <m/>
    <s v="W"/>
    <s v="1"/>
    <s v="C"/>
    <m/>
    <x v="0"/>
  </r>
  <r>
    <x v="7"/>
    <x v="23"/>
    <n v="8170.844657426871"/>
    <s v="01"/>
    <x v="18"/>
    <s v="TEDU"/>
    <s v="131206"/>
    <s v="1312"/>
    <x v="55"/>
    <x v="2"/>
    <s v="Early Childhood through Secondary Educ"/>
    <s v="9012"/>
    <x v="116"/>
    <m/>
    <x v="0"/>
    <m/>
    <m/>
    <m/>
    <x v="0"/>
    <x v="0"/>
    <m/>
    <m/>
    <x v="1"/>
    <s v="U"/>
    <m/>
    <m/>
    <s v="B"/>
    <m/>
    <m/>
    <s v="1"/>
    <s v="C"/>
    <m/>
    <x v="1"/>
  </r>
  <r>
    <x v="7"/>
    <x v="23"/>
    <n v="8170.8537428296577"/>
    <s v="03"/>
    <x v="7"/>
    <s v="3700"/>
    <s v="521401"/>
    <s v="5214"/>
    <x v="17"/>
    <x v="3"/>
    <s v="Marketing &amp; Real Estate"/>
    <m/>
    <x v="0"/>
    <m/>
    <x v="0"/>
    <m/>
    <m/>
    <m/>
    <x v="0"/>
    <x v="0"/>
    <m/>
    <m/>
    <x v="0"/>
    <s v="W"/>
    <m/>
    <m/>
    <m/>
    <m/>
    <s v="W"/>
    <s v="1"/>
    <s v="C"/>
    <s v="D"/>
    <x v="0"/>
  </r>
  <r>
    <x v="7"/>
    <x v="23"/>
    <n v="8170.861964228453"/>
    <s v="08"/>
    <x v="17"/>
    <s v="4300"/>
    <s v="513801"/>
    <s v="5138"/>
    <x v="52"/>
    <x v="1"/>
    <s v="Nursing"/>
    <m/>
    <x v="0"/>
    <m/>
    <x v="0"/>
    <m/>
    <m/>
    <s v="0400"/>
    <x v="33"/>
    <x v="1"/>
    <s v="Anthropology, Psychology and Sociology "/>
    <m/>
    <x v="1"/>
    <s v="W"/>
    <m/>
    <m/>
    <m/>
    <m/>
    <s v="W"/>
    <s v="1"/>
    <s v="C"/>
    <s v="D"/>
    <x v="0"/>
  </r>
  <r>
    <x v="7"/>
    <x v="23"/>
    <n v="8170.8731606512983"/>
    <s v="20"/>
    <x v="2"/>
    <s v="2300"/>
    <s v="230101"/>
    <s v="2301"/>
    <x v="5"/>
    <x v="0"/>
    <s v="English, Film, Languages, and Performing Arts "/>
    <m/>
    <x v="0"/>
    <m/>
    <x v="0"/>
    <m/>
    <m/>
    <m/>
    <x v="0"/>
    <x v="0"/>
    <m/>
    <m/>
    <x v="1"/>
    <s v="U"/>
    <m/>
    <m/>
    <s v="B"/>
    <m/>
    <m/>
    <s v="1"/>
    <s v="C"/>
    <s v="D"/>
    <x v="1"/>
  </r>
  <r>
    <x v="7"/>
    <x v="23"/>
    <n v="8170.8970677307871"/>
    <s v="01"/>
    <x v="3"/>
    <s v="4012"/>
    <s v="130501"/>
    <s v="1305"/>
    <x v="86"/>
    <x v="2"/>
    <s v="Educational  Technology &amp; Fdns"/>
    <s v="4002"/>
    <x v="6"/>
    <m/>
    <x v="0"/>
    <m/>
    <m/>
    <m/>
    <x v="0"/>
    <x v="0"/>
    <m/>
    <m/>
    <x v="1"/>
    <s v="U"/>
    <m/>
    <m/>
    <s v="B"/>
    <m/>
    <m/>
    <s v="1"/>
    <s v="C"/>
    <m/>
    <x v="1"/>
  </r>
  <r>
    <x v="7"/>
    <x v="23"/>
    <n v="8170.9030534079166"/>
    <s v="20"/>
    <x v="9"/>
    <s v="5300"/>
    <s v="420101"/>
    <s v="4201"/>
    <x v="10"/>
    <x v="0"/>
    <s v="Anthropology, Psychology and Sociology "/>
    <m/>
    <x v="0"/>
    <m/>
    <x v="0"/>
    <m/>
    <m/>
    <m/>
    <x v="0"/>
    <x v="0"/>
    <m/>
    <m/>
    <x v="1"/>
    <s v="B"/>
    <m/>
    <m/>
    <s v="B"/>
    <m/>
    <m/>
    <s v="1"/>
    <s v="C"/>
    <s v="D"/>
    <x v="1"/>
  </r>
  <r>
    <x v="7"/>
    <x v="23"/>
    <n v="8170.9088609398941"/>
    <s v="01"/>
    <x v="18"/>
    <s v="TEDU"/>
    <s v="131206"/>
    <s v="1312"/>
    <x v="55"/>
    <x v="2"/>
    <s v="Early Childhood through Secondary Educ"/>
    <s v="9012"/>
    <x v="116"/>
    <m/>
    <x v="0"/>
    <m/>
    <m/>
    <m/>
    <x v="0"/>
    <x v="0"/>
    <m/>
    <m/>
    <x v="1"/>
    <s v="W"/>
    <m/>
    <m/>
    <m/>
    <m/>
    <s v="W"/>
    <s v="1"/>
    <s v="C"/>
    <m/>
    <x v="0"/>
  </r>
  <r>
    <x v="7"/>
    <x v="23"/>
    <n v="8170.9849289200838"/>
    <s v="08"/>
    <x v="23"/>
    <s v="430M"/>
    <s v="513801"/>
    <s v="5138"/>
    <x v="66"/>
    <x v="1"/>
    <s v="Nursing"/>
    <s v="4302"/>
    <x v="59"/>
    <m/>
    <x v="0"/>
    <m/>
    <m/>
    <m/>
    <x v="0"/>
    <x v="0"/>
    <m/>
    <m/>
    <x v="1"/>
    <s v="U"/>
    <m/>
    <m/>
    <m/>
    <m/>
    <s v="W"/>
    <s v="1"/>
    <s v="C"/>
    <m/>
    <x v="0"/>
  </r>
  <r>
    <x v="7"/>
    <x v="23"/>
    <n v="8170.9888926497306"/>
    <s v="01"/>
    <x v="3"/>
    <s v="4012"/>
    <s v="130501"/>
    <s v="1305"/>
    <x v="86"/>
    <x v="2"/>
    <s v="Educational  Technology &amp; Fdns"/>
    <s v="4002"/>
    <x v="6"/>
    <m/>
    <x v="0"/>
    <m/>
    <m/>
    <m/>
    <x v="0"/>
    <x v="0"/>
    <m/>
    <m/>
    <x v="1"/>
    <s v="U"/>
    <m/>
    <m/>
    <m/>
    <m/>
    <s v="W"/>
    <s v="1"/>
    <s v="C"/>
    <m/>
    <x v="0"/>
  </r>
  <r>
    <x v="7"/>
    <x v="23"/>
    <n v="8171.0232212206502"/>
    <s v="01"/>
    <x v="3"/>
    <s v="4012"/>
    <s v="130501"/>
    <s v="1305"/>
    <x v="86"/>
    <x v="2"/>
    <s v="Educational  Technology &amp; Fdns"/>
    <s v="4002"/>
    <x v="6"/>
    <m/>
    <x v="0"/>
    <m/>
    <m/>
    <m/>
    <x v="0"/>
    <x v="0"/>
    <m/>
    <m/>
    <x v="1"/>
    <s v="W"/>
    <m/>
    <m/>
    <m/>
    <m/>
    <s v="W"/>
    <s v="1"/>
    <s v="C"/>
    <m/>
    <x v="0"/>
  </r>
  <r>
    <x v="7"/>
    <x v="23"/>
    <n v="8171.0643994726906"/>
    <s v="20"/>
    <x v="10"/>
    <s v="CGIS"/>
    <s v="450799"/>
    <s v="4507"/>
    <x v="53"/>
    <x v="0"/>
    <s v="Mathematics, Sciences and Technology "/>
    <m/>
    <x v="0"/>
    <m/>
    <x v="0"/>
    <m/>
    <m/>
    <m/>
    <x v="0"/>
    <x v="0"/>
    <m/>
    <m/>
    <x v="0"/>
    <s v="W"/>
    <m/>
    <m/>
    <m/>
    <m/>
    <s v="W"/>
    <s v="2"/>
    <s v="C"/>
    <m/>
    <x v="4"/>
  </r>
  <r>
    <x v="7"/>
    <x v="23"/>
    <n v="8171.0706167385188"/>
    <s v="20"/>
    <x v="9"/>
    <s v="6800"/>
    <s v="451101"/>
    <s v="4511"/>
    <x v="21"/>
    <x v="0"/>
    <s v="Anthropology, Psychology and Sociology "/>
    <m/>
    <x v="0"/>
    <m/>
    <x v="0"/>
    <m/>
    <m/>
    <s v="1810"/>
    <x v="2"/>
    <x v="4"/>
    <s v="Civic Engagement and Public Service"/>
    <m/>
    <x v="0"/>
    <s v="B"/>
    <m/>
    <m/>
    <s v="B"/>
    <m/>
    <m/>
    <s v="1"/>
    <s v="C"/>
    <m/>
    <x v="1"/>
  </r>
  <r>
    <x v="7"/>
    <x v="23"/>
    <n v="8171.0768696333771"/>
    <s v="01"/>
    <x v="5"/>
    <s v="4012"/>
    <s v="130501"/>
    <s v="1305"/>
    <x v="86"/>
    <x v="2"/>
    <s v="Educational  Technology &amp; Fdns"/>
    <s v="4002"/>
    <x v="6"/>
    <m/>
    <x v="0"/>
    <m/>
    <m/>
    <m/>
    <x v="0"/>
    <x v="0"/>
    <m/>
    <m/>
    <x v="1"/>
    <s v="W"/>
    <m/>
    <m/>
    <m/>
    <m/>
    <s v="W"/>
    <s v="1"/>
    <s v="C"/>
    <m/>
    <x v="0"/>
  </r>
  <r>
    <x v="7"/>
    <x v="23"/>
    <n v="8171.096750632415"/>
    <s v="01"/>
    <x v="5"/>
    <s v="PCON"/>
    <s v="131101"/>
    <s v="1311"/>
    <x v="15"/>
    <x v="2"/>
    <s v="Counseling, Higher Education, and Speech Language Pathology"/>
    <s v="3202"/>
    <x v="5"/>
    <m/>
    <x v="0"/>
    <m/>
    <m/>
    <m/>
    <x v="0"/>
    <x v="0"/>
    <m/>
    <m/>
    <x v="1"/>
    <s v="U"/>
    <m/>
    <m/>
    <s v="B"/>
    <m/>
    <m/>
    <s v="1"/>
    <s v="C"/>
    <m/>
    <x v="1"/>
  </r>
  <r>
    <x v="7"/>
    <x v="23"/>
    <n v="8171.0979352976801"/>
    <s v="03"/>
    <x v="9"/>
    <s v="2200"/>
    <s v="450601"/>
    <s v="4506"/>
    <x v="43"/>
    <x v="3"/>
    <s v="Economics"/>
    <m/>
    <x v="0"/>
    <m/>
    <x v="0"/>
    <m/>
    <m/>
    <s v="0900"/>
    <x v="22"/>
    <x v="2"/>
    <s v="Management"/>
    <m/>
    <x v="1"/>
    <s v="B"/>
    <m/>
    <m/>
    <s v="B"/>
    <m/>
    <m/>
    <s v="1"/>
    <s v="C"/>
    <s v="D"/>
    <x v="1"/>
  </r>
  <r>
    <x v="7"/>
    <x v="23"/>
    <n v="8171.1693091530979"/>
    <s v="01"/>
    <x v="3"/>
    <s v="1903"/>
    <s v="131202"/>
    <s v="1312"/>
    <x v="82"/>
    <x v="2"/>
    <s v="Early Childhood through Secondary Educ"/>
    <m/>
    <x v="0"/>
    <m/>
    <x v="0"/>
    <m/>
    <m/>
    <m/>
    <x v="0"/>
    <x v="0"/>
    <m/>
    <m/>
    <x v="1"/>
    <s v="W"/>
    <m/>
    <m/>
    <m/>
    <m/>
    <s v="W"/>
    <s v="1"/>
    <s v="C"/>
    <m/>
    <x v="0"/>
  </r>
  <r>
    <x v="7"/>
    <x v="23"/>
    <n v="8171.1705739836816"/>
    <s v="01"/>
    <x v="5"/>
    <s v="PCON"/>
    <s v="131101"/>
    <s v="1311"/>
    <x v="15"/>
    <x v="2"/>
    <s v="Counseling, Higher Education, and Speech Language Pathology"/>
    <s v="3202"/>
    <x v="5"/>
    <m/>
    <x v="0"/>
    <m/>
    <m/>
    <m/>
    <x v="0"/>
    <x v="0"/>
    <m/>
    <m/>
    <x v="1"/>
    <s v="U"/>
    <m/>
    <m/>
    <s v="B"/>
    <m/>
    <m/>
    <s v="1"/>
    <s v="C"/>
    <m/>
    <x v="1"/>
  </r>
  <r>
    <x v="7"/>
    <x v="23"/>
    <n v="8171.1907845512524"/>
    <s v="08"/>
    <x v="23"/>
    <s v="430M"/>
    <s v="513801"/>
    <s v="5138"/>
    <x v="66"/>
    <x v="1"/>
    <s v="Nursing"/>
    <s v="4301"/>
    <x v="60"/>
    <m/>
    <x v="0"/>
    <m/>
    <m/>
    <m/>
    <x v="0"/>
    <x v="0"/>
    <m/>
    <m/>
    <x v="1"/>
    <s v="B"/>
    <m/>
    <m/>
    <s v="B"/>
    <m/>
    <m/>
    <s v="1"/>
    <s v="C"/>
    <m/>
    <x v="1"/>
  </r>
  <r>
    <x v="7"/>
    <x v="23"/>
    <n v="8171.2008764741513"/>
    <s v="08"/>
    <x v="23"/>
    <s v="430M"/>
    <s v="513801"/>
    <s v="5138"/>
    <x v="66"/>
    <x v="1"/>
    <s v="Nursing"/>
    <s v="4301"/>
    <x v="60"/>
    <m/>
    <x v="0"/>
    <m/>
    <m/>
    <m/>
    <x v="0"/>
    <x v="0"/>
    <m/>
    <m/>
    <x v="1"/>
    <s v="H"/>
    <m/>
    <m/>
    <m/>
    <m/>
    <s v="W"/>
    <s v="2"/>
    <s v="C"/>
    <m/>
    <x v="4"/>
  </r>
  <r>
    <x v="7"/>
    <x v="23"/>
    <n v="8171.2159030177791"/>
    <s v="13"/>
    <x v="9"/>
    <s v="3800"/>
    <s v="090401"/>
    <s v="0904"/>
    <x v="20"/>
    <x v="4"/>
    <s v="Mass Communications"/>
    <s v="3805"/>
    <x v="13"/>
    <m/>
    <x v="0"/>
    <m/>
    <m/>
    <s v="0330"/>
    <x v="23"/>
    <x v="1"/>
    <s v="English, Film, Languages, and Performing Arts "/>
    <m/>
    <x v="1"/>
    <s v="U"/>
    <m/>
    <m/>
    <s v="B"/>
    <m/>
    <m/>
    <s v="1"/>
    <s v="R"/>
    <s v="D"/>
    <x v="1"/>
  </r>
  <r>
    <x v="7"/>
    <x v="23"/>
    <n v="8171.2250507713688"/>
    <s v="20"/>
    <x v="15"/>
    <s v="0500"/>
    <s v="500701"/>
    <s v="5007"/>
    <x v="23"/>
    <x v="0"/>
    <s v="Art, History and Philosophy "/>
    <s v="0505"/>
    <x v="43"/>
    <m/>
    <x v="0"/>
    <m/>
    <m/>
    <m/>
    <x v="0"/>
    <x v="0"/>
    <m/>
    <m/>
    <x v="0"/>
    <s v="W"/>
    <m/>
    <m/>
    <m/>
    <m/>
    <s v="W"/>
    <s v="1"/>
    <s v="C"/>
    <m/>
    <x v="0"/>
  </r>
  <r>
    <x v="7"/>
    <x v="23"/>
    <n v="8171.2305910856167"/>
    <s v="01"/>
    <x v="3"/>
    <s v="2350"/>
    <s v="130401"/>
    <s v="1304"/>
    <x v="4"/>
    <x v="2"/>
    <s v="Leadership, Research, &amp; School Improvement"/>
    <m/>
    <x v="0"/>
    <m/>
    <x v="0"/>
    <m/>
    <m/>
    <m/>
    <x v="0"/>
    <x v="0"/>
    <m/>
    <m/>
    <x v="0"/>
    <s v="W"/>
    <m/>
    <m/>
    <m/>
    <m/>
    <s v="W"/>
    <s v="1"/>
    <s v="C"/>
    <m/>
    <x v="0"/>
  </r>
  <r>
    <x v="7"/>
    <x v="23"/>
    <n v="8171.2366123917773"/>
    <s v="01"/>
    <x v="5"/>
    <s v="4012"/>
    <s v="130501"/>
    <s v="1305"/>
    <x v="86"/>
    <x v="2"/>
    <s v="Educational  Technology &amp; Fdns"/>
    <s v="4002"/>
    <x v="6"/>
    <m/>
    <x v="0"/>
    <m/>
    <m/>
    <m/>
    <x v="0"/>
    <x v="0"/>
    <m/>
    <m/>
    <x v="0"/>
    <s v="W"/>
    <m/>
    <m/>
    <m/>
    <m/>
    <s v="W"/>
    <s v="1"/>
    <s v="C"/>
    <m/>
    <x v="0"/>
  </r>
  <r>
    <x v="7"/>
    <x v="23"/>
    <n v="8171.2407275448031"/>
    <s v="01"/>
    <x v="3"/>
    <s v="1903"/>
    <s v="131202"/>
    <s v="1312"/>
    <x v="82"/>
    <x v="2"/>
    <s v="Early Childhood through Secondary Educ"/>
    <m/>
    <x v="0"/>
    <m/>
    <x v="0"/>
    <m/>
    <m/>
    <m/>
    <x v="0"/>
    <x v="0"/>
    <m/>
    <m/>
    <x v="1"/>
    <s v="B"/>
    <m/>
    <m/>
    <s v="B"/>
    <m/>
    <m/>
    <s v="1"/>
    <s v="C"/>
    <m/>
    <x v="1"/>
  </r>
  <r>
    <x v="7"/>
    <x v="23"/>
    <n v="8171.2430256172729"/>
    <s v="20"/>
    <x v="9"/>
    <s v="6800"/>
    <s v="451101"/>
    <s v="4511"/>
    <x v="21"/>
    <x v="0"/>
    <s v="Anthropology, Psychology and Sociology "/>
    <m/>
    <x v="0"/>
    <m/>
    <x v="0"/>
    <m/>
    <m/>
    <s v="5300"/>
    <x v="8"/>
    <x v="1"/>
    <s v="Anthropology, Psychology and Sociology "/>
    <m/>
    <x v="1"/>
    <s v="W"/>
    <m/>
    <m/>
    <m/>
    <m/>
    <s v="W"/>
    <s v="1"/>
    <s v="C"/>
    <s v="D"/>
    <x v="0"/>
  </r>
  <r>
    <x v="7"/>
    <x v="23"/>
    <n v="8171.2577047778532"/>
    <s v="20"/>
    <x v="4"/>
    <s v="3300"/>
    <s v="540101"/>
    <s v="5401"/>
    <x v="18"/>
    <x v="0"/>
    <s v="Art, History and Philosophy "/>
    <m/>
    <x v="0"/>
    <m/>
    <x v="0"/>
    <m/>
    <m/>
    <m/>
    <x v="0"/>
    <x v="0"/>
    <m/>
    <m/>
    <x v="1"/>
    <s v="W"/>
    <m/>
    <m/>
    <m/>
    <m/>
    <s v="W"/>
    <s v="1"/>
    <s v="C"/>
    <m/>
    <x v="0"/>
  </r>
  <r>
    <x v="7"/>
    <x v="23"/>
    <n v="8171.2646791605803"/>
    <s v="03"/>
    <x v="7"/>
    <s v="3600"/>
    <s v="520201"/>
    <s v="5202"/>
    <x v="27"/>
    <x v="3"/>
    <s v="Management"/>
    <m/>
    <x v="0"/>
    <m/>
    <x v="0"/>
    <m/>
    <m/>
    <m/>
    <x v="0"/>
    <x v="0"/>
    <m/>
    <m/>
    <x v="1"/>
    <s v="U"/>
    <m/>
    <m/>
    <m/>
    <m/>
    <s v="W"/>
    <s v="1"/>
    <s v="C"/>
    <s v="D"/>
    <x v="0"/>
  </r>
  <r>
    <x v="7"/>
    <x v="23"/>
    <n v="8171.2831349983971"/>
    <s v="01"/>
    <x v="5"/>
    <s v="1903"/>
    <s v="131202"/>
    <s v="1312"/>
    <x v="82"/>
    <x v="2"/>
    <s v="Early Childhood through Secondary Educ"/>
    <m/>
    <x v="0"/>
    <m/>
    <x v="0"/>
    <m/>
    <m/>
    <m/>
    <x v="0"/>
    <x v="0"/>
    <m/>
    <m/>
    <x v="1"/>
    <s v="U"/>
    <m/>
    <m/>
    <s v="B"/>
    <m/>
    <m/>
    <s v="1"/>
    <s v="C"/>
    <m/>
    <x v="1"/>
  </r>
  <r>
    <x v="7"/>
    <x v="23"/>
    <n v="8171.2864574054938"/>
    <s v="01"/>
    <x v="5"/>
    <s v="1903"/>
    <s v="131202"/>
    <s v="1312"/>
    <x v="82"/>
    <x v="2"/>
    <s v="Early Childhood through Secondary Educ"/>
    <m/>
    <x v="0"/>
    <m/>
    <x v="0"/>
    <m/>
    <m/>
    <m/>
    <x v="0"/>
    <x v="0"/>
    <m/>
    <m/>
    <x v="1"/>
    <s v="B"/>
    <m/>
    <m/>
    <s v="B"/>
    <m/>
    <m/>
    <s v="1"/>
    <s v="C"/>
    <m/>
    <x v="1"/>
  </r>
  <r>
    <x v="7"/>
    <x v="23"/>
    <n v="8171.2985089250724"/>
    <s v="20"/>
    <x v="9"/>
    <s v="1600"/>
    <s v="110101"/>
    <s v="1101"/>
    <x v="48"/>
    <x v="0"/>
    <s v="Mathematics, Sciences and Technology "/>
    <m/>
    <x v="0"/>
    <m/>
    <x v="0"/>
    <m/>
    <m/>
    <m/>
    <x v="0"/>
    <x v="0"/>
    <m/>
    <m/>
    <x v="0"/>
    <s v="U"/>
    <m/>
    <m/>
    <m/>
    <m/>
    <s v="W"/>
    <s v="1"/>
    <s v="C"/>
    <m/>
    <x v="0"/>
  </r>
  <r>
    <x v="7"/>
    <x v="23"/>
    <n v="8171.3220418997398"/>
    <s v="08"/>
    <x v="23"/>
    <s v="430M"/>
    <s v="513801"/>
    <s v="5138"/>
    <x v="66"/>
    <x v="1"/>
    <s v="Nursing"/>
    <s v="4302"/>
    <x v="59"/>
    <m/>
    <x v="0"/>
    <m/>
    <m/>
    <m/>
    <x v="0"/>
    <x v="0"/>
    <m/>
    <m/>
    <x v="1"/>
    <s v="U"/>
    <m/>
    <m/>
    <s v="B"/>
    <m/>
    <m/>
    <s v="1"/>
    <s v="C"/>
    <m/>
    <x v="1"/>
  </r>
  <r>
    <x v="7"/>
    <x v="23"/>
    <n v="8171.3598977446827"/>
    <s v="03"/>
    <x v="7"/>
    <s v="3600"/>
    <s v="520201"/>
    <s v="5202"/>
    <x v="27"/>
    <x v="3"/>
    <s v="Management"/>
    <m/>
    <x v="0"/>
    <m/>
    <x v="0"/>
    <m/>
    <m/>
    <s v="2500"/>
    <x v="15"/>
    <x v="2"/>
    <s v="Accounting &amp; Finance"/>
    <s v="M"/>
    <x v="1"/>
    <s v="U"/>
    <m/>
    <m/>
    <m/>
    <m/>
    <s v="W"/>
    <s v="1"/>
    <s v="C"/>
    <s v="D"/>
    <x v="0"/>
  </r>
  <r>
    <x v="7"/>
    <x v="23"/>
    <n v="8171.3707913207681"/>
    <s v="01"/>
    <x v="18"/>
    <s v="TEDU"/>
    <s v="131206"/>
    <s v="1312"/>
    <x v="55"/>
    <x v="2"/>
    <s v="Early Childhood through Secondary Educ"/>
    <s v="9011"/>
    <x v="84"/>
    <m/>
    <x v="0"/>
    <m/>
    <m/>
    <m/>
    <x v="0"/>
    <x v="0"/>
    <m/>
    <m/>
    <x v="1"/>
    <s v="U"/>
    <m/>
    <m/>
    <m/>
    <m/>
    <s v="W"/>
    <s v="1"/>
    <s v="C"/>
    <m/>
    <x v="0"/>
  </r>
  <r>
    <x v="7"/>
    <x v="23"/>
    <n v="8171.3800370541921"/>
    <s v="01"/>
    <x v="5"/>
    <s v="PCON"/>
    <s v="131101"/>
    <s v="1311"/>
    <x v="15"/>
    <x v="2"/>
    <s v="Counseling, Higher Education, and Speech Language Pathology"/>
    <s v="3202"/>
    <x v="5"/>
    <m/>
    <x v="0"/>
    <m/>
    <m/>
    <m/>
    <x v="0"/>
    <x v="0"/>
    <m/>
    <m/>
    <x v="1"/>
    <s v="U"/>
    <m/>
    <m/>
    <s v="B"/>
    <m/>
    <m/>
    <s v="1"/>
    <s v="C"/>
    <m/>
    <x v="1"/>
  </r>
  <r>
    <x v="7"/>
    <x v="23"/>
    <n v="8171.4016816902413"/>
    <s v="01"/>
    <x v="18"/>
    <s v="TEDU"/>
    <s v="131206"/>
    <s v="1312"/>
    <x v="55"/>
    <x v="2"/>
    <s v="Early Childhood through Secondary Educ"/>
    <s v="9011"/>
    <x v="84"/>
    <m/>
    <x v="0"/>
    <m/>
    <m/>
    <m/>
    <x v="0"/>
    <x v="0"/>
    <m/>
    <m/>
    <x v="1"/>
    <s v="U"/>
    <m/>
    <m/>
    <m/>
    <m/>
    <s v="W"/>
    <s v="1"/>
    <s v="C"/>
    <m/>
    <x v="0"/>
  </r>
  <r>
    <x v="7"/>
    <x v="23"/>
    <n v="8171.4156126411799"/>
    <s v="01"/>
    <x v="5"/>
    <s v="PCON"/>
    <s v="131101"/>
    <s v="1311"/>
    <x v="15"/>
    <x v="2"/>
    <s v="Counseling, Higher Education, and Speech Language Pathology"/>
    <s v="3202"/>
    <x v="5"/>
    <m/>
    <x v="0"/>
    <m/>
    <m/>
    <m/>
    <x v="0"/>
    <x v="0"/>
    <m/>
    <m/>
    <x v="1"/>
    <s v="W"/>
    <m/>
    <m/>
    <m/>
    <m/>
    <s v="W"/>
    <s v="1"/>
    <s v="C"/>
    <m/>
    <x v="0"/>
  </r>
  <r>
    <x v="7"/>
    <x v="23"/>
    <n v="8171.4276374389856"/>
    <s v="03"/>
    <x v="7"/>
    <s v="0100"/>
    <s v="520301"/>
    <s v="5203"/>
    <x v="16"/>
    <x v="3"/>
    <s v="Accounting &amp; Finance"/>
    <m/>
    <x v="0"/>
    <m/>
    <x v="0"/>
    <m/>
    <m/>
    <s v="0800"/>
    <x v="7"/>
    <x v="1"/>
    <s v="Mathematics, Sciences and Technology "/>
    <m/>
    <x v="1"/>
    <s v="U"/>
    <m/>
    <m/>
    <m/>
    <m/>
    <s v="W"/>
    <s v="1"/>
    <s v="C"/>
    <m/>
    <x v="0"/>
  </r>
  <r>
    <x v="7"/>
    <x v="23"/>
    <n v="8171.4310934549467"/>
    <s v="01"/>
    <x v="3"/>
    <s v="4012"/>
    <s v="130501"/>
    <s v="1305"/>
    <x v="86"/>
    <x v="2"/>
    <s v="Educational  Technology &amp; Fdns"/>
    <s v="4002"/>
    <x v="6"/>
    <m/>
    <x v="0"/>
    <m/>
    <m/>
    <m/>
    <x v="0"/>
    <x v="0"/>
    <m/>
    <m/>
    <x v="0"/>
    <s v="B"/>
    <m/>
    <m/>
    <s v="B"/>
    <m/>
    <m/>
    <s v="1"/>
    <s v="C"/>
    <m/>
    <x v="1"/>
  </r>
  <r>
    <x v="7"/>
    <x v="23"/>
    <n v="8171.4423344140805"/>
    <s v="20"/>
    <x v="15"/>
    <s v="0500"/>
    <s v="500701"/>
    <s v="5007"/>
    <x v="23"/>
    <x v="0"/>
    <s v="Art, History and Philosophy "/>
    <s v="0507"/>
    <x v="45"/>
    <m/>
    <x v="0"/>
    <m/>
    <m/>
    <m/>
    <x v="0"/>
    <x v="0"/>
    <m/>
    <m/>
    <x v="1"/>
    <s v="U"/>
    <m/>
    <m/>
    <m/>
    <m/>
    <s v="W"/>
    <s v="1"/>
    <s v="C"/>
    <m/>
    <x v="0"/>
  </r>
  <r>
    <x v="7"/>
    <x v="23"/>
    <n v="8171.4713542594509"/>
    <s v="01"/>
    <x v="18"/>
    <s v="TEDU"/>
    <s v="131206"/>
    <s v="1312"/>
    <x v="55"/>
    <x v="2"/>
    <s v="Early Childhood through Secondary Educ"/>
    <s v="9011"/>
    <x v="84"/>
    <m/>
    <x v="0"/>
    <m/>
    <m/>
    <m/>
    <x v="0"/>
    <x v="0"/>
    <m/>
    <m/>
    <x v="0"/>
    <s v="W"/>
    <m/>
    <m/>
    <m/>
    <m/>
    <s v="W"/>
    <s v="1"/>
    <s v="C"/>
    <m/>
    <x v="0"/>
  </r>
  <r>
    <x v="7"/>
    <x v="23"/>
    <n v="8171.4811522428472"/>
    <s v="13"/>
    <x v="11"/>
    <s v="5400"/>
    <s v="440401"/>
    <s v="4404"/>
    <x v="28"/>
    <x v="4"/>
    <s v="Civic Engagement and Public Service"/>
    <m/>
    <x v="0"/>
    <m/>
    <x v="0"/>
    <m/>
    <m/>
    <m/>
    <x v="0"/>
    <x v="0"/>
    <m/>
    <m/>
    <x v="0"/>
    <s v="B"/>
    <m/>
    <m/>
    <s v="B"/>
    <m/>
    <m/>
    <s v="1"/>
    <s v="C"/>
    <m/>
    <x v="1"/>
  </r>
  <r>
    <x v="7"/>
    <x v="23"/>
    <n v="8171.4930167100156"/>
    <s v="13"/>
    <x v="9"/>
    <s v="3800"/>
    <s v="090401"/>
    <s v="0904"/>
    <x v="20"/>
    <x v="4"/>
    <s v="Mass Communications"/>
    <s v="3805"/>
    <x v="13"/>
    <m/>
    <x v="0"/>
    <m/>
    <m/>
    <s v="3700"/>
    <x v="10"/>
    <x v="2"/>
    <s v="Marketing &amp; Real Estate"/>
    <m/>
    <x v="0"/>
    <s v="W"/>
    <m/>
    <m/>
    <m/>
    <m/>
    <s v="W"/>
    <s v="1"/>
    <s v="C"/>
    <m/>
    <x v="0"/>
  </r>
  <r>
    <x v="7"/>
    <x v="23"/>
    <n v="8171.5057095521433"/>
    <s v="01"/>
    <x v="3"/>
    <s v="1903"/>
    <s v="131202"/>
    <s v="1312"/>
    <x v="82"/>
    <x v="2"/>
    <s v="Early Childhood through Secondary Educ"/>
    <m/>
    <x v="0"/>
    <m/>
    <x v="0"/>
    <m/>
    <m/>
    <m/>
    <x v="0"/>
    <x v="0"/>
    <m/>
    <m/>
    <x v="1"/>
    <s v="U"/>
    <m/>
    <m/>
    <m/>
    <m/>
    <s v="W"/>
    <s v="1"/>
    <s v="C"/>
    <m/>
    <x v="0"/>
  </r>
  <r>
    <x v="7"/>
    <x v="23"/>
    <n v="8171.5164962411372"/>
    <s v="01"/>
    <x v="6"/>
    <s v="PCNS"/>
    <s v="131101"/>
    <s v="1311"/>
    <x v="7"/>
    <x v="2"/>
    <s v="Counseling, Higher Education, and Speech Language Pathology"/>
    <m/>
    <x v="0"/>
    <m/>
    <x v="0"/>
    <m/>
    <m/>
    <m/>
    <x v="0"/>
    <x v="0"/>
    <m/>
    <m/>
    <x v="1"/>
    <s v="U"/>
    <m/>
    <m/>
    <m/>
    <m/>
    <s v="W"/>
    <s v="1"/>
    <s v="C"/>
    <m/>
    <x v="0"/>
  </r>
  <r>
    <x v="7"/>
    <x v="23"/>
    <n v="8171.516701108063"/>
    <s v="01"/>
    <x v="14"/>
    <s v="7600"/>
    <s v="510203"/>
    <s v="5102"/>
    <x v="31"/>
    <x v="2"/>
    <s v="Counseling, Higher Education, and Speech Language Pathology"/>
    <m/>
    <x v="0"/>
    <m/>
    <x v="0"/>
    <m/>
    <m/>
    <m/>
    <x v="0"/>
    <x v="0"/>
    <m/>
    <m/>
    <x v="1"/>
    <s v="U"/>
    <m/>
    <m/>
    <s v="B"/>
    <m/>
    <m/>
    <s v="1"/>
    <s v="C"/>
    <s v="D"/>
    <x v="1"/>
  </r>
  <r>
    <x v="7"/>
    <x v="23"/>
    <n v="8171.5299016638755"/>
    <s v="20"/>
    <x v="9"/>
    <s v="5300"/>
    <s v="420101"/>
    <s v="4201"/>
    <x v="10"/>
    <x v="0"/>
    <s v="Anthropology, Psychology and Sociology "/>
    <m/>
    <x v="0"/>
    <m/>
    <x v="0"/>
    <m/>
    <m/>
    <s v="0400"/>
    <x v="33"/>
    <x v="1"/>
    <s v="Anthropology, Psychology and Sociology "/>
    <m/>
    <x v="1"/>
    <s v="B"/>
    <m/>
    <m/>
    <s v="B"/>
    <m/>
    <m/>
    <s v="1"/>
    <s v="C"/>
    <s v="D"/>
    <x v="1"/>
  </r>
  <r>
    <x v="7"/>
    <x v="23"/>
    <n v="8171.532645099227"/>
    <s v="08"/>
    <x v="23"/>
    <s v="430M"/>
    <s v="513801"/>
    <s v="5138"/>
    <x v="66"/>
    <x v="1"/>
    <s v="Nursing"/>
    <s v="4301"/>
    <x v="60"/>
    <m/>
    <x v="0"/>
    <m/>
    <m/>
    <m/>
    <x v="0"/>
    <x v="0"/>
    <m/>
    <m/>
    <x v="1"/>
    <s v="U"/>
    <m/>
    <m/>
    <m/>
    <m/>
    <s v="W"/>
    <s v="1"/>
    <s v="C"/>
    <m/>
    <x v="0"/>
  </r>
  <r>
    <x v="7"/>
    <x v="23"/>
    <n v="8171.5336961556277"/>
    <s v="20"/>
    <x v="9"/>
    <s v="1600"/>
    <s v="110101"/>
    <s v="1101"/>
    <x v="48"/>
    <x v="0"/>
    <s v="Mathematics, Sciences and Technology "/>
    <m/>
    <x v="0"/>
    <m/>
    <x v="0"/>
    <m/>
    <m/>
    <m/>
    <x v="0"/>
    <x v="0"/>
    <m/>
    <m/>
    <x v="0"/>
    <s v="W"/>
    <m/>
    <m/>
    <m/>
    <m/>
    <s v="W"/>
    <s v="1"/>
    <s v="C"/>
    <s v="D"/>
    <x v="0"/>
  </r>
  <r>
    <x v="7"/>
    <x v="23"/>
    <n v="8171.5402251754731"/>
    <s v="20"/>
    <x v="20"/>
    <s v="4150"/>
    <s v="500901"/>
    <s v="5009"/>
    <x v="83"/>
    <x v="0"/>
    <s v="English, Film, Languages, and Performing Arts "/>
    <s v="4616"/>
    <x v="123"/>
    <m/>
    <x v="0"/>
    <m/>
    <m/>
    <m/>
    <x v="0"/>
    <x v="0"/>
    <m/>
    <m/>
    <x v="0"/>
    <s v="U"/>
    <m/>
    <m/>
    <m/>
    <m/>
    <s v="W"/>
    <s v="1"/>
    <s v="C"/>
    <s v="D"/>
    <x v="0"/>
  </r>
  <r>
    <x v="7"/>
    <x v="23"/>
    <n v="8171.5433783446751"/>
    <s v="13"/>
    <x v="11"/>
    <s v="5400"/>
    <s v="440401"/>
    <s v="4404"/>
    <x v="28"/>
    <x v="4"/>
    <s v="Civic Engagement and Public Service"/>
    <m/>
    <x v="0"/>
    <m/>
    <x v="0"/>
    <m/>
    <m/>
    <m/>
    <x v="0"/>
    <x v="0"/>
    <m/>
    <m/>
    <x v="1"/>
    <s v="B"/>
    <m/>
    <m/>
    <s v="B"/>
    <m/>
    <m/>
    <s v="1"/>
    <s v="C"/>
    <m/>
    <x v="1"/>
  </r>
  <r>
    <x v="7"/>
    <x v="23"/>
    <n v="8171.5461485017995"/>
    <s v="01"/>
    <x v="18"/>
    <s v="TEDU"/>
    <s v="131206"/>
    <s v="1312"/>
    <x v="55"/>
    <x v="2"/>
    <s v="Early Childhood through Secondary Educ"/>
    <s v="9011"/>
    <x v="84"/>
    <m/>
    <x v="0"/>
    <m/>
    <m/>
    <m/>
    <x v="0"/>
    <x v="0"/>
    <m/>
    <m/>
    <x v="1"/>
    <s v="U"/>
    <m/>
    <m/>
    <s v="B"/>
    <m/>
    <m/>
    <s v="1"/>
    <s v="C"/>
    <m/>
    <x v="1"/>
  </r>
  <r>
    <x v="7"/>
    <x v="23"/>
    <n v="8171.5542719207606"/>
    <s v="08"/>
    <x v="17"/>
    <s v="4300"/>
    <s v="513801"/>
    <s v="5138"/>
    <x v="52"/>
    <x v="1"/>
    <s v="Nursing"/>
    <m/>
    <x v="0"/>
    <m/>
    <x v="0"/>
    <m/>
    <m/>
    <m/>
    <x v="0"/>
    <x v="0"/>
    <m/>
    <m/>
    <x v="1"/>
    <s v="B"/>
    <m/>
    <m/>
    <s v="B"/>
    <m/>
    <m/>
    <s v="1"/>
    <s v="C"/>
    <s v="D"/>
    <x v="1"/>
  </r>
  <r>
    <x v="7"/>
    <x v="23"/>
    <n v="8171.5700823030602"/>
    <s v="01"/>
    <x v="5"/>
    <s v="PCON"/>
    <s v="131101"/>
    <s v="1311"/>
    <x v="15"/>
    <x v="2"/>
    <s v="Counseling, Higher Education, and Speech Language Pathology"/>
    <s v="3203"/>
    <x v="101"/>
    <m/>
    <x v="0"/>
    <m/>
    <m/>
    <m/>
    <x v="0"/>
    <x v="0"/>
    <m/>
    <m/>
    <x v="1"/>
    <s v="W"/>
    <m/>
    <m/>
    <m/>
    <m/>
    <s v="W"/>
    <s v="1"/>
    <s v="C"/>
    <m/>
    <x v="0"/>
  </r>
  <r>
    <x v="7"/>
    <x v="23"/>
    <n v="8171.5910054512415"/>
    <s v="01"/>
    <x v="18"/>
    <s v="TEDU"/>
    <s v="131206"/>
    <s v="1312"/>
    <x v="55"/>
    <x v="2"/>
    <s v="Early Childhood through Secondary Educ"/>
    <s v="9000"/>
    <x v="41"/>
    <m/>
    <x v="0"/>
    <m/>
    <m/>
    <m/>
    <x v="0"/>
    <x v="0"/>
    <m/>
    <m/>
    <x v="0"/>
    <s v="W"/>
    <m/>
    <m/>
    <m/>
    <m/>
    <s v="W"/>
    <s v="1"/>
    <s v="C"/>
    <m/>
    <x v="0"/>
  </r>
  <r>
    <x v="7"/>
    <x v="23"/>
    <n v="8171.5967060961275"/>
    <s v="03"/>
    <x v="7"/>
    <s v="3600"/>
    <s v="520201"/>
    <s v="5202"/>
    <x v="27"/>
    <x v="3"/>
    <s v="Management"/>
    <m/>
    <x v="0"/>
    <m/>
    <x v="0"/>
    <m/>
    <m/>
    <m/>
    <x v="0"/>
    <x v="0"/>
    <m/>
    <m/>
    <x v="1"/>
    <s v="W"/>
    <m/>
    <m/>
    <m/>
    <m/>
    <s v="W"/>
    <s v="1"/>
    <s v="C"/>
    <s v="D"/>
    <x v="0"/>
  </r>
  <r>
    <x v="7"/>
    <x v="23"/>
    <n v="8171.6216731392742"/>
    <s v="01"/>
    <x v="3"/>
    <s v="7010"/>
    <s v="131001"/>
    <s v="1310"/>
    <x v="3"/>
    <x v="2"/>
    <s v="Literacy &amp; Special Educ"/>
    <m/>
    <x v="0"/>
    <m/>
    <x v="0"/>
    <m/>
    <m/>
    <m/>
    <x v="0"/>
    <x v="0"/>
    <m/>
    <m/>
    <x v="1"/>
    <s v="U"/>
    <m/>
    <m/>
    <s v="B"/>
    <m/>
    <m/>
    <s v="1"/>
    <s v="C"/>
    <s v="D"/>
    <x v="1"/>
  </r>
  <r>
    <x v="7"/>
    <x v="23"/>
    <n v="8171.6416253963725"/>
    <s v="01"/>
    <x v="5"/>
    <s v="4012"/>
    <s v="130501"/>
    <s v="1305"/>
    <x v="86"/>
    <x v="2"/>
    <s v="Educational  Technology &amp; Fdns"/>
    <s v="4002"/>
    <x v="6"/>
    <m/>
    <x v="0"/>
    <m/>
    <m/>
    <m/>
    <x v="0"/>
    <x v="0"/>
    <m/>
    <m/>
    <x v="1"/>
    <s v="U"/>
    <m/>
    <m/>
    <m/>
    <m/>
    <s v="W"/>
    <s v="1"/>
    <s v="C"/>
    <m/>
    <x v="0"/>
  </r>
  <r>
    <x v="7"/>
    <x v="23"/>
    <n v="8171.6475932589874"/>
    <s v="01"/>
    <x v="3"/>
    <s v="PCNS"/>
    <s v="131101"/>
    <s v="1311"/>
    <x v="7"/>
    <x v="2"/>
    <s v="Counseling, Higher Education, and Speech Language Pathology"/>
    <m/>
    <x v="0"/>
    <m/>
    <x v="0"/>
    <m/>
    <m/>
    <m/>
    <x v="0"/>
    <x v="0"/>
    <m/>
    <m/>
    <x v="1"/>
    <s v="W"/>
    <m/>
    <m/>
    <m/>
    <m/>
    <s v="W"/>
    <s v="1"/>
    <s v="C"/>
    <m/>
    <x v="0"/>
  </r>
  <r>
    <x v="7"/>
    <x v="23"/>
    <n v="8171.6500160330634"/>
    <s v="01"/>
    <x v="0"/>
    <s v="SPMT"/>
    <s v="310504"/>
    <s v="3105"/>
    <x v="88"/>
    <x v="2"/>
    <s v="Sport Management, Wellness, &amp; Physical Educ"/>
    <m/>
    <x v="0"/>
    <m/>
    <x v="0"/>
    <m/>
    <m/>
    <m/>
    <x v="0"/>
    <x v="0"/>
    <m/>
    <m/>
    <x v="0"/>
    <s v="U"/>
    <m/>
    <m/>
    <s v="B"/>
    <m/>
    <m/>
    <s v="1"/>
    <s v="C"/>
    <m/>
    <x v="1"/>
  </r>
  <r>
    <x v="7"/>
    <x v="23"/>
    <n v="8171.6533918837067"/>
    <s v="01"/>
    <x v="5"/>
    <s v="1903"/>
    <s v="131202"/>
    <s v="1312"/>
    <x v="82"/>
    <x v="2"/>
    <s v="Early Childhood through Secondary Educ"/>
    <m/>
    <x v="0"/>
    <m/>
    <x v="0"/>
    <m/>
    <m/>
    <m/>
    <x v="0"/>
    <x v="0"/>
    <m/>
    <m/>
    <x v="1"/>
    <s v="B"/>
    <m/>
    <m/>
    <s v="B"/>
    <m/>
    <m/>
    <s v="1"/>
    <s v="C"/>
    <m/>
    <x v="1"/>
  </r>
  <r>
    <x v="7"/>
    <x v="23"/>
    <n v="8171.6553871094166"/>
    <s v="01"/>
    <x v="18"/>
    <s v="TEDU"/>
    <s v="131206"/>
    <s v="1312"/>
    <x v="55"/>
    <x v="2"/>
    <s v="Early Childhood through Secondary Educ"/>
    <s v="9005"/>
    <x v="38"/>
    <m/>
    <x v="0"/>
    <m/>
    <m/>
    <m/>
    <x v="0"/>
    <x v="0"/>
    <m/>
    <m/>
    <x v="1"/>
    <s v="W"/>
    <m/>
    <m/>
    <m/>
    <m/>
    <s v="W"/>
    <s v="1"/>
    <s v="C"/>
    <m/>
    <x v="0"/>
  </r>
  <r>
    <x v="7"/>
    <x v="23"/>
    <n v="8171.6673851854493"/>
    <s v="20"/>
    <x v="2"/>
    <s v="3300"/>
    <s v="540101"/>
    <s v="5401"/>
    <x v="18"/>
    <x v="0"/>
    <s v="Art, History and Philosophy "/>
    <s v="3301"/>
    <x v="48"/>
    <m/>
    <x v="0"/>
    <m/>
    <m/>
    <m/>
    <x v="0"/>
    <x v="0"/>
    <m/>
    <s v="C"/>
    <x v="0"/>
    <s v="U"/>
    <m/>
    <m/>
    <m/>
    <m/>
    <s v="W"/>
    <s v="1"/>
    <s v="C"/>
    <s v="D"/>
    <x v="0"/>
  </r>
  <r>
    <x v="7"/>
    <x v="23"/>
    <n v="8171.6734332133819"/>
    <s v="20"/>
    <x v="9"/>
    <s v="0800"/>
    <s v="260101"/>
    <s v="2601"/>
    <x v="11"/>
    <x v="0"/>
    <s v="Mathematics, Sciences and Technology "/>
    <s v="0801"/>
    <x v="11"/>
    <m/>
    <x v="0"/>
    <m/>
    <m/>
    <m/>
    <x v="0"/>
    <x v="0"/>
    <m/>
    <m/>
    <x v="0"/>
    <s v="W"/>
    <m/>
    <m/>
    <m/>
    <m/>
    <s v="W"/>
    <s v="1"/>
    <s v="C"/>
    <s v="D"/>
    <x v="0"/>
  </r>
  <r>
    <x v="7"/>
    <x v="23"/>
    <n v="8171.6766754551609"/>
    <s v="01"/>
    <x v="9"/>
    <s v="CMWL"/>
    <s v="510001"/>
    <s v="5100"/>
    <x v="78"/>
    <x v="2"/>
    <s v="Sport Management, Wellness, &amp; Physical Educ"/>
    <m/>
    <x v="0"/>
    <m/>
    <x v="0"/>
    <m/>
    <m/>
    <s v="0800"/>
    <x v="7"/>
    <x v="1"/>
    <s v="Mathematics, Sciences and Technology "/>
    <m/>
    <x v="1"/>
    <s v="U"/>
    <m/>
    <m/>
    <m/>
    <m/>
    <s v="W"/>
    <s v="1"/>
    <s v="C"/>
    <s v="D"/>
    <x v="0"/>
  </r>
  <r>
    <x v="7"/>
    <x v="23"/>
    <n v="8171.7164730822678"/>
    <s v="03"/>
    <x v="12"/>
    <s v="0910"/>
    <s v="520201"/>
    <s v="5202"/>
    <x v="40"/>
    <x v="3"/>
    <s v="Management"/>
    <m/>
    <x v="0"/>
    <m/>
    <x v="0"/>
    <m/>
    <m/>
    <m/>
    <x v="0"/>
    <x v="0"/>
    <m/>
    <m/>
    <x v="0"/>
    <s v="H"/>
    <m/>
    <m/>
    <m/>
    <m/>
    <s v="W"/>
    <s v="2"/>
    <s v="C"/>
    <m/>
    <x v="4"/>
  </r>
  <r>
    <x v="7"/>
    <x v="23"/>
    <n v="8171.7321943919906"/>
    <s v="20"/>
    <x v="20"/>
    <s v="4150"/>
    <s v="500901"/>
    <s v="5009"/>
    <x v="83"/>
    <x v="0"/>
    <s v="English, Film, Languages, and Performing Arts "/>
    <s v="4618"/>
    <x v="120"/>
    <m/>
    <x v="0"/>
    <m/>
    <m/>
    <m/>
    <x v="0"/>
    <x v="0"/>
    <m/>
    <s v="C"/>
    <x v="0"/>
    <s v="W"/>
    <m/>
    <m/>
    <m/>
    <m/>
    <s v="W"/>
    <s v="1"/>
    <s v="C"/>
    <m/>
    <x v="0"/>
  </r>
  <r>
    <x v="7"/>
    <x v="23"/>
    <n v="8171.7643228702746"/>
    <s v="01"/>
    <x v="14"/>
    <s v="4800"/>
    <s v="131314"/>
    <s v="1313"/>
    <x v="47"/>
    <x v="2"/>
    <s v="Sport Management, Wellness, &amp; Physical Educ"/>
    <m/>
    <x v="0"/>
    <m/>
    <x v="0"/>
    <m/>
    <m/>
    <m/>
    <x v="0"/>
    <x v="0"/>
    <m/>
    <m/>
    <x v="0"/>
    <s v="W"/>
    <m/>
    <m/>
    <m/>
    <m/>
    <s v="W"/>
    <s v="1"/>
    <s v="C"/>
    <s v="D"/>
    <x v="0"/>
  </r>
  <r>
    <x v="7"/>
    <x v="23"/>
    <n v="8171.7817365589481"/>
    <s v="13"/>
    <x v="9"/>
    <s v="3800"/>
    <s v="090401"/>
    <s v="0904"/>
    <x v="20"/>
    <x v="4"/>
    <s v="Mass Communications"/>
    <s v="3807"/>
    <x v="81"/>
    <m/>
    <x v="0"/>
    <m/>
    <m/>
    <s v="3700"/>
    <x v="10"/>
    <x v="2"/>
    <s v="Marketing &amp; Real Estate"/>
    <m/>
    <x v="1"/>
    <s v="B"/>
    <m/>
    <m/>
    <s v="B"/>
    <m/>
    <m/>
    <s v="1"/>
    <s v="C"/>
    <s v="D"/>
    <x v="1"/>
  </r>
  <r>
    <x v="7"/>
    <x v="23"/>
    <n v="8171.7953646631277"/>
    <s v="01"/>
    <x v="18"/>
    <s v="TEDU"/>
    <s v="131206"/>
    <s v="1312"/>
    <x v="55"/>
    <x v="2"/>
    <s v="Early Childhood through Secondary Educ"/>
    <s v="9005"/>
    <x v="38"/>
    <m/>
    <x v="0"/>
    <m/>
    <m/>
    <m/>
    <x v="0"/>
    <x v="0"/>
    <m/>
    <m/>
    <x v="1"/>
    <s v="W"/>
    <m/>
    <m/>
    <m/>
    <m/>
    <s v="W"/>
    <s v="1"/>
    <s v="C"/>
    <m/>
    <x v="0"/>
  </r>
  <r>
    <x v="7"/>
    <x v="23"/>
    <n v="8171.7998539209748"/>
    <s v="01"/>
    <x v="3"/>
    <s v="PCNS"/>
    <s v="131101"/>
    <s v="1311"/>
    <x v="7"/>
    <x v="2"/>
    <s v="Counseling, Higher Education, and Speech Language Pathology"/>
    <m/>
    <x v="0"/>
    <m/>
    <x v="0"/>
    <m/>
    <m/>
    <m/>
    <x v="0"/>
    <x v="0"/>
    <m/>
    <m/>
    <x v="1"/>
    <s v="U"/>
    <m/>
    <m/>
    <s v="B"/>
    <m/>
    <m/>
    <s v="1"/>
    <s v="C"/>
    <s v="D"/>
    <x v="1"/>
  </r>
  <r>
    <x v="7"/>
    <x v="23"/>
    <n v="8171.8031496062995"/>
    <s v="01"/>
    <x v="5"/>
    <s v="PCON"/>
    <s v="131101"/>
    <s v="1311"/>
    <x v="15"/>
    <x v="2"/>
    <s v="Counseling, Higher Education, and Speech Language Pathology"/>
    <s v="3203"/>
    <x v="101"/>
    <m/>
    <x v="0"/>
    <m/>
    <m/>
    <m/>
    <x v="0"/>
    <x v="0"/>
    <m/>
    <m/>
    <x v="0"/>
    <s v="U"/>
    <m/>
    <m/>
    <m/>
    <m/>
    <s v="W"/>
    <s v="1"/>
    <s v="C"/>
    <m/>
    <x v="0"/>
  </r>
  <r>
    <x v="7"/>
    <x v="23"/>
    <n v="8171.8300138953218"/>
    <s v="08"/>
    <x v="17"/>
    <s v="4300"/>
    <s v="513801"/>
    <s v="5138"/>
    <x v="52"/>
    <x v="1"/>
    <s v="Nursing"/>
    <m/>
    <x v="0"/>
    <m/>
    <x v="0"/>
    <m/>
    <m/>
    <m/>
    <x v="0"/>
    <x v="0"/>
    <m/>
    <m/>
    <x v="1"/>
    <s v="B"/>
    <m/>
    <m/>
    <s v="B"/>
    <m/>
    <m/>
    <s v="1"/>
    <s v="C"/>
    <s v="D"/>
    <x v="1"/>
  </r>
  <r>
    <x v="7"/>
    <x v="23"/>
    <n v="8171.8330067338866"/>
    <s v="01"/>
    <x v="18"/>
    <s v="TEDU"/>
    <s v="131206"/>
    <s v="1312"/>
    <x v="55"/>
    <x v="2"/>
    <s v="Early Childhood through Secondary Educ"/>
    <s v="9011"/>
    <x v="84"/>
    <m/>
    <x v="0"/>
    <m/>
    <m/>
    <m/>
    <x v="0"/>
    <x v="0"/>
    <m/>
    <m/>
    <x v="1"/>
    <s v="B"/>
    <m/>
    <m/>
    <s v="B"/>
    <m/>
    <s v="W"/>
    <s v="1"/>
    <s v="C"/>
    <m/>
    <x v="3"/>
  </r>
  <r>
    <x v="7"/>
    <x v="23"/>
    <n v="8171.8386628424842"/>
    <s v="01"/>
    <x v="5"/>
    <s v="4012"/>
    <s v="130501"/>
    <s v="1305"/>
    <x v="86"/>
    <x v="2"/>
    <s v="Educational  Technology &amp; Fdns"/>
    <s v="4002"/>
    <x v="6"/>
    <m/>
    <x v="0"/>
    <m/>
    <m/>
    <m/>
    <x v="0"/>
    <x v="0"/>
    <m/>
    <m/>
    <x v="1"/>
    <s v="U"/>
    <m/>
    <m/>
    <s v="B"/>
    <m/>
    <m/>
    <s v="1"/>
    <s v="C"/>
    <m/>
    <x v="1"/>
  </r>
  <r>
    <x v="7"/>
    <x v="23"/>
    <n v="8171.8426978301923"/>
    <s v="20"/>
    <x v="4"/>
    <s v="3300"/>
    <s v="540101"/>
    <s v="5401"/>
    <x v="18"/>
    <x v="0"/>
    <s v="Art, History and Philosophy "/>
    <m/>
    <x v="0"/>
    <m/>
    <x v="0"/>
    <m/>
    <m/>
    <m/>
    <x v="0"/>
    <x v="0"/>
    <m/>
    <m/>
    <x v="1"/>
    <s v="W"/>
    <m/>
    <m/>
    <m/>
    <m/>
    <s v="W"/>
    <s v="1"/>
    <s v="C"/>
    <m/>
    <x v="0"/>
  </r>
  <r>
    <x v="7"/>
    <x v="23"/>
    <n v="8171.8471247372363"/>
    <s v="13"/>
    <x v="9"/>
    <s v="3800"/>
    <s v="090401"/>
    <s v="0904"/>
    <x v="20"/>
    <x v="4"/>
    <s v="Mass Communications"/>
    <s v="3806"/>
    <x v="90"/>
    <m/>
    <x v="0"/>
    <m/>
    <m/>
    <s v="6900"/>
    <x v="17"/>
    <x v="1"/>
    <s v="English, Film, Languages, and Performing Arts "/>
    <m/>
    <x v="1"/>
    <s v="W"/>
    <m/>
    <m/>
    <m/>
    <m/>
    <s v="W"/>
    <s v="1"/>
    <s v="C"/>
    <m/>
    <x v="0"/>
  </r>
  <r>
    <x v="7"/>
    <x v="23"/>
    <n v="8171.8515605515377"/>
    <s v="03"/>
    <x v="12"/>
    <s v="0910"/>
    <s v="520201"/>
    <s v="5202"/>
    <x v="40"/>
    <x v="3"/>
    <s v="Management"/>
    <m/>
    <x v="0"/>
    <m/>
    <x v="0"/>
    <m/>
    <m/>
    <m/>
    <x v="0"/>
    <x v="0"/>
    <m/>
    <m/>
    <x v="0"/>
    <s v="B"/>
    <m/>
    <m/>
    <s v="B"/>
    <m/>
    <m/>
    <s v="1"/>
    <s v="C"/>
    <m/>
    <x v="1"/>
  </r>
  <r>
    <x v="7"/>
    <x v="23"/>
    <n v="8171.8563793779167"/>
    <s v="08"/>
    <x v="23"/>
    <s v="430M"/>
    <s v="513801"/>
    <s v="5138"/>
    <x v="66"/>
    <x v="1"/>
    <s v="Nursing"/>
    <s v="4301"/>
    <x v="60"/>
    <m/>
    <x v="0"/>
    <m/>
    <m/>
    <m/>
    <x v="0"/>
    <x v="0"/>
    <m/>
    <m/>
    <x v="1"/>
    <s v="W"/>
    <m/>
    <m/>
    <m/>
    <m/>
    <s v="W"/>
    <s v="1"/>
    <s v="C"/>
    <m/>
    <x v="0"/>
  </r>
  <r>
    <x v="7"/>
    <x v="23"/>
    <n v="8171.8604945309435"/>
    <s v="01"/>
    <x v="5"/>
    <s v="1903"/>
    <s v="131202"/>
    <s v="1312"/>
    <x v="82"/>
    <x v="2"/>
    <s v="Early Childhood through Secondary Educ"/>
    <m/>
    <x v="0"/>
    <m/>
    <x v="0"/>
    <m/>
    <m/>
    <m/>
    <x v="0"/>
    <x v="0"/>
    <m/>
    <m/>
    <x v="1"/>
    <s v="W"/>
    <m/>
    <m/>
    <m/>
    <m/>
    <s v="W"/>
    <s v="1"/>
    <s v="C"/>
    <m/>
    <x v="0"/>
  </r>
  <r>
    <x v="7"/>
    <x v="23"/>
    <n v="8171.8606103252932"/>
    <s v="01"/>
    <x v="5"/>
    <s v="1903"/>
    <s v="131202"/>
    <s v="1312"/>
    <x v="82"/>
    <x v="2"/>
    <s v="Early Childhood through Secondary Educ"/>
    <m/>
    <x v="0"/>
    <m/>
    <x v="0"/>
    <m/>
    <m/>
    <m/>
    <x v="0"/>
    <x v="0"/>
    <m/>
    <m/>
    <x v="1"/>
    <s v="W"/>
    <m/>
    <m/>
    <m/>
    <m/>
    <s v="W"/>
    <s v="1"/>
    <s v="C"/>
    <m/>
    <x v="0"/>
  </r>
  <r>
    <x v="7"/>
    <x v="23"/>
    <n v="8171.8607261196421"/>
    <s v="20"/>
    <x v="9"/>
    <s v="0800"/>
    <s v="260101"/>
    <s v="2601"/>
    <x v="11"/>
    <x v="0"/>
    <s v="Mathematics, Sciences and Technology "/>
    <s v="0802"/>
    <x v="12"/>
    <m/>
    <x v="0"/>
    <m/>
    <m/>
    <m/>
    <x v="0"/>
    <x v="0"/>
    <m/>
    <m/>
    <x v="1"/>
    <s v="W"/>
    <m/>
    <m/>
    <m/>
    <m/>
    <s v="W"/>
    <s v="1"/>
    <s v="C"/>
    <m/>
    <x v="0"/>
  </r>
  <r>
    <x v="7"/>
    <x v="23"/>
    <n v="8171.872697473902"/>
    <s v="03"/>
    <x v="13"/>
    <s v="5200"/>
    <s v="520301"/>
    <s v="5203"/>
    <x v="36"/>
    <x v="3"/>
    <s v="Accounting &amp; Finance"/>
    <m/>
    <x v="0"/>
    <m/>
    <x v="0"/>
    <m/>
    <m/>
    <m/>
    <x v="0"/>
    <x v="0"/>
    <m/>
    <m/>
    <x v="0"/>
    <s v="B"/>
    <m/>
    <m/>
    <s v="B"/>
    <m/>
    <m/>
    <s v="1"/>
    <s v="C"/>
    <m/>
    <x v="1"/>
  </r>
  <r>
    <x v="7"/>
    <x v="23"/>
    <n v="8171.8728578045393"/>
    <s v="01"/>
    <x v="5"/>
    <s v="4012"/>
    <s v="130501"/>
    <s v="1305"/>
    <x v="86"/>
    <x v="2"/>
    <s v="Educational  Technology &amp; Fdns"/>
    <s v="4002"/>
    <x v="6"/>
    <m/>
    <x v="0"/>
    <m/>
    <m/>
    <m/>
    <x v="0"/>
    <x v="0"/>
    <m/>
    <m/>
    <x v="1"/>
    <s v="W"/>
    <m/>
    <m/>
    <m/>
    <m/>
    <s v="W"/>
    <s v="1"/>
    <s v="C"/>
    <m/>
    <x v="0"/>
  </r>
  <r>
    <x v="7"/>
    <x v="23"/>
    <n v="8171.873240816617"/>
    <s v="01"/>
    <x v="3"/>
    <s v="4012"/>
    <s v="130501"/>
    <s v="1305"/>
    <x v="86"/>
    <x v="2"/>
    <s v="Educational  Technology &amp; Fdns"/>
    <s v="4002"/>
    <x v="6"/>
    <m/>
    <x v="0"/>
    <m/>
    <m/>
    <m/>
    <x v="0"/>
    <x v="0"/>
    <m/>
    <m/>
    <x v="1"/>
    <s v="U"/>
    <m/>
    <m/>
    <s v="B"/>
    <m/>
    <m/>
    <s v="1"/>
    <s v="C"/>
    <m/>
    <x v="1"/>
  </r>
  <r>
    <x v="7"/>
    <x v="23"/>
    <n v="8171.8753518366766"/>
    <s v="01"/>
    <x v="5"/>
    <s v="1903"/>
    <s v="131202"/>
    <s v="1312"/>
    <x v="82"/>
    <x v="2"/>
    <s v="Early Childhood through Secondary Educ"/>
    <m/>
    <x v="0"/>
    <m/>
    <x v="0"/>
    <m/>
    <m/>
    <m/>
    <x v="0"/>
    <x v="0"/>
    <m/>
    <m/>
    <x v="1"/>
    <s v="B"/>
    <m/>
    <m/>
    <s v="B"/>
    <m/>
    <m/>
    <s v="1"/>
    <s v="C"/>
    <m/>
    <x v="1"/>
  </r>
  <r>
    <x v="7"/>
    <x v="23"/>
    <n v="8171.8840809491576"/>
    <s v="01"/>
    <x v="9"/>
    <s v="CMWL"/>
    <s v="510001"/>
    <s v="5100"/>
    <x v="78"/>
    <x v="2"/>
    <s v="Sport Management, Wellness, &amp; Physical Educ"/>
    <m/>
    <x v="0"/>
    <m/>
    <x v="0"/>
    <m/>
    <m/>
    <s v="0900"/>
    <x v="22"/>
    <x v="2"/>
    <s v="Management"/>
    <m/>
    <x v="1"/>
    <s v="B"/>
    <m/>
    <m/>
    <s v="B"/>
    <m/>
    <m/>
    <s v="1"/>
    <s v="C"/>
    <s v="D"/>
    <x v="1"/>
  </r>
  <r>
    <x v="7"/>
    <x v="23"/>
    <n v="8171.8899953682258"/>
    <s v="01"/>
    <x v="18"/>
    <s v="TEDU"/>
    <s v="131206"/>
    <s v="1312"/>
    <x v="55"/>
    <x v="2"/>
    <s v="Early Childhood through Secondary Educ"/>
    <s v="9007"/>
    <x v="52"/>
    <m/>
    <x v="0"/>
    <m/>
    <m/>
    <m/>
    <x v="0"/>
    <x v="0"/>
    <m/>
    <m/>
    <x v="1"/>
    <s v="W"/>
    <m/>
    <m/>
    <m/>
    <m/>
    <s v="W"/>
    <s v="1"/>
    <s v="C"/>
    <m/>
    <x v="0"/>
  </r>
  <r>
    <x v="7"/>
    <x v="23"/>
    <n v="8171.8975309081843"/>
    <s v="08"/>
    <x v="17"/>
    <s v="4300"/>
    <s v="513801"/>
    <s v="5138"/>
    <x v="52"/>
    <x v="1"/>
    <s v="Nursing"/>
    <m/>
    <x v="0"/>
    <m/>
    <x v="0"/>
    <m/>
    <m/>
    <m/>
    <x v="0"/>
    <x v="0"/>
    <m/>
    <m/>
    <x v="1"/>
    <s v="U"/>
    <m/>
    <m/>
    <m/>
    <m/>
    <s v="W"/>
    <s v="1"/>
    <s v="C"/>
    <m/>
    <x v="0"/>
  </r>
  <r>
    <x v="7"/>
    <x v="23"/>
    <n v="8171.8997577225928"/>
    <s v="01"/>
    <x v="14"/>
    <s v="1903"/>
    <s v="131202"/>
    <s v="1312"/>
    <x v="82"/>
    <x v="2"/>
    <s v="Early Childhood through Secondary Educ"/>
    <s v="1901"/>
    <x v="105"/>
    <m/>
    <x v="0"/>
    <m/>
    <m/>
    <m/>
    <x v="0"/>
    <x v="0"/>
    <m/>
    <m/>
    <x v="1"/>
    <s v="W"/>
    <m/>
    <m/>
    <m/>
    <m/>
    <s v="W"/>
    <s v="1"/>
    <s v="C"/>
    <m/>
    <x v="0"/>
  </r>
  <r>
    <x v="7"/>
    <x v="23"/>
    <n v="8171.902946520825"/>
    <s v="01"/>
    <x v="3"/>
    <s v="PCNS"/>
    <s v="131101"/>
    <s v="1311"/>
    <x v="7"/>
    <x v="2"/>
    <s v="Counseling, Higher Education, and Speech Language Pathology"/>
    <m/>
    <x v="0"/>
    <m/>
    <x v="0"/>
    <m/>
    <m/>
    <m/>
    <x v="0"/>
    <x v="0"/>
    <m/>
    <m/>
    <x v="1"/>
    <s v="U"/>
    <m/>
    <m/>
    <m/>
    <m/>
    <s v="W"/>
    <s v="1"/>
    <s v="C"/>
    <m/>
    <x v="0"/>
  </r>
  <r>
    <x v="7"/>
    <x v="23"/>
    <n v="8171.9046923433216"/>
    <s v="13"/>
    <x v="9"/>
    <s v="1810"/>
    <s v="450401"/>
    <s v="4504"/>
    <x v="13"/>
    <x v="4"/>
    <s v="Civic Engagement and Public Service"/>
    <m/>
    <x v="0"/>
    <m/>
    <x v="0"/>
    <m/>
    <m/>
    <s v="5300"/>
    <x v="8"/>
    <x v="1"/>
    <s v="Anthropology, Psychology and Sociology "/>
    <m/>
    <x v="1"/>
    <s v="U"/>
    <m/>
    <m/>
    <s v="B"/>
    <m/>
    <m/>
    <s v="1"/>
    <s v="C"/>
    <m/>
    <x v="1"/>
  </r>
  <r>
    <x v="7"/>
    <x v="23"/>
    <n v="8171.9092083229416"/>
    <s v="01"/>
    <x v="9"/>
    <s v="CMWL"/>
    <s v="510001"/>
    <s v="5100"/>
    <x v="78"/>
    <x v="2"/>
    <s v="Sport Management, Wellness, &amp; Physical Educ"/>
    <m/>
    <x v="0"/>
    <m/>
    <x v="0"/>
    <m/>
    <m/>
    <s v="NPED"/>
    <x v="48"/>
    <x v="3"/>
    <s v="Sport Management, Wellness, &amp; Physical Educ"/>
    <m/>
    <x v="1"/>
    <s v="B"/>
    <m/>
    <m/>
    <s v="B"/>
    <m/>
    <m/>
    <s v="1"/>
    <s v="C"/>
    <s v="D"/>
    <x v="1"/>
  </r>
  <r>
    <x v="7"/>
    <x v="23"/>
    <n v="8171.9231392738802"/>
    <s v="01"/>
    <x v="5"/>
    <s v="PCON"/>
    <s v="131101"/>
    <s v="1311"/>
    <x v="15"/>
    <x v="2"/>
    <s v="Counseling, Higher Education, and Speech Language Pathology"/>
    <s v="3203"/>
    <x v="101"/>
    <m/>
    <x v="0"/>
    <m/>
    <m/>
    <m/>
    <x v="0"/>
    <x v="0"/>
    <m/>
    <m/>
    <x v="1"/>
    <s v="U"/>
    <m/>
    <m/>
    <s v="B"/>
    <m/>
    <m/>
    <s v="1"/>
    <s v="C"/>
    <m/>
    <x v="1"/>
  </r>
  <r>
    <x v="7"/>
    <x v="23"/>
    <n v="8171.9258292656859"/>
    <s v="01"/>
    <x v="14"/>
    <s v="1903"/>
    <s v="131202"/>
    <s v="1312"/>
    <x v="82"/>
    <x v="2"/>
    <s v="Early Childhood through Secondary Educ"/>
    <s v="1902"/>
    <x v="115"/>
    <m/>
    <x v="0"/>
    <m/>
    <m/>
    <m/>
    <x v="0"/>
    <x v="0"/>
    <m/>
    <m/>
    <x v="1"/>
    <s v="W"/>
    <m/>
    <m/>
    <m/>
    <m/>
    <s v="W"/>
    <s v="1"/>
    <s v="C"/>
    <s v="D"/>
    <x v="0"/>
  </r>
  <r>
    <x v="7"/>
    <x v="23"/>
    <n v="8171.9284212776574"/>
    <s v="01"/>
    <x v="5"/>
    <s v="PCON"/>
    <s v="131101"/>
    <s v="1311"/>
    <x v="15"/>
    <x v="2"/>
    <s v="Counseling, Higher Education, and Speech Language Pathology"/>
    <s v="3202"/>
    <x v="5"/>
    <m/>
    <x v="0"/>
    <m/>
    <m/>
    <m/>
    <x v="0"/>
    <x v="0"/>
    <m/>
    <m/>
    <x v="1"/>
    <s v="U"/>
    <m/>
    <m/>
    <m/>
    <m/>
    <s v="W"/>
    <s v="1"/>
    <s v="C"/>
    <m/>
    <x v="0"/>
  </r>
  <r>
    <x v="7"/>
    <x v="23"/>
    <n v="8171.9334805999924"/>
    <s v="01"/>
    <x v="9"/>
    <s v="4504"/>
    <s v="310301"/>
    <s v="3103"/>
    <x v="33"/>
    <x v="2"/>
    <s v="Sport Management, Wellness, &amp; Physical Educ"/>
    <m/>
    <x v="0"/>
    <m/>
    <x v="0"/>
    <m/>
    <m/>
    <s v="3800"/>
    <x v="16"/>
    <x v="4"/>
    <s v="Mass Communications"/>
    <m/>
    <x v="0"/>
    <s v="U"/>
    <m/>
    <m/>
    <s v="B"/>
    <m/>
    <m/>
    <s v="1"/>
    <s v="C"/>
    <m/>
    <x v="1"/>
  </r>
  <r>
    <x v="7"/>
    <x v="23"/>
    <n v="8171.9370702248189"/>
    <s v="01"/>
    <x v="18"/>
    <s v="TEDU"/>
    <s v="131206"/>
    <s v="1312"/>
    <x v="55"/>
    <x v="2"/>
    <s v="Early Childhood through Secondary Educ"/>
    <s v="9011"/>
    <x v="84"/>
    <m/>
    <x v="0"/>
    <m/>
    <m/>
    <m/>
    <x v="0"/>
    <x v="0"/>
    <m/>
    <m/>
    <x v="1"/>
    <s v="W"/>
    <m/>
    <m/>
    <m/>
    <m/>
    <s v="W"/>
    <s v="1"/>
    <s v="C"/>
    <m/>
    <x v="0"/>
  </r>
  <r>
    <x v="7"/>
    <x v="23"/>
    <n v="8171.9504400185269"/>
    <s v="08"/>
    <x v="17"/>
    <s v="4300"/>
    <s v="513801"/>
    <s v="5138"/>
    <x v="52"/>
    <x v="1"/>
    <s v="Nursing"/>
    <m/>
    <x v="0"/>
    <m/>
    <x v="0"/>
    <m/>
    <m/>
    <m/>
    <x v="0"/>
    <x v="0"/>
    <m/>
    <m/>
    <x v="1"/>
    <s v="U"/>
    <m/>
    <m/>
    <s v="B"/>
    <m/>
    <m/>
    <s v="1"/>
    <s v="C"/>
    <m/>
    <x v="1"/>
  </r>
  <r>
    <x v="7"/>
    <x v="23"/>
    <n v="8171.9560604980934"/>
    <s v="20"/>
    <x v="9"/>
    <s v="1600"/>
    <s v="110101"/>
    <s v="1101"/>
    <x v="48"/>
    <x v="0"/>
    <s v="Mathematics, Sciences and Technology "/>
    <m/>
    <x v="0"/>
    <m/>
    <x v="0"/>
    <m/>
    <m/>
    <m/>
    <x v="0"/>
    <x v="0"/>
    <m/>
    <m/>
    <x v="0"/>
    <s v="W"/>
    <m/>
    <m/>
    <m/>
    <m/>
    <s v="W"/>
    <s v="1"/>
    <s v="C"/>
    <s v="D"/>
    <x v="0"/>
  </r>
  <r>
    <x v="7"/>
    <x v="23"/>
    <n v="8171.9652527879716"/>
    <s v="20"/>
    <x v="4"/>
    <s v="5300"/>
    <s v="420101"/>
    <s v="4201"/>
    <x v="10"/>
    <x v="0"/>
    <s v="Anthropology, Psychology and Sociology "/>
    <m/>
    <x v="0"/>
    <m/>
    <x v="0"/>
    <m/>
    <m/>
    <m/>
    <x v="0"/>
    <x v="0"/>
    <m/>
    <m/>
    <x v="1"/>
    <s v="B"/>
    <m/>
    <m/>
    <s v="B"/>
    <m/>
    <m/>
    <s v="1"/>
    <s v="C"/>
    <m/>
    <x v="1"/>
  </r>
  <r>
    <x v="7"/>
    <x v="23"/>
    <n v="8171.9721470053801"/>
    <s v="08"/>
    <x v="17"/>
    <s v="4300"/>
    <s v="513801"/>
    <s v="5138"/>
    <x v="52"/>
    <x v="1"/>
    <s v="Nursing"/>
    <m/>
    <x v="0"/>
    <m/>
    <x v="0"/>
    <m/>
    <m/>
    <m/>
    <x v="0"/>
    <x v="0"/>
    <m/>
    <m/>
    <x v="0"/>
    <s v="H"/>
    <m/>
    <m/>
    <m/>
    <m/>
    <s v="W"/>
    <s v="2"/>
    <s v="C"/>
    <m/>
    <x v="4"/>
  </r>
  <r>
    <x v="7"/>
    <x v="23"/>
    <n v="8171.9876278191468"/>
    <s v="20"/>
    <x v="2"/>
    <s v="3300"/>
    <s v="540101"/>
    <s v="5401"/>
    <x v="18"/>
    <x v="0"/>
    <s v="Art, History and Philosophy "/>
    <m/>
    <x v="0"/>
    <m/>
    <x v="0"/>
    <m/>
    <m/>
    <s v="0400"/>
    <x v="33"/>
    <x v="1"/>
    <s v="Anthropology, Psychology and Sociology "/>
    <m/>
    <x v="0"/>
    <s v="W"/>
    <m/>
    <m/>
    <m/>
    <m/>
    <s v="W"/>
    <s v="1"/>
    <s v="C"/>
    <s v="D"/>
    <x v="0"/>
  </r>
  <r>
    <x v="7"/>
    <x v="23"/>
    <n v="8171.9878059642997"/>
    <s v="03"/>
    <x v="7"/>
    <s v="3650"/>
    <s v="521201"/>
    <s v="5212"/>
    <x v="8"/>
    <x v="3"/>
    <s v="Management"/>
    <m/>
    <x v="0"/>
    <m/>
    <x v="0"/>
    <m/>
    <m/>
    <m/>
    <x v="0"/>
    <x v="0"/>
    <m/>
    <m/>
    <x v="0"/>
    <s v="U"/>
    <m/>
    <m/>
    <m/>
    <m/>
    <s v="W"/>
    <s v="1"/>
    <s v="C"/>
    <s v="D"/>
    <x v="0"/>
  </r>
  <r>
    <x v="7"/>
    <x v="23"/>
    <n v="8171.9948694196028"/>
    <s v="20"/>
    <x v="9"/>
    <s v="5300"/>
    <s v="420101"/>
    <s v="4201"/>
    <x v="10"/>
    <x v="0"/>
    <s v="Anthropology, Psychology and Sociology "/>
    <m/>
    <x v="0"/>
    <m/>
    <x v="0"/>
    <m/>
    <m/>
    <s v="6800"/>
    <x v="13"/>
    <x v="1"/>
    <s v="Anthropology, Psychology and Sociology "/>
    <m/>
    <x v="1"/>
    <s v="W"/>
    <m/>
    <m/>
    <m/>
    <m/>
    <s v="W"/>
    <s v="1"/>
    <s v="C"/>
    <m/>
    <x v="0"/>
  </r>
  <r>
    <x v="7"/>
    <x v="23"/>
    <n v="8171.9989845726295"/>
    <s v="20"/>
    <x v="9"/>
    <s v="140S"/>
    <s v="400501"/>
    <s v="4005"/>
    <x v="74"/>
    <x v="0"/>
    <s v="Mathematics, Sciences and Technology "/>
    <s v="1403"/>
    <x v="86"/>
    <m/>
    <x v="0"/>
    <m/>
    <m/>
    <s v="2600"/>
    <x v="26"/>
    <x v="1"/>
    <s v="English, Film, Languages, and Performing Arts "/>
    <m/>
    <x v="0"/>
    <s v="U"/>
    <m/>
    <m/>
    <m/>
    <m/>
    <s v="W"/>
    <s v="1"/>
    <s v="C"/>
    <s v="D"/>
    <x v="0"/>
  </r>
  <r>
    <x v="7"/>
    <x v="23"/>
    <n v="8172.004213132861"/>
    <s v="01"/>
    <x v="9"/>
    <s v="CMWL"/>
    <s v="510001"/>
    <s v="5100"/>
    <x v="78"/>
    <x v="2"/>
    <s v="Sport Management, Wellness, &amp; Physical Educ"/>
    <m/>
    <x v="0"/>
    <m/>
    <x v="0"/>
    <m/>
    <m/>
    <s v="5600"/>
    <x v="38"/>
    <x v="2"/>
    <s v="Marketing &amp; Real Estate"/>
    <m/>
    <x v="1"/>
    <s v="B"/>
    <m/>
    <m/>
    <s v="B"/>
    <m/>
    <m/>
    <s v="1"/>
    <s v="C"/>
    <s v="D"/>
    <x v="1"/>
  </r>
  <r>
    <x v="7"/>
    <x v="23"/>
    <n v="8172.0126928421278"/>
    <s v="13"/>
    <x v="9"/>
    <s v="1810"/>
    <s v="450401"/>
    <s v="4504"/>
    <x v="13"/>
    <x v="4"/>
    <s v="Civic Engagement and Public Service"/>
    <m/>
    <x v="0"/>
    <m/>
    <x v="0"/>
    <m/>
    <m/>
    <m/>
    <x v="0"/>
    <x v="0"/>
    <m/>
    <m/>
    <x v="1"/>
    <s v="W"/>
    <m/>
    <m/>
    <m/>
    <m/>
    <s v="W"/>
    <s v="1"/>
    <s v="C"/>
    <m/>
    <x v="0"/>
  </r>
  <r>
    <x v="7"/>
    <x v="23"/>
    <n v="8172.0129333380837"/>
    <s v="08"/>
    <x v="17"/>
    <s v="4300"/>
    <s v="513801"/>
    <s v="5138"/>
    <x v="52"/>
    <x v="1"/>
    <s v="Nursing"/>
    <m/>
    <x v="0"/>
    <m/>
    <x v="0"/>
    <m/>
    <m/>
    <m/>
    <x v="0"/>
    <x v="0"/>
    <m/>
    <m/>
    <x v="0"/>
    <s v="B"/>
    <m/>
    <m/>
    <s v="B"/>
    <m/>
    <m/>
    <s v="1"/>
    <s v="C"/>
    <m/>
    <x v="1"/>
  </r>
  <r>
    <x v="7"/>
    <x v="23"/>
    <n v="8172.0207271885129"/>
    <s v="20"/>
    <x v="9"/>
    <s v="6800"/>
    <s v="451101"/>
    <s v="4511"/>
    <x v="21"/>
    <x v="0"/>
    <s v="Anthropology, Psychology and Sociology "/>
    <m/>
    <x v="0"/>
    <m/>
    <x v="0"/>
    <m/>
    <m/>
    <m/>
    <x v="0"/>
    <x v="0"/>
    <m/>
    <m/>
    <x v="1"/>
    <s v="B"/>
    <m/>
    <m/>
    <s v="B"/>
    <m/>
    <m/>
    <s v="1"/>
    <s v="C"/>
    <s v="D"/>
    <x v="1"/>
  </r>
  <r>
    <x v="7"/>
    <x v="23"/>
    <n v="8172.0277906438168"/>
    <s v="01"/>
    <x v="5"/>
    <s v="PCON"/>
    <s v="131101"/>
    <s v="1311"/>
    <x v="15"/>
    <x v="2"/>
    <s v="Counseling, Higher Education, and Speech Language Pathology"/>
    <s v="3203"/>
    <x v="101"/>
    <m/>
    <x v="0"/>
    <m/>
    <m/>
    <m/>
    <x v="0"/>
    <x v="0"/>
    <m/>
    <m/>
    <x v="1"/>
    <s v="B"/>
    <m/>
    <m/>
    <s v="B"/>
    <m/>
    <m/>
    <s v="1"/>
    <s v="C"/>
    <m/>
    <x v="1"/>
  </r>
  <r>
    <x v="7"/>
    <x v="23"/>
    <n v="8172.0361545587348"/>
    <s v="01"/>
    <x v="18"/>
    <s v="TEDU"/>
    <s v="131206"/>
    <s v="1312"/>
    <x v="55"/>
    <x v="2"/>
    <s v="Early Childhood through Secondary Educ"/>
    <s v="9011"/>
    <x v="84"/>
    <m/>
    <x v="0"/>
    <m/>
    <m/>
    <m/>
    <x v="0"/>
    <x v="0"/>
    <m/>
    <m/>
    <x v="1"/>
    <s v="U"/>
    <m/>
    <m/>
    <m/>
    <m/>
    <s v="W"/>
    <s v="1"/>
    <s v="C"/>
    <m/>
    <x v="0"/>
  </r>
  <r>
    <x v="7"/>
    <x v="23"/>
    <n v="8172.0456764171449"/>
    <s v="13"/>
    <x v="9"/>
    <s v="3800"/>
    <s v="090401"/>
    <s v="0904"/>
    <x v="20"/>
    <x v="4"/>
    <s v="Mass Communications"/>
    <s v="3807"/>
    <x v="81"/>
    <m/>
    <x v="0"/>
    <m/>
    <m/>
    <s v="3700"/>
    <x v="10"/>
    <x v="2"/>
    <s v="Marketing &amp; Real Estate"/>
    <m/>
    <x v="1"/>
    <s v="B"/>
    <m/>
    <m/>
    <s v="B"/>
    <m/>
    <m/>
    <s v="1"/>
    <s v="C"/>
    <s v="D"/>
    <x v="1"/>
  </r>
  <r>
    <x v="7"/>
    <x v="23"/>
    <n v="8172.0474578686717"/>
    <s v="20"/>
    <x v="21"/>
    <s v="4150"/>
    <s v="500901"/>
    <s v="5009"/>
    <x v="83"/>
    <x v="0"/>
    <s v="English, Film, Languages, and Performing Arts "/>
    <s v="4200"/>
    <x v="114"/>
    <m/>
    <x v="0"/>
    <m/>
    <m/>
    <m/>
    <x v="0"/>
    <x v="0"/>
    <m/>
    <m/>
    <x v="0"/>
    <s v="U"/>
    <m/>
    <m/>
    <m/>
    <m/>
    <s v="W"/>
    <s v="1"/>
    <s v="C"/>
    <m/>
    <x v="0"/>
  </r>
  <r>
    <x v="7"/>
    <x v="23"/>
    <n v="8172.0487672355439"/>
    <s v="01"/>
    <x v="18"/>
    <s v="TEDU"/>
    <s v="131206"/>
    <s v="1312"/>
    <x v="55"/>
    <x v="2"/>
    <s v="Early Childhood through Secondary Educ"/>
    <s v="9012"/>
    <x v="116"/>
    <m/>
    <x v="0"/>
    <m/>
    <m/>
    <m/>
    <x v="0"/>
    <x v="0"/>
    <m/>
    <m/>
    <x v="1"/>
    <s v="W"/>
    <m/>
    <m/>
    <m/>
    <m/>
    <s v="W"/>
    <s v="1"/>
    <s v="C"/>
    <m/>
    <x v="0"/>
  </r>
  <r>
    <x v="7"/>
    <x v="23"/>
    <n v="8172.0505754088435"/>
    <s v="20"/>
    <x v="9"/>
    <s v="1600"/>
    <s v="110101"/>
    <s v="1101"/>
    <x v="48"/>
    <x v="0"/>
    <s v="Mathematics, Sciences and Technology "/>
    <m/>
    <x v="0"/>
    <m/>
    <x v="0"/>
    <m/>
    <m/>
    <m/>
    <x v="0"/>
    <x v="0"/>
    <m/>
    <m/>
    <x v="0"/>
    <s v="W"/>
    <m/>
    <m/>
    <m/>
    <m/>
    <s v="W"/>
    <s v="1"/>
    <s v="C"/>
    <m/>
    <x v="0"/>
  </r>
  <r>
    <x v="7"/>
    <x v="23"/>
    <n v="8172.052045106353"/>
    <s v="03"/>
    <x v="7"/>
    <s v="3600"/>
    <s v="520201"/>
    <s v="5202"/>
    <x v="27"/>
    <x v="3"/>
    <s v="Management"/>
    <m/>
    <x v="0"/>
    <m/>
    <x v="0"/>
    <m/>
    <m/>
    <m/>
    <x v="0"/>
    <x v="0"/>
    <m/>
    <m/>
    <x v="1"/>
    <s v="W"/>
    <m/>
    <m/>
    <m/>
    <m/>
    <s v="W"/>
    <s v="1"/>
    <s v="C"/>
    <s v="D"/>
    <x v="0"/>
  </r>
  <r>
    <x v="7"/>
    <x v="23"/>
    <n v="8172.057496348024"/>
    <s v="08"/>
    <x v="23"/>
    <s v="430M"/>
    <s v="513801"/>
    <s v="5138"/>
    <x v="66"/>
    <x v="1"/>
    <s v="Nursing"/>
    <s v="4301"/>
    <x v="60"/>
    <m/>
    <x v="0"/>
    <m/>
    <m/>
    <m/>
    <x v="0"/>
    <x v="0"/>
    <m/>
    <m/>
    <x v="1"/>
    <s v="W"/>
    <m/>
    <m/>
    <m/>
    <m/>
    <s v="W"/>
    <s v="1"/>
    <s v="C"/>
    <m/>
    <x v="0"/>
  </r>
  <r>
    <x v="7"/>
    <x v="23"/>
    <n v="8172.0644440089782"/>
    <s v="01"/>
    <x v="18"/>
    <s v="TEDU"/>
    <s v="131206"/>
    <s v="1312"/>
    <x v="55"/>
    <x v="2"/>
    <s v="Early Childhood through Secondary Educ"/>
    <s v="9011"/>
    <x v="84"/>
    <m/>
    <x v="0"/>
    <m/>
    <m/>
    <m/>
    <x v="0"/>
    <x v="0"/>
    <m/>
    <m/>
    <x v="1"/>
    <s v="W"/>
    <m/>
    <m/>
    <m/>
    <m/>
    <s v="W"/>
    <s v="1"/>
    <s v="C"/>
    <m/>
    <x v="0"/>
  </r>
  <r>
    <x v="7"/>
    <x v="23"/>
    <n v="8172.0654772508642"/>
    <s v="01"/>
    <x v="9"/>
    <s v="CMWL"/>
    <s v="510001"/>
    <s v="5100"/>
    <x v="78"/>
    <x v="2"/>
    <s v="Sport Management, Wellness, &amp; Physical Educ"/>
    <m/>
    <x v="0"/>
    <m/>
    <x v="0"/>
    <m/>
    <m/>
    <s v="NPED"/>
    <x v="48"/>
    <x v="3"/>
    <s v="Sport Management, Wellness, &amp; Physical Educ"/>
    <m/>
    <x v="1"/>
    <s v="B"/>
    <m/>
    <m/>
    <s v="B"/>
    <m/>
    <m/>
    <s v="1"/>
    <s v="C"/>
    <s v="D"/>
    <x v="1"/>
  </r>
  <r>
    <x v="7"/>
    <x v="23"/>
    <n v="8172.0667242669324"/>
    <s v="20"/>
    <x v="9"/>
    <s v="4900"/>
    <s v="400801"/>
    <s v="4008"/>
    <x v="35"/>
    <x v="0"/>
    <s v="Mathematics, Sciences and Technology "/>
    <s v="4906"/>
    <x v="94"/>
    <m/>
    <x v="0"/>
    <m/>
    <m/>
    <m/>
    <x v="0"/>
    <x v="0"/>
    <m/>
    <m/>
    <x v="0"/>
    <s v="W"/>
    <m/>
    <m/>
    <m/>
    <m/>
    <s v="W"/>
    <s v="1"/>
    <s v="C"/>
    <s v="D"/>
    <x v="0"/>
  </r>
  <r>
    <x v="7"/>
    <x v="23"/>
    <n v="8172.0721042505429"/>
    <s v="01"/>
    <x v="5"/>
    <s v="CSAA"/>
    <s v="130406"/>
    <s v="1304"/>
    <x v="87"/>
    <x v="2"/>
    <s v="Counseling, Higher Education, and Speech Language Pathology"/>
    <m/>
    <x v="0"/>
    <m/>
    <x v="0"/>
    <m/>
    <m/>
    <m/>
    <x v="0"/>
    <x v="0"/>
    <m/>
    <m/>
    <x v="0"/>
    <s v="W"/>
    <m/>
    <m/>
    <m/>
    <m/>
    <s v="W"/>
    <s v="1"/>
    <s v="C"/>
    <m/>
    <x v="0"/>
  </r>
  <r>
    <x v="7"/>
    <x v="23"/>
    <n v="8172.0754533794134"/>
    <s v="20"/>
    <x v="9"/>
    <s v="1600"/>
    <s v="110101"/>
    <s v="1101"/>
    <x v="48"/>
    <x v="0"/>
    <s v="Mathematics, Sciences and Technology "/>
    <m/>
    <x v="0"/>
    <m/>
    <x v="0"/>
    <m/>
    <m/>
    <m/>
    <x v="0"/>
    <x v="0"/>
    <m/>
    <m/>
    <x v="0"/>
    <s v="W"/>
    <m/>
    <m/>
    <m/>
    <m/>
    <s v="W"/>
    <s v="1"/>
    <s v="C"/>
    <s v="D"/>
    <x v="0"/>
  </r>
  <r>
    <x v="7"/>
    <x v="23"/>
    <n v="8172.0831047137208"/>
    <s v="03"/>
    <x v="9"/>
    <s v="2200"/>
    <s v="450601"/>
    <s v="4506"/>
    <x v="43"/>
    <x v="3"/>
    <s v="Economics"/>
    <m/>
    <x v="0"/>
    <m/>
    <x v="0"/>
    <m/>
    <m/>
    <s v="0900"/>
    <x v="22"/>
    <x v="2"/>
    <s v="Management"/>
    <m/>
    <x v="0"/>
    <s v="B"/>
    <m/>
    <m/>
    <s v="B"/>
    <m/>
    <m/>
    <s v="1"/>
    <s v="C"/>
    <s v="D"/>
    <x v="1"/>
  </r>
  <r>
    <x v="7"/>
    <x v="23"/>
    <n v="8172.0882620158909"/>
    <s v="13"/>
    <x v="4"/>
    <s v="1850"/>
    <s v="450401"/>
    <s v="4504"/>
    <x v="30"/>
    <x v="4"/>
    <s v="Civic Engagement and Public Service"/>
    <m/>
    <x v="0"/>
    <m/>
    <x v="0"/>
    <m/>
    <m/>
    <m/>
    <x v="0"/>
    <x v="0"/>
    <m/>
    <m/>
    <x v="1"/>
    <s v="W"/>
    <m/>
    <m/>
    <m/>
    <m/>
    <s v="W"/>
    <s v="1"/>
    <s v="C"/>
    <m/>
    <x v="0"/>
  </r>
  <r>
    <x v="7"/>
    <x v="23"/>
    <n v="8172.088930060213"/>
    <s v="20"/>
    <x v="15"/>
    <s v="0500"/>
    <s v="500701"/>
    <s v="5007"/>
    <x v="23"/>
    <x v="0"/>
    <s v="Art, History and Philosophy "/>
    <s v="0505"/>
    <x v="43"/>
    <m/>
    <x v="0"/>
    <m/>
    <m/>
    <m/>
    <x v="0"/>
    <x v="0"/>
    <m/>
    <m/>
    <x v="1"/>
    <s v="B"/>
    <m/>
    <m/>
    <s v="B"/>
    <m/>
    <m/>
    <s v="1"/>
    <s v="C"/>
    <s v="D"/>
    <x v="1"/>
  </r>
  <r>
    <x v="7"/>
    <x v="23"/>
    <n v="8172.0901236327363"/>
    <s v="20"/>
    <x v="9"/>
    <s v="5300"/>
    <s v="420101"/>
    <s v="4201"/>
    <x v="10"/>
    <x v="0"/>
    <s v="Anthropology, Psychology and Sociology "/>
    <m/>
    <x v="0"/>
    <m/>
    <x v="0"/>
    <m/>
    <m/>
    <s v="6800"/>
    <x v="13"/>
    <x v="1"/>
    <s v="Anthropology, Psychology and Sociology "/>
    <m/>
    <x v="0"/>
    <s v="B"/>
    <m/>
    <m/>
    <s v="B"/>
    <m/>
    <m/>
    <s v="1"/>
    <s v="C"/>
    <m/>
    <x v="1"/>
  </r>
  <r>
    <x v="7"/>
    <x v="23"/>
    <n v="8172.0908896568926"/>
    <s v="01"/>
    <x v="18"/>
    <s v="TEDU"/>
    <s v="131206"/>
    <s v="1312"/>
    <x v="55"/>
    <x v="2"/>
    <s v="Early Childhood through Secondary Educ"/>
    <s v="9011"/>
    <x v="84"/>
    <m/>
    <x v="0"/>
    <m/>
    <m/>
    <m/>
    <x v="0"/>
    <x v="0"/>
    <m/>
    <m/>
    <x v="0"/>
    <s v="W"/>
    <m/>
    <m/>
    <m/>
    <m/>
    <s v="W"/>
    <s v="1"/>
    <s v="C"/>
    <m/>
    <x v="0"/>
  </r>
  <r>
    <x v="7"/>
    <x v="23"/>
    <n v="8172.0909965439841"/>
    <s v="01"/>
    <x v="5"/>
    <s v="CSAA"/>
    <s v="130406"/>
    <s v="1304"/>
    <x v="87"/>
    <x v="2"/>
    <s v="Counseling, Higher Education, and Speech Language Pathology"/>
    <m/>
    <x v="0"/>
    <m/>
    <x v="0"/>
    <m/>
    <m/>
    <m/>
    <x v="0"/>
    <x v="0"/>
    <m/>
    <m/>
    <x v="0"/>
    <s v="B"/>
    <m/>
    <m/>
    <s v="B"/>
    <m/>
    <m/>
    <s v="1"/>
    <s v="C"/>
    <m/>
    <x v="1"/>
  </r>
  <r>
    <x v="7"/>
    <x v="23"/>
    <n v="8172.1020949869953"/>
    <s v="08"/>
    <x v="17"/>
    <s v="4300"/>
    <s v="513801"/>
    <s v="5138"/>
    <x v="52"/>
    <x v="1"/>
    <s v="Nursing"/>
    <m/>
    <x v="0"/>
    <m/>
    <x v="0"/>
    <m/>
    <m/>
    <m/>
    <x v="0"/>
    <x v="0"/>
    <m/>
    <s v="C"/>
    <x v="1"/>
    <s v="B"/>
    <m/>
    <m/>
    <s v="B"/>
    <m/>
    <m/>
    <s v="1"/>
    <s v="C"/>
    <m/>
    <x v="1"/>
  </r>
  <r>
    <x v="7"/>
    <x v="23"/>
    <n v="8172.1039566038407"/>
    <s v="20"/>
    <x v="9"/>
    <s v="140S"/>
    <s v="400501"/>
    <s v="4005"/>
    <x v="74"/>
    <x v="0"/>
    <s v="Mathematics, Sciences and Technology "/>
    <s v="1403"/>
    <x v="86"/>
    <m/>
    <x v="0"/>
    <m/>
    <m/>
    <m/>
    <x v="0"/>
    <x v="0"/>
    <m/>
    <m/>
    <x v="0"/>
    <s v="B"/>
    <m/>
    <m/>
    <s v="B"/>
    <m/>
    <m/>
    <s v="1"/>
    <s v="C"/>
    <s v="D"/>
    <x v="1"/>
  </r>
  <r>
    <x v="7"/>
    <x v="23"/>
    <n v="8172.1108775430221"/>
    <s v="08"/>
    <x v="23"/>
    <s v="430M"/>
    <s v="513801"/>
    <s v="5138"/>
    <x v="66"/>
    <x v="1"/>
    <s v="Nursing"/>
    <s v="4302"/>
    <x v="59"/>
    <m/>
    <x v="0"/>
    <m/>
    <m/>
    <m/>
    <x v="0"/>
    <x v="0"/>
    <m/>
    <m/>
    <x v="1"/>
    <s v="U"/>
    <m/>
    <m/>
    <m/>
    <m/>
    <s v="W"/>
    <s v="1"/>
    <s v="C"/>
    <m/>
    <x v="0"/>
  </r>
  <r>
    <x v="7"/>
    <x v="23"/>
    <n v="8172.115785441978"/>
    <s v="03"/>
    <x v="7"/>
    <s v="3600"/>
    <s v="520201"/>
    <s v="5202"/>
    <x v="27"/>
    <x v="3"/>
    <s v="Management"/>
    <m/>
    <x v="0"/>
    <m/>
    <x v="0"/>
    <m/>
    <m/>
    <m/>
    <x v="0"/>
    <x v="0"/>
    <m/>
    <m/>
    <x v="0"/>
    <s v="U"/>
    <m/>
    <m/>
    <s v="B"/>
    <m/>
    <m/>
    <s v="1"/>
    <s v="C"/>
    <s v="D"/>
    <x v="1"/>
  </r>
  <r>
    <x v="7"/>
    <x v="23"/>
    <n v="8172.1180656999322"/>
    <s v="01"/>
    <x v="9"/>
    <s v="CMWL"/>
    <s v="510001"/>
    <s v="5100"/>
    <x v="78"/>
    <x v="2"/>
    <s v="Sport Management, Wellness, &amp; Physical Educ"/>
    <m/>
    <x v="0"/>
    <m/>
    <x v="0"/>
    <m/>
    <m/>
    <m/>
    <x v="0"/>
    <x v="0"/>
    <m/>
    <m/>
    <x v="1"/>
    <s v="W"/>
    <m/>
    <m/>
    <m/>
    <m/>
    <s v="W"/>
    <s v="1"/>
    <s v="C"/>
    <s v="D"/>
    <x v="0"/>
  </r>
  <r>
    <x v="7"/>
    <x v="23"/>
    <n v="8172.1219225424875"/>
    <s v="20"/>
    <x v="9"/>
    <s v="5300"/>
    <s v="420101"/>
    <s v="4201"/>
    <x v="10"/>
    <x v="0"/>
    <s v="Anthropology, Psychology and Sociology "/>
    <m/>
    <x v="0"/>
    <m/>
    <x v="0"/>
    <m/>
    <m/>
    <s v="6800"/>
    <x v="13"/>
    <x v="1"/>
    <s v="Anthropology, Psychology and Sociology "/>
    <m/>
    <x v="0"/>
    <s v="B"/>
    <m/>
    <m/>
    <s v="B"/>
    <m/>
    <s v="W"/>
    <s v="1"/>
    <s v="C"/>
    <s v="D"/>
    <x v="3"/>
  </r>
  <r>
    <x v="7"/>
    <x v="23"/>
    <n v="8172.122875619054"/>
    <s v="13"/>
    <x v="9"/>
    <s v="1810"/>
    <s v="450401"/>
    <s v="4504"/>
    <x v="13"/>
    <x v="4"/>
    <s v="Civic Engagement and Public Service"/>
    <m/>
    <x v="0"/>
    <m/>
    <x v="0"/>
    <m/>
    <m/>
    <m/>
    <x v="0"/>
    <x v="0"/>
    <m/>
    <m/>
    <x v="1"/>
    <s v="H"/>
    <m/>
    <m/>
    <s v="B"/>
    <m/>
    <s v="W"/>
    <s v="2"/>
    <s v="C"/>
    <m/>
    <x v="4"/>
  </r>
  <r>
    <x v="7"/>
    <x v="23"/>
    <n v="8172.1262692842129"/>
    <s v="03"/>
    <x v="12"/>
    <s v="0910"/>
    <s v="520201"/>
    <s v="5202"/>
    <x v="40"/>
    <x v="3"/>
    <s v="Management"/>
    <m/>
    <x v="0"/>
    <m/>
    <x v="0"/>
    <m/>
    <m/>
    <m/>
    <x v="0"/>
    <x v="0"/>
    <m/>
    <m/>
    <x v="1"/>
    <s v="B"/>
    <m/>
    <m/>
    <s v="B"/>
    <m/>
    <m/>
    <s v="1"/>
    <s v="C"/>
    <m/>
    <x v="1"/>
  </r>
  <r>
    <x v="7"/>
    <x v="23"/>
    <n v="8172.1315601952474"/>
    <s v="20"/>
    <x v="9"/>
    <s v="5300"/>
    <s v="420101"/>
    <s v="4201"/>
    <x v="10"/>
    <x v="0"/>
    <s v="Anthropology, Psychology and Sociology "/>
    <m/>
    <x v="0"/>
    <m/>
    <x v="0"/>
    <m/>
    <m/>
    <s v="6800"/>
    <x v="13"/>
    <x v="1"/>
    <s v="Anthropology, Psychology and Sociology "/>
    <m/>
    <x v="1"/>
    <s v="B"/>
    <m/>
    <m/>
    <s v="B"/>
    <m/>
    <m/>
    <s v="1"/>
    <s v="C"/>
    <m/>
    <x v="1"/>
  </r>
  <r>
    <x v="7"/>
    <x v="23"/>
    <n v="8172.1384900416861"/>
    <s v="20"/>
    <x v="9"/>
    <s v="BHLT"/>
    <s v="301701"/>
    <s v="3017"/>
    <x v="85"/>
    <x v="0"/>
    <s v="Anthropology, Psychology and Sociology "/>
    <m/>
    <x v="0"/>
    <m/>
    <x v="0"/>
    <m/>
    <m/>
    <s v="6800"/>
    <x v="13"/>
    <x v="1"/>
    <s v="Anthropology, Psychology and Sociology "/>
    <m/>
    <x v="1"/>
    <s v="B"/>
    <m/>
    <m/>
    <s v="B"/>
    <m/>
    <m/>
    <s v="1"/>
    <s v="C"/>
    <s v="D"/>
    <x v="1"/>
  </r>
  <r>
    <x v="7"/>
    <x v="23"/>
    <n v="8172.1440214486765"/>
    <s v="01"/>
    <x v="5"/>
    <s v="4012"/>
    <s v="130501"/>
    <s v="1305"/>
    <x v="86"/>
    <x v="2"/>
    <s v="Educational  Technology &amp; Fdns"/>
    <s v="4002"/>
    <x v="6"/>
    <m/>
    <x v="0"/>
    <m/>
    <m/>
    <m/>
    <x v="0"/>
    <x v="0"/>
    <m/>
    <m/>
    <x v="1"/>
    <s v="W"/>
    <m/>
    <m/>
    <m/>
    <m/>
    <s v="W"/>
    <s v="1"/>
    <s v="C"/>
    <m/>
    <x v="0"/>
  </r>
  <r>
    <x v="7"/>
    <x v="23"/>
    <n v="8172.1459008800366"/>
    <s v="20"/>
    <x v="15"/>
    <s v="0500"/>
    <s v="500701"/>
    <s v="5007"/>
    <x v="23"/>
    <x v="0"/>
    <s v="Art, History and Philosophy "/>
    <s v="0504"/>
    <x v="46"/>
    <m/>
    <x v="0"/>
    <m/>
    <m/>
    <m/>
    <x v="0"/>
    <x v="0"/>
    <m/>
    <m/>
    <x v="1"/>
    <s v="B"/>
    <m/>
    <m/>
    <s v="B"/>
    <m/>
    <m/>
    <s v="1"/>
    <s v="C"/>
    <m/>
    <x v="1"/>
  </r>
  <r>
    <x v="7"/>
    <x v="23"/>
    <n v="8172.1469786582111"/>
    <s v="20"/>
    <x v="9"/>
    <s v="0800"/>
    <s v="260101"/>
    <s v="2601"/>
    <x v="11"/>
    <x v="0"/>
    <s v="Mathematics, Sciences and Technology "/>
    <s v="0801"/>
    <x v="11"/>
    <m/>
    <x v="0"/>
    <m/>
    <m/>
    <m/>
    <x v="0"/>
    <x v="0"/>
    <m/>
    <m/>
    <x v="1"/>
    <s v="U"/>
    <m/>
    <m/>
    <s v="B"/>
    <m/>
    <m/>
    <s v="1"/>
    <s v="C"/>
    <s v="D"/>
    <x v="1"/>
  </r>
  <r>
    <x v="7"/>
    <x v="23"/>
    <n v="8172.1491074927853"/>
    <s v="08"/>
    <x v="1"/>
    <s v="430R"/>
    <s v="513801"/>
    <s v="5138"/>
    <x v="1"/>
    <x v="1"/>
    <s v="Nursing"/>
    <m/>
    <x v="0"/>
    <m/>
    <x v="0"/>
    <m/>
    <m/>
    <m/>
    <x v="0"/>
    <x v="0"/>
    <m/>
    <m/>
    <x v="1"/>
    <s v="U"/>
    <m/>
    <m/>
    <m/>
    <m/>
    <s v="W"/>
    <s v="1"/>
    <s v="C"/>
    <s v="D"/>
    <x v="0"/>
  </r>
  <r>
    <x v="7"/>
    <x v="23"/>
    <n v="8172.1543984038199"/>
    <s v="01"/>
    <x v="5"/>
    <s v="PCON"/>
    <s v="131101"/>
    <s v="1311"/>
    <x v="15"/>
    <x v="2"/>
    <s v="Counseling, Higher Education, and Speech Language Pathology"/>
    <s v="3202"/>
    <x v="5"/>
    <m/>
    <x v="0"/>
    <m/>
    <m/>
    <m/>
    <x v="0"/>
    <x v="0"/>
    <m/>
    <m/>
    <x v="1"/>
    <s v="U"/>
    <m/>
    <m/>
    <m/>
    <m/>
    <s v="W"/>
    <s v="1"/>
    <s v="C"/>
    <m/>
    <x v="0"/>
  </r>
  <r>
    <x v="7"/>
    <x v="23"/>
    <n v="8172.1553069440979"/>
    <s v="01"/>
    <x v="14"/>
    <s v="1903"/>
    <s v="131202"/>
    <s v="1312"/>
    <x v="82"/>
    <x v="2"/>
    <s v="Early Childhood through Secondary Educ"/>
    <s v="1901"/>
    <x v="105"/>
    <m/>
    <x v="0"/>
    <m/>
    <m/>
    <m/>
    <x v="0"/>
    <x v="0"/>
    <m/>
    <m/>
    <x v="1"/>
    <s v="U"/>
    <m/>
    <m/>
    <m/>
    <m/>
    <s v="W"/>
    <s v="1"/>
    <s v="C"/>
    <s v="D"/>
    <x v="0"/>
  </r>
  <r>
    <x v="7"/>
    <x v="23"/>
    <n v="8172.1738696690063"/>
    <s v="01"/>
    <x v="0"/>
    <s v="SPMT"/>
    <s v="310504"/>
    <s v="3105"/>
    <x v="88"/>
    <x v="2"/>
    <s v="Sport Management, Wellness, &amp; Physical Educ"/>
    <m/>
    <x v="0"/>
    <m/>
    <x v="0"/>
    <m/>
    <m/>
    <m/>
    <x v="0"/>
    <x v="0"/>
    <m/>
    <m/>
    <x v="1"/>
    <s v="B"/>
    <m/>
    <m/>
    <s v="B"/>
    <m/>
    <m/>
    <s v="1"/>
    <s v="C"/>
    <m/>
    <x v="1"/>
  </r>
  <r>
    <x v="7"/>
    <x v="23"/>
    <n v="8172.174617878648"/>
    <s v="20"/>
    <x v="9"/>
    <s v="0400"/>
    <s v="450201"/>
    <s v="4502"/>
    <x v="25"/>
    <x v="0"/>
    <s v="Anthropology, Psychology and Sociology "/>
    <m/>
    <x v="0"/>
    <m/>
    <x v="0"/>
    <m/>
    <m/>
    <s v="ENCW"/>
    <x v="9"/>
    <x v="1"/>
    <s v="English, Film, Languages, and Performing Arts "/>
    <m/>
    <x v="0"/>
    <s v="W"/>
    <m/>
    <m/>
    <m/>
    <m/>
    <s v="W"/>
    <s v="1"/>
    <s v="C"/>
    <s v="D"/>
    <x v="0"/>
  </r>
  <r>
    <x v="7"/>
    <x v="23"/>
    <n v="8172.1774592938327"/>
    <s v="13"/>
    <x v="4"/>
    <s v="1850"/>
    <s v="450401"/>
    <s v="4504"/>
    <x v="30"/>
    <x v="4"/>
    <s v="Civic Engagement and Public Service"/>
    <m/>
    <x v="0"/>
    <m/>
    <x v="0"/>
    <m/>
    <m/>
    <m/>
    <x v="0"/>
    <x v="0"/>
    <m/>
    <m/>
    <x v="1"/>
    <s v="W"/>
    <m/>
    <m/>
    <m/>
    <m/>
    <s v="W"/>
    <s v="1"/>
    <s v="C"/>
    <m/>
    <x v="0"/>
  </r>
  <r>
    <x v="7"/>
    <x v="23"/>
    <n v="8172.1843980475287"/>
    <s v="13"/>
    <x v="26"/>
    <s v="INDS"/>
    <s v="300000"/>
    <s v="3000"/>
    <x v="84"/>
    <x v="4"/>
    <s v="Interdisciplinary Studies"/>
    <m/>
    <x v="0"/>
    <m/>
    <x v="0"/>
    <m/>
    <m/>
    <m/>
    <x v="0"/>
    <x v="0"/>
    <m/>
    <m/>
    <x v="1"/>
    <s v="W"/>
    <m/>
    <m/>
    <m/>
    <m/>
    <s v="W"/>
    <s v="2"/>
    <s v="C"/>
    <s v="D"/>
    <x v="4"/>
  </r>
  <r>
    <x v="7"/>
    <x v="23"/>
    <n v="8172.1856005273094"/>
    <s v="01"/>
    <x v="9"/>
    <s v="4504"/>
    <s v="310301"/>
    <s v="3103"/>
    <x v="33"/>
    <x v="2"/>
    <s v="Sport Management, Wellness, &amp; Physical Educ"/>
    <m/>
    <x v="0"/>
    <m/>
    <x v="0"/>
    <m/>
    <m/>
    <s v="5300"/>
    <x v="8"/>
    <x v="1"/>
    <s v="Anthropology, Psychology and Sociology "/>
    <m/>
    <x v="0"/>
    <s v="B"/>
    <m/>
    <m/>
    <s v="B"/>
    <m/>
    <m/>
    <s v="1"/>
    <s v="C"/>
    <s v="D"/>
    <x v="1"/>
  </r>
  <r>
    <x v="7"/>
    <x v="23"/>
    <n v="8172.1876937328534"/>
    <s v="20"/>
    <x v="2"/>
    <s v="2300"/>
    <s v="230101"/>
    <s v="2301"/>
    <x v="5"/>
    <x v="0"/>
    <s v="English, Film, Languages, and Performing Arts "/>
    <m/>
    <x v="0"/>
    <m/>
    <x v="0"/>
    <m/>
    <m/>
    <s v="ENCW"/>
    <x v="9"/>
    <x v="1"/>
    <s v="English, Film, Languages, and Performing Arts "/>
    <s v="C"/>
    <x v="1"/>
    <s v="W"/>
    <m/>
    <m/>
    <m/>
    <m/>
    <s v="W"/>
    <s v="1"/>
    <s v="C"/>
    <s v="D"/>
    <x v="0"/>
  </r>
  <r>
    <x v="7"/>
    <x v="23"/>
    <n v="8172.1889941924683"/>
    <s v="20"/>
    <x v="9"/>
    <s v="1600"/>
    <s v="110101"/>
    <s v="1101"/>
    <x v="48"/>
    <x v="0"/>
    <s v="Mathematics, Sciences and Technology "/>
    <m/>
    <x v="0"/>
    <m/>
    <x v="0"/>
    <m/>
    <m/>
    <s v="4150"/>
    <x v="14"/>
    <x v="1"/>
    <s v="English, Film, Languages, and Performing Arts "/>
    <m/>
    <x v="0"/>
    <s v="W"/>
    <m/>
    <m/>
    <m/>
    <m/>
    <m/>
    <m/>
    <s v="C"/>
    <m/>
    <x v="0"/>
  </r>
  <r>
    <x v="7"/>
    <x v="23"/>
    <n v="8172.1929044785693"/>
    <s v="20"/>
    <x v="2"/>
    <s v="FLAN"/>
    <s v="169999"/>
    <s v="1699"/>
    <x v="50"/>
    <x v="0"/>
    <s v="English, Film, Languages, and Performing Arts "/>
    <s v="6900"/>
    <x v="26"/>
    <m/>
    <x v="0"/>
    <m/>
    <m/>
    <m/>
    <x v="0"/>
    <x v="0"/>
    <m/>
    <m/>
    <x v="1"/>
    <s v="H"/>
    <m/>
    <m/>
    <m/>
    <m/>
    <m/>
    <s v="2"/>
    <s v="C"/>
    <s v="D"/>
    <x v="4"/>
  </r>
  <r>
    <x v="7"/>
    <x v="23"/>
    <n v="8172.1930291801764"/>
    <s v="01"/>
    <x v="5"/>
    <s v="1903"/>
    <s v="131202"/>
    <s v="1312"/>
    <x v="82"/>
    <x v="2"/>
    <s v="Early Childhood through Secondary Educ"/>
    <m/>
    <x v="0"/>
    <m/>
    <x v="0"/>
    <m/>
    <m/>
    <m/>
    <x v="0"/>
    <x v="0"/>
    <m/>
    <m/>
    <x v="1"/>
    <s v="W"/>
    <m/>
    <m/>
    <m/>
    <m/>
    <s v="W"/>
    <s v="1"/>
    <s v="C"/>
    <m/>
    <x v="0"/>
  </r>
  <r>
    <x v="7"/>
    <x v="23"/>
    <n v="8172.19380411159"/>
    <s v="13"/>
    <x v="9"/>
    <s v="ORGL"/>
    <s v="520213"/>
    <s v="5202"/>
    <x v="81"/>
    <x v="4"/>
    <s v="Civic Engagement and Public Service"/>
    <m/>
    <x v="0"/>
    <m/>
    <x v="0"/>
    <m/>
    <m/>
    <m/>
    <x v="0"/>
    <x v="0"/>
    <m/>
    <m/>
    <x v="0"/>
    <s v="W"/>
    <m/>
    <m/>
    <m/>
    <m/>
    <s v="W"/>
    <s v="1"/>
    <s v="C"/>
    <s v="D"/>
    <x v="0"/>
  </r>
  <r>
    <x v="7"/>
    <x v="23"/>
    <n v="8172.1959952969682"/>
    <s v="13"/>
    <x v="9"/>
    <s v="3800"/>
    <s v="090401"/>
    <s v="0904"/>
    <x v="20"/>
    <x v="4"/>
    <s v="Mass Communications"/>
    <s v="3806"/>
    <x v="90"/>
    <m/>
    <x v="0"/>
    <m/>
    <m/>
    <s v="3600"/>
    <x v="4"/>
    <x v="2"/>
    <s v="Management"/>
    <m/>
    <x v="0"/>
    <s v="W"/>
    <m/>
    <m/>
    <m/>
    <m/>
    <s v="W"/>
    <s v="1"/>
    <s v="C"/>
    <m/>
    <x v="0"/>
  </r>
  <r>
    <x v="7"/>
    <x v="23"/>
    <n v="8172.2005201838456"/>
    <s v="01"/>
    <x v="14"/>
    <s v="7600"/>
    <s v="510203"/>
    <s v="5102"/>
    <x v="31"/>
    <x v="2"/>
    <s v="Counseling, Higher Education, and Speech Language Pathology"/>
    <m/>
    <x v="0"/>
    <m/>
    <x v="0"/>
    <m/>
    <m/>
    <s v="3000"/>
    <x v="28"/>
    <x v="1"/>
    <s v="English, Film, Languages, and Performing Arts "/>
    <s v="C"/>
    <x v="0"/>
    <s v="W"/>
    <m/>
    <m/>
    <m/>
    <m/>
    <s v="W"/>
    <m/>
    <s v="C"/>
    <s v="D"/>
    <x v="0"/>
  </r>
  <r>
    <x v="7"/>
    <x v="23"/>
    <n v="8172.2033615990313"/>
    <s v="01"/>
    <x v="18"/>
    <s v="TEDU"/>
    <s v="131206"/>
    <s v="1312"/>
    <x v="55"/>
    <x v="2"/>
    <s v="Early Childhood through Secondary Educ"/>
    <s v="9012"/>
    <x v="116"/>
    <m/>
    <x v="0"/>
    <m/>
    <m/>
    <m/>
    <x v="0"/>
    <x v="0"/>
    <m/>
    <m/>
    <x v="1"/>
    <s v="U"/>
    <m/>
    <m/>
    <m/>
    <m/>
    <s v="W"/>
    <s v="1"/>
    <s v="C"/>
    <m/>
    <x v="0"/>
  </r>
  <r>
    <x v="7"/>
    <x v="23"/>
    <n v="8172.2085723447462"/>
    <s v="01"/>
    <x v="14"/>
    <s v="7600"/>
    <s v="510203"/>
    <s v="5102"/>
    <x v="31"/>
    <x v="2"/>
    <s v="Counseling, Higher Education, and Speech Language Pathology"/>
    <m/>
    <x v="0"/>
    <m/>
    <x v="0"/>
    <m/>
    <m/>
    <m/>
    <x v="0"/>
    <x v="0"/>
    <m/>
    <m/>
    <x v="1"/>
    <s v="H"/>
    <m/>
    <m/>
    <s v="B"/>
    <m/>
    <s v="W"/>
    <s v="2"/>
    <s v="C"/>
    <m/>
    <x v="4"/>
  </r>
  <r>
    <x v="7"/>
    <x v="23"/>
    <n v="8172.2138187194923"/>
    <s v="01"/>
    <x v="3"/>
    <s v="7010"/>
    <s v="131001"/>
    <s v="1310"/>
    <x v="3"/>
    <x v="2"/>
    <s v="Literacy &amp; Special Educ"/>
    <m/>
    <x v="0"/>
    <m/>
    <x v="0"/>
    <m/>
    <m/>
    <m/>
    <x v="0"/>
    <x v="0"/>
    <m/>
    <m/>
    <x v="1"/>
    <s v="U"/>
    <m/>
    <m/>
    <m/>
    <m/>
    <s v="W"/>
    <s v="1"/>
    <s v="C"/>
    <m/>
    <x v="0"/>
  </r>
  <r>
    <x v="7"/>
    <x v="23"/>
    <n v="8172.215689243596"/>
    <s v="01"/>
    <x v="3"/>
    <s v="4012"/>
    <s v="130501"/>
    <s v="1305"/>
    <x v="86"/>
    <x v="2"/>
    <s v="Educational  Technology &amp; Fdns"/>
    <s v="4002"/>
    <x v="6"/>
    <m/>
    <x v="0"/>
    <m/>
    <m/>
    <m/>
    <x v="0"/>
    <x v="0"/>
    <m/>
    <m/>
    <x v="1"/>
    <s v="W"/>
    <m/>
    <m/>
    <m/>
    <m/>
    <s v="W"/>
    <s v="1"/>
    <s v="C"/>
    <m/>
    <x v="0"/>
  </r>
  <r>
    <x v="7"/>
    <x v="23"/>
    <n v="8172.2196084369543"/>
    <s v="20"/>
    <x v="2"/>
    <s v="3300"/>
    <s v="540101"/>
    <s v="5401"/>
    <x v="18"/>
    <x v="0"/>
    <s v="Art, History and Philosophy "/>
    <s v="3301"/>
    <x v="48"/>
    <m/>
    <x v="0"/>
    <m/>
    <m/>
    <m/>
    <x v="0"/>
    <x v="0"/>
    <m/>
    <s v="C"/>
    <x v="0"/>
    <s v="U"/>
    <m/>
    <m/>
    <m/>
    <m/>
    <s v="W"/>
    <s v="1"/>
    <s v="C"/>
    <s v="D"/>
    <x v="0"/>
  </r>
  <r>
    <x v="7"/>
    <x v="23"/>
    <n v="8172.2197331385614"/>
    <s v="13"/>
    <x v="4"/>
    <s v="1850"/>
    <s v="450401"/>
    <s v="4504"/>
    <x v="30"/>
    <x v="4"/>
    <s v="Civic Engagement and Public Service"/>
    <m/>
    <x v="0"/>
    <m/>
    <x v="0"/>
    <m/>
    <m/>
    <m/>
    <x v="0"/>
    <x v="0"/>
    <m/>
    <m/>
    <x v="1"/>
    <s v="U"/>
    <m/>
    <m/>
    <s v="B"/>
    <m/>
    <s v="W"/>
    <s v="1"/>
    <s v="C"/>
    <m/>
    <x v="3"/>
  </r>
  <r>
    <x v="7"/>
    <x v="23"/>
    <n v="8172.2269569245018"/>
    <s v="03"/>
    <x v="12"/>
    <s v="0910"/>
    <s v="520201"/>
    <s v="5202"/>
    <x v="40"/>
    <x v="3"/>
    <s v="Management"/>
    <m/>
    <x v="0"/>
    <m/>
    <x v="0"/>
    <m/>
    <m/>
    <m/>
    <x v="0"/>
    <x v="0"/>
    <m/>
    <m/>
    <x v="0"/>
    <s v="U"/>
    <m/>
    <m/>
    <m/>
    <m/>
    <s v="W"/>
    <s v="1"/>
    <s v="C"/>
    <m/>
    <x v="0"/>
  </r>
  <r>
    <x v="7"/>
    <x v="23"/>
    <n v="8172.2289165211814"/>
    <s v="01"/>
    <x v="5"/>
    <s v="CSAA"/>
    <s v="130406"/>
    <s v="1304"/>
    <x v="87"/>
    <x v="2"/>
    <s v="Counseling, Higher Education, and Speech Language Pathology"/>
    <m/>
    <x v="0"/>
    <m/>
    <x v="0"/>
    <m/>
    <m/>
    <m/>
    <x v="0"/>
    <x v="0"/>
    <m/>
    <m/>
    <x v="1"/>
    <s v="U"/>
    <m/>
    <m/>
    <m/>
    <m/>
    <s v="W"/>
    <s v="1"/>
    <s v="C"/>
    <m/>
    <x v="0"/>
  </r>
  <r>
    <x v="7"/>
    <x v="23"/>
    <n v="8172.234207432216"/>
    <s v="01"/>
    <x v="5"/>
    <s v="1903"/>
    <s v="131202"/>
    <s v="1312"/>
    <x v="82"/>
    <x v="2"/>
    <s v="Early Childhood through Secondary Educ"/>
    <m/>
    <x v="0"/>
    <m/>
    <x v="0"/>
    <m/>
    <m/>
    <m/>
    <x v="0"/>
    <x v="0"/>
    <m/>
    <m/>
    <x v="1"/>
    <s v="U"/>
    <m/>
    <m/>
    <m/>
    <m/>
    <s v="W"/>
    <s v="1"/>
    <s v="C"/>
    <m/>
    <x v="0"/>
  </r>
  <r>
    <x v="7"/>
    <x v="23"/>
    <n v="8172.2355969644068"/>
    <s v="08"/>
    <x v="17"/>
    <s v="4300"/>
    <s v="513801"/>
    <s v="5138"/>
    <x v="52"/>
    <x v="1"/>
    <s v="Nursing"/>
    <m/>
    <x v="0"/>
    <m/>
    <x v="0"/>
    <m/>
    <m/>
    <m/>
    <x v="0"/>
    <x v="0"/>
    <m/>
    <s v="C"/>
    <x v="0"/>
    <s v="U"/>
    <m/>
    <m/>
    <m/>
    <m/>
    <s v="W"/>
    <s v="1"/>
    <s v="C"/>
    <s v="D"/>
    <x v="0"/>
  </r>
  <r>
    <x v="7"/>
    <x v="23"/>
    <n v="8172.2394181779309"/>
    <s v="01"/>
    <x v="14"/>
    <s v="4800"/>
    <s v="131314"/>
    <s v="1313"/>
    <x v="47"/>
    <x v="2"/>
    <s v="Sport Management, Wellness, &amp; Physical Educ"/>
    <m/>
    <x v="0"/>
    <m/>
    <x v="0"/>
    <m/>
    <m/>
    <m/>
    <x v="0"/>
    <x v="0"/>
    <m/>
    <m/>
    <x v="1"/>
    <s v="U"/>
    <m/>
    <m/>
    <m/>
    <m/>
    <s v="W"/>
    <s v="1"/>
    <s v="C"/>
    <m/>
    <x v="0"/>
  </r>
  <r>
    <x v="7"/>
    <x v="23"/>
    <n v="8172.2395161577651"/>
    <s v="01"/>
    <x v="5"/>
    <s v="PCON"/>
    <s v="131101"/>
    <s v="1311"/>
    <x v="15"/>
    <x v="2"/>
    <s v="Counseling, Higher Education, and Speech Language Pathology"/>
    <s v="3202"/>
    <x v="5"/>
    <m/>
    <x v="0"/>
    <m/>
    <m/>
    <m/>
    <x v="0"/>
    <x v="0"/>
    <m/>
    <m/>
    <x v="1"/>
    <s v="U"/>
    <m/>
    <m/>
    <m/>
    <m/>
    <s v="W"/>
    <s v="1"/>
    <s v="C"/>
    <m/>
    <x v="0"/>
  </r>
  <r>
    <x v="7"/>
    <x v="23"/>
    <n v="8172.2406919157729"/>
    <s v="20"/>
    <x v="9"/>
    <s v="5300"/>
    <s v="420101"/>
    <s v="4201"/>
    <x v="10"/>
    <x v="0"/>
    <s v="Anthropology, Psychology and Sociology "/>
    <m/>
    <x v="0"/>
    <s v="1810"/>
    <x v="19"/>
    <s v="UC"/>
    <s v="Civic Engagement and Public Service"/>
    <m/>
    <x v="0"/>
    <x v="0"/>
    <m/>
    <m/>
    <x v="1"/>
    <s v="U"/>
    <m/>
    <m/>
    <m/>
    <m/>
    <s v="W"/>
    <s v="1"/>
    <s v="C"/>
    <m/>
    <x v="0"/>
  </r>
  <r>
    <x v="7"/>
    <x v="23"/>
    <n v="8172.2413599600959"/>
    <s v="01"/>
    <x v="8"/>
    <s v="5950"/>
    <s v="139999"/>
    <s v="1399"/>
    <x v="12"/>
    <x v="2"/>
    <s v="Leadership, Research, &amp; School Improvement"/>
    <s v="4004"/>
    <x v="62"/>
    <m/>
    <x v="0"/>
    <m/>
    <m/>
    <m/>
    <x v="0"/>
    <x v="0"/>
    <m/>
    <m/>
    <x v="1"/>
    <s v="W"/>
    <m/>
    <m/>
    <m/>
    <m/>
    <s v="W"/>
    <s v="1"/>
    <s v="C"/>
    <m/>
    <x v="0"/>
  </r>
  <r>
    <x v="7"/>
    <x v="23"/>
    <n v="8172.2428920084085"/>
    <s v="01"/>
    <x v="14"/>
    <s v="1903"/>
    <s v="131202"/>
    <s v="1312"/>
    <x v="82"/>
    <x v="2"/>
    <s v="Early Childhood through Secondary Educ"/>
    <s v="1902"/>
    <x v="115"/>
    <m/>
    <x v="0"/>
    <m/>
    <m/>
    <m/>
    <x v="0"/>
    <x v="0"/>
    <m/>
    <s v="C"/>
    <x v="1"/>
    <s v="U"/>
    <m/>
    <m/>
    <m/>
    <m/>
    <s v="W"/>
    <s v="1"/>
    <s v="C"/>
    <s v="D"/>
    <x v="0"/>
  </r>
  <r>
    <x v="7"/>
    <x v="23"/>
    <n v="8172.2453949478031"/>
    <s v="01"/>
    <x v="14"/>
    <s v="1903"/>
    <s v="131202"/>
    <s v="1312"/>
    <x v="82"/>
    <x v="2"/>
    <s v="Early Childhood through Secondary Educ"/>
    <s v="1902"/>
    <x v="115"/>
    <m/>
    <x v="0"/>
    <m/>
    <m/>
    <m/>
    <x v="0"/>
    <x v="0"/>
    <m/>
    <s v="C"/>
    <x v="1"/>
    <s v="U"/>
    <m/>
    <m/>
    <m/>
    <m/>
    <s v="W"/>
    <s v="1"/>
    <s v="C"/>
    <m/>
    <x v="0"/>
  </r>
  <r>
    <x v="7"/>
    <x v="23"/>
    <n v="8172.2466419638722"/>
    <s v="13"/>
    <x v="9"/>
    <s v="3800"/>
    <s v="090401"/>
    <s v="0904"/>
    <x v="20"/>
    <x v="4"/>
    <s v="Mass Communications"/>
    <s v="3807"/>
    <x v="81"/>
    <m/>
    <x v="0"/>
    <m/>
    <m/>
    <s v="4504"/>
    <x v="45"/>
    <x v="3"/>
    <s v="Sport Management, Wellness, &amp; Physical Educ"/>
    <m/>
    <x v="1"/>
    <s v="U"/>
    <m/>
    <m/>
    <s v="B"/>
    <m/>
    <m/>
    <s v="1"/>
    <s v="C"/>
    <s v="D"/>
    <x v="1"/>
  </r>
  <r>
    <x v="7"/>
    <x v="23"/>
    <n v="8172.2489044073109"/>
    <s v="13"/>
    <x v="9"/>
    <s v="3800"/>
    <s v="090401"/>
    <s v="0904"/>
    <x v="20"/>
    <x v="4"/>
    <s v="Mass Communications"/>
    <s v="3807"/>
    <x v="81"/>
    <m/>
    <x v="0"/>
    <m/>
    <m/>
    <s v="ENCW"/>
    <x v="9"/>
    <x v="1"/>
    <s v="English, Film, Languages, and Performing Arts "/>
    <m/>
    <x v="1"/>
    <s v="U"/>
    <m/>
    <m/>
    <m/>
    <m/>
    <s v="W"/>
    <s v="1"/>
    <s v="C"/>
    <s v="D"/>
    <x v="0"/>
  </r>
  <r>
    <x v="7"/>
    <x v="23"/>
    <n v="8172.2501336088644"/>
    <s v="13"/>
    <x v="11"/>
    <s v="5400"/>
    <s v="440401"/>
    <s v="4404"/>
    <x v="28"/>
    <x v="4"/>
    <s v="Civic Engagement and Public Service"/>
    <m/>
    <x v="0"/>
    <m/>
    <x v="0"/>
    <m/>
    <m/>
    <m/>
    <x v="0"/>
    <x v="0"/>
    <m/>
    <m/>
    <x v="1"/>
    <s v="U"/>
    <m/>
    <m/>
    <m/>
    <m/>
    <m/>
    <s v="2"/>
    <s v="C"/>
    <m/>
    <x v="4"/>
  </r>
  <r>
    <x v="7"/>
    <x v="23"/>
    <n v="8172.2541329675423"/>
    <s v="01"/>
    <x v="9"/>
    <s v="CMWL"/>
    <s v="510001"/>
    <s v="5100"/>
    <x v="78"/>
    <x v="2"/>
    <s v="Sport Management, Wellness, &amp; Physical Educ"/>
    <m/>
    <x v="0"/>
    <m/>
    <x v="0"/>
    <m/>
    <m/>
    <m/>
    <x v="0"/>
    <x v="0"/>
    <m/>
    <m/>
    <x v="0"/>
    <s v="U"/>
    <m/>
    <m/>
    <s v="B"/>
    <m/>
    <m/>
    <s v="1"/>
    <s v="C"/>
    <s v="D"/>
    <x v="1"/>
  </r>
  <r>
    <x v="7"/>
    <x v="23"/>
    <n v="8172.2552909110345"/>
    <s v="01"/>
    <x v="5"/>
    <s v="4012"/>
    <s v="130501"/>
    <s v="1305"/>
    <x v="86"/>
    <x v="2"/>
    <s v="Educational  Technology &amp; Fdns"/>
    <s v="4002"/>
    <x v="6"/>
    <m/>
    <x v="0"/>
    <m/>
    <m/>
    <m/>
    <x v="0"/>
    <x v="0"/>
    <m/>
    <m/>
    <x v="1"/>
    <s v="U"/>
    <m/>
    <m/>
    <m/>
    <m/>
    <s v="W"/>
    <s v="1"/>
    <s v="C"/>
    <m/>
    <x v="0"/>
  </r>
  <r>
    <x v="7"/>
    <x v="23"/>
    <n v="8172.2554067053834"/>
    <s v="01"/>
    <x v="14"/>
    <s v="4800"/>
    <s v="131314"/>
    <s v="1313"/>
    <x v="47"/>
    <x v="2"/>
    <s v="Sport Management, Wellness, &amp; Physical Educ"/>
    <m/>
    <x v="0"/>
    <m/>
    <x v="0"/>
    <m/>
    <m/>
    <m/>
    <x v="0"/>
    <x v="0"/>
    <m/>
    <m/>
    <x v="0"/>
    <s v="U"/>
    <m/>
    <m/>
    <m/>
    <m/>
    <s v="W"/>
    <s v="1"/>
    <s v="C"/>
    <m/>
    <x v="0"/>
  </r>
  <r>
    <x v="7"/>
    <x v="23"/>
    <n v="8172.2560034916451"/>
    <s v="20"/>
    <x v="2"/>
    <s v="2300"/>
    <s v="230101"/>
    <s v="2301"/>
    <x v="5"/>
    <x v="0"/>
    <s v="English, Film, Languages, and Performing Arts "/>
    <m/>
    <x v="0"/>
    <m/>
    <x v="0"/>
    <m/>
    <m/>
    <m/>
    <x v="0"/>
    <x v="0"/>
    <m/>
    <s v="C"/>
    <x v="1"/>
    <s v="U"/>
    <m/>
    <m/>
    <m/>
    <m/>
    <s v="W"/>
    <s v="1"/>
    <s v="C"/>
    <s v="D"/>
    <x v="0"/>
  </r>
  <r>
    <x v="7"/>
    <x v="23"/>
    <n v="8172.2564488545268"/>
    <s v="20"/>
    <x v="9"/>
    <s v="5300"/>
    <s v="420101"/>
    <s v="4201"/>
    <x v="10"/>
    <x v="0"/>
    <s v="Anthropology, Psychology and Sociology "/>
    <m/>
    <x v="0"/>
    <m/>
    <x v="0"/>
    <m/>
    <m/>
    <s v="0800"/>
    <x v="7"/>
    <x v="1"/>
    <s v="Mathematics, Sciences and Technology "/>
    <m/>
    <x v="1"/>
    <s v="U"/>
    <m/>
    <s v="Z"/>
    <m/>
    <m/>
    <m/>
    <s v="1"/>
    <s v="A"/>
    <m/>
    <x v="5"/>
  </r>
  <r>
    <x v="7"/>
    <x v="23"/>
    <n v="8172.2592724551969"/>
    <s v="08"/>
    <x v="17"/>
    <s v="4300"/>
    <s v="513801"/>
    <s v="5138"/>
    <x v="52"/>
    <x v="1"/>
    <s v="Nursing"/>
    <m/>
    <x v="0"/>
    <m/>
    <x v="0"/>
    <m/>
    <m/>
    <m/>
    <x v="0"/>
    <x v="0"/>
    <m/>
    <s v="C"/>
    <x v="1"/>
    <s v="U"/>
    <m/>
    <m/>
    <m/>
    <m/>
    <s v="W"/>
    <s v="1"/>
    <s v="C"/>
    <m/>
    <x v="0"/>
  </r>
  <r>
    <x v="7"/>
    <x v="23"/>
    <n v="8172.2623632735949"/>
    <s v="20"/>
    <x v="4"/>
    <s v="6800"/>
    <s v="451101"/>
    <s v="4511"/>
    <x v="21"/>
    <x v="0"/>
    <s v="Anthropology, Psychology and Sociology "/>
    <s v="6808"/>
    <x v="109"/>
    <m/>
    <x v="0"/>
    <m/>
    <m/>
    <m/>
    <x v="0"/>
    <x v="0"/>
    <m/>
    <m/>
    <x v="1"/>
    <s v="U"/>
    <m/>
    <m/>
    <m/>
    <m/>
    <s v="W"/>
    <s v="1"/>
    <s v="C"/>
    <m/>
    <x v="0"/>
  </r>
  <r>
    <x v="7"/>
    <x v="23"/>
    <n v="8172.2635034025725"/>
    <s v="01"/>
    <x v="14"/>
    <s v="7005"/>
    <s v="131001"/>
    <s v="1310"/>
    <x v="32"/>
    <x v="2"/>
    <s v="Literacy &amp; Special Educ"/>
    <s v="4011"/>
    <x v="117"/>
    <m/>
    <x v="0"/>
    <m/>
    <m/>
    <m/>
    <x v="0"/>
    <x v="0"/>
    <m/>
    <m/>
    <x v="1"/>
    <s v="U"/>
    <m/>
    <m/>
    <m/>
    <m/>
    <s v="W"/>
    <s v="1"/>
    <s v="C"/>
    <m/>
    <x v="0"/>
  </r>
  <r>
    <x v="7"/>
    <x v="23"/>
    <n v="8172.2664249830759"/>
    <s v="01"/>
    <x v="9"/>
    <s v="4504"/>
    <s v="310301"/>
    <s v="3103"/>
    <x v="33"/>
    <x v="2"/>
    <s v="Sport Management, Wellness, &amp; Physical Educ"/>
    <m/>
    <x v="0"/>
    <m/>
    <x v="0"/>
    <m/>
    <m/>
    <s v="3800"/>
    <x v="16"/>
    <x v="4"/>
    <s v="Mass Communications"/>
    <m/>
    <x v="1"/>
    <s v="U"/>
    <m/>
    <m/>
    <s v="B"/>
    <m/>
    <m/>
    <s v="1"/>
    <s v="C"/>
    <m/>
    <x v="1"/>
  </r>
  <r>
    <x v="7"/>
    <x v="23"/>
    <n v="8172.2677877934939"/>
    <s v="01"/>
    <x v="5"/>
    <s v="1903"/>
    <s v="131202"/>
    <s v="1312"/>
    <x v="82"/>
    <x v="2"/>
    <s v="Early Childhood through Secondary Educ"/>
    <m/>
    <x v="0"/>
    <m/>
    <x v="0"/>
    <m/>
    <m/>
    <m/>
    <x v="0"/>
    <x v="0"/>
    <m/>
    <m/>
    <x v="1"/>
    <s v="U"/>
    <m/>
    <m/>
    <m/>
    <m/>
    <s v="W"/>
    <s v="1"/>
    <s v="C"/>
    <m/>
    <x v="0"/>
  </r>
  <r>
    <x v="7"/>
    <x v="23"/>
    <n v="8172.274307906082"/>
    <s v="01"/>
    <x v="8"/>
    <s v="5950"/>
    <s v="139999"/>
    <s v="1399"/>
    <x v="12"/>
    <x v="2"/>
    <s v="Leadership, Research, &amp; School Improvement"/>
    <s v="4009"/>
    <x v="76"/>
    <m/>
    <x v="0"/>
    <m/>
    <m/>
    <m/>
    <x v="0"/>
    <x v="0"/>
    <m/>
    <m/>
    <x v="0"/>
    <s v="B"/>
    <m/>
    <m/>
    <s v="B"/>
    <m/>
    <m/>
    <s v="1"/>
    <s v="C"/>
    <m/>
    <x v="1"/>
  </r>
  <r>
    <x v="7"/>
    <x v="23"/>
    <n v="8172.2743435351122"/>
    <s v="20"/>
    <x v="22"/>
    <s v="5310"/>
    <s v="422802"/>
    <s v="4228"/>
    <x v="63"/>
    <x v="0"/>
    <s v="Anthropology, Psychology and Sociology "/>
    <m/>
    <x v="0"/>
    <m/>
    <x v="0"/>
    <m/>
    <m/>
    <m/>
    <x v="0"/>
    <x v="0"/>
    <m/>
    <m/>
    <x v="0"/>
    <s v="A"/>
    <m/>
    <s v="Z"/>
    <m/>
    <m/>
    <m/>
    <s v="1"/>
    <s v="C"/>
    <m/>
    <x v="2"/>
  </r>
  <r>
    <x v="7"/>
    <x v="23"/>
    <n v="8172.2751540955569"/>
    <s v="13"/>
    <x v="9"/>
    <s v="ORGL"/>
    <s v="520213"/>
    <s v="5202"/>
    <x v="81"/>
    <x v="4"/>
    <s v="Civic Engagement and Public Service"/>
    <m/>
    <x v="0"/>
    <m/>
    <x v="0"/>
    <m/>
    <m/>
    <m/>
    <x v="0"/>
    <x v="0"/>
    <m/>
    <m/>
    <x v="1"/>
    <s v="U"/>
    <m/>
    <m/>
    <s v="B"/>
    <m/>
    <m/>
    <s v="1"/>
    <s v="C"/>
    <s v="D"/>
    <x v="1"/>
  </r>
  <r>
    <x v="7"/>
    <x v="23"/>
    <n v="8172.2794652082521"/>
    <s v="13"/>
    <x v="9"/>
    <s v="5100"/>
    <s v="451001"/>
    <s v="4510"/>
    <x v="22"/>
    <x v="4"/>
    <s v="Civic Engagement and Public Service"/>
    <m/>
    <x v="0"/>
    <m/>
    <x v="0"/>
    <m/>
    <m/>
    <m/>
    <x v="0"/>
    <x v="0"/>
    <m/>
    <m/>
    <x v="1"/>
    <s v="U"/>
    <m/>
    <m/>
    <m/>
    <m/>
    <m/>
    <s v="2"/>
    <s v="C"/>
    <m/>
    <x v="4"/>
  </r>
  <r>
    <x v="7"/>
    <x v="23"/>
    <n v="8172.279491930025"/>
    <s v="20"/>
    <x v="9"/>
    <s v="5300"/>
    <s v="420101"/>
    <s v="4201"/>
    <x v="10"/>
    <x v="0"/>
    <s v="Anthropology, Psychology and Sociology "/>
    <m/>
    <x v="0"/>
    <m/>
    <x v="0"/>
    <m/>
    <m/>
    <s v="6800"/>
    <x v="13"/>
    <x v="1"/>
    <s v="Anthropology, Psychology and Sociology "/>
    <m/>
    <x v="1"/>
    <s v="U"/>
    <m/>
    <m/>
    <m/>
    <m/>
    <s v="W"/>
    <s v="1"/>
    <s v="C"/>
    <s v="D"/>
    <x v="0"/>
  </r>
  <r>
    <x v="7"/>
    <x v="23"/>
    <n v="8172.2830102967901"/>
    <s v="20"/>
    <x v="9"/>
    <s v="1600"/>
    <s v="110101"/>
    <s v="1101"/>
    <x v="48"/>
    <x v="0"/>
    <s v="Mathematics, Sciences and Technology "/>
    <m/>
    <x v="0"/>
    <m/>
    <x v="0"/>
    <m/>
    <m/>
    <m/>
    <x v="0"/>
    <x v="0"/>
    <m/>
    <s v="M"/>
    <x v="0"/>
    <s v="U"/>
    <m/>
    <m/>
    <m/>
    <m/>
    <s v="W"/>
    <s v="1"/>
    <s v="C"/>
    <s v="D"/>
    <x v="0"/>
  </r>
  <r>
    <x v="7"/>
    <x v="23"/>
    <n v="8172.2834467524135"/>
    <s v="13"/>
    <x v="4"/>
    <s v="1850"/>
    <s v="450401"/>
    <s v="4504"/>
    <x v="30"/>
    <x v="4"/>
    <s v="Civic Engagement and Public Service"/>
    <m/>
    <x v="0"/>
    <m/>
    <x v="0"/>
    <m/>
    <m/>
    <m/>
    <x v="0"/>
    <x v="0"/>
    <m/>
    <m/>
    <x v="1"/>
    <s v="U"/>
    <m/>
    <m/>
    <s v="B"/>
    <m/>
    <m/>
    <s v="1"/>
    <s v="C"/>
    <m/>
    <x v="1"/>
  </r>
  <r>
    <x v="7"/>
    <x v="23"/>
    <n v="8172.2834467524135"/>
    <s v="20"/>
    <x v="10"/>
    <s v="CDAE"/>
    <s v="450102"/>
    <s v="4501"/>
    <x v="75"/>
    <x v="0"/>
    <s v="Anthropology, Psychology and Sociology "/>
    <m/>
    <x v="0"/>
    <m/>
    <x v="0"/>
    <m/>
    <m/>
    <m/>
    <x v="0"/>
    <x v="0"/>
    <m/>
    <m/>
    <x v="1"/>
    <s v="U"/>
    <m/>
    <m/>
    <s v="B"/>
    <m/>
    <m/>
    <s v="1"/>
    <s v="C"/>
    <m/>
    <x v="1"/>
  </r>
  <r>
    <x v="7"/>
    <x v="23"/>
    <n v="8172.2842573128582"/>
    <s v="13"/>
    <x v="9"/>
    <s v="3800"/>
    <s v="090401"/>
    <s v="0904"/>
    <x v="20"/>
    <x v="4"/>
    <s v="Mass Communications"/>
    <s v="3803"/>
    <x v="19"/>
    <m/>
    <x v="0"/>
    <m/>
    <m/>
    <s v="ENCW"/>
    <x v="9"/>
    <x v="1"/>
    <s v="English, Film, Languages, and Performing Arts "/>
    <m/>
    <x v="1"/>
    <s v="U"/>
    <m/>
    <m/>
    <s v="B"/>
    <m/>
    <m/>
    <s v="1"/>
    <s v="C"/>
    <m/>
    <x v="1"/>
  </r>
  <r>
    <x v="7"/>
    <x v="23"/>
    <n v="8172.2855043289273"/>
    <s v="01"/>
    <x v="14"/>
    <s v="1903"/>
    <s v="131202"/>
    <s v="1312"/>
    <x v="82"/>
    <x v="2"/>
    <s v="Early Childhood through Secondary Educ"/>
    <s v="1902"/>
    <x v="115"/>
    <m/>
    <x v="0"/>
    <m/>
    <m/>
    <m/>
    <x v="0"/>
    <x v="0"/>
    <m/>
    <m/>
    <x v="1"/>
    <s v="U"/>
    <m/>
    <m/>
    <s v="B"/>
    <m/>
    <m/>
    <s v="1"/>
    <s v="C"/>
    <m/>
    <x v="1"/>
  </r>
  <r>
    <x v="7"/>
    <x v="23"/>
    <n v="8172.2867513449955"/>
    <s v="01"/>
    <x v="14"/>
    <s v="1903"/>
    <s v="131202"/>
    <s v="1312"/>
    <x v="82"/>
    <x v="2"/>
    <s v="Early Childhood through Secondary Educ"/>
    <s v="1901"/>
    <x v="105"/>
    <m/>
    <x v="0"/>
    <m/>
    <m/>
    <m/>
    <x v="0"/>
    <x v="0"/>
    <m/>
    <m/>
    <x v="1"/>
    <s v="U"/>
    <m/>
    <m/>
    <m/>
    <m/>
    <s v="W"/>
    <s v="1"/>
    <s v="C"/>
    <m/>
    <x v="0"/>
  </r>
  <r>
    <x v="7"/>
    <x v="23"/>
    <n v="8172.2872679659386"/>
    <s v="20"/>
    <x v="9"/>
    <s v="5300"/>
    <s v="420101"/>
    <s v="4201"/>
    <x v="10"/>
    <x v="0"/>
    <s v="Anthropology, Psychology and Sociology "/>
    <m/>
    <x v="0"/>
    <m/>
    <x v="0"/>
    <m/>
    <m/>
    <s v="6800"/>
    <x v="13"/>
    <x v="1"/>
    <s v="Anthropology, Psychology and Sociology "/>
    <m/>
    <x v="0"/>
    <s v="U"/>
    <m/>
    <m/>
    <m/>
    <m/>
    <s v="W"/>
    <s v="1"/>
    <s v="C"/>
    <m/>
    <x v="0"/>
  </r>
  <r>
    <x v="7"/>
    <x v="23"/>
    <n v="8172.2896105746959"/>
    <s v="03"/>
    <x v="7"/>
    <s v="3600"/>
    <s v="520201"/>
    <s v="5202"/>
    <x v="27"/>
    <x v="3"/>
    <s v="Management"/>
    <m/>
    <x v="0"/>
    <m/>
    <x v="0"/>
    <m/>
    <m/>
    <m/>
    <x v="0"/>
    <x v="0"/>
    <m/>
    <m/>
    <x v="0"/>
    <s v="U"/>
    <m/>
    <m/>
    <s v="B"/>
    <m/>
    <m/>
    <s v="1"/>
    <s v="C"/>
    <m/>
    <x v="1"/>
  </r>
  <r>
    <x v="7"/>
    <x v="23"/>
    <n v="8172.2930933124308"/>
    <s v="01"/>
    <x v="14"/>
    <s v="1903"/>
    <s v="131202"/>
    <s v="1312"/>
    <x v="82"/>
    <x v="2"/>
    <s v="Early Childhood through Secondary Educ"/>
    <s v="1901"/>
    <x v="105"/>
    <m/>
    <x v="0"/>
    <m/>
    <m/>
    <m/>
    <x v="0"/>
    <x v="0"/>
    <m/>
    <m/>
    <x v="1"/>
    <s v="U"/>
    <m/>
    <m/>
    <m/>
    <m/>
    <s v="W"/>
    <s v="1"/>
    <s v="C"/>
    <m/>
    <x v="0"/>
  </r>
  <r>
    <x v="7"/>
    <x v="23"/>
    <n v="8172.2936099333738"/>
    <s v="01"/>
    <x v="6"/>
    <s v="PCNS"/>
    <s v="131101"/>
    <s v="1311"/>
    <x v="7"/>
    <x v="2"/>
    <s v="Counseling, Higher Education, and Speech Language Pathology"/>
    <m/>
    <x v="0"/>
    <m/>
    <x v="0"/>
    <m/>
    <m/>
    <m/>
    <x v="0"/>
    <x v="0"/>
    <m/>
    <m/>
    <x v="0"/>
    <s v="W"/>
    <m/>
    <m/>
    <m/>
    <m/>
    <s v="W"/>
    <s v="1"/>
    <s v="C"/>
    <m/>
    <x v="0"/>
  </r>
  <r>
    <x v="7"/>
    <x v="23"/>
    <n v="8172.2939484091639"/>
    <s v="20"/>
    <x v="9"/>
    <s v="3900"/>
    <s v="270101"/>
    <s v="2701"/>
    <x v="38"/>
    <x v="0"/>
    <s v="Mathematics, Sciences and Technology "/>
    <s v="3911"/>
    <x v="15"/>
    <m/>
    <x v="0"/>
    <m/>
    <m/>
    <s v="0100"/>
    <x v="31"/>
    <x v="2"/>
    <s v="Accounting &amp; Finance"/>
    <m/>
    <x v="0"/>
    <s v="U"/>
    <m/>
    <m/>
    <s v="B"/>
    <m/>
    <m/>
    <m/>
    <s v="C"/>
    <m/>
    <x v="1"/>
  </r>
  <r>
    <x v="7"/>
    <x v="23"/>
    <n v="8172.2999073645205"/>
    <s v="01"/>
    <x v="9"/>
    <s v="4504"/>
    <s v="310301"/>
    <s v="3103"/>
    <x v="33"/>
    <x v="2"/>
    <s v="Sport Management, Wellness, &amp; Physical Educ"/>
    <m/>
    <x v="0"/>
    <m/>
    <x v="0"/>
    <m/>
    <m/>
    <s v="1810"/>
    <x v="2"/>
    <x v="4"/>
    <s v="Civic Engagement and Public Service"/>
    <m/>
    <x v="0"/>
    <s v="U"/>
    <m/>
    <m/>
    <s v="B"/>
    <m/>
    <m/>
    <s v="1"/>
    <s v="C"/>
    <s v="D"/>
    <x v="1"/>
  </r>
  <r>
    <x v="7"/>
    <x v="23"/>
    <n v="8172.3035949691812"/>
    <s v="03"/>
    <x v="7"/>
    <s v="3600"/>
    <s v="520201"/>
    <s v="5202"/>
    <x v="27"/>
    <x v="3"/>
    <s v="Management"/>
    <m/>
    <x v="0"/>
    <m/>
    <x v="0"/>
    <m/>
    <m/>
    <m/>
    <x v="0"/>
    <x v="0"/>
    <m/>
    <m/>
    <x v="1"/>
    <s v="U"/>
    <m/>
    <m/>
    <s v="B"/>
    <m/>
    <m/>
    <s v="1"/>
    <s v="C"/>
    <s v="D"/>
    <x v="1"/>
  </r>
  <r>
    <x v="7"/>
    <x v="23"/>
    <n v="8172.3050646666907"/>
    <s v="20"/>
    <x v="4"/>
    <s v="6800"/>
    <s v="451101"/>
    <s v="4511"/>
    <x v="21"/>
    <x v="0"/>
    <s v="Anthropology, Psychology and Sociology "/>
    <s v="6809"/>
    <x v="98"/>
    <m/>
    <x v="0"/>
    <m/>
    <m/>
    <m/>
    <x v="0"/>
    <x v="0"/>
    <m/>
    <m/>
    <x v="1"/>
    <s v="U"/>
    <m/>
    <m/>
    <m/>
    <m/>
    <s v="W"/>
    <s v="2"/>
    <s v="C"/>
    <m/>
    <x v="4"/>
  </r>
  <r>
    <x v="7"/>
    <x v="23"/>
    <n v="8172.3050646666907"/>
    <s v="20"/>
    <x v="10"/>
    <s v="CDAE"/>
    <s v="450102"/>
    <s v="4501"/>
    <x v="75"/>
    <x v="0"/>
    <s v="Anthropology, Psychology and Sociology "/>
    <m/>
    <x v="0"/>
    <m/>
    <x v="0"/>
    <m/>
    <m/>
    <m/>
    <x v="0"/>
    <x v="0"/>
    <m/>
    <m/>
    <x v="1"/>
    <s v="U"/>
    <m/>
    <m/>
    <m/>
    <m/>
    <s v="W"/>
    <s v="2"/>
    <s v="C"/>
    <m/>
    <x v="4"/>
  </r>
  <r>
    <x v="7"/>
    <x v="23"/>
    <n v="8172.3056881747252"/>
    <s v="03"/>
    <x v="7"/>
    <s v="3600"/>
    <s v="520201"/>
    <s v="5202"/>
    <x v="27"/>
    <x v="3"/>
    <s v="Management"/>
    <m/>
    <x v="0"/>
    <m/>
    <x v="0"/>
    <m/>
    <m/>
    <m/>
    <x v="0"/>
    <x v="0"/>
    <m/>
    <m/>
    <x v="0"/>
    <s v="U"/>
    <s v="I"/>
    <m/>
    <m/>
    <m/>
    <s v="W"/>
    <s v="1"/>
    <s v="C"/>
    <m/>
    <x v="3"/>
  </r>
  <r>
    <x v="7"/>
    <x v="23"/>
    <n v="8172.3064007553357"/>
    <s v="03"/>
    <x v="7"/>
    <s v="3700"/>
    <s v="521401"/>
    <s v="5214"/>
    <x v="17"/>
    <x v="3"/>
    <s v="Marketing &amp; Real Estate"/>
    <m/>
    <x v="0"/>
    <m/>
    <x v="0"/>
    <m/>
    <m/>
    <m/>
    <x v="0"/>
    <x v="0"/>
    <m/>
    <m/>
    <x v="1"/>
    <s v="U"/>
    <m/>
    <m/>
    <m/>
    <m/>
    <s v="W"/>
    <s v="1"/>
    <s v="C"/>
    <s v="D"/>
    <x v="0"/>
  </r>
  <r>
    <x v="7"/>
    <x v="23"/>
    <n v="8172.3097676987209"/>
    <s v="20"/>
    <x v="9"/>
    <s v="BHLT"/>
    <s v="301701"/>
    <s v="3017"/>
    <x v="85"/>
    <x v="0"/>
    <s v="Anthropology, Psychology and Sociology "/>
    <m/>
    <x v="0"/>
    <m/>
    <x v="0"/>
    <m/>
    <m/>
    <m/>
    <x v="0"/>
    <x v="0"/>
    <m/>
    <m/>
    <x v="1"/>
    <s v="U"/>
    <m/>
    <m/>
    <s v="B"/>
    <m/>
    <m/>
    <s v="1"/>
    <s v="C"/>
    <m/>
    <x v="1"/>
  </r>
  <r>
    <x v="7"/>
    <x v="23"/>
    <n v="8172.3143905654324"/>
    <s v="20"/>
    <x v="9"/>
    <s v="1600"/>
    <s v="110101"/>
    <s v="1101"/>
    <x v="48"/>
    <x v="0"/>
    <s v="Mathematics, Sciences and Technology "/>
    <m/>
    <x v="0"/>
    <m/>
    <x v="0"/>
    <m/>
    <m/>
    <m/>
    <x v="0"/>
    <x v="0"/>
    <m/>
    <m/>
    <x v="0"/>
    <s v="U"/>
    <m/>
    <m/>
    <m/>
    <m/>
    <s v="W"/>
    <s v="1"/>
    <s v="C"/>
    <s v="D"/>
    <x v="0"/>
  </r>
  <r>
    <x v="7"/>
    <x v="23"/>
    <n v="8172.3146399686466"/>
    <s v="13"/>
    <x v="9"/>
    <s v="3800"/>
    <s v="090401"/>
    <s v="0904"/>
    <x v="20"/>
    <x v="4"/>
    <s v="Mass Communications"/>
    <s v="3803"/>
    <x v="19"/>
    <m/>
    <x v="0"/>
    <m/>
    <m/>
    <s v="3700"/>
    <x v="10"/>
    <x v="2"/>
    <s v="Marketing &amp; Real Estate"/>
    <m/>
    <x v="0"/>
    <s v="U"/>
    <m/>
    <m/>
    <s v="B"/>
    <m/>
    <m/>
    <s v="1"/>
    <s v="C"/>
    <s v="D"/>
    <x v="1"/>
  </r>
  <r>
    <x v="7"/>
    <x v="23"/>
    <n v="8172.3149695371785"/>
    <s v="03"/>
    <x v="7"/>
    <s v="3700"/>
    <s v="521401"/>
    <s v="5214"/>
    <x v="17"/>
    <x v="3"/>
    <s v="Marketing &amp; Real Estate"/>
    <m/>
    <x v="0"/>
    <m/>
    <x v="0"/>
    <m/>
    <m/>
    <m/>
    <x v="0"/>
    <x v="0"/>
    <m/>
    <m/>
    <x v="0"/>
    <s v="U"/>
    <m/>
    <m/>
    <s v="B"/>
    <m/>
    <m/>
    <s v="1"/>
    <s v="C"/>
    <s v="D"/>
    <x v="1"/>
  </r>
  <r>
    <x v="7"/>
    <x v="23"/>
    <n v="8172.3161631097018"/>
    <s v="20"/>
    <x v="20"/>
    <s v="4150"/>
    <s v="500901"/>
    <s v="5009"/>
    <x v="83"/>
    <x v="0"/>
    <s v="English, Film, Languages, and Performing Arts "/>
    <s v="4618"/>
    <x v="120"/>
    <m/>
    <x v="0"/>
    <m/>
    <m/>
    <m/>
    <x v="0"/>
    <x v="0"/>
    <m/>
    <m/>
    <x v="1"/>
    <s v="U"/>
    <m/>
    <m/>
    <s v="B"/>
    <m/>
    <m/>
    <s v="1"/>
    <s v="C"/>
    <m/>
    <x v="1"/>
  </r>
  <r>
    <x v="7"/>
    <x v="23"/>
    <n v="8172.3165283072649"/>
    <s v="20"/>
    <x v="9"/>
    <s v="0800"/>
    <s v="260101"/>
    <s v="2601"/>
    <x v="11"/>
    <x v="0"/>
    <s v="Mathematics, Sciences and Technology "/>
    <s v="0801"/>
    <x v="11"/>
    <m/>
    <x v="0"/>
    <m/>
    <m/>
    <m/>
    <x v="0"/>
    <x v="0"/>
    <m/>
    <m/>
    <x v="1"/>
    <s v="U"/>
    <m/>
    <m/>
    <s v="B"/>
    <m/>
    <m/>
    <s v="1"/>
    <s v="R"/>
    <s v="D"/>
    <x v="1"/>
  </r>
  <r>
    <x v="7"/>
    <x v="23"/>
    <n v="8172.3167866177364"/>
    <s v="03"/>
    <x v="9"/>
    <s v="2200"/>
    <s v="450601"/>
    <s v="4506"/>
    <x v="43"/>
    <x v="3"/>
    <s v="Economics"/>
    <m/>
    <x v="0"/>
    <m/>
    <x v="0"/>
    <m/>
    <m/>
    <s v="3700"/>
    <x v="10"/>
    <x v="2"/>
    <s v="Marketing &amp; Real Estate"/>
    <m/>
    <x v="0"/>
    <s v="U"/>
    <m/>
    <m/>
    <s v="B"/>
    <m/>
    <m/>
    <s v="1"/>
    <s v="C"/>
    <m/>
    <x v="1"/>
  </r>
  <r>
    <x v="7"/>
    <x v="23"/>
    <n v="8172.3171696298141"/>
    <s v="01"/>
    <x v="14"/>
    <s v="1903"/>
    <s v="131202"/>
    <s v="1312"/>
    <x v="82"/>
    <x v="2"/>
    <s v="Early Childhood through Secondary Educ"/>
    <s v="1902"/>
    <x v="115"/>
    <m/>
    <x v="0"/>
    <m/>
    <m/>
    <m/>
    <x v="0"/>
    <x v="0"/>
    <m/>
    <s v="C"/>
    <x v="1"/>
    <s v="U"/>
    <m/>
    <m/>
    <s v="B"/>
    <m/>
    <m/>
    <s v="1"/>
    <s v="C"/>
    <s v="D"/>
    <x v="1"/>
  </r>
  <r>
    <x v="7"/>
    <x v="23"/>
    <n v="8172.3220953432856"/>
    <s v="03"/>
    <x v="7"/>
    <s v="3600"/>
    <s v="520201"/>
    <s v="5202"/>
    <x v="27"/>
    <x v="3"/>
    <s v="Management"/>
    <m/>
    <x v="0"/>
    <m/>
    <x v="0"/>
    <m/>
    <m/>
    <s v="3700"/>
    <x v="10"/>
    <x v="2"/>
    <s v="Marketing &amp; Real Estate"/>
    <m/>
    <x v="1"/>
    <s v="U"/>
    <m/>
    <m/>
    <s v="B"/>
    <m/>
    <m/>
    <s v="1"/>
    <s v="C"/>
    <s v="D"/>
    <x v="1"/>
  </r>
  <r>
    <x v="7"/>
    <x v="23"/>
    <n v="8172.3245003028469"/>
    <s v="13"/>
    <x v="9"/>
    <s v="3800"/>
    <s v="090401"/>
    <s v="0904"/>
    <x v="20"/>
    <x v="4"/>
    <s v="Mass Communications"/>
    <s v="3806"/>
    <x v="90"/>
    <m/>
    <x v="0"/>
    <m/>
    <m/>
    <s v="3700"/>
    <x v="10"/>
    <x v="2"/>
    <s v="Marketing &amp; Real Estate"/>
    <m/>
    <x v="0"/>
    <s v="U"/>
    <m/>
    <m/>
    <m/>
    <m/>
    <s v="W"/>
    <s v="1"/>
    <s v="C"/>
    <s v="D"/>
    <x v="0"/>
  </r>
  <r>
    <x v="7"/>
    <x v="23"/>
    <n v="8172.3279385042933"/>
    <s v="01"/>
    <x v="9"/>
    <s v="4504"/>
    <s v="310301"/>
    <s v="3103"/>
    <x v="33"/>
    <x v="2"/>
    <s v="Sport Management, Wellness, &amp; Physical Educ"/>
    <m/>
    <x v="0"/>
    <m/>
    <x v="0"/>
    <m/>
    <m/>
    <s v="3600"/>
    <x v="4"/>
    <x v="2"/>
    <s v="Management"/>
    <m/>
    <x v="0"/>
    <s v="U"/>
    <m/>
    <m/>
    <s v="B"/>
    <m/>
    <m/>
    <s v="1"/>
    <s v="C"/>
    <s v="D"/>
    <x v="1"/>
  </r>
  <r>
    <x v="7"/>
    <x v="23"/>
    <n v="8172.3286956211923"/>
    <s v="03"/>
    <x v="12"/>
    <s v="0900"/>
    <s v="520201"/>
    <s v="5202"/>
    <x v="34"/>
    <x v="3"/>
    <s v="Management"/>
    <s v="BICS"/>
    <x v="110"/>
    <m/>
    <x v="0"/>
    <m/>
    <m/>
    <m/>
    <x v="0"/>
    <x v="0"/>
    <m/>
    <m/>
    <x v="0"/>
    <s v="U"/>
    <m/>
    <m/>
    <m/>
    <m/>
    <s v="W"/>
    <s v="2"/>
    <s v="C"/>
    <m/>
    <x v="4"/>
  </r>
  <r>
    <x v="7"/>
    <x v="23"/>
    <n v="8172.3295774396975"/>
    <s v="01"/>
    <x v="9"/>
    <s v="CMWL"/>
    <s v="510001"/>
    <s v="5100"/>
    <x v="78"/>
    <x v="2"/>
    <s v="Sport Management, Wellness, &amp; Physical Educ"/>
    <m/>
    <x v="0"/>
    <m/>
    <x v="0"/>
    <m/>
    <m/>
    <m/>
    <x v="0"/>
    <x v="0"/>
    <m/>
    <m/>
    <x v="1"/>
    <s v="U"/>
    <m/>
    <m/>
    <s v="B"/>
    <m/>
    <m/>
    <s v="1"/>
    <s v="C"/>
    <m/>
    <x v="1"/>
  </r>
  <r>
    <x v="7"/>
    <x v="23"/>
    <n v="8172.3302365767631"/>
    <s v="20"/>
    <x v="15"/>
    <s v="0500"/>
    <s v="500701"/>
    <s v="5007"/>
    <x v="23"/>
    <x v="0"/>
    <s v="Art, History and Philosophy "/>
    <s v="0509"/>
    <x v="25"/>
    <m/>
    <x v="0"/>
    <m/>
    <m/>
    <m/>
    <x v="0"/>
    <x v="0"/>
    <m/>
    <s v="C"/>
    <x v="1"/>
    <s v="W"/>
    <m/>
    <m/>
    <m/>
    <m/>
    <s v="W"/>
    <s v="1"/>
    <s v="C"/>
    <m/>
    <x v="0"/>
  </r>
  <r>
    <x v="7"/>
    <x v="23"/>
    <n v="8172.3309402501154"/>
    <s v="20"/>
    <x v="9"/>
    <s v="0800"/>
    <s v="260101"/>
    <s v="2601"/>
    <x v="11"/>
    <x v="0"/>
    <s v="Mathematics, Sciences and Technology "/>
    <s v="0801"/>
    <x v="11"/>
    <m/>
    <x v="0"/>
    <m/>
    <m/>
    <m/>
    <x v="0"/>
    <x v="0"/>
    <m/>
    <m/>
    <x v="0"/>
    <s v="U"/>
    <m/>
    <m/>
    <m/>
    <m/>
    <s v="W"/>
    <s v="1"/>
    <s v="C"/>
    <s v="D"/>
    <x v="0"/>
  </r>
  <r>
    <x v="7"/>
    <x v="23"/>
    <n v="8172.3310827662381"/>
    <s v="13"/>
    <x v="9"/>
    <s v="3800"/>
    <s v="090401"/>
    <s v="0904"/>
    <x v="20"/>
    <x v="4"/>
    <s v="Mass Communications"/>
    <s v="3803"/>
    <x v="19"/>
    <m/>
    <x v="0"/>
    <m/>
    <m/>
    <s v="6800"/>
    <x v="13"/>
    <x v="1"/>
    <s v="Anthropology, Psychology and Sociology "/>
    <m/>
    <x v="1"/>
    <s v="U"/>
    <m/>
    <m/>
    <s v="B"/>
    <m/>
    <m/>
    <s v="1"/>
    <s v="C"/>
    <s v="D"/>
    <x v="1"/>
  </r>
  <r>
    <x v="7"/>
    <x v="23"/>
    <n v="8172.3313677984825"/>
    <s v="13"/>
    <x v="26"/>
    <s v="INDS"/>
    <s v="300000"/>
    <s v="3000"/>
    <x v="84"/>
    <x v="4"/>
    <s v="Interdisciplinary Studies"/>
    <m/>
    <x v="0"/>
    <m/>
    <x v="0"/>
    <m/>
    <m/>
    <m/>
    <x v="0"/>
    <x v="0"/>
    <m/>
    <m/>
    <x v="1"/>
    <s v="U"/>
    <m/>
    <m/>
    <s v="B"/>
    <m/>
    <m/>
    <s v="1"/>
    <s v="C"/>
    <s v="D"/>
    <x v="1"/>
  </r>
  <r>
    <x v="7"/>
    <x v="23"/>
    <n v="8172.3321427298961"/>
    <s v="01"/>
    <x v="9"/>
    <s v="4504"/>
    <s v="310301"/>
    <s v="3103"/>
    <x v="33"/>
    <x v="2"/>
    <s v="Sport Management, Wellness, &amp; Physical Educ"/>
    <m/>
    <x v="0"/>
    <m/>
    <x v="0"/>
    <m/>
    <m/>
    <s v="3600"/>
    <x v="4"/>
    <x v="2"/>
    <s v="Management"/>
    <m/>
    <x v="0"/>
    <s v="U"/>
    <m/>
    <m/>
    <m/>
    <m/>
    <s v="W"/>
    <s v="1"/>
    <s v="C"/>
    <m/>
    <x v="0"/>
  </r>
  <r>
    <x v="7"/>
    <x v="23"/>
    <n v="8172.3399454875835"/>
    <s v="01"/>
    <x v="14"/>
    <s v="1903"/>
    <s v="131202"/>
    <s v="1312"/>
    <x v="82"/>
    <x v="2"/>
    <s v="Early Childhood through Secondary Educ"/>
    <s v="1902"/>
    <x v="115"/>
    <m/>
    <x v="0"/>
    <m/>
    <m/>
    <m/>
    <x v="0"/>
    <x v="0"/>
    <m/>
    <s v="C"/>
    <x v="1"/>
    <s v="U"/>
    <m/>
    <m/>
    <m/>
    <m/>
    <s v="W"/>
    <s v="2"/>
    <s v="C"/>
    <s v="D"/>
    <x v="4"/>
  </r>
  <r>
    <x v="7"/>
    <x v="23"/>
    <n v="8172.3423415398865"/>
    <s v="20"/>
    <x v="9"/>
    <s v="5300"/>
    <s v="420101"/>
    <s v="4201"/>
    <x v="10"/>
    <x v="0"/>
    <s v="Anthropology, Psychology and Sociology "/>
    <m/>
    <x v="0"/>
    <m/>
    <x v="0"/>
    <m/>
    <m/>
    <s v="1810"/>
    <x v="2"/>
    <x v="4"/>
    <s v="Civic Engagement and Public Service"/>
    <m/>
    <x v="1"/>
    <s v="U"/>
    <m/>
    <m/>
    <m/>
    <m/>
    <s v="W"/>
    <s v="1"/>
    <s v="C"/>
    <s v="D"/>
    <x v="0"/>
  </r>
  <r>
    <x v="7"/>
    <x v="23"/>
    <n v="8172.3424573342363"/>
    <s v="13"/>
    <x v="9"/>
    <s v="3800"/>
    <s v="090401"/>
    <s v="0904"/>
    <x v="20"/>
    <x v="4"/>
    <s v="Mass Communications"/>
    <s v="3805"/>
    <x v="13"/>
    <m/>
    <x v="0"/>
    <m/>
    <m/>
    <s v="3700"/>
    <x v="10"/>
    <x v="2"/>
    <s v="Marketing &amp; Real Estate"/>
    <m/>
    <x v="1"/>
    <s v="U"/>
    <m/>
    <m/>
    <s v="B"/>
    <m/>
    <s v="W"/>
    <s v="1"/>
    <s v="C"/>
    <s v="D"/>
    <x v="3"/>
  </r>
  <r>
    <x v="7"/>
    <x v="23"/>
    <n v="8172.3427156447069"/>
    <s v="20"/>
    <x v="2"/>
    <s v="0500"/>
    <s v="500701"/>
    <s v="5007"/>
    <x v="23"/>
    <x v="0"/>
    <s v="Art, History and Philosophy "/>
    <s v="0513"/>
    <x v="95"/>
    <m/>
    <x v="0"/>
    <m/>
    <m/>
    <s v="ENLT"/>
    <x v="6"/>
    <x v="1"/>
    <s v="English, Film, Languages, and Performing Arts "/>
    <m/>
    <x v="1"/>
    <s v="U"/>
    <m/>
    <m/>
    <s v="B"/>
    <m/>
    <m/>
    <s v="1"/>
    <s v="C"/>
    <m/>
    <x v="1"/>
  </r>
  <r>
    <x v="7"/>
    <x v="23"/>
    <n v="8172.3442566002777"/>
    <s v="20"/>
    <x v="2"/>
    <s v="2300"/>
    <s v="230101"/>
    <s v="2301"/>
    <x v="5"/>
    <x v="0"/>
    <s v="English, Film, Languages, and Performing Arts "/>
    <m/>
    <x v="0"/>
    <m/>
    <x v="0"/>
    <m/>
    <m/>
    <s v="0400"/>
    <x v="33"/>
    <x v="1"/>
    <s v="Anthropology, Psychology and Sociology "/>
    <s v="C"/>
    <x v="1"/>
    <s v="U"/>
    <m/>
    <m/>
    <m/>
    <m/>
    <s v="W"/>
    <s v="1"/>
    <s v="C"/>
    <s v="D"/>
    <x v="0"/>
  </r>
  <r>
    <x v="7"/>
    <x v="23"/>
    <n v="8172.3507945273805"/>
    <s v="08"/>
    <x v="17"/>
    <s v="4300"/>
    <s v="513801"/>
    <s v="5138"/>
    <x v="52"/>
    <x v="1"/>
    <s v="Nursing"/>
    <m/>
    <x v="0"/>
    <m/>
    <x v="0"/>
    <m/>
    <m/>
    <m/>
    <x v="0"/>
    <x v="0"/>
    <m/>
    <s v="C"/>
    <x v="1"/>
    <s v="U"/>
    <m/>
    <m/>
    <m/>
    <m/>
    <s v="W"/>
    <s v="1"/>
    <s v="C"/>
    <s v="D"/>
    <x v="0"/>
  </r>
  <r>
    <x v="7"/>
    <x v="23"/>
    <n v="8172.3513200555817"/>
    <s v="20"/>
    <x v="0"/>
    <s v="3920"/>
    <s v="270199"/>
    <s v="2701"/>
    <x v="54"/>
    <x v="0"/>
    <s v="Mathematics, Sciences and Technology "/>
    <s v="3922"/>
    <x v="33"/>
    <m/>
    <x v="0"/>
    <m/>
    <m/>
    <m/>
    <x v="0"/>
    <x v="0"/>
    <m/>
    <m/>
    <x v="1"/>
    <s v="U"/>
    <m/>
    <m/>
    <s v="B"/>
    <m/>
    <m/>
    <s v="1"/>
    <s v="C"/>
    <m/>
    <x v="1"/>
  </r>
  <r>
    <x v="7"/>
    <x v="23"/>
    <n v="8172.3519435636154"/>
    <s v="20"/>
    <x v="9"/>
    <s v="2900"/>
    <s v="400601"/>
    <s v="4006"/>
    <x v="62"/>
    <x v="0"/>
    <s v="Mathematics, Sciences and Technology "/>
    <s v="2902"/>
    <x v="61"/>
    <m/>
    <x v="0"/>
    <m/>
    <m/>
    <m/>
    <x v="0"/>
    <x v="0"/>
    <m/>
    <m/>
    <x v="0"/>
    <s v="U"/>
    <m/>
    <m/>
    <m/>
    <m/>
    <s v="W"/>
    <s v="1"/>
    <s v="C"/>
    <m/>
    <x v="0"/>
  </r>
  <r>
    <x v="7"/>
    <x v="23"/>
    <n v="8172.352086079738"/>
    <s v="01"/>
    <x v="14"/>
    <s v="4800"/>
    <s v="131314"/>
    <s v="1313"/>
    <x v="47"/>
    <x v="2"/>
    <s v="Sport Management, Wellness, &amp; Physical Educ"/>
    <m/>
    <x v="0"/>
    <m/>
    <x v="0"/>
    <m/>
    <m/>
    <m/>
    <x v="0"/>
    <x v="0"/>
    <m/>
    <m/>
    <x v="0"/>
    <s v="U"/>
    <m/>
    <m/>
    <m/>
    <m/>
    <s v="W"/>
    <s v="1"/>
    <s v="C"/>
    <s v="D"/>
    <x v="0"/>
  </r>
  <r>
    <x v="7"/>
    <x v="23"/>
    <n v="8172.3537784586879"/>
    <s v="01"/>
    <x v="14"/>
    <s v="1903"/>
    <s v="131202"/>
    <s v="1312"/>
    <x v="82"/>
    <x v="2"/>
    <s v="Early Childhood through Secondary Educ"/>
    <s v="1902"/>
    <x v="115"/>
    <m/>
    <x v="0"/>
    <m/>
    <m/>
    <m/>
    <x v="0"/>
    <x v="0"/>
    <m/>
    <s v="C"/>
    <x v="1"/>
    <s v="U"/>
    <m/>
    <m/>
    <m/>
    <m/>
    <s v="W"/>
    <m/>
    <s v="C"/>
    <s v="D"/>
    <x v="0"/>
  </r>
  <r>
    <x v="7"/>
    <x v="23"/>
    <n v="8172.354054583675"/>
    <s v="20"/>
    <x v="2"/>
    <s v="3300"/>
    <s v="540101"/>
    <s v="5401"/>
    <x v="18"/>
    <x v="0"/>
    <s v="Art, History and Philosophy "/>
    <m/>
    <x v="0"/>
    <m/>
    <x v="0"/>
    <m/>
    <m/>
    <s v="6800"/>
    <x v="13"/>
    <x v="1"/>
    <s v="Anthropology, Psychology and Sociology "/>
    <m/>
    <x v="0"/>
    <s v="U"/>
    <m/>
    <m/>
    <s v="B"/>
    <m/>
    <m/>
    <s v="1"/>
    <s v="C"/>
    <s v="D"/>
    <x v="1"/>
  </r>
  <r>
    <x v="7"/>
    <x v="23"/>
    <n v="8172.3561210674461"/>
    <s v="13"/>
    <x v="11"/>
    <s v="5400"/>
    <s v="440401"/>
    <s v="4404"/>
    <x v="28"/>
    <x v="4"/>
    <s v="Civic Engagement and Public Service"/>
    <m/>
    <x v="0"/>
    <m/>
    <x v="0"/>
    <m/>
    <m/>
    <m/>
    <x v="0"/>
    <x v="0"/>
    <m/>
    <m/>
    <x v="0"/>
    <s v="U"/>
    <m/>
    <m/>
    <m/>
    <m/>
    <s v="W"/>
    <s v="1"/>
    <s v="C"/>
    <m/>
    <x v="0"/>
  </r>
  <r>
    <x v="7"/>
    <x v="23"/>
    <n v="8172.3566555029038"/>
    <s v="01"/>
    <x v="5"/>
    <s v="4012"/>
    <s v="130501"/>
    <s v="1305"/>
    <x v="86"/>
    <x v="2"/>
    <s v="Educational  Technology &amp; Fdns"/>
    <s v="4002"/>
    <x v="6"/>
    <m/>
    <x v="0"/>
    <m/>
    <m/>
    <m/>
    <x v="0"/>
    <x v="0"/>
    <m/>
    <m/>
    <x v="1"/>
    <s v="U"/>
    <m/>
    <m/>
    <m/>
    <m/>
    <s v="W"/>
    <s v="1"/>
    <s v="C"/>
    <m/>
    <x v="0"/>
  </r>
  <r>
    <x v="7"/>
    <x v="23"/>
    <n v="8172.3571988456197"/>
    <s v="03"/>
    <x v="7"/>
    <s v="3700"/>
    <s v="521401"/>
    <s v="5214"/>
    <x v="17"/>
    <x v="3"/>
    <s v="Marketing &amp; Real Estate"/>
    <m/>
    <x v="0"/>
    <m/>
    <x v="0"/>
    <m/>
    <m/>
    <m/>
    <x v="0"/>
    <x v="0"/>
    <m/>
    <m/>
    <x v="0"/>
    <s v="U"/>
    <m/>
    <m/>
    <m/>
    <m/>
    <m/>
    <m/>
    <s v="C"/>
    <s v="D"/>
    <x v="6"/>
  </r>
  <r>
    <x v="7"/>
    <x v="23"/>
    <n v="8172.3583211600817"/>
    <s v="20"/>
    <x v="15"/>
    <s v="0500"/>
    <s v="500701"/>
    <s v="5007"/>
    <x v="23"/>
    <x v="0"/>
    <s v="Art, History and Philosophy "/>
    <s v="0509"/>
    <x v="25"/>
    <m/>
    <x v="0"/>
    <m/>
    <m/>
    <m/>
    <x v="0"/>
    <x v="0"/>
    <m/>
    <s v="C"/>
    <x v="0"/>
    <s v="U"/>
    <m/>
    <m/>
    <s v="B"/>
    <m/>
    <m/>
    <s v="1"/>
    <s v="C"/>
    <m/>
    <x v="1"/>
  </r>
  <r>
    <x v="7"/>
    <x v="23"/>
    <n v="8172.3583656963692"/>
    <s v="03"/>
    <x v="7"/>
    <s v="3600"/>
    <s v="520201"/>
    <s v="5202"/>
    <x v="27"/>
    <x v="3"/>
    <s v="Management"/>
    <m/>
    <x v="0"/>
    <m/>
    <x v="0"/>
    <m/>
    <m/>
    <m/>
    <x v="0"/>
    <x v="0"/>
    <m/>
    <m/>
    <x v="0"/>
    <s v="U"/>
    <m/>
    <m/>
    <m/>
    <m/>
    <s v="W"/>
    <s v="1"/>
    <s v="C"/>
    <s v="D"/>
    <x v="0"/>
  </r>
  <r>
    <x v="7"/>
    <x v="23"/>
    <n v="8172.3597285067872"/>
    <s v="08"/>
    <x v="17"/>
    <s v="4300"/>
    <s v="513801"/>
    <s v="5138"/>
    <x v="52"/>
    <x v="1"/>
    <s v="Nursing"/>
    <m/>
    <x v="0"/>
    <m/>
    <x v="0"/>
    <m/>
    <m/>
    <m/>
    <x v="0"/>
    <x v="0"/>
    <m/>
    <s v="C"/>
    <x v="1"/>
    <s v="U"/>
    <m/>
    <m/>
    <m/>
    <m/>
    <s v="W"/>
    <s v="1"/>
    <s v="C"/>
    <s v="D"/>
    <x v="0"/>
  </r>
  <r>
    <x v="7"/>
    <x v="23"/>
    <n v="8172.3597641358183"/>
    <s v="08"/>
    <x v="17"/>
    <s v="4300"/>
    <s v="513801"/>
    <s v="5138"/>
    <x v="52"/>
    <x v="1"/>
    <s v="Nursing"/>
    <m/>
    <x v="0"/>
    <m/>
    <x v="0"/>
    <m/>
    <m/>
    <m/>
    <x v="0"/>
    <x v="0"/>
    <m/>
    <s v="C"/>
    <x v="1"/>
    <s v="U"/>
    <m/>
    <m/>
    <m/>
    <m/>
    <s v="W"/>
    <s v="1"/>
    <s v="C"/>
    <m/>
    <x v="0"/>
  </r>
  <r>
    <x v="7"/>
    <x v="23"/>
    <n v="8172.3605657890048"/>
    <s v="20"/>
    <x v="9"/>
    <s v="4900"/>
    <s v="400801"/>
    <s v="4008"/>
    <x v="35"/>
    <x v="0"/>
    <s v="Mathematics, Sciences and Technology "/>
    <m/>
    <x v="0"/>
    <m/>
    <x v="0"/>
    <m/>
    <m/>
    <m/>
    <x v="0"/>
    <x v="0"/>
    <m/>
    <m/>
    <x v="0"/>
    <s v="U"/>
    <m/>
    <m/>
    <m/>
    <m/>
    <s v="W"/>
    <s v="1"/>
    <s v="C"/>
    <s v="D"/>
    <x v="0"/>
  </r>
  <r>
    <x v="7"/>
    <x v="23"/>
    <n v="8172.3629618413079"/>
    <s v="03"/>
    <x v="7"/>
    <s v="3700"/>
    <s v="521401"/>
    <s v="5214"/>
    <x v="17"/>
    <x v="3"/>
    <s v="Marketing &amp; Real Estate"/>
    <m/>
    <x v="0"/>
    <m/>
    <x v="0"/>
    <m/>
    <m/>
    <m/>
    <x v="0"/>
    <x v="0"/>
    <m/>
    <m/>
    <x v="0"/>
    <s v="U"/>
    <m/>
    <m/>
    <m/>
    <m/>
    <s v="W"/>
    <m/>
    <s v="C"/>
    <s v="D"/>
    <x v="0"/>
  </r>
  <r>
    <x v="7"/>
    <x v="23"/>
    <n v="8172.363148893719"/>
    <s v="03"/>
    <x v="12"/>
    <s v="0910"/>
    <s v="520201"/>
    <s v="5202"/>
    <x v="40"/>
    <x v="3"/>
    <s v="Management"/>
    <m/>
    <x v="0"/>
    <m/>
    <x v="0"/>
    <m/>
    <m/>
    <m/>
    <x v="0"/>
    <x v="0"/>
    <m/>
    <m/>
    <x v="1"/>
    <s v="U"/>
    <m/>
    <m/>
    <s v="B"/>
    <m/>
    <m/>
    <s v="1"/>
    <s v="C"/>
    <m/>
    <x v="1"/>
  </r>
  <r>
    <x v="7"/>
    <x v="23"/>
    <n v="8172.3670057362742"/>
    <s v="01"/>
    <x v="14"/>
    <s v="1903"/>
    <s v="131202"/>
    <s v="1312"/>
    <x v="82"/>
    <x v="2"/>
    <s v="Early Childhood through Secondary Educ"/>
    <s v="1901"/>
    <x v="105"/>
    <m/>
    <x v="0"/>
    <m/>
    <m/>
    <m/>
    <x v="0"/>
    <x v="0"/>
    <m/>
    <m/>
    <x v="0"/>
    <s v="U"/>
    <m/>
    <m/>
    <s v="B"/>
    <m/>
    <m/>
    <s v="1"/>
    <s v="C"/>
    <s v="D"/>
    <x v="1"/>
  </r>
  <r>
    <x v="7"/>
    <x v="23"/>
    <n v="8172.3671393451386"/>
    <s v="01"/>
    <x v="9"/>
    <s v="CMWL"/>
    <s v="510001"/>
    <s v="5100"/>
    <x v="78"/>
    <x v="2"/>
    <s v="Sport Management, Wellness, &amp; Physical Educ"/>
    <m/>
    <x v="0"/>
    <m/>
    <x v="0"/>
    <m/>
    <m/>
    <s v="NPED"/>
    <x v="48"/>
    <x v="3"/>
    <s v="Sport Management, Wellness, &amp; Physical Educ"/>
    <s v="C"/>
    <x v="1"/>
    <s v="U"/>
    <m/>
    <m/>
    <m/>
    <m/>
    <m/>
    <m/>
    <s v="C"/>
    <m/>
    <x v="6"/>
  </r>
  <r>
    <x v="7"/>
    <x v="23"/>
    <n v="8172.3672818612604"/>
    <s v="08"/>
    <x v="17"/>
    <s v="4300"/>
    <s v="513801"/>
    <s v="5138"/>
    <x v="52"/>
    <x v="1"/>
    <s v="Nursing"/>
    <m/>
    <x v="0"/>
    <m/>
    <x v="0"/>
    <m/>
    <m/>
    <m/>
    <x v="0"/>
    <x v="0"/>
    <m/>
    <m/>
    <x v="1"/>
    <s v="U"/>
    <m/>
    <m/>
    <m/>
    <m/>
    <s v="W"/>
    <s v="1"/>
    <s v="C"/>
    <s v="D"/>
    <x v="0"/>
  </r>
  <r>
    <x v="7"/>
    <x v="23"/>
    <n v="8172.3672818612604"/>
    <s v="20"/>
    <x v="9"/>
    <s v="6800"/>
    <s v="451101"/>
    <s v="4511"/>
    <x v="21"/>
    <x v="0"/>
    <s v="Anthropology, Psychology and Sociology "/>
    <m/>
    <x v="0"/>
    <m/>
    <x v="0"/>
    <m/>
    <m/>
    <m/>
    <x v="0"/>
    <x v="0"/>
    <m/>
    <m/>
    <x v="1"/>
    <s v="U"/>
    <m/>
    <m/>
    <m/>
    <m/>
    <s v="W"/>
    <s v="1"/>
    <s v="C"/>
    <s v="D"/>
    <x v="0"/>
  </r>
  <r>
    <x v="7"/>
    <x v="23"/>
    <n v="8172.368270566858"/>
    <s v="01"/>
    <x v="14"/>
    <s v="7600"/>
    <s v="510203"/>
    <s v="5102"/>
    <x v="31"/>
    <x v="2"/>
    <s v="Counseling, Higher Education, and Speech Language Pathology"/>
    <m/>
    <x v="0"/>
    <m/>
    <x v="0"/>
    <m/>
    <m/>
    <m/>
    <x v="0"/>
    <x v="0"/>
    <m/>
    <s v="M"/>
    <x v="1"/>
    <s v="U"/>
    <m/>
    <m/>
    <m/>
    <m/>
    <s v="W"/>
    <s v="1"/>
    <s v="C"/>
    <s v="D"/>
    <x v="0"/>
  </r>
  <r>
    <x v="7"/>
    <x v="23"/>
    <n v="8172.3691791071369"/>
    <s v="01"/>
    <x v="9"/>
    <s v="4504"/>
    <s v="310301"/>
    <s v="3103"/>
    <x v="33"/>
    <x v="2"/>
    <s v="Sport Management, Wellness, &amp; Physical Educ"/>
    <m/>
    <x v="0"/>
    <m/>
    <x v="0"/>
    <m/>
    <m/>
    <s v="0900"/>
    <x v="22"/>
    <x v="2"/>
    <s v="Management"/>
    <m/>
    <x v="0"/>
    <s v="U"/>
    <m/>
    <m/>
    <m/>
    <m/>
    <s v="W"/>
    <s v="1"/>
    <s v="C"/>
    <m/>
    <x v="0"/>
  </r>
  <r>
    <x v="7"/>
    <x v="23"/>
    <n v="8172.3734813125739"/>
    <s v="03"/>
    <x v="12"/>
    <s v="0900"/>
    <s v="520201"/>
    <s v="5202"/>
    <x v="34"/>
    <x v="3"/>
    <s v="Management"/>
    <m/>
    <x v="0"/>
    <m/>
    <x v="0"/>
    <m/>
    <m/>
    <m/>
    <x v="0"/>
    <x v="0"/>
    <m/>
    <m/>
    <x v="0"/>
    <s v="W"/>
    <m/>
    <m/>
    <m/>
    <m/>
    <s v="W"/>
    <s v="1"/>
    <s v="C"/>
    <s v="D"/>
    <x v="0"/>
  </r>
  <r>
    <x v="7"/>
    <x v="23"/>
    <n v="8172.3745858125203"/>
    <s v="20"/>
    <x v="9"/>
    <s v="0400"/>
    <s v="450201"/>
    <s v="4502"/>
    <x v="25"/>
    <x v="0"/>
    <s v="Anthropology, Psychology and Sociology "/>
    <m/>
    <x v="0"/>
    <m/>
    <x v="0"/>
    <m/>
    <m/>
    <s v="ENCW"/>
    <x v="9"/>
    <x v="1"/>
    <s v="English, Film, Languages, and Performing Arts "/>
    <m/>
    <x v="0"/>
    <s v="U"/>
    <m/>
    <m/>
    <m/>
    <m/>
    <s v="W"/>
    <m/>
    <s v="C"/>
    <s v="D"/>
    <x v="0"/>
  </r>
  <r>
    <x v="7"/>
    <x v="23"/>
    <n v="8172.3746570705807"/>
    <s v="20"/>
    <x v="10"/>
    <s v="CGIS"/>
    <s v="450799"/>
    <s v="4507"/>
    <x v="53"/>
    <x v="0"/>
    <s v="Mathematics, Sciences and Technology "/>
    <m/>
    <x v="0"/>
    <m/>
    <x v="0"/>
    <m/>
    <m/>
    <m/>
    <x v="0"/>
    <x v="0"/>
    <m/>
    <m/>
    <x v="0"/>
    <s v="U"/>
    <m/>
    <m/>
    <m/>
    <m/>
    <s v="W"/>
    <s v="1"/>
    <s v="C"/>
    <m/>
    <x v="0"/>
  </r>
  <r>
    <x v="7"/>
    <x v="23"/>
    <n v="8172.3747817721878"/>
    <s v="03"/>
    <x v="7"/>
    <s v="3700"/>
    <s v="521401"/>
    <s v="5214"/>
    <x v="17"/>
    <x v="3"/>
    <s v="Marketing &amp; Real Estate"/>
    <m/>
    <x v="0"/>
    <m/>
    <x v="0"/>
    <m/>
    <m/>
    <m/>
    <x v="0"/>
    <x v="0"/>
    <m/>
    <m/>
    <x v="1"/>
    <s v="U"/>
    <m/>
    <m/>
    <m/>
    <m/>
    <s v="W"/>
    <s v="1"/>
    <s v="C"/>
    <m/>
    <x v="0"/>
  </r>
  <r>
    <x v="7"/>
    <x v="23"/>
    <n v="8172.3779616631628"/>
    <s v="13"/>
    <x v="9"/>
    <s v="1810"/>
    <s v="450401"/>
    <s v="4504"/>
    <x v="13"/>
    <x v="4"/>
    <s v="Civic Engagement and Public Service"/>
    <m/>
    <x v="0"/>
    <m/>
    <x v="0"/>
    <m/>
    <m/>
    <m/>
    <x v="0"/>
    <x v="0"/>
    <m/>
    <m/>
    <x v="0"/>
    <s v="U"/>
    <m/>
    <m/>
    <m/>
    <m/>
    <s v="W"/>
    <s v="1"/>
    <s v="C"/>
    <s v="D"/>
    <x v="0"/>
  </r>
  <r>
    <x v="7"/>
    <x v="23"/>
    <n v="8172.3790038123061"/>
    <s v="13"/>
    <x v="9"/>
    <s v="3800"/>
    <s v="090401"/>
    <s v="0904"/>
    <x v="20"/>
    <x v="4"/>
    <s v="Mass Communications"/>
    <s v="3807"/>
    <x v="81"/>
    <m/>
    <x v="0"/>
    <m/>
    <m/>
    <s v="1810"/>
    <x v="2"/>
    <x v="4"/>
    <s v="Civic Engagement and Public Service"/>
    <m/>
    <x v="0"/>
    <s v="U"/>
    <m/>
    <m/>
    <s v="B"/>
    <m/>
    <m/>
    <s v="1"/>
    <s v="C"/>
    <s v="D"/>
    <x v="1"/>
  </r>
  <r>
    <x v="7"/>
    <x v="23"/>
    <n v="8172.3795916913105"/>
    <s v="20"/>
    <x v="9"/>
    <s v="0800"/>
    <s v="260101"/>
    <s v="2601"/>
    <x v="11"/>
    <x v="0"/>
    <s v="Mathematics, Sciences and Technology "/>
    <s v="0801"/>
    <x v="11"/>
    <m/>
    <x v="0"/>
    <m/>
    <m/>
    <m/>
    <x v="0"/>
    <x v="0"/>
    <m/>
    <m/>
    <x v="1"/>
    <s v="U"/>
    <m/>
    <m/>
    <m/>
    <m/>
    <s v="W"/>
    <s v="1"/>
    <s v="C"/>
    <m/>
    <x v="0"/>
  </r>
  <r>
    <x v="7"/>
    <x v="23"/>
    <n v="8172.3798054654935"/>
    <s v="20"/>
    <x v="9"/>
    <s v="1600"/>
    <s v="110101"/>
    <s v="1101"/>
    <x v="48"/>
    <x v="0"/>
    <s v="Mathematics, Sciences and Technology "/>
    <m/>
    <x v="0"/>
    <m/>
    <x v="0"/>
    <m/>
    <m/>
    <m/>
    <x v="0"/>
    <x v="0"/>
    <m/>
    <s v="C"/>
    <x v="0"/>
    <s v="U"/>
    <m/>
    <m/>
    <m/>
    <m/>
    <s v="W"/>
    <s v="1"/>
    <s v="C"/>
    <s v="D"/>
    <x v="0"/>
  </r>
  <r>
    <x v="7"/>
    <x v="23"/>
    <n v="8172.3799390743579"/>
    <s v="20"/>
    <x v="9"/>
    <s v="6800"/>
    <s v="451101"/>
    <s v="4511"/>
    <x v="21"/>
    <x v="0"/>
    <s v="Anthropology, Psychology and Sociology "/>
    <m/>
    <x v="0"/>
    <m/>
    <x v="0"/>
    <m/>
    <m/>
    <m/>
    <x v="0"/>
    <x v="0"/>
    <m/>
    <m/>
    <x v="1"/>
    <s v="U"/>
    <m/>
    <m/>
    <m/>
    <m/>
    <s v="W"/>
    <m/>
    <s v="C"/>
    <m/>
    <x v="0"/>
  </r>
  <r>
    <x v="7"/>
    <x v="23"/>
    <n v="8172.3799479816153"/>
    <s v="13"/>
    <x v="9"/>
    <s v="3800"/>
    <s v="090401"/>
    <s v="0904"/>
    <x v="20"/>
    <x v="4"/>
    <s v="Mass Communications"/>
    <s v="3807"/>
    <x v="81"/>
    <m/>
    <x v="0"/>
    <m/>
    <m/>
    <s v="3700"/>
    <x v="10"/>
    <x v="2"/>
    <s v="Marketing &amp; Real Estate"/>
    <m/>
    <x v="1"/>
    <s v="U"/>
    <m/>
    <m/>
    <m/>
    <m/>
    <s v="W"/>
    <s v="1"/>
    <s v="C"/>
    <s v="D"/>
    <x v="0"/>
  </r>
  <r>
    <x v="7"/>
    <x v="23"/>
    <n v="8172.3859960095488"/>
    <s v="20"/>
    <x v="9"/>
    <s v="140S"/>
    <s v="400501"/>
    <s v="4005"/>
    <x v="74"/>
    <x v="0"/>
    <s v="Mathematics, Sciences and Technology "/>
    <s v="1406"/>
    <x v="68"/>
    <m/>
    <x v="0"/>
    <m/>
    <m/>
    <m/>
    <x v="0"/>
    <x v="0"/>
    <m/>
    <m/>
    <x v="0"/>
    <s v="U"/>
    <m/>
    <m/>
    <m/>
    <m/>
    <s v="W"/>
    <s v="2"/>
    <s v="C"/>
    <m/>
    <x v="4"/>
  </r>
  <r>
    <x v="7"/>
    <x v="23"/>
    <n v="8172.3904140093346"/>
    <s v="03"/>
    <x v="7"/>
    <s v="2500"/>
    <s v="520801"/>
    <s v="5208"/>
    <x v="44"/>
    <x v="3"/>
    <s v="Accounting &amp; Finance"/>
    <m/>
    <x v="0"/>
    <m/>
    <x v="0"/>
    <m/>
    <m/>
    <m/>
    <x v="0"/>
    <x v="0"/>
    <m/>
    <m/>
    <x v="0"/>
    <s v="U"/>
    <m/>
    <m/>
    <m/>
    <m/>
    <s v="W"/>
    <s v="1"/>
    <s v="C"/>
    <m/>
    <x v="0"/>
  </r>
  <r>
    <x v="7"/>
    <x v="23"/>
    <n v="8172.3924626785902"/>
    <s v="20"/>
    <x v="2"/>
    <s v="4700"/>
    <s v="380101"/>
    <s v="3801"/>
    <x v="39"/>
    <x v="0"/>
    <s v="Art, History and Philosophy "/>
    <m/>
    <x v="0"/>
    <m/>
    <x v="0"/>
    <m/>
    <m/>
    <s v="3810"/>
    <x v="50"/>
    <x v="4"/>
    <s v="Mass Communications"/>
    <m/>
    <x v="0"/>
    <s v="U"/>
    <m/>
    <m/>
    <m/>
    <m/>
    <s v="W"/>
    <s v="1"/>
    <s v="C"/>
    <m/>
    <x v="0"/>
  </r>
  <r>
    <x v="7"/>
    <x v="23"/>
    <n v="8172.3936028075677"/>
    <s v="08"/>
    <x v="23"/>
    <s v="430M"/>
    <s v="513801"/>
    <s v="5138"/>
    <x v="66"/>
    <x v="1"/>
    <s v="Nursing"/>
    <s v="4301"/>
    <x v="60"/>
    <m/>
    <x v="0"/>
    <m/>
    <m/>
    <m/>
    <x v="0"/>
    <x v="0"/>
    <m/>
    <m/>
    <x v="1"/>
    <s v="W"/>
    <m/>
    <m/>
    <m/>
    <m/>
    <s v="W"/>
    <s v="1"/>
    <s v="C"/>
    <m/>
    <x v="0"/>
  </r>
  <r>
    <x v="7"/>
    <x v="23"/>
    <n v="8172.3938789325539"/>
    <s v="13"/>
    <x v="9"/>
    <s v="3800"/>
    <s v="090401"/>
    <s v="0904"/>
    <x v="20"/>
    <x v="4"/>
    <s v="Mass Communications"/>
    <s v="3805"/>
    <x v="13"/>
    <m/>
    <x v="0"/>
    <m/>
    <m/>
    <s v="3700"/>
    <x v="10"/>
    <x v="2"/>
    <s v="Marketing &amp; Real Estate"/>
    <m/>
    <x v="0"/>
    <s v="U"/>
    <m/>
    <m/>
    <m/>
    <m/>
    <s v="W"/>
    <s v="1"/>
    <s v="C"/>
    <s v="D"/>
    <x v="0"/>
  </r>
  <r>
    <x v="7"/>
    <x v="23"/>
    <n v="8172.3940481704494"/>
    <s v="20"/>
    <x v="9"/>
    <s v="BHLT"/>
    <s v="301701"/>
    <s v="3017"/>
    <x v="85"/>
    <x v="0"/>
    <s v="Anthropology, Psychology and Sociology "/>
    <m/>
    <x v="0"/>
    <m/>
    <x v="0"/>
    <m/>
    <m/>
    <s v="1810"/>
    <x v="2"/>
    <x v="4"/>
    <s v="Civic Engagement and Public Service"/>
    <m/>
    <x v="1"/>
    <s v="U"/>
    <m/>
    <m/>
    <s v="B"/>
    <m/>
    <m/>
    <s v="1"/>
    <s v="C"/>
    <m/>
    <x v="1"/>
  </r>
  <r>
    <x v="7"/>
    <x v="23"/>
    <n v="8172.3979495492931"/>
    <s v="03"/>
    <x v="7"/>
    <s v="3650"/>
    <s v="521201"/>
    <s v="5212"/>
    <x v="8"/>
    <x v="3"/>
    <s v="Management"/>
    <m/>
    <x v="0"/>
    <m/>
    <x v="0"/>
    <m/>
    <m/>
    <m/>
    <x v="0"/>
    <x v="0"/>
    <m/>
    <m/>
    <x v="0"/>
    <s v="U"/>
    <m/>
    <m/>
    <s v="B"/>
    <m/>
    <m/>
    <s v="1"/>
    <s v="C"/>
    <m/>
    <x v="1"/>
  </r>
  <r>
    <x v="7"/>
    <x v="23"/>
    <n v="8172.4012096055867"/>
    <s v="01"/>
    <x v="14"/>
    <s v="7600"/>
    <s v="510203"/>
    <s v="5102"/>
    <x v="31"/>
    <x v="2"/>
    <s v="Counseling, Higher Education, and Speech Language Pathology"/>
    <m/>
    <x v="0"/>
    <m/>
    <x v="0"/>
    <m/>
    <m/>
    <m/>
    <x v="0"/>
    <x v="0"/>
    <m/>
    <s v="S"/>
    <x v="1"/>
    <s v="U"/>
    <m/>
    <m/>
    <m/>
    <m/>
    <s v="W"/>
    <s v="1"/>
    <s v="C"/>
    <m/>
    <x v="0"/>
  </r>
  <r>
    <x v="7"/>
    <x v="23"/>
    <n v="8172.4013788434813"/>
    <s v="01"/>
    <x v="9"/>
    <s v="4504"/>
    <s v="310301"/>
    <s v="3103"/>
    <x v="33"/>
    <x v="2"/>
    <s v="Sport Management, Wellness, &amp; Physical Educ"/>
    <m/>
    <x v="0"/>
    <m/>
    <x v="0"/>
    <m/>
    <m/>
    <s v="COCH"/>
    <x v="49"/>
    <x v="3"/>
    <s v="Sport Management, Wellness, &amp; Physical Educ"/>
    <m/>
    <x v="0"/>
    <s v="U"/>
    <m/>
    <m/>
    <m/>
    <m/>
    <s v="W"/>
    <s v="1"/>
    <s v="C"/>
    <m/>
    <x v="0"/>
  </r>
  <r>
    <x v="7"/>
    <x v="23"/>
    <n v="8172.4020557950616"/>
    <s v="01"/>
    <x v="9"/>
    <s v="CMWL"/>
    <s v="510001"/>
    <s v="5100"/>
    <x v="78"/>
    <x v="2"/>
    <s v="Sport Management, Wellness, &amp; Physical Educ"/>
    <m/>
    <x v="0"/>
    <m/>
    <x v="0"/>
    <m/>
    <m/>
    <s v="4504"/>
    <x v="45"/>
    <x v="3"/>
    <s v="Sport Management, Wellness, &amp; Physical Educ"/>
    <s v="C"/>
    <x v="0"/>
    <s v="U"/>
    <m/>
    <m/>
    <m/>
    <m/>
    <s v="W"/>
    <s v="1"/>
    <s v="C"/>
    <m/>
    <x v="0"/>
  </r>
  <r>
    <x v="7"/>
    <x v="23"/>
    <n v="8172.4023230127905"/>
    <s v="20"/>
    <x v="0"/>
    <s v="3920"/>
    <s v="270199"/>
    <s v="2701"/>
    <x v="54"/>
    <x v="0"/>
    <s v="Mathematics, Sciences and Technology "/>
    <s v="3922"/>
    <x v="33"/>
    <m/>
    <x v="0"/>
    <m/>
    <m/>
    <m/>
    <x v="0"/>
    <x v="0"/>
    <m/>
    <m/>
    <x v="1"/>
    <s v="U"/>
    <m/>
    <m/>
    <m/>
    <m/>
    <s v="W"/>
    <s v="1"/>
    <s v="C"/>
    <m/>
    <x v="0"/>
  </r>
  <r>
    <x v="7"/>
    <x v="23"/>
    <n v="8172.4026614885806"/>
    <s v="03"/>
    <x v="7"/>
    <s v="3700"/>
    <s v="521401"/>
    <s v="5214"/>
    <x v="17"/>
    <x v="3"/>
    <s v="Marketing &amp; Real Estate"/>
    <m/>
    <x v="0"/>
    <m/>
    <x v="0"/>
    <m/>
    <m/>
    <m/>
    <x v="0"/>
    <x v="0"/>
    <m/>
    <m/>
    <x v="0"/>
    <s v="U"/>
    <m/>
    <m/>
    <m/>
    <m/>
    <s v="W"/>
    <s v="1"/>
    <s v="C"/>
    <m/>
    <x v="0"/>
  </r>
  <r>
    <x v="7"/>
    <x v="23"/>
    <n v="8172.4029108917948"/>
    <s v="03"/>
    <x v="7"/>
    <s v="2500"/>
    <s v="520801"/>
    <s v="5208"/>
    <x v="44"/>
    <x v="3"/>
    <s v="Accounting &amp; Finance"/>
    <m/>
    <x v="0"/>
    <m/>
    <x v="0"/>
    <m/>
    <m/>
    <m/>
    <x v="0"/>
    <x v="0"/>
    <m/>
    <m/>
    <x v="0"/>
    <s v="U"/>
    <m/>
    <m/>
    <m/>
    <m/>
    <s v="W"/>
    <s v="1"/>
    <s v="C"/>
    <s v="D"/>
    <x v="0"/>
  </r>
  <r>
    <x v="7"/>
    <x v="23"/>
    <n v="8172.403097944205"/>
    <s v="20"/>
    <x v="2"/>
    <s v="2300"/>
    <s v="230101"/>
    <s v="2301"/>
    <x v="5"/>
    <x v="0"/>
    <s v="English, Film, Languages, and Performing Arts "/>
    <m/>
    <x v="0"/>
    <m/>
    <x v="0"/>
    <m/>
    <m/>
    <s v="ENCW"/>
    <x v="9"/>
    <x v="1"/>
    <s v="English, Film, Languages, and Performing Arts "/>
    <s v="C"/>
    <x v="1"/>
    <s v="U"/>
    <m/>
    <m/>
    <m/>
    <m/>
    <s v="W"/>
    <s v="2"/>
    <s v="C"/>
    <m/>
    <x v="4"/>
  </r>
  <r>
    <x v="7"/>
    <x v="23"/>
    <n v="8172.4045052909114"/>
    <s v="20"/>
    <x v="9"/>
    <s v="0800"/>
    <s v="260101"/>
    <s v="2601"/>
    <x v="11"/>
    <x v="0"/>
    <s v="Mathematics, Sciences and Technology "/>
    <s v="0802"/>
    <x v="12"/>
    <m/>
    <x v="0"/>
    <m/>
    <m/>
    <m/>
    <x v="0"/>
    <x v="0"/>
    <m/>
    <m/>
    <x v="1"/>
    <s v="U"/>
    <m/>
    <m/>
    <s v="B"/>
    <m/>
    <m/>
    <s v="1"/>
    <s v="C"/>
    <m/>
    <x v="1"/>
  </r>
  <r>
    <x v="7"/>
    <x v="23"/>
    <n v="8172.4062600206653"/>
    <s v="20"/>
    <x v="9"/>
    <s v="5300"/>
    <s v="420101"/>
    <s v="4201"/>
    <x v="10"/>
    <x v="0"/>
    <s v="Anthropology, Psychology and Sociology "/>
    <m/>
    <x v="0"/>
    <m/>
    <x v="0"/>
    <m/>
    <m/>
    <s v="6800"/>
    <x v="13"/>
    <x v="1"/>
    <s v="Anthropology, Psychology and Sociology "/>
    <m/>
    <x v="1"/>
    <s v="U"/>
    <m/>
    <m/>
    <s v="B"/>
    <m/>
    <m/>
    <s v="1"/>
    <s v="C"/>
    <s v="D"/>
    <x v="1"/>
  </r>
  <r>
    <x v="7"/>
    <x v="23"/>
    <n v="8172.4075872020521"/>
    <s v="08"/>
    <x v="17"/>
    <s v="4300"/>
    <s v="513801"/>
    <s v="5138"/>
    <x v="52"/>
    <x v="1"/>
    <s v="Nursing"/>
    <m/>
    <x v="0"/>
    <m/>
    <x v="0"/>
    <m/>
    <m/>
    <m/>
    <x v="0"/>
    <x v="0"/>
    <m/>
    <s v="C"/>
    <x v="1"/>
    <s v="U"/>
    <m/>
    <m/>
    <m/>
    <m/>
    <s v="W"/>
    <s v="1"/>
    <s v="C"/>
    <m/>
    <x v="0"/>
  </r>
  <r>
    <x v="7"/>
    <x v="23"/>
    <n v="8172.4088074963483"/>
    <s v="13"/>
    <x v="9"/>
    <s v="1810"/>
    <s v="450401"/>
    <s v="4504"/>
    <x v="13"/>
    <x v="4"/>
    <s v="Civic Engagement and Public Service"/>
    <m/>
    <x v="0"/>
    <m/>
    <x v="0"/>
    <m/>
    <m/>
    <m/>
    <x v="0"/>
    <x v="0"/>
    <m/>
    <m/>
    <x v="1"/>
    <s v="U"/>
    <m/>
    <m/>
    <s v="B"/>
    <m/>
    <m/>
    <m/>
    <s v="C"/>
    <m/>
    <x v="1"/>
  </r>
  <r>
    <x v="7"/>
    <x v="23"/>
    <n v="8172.4096893148535"/>
    <s v="03"/>
    <x v="7"/>
    <s v="3650"/>
    <s v="521201"/>
    <s v="5212"/>
    <x v="8"/>
    <x v="3"/>
    <s v="Management"/>
    <m/>
    <x v="0"/>
    <m/>
    <x v="0"/>
    <m/>
    <m/>
    <m/>
    <x v="0"/>
    <x v="0"/>
    <m/>
    <m/>
    <x v="0"/>
    <s v="U"/>
    <m/>
    <m/>
    <s v="B"/>
    <m/>
    <m/>
    <s v="1"/>
    <s v="C"/>
    <m/>
    <x v="1"/>
  </r>
  <r>
    <x v="7"/>
    <x v="23"/>
    <n v="8172.4099921616134"/>
    <s v="20"/>
    <x v="9"/>
    <s v="5300"/>
    <s v="420101"/>
    <s v="4201"/>
    <x v="10"/>
    <x v="0"/>
    <s v="Anthropology, Psychology and Sociology "/>
    <m/>
    <x v="0"/>
    <m/>
    <x v="0"/>
    <m/>
    <m/>
    <s v="6800"/>
    <x v="13"/>
    <x v="1"/>
    <s v="Anthropology, Psychology and Sociology "/>
    <s v="C"/>
    <x v="0"/>
    <s v="U"/>
    <m/>
    <m/>
    <m/>
    <m/>
    <s v="W"/>
    <s v="1"/>
    <s v="C"/>
    <s v="D"/>
    <x v="0"/>
  </r>
  <r>
    <x v="7"/>
    <x v="23"/>
    <n v="8172.410250472085"/>
    <s v="01"/>
    <x v="14"/>
    <s v="1903"/>
    <s v="131202"/>
    <s v="1312"/>
    <x v="82"/>
    <x v="2"/>
    <s v="Early Childhood through Secondary Educ"/>
    <s v="1901"/>
    <x v="105"/>
    <m/>
    <x v="0"/>
    <m/>
    <m/>
    <m/>
    <x v="0"/>
    <x v="0"/>
    <m/>
    <m/>
    <x v="1"/>
    <s v="U"/>
    <m/>
    <m/>
    <m/>
    <m/>
    <s v="W"/>
    <s v="1"/>
    <s v="C"/>
    <m/>
    <x v="0"/>
  </r>
  <r>
    <x v="7"/>
    <x v="23"/>
    <n v="8172.4106423914209"/>
    <s v="08"/>
    <x v="17"/>
    <s v="4300"/>
    <s v="513801"/>
    <s v="5138"/>
    <x v="52"/>
    <x v="1"/>
    <s v="Nursing"/>
    <m/>
    <x v="0"/>
    <m/>
    <x v="0"/>
    <m/>
    <m/>
    <m/>
    <x v="0"/>
    <x v="0"/>
    <m/>
    <s v="C"/>
    <x v="0"/>
    <s v="U"/>
    <m/>
    <m/>
    <s v="B"/>
    <m/>
    <m/>
    <s v="1"/>
    <s v="C"/>
    <m/>
    <x v="1"/>
  </r>
  <r>
    <x v="7"/>
    <x v="23"/>
    <n v="8172.4122278832792"/>
    <s v="20"/>
    <x v="2"/>
    <s v="2300"/>
    <s v="230101"/>
    <s v="2301"/>
    <x v="5"/>
    <x v="0"/>
    <s v="English, Film, Languages, and Performing Arts "/>
    <m/>
    <x v="0"/>
    <m/>
    <x v="0"/>
    <m/>
    <m/>
    <m/>
    <x v="0"/>
    <x v="0"/>
    <m/>
    <s v="C"/>
    <x v="0"/>
    <s v="U"/>
    <m/>
    <m/>
    <m/>
    <m/>
    <s v="W"/>
    <s v="1"/>
    <s v="C"/>
    <s v="D"/>
    <x v="0"/>
  </r>
  <r>
    <x v="7"/>
    <x v="23"/>
    <n v="8172.412281326825"/>
    <s v="08"/>
    <x v="17"/>
    <s v="4300"/>
    <s v="513801"/>
    <s v="5138"/>
    <x v="52"/>
    <x v="1"/>
    <s v="Nursing"/>
    <m/>
    <x v="0"/>
    <m/>
    <x v="0"/>
    <m/>
    <m/>
    <s v="5300"/>
    <x v="8"/>
    <x v="1"/>
    <s v="Anthropology, Psychology and Sociology "/>
    <s v="C"/>
    <x v="1"/>
    <s v="U"/>
    <m/>
    <m/>
    <m/>
    <s v="P"/>
    <s v="W"/>
    <s v="1"/>
    <s v="C"/>
    <s v="D"/>
    <x v="3"/>
  </r>
  <r>
    <x v="7"/>
    <x v="23"/>
    <n v="8172.4125574518121"/>
    <s v="01"/>
    <x v="9"/>
    <s v="CMWL"/>
    <s v="510001"/>
    <s v="5100"/>
    <x v="78"/>
    <x v="2"/>
    <s v="Sport Management, Wellness, &amp; Physical Educ"/>
    <m/>
    <x v="0"/>
    <m/>
    <x v="0"/>
    <m/>
    <m/>
    <s v="3800"/>
    <x v="16"/>
    <x v="4"/>
    <s v="Mass Communications"/>
    <m/>
    <x v="1"/>
    <s v="U"/>
    <m/>
    <m/>
    <s v="B"/>
    <m/>
    <m/>
    <s v="1"/>
    <s v="C"/>
    <m/>
    <x v="1"/>
  </r>
  <r>
    <x v="7"/>
    <x v="23"/>
    <n v="8172.4142587380202"/>
    <s v="08"/>
    <x v="23"/>
    <s v="430M"/>
    <s v="513801"/>
    <s v="5138"/>
    <x v="66"/>
    <x v="1"/>
    <s v="Nursing"/>
    <s v="4301"/>
    <x v="60"/>
    <m/>
    <x v="0"/>
    <m/>
    <m/>
    <m/>
    <x v="0"/>
    <x v="0"/>
    <m/>
    <m/>
    <x v="1"/>
    <s v="W"/>
    <m/>
    <m/>
    <m/>
    <m/>
    <s v="W"/>
    <s v="1"/>
    <s v="C"/>
    <m/>
    <x v="0"/>
  </r>
  <r>
    <x v="7"/>
    <x v="23"/>
    <n v="8172.4144368831721"/>
    <s v="20"/>
    <x v="20"/>
    <s v="4150"/>
    <s v="500901"/>
    <s v="5009"/>
    <x v="83"/>
    <x v="0"/>
    <s v="English, Film, Languages, and Performing Arts "/>
    <s v="4619"/>
    <x v="128"/>
    <m/>
    <x v="0"/>
    <m/>
    <m/>
    <m/>
    <x v="0"/>
    <x v="0"/>
    <m/>
    <s v="C"/>
    <x v="1"/>
    <s v="U"/>
    <m/>
    <m/>
    <m/>
    <m/>
    <s v="W"/>
    <s v="1"/>
    <s v="C"/>
    <m/>
    <x v="0"/>
  </r>
  <r>
    <x v="7"/>
    <x v="23"/>
    <n v="8172.4154166815124"/>
    <s v="20"/>
    <x v="20"/>
    <s v="4150"/>
    <s v="500901"/>
    <s v="5009"/>
    <x v="83"/>
    <x v="0"/>
    <s v="English, Film, Languages, and Performing Arts "/>
    <s v="4610"/>
    <x v="129"/>
    <m/>
    <x v="0"/>
    <m/>
    <m/>
    <m/>
    <x v="0"/>
    <x v="0"/>
    <m/>
    <m/>
    <x v="1"/>
    <s v="U"/>
    <m/>
    <m/>
    <m/>
    <m/>
    <s v="W"/>
    <s v="1"/>
    <s v="C"/>
    <s v="D"/>
    <x v="0"/>
  </r>
  <r>
    <x v="7"/>
    <x v="23"/>
    <n v="8172.4156660847257"/>
    <s v="20"/>
    <x v="9"/>
    <s v="140S"/>
    <s v="400501"/>
    <s v="4005"/>
    <x v="74"/>
    <x v="0"/>
    <s v="Mathematics, Sciences and Technology "/>
    <s v="1401"/>
    <x v="71"/>
    <m/>
    <x v="0"/>
    <m/>
    <m/>
    <s v="0800"/>
    <x v="7"/>
    <x v="1"/>
    <s v="Mathematics, Sciences and Technology "/>
    <m/>
    <x v="1"/>
    <s v="U"/>
    <m/>
    <s v="Z"/>
    <m/>
    <m/>
    <m/>
    <s v="1"/>
    <s v="C"/>
    <s v="D"/>
    <x v="2"/>
  </r>
  <r>
    <x v="7"/>
    <x v="23"/>
    <n v="8172.4157017137568"/>
    <s v="01"/>
    <x v="9"/>
    <s v="CMWL"/>
    <s v="510001"/>
    <s v="5100"/>
    <x v="78"/>
    <x v="2"/>
    <s v="Sport Management, Wellness, &amp; Physical Educ"/>
    <m/>
    <x v="0"/>
    <m/>
    <x v="0"/>
    <m/>
    <m/>
    <s v="1810"/>
    <x v="2"/>
    <x v="4"/>
    <s v="Civic Engagement and Public Service"/>
    <s v="C"/>
    <x v="1"/>
    <s v="U"/>
    <m/>
    <m/>
    <m/>
    <m/>
    <s v="W"/>
    <s v="1"/>
    <s v="C"/>
    <m/>
    <x v="0"/>
  </r>
  <r>
    <x v="7"/>
    <x v="23"/>
    <n v="8172.415826415363"/>
    <s v="03"/>
    <x v="7"/>
    <s v="3600"/>
    <s v="520201"/>
    <s v="5202"/>
    <x v="27"/>
    <x v="3"/>
    <s v="Management"/>
    <m/>
    <x v="0"/>
    <m/>
    <x v="0"/>
    <m/>
    <m/>
    <m/>
    <x v="0"/>
    <x v="0"/>
    <m/>
    <s v="C"/>
    <x v="1"/>
    <s v="U"/>
    <m/>
    <m/>
    <m/>
    <m/>
    <s v="W"/>
    <s v="1"/>
    <s v="C"/>
    <m/>
    <x v="0"/>
  </r>
  <r>
    <x v="7"/>
    <x v="23"/>
    <n v="8172.4166280685504"/>
    <s v="13"/>
    <x v="9"/>
    <s v="3808"/>
    <s v="500602"/>
    <s v="5006"/>
    <x v="89"/>
    <x v="4"/>
    <s v="Mass Communications"/>
    <m/>
    <x v="0"/>
    <m/>
    <x v="0"/>
    <m/>
    <m/>
    <s v="1810"/>
    <x v="2"/>
    <x v="4"/>
    <s v="Civic Engagement and Public Service"/>
    <m/>
    <x v="1"/>
    <s v="U"/>
    <m/>
    <m/>
    <m/>
    <m/>
    <s v="W"/>
    <s v="1"/>
    <s v="C"/>
    <m/>
    <x v="0"/>
  </r>
  <r>
    <x v="7"/>
    <x v="23"/>
    <n v="8172.416948729825"/>
    <s v="03"/>
    <x v="7"/>
    <s v="3650"/>
    <s v="521201"/>
    <s v="5212"/>
    <x v="8"/>
    <x v="3"/>
    <s v="Management"/>
    <m/>
    <x v="0"/>
    <m/>
    <x v="0"/>
    <m/>
    <m/>
    <m/>
    <x v="0"/>
    <x v="0"/>
    <m/>
    <m/>
    <x v="0"/>
    <s v="U"/>
    <m/>
    <m/>
    <s v="B"/>
    <m/>
    <m/>
    <s v="1"/>
    <s v="C"/>
    <s v="D"/>
    <x v="1"/>
  </r>
  <r>
    <x v="7"/>
    <x v="23"/>
    <n v="8172.418525314426"/>
    <s v="01"/>
    <x v="9"/>
    <s v="4504"/>
    <s v="310301"/>
    <s v="3103"/>
    <x v="33"/>
    <x v="2"/>
    <s v="Sport Management, Wellness, &amp; Physical Educ"/>
    <m/>
    <x v="0"/>
    <m/>
    <x v="0"/>
    <m/>
    <m/>
    <s v="3700"/>
    <x v="10"/>
    <x v="2"/>
    <s v="Marketing &amp; Real Estate"/>
    <m/>
    <x v="0"/>
    <s v="U"/>
    <m/>
    <m/>
    <s v="B"/>
    <m/>
    <m/>
    <s v="1"/>
    <s v="C"/>
    <m/>
    <x v="1"/>
  </r>
  <r>
    <x v="7"/>
    <x v="23"/>
    <n v="8172.4194427619623"/>
    <s v="20"/>
    <x v="2"/>
    <s v="3300"/>
    <s v="540101"/>
    <s v="5401"/>
    <x v="18"/>
    <x v="0"/>
    <s v="Art, History and Philosophy "/>
    <s v="3301"/>
    <x v="48"/>
    <m/>
    <x v="0"/>
    <m/>
    <m/>
    <m/>
    <x v="0"/>
    <x v="0"/>
    <m/>
    <m/>
    <x v="0"/>
    <s v="U"/>
    <m/>
    <m/>
    <m/>
    <m/>
    <s v="W"/>
    <s v="1"/>
    <s v="C"/>
    <m/>
    <x v="0"/>
  </r>
  <r>
    <x v="7"/>
    <x v="23"/>
    <n v="8172.420707592546"/>
    <s v="03"/>
    <x v="7"/>
    <s v="0100"/>
    <s v="520301"/>
    <s v="5203"/>
    <x v="16"/>
    <x v="3"/>
    <s v="Accounting &amp; Finance"/>
    <m/>
    <x v="0"/>
    <m/>
    <x v="0"/>
    <m/>
    <m/>
    <m/>
    <x v="0"/>
    <x v="0"/>
    <m/>
    <m/>
    <x v="1"/>
    <s v="U"/>
    <m/>
    <s v="Z"/>
    <m/>
    <m/>
    <s v="W"/>
    <s v="1"/>
    <s v="C"/>
    <s v="D"/>
    <x v="3"/>
  </r>
  <r>
    <x v="7"/>
    <x v="23"/>
    <n v="8172.4229433142127"/>
    <s v="20"/>
    <x v="9"/>
    <s v="0800"/>
    <s v="260101"/>
    <s v="2601"/>
    <x v="11"/>
    <x v="0"/>
    <s v="Mathematics, Sciences and Technology "/>
    <s v="0802"/>
    <x v="12"/>
    <m/>
    <x v="0"/>
    <m/>
    <m/>
    <m/>
    <x v="0"/>
    <x v="0"/>
    <m/>
    <m/>
    <x v="1"/>
    <s v="U"/>
    <m/>
    <m/>
    <s v="B"/>
    <m/>
    <m/>
    <s v="1"/>
    <s v="C"/>
    <m/>
    <x v="1"/>
  </r>
  <r>
    <x v="7"/>
    <x v="23"/>
    <n v="8172.4231303666229"/>
    <s v="01"/>
    <x v="9"/>
    <s v="4504"/>
    <s v="310301"/>
    <s v="3103"/>
    <x v="33"/>
    <x v="2"/>
    <s v="Sport Management, Wellness, &amp; Physical Educ"/>
    <m/>
    <x v="0"/>
    <m/>
    <x v="0"/>
    <m/>
    <m/>
    <s v="0900"/>
    <x v="22"/>
    <x v="2"/>
    <s v="Management"/>
    <m/>
    <x v="0"/>
    <s v="U"/>
    <m/>
    <m/>
    <m/>
    <m/>
    <s v="W"/>
    <s v="1"/>
    <s v="C"/>
    <s v="D"/>
    <x v="0"/>
  </r>
  <r>
    <x v="7"/>
    <x v="23"/>
    <n v="8172.423192717426"/>
    <s v="20"/>
    <x v="9"/>
    <s v="5300"/>
    <s v="420101"/>
    <s v="4201"/>
    <x v="10"/>
    <x v="0"/>
    <s v="Anthropology, Psychology and Sociology "/>
    <m/>
    <x v="0"/>
    <m/>
    <x v="0"/>
    <m/>
    <m/>
    <s v="0900"/>
    <x v="22"/>
    <x v="2"/>
    <s v="Management"/>
    <s v="C"/>
    <x v="1"/>
    <s v="U"/>
    <m/>
    <m/>
    <m/>
    <m/>
    <s v="W"/>
    <s v="1"/>
    <s v="C"/>
    <s v="D"/>
    <x v="0"/>
  </r>
  <r>
    <x v="7"/>
    <x v="23"/>
    <n v="8172.4248494673457"/>
    <s v="20"/>
    <x v="9"/>
    <s v="5300"/>
    <s v="420101"/>
    <s v="4201"/>
    <x v="10"/>
    <x v="0"/>
    <s v="Anthropology, Psychology and Sociology "/>
    <m/>
    <x v="0"/>
    <m/>
    <x v="0"/>
    <m/>
    <m/>
    <s v="6800"/>
    <x v="13"/>
    <x v="1"/>
    <s v="Anthropology, Psychology and Sociology "/>
    <s v="C"/>
    <x v="1"/>
    <s v="U"/>
    <m/>
    <m/>
    <m/>
    <m/>
    <s v="W"/>
    <s v="1"/>
    <s v="C"/>
    <m/>
    <x v="0"/>
  </r>
  <r>
    <x v="7"/>
    <x v="23"/>
    <n v="8172.4252948302274"/>
    <s v="03"/>
    <x v="7"/>
    <s v="3600"/>
    <s v="520201"/>
    <s v="5202"/>
    <x v="27"/>
    <x v="3"/>
    <s v="Management"/>
    <m/>
    <x v="0"/>
    <m/>
    <x v="0"/>
    <m/>
    <m/>
    <m/>
    <x v="0"/>
    <x v="0"/>
    <m/>
    <m/>
    <x v="0"/>
    <s v="U"/>
    <m/>
    <m/>
    <s v="B"/>
    <m/>
    <m/>
    <s v="1"/>
    <s v="C"/>
    <m/>
    <x v="1"/>
  </r>
  <r>
    <x v="7"/>
    <x v="23"/>
    <n v="8172.4271119107852"/>
    <s v="01"/>
    <x v="14"/>
    <s v="7600"/>
    <s v="510203"/>
    <s v="5102"/>
    <x v="31"/>
    <x v="2"/>
    <s v="Counseling, Higher Education, and Speech Language Pathology"/>
    <m/>
    <x v="0"/>
    <m/>
    <x v="0"/>
    <m/>
    <m/>
    <m/>
    <x v="0"/>
    <x v="0"/>
    <m/>
    <m/>
    <x v="1"/>
    <s v="U"/>
    <m/>
    <m/>
    <m/>
    <m/>
    <m/>
    <m/>
    <s v="C"/>
    <s v="D"/>
    <x v="6"/>
  </r>
  <r>
    <x v="7"/>
    <x v="23"/>
    <n v="8172.427343499483"/>
    <s v="13"/>
    <x v="9"/>
    <s v="1810"/>
    <s v="450401"/>
    <s v="4504"/>
    <x v="13"/>
    <x v="4"/>
    <s v="Civic Engagement and Public Service"/>
    <m/>
    <x v="0"/>
    <m/>
    <x v="0"/>
    <m/>
    <m/>
    <s v="5300"/>
    <x v="8"/>
    <x v="1"/>
    <s v="Anthropology, Psychology and Sociology "/>
    <m/>
    <x v="1"/>
    <s v="U"/>
    <s v="I"/>
    <m/>
    <m/>
    <m/>
    <m/>
    <s v="1"/>
    <s v="C"/>
    <m/>
    <x v="8"/>
  </r>
  <r>
    <x v="7"/>
    <x v="23"/>
    <n v="8172.4292229308439"/>
    <s v="08"/>
    <x v="17"/>
    <s v="4300"/>
    <s v="513801"/>
    <s v="5138"/>
    <x v="52"/>
    <x v="1"/>
    <s v="Nursing"/>
    <m/>
    <x v="0"/>
    <m/>
    <x v="0"/>
    <m/>
    <m/>
    <m/>
    <x v="0"/>
    <x v="0"/>
    <m/>
    <s v="C"/>
    <x v="1"/>
    <s v="U"/>
    <s v="I"/>
    <m/>
    <m/>
    <m/>
    <s v="W"/>
    <s v="1"/>
    <s v="C"/>
    <m/>
    <x v="3"/>
  </r>
  <r>
    <x v="7"/>
    <x v="23"/>
    <n v="8172.4311023622049"/>
    <s v="13"/>
    <x v="9"/>
    <s v="3800"/>
    <s v="090401"/>
    <s v="0904"/>
    <x v="20"/>
    <x v="4"/>
    <s v="Mass Communications"/>
    <s v="3805"/>
    <x v="13"/>
    <m/>
    <x v="0"/>
    <m/>
    <m/>
    <s v="6800"/>
    <x v="13"/>
    <x v="1"/>
    <s v="Anthropology, Psychology and Sociology "/>
    <m/>
    <x v="1"/>
    <s v="U"/>
    <m/>
    <m/>
    <s v="B"/>
    <m/>
    <m/>
    <s v="1"/>
    <s v="C"/>
    <m/>
    <x v="1"/>
  </r>
  <r>
    <x v="7"/>
    <x v="23"/>
    <n v="8172.43228702747"/>
    <s v="20"/>
    <x v="9"/>
    <s v="5300"/>
    <s v="420101"/>
    <s v="4201"/>
    <x v="10"/>
    <x v="0"/>
    <s v="Anthropology, Psychology and Sociology "/>
    <m/>
    <x v="0"/>
    <m/>
    <x v="0"/>
    <m/>
    <m/>
    <s v="1810"/>
    <x v="2"/>
    <x v="4"/>
    <s v="Civic Engagement and Public Service"/>
    <m/>
    <x v="1"/>
    <s v="U"/>
    <m/>
    <m/>
    <s v="B"/>
    <m/>
    <m/>
    <s v="1"/>
    <s v="C"/>
    <m/>
    <x v="1"/>
  </r>
  <r>
    <x v="7"/>
    <x v="23"/>
    <n v="8172.4329728863077"/>
    <s v="13"/>
    <x v="4"/>
    <s v="1850"/>
    <s v="450401"/>
    <s v="4504"/>
    <x v="30"/>
    <x v="4"/>
    <s v="Civic Engagement and Public Service"/>
    <m/>
    <x v="0"/>
    <m/>
    <x v="0"/>
    <m/>
    <m/>
    <m/>
    <x v="0"/>
    <x v="0"/>
    <m/>
    <m/>
    <x v="0"/>
    <s v="U"/>
    <m/>
    <m/>
    <m/>
    <m/>
    <s v="W"/>
    <s v="1"/>
    <s v="A"/>
    <m/>
    <x v="5"/>
  </r>
  <r>
    <x v="7"/>
    <x v="23"/>
    <n v="8172.433346991128"/>
    <s v="03"/>
    <x v="7"/>
    <s v="3650"/>
    <s v="521201"/>
    <s v="5212"/>
    <x v="8"/>
    <x v="3"/>
    <s v="Management"/>
    <m/>
    <x v="0"/>
    <m/>
    <x v="0"/>
    <m/>
    <m/>
    <m/>
    <x v="0"/>
    <x v="0"/>
    <m/>
    <m/>
    <x v="0"/>
    <s v="U"/>
    <m/>
    <m/>
    <s v="B"/>
    <m/>
    <m/>
    <s v="1"/>
    <s v="C"/>
    <m/>
    <x v="1"/>
  </r>
  <r>
    <x v="7"/>
    <x v="23"/>
    <n v="8172.4334449709622"/>
    <s v="08"/>
    <x v="17"/>
    <s v="4300"/>
    <s v="513801"/>
    <s v="5138"/>
    <x v="52"/>
    <x v="1"/>
    <s v="Nursing"/>
    <m/>
    <x v="0"/>
    <m/>
    <x v="0"/>
    <m/>
    <m/>
    <m/>
    <x v="0"/>
    <x v="0"/>
    <m/>
    <s v="C"/>
    <x v="1"/>
    <s v="U"/>
    <m/>
    <m/>
    <s v="B"/>
    <m/>
    <m/>
    <s v="1"/>
    <s v="C"/>
    <m/>
    <x v="1"/>
  </r>
  <r>
    <x v="7"/>
    <x v="23"/>
    <n v="8172.4346563580002"/>
    <s v="03"/>
    <x v="7"/>
    <s v="3650"/>
    <s v="521201"/>
    <s v="5212"/>
    <x v="8"/>
    <x v="3"/>
    <s v="Management"/>
    <m/>
    <x v="0"/>
    <s v="3700"/>
    <x v="3"/>
    <s v="RCOB"/>
    <s v="Marketing &amp; Real Estate"/>
    <m/>
    <x v="0"/>
    <x v="0"/>
    <m/>
    <m/>
    <x v="1"/>
    <s v="U"/>
    <m/>
    <m/>
    <s v="B"/>
    <m/>
    <m/>
    <s v="1"/>
    <s v="C"/>
    <m/>
    <x v="1"/>
  </r>
  <r>
    <x v="7"/>
    <x v="23"/>
    <n v="8172.4347454305771"/>
    <s v="03"/>
    <x v="2"/>
    <s v="3400"/>
    <s v="450605"/>
    <s v="4506"/>
    <x v="41"/>
    <x v="3"/>
    <s v="Economics"/>
    <m/>
    <x v="0"/>
    <m/>
    <x v="0"/>
    <m/>
    <m/>
    <s v="3800"/>
    <x v="16"/>
    <x v="4"/>
    <s v="Mass Communications"/>
    <m/>
    <x v="0"/>
    <s v="U"/>
    <m/>
    <m/>
    <s v="B"/>
    <m/>
    <m/>
    <s v="1"/>
    <s v="C"/>
    <m/>
    <x v="1"/>
  </r>
  <r>
    <x v="7"/>
    <x v="23"/>
    <n v="8172.43492357573"/>
    <s v="13"/>
    <x v="4"/>
    <s v="1850"/>
    <s v="450401"/>
    <s v="4504"/>
    <x v="30"/>
    <x v="4"/>
    <s v="Civic Engagement and Public Service"/>
    <m/>
    <x v="0"/>
    <m/>
    <x v="0"/>
    <m/>
    <m/>
    <m/>
    <x v="0"/>
    <x v="0"/>
    <m/>
    <m/>
    <x v="1"/>
    <s v="U"/>
    <m/>
    <m/>
    <m/>
    <m/>
    <s v="W"/>
    <s v="1"/>
    <s v="C"/>
    <m/>
    <x v="0"/>
  </r>
  <r>
    <x v="7"/>
    <x v="23"/>
    <n v="8172.435894466812"/>
    <s v="03"/>
    <x v="7"/>
    <s v="0100"/>
    <s v="520301"/>
    <s v="5203"/>
    <x v="16"/>
    <x v="3"/>
    <s v="Accounting &amp; Finance"/>
    <m/>
    <x v="0"/>
    <m/>
    <x v="0"/>
    <m/>
    <m/>
    <m/>
    <x v="0"/>
    <x v="0"/>
    <m/>
    <s v="C"/>
    <x v="1"/>
    <s v="U"/>
    <m/>
    <m/>
    <m/>
    <m/>
    <s v="W"/>
    <s v="1"/>
    <s v="C"/>
    <m/>
    <x v="0"/>
  </r>
  <r>
    <x v="7"/>
    <x v="23"/>
    <n v="8172.4368920796669"/>
    <s v="13"/>
    <x v="9"/>
    <s v="1810"/>
    <s v="450401"/>
    <s v="4504"/>
    <x v="13"/>
    <x v="4"/>
    <s v="Civic Engagement and Public Service"/>
    <m/>
    <x v="0"/>
    <m/>
    <x v="0"/>
    <m/>
    <m/>
    <m/>
    <x v="0"/>
    <x v="0"/>
    <m/>
    <m/>
    <x v="1"/>
    <s v="U"/>
    <m/>
    <m/>
    <s v="B"/>
    <m/>
    <m/>
    <s v="1"/>
    <s v="C"/>
    <m/>
    <x v="1"/>
  </r>
  <r>
    <x v="7"/>
    <x v="23"/>
    <n v="8172.4387893255425"/>
    <s v="20"/>
    <x v="9"/>
    <s v="0800"/>
    <s v="260101"/>
    <s v="2601"/>
    <x v="11"/>
    <x v="0"/>
    <s v="Mathematics, Sciences and Technology "/>
    <s v="0802"/>
    <x v="12"/>
    <m/>
    <x v="0"/>
    <m/>
    <m/>
    <s v="2900"/>
    <x v="19"/>
    <x v="1"/>
    <s v="Mathematics, Sciences and Technology "/>
    <s v="C"/>
    <x v="0"/>
    <s v="U"/>
    <m/>
    <m/>
    <m/>
    <m/>
    <s v="W"/>
    <s v="1"/>
    <s v="C"/>
    <m/>
    <x v="0"/>
  </r>
  <r>
    <x v="7"/>
    <x v="23"/>
    <n v="8172.4390030997256"/>
    <s v="01"/>
    <x v="9"/>
    <s v="CMWL"/>
    <s v="510001"/>
    <s v="5100"/>
    <x v="78"/>
    <x v="2"/>
    <s v="Sport Management, Wellness, &amp; Physical Educ"/>
    <m/>
    <x v="0"/>
    <m/>
    <x v="0"/>
    <m/>
    <m/>
    <s v="4504"/>
    <x v="45"/>
    <x v="3"/>
    <s v="Sport Management, Wellness, &amp; Physical Educ"/>
    <m/>
    <x v="0"/>
    <s v="U"/>
    <m/>
    <m/>
    <s v="B"/>
    <m/>
    <m/>
    <s v="1"/>
    <s v="C"/>
    <m/>
    <x v="1"/>
  </r>
  <r>
    <x v="7"/>
    <x v="23"/>
    <n v="8172.4401966722489"/>
    <s v="03"/>
    <x v="7"/>
    <s v="3600"/>
    <s v="520201"/>
    <s v="5202"/>
    <x v="27"/>
    <x v="3"/>
    <s v="Management"/>
    <m/>
    <x v="0"/>
    <m/>
    <x v="0"/>
    <m/>
    <m/>
    <s v="2200"/>
    <x v="29"/>
    <x v="2"/>
    <s v="Economics"/>
    <m/>
    <x v="1"/>
    <s v="U"/>
    <m/>
    <m/>
    <s v="B"/>
    <m/>
    <m/>
    <s v="1"/>
    <s v="C"/>
    <s v="D"/>
    <x v="1"/>
  </r>
  <r>
    <x v="7"/>
    <x v="23"/>
    <n v="8172.4410250472083"/>
    <s v="03"/>
    <x v="7"/>
    <s v="3650"/>
    <s v="521201"/>
    <s v="5212"/>
    <x v="8"/>
    <x v="3"/>
    <s v="Management"/>
    <m/>
    <x v="0"/>
    <m/>
    <x v="0"/>
    <m/>
    <m/>
    <m/>
    <x v="0"/>
    <x v="0"/>
    <m/>
    <m/>
    <x v="0"/>
    <s v="U"/>
    <m/>
    <m/>
    <m/>
    <m/>
    <s v="W"/>
    <s v="1"/>
    <s v="C"/>
    <m/>
    <x v="0"/>
  </r>
  <r>
    <x v="7"/>
    <x v="23"/>
    <n v="8172.4422720632774"/>
    <s v="20"/>
    <x v="9"/>
    <s v="5300"/>
    <s v="420101"/>
    <s v="4201"/>
    <x v="10"/>
    <x v="0"/>
    <s v="Anthropology, Psychology and Sociology "/>
    <m/>
    <x v="0"/>
    <m/>
    <x v="0"/>
    <m/>
    <m/>
    <s v="1810"/>
    <x v="2"/>
    <x v="4"/>
    <s v="Civic Engagement and Public Service"/>
    <m/>
    <x v="1"/>
    <s v="U"/>
    <m/>
    <m/>
    <s v="B"/>
    <m/>
    <m/>
    <s v="1"/>
    <s v="C"/>
    <m/>
    <x v="1"/>
  </r>
  <r>
    <x v="7"/>
    <x v="23"/>
    <n v="8172.4424591156876"/>
    <s v="03"/>
    <x v="7"/>
    <s v="3700"/>
    <s v="521401"/>
    <s v="5214"/>
    <x v="17"/>
    <x v="3"/>
    <s v="Marketing &amp; Real Estate"/>
    <m/>
    <x v="0"/>
    <m/>
    <x v="0"/>
    <m/>
    <m/>
    <m/>
    <x v="0"/>
    <x v="0"/>
    <m/>
    <m/>
    <x v="1"/>
    <s v="U"/>
    <m/>
    <m/>
    <m/>
    <m/>
    <s v="W"/>
    <s v="1"/>
    <s v="C"/>
    <m/>
    <x v="0"/>
  </r>
  <r>
    <x v="7"/>
    <x v="23"/>
    <n v="8172.44380411159"/>
    <s v="13"/>
    <x v="9"/>
    <s v="1810"/>
    <s v="450401"/>
    <s v="4504"/>
    <x v="13"/>
    <x v="4"/>
    <s v="Civic Engagement and Public Service"/>
    <m/>
    <x v="0"/>
    <m/>
    <x v="0"/>
    <m/>
    <m/>
    <s v="6800"/>
    <x v="13"/>
    <x v="1"/>
    <s v="Anthropology, Psychology and Sociology "/>
    <m/>
    <x v="0"/>
    <s v="U"/>
    <m/>
    <m/>
    <s v="B"/>
    <m/>
    <m/>
    <s v="1"/>
    <s v="C"/>
    <s v="D"/>
    <x v="1"/>
  </r>
  <r>
    <x v="7"/>
    <x v="23"/>
    <n v="8172.4440357002886"/>
    <s v="20"/>
    <x v="9"/>
    <s v="BHLT"/>
    <s v="301701"/>
    <s v="3017"/>
    <x v="85"/>
    <x v="0"/>
    <s v="Anthropology, Psychology and Sociology "/>
    <m/>
    <x v="0"/>
    <m/>
    <x v="0"/>
    <m/>
    <m/>
    <m/>
    <x v="0"/>
    <x v="0"/>
    <m/>
    <m/>
    <x v="1"/>
    <s v="U"/>
    <m/>
    <m/>
    <s v="B"/>
    <m/>
    <m/>
    <s v="1"/>
    <s v="C"/>
    <m/>
    <x v="1"/>
  </r>
  <r>
    <x v="7"/>
    <x v="23"/>
    <n v="8172.444169309153"/>
    <s v="13"/>
    <x v="9"/>
    <s v="3800"/>
    <s v="090401"/>
    <s v="0904"/>
    <x v="20"/>
    <x v="4"/>
    <s v="Mass Communications"/>
    <s v="3803"/>
    <x v="19"/>
    <m/>
    <x v="0"/>
    <m/>
    <m/>
    <s v="6800"/>
    <x v="13"/>
    <x v="1"/>
    <s v="Anthropology, Psychology and Sociology "/>
    <m/>
    <x v="1"/>
    <s v="U"/>
    <m/>
    <m/>
    <s v="B"/>
    <m/>
    <m/>
    <s v="1"/>
    <s v="C"/>
    <m/>
    <x v="1"/>
  </r>
  <r>
    <x v="7"/>
    <x v="23"/>
    <n v="8172.4459329461642"/>
    <s v="13"/>
    <x v="9"/>
    <s v="1810"/>
    <s v="450401"/>
    <s v="4504"/>
    <x v="13"/>
    <x v="4"/>
    <s v="Civic Engagement and Public Service"/>
    <m/>
    <x v="0"/>
    <m/>
    <x v="0"/>
    <m/>
    <m/>
    <m/>
    <x v="0"/>
    <x v="0"/>
    <m/>
    <m/>
    <x v="1"/>
    <s v="U"/>
    <m/>
    <m/>
    <m/>
    <m/>
    <s v="W"/>
    <s v="1"/>
    <s v="C"/>
    <s v="D"/>
    <x v="0"/>
  </r>
  <r>
    <x v="7"/>
    <x v="23"/>
    <n v="8172.448988135533"/>
    <s v="20"/>
    <x v="2"/>
    <s v="2300"/>
    <s v="230101"/>
    <s v="2301"/>
    <x v="5"/>
    <x v="0"/>
    <s v="English, Film, Languages, and Performing Arts "/>
    <m/>
    <x v="0"/>
    <m/>
    <x v="0"/>
    <m/>
    <m/>
    <s v="5300"/>
    <x v="8"/>
    <x v="1"/>
    <s v="Anthropology, Psychology and Sociology "/>
    <m/>
    <x v="1"/>
    <s v="U"/>
    <m/>
    <m/>
    <m/>
    <m/>
    <m/>
    <s v="2"/>
    <s v="C"/>
    <s v="D"/>
    <x v="4"/>
  </r>
  <r>
    <x v="7"/>
    <x v="23"/>
    <n v="8172.4518028289449"/>
    <s v="01"/>
    <x v="0"/>
    <s v="SPMT"/>
    <s v="310504"/>
    <s v="3105"/>
    <x v="88"/>
    <x v="2"/>
    <s v="Sport Management, Wellness, &amp; Physical Educ"/>
    <m/>
    <x v="0"/>
    <m/>
    <x v="0"/>
    <m/>
    <m/>
    <m/>
    <x v="0"/>
    <x v="0"/>
    <m/>
    <m/>
    <x v="0"/>
    <s v="U"/>
    <m/>
    <m/>
    <s v="B"/>
    <m/>
    <m/>
    <s v="1"/>
    <s v="C"/>
    <m/>
    <x v="1"/>
  </r>
  <r>
    <x v="7"/>
    <x v="23"/>
    <n v="8172.4532190829086"/>
    <s v="03"/>
    <x v="7"/>
    <s v="3700"/>
    <s v="521401"/>
    <s v="5214"/>
    <x v="17"/>
    <x v="3"/>
    <s v="Marketing &amp; Real Estate"/>
    <m/>
    <x v="0"/>
    <m/>
    <x v="0"/>
    <m/>
    <m/>
    <m/>
    <x v="0"/>
    <x v="0"/>
    <m/>
    <m/>
    <x v="0"/>
    <s v="U"/>
    <m/>
    <m/>
    <s v="B"/>
    <m/>
    <m/>
    <s v="1"/>
    <s v="C"/>
    <m/>
    <x v="1"/>
  </r>
  <r>
    <x v="7"/>
    <x v="23"/>
    <n v="8172.4540741796418"/>
    <s v="13"/>
    <x v="9"/>
    <s v="3800"/>
    <s v="090401"/>
    <s v="0904"/>
    <x v="20"/>
    <x v="4"/>
    <s v="Mass Communications"/>
    <s v="3807"/>
    <x v="81"/>
    <m/>
    <x v="0"/>
    <m/>
    <m/>
    <s v="7700"/>
    <x v="25"/>
    <x v="1"/>
    <s v="English, Film, Languages, and Performing Arts "/>
    <m/>
    <x v="1"/>
    <s v="U"/>
    <m/>
    <m/>
    <s v="B"/>
    <m/>
    <m/>
    <m/>
    <s v="C"/>
    <s v="D"/>
    <x v="1"/>
  </r>
  <r>
    <x v="7"/>
    <x v="23"/>
    <n v="8172.4547511312221"/>
    <s v="13"/>
    <x v="9"/>
    <s v="3800"/>
    <s v="090401"/>
    <s v="0904"/>
    <x v="20"/>
    <x v="4"/>
    <s v="Mass Communications"/>
    <s v="3803"/>
    <x v="19"/>
    <m/>
    <x v="0"/>
    <m/>
    <m/>
    <s v="0900"/>
    <x v="22"/>
    <x v="2"/>
    <s v="Management"/>
    <s v="C"/>
    <x v="1"/>
    <s v="U"/>
    <m/>
    <m/>
    <m/>
    <m/>
    <s v="W"/>
    <s v="1"/>
    <s v="C"/>
    <s v="D"/>
    <x v="0"/>
  </r>
  <r>
    <x v="7"/>
    <x v="23"/>
    <n v="8172.4550361634656"/>
    <s v="08"/>
    <x v="17"/>
    <s v="4300"/>
    <s v="513801"/>
    <s v="5138"/>
    <x v="52"/>
    <x v="1"/>
    <s v="Nursing"/>
    <m/>
    <x v="0"/>
    <m/>
    <x v="0"/>
    <m/>
    <m/>
    <s v="5300"/>
    <x v="8"/>
    <x v="1"/>
    <s v="Anthropology, Psychology and Sociology "/>
    <m/>
    <x v="1"/>
    <s v="U"/>
    <m/>
    <m/>
    <m/>
    <m/>
    <s v="W"/>
    <s v="1"/>
    <s v="C"/>
    <s v="D"/>
    <x v="0"/>
  </r>
  <r>
    <x v="7"/>
    <x v="23"/>
    <n v="8172.4566216553249"/>
    <s v="08"/>
    <x v="17"/>
    <s v="4300"/>
    <s v="513801"/>
    <s v="5138"/>
    <x v="52"/>
    <x v="1"/>
    <s v="Nursing"/>
    <m/>
    <x v="0"/>
    <m/>
    <x v="0"/>
    <m/>
    <m/>
    <m/>
    <x v="0"/>
    <x v="0"/>
    <m/>
    <m/>
    <x v="1"/>
    <s v="U"/>
    <m/>
    <m/>
    <m/>
    <m/>
    <s v="W"/>
    <s v="1"/>
    <s v="C"/>
    <m/>
    <x v="0"/>
  </r>
  <r>
    <x v="7"/>
    <x v="23"/>
    <n v="8172.457476752058"/>
    <s v="01"/>
    <x v="14"/>
    <s v="1903"/>
    <s v="131202"/>
    <s v="1312"/>
    <x v="82"/>
    <x v="2"/>
    <s v="Early Childhood through Secondary Educ"/>
    <s v="1902"/>
    <x v="115"/>
    <m/>
    <x v="0"/>
    <m/>
    <m/>
    <m/>
    <x v="0"/>
    <x v="0"/>
    <m/>
    <s v="C"/>
    <x v="1"/>
    <s v="U"/>
    <m/>
    <m/>
    <m/>
    <m/>
    <s v="W"/>
    <s v="2"/>
    <s v="C"/>
    <s v="D"/>
    <x v="4"/>
  </r>
  <r>
    <x v="7"/>
    <x v="23"/>
    <n v="8172.4575034738309"/>
    <s v="20"/>
    <x v="9"/>
    <s v="5300"/>
    <s v="420101"/>
    <s v="4201"/>
    <x v="10"/>
    <x v="0"/>
    <s v="Anthropology, Psychology and Sociology "/>
    <m/>
    <x v="0"/>
    <m/>
    <x v="0"/>
    <m/>
    <m/>
    <s v="4504"/>
    <x v="45"/>
    <x v="3"/>
    <s v="Sport Management, Wellness, &amp; Physical Educ"/>
    <m/>
    <x v="0"/>
    <s v="U"/>
    <m/>
    <m/>
    <m/>
    <m/>
    <s v="W"/>
    <s v="1"/>
    <s v="C"/>
    <s v="D"/>
    <x v="0"/>
  </r>
  <r>
    <x v="7"/>
    <x v="23"/>
    <n v="8172.4613692236435"/>
    <s v="20"/>
    <x v="9"/>
    <s v="BHLT"/>
    <s v="301701"/>
    <s v="3017"/>
    <x v="85"/>
    <x v="0"/>
    <s v="Anthropology, Psychology and Sociology "/>
    <m/>
    <x v="0"/>
    <m/>
    <x v="0"/>
    <m/>
    <m/>
    <m/>
    <x v="0"/>
    <x v="0"/>
    <m/>
    <m/>
    <x v="1"/>
    <s v="U"/>
    <m/>
    <m/>
    <s v="B"/>
    <m/>
    <m/>
    <s v="1"/>
    <s v="C"/>
    <m/>
    <x v="1"/>
  </r>
  <r>
    <x v="7"/>
    <x v="23"/>
    <n v="8172.4620996187696"/>
    <s v="03"/>
    <x v="7"/>
    <s v="3650"/>
    <s v="521201"/>
    <s v="5212"/>
    <x v="8"/>
    <x v="3"/>
    <s v="Management"/>
    <m/>
    <x v="0"/>
    <m/>
    <x v="0"/>
    <m/>
    <m/>
    <m/>
    <x v="0"/>
    <x v="0"/>
    <m/>
    <m/>
    <x v="0"/>
    <s v="U"/>
    <m/>
    <m/>
    <s v="B"/>
    <m/>
    <m/>
    <s v="1"/>
    <s v="C"/>
    <m/>
    <x v="1"/>
  </r>
  <r>
    <x v="7"/>
    <x v="23"/>
    <n v="8172.4623490219828"/>
    <s v="08"/>
    <x v="17"/>
    <s v="4300"/>
    <s v="513801"/>
    <s v="5138"/>
    <x v="52"/>
    <x v="1"/>
    <s v="Nursing"/>
    <m/>
    <x v="0"/>
    <m/>
    <x v="0"/>
    <m/>
    <m/>
    <m/>
    <x v="0"/>
    <x v="0"/>
    <m/>
    <m/>
    <x v="1"/>
    <s v="U"/>
    <m/>
    <m/>
    <m/>
    <m/>
    <s v="W"/>
    <s v="1"/>
    <s v="C"/>
    <m/>
    <x v="0"/>
  </r>
  <r>
    <x v="7"/>
    <x v="23"/>
    <n v="8172.4637919977195"/>
    <s v="20"/>
    <x v="9"/>
    <s v="5300"/>
    <s v="420101"/>
    <s v="4201"/>
    <x v="10"/>
    <x v="0"/>
    <s v="Anthropology, Psychology and Sociology "/>
    <m/>
    <x v="0"/>
    <m/>
    <x v="0"/>
    <m/>
    <m/>
    <s v="3700"/>
    <x v="10"/>
    <x v="2"/>
    <s v="Marketing &amp; Real Estate"/>
    <m/>
    <x v="1"/>
    <s v="U"/>
    <m/>
    <m/>
    <m/>
    <m/>
    <s v="W"/>
    <s v="1"/>
    <s v="C"/>
    <s v="D"/>
    <x v="0"/>
  </r>
  <r>
    <x v="7"/>
    <x v="23"/>
    <n v="8172.4642017315709"/>
    <s v="01"/>
    <x v="9"/>
    <s v="CMWL"/>
    <s v="510001"/>
    <s v="5100"/>
    <x v="78"/>
    <x v="2"/>
    <s v="Sport Management, Wellness, &amp; Physical Educ"/>
    <m/>
    <x v="0"/>
    <m/>
    <x v="0"/>
    <m/>
    <m/>
    <s v="6800"/>
    <x v="13"/>
    <x v="1"/>
    <s v="Anthropology, Psychology and Sociology "/>
    <m/>
    <x v="1"/>
    <s v="U"/>
    <m/>
    <m/>
    <m/>
    <m/>
    <s v="W"/>
    <m/>
    <s v="C"/>
    <m/>
    <x v="0"/>
  </r>
  <r>
    <x v="7"/>
    <x v="23"/>
    <n v="8172.4653774895787"/>
    <s v="13"/>
    <x v="9"/>
    <s v="3800"/>
    <s v="090401"/>
    <s v="0904"/>
    <x v="20"/>
    <x v="4"/>
    <s v="Mass Communications"/>
    <s v="3807"/>
    <x v="81"/>
    <m/>
    <x v="0"/>
    <m/>
    <m/>
    <s v="FILM"/>
    <x v="3"/>
    <x v="1"/>
    <s v="English, Film, Languages, and Performing Arts "/>
    <m/>
    <x v="0"/>
    <s v="U"/>
    <m/>
    <m/>
    <s v="B"/>
    <m/>
    <m/>
    <s v="1"/>
    <s v="C"/>
    <m/>
    <x v="1"/>
  </r>
  <r>
    <x v="7"/>
    <x v="23"/>
    <n v="8172.4655200057005"/>
    <s v="20"/>
    <x v="9"/>
    <s v="1600"/>
    <s v="110101"/>
    <s v="1101"/>
    <x v="48"/>
    <x v="0"/>
    <s v="Mathematics, Sciences and Technology "/>
    <m/>
    <x v="0"/>
    <m/>
    <x v="0"/>
    <m/>
    <m/>
    <m/>
    <x v="0"/>
    <x v="0"/>
    <m/>
    <s v="C"/>
    <x v="0"/>
    <s v="U"/>
    <m/>
    <m/>
    <m/>
    <m/>
    <s v="W"/>
    <s v="1"/>
    <s v="C"/>
    <m/>
    <x v="0"/>
  </r>
  <r>
    <x v="7"/>
    <x v="23"/>
    <n v="8172.4657515943991"/>
    <s v="20"/>
    <x v="9"/>
    <s v="140S"/>
    <s v="400501"/>
    <s v="4005"/>
    <x v="74"/>
    <x v="0"/>
    <s v="Mathematics, Sciences and Technology "/>
    <s v="1406"/>
    <x v="68"/>
    <m/>
    <x v="0"/>
    <m/>
    <m/>
    <s v="0800"/>
    <x v="7"/>
    <x v="1"/>
    <s v="Mathematics, Sciences and Technology "/>
    <s v="M"/>
    <x v="1"/>
    <s v="U"/>
    <m/>
    <m/>
    <m/>
    <m/>
    <s v="W"/>
    <s v="1"/>
    <s v="C"/>
    <s v="D"/>
    <x v="0"/>
  </r>
  <r>
    <x v="7"/>
    <x v="23"/>
    <n v="8172.4663661951754"/>
    <s v="01"/>
    <x v="14"/>
    <s v="1903"/>
    <s v="131202"/>
    <s v="1312"/>
    <x v="82"/>
    <x v="2"/>
    <s v="Early Childhood through Secondary Educ"/>
    <s v="1901"/>
    <x v="105"/>
    <m/>
    <x v="0"/>
    <m/>
    <m/>
    <m/>
    <x v="0"/>
    <x v="0"/>
    <m/>
    <m/>
    <x v="1"/>
    <s v="U"/>
    <m/>
    <m/>
    <s v="B"/>
    <m/>
    <m/>
    <s v="1"/>
    <s v="C"/>
    <m/>
    <x v="1"/>
  </r>
  <r>
    <x v="7"/>
    <x v="23"/>
    <n v="8172.468112017672"/>
    <s v="20"/>
    <x v="9"/>
    <s v="5300"/>
    <s v="420101"/>
    <s v="4201"/>
    <x v="10"/>
    <x v="0"/>
    <s v="Anthropology, Psychology and Sociology "/>
    <m/>
    <x v="0"/>
    <s v="3800"/>
    <x v="24"/>
    <s v="UC"/>
    <s v="Mass Communications"/>
    <m/>
    <x v="0"/>
    <x v="0"/>
    <m/>
    <s v="C"/>
    <x v="1"/>
    <s v="U"/>
    <m/>
    <m/>
    <s v="B"/>
    <m/>
    <m/>
    <s v="1"/>
    <s v="C"/>
    <s v="D"/>
    <x v="1"/>
  </r>
  <r>
    <x v="7"/>
    <x v="23"/>
    <n v="8172.4690561869811"/>
    <s v="20"/>
    <x v="9"/>
    <s v="5300"/>
    <s v="420101"/>
    <s v="4201"/>
    <x v="10"/>
    <x v="0"/>
    <s v="Anthropology, Psychology and Sociology "/>
    <m/>
    <x v="0"/>
    <m/>
    <x v="0"/>
    <m/>
    <m/>
    <s v="3700"/>
    <x v="10"/>
    <x v="2"/>
    <s v="Marketing &amp; Real Estate"/>
    <m/>
    <x v="0"/>
    <s v="U"/>
    <m/>
    <m/>
    <s v="B"/>
    <m/>
    <m/>
    <s v="1"/>
    <s v="C"/>
    <s v="D"/>
    <x v="1"/>
  </r>
  <r>
    <x v="7"/>
    <x v="23"/>
    <n v="8172.4692432393913"/>
    <s v="01"/>
    <x v="14"/>
    <s v="1903"/>
    <s v="131202"/>
    <s v="1312"/>
    <x v="82"/>
    <x v="2"/>
    <s v="Early Childhood through Secondary Educ"/>
    <s v="1902"/>
    <x v="115"/>
    <m/>
    <x v="0"/>
    <m/>
    <m/>
    <m/>
    <x v="0"/>
    <x v="0"/>
    <m/>
    <m/>
    <x v="1"/>
    <s v="U"/>
    <m/>
    <m/>
    <m/>
    <m/>
    <s v="W"/>
    <s v="1"/>
    <s v="C"/>
    <s v="D"/>
    <x v="0"/>
  </r>
  <r>
    <x v="7"/>
    <x v="23"/>
    <n v="8172.4710425054336"/>
    <s v="20"/>
    <x v="9"/>
    <s v="0800"/>
    <s v="260101"/>
    <s v="2601"/>
    <x v="11"/>
    <x v="0"/>
    <s v="Mathematics, Sciences and Technology "/>
    <s v="0801"/>
    <x v="11"/>
    <m/>
    <x v="0"/>
    <m/>
    <m/>
    <s v="4504"/>
    <x v="45"/>
    <x v="3"/>
    <s v="Sport Management, Wellness, &amp; Physical Educ"/>
    <m/>
    <x v="0"/>
    <s v="U"/>
    <m/>
    <m/>
    <s v="B"/>
    <m/>
    <m/>
    <s v="1"/>
    <s v="C"/>
    <s v="D"/>
    <x v="1"/>
  </r>
  <r>
    <x v="7"/>
    <x v="23"/>
    <n v="8172.4720935618343"/>
    <s v="03"/>
    <x v="7"/>
    <s v="3650"/>
    <s v="521201"/>
    <s v="5212"/>
    <x v="8"/>
    <x v="3"/>
    <s v="Management"/>
    <m/>
    <x v="0"/>
    <m/>
    <x v="0"/>
    <m/>
    <m/>
    <m/>
    <x v="0"/>
    <x v="0"/>
    <m/>
    <m/>
    <x v="0"/>
    <s v="U"/>
    <m/>
    <m/>
    <m/>
    <m/>
    <s v="W"/>
    <s v="1"/>
    <s v="C"/>
    <m/>
    <x v="0"/>
  </r>
  <r>
    <x v="7"/>
    <x v="23"/>
    <n v="8172.4724053158516"/>
    <s v="01"/>
    <x v="14"/>
    <s v="1903"/>
    <s v="131202"/>
    <s v="1312"/>
    <x v="82"/>
    <x v="2"/>
    <s v="Early Childhood through Secondary Educ"/>
    <s v="1901"/>
    <x v="105"/>
    <m/>
    <x v="0"/>
    <m/>
    <m/>
    <m/>
    <x v="0"/>
    <x v="0"/>
    <m/>
    <m/>
    <x v="1"/>
    <s v="U"/>
    <m/>
    <m/>
    <m/>
    <m/>
    <s v="W"/>
    <s v="1"/>
    <s v="C"/>
    <m/>
    <x v="0"/>
  </r>
  <r>
    <x v="7"/>
    <x v="23"/>
    <n v="8172.4727972351875"/>
    <s v="01"/>
    <x v="14"/>
    <s v="7005"/>
    <s v="131001"/>
    <s v="1310"/>
    <x v="32"/>
    <x v="2"/>
    <s v="Literacy &amp; Special Educ"/>
    <s v="4011"/>
    <x v="117"/>
    <m/>
    <x v="0"/>
    <m/>
    <m/>
    <m/>
    <x v="0"/>
    <x v="0"/>
    <m/>
    <m/>
    <x v="0"/>
    <s v="U"/>
    <m/>
    <m/>
    <m/>
    <m/>
    <m/>
    <s v="1"/>
    <s v="C"/>
    <m/>
    <x v="6"/>
  </r>
  <r>
    <x v="7"/>
    <x v="23"/>
    <n v="8172.4732693198421"/>
    <s v="08"/>
    <x v="8"/>
    <s v="NRSE"/>
    <s v="513817"/>
    <s v="5138"/>
    <x v="76"/>
    <x v="1"/>
    <s v="Nursing"/>
    <m/>
    <x v="0"/>
    <m/>
    <x v="0"/>
    <m/>
    <m/>
    <m/>
    <x v="0"/>
    <x v="0"/>
    <m/>
    <m/>
    <x v="1"/>
    <s v="W"/>
    <m/>
    <m/>
    <m/>
    <m/>
    <s v="W"/>
    <s v="1"/>
    <s v="C"/>
    <m/>
    <x v="0"/>
  </r>
  <r>
    <x v="7"/>
    <x v="23"/>
    <n v="8172.4734029287065"/>
    <s v="13"/>
    <x v="9"/>
    <s v="1810"/>
    <s v="450401"/>
    <s v="4504"/>
    <x v="13"/>
    <x v="4"/>
    <s v="Civic Engagement and Public Service"/>
    <m/>
    <x v="0"/>
    <m/>
    <x v="0"/>
    <m/>
    <m/>
    <m/>
    <x v="0"/>
    <x v="0"/>
    <m/>
    <m/>
    <x v="1"/>
    <s v="U"/>
    <m/>
    <m/>
    <m/>
    <m/>
    <s v="W"/>
    <s v="1"/>
    <s v="C"/>
    <s v="D"/>
    <x v="0"/>
  </r>
  <r>
    <x v="7"/>
    <x v="23"/>
    <n v="8172.4740798802868"/>
    <s v="03"/>
    <x v="7"/>
    <s v="3600"/>
    <s v="520201"/>
    <s v="5202"/>
    <x v="27"/>
    <x v="3"/>
    <s v="Management"/>
    <m/>
    <x v="0"/>
    <m/>
    <x v="0"/>
    <m/>
    <m/>
    <m/>
    <x v="0"/>
    <x v="0"/>
    <m/>
    <m/>
    <x v="0"/>
    <s v="U"/>
    <m/>
    <m/>
    <s v="B"/>
    <m/>
    <m/>
    <s v="1"/>
    <s v="C"/>
    <m/>
    <x v="1"/>
  </r>
  <r>
    <x v="7"/>
    <x v="23"/>
    <n v="8172.4743203762428"/>
    <s v="20"/>
    <x v="2"/>
    <s v="4700"/>
    <s v="380101"/>
    <s v="3801"/>
    <x v="39"/>
    <x v="0"/>
    <s v="Art, History and Philosophy "/>
    <s v="4702"/>
    <x v="16"/>
    <m/>
    <x v="0"/>
    <m/>
    <m/>
    <s v="1810"/>
    <x v="2"/>
    <x v="4"/>
    <s v="Civic Engagement and Public Service"/>
    <m/>
    <x v="0"/>
    <s v="U"/>
    <m/>
    <m/>
    <s v="B"/>
    <m/>
    <m/>
    <s v="1"/>
    <s v="C"/>
    <s v="D"/>
    <x v="1"/>
  </r>
  <r>
    <x v="7"/>
    <x v="23"/>
    <n v="8172.4746677592902"/>
    <s v="03"/>
    <x v="7"/>
    <s v="3650"/>
    <s v="521201"/>
    <s v="5212"/>
    <x v="8"/>
    <x v="3"/>
    <s v="Management"/>
    <m/>
    <x v="0"/>
    <m/>
    <x v="0"/>
    <m/>
    <m/>
    <m/>
    <x v="0"/>
    <x v="0"/>
    <m/>
    <m/>
    <x v="0"/>
    <s v="U"/>
    <m/>
    <m/>
    <s v="B"/>
    <m/>
    <m/>
    <s v="1"/>
    <s v="C"/>
    <m/>
    <x v="1"/>
  </r>
  <r>
    <x v="7"/>
    <x v="23"/>
    <n v="8172.4754961342505"/>
    <s v="01"/>
    <x v="9"/>
    <s v="4504"/>
    <s v="310301"/>
    <s v="3103"/>
    <x v="33"/>
    <x v="2"/>
    <s v="Sport Management, Wellness, &amp; Physical Educ"/>
    <m/>
    <x v="0"/>
    <m/>
    <x v="0"/>
    <m/>
    <m/>
    <s v="COCH"/>
    <x v="49"/>
    <x v="3"/>
    <s v="Sport Management, Wellness, &amp; Physical Educ"/>
    <m/>
    <x v="0"/>
    <s v="U"/>
    <m/>
    <m/>
    <m/>
    <m/>
    <s v="W"/>
    <s v="1"/>
    <s v="C"/>
    <m/>
    <x v="0"/>
  </r>
  <r>
    <x v="7"/>
    <x v="23"/>
    <n v="8172.4756742794025"/>
    <s v="08"/>
    <x v="23"/>
    <s v="430M"/>
    <s v="513801"/>
    <s v="5138"/>
    <x v="66"/>
    <x v="1"/>
    <s v="Nursing"/>
    <s v="4301"/>
    <x v="60"/>
    <m/>
    <x v="0"/>
    <m/>
    <m/>
    <m/>
    <x v="0"/>
    <x v="0"/>
    <m/>
    <m/>
    <x v="1"/>
    <s v="B"/>
    <m/>
    <m/>
    <s v="B"/>
    <m/>
    <m/>
    <s v="1"/>
    <s v="C"/>
    <m/>
    <x v="1"/>
  </r>
  <r>
    <x v="7"/>
    <x v="23"/>
    <n v="8172.4757633519794"/>
    <s v="08"/>
    <x v="17"/>
    <s v="4300"/>
    <s v="513801"/>
    <s v="5138"/>
    <x v="52"/>
    <x v="1"/>
    <s v="Nursing"/>
    <m/>
    <x v="0"/>
    <m/>
    <x v="0"/>
    <m/>
    <m/>
    <m/>
    <x v="0"/>
    <x v="0"/>
    <m/>
    <s v="C"/>
    <x v="1"/>
    <s v="U"/>
    <m/>
    <m/>
    <m/>
    <m/>
    <s v="W"/>
    <s v="1"/>
    <s v="C"/>
    <m/>
    <x v="0"/>
  </r>
  <r>
    <x v="7"/>
    <x v="23"/>
    <n v="8172.4772330494889"/>
    <s v="13"/>
    <x v="9"/>
    <s v="1810"/>
    <s v="450401"/>
    <s v="4504"/>
    <x v="13"/>
    <x v="4"/>
    <s v="Civic Engagement and Public Service"/>
    <m/>
    <x v="0"/>
    <m/>
    <x v="0"/>
    <m/>
    <m/>
    <m/>
    <x v="0"/>
    <x v="0"/>
    <m/>
    <s v="C"/>
    <x v="1"/>
    <s v="U"/>
    <m/>
    <m/>
    <m/>
    <m/>
    <s v="W"/>
    <s v="1"/>
    <s v="C"/>
    <s v="D"/>
    <x v="0"/>
  </r>
  <r>
    <x v="7"/>
    <x v="23"/>
    <n v="8172.4779990736452"/>
    <s v="01"/>
    <x v="9"/>
    <s v="CMWL"/>
    <s v="510001"/>
    <s v="5100"/>
    <x v="78"/>
    <x v="2"/>
    <s v="Sport Management, Wellness, &amp; Physical Educ"/>
    <m/>
    <x v="0"/>
    <m/>
    <x v="0"/>
    <m/>
    <m/>
    <s v="6800"/>
    <x v="13"/>
    <x v="1"/>
    <s v="Anthropology, Psychology and Sociology "/>
    <m/>
    <x v="1"/>
    <s v="U"/>
    <m/>
    <m/>
    <s v="B"/>
    <m/>
    <m/>
    <s v="1"/>
    <s v="C"/>
    <s v="D"/>
    <x v="1"/>
  </r>
  <r>
    <x v="7"/>
    <x v="23"/>
    <n v="8172.478417714754"/>
    <s v="01"/>
    <x v="14"/>
    <s v="1903"/>
    <s v="131202"/>
    <s v="1312"/>
    <x v="82"/>
    <x v="2"/>
    <s v="Early Childhood through Secondary Educ"/>
    <s v="1901"/>
    <x v="105"/>
    <m/>
    <x v="0"/>
    <m/>
    <m/>
    <m/>
    <x v="0"/>
    <x v="0"/>
    <m/>
    <s v="C"/>
    <x v="1"/>
    <s v="U"/>
    <m/>
    <m/>
    <s v="B"/>
    <m/>
    <m/>
    <s v="1"/>
    <s v="C"/>
    <m/>
    <x v="1"/>
  </r>
  <r>
    <x v="7"/>
    <x v="23"/>
    <n v="8172.4789788719845"/>
    <s v="03"/>
    <x v="7"/>
    <s v="2100"/>
    <s v="520601"/>
    <s v="5206"/>
    <x v="71"/>
    <x v="3"/>
    <s v="Economics"/>
    <m/>
    <x v="0"/>
    <m/>
    <x v="0"/>
    <m/>
    <m/>
    <m/>
    <x v="0"/>
    <x v="0"/>
    <m/>
    <s v="C"/>
    <x v="1"/>
    <s v="U"/>
    <m/>
    <s v="Z"/>
    <m/>
    <m/>
    <m/>
    <s v="1"/>
    <s v="R"/>
    <m/>
    <x v="2"/>
  </r>
  <r>
    <x v="7"/>
    <x v="23"/>
    <n v="8172.4794331421244"/>
    <s v="20"/>
    <x v="9"/>
    <s v="5300"/>
    <s v="420101"/>
    <s v="4201"/>
    <x v="10"/>
    <x v="0"/>
    <s v="Anthropology, Psychology and Sociology "/>
    <m/>
    <x v="0"/>
    <m/>
    <x v="0"/>
    <m/>
    <m/>
    <s v="1810"/>
    <x v="2"/>
    <x v="4"/>
    <s v="Civic Engagement and Public Service"/>
    <m/>
    <x v="1"/>
    <s v="U"/>
    <m/>
    <m/>
    <s v="B"/>
    <m/>
    <m/>
    <s v="1"/>
    <s v="C"/>
    <m/>
    <x v="1"/>
  </r>
  <r>
    <x v="7"/>
    <x v="23"/>
    <n v="8172.4794687711546"/>
    <s v="20"/>
    <x v="9"/>
    <s v="5300"/>
    <s v="420101"/>
    <s v="4201"/>
    <x v="10"/>
    <x v="0"/>
    <s v="Anthropology, Psychology and Sociology "/>
    <m/>
    <x v="0"/>
    <m/>
    <x v="0"/>
    <m/>
    <m/>
    <s v="6800"/>
    <x v="13"/>
    <x v="1"/>
    <s v="Anthropology, Psychology and Sociology "/>
    <m/>
    <x v="1"/>
    <s v="U"/>
    <m/>
    <m/>
    <s v="B"/>
    <m/>
    <m/>
    <s v="1"/>
    <s v="C"/>
    <m/>
    <x v="1"/>
  </r>
  <r>
    <x v="7"/>
    <x v="23"/>
    <n v="8172.4796558235648"/>
    <s v="20"/>
    <x v="9"/>
    <s v="5300"/>
    <s v="420101"/>
    <s v="4201"/>
    <x v="10"/>
    <x v="0"/>
    <s v="Anthropology, Psychology and Sociology "/>
    <m/>
    <x v="0"/>
    <m/>
    <x v="0"/>
    <m/>
    <m/>
    <s v="6800"/>
    <x v="13"/>
    <x v="1"/>
    <s v="Anthropology, Psychology and Sociology "/>
    <m/>
    <x v="0"/>
    <s v="U"/>
    <m/>
    <m/>
    <s v="B"/>
    <m/>
    <m/>
    <s v="1"/>
    <s v="C"/>
    <m/>
    <x v="1"/>
  </r>
  <r>
    <x v="7"/>
    <x v="23"/>
    <n v="8172.480145722735"/>
    <s v="08"/>
    <x v="17"/>
    <s v="4300"/>
    <s v="513801"/>
    <s v="5138"/>
    <x v="52"/>
    <x v="1"/>
    <s v="Nursing"/>
    <m/>
    <x v="0"/>
    <m/>
    <x v="0"/>
    <m/>
    <m/>
    <m/>
    <x v="0"/>
    <x v="0"/>
    <m/>
    <m/>
    <x v="1"/>
    <s v="U"/>
    <m/>
    <m/>
    <m/>
    <m/>
    <s v="W"/>
    <s v="1"/>
    <s v="C"/>
    <s v="D"/>
    <x v="0"/>
  </r>
  <r>
    <x v="7"/>
    <x v="23"/>
    <n v="8172.4826753839025"/>
    <s v="20"/>
    <x v="9"/>
    <s v="0800"/>
    <s v="260101"/>
    <s v="2601"/>
    <x v="11"/>
    <x v="0"/>
    <s v="Mathematics, Sciences and Technology "/>
    <s v="0801"/>
    <x v="11"/>
    <m/>
    <x v="0"/>
    <m/>
    <m/>
    <m/>
    <x v="0"/>
    <x v="0"/>
    <m/>
    <m/>
    <x v="1"/>
    <s v="U"/>
    <m/>
    <m/>
    <s v="B"/>
    <m/>
    <m/>
    <s v="1"/>
    <s v="C"/>
    <s v="D"/>
    <x v="1"/>
  </r>
  <r>
    <x v="7"/>
    <x v="23"/>
    <n v="8172.4840203798058"/>
    <s v="01"/>
    <x v="14"/>
    <s v="7600"/>
    <s v="510203"/>
    <s v="5102"/>
    <x v="31"/>
    <x v="2"/>
    <s v="Counseling, Higher Education, and Speech Language Pathology"/>
    <m/>
    <x v="0"/>
    <m/>
    <x v="0"/>
    <m/>
    <m/>
    <m/>
    <x v="0"/>
    <x v="0"/>
    <m/>
    <s v="C"/>
    <x v="1"/>
    <s v="U"/>
    <m/>
    <m/>
    <m/>
    <m/>
    <s v="W"/>
    <s v="1"/>
    <s v="C"/>
    <s v="D"/>
    <x v="0"/>
  </r>
  <r>
    <x v="7"/>
    <x v="23"/>
    <n v="8172.4862471942142"/>
    <s v="01"/>
    <x v="14"/>
    <s v="7005"/>
    <s v="131001"/>
    <s v="1310"/>
    <x v="32"/>
    <x v="2"/>
    <s v="Literacy &amp; Special Educ"/>
    <s v="4011"/>
    <x v="117"/>
    <m/>
    <x v="0"/>
    <m/>
    <m/>
    <s v="3300"/>
    <x v="12"/>
    <x v="1"/>
    <s v="Art, History and Philosophy "/>
    <m/>
    <x v="0"/>
    <s v="U"/>
    <m/>
    <m/>
    <s v="B"/>
    <m/>
    <m/>
    <s v="1"/>
    <s v="C"/>
    <m/>
    <x v="1"/>
  </r>
  <r>
    <x v="7"/>
    <x v="23"/>
    <n v="8172.4866212990346"/>
    <s v="01"/>
    <x v="14"/>
    <s v="4800"/>
    <s v="131314"/>
    <s v="1313"/>
    <x v="47"/>
    <x v="2"/>
    <s v="Sport Management, Wellness, &amp; Physical Educ"/>
    <m/>
    <x v="0"/>
    <m/>
    <x v="0"/>
    <m/>
    <m/>
    <m/>
    <x v="0"/>
    <x v="0"/>
    <m/>
    <s v="C"/>
    <x v="0"/>
    <s v="U"/>
    <m/>
    <m/>
    <s v="B"/>
    <m/>
    <m/>
    <s v="1"/>
    <s v="C"/>
    <m/>
    <x v="1"/>
  </r>
  <r>
    <x v="7"/>
    <x v="23"/>
    <n v="8172.487209178038"/>
    <s v="13"/>
    <x v="9"/>
    <s v="5100"/>
    <s v="451001"/>
    <s v="4510"/>
    <x v="22"/>
    <x v="4"/>
    <s v="Civic Engagement and Public Service"/>
    <s v="5101"/>
    <x v="23"/>
    <s v="2200"/>
    <x v="12"/>
    <s v="RCOB"/>
    <s v="Economics"/>
    <m/>
    <x v="0"/>
    <x v="0"/>
    <m/>
    <s v="C"/>
    <x v="0"/>
    <s v="U"/>
    <m/>
    <m/>
    <s v="B"/>
    <m/>
    <m/>
    <s v="1"/>
    <s v="C"/>
    <m/>
    <x v="1"/>
  </r>
  <r>
    <x v="7"/>
    <x v="23"/>
    <n v="8172.487877222361"/>
    <s v="03"/>
    <x v="7"/>
    <s v="3650"/>
    <s v="521201"/>
    <s v="5212"/>
    <x v="8"/>
    <x v="3"/>
    <s v="Management"/>
    <m/>
    <x v="0"/>
    <m/>
    <x v="0"/>
    <m/>
    <m/>
    <m/>
    <x v="0"/>
    <x v="0"/>
    <m/>
    <m/>
    <x v="0"/>
    <s v="U"/>
    <m/>
    <m/>
    <m/>
    <s v="P"/>
    <m/>
    <s v="1"/>
    <s v="C"/>
    <m/>
    <x v="7"/>
  </r>
  <r>
    <x v="7"/>
    <x v="23"/>
    <n v="8172.4882602344387"/>
    <s v="20"/>
    <x v="9"/>
    <s v="5300"/>
    <s v="420101"/>
    <s v="4201"/>
    <x v="10"/>
    <x v="0"/>
    <s v="Anthropology, Psychology and Sociology "/>
    <m/>
    <x v="0"/>
    <m/>
    <x v="0"/>
    <m/>
    <m/>
    <s v="6800"/>
    <x v="13"/>
    <x v="1"/>
    <s v="Anthropology, Psychology and Sociology "/>
    <m/>
    <x v="1"/>
    <s v="U"/>
    <m/>
    <m/>
    <s v="B"/>
    <m/>
    <m/>
    <s v="1"/>
    <s v="C"/>
    <m/>
    <x v="1"/>
  </r>
  <r>
    <x v="7"/>
    <x v="23"/>
    <n v="8172.4886165247444"/>
    <s v="20"/>
    <x v="0"/>
    <s v="3920"/>
    <s v="270199"/>
    <s v="2701"/>
    <x v="54"/>
    <x v="0"/>
    <s v="Mathematics, Sciences and Technology "/>
    <s v="3921"/>
    <x v="89"/>
    <m/>
    <x v="0"/>
    <m/>
    <m/>
    <m/>
    <x v="0"/>
    <x v="0"/>
    <m/>
    <m/>
    <x v="0"/>
    <s v="U"/>
    <m/>
    <s v="Z"/>
    <m/>
    <m/>
    <m/>
    <s v="1"/>
    <s v="C"/>
    <m/>
    <x v="2"/>
  </r>
  <r>
    <x v="7"/>
    <x v="23"/>
    <n v="8172.4890529803688"/>
    <s v="01"/>
    <x v="14"/>
    <s v="7600"/>
    <s v="510203"/>
    <s v="5102"/>
    <x v="31"/>
    <x v="2"/>
    <s v="Counseling, Higher Education, and Speech Language Pathology"/>
    <m/>
    <x v="0"/>
    <m/>
    <x v="0"/>
    <m/>
    <m/>
    <m/>
    <x v="0"/>
    <x v="0"/>
    <m/>
    <s v="M"/>
    <x v="1"/>
    <s v="U"/>
    <m/>
    <m/>
    <m/>
    <m/>
    <s v="W"/>
    <m/>
    <s v="C"/>
    <m/>
    <x v="0"/>
  </r>
  <r>
    <x v="7"/>
    <x v="23"/>
    <n v="8172.4893647343852"/>
    <s v="20"/>
    <x v="15"/>
    <s v="0500"/>
    <s v="500701"/>
    <s v="5007"/>
    <x v="23"/>
    <x v="0"/>
    <s v="Art, History and Philosophy "/>
    <s v="0505"/>
    <x v="43"/>
    <m/>
    <x v="0"/>
    <m/>
    <m/>
    <m/>
    <x v="0"/>
    <x v="0"/>
    <m/>
    <m/>
    <x v="0"/>
    <s v="U"/>
    <m/>
    <m/>
    <s v="B"/>
    <m/>
    <m/>
    <s v="1"/>
    <s v="C"/>
    <m/>
    <x v="1"/>
  </r>
  <r>
    <x v="7"/>
    <x v="23"/>
    <n v="8172.4897299319482"/>
    <s v="03"/>
    <x v="7"/>
    <s v="3650"/>
    <s v="521201"/>
    <s v="5212"/>
    <x v="8"/>
    <x v="3"/>
    <s v="Management"/>
    <m/>
    <x v="0"/>
    <m/>
    <x v="0"/>
    <m/>
    <m/>
    <m/>
    <x v="0"/>
    <x v="0"/>
    <m/>
    <m/>
    <x v="1"/>
    <s v="U"/>
    <m/>
    <m/>
    <s v="B"/>
    <m/>
    <m/>
    <s v="1"/>
    <s v="R"/>
    <m/>
    <x v="1"/>
  </r>
  <r>
    <x v="7"/>
    <x v="23"/>
    <n v="8172.4898902625855"/>
    <s v="01"/>
    <x v="9"/>
    <s v="CMWL"/>
    <s v="510001"/>
    <s v="5100"/>
    <x v="78"/>
    <x v="2"/>
    <s v="Sport Management, Wellness, &amp; Physical Educ"/>
    <m/>
    <x v="0"/>
    <m/>
    <x v="0"/>
    <m/>
    <m/>
    <s v="NPED"/>
    <x v="48"/>
    <x v="3"/>
    <s v="Sport Management, Wellness, &amp; Physical Educ"/>
    <m/>
    <x v="1"/>
    <s v="U"/>
    <m/>
    <m/>
    <m/>
    <m/>
    <s v="W"/>
    <s v="1"/>
    <s v="C"/>
    <m/>
    <x v="0"/>
  </r>
  <r>
    <x v="7"/>
    <x v="23"/>
    <n v="8172.4903801617556"/>
    <s v="20"/>
    <x v="9"/>
    <s v="5300"/>
    <s v="420101"/>
    <s v="4201"/>
    <x v="10"/>
    <x v="0"/>
    <s v="Anthropology, Psychology and Sociology "/>
    <m/>
    <x v="0"/>
    <m/>
    <x v="0"/>
    <m/>
    <m/>
    <s v="6800"/>
    <x v="13"/>
    <x v="1"/>
    <s v="Anthropology, Psychology and Sociology "/>
    <m/>
    <x v="1"/>
    <s v="U"/>
    <m/>
    <m/>
    <s v="B"/>
    <m/>
    <m/>
    <s v="1"/>
    <s v="C"/>
    <s v="D"/>
    <x v="1"/>
  </r>
  <r>
    <x v="7"/>
    <x v="23"/>
    <n v="8172.4911640004275"/>
    <s v="01"/>
    <x v="9"/>
    <s v="CMWL"/>
    <s v="510001"/>
    <s v="5100"/>
    <x v="78"/>
    <x v="2"/>
    <s v="Sport Management, Wellness, &amp; Physical Educ"/>
    <m/>
    <x v="0"/>
    <m/>
    <x v="0"/>
    <m/>
    <m/>
    <s v="4504"/>
    <x v="45"/>
    <x v="3"/>
    <s v="Sport Management, Wellness, &amp; Physical Educ"/>
    <m/>
    <x v="0"/>
    <s v="U"/>
    <m/>
    <m/>
    <m/>
    <m/>
    <s v="W"/>
    <s v="1"/>
    <s v="C"/>
    <m/>
    <x v="0"/>
  </r>
  <r>
    <x v="7"/>
    <x v="23"/>
    <n v="8172.4921705205397"/>
    <s v="20"/>
    <x v="9"/>
    <s v="5300"/>
    <s v="420101"/>
    <s v="4201"/>
    <x v="10"/>
    <x v="0"/>
    <s v="Anthropology, Psychology and Sociology "/>
    <m/>
    <x v="0"/>
    <m/>
    <x v="0"/>
    <m/>
    <m/>
    <s v="1810"/>
    <x v="2"/>
    <x v="4"/>
    <s v="Civic Engagement and Public Service"/>
    <m/>
    <x v="1"/>
    <s v="U"/>
    <m/>
    <m/>
    <s v="B"/>
    <m/>
    <m/>
    <s v="1"/>
    <s v="C"/>
    <s v="D"/>
    <x v="1"/>
  </r>
  <r>
    <x v="7"/>
    <x v="23"/>
    <n v="8172.4926426051943"/>
    <s v="01"/>
    <x v="14"/>
    <s v="4800"/>
    <s v="131314"/>
    <s v="1313"/>
    <x v="47"/>
    <x v="2"/>
    <s v="Sport Management, Wellness, &amp; Physical Educ"/>
    <m/>
    <x v="0"/>
    <m/>
    <x v="0"/>
    <m/>
    <m/>
    <m/>
    <x v="0"/>
    <x v="0"/>
    <m/>
    <m/>
    <x v="0"/>
    <s v="U"/>
    <m/>
    <m/>
    <m/>
    <m/>
    <s v="W"/>
    <s v="1"/>
    <s v="C"/>
    <s v="D"/>
    <x v="0"/>
  </r>
  <r>
    <x v="7"/>
    <x v="23"/>
    <n v="8172.4927583995441"/>
    <s v="01"/>
    <x v="9"/>
    <s v="CMWL"/>
    <s v="510001"/>
    <s v="5100"/>
    <x v="78"/>
    <x v="2"/>
    <s v="Sport Management, Wellness, &amp; Physical Educ"/>
    <m/>
    <x v="0"/>
    <m/>
    <x v="0"/>
    <m/>
    <m/>
    <s v="NPED"/>
    <x v="48"/>
    <x v="3"/>
    <s v="Sport Management, Wellness, &amp; Physical Educ"/>
    <m/>
    <x v="0"/>
    <s v="U"/>
    <m/>
    <m/>
    <s v="B"/>
    <m/>
    <m/>
    <s v="1"/>
    <s v="C"/>
    <m/>
    <x v="1"/>
  </r>
  <r>
    <x v="7"/>
    <x v="23"/>
    <n v="8172.4936491253075"/>
    <s v="08"/>
    <x v="17"/>
    <s v="4300"/>
    <s v="513801"/>
    <s v="5138"/>
    <x v="52"/>
    <x v="1"/>
    <s v="Nursing"/>
    <m/>
    <x v="0"/>
    <m/>
    <x v="0"/>
    <m/>
    <m/>
    <m/>
    <x v="0"/>
    <x v="0"/>
    <m/>
    <s v="S"/>
    <x v="1"/>
    <s v="U"/>
    <m/>
    <m/>
    <m/>
    <m/>
    <s v="W"/>
    <s v="1"/>
    <s v="C"/>
    <s v="D"/>
    <x v="0"/>
  </r>
  <r>
    <x v="7"/>
    <x v="23"/>
    <n v="8172.4939876010976"/>
    <s v="20"/>
    <x v="2"/>
    <s v="3300"/>
    <s v="540101"/>
    <s v="5401"/>
    <x v="18"/>
    <x v="0"/>
    <s v="Art, History and Philosophy "/>
    <m/>
    <x v="0"/>
    <s v="4700"/>
    <x v="11"/>
    <s v="CACSI"/>
    <s v="Art, History and Philosophy "/>
    <m/>
    <x v="0"/>
    <x v="0"/>
    <m/>
    <s v="S"/>
    <x v="0"/>
    <s v="U"/>
    <m/>
    <m/>
    <m/>
    <m/>
    <s v="W"/>
    <s v="1"/>
    <s v="C"/>
    <s v="D"/>
    <x v="0"/>
  </r>
  <r>
    <x v="7"/>
    <x v="23"/>
    <n v="8172.4956532582746"/>
    <s v="01"/>
    <x v="9"/>
    <s v="4504"/>
    <s v="310301"/>
    <s v="3103"/>
    <x v="33"/>
    <x v="2"/>
    <s v="Sport Management, Wellness, &amp; Physical Educ"/>
    <m/>
    <x v="0"/>
    <m/>
    <x v="0"/>
    <m/>
    <m/>
    <s v="COCH"/>
    <x v="49"/>
    <x v="3"/>
    <s v="Sport Management, Wellness, &amp; Physical Educ"/>
    <m/>
    <x v="0"/>
    <s v="U"/>
    <m/>
    <m/>
    <s v="B"/>
    <m/>
    <m/>
    <m/>
    <s v="C"/>
    <m/>
    <x v="1"/>
  </r>
  <r>
    <x v="7"/>
    <x v="23"/>
    <n v="8172.4991449032668"/>
    <s v="03"/>
    <x v="7"/>
    <s v="2500"/>
    <s v="520801"/>
    <s v="5208"/>
    <x v="44"/>
    <x v="3"/>
    <s v="Accounting &amp; Finance"/>
    <m/>
    <x v="0"/>
    <m/>
    <x v="0"/>
    <m/>
    <m/>
    <m/>
    <x v="0"/>
    <x v="0"/>
    <m/>
    <m/>
    <x v="0"/>
    <s v="U"/>
    <m/>
    <m/>
    <m/>
    <m/>
    <s v="W"/>
    <s v="1"/>
    <s v="C"/>
    <s v="D"/>
    <x v="0"/>
  </r>
  <r>
    <x v="7"/>
    <x v="23"/>
    <n v="8172.4997149677556"/>
    <s v="13"/>
    <x v="9"/>
    <s v="1810"/>
    <s v="450401"/>
    <s v="4504"/>
    <x v="13"/>
    <x v="4"/>
    <s v="Civic Engagement and Public Service"/>
    <m/>
    <x v="0"/>
    <m/>
    <x v="0"/>
    <m/>
    <m/>
    <m/>
    <x v="0"/>
    <x v="0"/>
    <m/>
    <m/>
    <x v="0"/>
    <s v="U"/>
    <m/>
    <m/>
    <s v="B"/>
    <m/>
    <m/>
    <m/>
    <s v="C"/>
    <s v="D"/>
    <x v="1"/>
  </r>
  <r>
    <x v="7"/>
    <x v="23"/>
    <n v="8172.4997327822712"/>
    <s v="20"/>
    <x v="9"/>
    <s v="0800"/>
    <s v="260101"/>
    <s v="2601"/>
    <x v="11"/>
    <x v="0"/>
    <s v="Mathematics, Sciences and Technology "/>
    <s v="0802"/>
    <x v="12"/>
    <m/>
    <x v="0"/>
    <m/>
    <m/>
    <m/>
    <x v="0"/>
    <x v="0"/>
    <m/>
    <m/>
    <x v="0"/>
    <s v="U"/>
    <m/>
    <m/>
    <s v="B"/>
    <m/>
    <m/>
    <s v="1"/>
    <s v="C"/>
    <s v="D"/>
    <x v="1"/>
  </r>
  <r>
    <x v="7"/>
    <x v="23"/>
    <n v="8172.5046139594542"/>
    <s v="13"/>
    <x v="9"/>
    <s v="ORGL"/>
    <s v="520213"/>
    <s v="5202"/>
    <x v="81"/>
    <x v="4"/>
    <s v="Civic Engagement and Public Service"/>
    <m/>
    <x v="0"/>
    <m/>
    <x v="0"/>
    <m/>
    <m/>
    <m/>
    <x v="0"/>
    <x v="0"/>
    <m/>
    <m/>
    <x v="1"/>
    <s v="U"/>
    <m/>
    <m/>
    <s v="B"/>
    <m/>
    <m/>
    <s v="1"/>
    <s v="C"/>
    <s v="D"/>
    <x v="1"/>
  </r>
  <r>
    <x v="7"/>
    <x v="23"/>
    <n v="8172.5058520682651"/>
    <s v="13"/>
    <x v="9"/>
    <s v="5100"/>
    <s v="451001"/>
    <s v="4510"/>
    <x v="22"/>
    <x v="4"/>
    <s v="Civic Engagement and Public Service"/>
    <s v="5101"/>
    <x v="23"/>
    <m/>
    <x v="0"/>
    <m/>
    <m/>
    <s v="1810"/>
    <x v="2"/>
    <x v="4"/>
    <s v="Civic Engagement and Public Service"/>
    <s v="C"/>
    <x v="1"/>
    <s v="U"/>
    <m/>
    <m/>
    <s v="B"/>
    <m/>
    <m/>
    <s v="1"/>
    <s v="C"/>
    <m/>
    <x v="1"/>
  </r>
  <r>
    <x v="7"/>
    <x v="23"/>
    <n v="8172.5071881569102"/>
    <s v="20"/>
    <x v="9"/>
    <s v="5300"/>
    <s v="420101"/>
    <s v="4201"/>
    <x v="10"/>
    <x v="0"/>
    <s v="Anthropology, Psychology and Sociology "/>
    <m/>
    <x v="0"/>
    <m/>
    <x v="0"/>
    <m/>
    <m/>
    <s v="6800"/>
    <x v="13"/>
    <x v="1"/>
    <s v="Anthropology, Psychology and Sociology "/>
    <m/>
    <x v="0"/>
    <s v="U"/>
    <m/>
    <m/>
    <s v="B"/>
    <m/>
    <m/>
    <s v="1"/>
    <s v="C"/>
    <m/>
    <x v="1"/>
  </r>
  <r>
    <x v="7"/>
    <x v="23"/>
    <n v="8172.5116863220155"/>
    <s v="20"/>
    <x v="9"/>
    <s v="1600"/>
    <s v="110101"/>
    <s v="1101"/>
    <x v="48"/>
    <x v="0"/>
    <s v="Mathematics, Sciences and Technology "/>
    <m/>
    <x v="0"/>
    <m/>
    <x v="0"/>
    <m/>
    <m/>
    <m/>
    <x v="0"/>
    <x v="0"/>
    <m/>
    <m/>
    <x v="0"/>
    <s v="W"/>
    <m/>
    <m/>
    <m/>
    <m/>
    <s v="W"/>
    <s v="1"/>
    <s v="C"/>
    <m/>
    <x v="0"/>
  </r>
  <r>
    <x v="7"/>
    <x v="23"/>
    <n v="8172.5118911889404"/>
    <s v="20"/>
    <x v="9"/>
    <s v="0800"/>
    <s v="260101"/>
    <s v="2601"/>
    <x v="11"/>
    <x v="0"/>
    <s v="Mathematics, Sciences and Technology "/>
    <s v="0801"/>
    <x v="11"/>
    <m/>
    <x v="0"/>
    <m/>
    <m/>
    <m/>
    <x v="0"/>
    <x v="0"/>
    <m/>
    <m/>
    <x v="1"/>
    <s v="U"/>
    <m/>
    <m/>
    <s v="B"/>
    <m/>
    <m/>
    <s v="1"/>
    <s v="C"/>
    <s v="D"/>
    <x v="1"/>
  </r>
  <r>
    <x v="7"/>
    <x v="23"/>
    <n v="8172.5119357252288"/>
    <s v="13"/>
    <x v="9"/>
    <s v="1810"/>
    <s v="450401"/>
    <s v="4504"/>
    <x v="13"/>
    <x v="4"/>
    <s v="Civic Engagement and Public Service"/>
    <m/>
    <x v="0"/>
    <m/>
    <x v="0"/>
    <m/>
    <m/>
    <m/>
    <x v="0"/>
    <x v="0"/>
    <m/>
    <m/>
    <x v="0"/>
    <s v="U"/>
    <m/>
    <m/>
    <s v="B"/>
    <m/>
    <m/>
    <s v="1"/>
    <s v="C"/>
    <s v="D"/>
    <x v="1"/>
  </r>
  <r>
    <x v="7"/>
    <x v="23"/>
    <n v="8172.5135746606338"/>
    <s v="20"/>
    <x v="2"/>
    <s v="2300"/>
    <s v="230101"/>
    <s v="2301"/>
    <x v="5"/>
    <x v="0"/>
    <s v="English, Film, Languages, and Performing Arts "/>
    <m/>
    <x v="0"/>
    <m/>
    <x v="0"/>
    <m/>
    <m/>
    <s v="4150"/>
    <x v="14"/>
    <x v="1"/>
    <s v="English, Film, Languages, and Performing Arts "/>
    <m/>
    <x v="1"/>
    <s v="U"/>
    <m/>
    <m/>
    <s v="B"/>
    <m/>
    <m/>
    <s v="1"/>
    <s v="C"/>
    <s v="D"/>
    <x v="1"/>
  </r>
  <r>
    <x v="7"/>
    <x v="23"/>
    <n v="8172.5145455517159"/>
    <s v="01"/>
    <x v="9"/>
    <s v="CMWL"/>
    <s v="510001"/>
    <s v="5100"/>
    <x v="78"/>
    <x v="2"/>
    <s v="Sport Management, Wellness, &amp; Physical Educ"/>
    <m/>
    <x v="0"/>
    <m/>
    <x v="0"/>
    <m/>
    <m/>
    <s v="NPED"/>
    <x v="48"/>
    <x v="3"/>
    <s v="Sport Management, Wellness, &amp; Physical Educ"/>
    <m/>
    <x v="0"/>
    <s v="U"/>
    <m/>
    <m/>
    <s v="B"/>
    <m/>
    <m/>
    <s v="1"/>
    <s v="C"/>
    <s v="D"/>
    <x v="1"/>
  </r>
  <r>
    <x v="7"/>
    <x v="23"/>
    <n v="8172.5147058823532"/>
    <s v="03"/>
    <x v="7"/>
    <s v="3600"/>
    <s v="520201"/>
    <s v="5202"/>
    <x v="27"/>
    <x v="3"/>
    <s v="Management"/>
    <m/>
    <x v="0"/>
    <s v="0100"/>
    <x v="5"/>
    <s v="RCOB"/>
    <s v="Accounting &amp; Finance"/>
    <m/>
    <x v="0"/>
    <x v="0"/>
    <m/>
    <m/>
    <x v="1"/>
    <s v="U"/>
    <m/>
    <m/>
    <s v="B"/>
    <m/>
    <m/>
    <s v="1"/>
    <s v="C"/>
    <m/>
    <x v="1"/>
  </r>
  <r>
    <x v="7"/>
    <x v="23"/>
    <n v="8172.5156322371467"/>
    <s v="03"/>
    <x v="7"/>
    <s v="2500"/>
    <s v="520801"/>
    <s v="5208"/>
    <x v="44"/>
    <x v="3"/>
    <s v="Accounting &amp; Finance"/>
    <m/>
    <x v="0"/>
    <m/>
    <x v="0"/>
    <m/>
    <m/>
    <m/>
    <x v="0"/>
    <x v="0"/>
    <m/>
    <m/>
    <x v="1"/>
    <s v="U"/>
    <m/>
    <m/>
    <m/>
    <m/>
    <s v="W"/>
    <s v="1"/>
    <s v="C"/>
    <m/>
    <x v="0"/>
  </r>
  <r>
    <x v="7"/>
    <x v="23"/>
    <n v="8172.5171286564291"/>
    <s v="13"/>
    <x v="9"/>
    <s v="5100"/>
    <s v="451001"/>
    <s v="4510"/>
    <x v="22"/>
    <x v="4"/>
    <s v="Civic Engagement and Public Service"/>
    <s v="5101"/>
    <x v="23"/>
    <m/>
    <x v="0"/>
    <m/>
    <m/>
    <m/>
    <x v="0"/>
    <x v="0"/>
    <m/>
    <m/>
    <x v="1"/>
    <s v="U"/>
    <m/>
    <m/>
    <s v="B"/>
    <m/>
    <m/>
    <s v="1"/>
    <s v="C"/>
    <m/>
    <x v="1"/>
  </r>
  <r>
    <x v="7"/>
    <x v="23"/>
    <n v="8172.5176185555993"/>
    <s v="13"/>
    <x v="9"/>
    <s v="3800"/>
    <s v="090401"/>
    <s v="0904"/>
    <x v="20"/>
    <x v="4"/>
    <s v="Mass Communications"/>
    <s v="3805"/>
    <x v="13"/>
    <m/>
    <x v="0"/>
    <m/>
    <m/>
    <s v="3700"/>
    <x v="10"/>
    <x v="2"/>
    <s v="Marketing &amp; Real Estate"/>
    <m/>
    <x v="1"/>
    <s v="U"/>
    <m/>
    <m/>
    <s v="B"/>
    <m/>
    <m/>
    <s v="1"/>
    <s v="C"/>
    <m/>
    <x v="1"/>
  </r>
  <r>
    <x v="7"/>
    <x v="23"/>
    <n v="8172.5177343499481"/>
    <s v="20"/>
    <x v="9"/>
    <s v="6800"/>
    <s v="451101"/>
    <s v="4511"/>
    <x v="21"/>
    <x v="0"/>
    <s v="Anthropology, Psychology and Sociology "/>
    <m/>
    <x v="0"/>
    <m/>
    <x v="0"/>
    <m/>
    <m/>
    <s v="5300"/>
    <x v="8"/>
    <x v="1"/>
    <s v="Anthropology, Psychology and Sociology "/>
    <s v="M"/>
    <x v="1"/>
    <s v="U"/>
    <m/>
    <m/>
    <m/>
    <m/>
    <s v="W"/>
    <s v="1"/>
    <s v="C"/>
    <m/>
    <x v="0"/>
  </r>
  <r>
    <x v="7"/>
    <x v="23"/>
    <n v="8172.5177967007521"/>
    <s v="20"/>
    <x v="9"/>
    <s v="BHLT"/>
    <s v="301701"/>
    <s v="3017"/>
    <x v="85"/>
    <x v="0"/>
    <s v="Anthropology, Psychology and Sociology "/>
    <m/>
    <x v="0"/>
    <m/>
    <x v="0"/>
    <m/>
    <m/>
    <m/>
    <x v="0"/>
    <x v="0"/>
    <m/>
    <m/>
    <x v="1"/>
    <s v="U"/>
    <m/>
    <m/>
    <m/>
    <m/>
    <s v="W"/>
    <s v="1"/>
    <s v="C"/>
    <s v="D"/>
    <x v="0"/>
  </r>
  <r>
    <x v="7"/>
    <x v="23"/>
    <n v="8172.5200235151606"/>
    <s v="08"/>
    <x v="17"/>
    <s v="4300"/>
    <s v="513801"/>
    <s v="5138"/>
    <x v="52"/>
    <x v="1"/>
    <s v="Nursing"/>
    <m/>
    <x v="0"/>
    <m/>
    <x v="0"/>
    <m/>
    <m/>
    <m/>
    <x v="0"/>
    <x v="0"/>
    <m/>
    <m/>
    <x v="0"/>
    <s v="U"/>
    <m/>
    <m/>
    <m/>
    <m/>
    <s v="W"/>
    <s v="2"/>
    <s v="C"/>
    <m/>
    <x v="4"/>
  </r>
  <r>
    <x v="7"/>
    <x v="23"/>
    <n v="8172.5204332490111"/>
    <s v="08"/>
    <x v="17"/>
    <s v="4300"/>
    <s v="513801"/>
    <s v="5138"/>
    <x v="52"/>
    <x v="1"/>
    <s v="Nursing"/>
    <m/>
    <x v="0"/>
    <m/>
    <x v="0"/>
    <m/>
    <m/>
    <m/>
    <x v="0"/>
    <x v="0"/>
    <m/>
    <m/>
    <x v="1"/>
    <s v="U"/>
    <m/>
    <m/>
    <m/>
    <m/>
    <s v="W"/>
    <s v="1"/>
    <s v="C"/>
    <m/>
    <x v="0"/>
  </r>
  <r>
    <x v="7"/>
    <x v="23"/>
    <n v="8172.5205579506182"/>
    <s v="01"/>
    <x v="14"/>
    <s v="1903"/>
    <s v="131202"/>
    <s v="1312"/>
    <x v="82"/>
    <x v="2"/>
    <s v="Early Childhood through Secondary Educ"/>
    <s v="1902"/>
    <x v="115"/>
    <m/>
    <x v="0"/>
    <m/>
    <m/>
    <m/>
    <x v="0"/>
    <x v="0"/>
    <m/>
    <m/>
    <x v="1"/>
    <s v="U"/>
    <m/>
    <m/>
    <m/>
    <m/>
    <m/>
    <s v="1"/>
    <s v="C"/>
    <s v="D"/>
    <x v="6"/>
  </r>
  <r>
    <x v="7"/>
    <x v="23"/>
    <n v="8172.5209498699542"/>
    <s v="20"/>
    <x v="15"/>
    <s v="0500"/>
    <s v="500701"/>
    <s v="5007"/>
    <x v="23"/>
    <x v="0"/>
    <s v="Art, History and Philosophy "/>
    <s v="0506"/>
    <x v="42"/>
    <m/>
    <x v="0"/>
    <m/>
    <m/>
    <m/>
    <x v="0"/>
    <x v="0"/>
    <m/>
    <m/>
    <x v="1"/>
    <s v="U"/>
    <m/>
    <m/>
    <m/>
    <m/>
    <s v="W"/>
    <s v="1"/>
    <s v="C"/>
    <m/>
    <x v="0"/>
  </r>
  <r>
    <x v="7"/>
    <x v="23"/>
    <n v="8172.5224017529481"/>
    <s v="01"/>
    <x v="14"/>
    <s v="7600"/>
    <s v="510203"/>
    <s v="5102"/>
    <x v="31"/>
    <x v="2"/>
    <s v="Counseling, Higher Education, and Speech Language Pathology"/>
    <m/>
    <x v="0"/>
    <m/>
    <x v="0"/>
    <m/>
    <m/>
    <m/>
    <x v="0"/>
    <x v="0"/>
    <m/>
    <s v="C"/>
    <x v="1"/>
    <s v="U"/>
    <m/>
    <m/>
    <m/>
    <m/>
    <s v="W"/>
    <s v="1"/>
    <s v="C"/>
    <s v="D"/>
    <x v="0"/>
  </r>
  <r>
    <x v="7"/>
    <x v="23"/>
    <n v="8172.5233281077426"/>
    <s v="20"/>
    <x v="9"/>
    <s v="0800"/>
    <s v="260101"/>
    <s v="2601"/>
    <x v="11"/>
    <x v="0"/>
    <s v="Mathematics, Sciences and Technology "/>
    <s v="0801"/>
    <x v="11"/>
    <m/>
    <x v="0"/>
    <m/>
    <m/>
    <m/>
    <x v="0"/>
    <x v="0"/>
    <m/>
    <m/>
    <x v="1"/>
    <s v="U"/>
    <m/>
    <m/>
    <m/>
    <m/>
    <s v="W"/>
    <s v="1"/>
    <s v="C"/>
    <s v="D"/>
    <x v="0"/>
  </r>
  <r>
    <x v="7"/>
    <x v="23"/>
    <n v="8172.5242277407633"/>
    <s v="01"/>
    <x v="14"/>
    <s v="1903"/>
    <s v="131202"/>
    <s v="1312"/>
    <x v="82"/>
    <x v="2"/>
    <s v="Early Childhood through Secondary Educ"/>
    <s v="1902"/>
    <x v="115"/>
    <m/>
    <x v="0"/>
    <m/>
    <m/>
    <m/>
    <x v="0"/>
    <x v="0"/>
    <m/>
    <s v="C"/>
    <x v="1"/>
    <s v="U"/>
    <m/>
    <m/>
    <m/>
    <m/>
    <s v="W"/>
    <s v="2"/>
    <s v="C"/>
    <s v="D"/>
    <x v="4"/>
  </r>
  <r>
    <x v="7"/>
    <x v="23"/>
    <n v="8172.5242633697935"/>
    <s v="01"/>
    <x v="9"/>
    <s v="CMWL"/>
    <s v="510001"/>
    <s v="5100"/>
    <x v="78"/>
    <x v="2"/>
    <s v="Sport Management, Wellness, &amp; Physical Educ"/>
    <m/>
    <x v="0"/>
    <m/>
    <x v="0"/>
    <m/>
    <m/>
    <s v="4504"/>
    <x v="45"/>
    <x v="3"/>
    <s v="Sport Management, Wellness, &amp; Physical Educ"/>
    <m/>
    <x v="1"/>
    <s v="U"/>
    <m/>
    <m/>
    <s v="B"/>
    <m/>
    <m/>
    <s v="1"/>
    <s v="C"/>
    <s v="D"/>
    <x v="1"/>
  </r>
  <r>
    <x v="7"/>
    <x v="23"/>
    <n v="8172.524610752841"/>
    <s v="03"/>
    <x v="7"/>
    <s v="3650"/>
    <s v="521201"/>
    <s v="5212"/>
    <x v="8"/>
    <x v="3"/>
    <s v="Management"/>
    <m/>
    <x v="0"/>
    <m/>
    <x v="0"/>
    <m/>
    <m/>
    <m/>
    <x v="0"/>
    <x v="0"/>
    <m/>
    <m/>
    <x v="0"/>
    <s v="U"/>
    <m/>
    <m/>
    <s v="B"/>
    <m/>
    <m/>
    <s v="1"/>
    <s v="C"/>
    <m/>
    <x v="1"/>
  </r>
  <r>
    <x v="7"/>
    <x v="23"/>
    <n v="8172.5289574945664"/>
    <s v="08"/>
    <x v="17"/>
    <s v="4300"/>
    <s v="513801"/>
    <s v="5138"/>
    <x v="52"/>
    <x v="1"/>
    <s v="Nursing"/>
    <m/>
    <x v="0"/>
    <m/>
    <x v="0"/>
    <m/>
    <m/>
    <m/>
    <x v="0"/>
    <x v="0"/>
    <m/>
    <s v="C"/>
    <x v="1"/>
    <s v="U"/>
    <m/>
    <m/>
    <s v="B"/>
    <m/>
    <m/>
    <m/>
    <s v="C"/>
    <m/>
    <x v="1"/>
  </r>
  <r>
    <x v="7"/>
    <x v="23"/>
    <n v="8172.5293939501908"/>
    <s v="03"/>
    <x v="7"/>
    <s v="3700"/>
    <s v="521401"/>
    <s v="5214"/>
    <x v="17"/>
    <x v="3"/>
    <s v="Marketing &amp; Real Estate"/>
    <m/>
    <x v="0"/>
    <m/>
    <x v="0"/>
    <m/>
    <m/>
    <m/>
    <x v="0"/>
    <x v="0"/>
    <m/>
    <m/>
    <x v="1"/>
    <s v="U"/>
    <m/>
    <m/>
    <m/>
    <m/>
    <s v="W"/>
    <s v="1"/>
    <s v="C"/>
    <m/>
    <x v="0"/>
  </r>
  <r>
    <x v="7"/>
    <x v="23"/>
    <n v="8172.5300798090284"/>
    <s v="20"/>
    <x v="15"/>
    <s v="0500"/>
    <s v="500701"/>
    <s v="5007"/>
    <x v="23"/>
    <x v="0"/>
    <s v="Art, History and Philosophy "/>
    <s v="0509"/>
    <x v="25"/>
    <m/>
    <x v="0"/>
    <m/>
    <m/>
    <m/>
    <x v="0"/>
    <x v="0"/>
    <m/>
    <m/>
    <x v="1"/>
    <s v="U"/>
    <m/>
    <m/>
    <s v="B"/>
    <m/>
    <m/>
    <s v="1"/>
    <s v="C"/>
    <m/>
    <x v="1"/>
  </r>
  <r>
    <x v="7"/>
    <x v="23"/>
    <n v="8172.5300887162857"/>
    <s v="20"/>
    <x v="20"/>
    <s v="4150"/>
    <s v="500901"/>
    <s v="5009"/>
    <x v="83"/>
    <x v="0"/>
    <s v="English, Film, Languages, and Performing Arts "/>
    <s v="4610"/>
    <x v="129"/>
    <m/>
    <x v="0"/>
    <m/>
    <m/>
    <m/>
    <x v="0"/>
    <x v="0"/>
    <m/>
    <s v="C"/>
    <x v="0"/>
    <s v="U"/>
    <m/>
    <m/>
    <m/>
    <m/>
    <s v="W"/>
    <m/>
    <s v="C"/>
    <s v="D"/>
    <x v="0"/>
  </r>
  <r>
    <x v="7"/>
    <x v="23"/>
    <n v="8172.530311397727"/>
    <s v="20"/>
    <x v="9"/>
    <s v="BHLT"/>
    <s v="301701"/>
    <s v="3017"/>
    <x v="85"/>
    <x v="0"/>
    <s v="Anthropology, Psychology and Sociology "/>
    <m/>
    <x v="0"/>
    <m/>
    <x v="0"/>
    <m/>
    <m/>
    <m/>
    <x v="0"/>
    <x v="0"/>
    <m/>
    <m/>
    <x v="1"/>
    <s v="U"/>
    <m/>
    <m/>
    <s v="B"/>
    <m/>
    <m/>
    <s v="1"/>
    <s v="C"/>
    <s v="D"/>
    <x v="1"/>
  </r>
  <r>
    <x v="7"/>
    <x v="23"/>
    <n v="8172.5304539138488"/>
    <s v="01"/>
    <x v="14"/>
    <s v="7600"/>
    <s v="510203"/>
    <s v="5102"/>
    <x v="31"/>
    <x v="2"/>
    <s v="Counseling, Higher Education, and Speech Language Pathology"/>
    <m/>
    <x v="0"/>
    <m/>
    <x v="0"/>
    <m/>
    <m/>
    <m/>
    <x v="0"/>
    <x v="0"/>
    <m/>
    <m/>
    <x v="0"/>
    <s v="U"/>
    <m/>
    <m/>
    <s v="B"/>
    <m/>
    <m/>
    <s v="1"/>
    <s v="C"/>
    <s v="D"/>
    <x v="1"/>
  </r>
  <r>
    <x v="7"/>
    <x v="23"/>
    <n v="8172.5311219581718"/>
    <s v="20"/>
    <x v="9"/>
    <s v="5300"/>
    <s v="420101"/>
    <s v="4201"/>
    <x v="10"/>
    <x v="0"/>
    <s v="Anthropology, Psychology and Sociology "/>
    <m/>
    <x v="0"/>
    <m/>
    <x v="0"/>
    <m/>
    <m/>
    <s v="1810"/>
    <x v="2"/>
    <x v="4"/>
    <s v="Civic Engagement and Public Service"/>
    <m/>
    <x v="1"/>
    <s v="U"/>
    <m/>
    <m/>
    <s v="B"/>
    <m/>
    <m/>
    <s v="1"/>
    <s v="C"/>
    <m/>
    <x v="1"/>
  </r>
  <r>
    <x v="7"/>
    <x v="23"/>
    <n v="8172.5312288452633"/>
    <s v="20"/>
    <x v="9"/>
    <s v="5300"/>
    <s v="420101"/>
    <s v="4201"/>
    <x v="10"/>
    <x v="0"/>
    <s v="Anthropology, Psychology and Sociology "/>
    <m/>
    <x v="0"/>
    <m/>
    <x v="0"/>
    <m/>
    <m/>
    <s v="1810"/>
    <x v="2"/>
    <x v="4"/>
    <s v="Civic Engagement and Public Service"/>
    <m/>
    <x v="1"/>
    <s v="U"/>
    <m/>
    <m/>
    <m/>
    <m/>
    <s v="W"/>
    <s v="1"/>
    <s v="C"/>
    <m/>
    <x v="0"/>
  </r>
  <r>
    <x v="7"/>
    <x v="23"/>
    <n v="8172.5313802686433"/>
    <s v="03"/>
    <x v="12"/>
    <s v="0910"/>
    <s v="520201"/>
    <s v="5202"/>
    <x v="40"/>
    <x v="3"/>
    <s v="Management"/>
    <m/>
    <x v="0"/>
    <m/>
    <x v="0"/>
    <m/>
    <m/>
    <m/>
    <x v="0"/>
    <x v="0"/>
    <m/>
    <m/>
    <x v="1"/>
    <s v="U"/>
    <m/>
    <m/>
    <m/>
    <m/>
    <s v="W"/>
    <s v="1"/>
    <s v="C"/>
    <m/>
    <x v="0"/>
  </r>
  <r>
    <x v="7"/>
    <x v="23"/>
    <n v="8172.5317543734636"/>
    <s v="20"/>
    <x v="15"/>
    <s v="0500"/>
    <s v="500701"/>
    <s v="5007"/>
    <x v="23"/>
    <x v="0"/>
    <s v="Art, History and Philosophy "/>
    <s v="0510"/>
    <x v="50"/>
    <m/>
    <x v="0"/>
    <m/>
    <m/>
    <m/>
    <x v="0"/>
    <x v="0"/>
    <m/>
    <s v="C"/>
    <x v="1"/>
    <s v="U"/>
    <m/>
    <m/>
    <m/>
    <m/>
    <s v="W"/>
    <s v="1"/>
    <s v="C"/>
    <m/>
    <x v="0"/>
  </r>
  <r>
    <x v="7"/>
    <x v="23"/>
    <n v="8172.5332864217762"/>
    <s v="03"/>
    <x v="7"/>
    <s v="3600"/>
    <s v="520201"/>
    <s v="5202"/>
    <x v="27"/>
    <x v="3"/>
    <s v="Management"/>
    <m/>
    <x v="0"/>
    <s v="3700"/>
    <x v="3"/>
    <s v="RCOB"/>
    <s v="Marketing &amp; Real Estate"/>
    <m/>
    <x v="0"/>
    <x v="0"/>
    <m/>
    <s v="C"/>
    <x v="0"/>
    <s v="U"/>
    <m/>
    <m/>
    <m/>
    <m/>
    <s v="W"/>
    <s v="1"/>
    <s v="C"/>
    <m/>
    <x v="0"/>
  </r>
  <r>
    <x v="7"/>
    <x v="23"/>
    <n v="8172.5343998289809"/>
    <s v="20"/>
    <x v="9"/>
    <s v="1600"/>
    <s v="110101"/>
    <s v="1101"/>
    <x v="48"/>
    <x v="0"/>
    <s v="Mathematics, Sciences and Technology "/>
    <m/>
    <x v="0"/>
    <m/>
    <x v="0"/>
    <m/>
    <m/>
    <m/>
    <x v="0"/>
    <x v="0"/>
    <m/>
    <m/>
    <x v="0"/>
    <s v="U"/>
    <m/>
    <m/>
    <m/>
    <m/>
    <s v="W"/>
    <s v="1"/>
    <s v="C"/>
    <m/>
    <x v="0"/>
  </r>
  <r>
    <x v="7"/>
    <x v="23"/>
    <n v="8172.5344532725267"/>
    <s v="08"/>
    <x v="17"/>
    <s v="4300"/>
    <s v="513801"/>
    <s v="5138"/>
    <x v="52"/>
    <x v="1"/>
    <s v="Nursing"/>
    <m/>
    <x v="0"/>
    <m/>
    <x v="0"/>
    <m/>
    <m/>
    <m/>
    <x v="0"/>
    <x v="0"/>
    <m/>
    <s v="C"/>
    <x v="0"/>
    <s v="U"/>
    <m/>
    <m/>
    <m/>
    <m/>
    <s v="W"/>
    <s v="1"/>
    <s v="C"/>
    <m/>
    <x v="0"/>
  </r>
  <r>
    <x v="7"/>
    <x v="23"/>
    <n v="8172.5346937684826"/>
    <s v="08"/>
    <x v="17"/>
    <s v="4300"/>
    <s v="513801"/>
    <s v="5138"/>
    <x v="52"/>
    <x v="1"/>
    <s v="Nursing"/>
    <m/>
    <x v="0"/>
    <m/>
    <x v="0"/>
    <m/>
    <m/>
    <m/>
    <x v="0"/>
    <x v="0"/>
    <m/>
    <s v="C"/>
    <x v="1"/>
    <s v="U"/>
    <m/>
    <m/>
    <s v="B"/>
    <m/>
    <m/>
    <s v="2"/>
    <s v="C"/>
    <m/>
    <x v="4"/>
  </r>
  <r>
    <x v="7"/>
    <x v="23"/>
    <n v="8172.5347293975128"/>
    <s v="13"/>
    <x v="9"/>
    <s v="ORGL"/>
    <s v="520213"/>
    <s v="5202"/>
    <x v="81"/>
    <x v="4"/>
    <s v="Civic Engagement and Public Service"/>
    <m/>
    <x v="0"/>
    <m/>
    <x v="0"/>
    <m/>
    <m/>
    <m/>
    <x v="0"/>
    <x v="0"/>
    <m/>
    <m/>
    <x v="1"/>
    <s v="U"/>
    <m/>
    <m/>
    <m/>
    <m/>
    <s v="W"/>
    <s v="1"/>
    <s v="C"/>
    <s v="D"/>
    <x v="0"/>
  </r>
  <r>
    <x v="7"/>
    <x v="23"/>
    <n v="8172.5349698934688"/>
    <s v="01"/>
    <x v="5"/>
    <s v="PCON"/>
    <s v="131101"/>
    <s v="1311"/>
    <x v="15"/>
    <x v="2"/>
    <s v="Counseling, Higher Education, and Speech Language Pathology"/>
    <s v="3202"/>
    <x v="5"/>
    <m/>
    <x v="0"/>
    <m/>
    <m/>
    <m/>
    <x v="0"/>
    <x v="0"/>
    <m/>
    <m/>
    <x v="0"/>
    <s v="U"/>
    <m/>
    <m/>
    <s v="B"/>
    <m/>
    <m/>
    <s v="1"/>
    <s v="C"/>
    <m/>
    <x v="1"/>
  </r>
  <r>
    <x v="7"/>
    <x v="23"/>
    <n v="8172.53534399829"/>
    <s v="13"/>
    <x v="9"/>
    <s v="3800"/>
    <s v="090401"/>
    <s v="0904"/>
    <x v="20"/>
    <x v="4"/>
    <s v="Mass Communications"/>
    <s v="3807"/>
    <x v="81"/>
    <m/>
    <x v="0"/>
    <m/>
    <m/>
    <s v="0800"/>
    <x v="7"/>
    <x v="1"/>
    <s v="Mathematics, Sciences and Technology "/>
    <m/>
    <x v="1"/>
    <s v="U"/>
    <m/>
    <m/>
    <s v="B"/>
    <m/>
    <m/>
    <m/>
    <s v="C"/>
    <m/>
    <x v="1"/>
  </r>
  <r>
    <x v="7"/>
    <x v="23"/>
    <n v="8172.5360833006735"/>
    <s v="03"/>
    <x v="7"/>
    <s v="3600"/>
    <s v="520201"/>
    <s v="5202"/>
    <x v="27"/>
    <x v="3"/>
    <s v="Management"/>
    <m/>
    <x v="0"/>
    <m/>
    <x v="0"/>
    <m/>
    <m/>
    <m/>
    <x v="0"/>
    <x v="0"/>
    <m/>
    <s v="C"/>
    <x v="1"/>
    <s v="U"/>
    <m/>
    <m/>
    <m/>
    <m/>
    <s v="W"/>
    <m/>
    <s v="C"/>
    <m/>
    <x v="0"/>
  </r>
  <r>
    <x v="7"/>
    <x v="23"/>
    <n v="8172.5397174617883"/>
    <s v="20"/>
    <x v="9"/>
    <s v="0800"/>
    <s v="260101"/>
    <s v="2601"/>
    <x v="11"/>
    <x v="0"/>
    <s v="Mathematics, Sciences and Technology "/>
    <s v="0802"/>
    <x v="12"/>
    <m/>
    <x v="0"/>
    <m/>
    <m/>
    <s v="2900"/>
    <x v="19"/>
    <x v="1"/>
    <s v="Mathematics, Sciences and Technology "/>
    <m/>
    <x v="0"/>
    <s v="U"/>
    <m/>
    <m/>
    <m/>
    <m/>
    <s v="W"/>
    <s v="1"/>
    <s v="C"/>
    <s v="D"/>
    <x v="0"/>
  </r>
  <r>
    <x v="7"/>
    <x v="23"/>
    <n v="8172.5409288488263"/>
    <s v="20"/>
    <x v="2"/>
    <s v="0500"/>
    <s v="500701"/>
    <s v="5007"/>
    <x v="23"/>
    <x v="0"/>
    <s v="Art, History and Philosophy "/>
    <s v="0512"/>
    <x v="9"/>
    <m/>
    <x v="0"/>
    <m/>
    <m/>
    <s v="3806"/>
    <x v="44"/>
    <x v="4"/>
    <s v="Mass Communications"/>
    <m/>
    <x v="0"/>
    <s v="U"/>
    <m/>
    <m/>
    <s v="B"/>
    <m/>
    <m/>
    <s v="1"/>
    <s v="C"/>
    <s v="D"/>
    <x v="1"/>
  </r>
  <r>
    <x v="7"/>
    <x v="23"/>
    <n v="8172.5410980867209"/>
    <s v="20"/>
    <x v="2"/>
    <s v="3300"/>
    <s v="540101"/>
    <s v="5401"/>
    <x v="18"/>
    <x v="0"/>
    <s v="Art, History and Philosophy "/>
    <s v="3301"/>
    <x v="48"/>
    <m/>
    <x v="0"/>
    <m/>
    <m/>
    <m/>
    <x v="0"/>
    <x v="0"/>
    <m/>
    <s v="C"/>
    <x v="0"/>
    <s v="U"/>
    <m/>
    <m/>
    <m/>
    <m/>
    <s v="W"/>
    <s v="1"/>
    <s v="C"/>
    <s v="D"/>
    <x v="0"/>
  </r>
  <r>
    <x v="7"/>
    <x v="23"/>
    <n v="8172.5413831189653"/>
    <s v="01"/>
    <x v="9"/>
    <s v="CMWL"/>
    <s v="510001"/>
    <s v="5100"/>
    <x v="78"/>
    <x v="2"/>
    <s v="Sport Management, Wellness, &amp; Physical Educ"/>
    <m/>
    <x v="0"/>
    <m/>
    <x v="0"/>
    <m/>
    <m/>
    <s v="NPED"/>
    <x v="48"/>
    <x v="3"/>
    <s v="Sport Management, Wellness, &amp; Physical Educ"/>
    <s v="C"/>
    <x v="1"/>
    <s v="U"/>
    <m/>
    <m/>
    <m/>
    <m/>
    <s v="W"/>
    <s v="1"/>
    <s v="C"/>
    <s v="D"/>
    <x v="0"/>
  </r>
  <r>
    <x v="7"/>
    <x v="23"/>
    <n v="8172.5453468486121"/>
    <s v="01"/>
    <x v="14"/>
    <s v="4800"/>
    <s v="131314"/>
    <s v="1313"/>
    <x v="47"/>
    <x v="2"/>
    <s v="Sport Management, Wellness, &amp; Physical Educ"/>
    <m/>
    <x v="0"/>
    <m/>
    <x v="0"/>
    <m/>
    <m/>
    <m/>
    <x v="0"/>
    <x v="0"/>
    <m/>
    <m/>
    <x v="0"/>
    <s v="U"/>
    <m/>
    <m/>
    <m/>
    <m/>
    <s v="W"/>
    <s v="1"/>
    <s v="C"/>
    <m/>
    <x v="0"/>
  </r>
  <r>
    <x v="7"/>
    <x v="23"/>
    <n v="8172.5461217800266"/>
    <s v="13"/>
    <x v="9"/>
    <s v="5100"/>
    <s v="451001"/>
    <s v="4510"/>
    <x v="22"/>
    <x v="4"/>
    <s v="Civic Engagement and Public Service"/>
    <m/>
    <x v="0"/>
    <m/>
    <x v="0"/>
    <m/>
    <m/>
    <s v="ENLT"/>
    <x v="6"/>
    <x v="1"/>
    <s v="English, Film, Languages, and Performing Arts "/>
    <m/>
    <x v="0"/>
    <s v="U"/>
    <m/>
    <m/>
    <s v="B"/>
    <m/>
    <m/>
    <s v="1"/>
    <s v="C"/>
    <m/>
    <x v="1"/>
  </r>
  <r>
    <x v="7"/>
    <x v="23"/>
    <n v="8172.5472262799731"/>
    <s v="20"/>
    <x v="20"/>
    <s v="4150"/>
    <s v="500901"/>
    <s v="5009"/>
    <x v="83"/>
    <x v="0"/>
    <s v="English, Film, Languages, and Performing Arts "/>
    <s v="4200"/>
    <x v="114"/>
    <m/>
    <x v="0"/>
    <m/>
    <m/>
    <m/>
    <x v="0"/>
    <x v="0"/>
    <m/>
    <s v="C"/>
    <x v="1"/>
    <s v="U"/>
    <m/>
    <m/>
    <s v="B"/>
    <m/>
    <m/>
    <s v="1"/>
    <s v="C"/>
    <s v="D"/>
    <x v="1"/>
  </r>
  <r>
    <x v="7"/>
    <x v="23"/>
    <n v="8172.5473509815802"/>
    <s v="13"/>
    <x v="9"/>
    <s v="3800"/>
    <s v="090401"/>
    <s v="0904"/>
    <x v="20"/>
    <x v="4"/>
    <s v="Mass Communications"/>
    <s v="3803"/>
    <x v="19"/>
    <m/>
    <x v="0"/>
    <m/>
    <m/>
    <s v="6900"/>
    <x v="17"/>
    <x v="1"/>
    <s v="English, Film, Languages, and Performing Arts "/>
    <m/>
    <x v="1"/>
    <s v="U"/>
    <m/>
    <m/>
    <s v="B"/>
    <m/>
    <m/>
    <m/>
    <s v="C"/>
    <m/>
    <x v="1"/>
  </r>
  <r>
    <x v="7"/>
    <x v="23"/>
    <n v="8172.5478676025223"/>
    <s v="13"/>
    <x v="9"/>
    <s v="ORGL"/>
    <s v="520213"/>
    <s v="5202"/>
    <x v="81"/>
    <x v="4"/>
    <s v="Civic Engagement and Public Service"/>
    <m/>
    <x v="0"/>
    <m/>
    <x v="0"/>
    <m/>
    <m/>
    <m/>
    <x v="0"/>
    <x v="0"/>
    <m/>
    <m/>
    <x v="1"/>
    <s v="U"/>
    <m/>
    <m/>
    <m/>
    <m/>
    <s v="W"/>
    <s v="1"/>
    <s v="C"/>
    <s v="D"/>
    <x v="0"/>
  </r>
  <r>
    <x v="7"/>
    <x v="23"/>
    <n v="8172.5485801831328"/>
    <s v="13"/>
    <x v="11"/>
    <s v="5400"/>
    <s v="440401"/>
    <s v="4404"/>
    <x v="28"/>
    <x v="4"/>
    <s v="Civic Engagement and Public Service"/>
    <m/>
    <x v="0"/>
    <m/>
    <x v="0"/>
    <m/>
    <m/>
    <m/>
    <x v="0"/>
    <x v="0"/>
    <m/>
    <m/>
    <x v="1"/>
    <s v="U"/>
    <m/>
    <m/>
    <s v="B"/>
    <m/>
    <m/>
    <s v="1"/>
    <s v="C"/>
    <m/>
    <x v="1"/>
  </r>
  <r>
    <x v="7"/>
    <x v="23"/>
    <n v="8172.5486692557097"/>
    <s v="20"/>
    <x v="9"/>
    <s v="0800"/>
    <s v="260101"/>
    <s v="2601"/>
    <x v="11"/>
    <x v="0"/>
    <s v="Mathematics, Sciences and Technology "/>
    <s v="0801"/>
    <x v="11"/>
    <m/>
    <x v="0"/>
    <m/>
    <m/>
    <m/>
    <x v="0"/>
    <x v="0"/>
    <m/>
    <m/>
    <x v="1"/>
    <s v="U"/>
    <m/>
    <m/>
    <m/>
    <m/>
    <s v="W"/>
    <s v="1"/>
    <s v="C"/>
    <s v="D"/>
    <x v="0"/>
  </r>
  <r>
    <x v="7"/>
    <x v="23"/>
    <n v="8172.5506733886768"/>
    <s v="03"/>
    <x v="12"/>
    <s v="0910"/>
    <s v="520201"/>
    <s v="5202"/>
    <x v="40"/>
    <x v="3"/>
    <s v="Management"/>
    <m/>
    <x v="0"/>
    <m/>
    <x v="0"/>
    <m/>
    <m/>
    <m/>
    <x v="0"/>
    <x v="0"/>
    <m/>
    <m/>
    <x v="1"/>
    <s v="U"/>
    <m/>
    <m/>
    <m/>
    <m/>
    <s v="W"/>
    <s v="1"/>
    <s v="C"/>
    <m/>
    <x v="0"/>
  </r>
  <r>
    <x v="7"/>
    <x v="23"/>
    <n v="8172.5508248120568"/>
    <s v="20"/>
    <x v="9"/>
    <s v="5300"/>
    <s v="420101"/>
    <s v="4201"/>
    <x v="10"/>
    <x v="0"/>
    <s v="Anthropology, Psychology and Sociology "/>
    <m/>
    <x v="0"/>
    <m/>
    <x v="0"/>
    <m/>
    <m/>
    <s v="1810"/>
    <x v="2"/>
    <x v="4"/>
    <s v="Civic Engagement and Public Service"/>
    <m/>
    <x v="1"/>
    <s v="U"/>
    <m/>
    <m/>
    <m/>
    <m/>
    <s v="W"/>
    <s v="1"/>
    <s v="C"/>
    <m/>
    <x v="0"/>
  </r>
  <r>
    <x v="7"/>
    <x v="23"/>
    <n v="8172.5519738482917"/>
    <s v="08"/>
    <x v="17"/>
    <s v="4300"/>
    <s v="513801"/>
    <s v="5138"/>
    <x v="52"/>
    <x v="1"/>
    <s v="Nursing"/>
    <m/>
    <x v="0"/>
    <m/>
    <x v="0"/>
    <m/>
    <m/>
    <m/>
    <x v="0"/>
    <x v="0"/>
    <m/>
    <m/>
    <x v="0"/>
    <s v="U"/>
    <m/>
    <m/>
    <s v="B"/>
    <m/>
    <s v="W"/>
    <s v="1"/>
    <s v="C"/>
    <s v="D"/>
    <x v="3"/>
  </r>
  <r>
    <x v="7"/>
    <x v="23"/>
    <n v="8172.552223251505"/>
    <s v="13"/>
    <x v="9"/>
    <s v="ORGL"/>
    <s v="520213"/>
    <s v="5202"/>
    <x v="81"/>
    <x v="4"/>
    <s v="Civic Engagement and Public Service"/>
    <m/>
    <x v="0"/>
    <m/>
    <x v="0"/>
    <m/>
    <m/>
    <m/>
    <x v="0"/>
    <x v="0"/>
    <m/>
    <s v="S"/>
    <x v="1"/>
    <s v="U"/>
    <m/>
    <m/>
    <m/>
    <m/>
    <s v="W"/>
    <s v="1"/>
    <s v="C"/>
    <s v="D"/>
    <x v="0"/>
  </r>
  <r>
    <x v="7"/>
    <x v="23"/>
    <n v="8172.5535771546656"/>
    <s v="03"/>
    <x v="7"/>
    <s v="3600"/>
    <s v="520201"/>
    <s v="5202"/>
    <x v="27"/>
    <x v="3"/>
    <s v="Management"/>
    <m/>
    <x v="0"/>
    <m/>
    <x v="0"/>
    <m/>
    <m/>
    <m/>
    <x v="0"/>
    <x v="0"/>
    <m/>
    <m/>
    <x v="0"/>
    <s v="U"/>
    <m/>
    <m/>
    <s v="B"/>
    <m/>
    <m/>
    <m/>
    <s v="C"/>
    <m/>
    <x v="1"/>
  </r>
  <r>
    <x v="7"/>
    <x v="23"/>
    <n v="8172.5538710941673"/>
    <s v="03"/>
    <x v="9"/>
    <s v="2200"/>
    <s v="450601"/>
    <s v="4506"/>
    <x v="43"/>
    <x v="3"/>
    <s v="Economics"/>
    <m/>
    <x v="0"/>
    <m/>
    <x v="0"/>
    <m/>
    <m/>
    <s v="0900"/>
    <x v="22"/>
    <x v="2"/>
    <s v="Management"/>
    <s v="C"/>
    <x v="0"/>
    <s v="U"/>
    <m/>
    <m/>
    <m/>
    <m/>
    <m/>
    <m/>
    <s v="C"/>
    <s v="D"/>
    <x v="6"/>
  </r>
  <r>
    <x v="7"/>
    <x v="23"/>
    <n v="8172.5542006627002"/>
    <s v="20"/>
    <x v="9"/>
    <s v="5300"/>
    <s v="420101"/>
    <s v="4201"/>
    <x v="10"/>
    <x v="0"/>
    <s v="Anthropology, Psychology and Sociology "/>
    <m/>
    <x v="0"/>
    <m/>
    <x v="0"/>
    <m/>
    <m/>
    <s v="0900"/>
    <x v="22"/>
    <x v="2"/>
    <s v="Management"/>
    <s v="M"/>
    <x v="1"/>
    <s v="U"/>
    <m/>
    <m/>
    <m/>
    <m/>
    <s v="W"/>
    <s v="1"/>
    <s v="C"/>
    <s v="D"/>
    <x v="0"/>
  </r>
  <r>
    <x v="7"/>
    <x v="23"/>
    <n v="8172.5548152634765"/>
    <s v="13"/>
    <x v="9"/>
    <s v="3800"/>
    <s v="090401"/>
    <s v="0904"/>
    <x v="20"/>
    <x v="4"/>
    <s v="Mass Communications"/>
    <s v="3806"/>
    <x v="90"/>
    <m/>
    <x v="0"/>
    <m/>
    <m/>
    <s v="4504"/>
    <x v="45"/>
    <x v="3"/>
    <s v="Sport Management, Wellness, &amp; Physical Educ"/>
    <m/>
    <x v="0"/>
    <s v="U"/>
    <m/>
    <m/>
    <s v="B"/>
    <m/>
    <m/>
    <s v="1"/>
    <s v="C"/>
    <s v="D"/>
    <x v="1"/>
  </r>
  <r>
    <x v="7"/>
    <x v="23"/>
    <n v="8172.5548241707347"/>
    <s v="01"/>
    <x v="9"/>
    <s v="CMWL"/>
    <s v="510001"/>
    <s v="5100"/>
    <x v="78"/>
    <x v="2"/>
    <s v="Sport Management, Wellness, &amp; Physical Educ"/>
    <m/>
    <x v="0"/>
    <m/>
    <x v="0"/>
    <m/>
    <m/>
    <s v="4504"/>
    <x v="45"/>
    <x v="3"/>
    <s v="Sport Management, Wellness, &amp; Physical Educ"/>
    <m/>
    <x v="0"/>
    <s v="U"/>
    <m/>
    <m/>
    <s v="B"/>
    <m/>
    <m/>
    <s v="1"/>
    <s v="C"/>
    <m/>
    <x v="1"/>
  </r>
  <r>
    <x v="7"/>
    <x v="23"/>
    <n v="8172.5551181102364"/>
    <s v="13"/>
    <x v="9"/>
    <s v="5100"/>
    <s v="451001"/>
    <s v="4510"/>
    <x v="22"/>
    <x v="4"/>
    <s v="Civic Engagement and Public Service"/>
    <s v="5101"/>
    <x v="23"/>
    <m/>
    <x v="0"/>
    <m/>
    <m/>
    <m/>
    <x v="0"/>
    <x v="0"/>
    <m/>
    <m/>
    <x v="0"/>
    <s v="U"/>
    <m/>
    <m/>
    <m/>
    <m/>
    <s v="W"/>
    <s v="2"/>
    <s v="R"/>
    <m/>
    <x v="4"/>
  </r>
  <r>
    <x v="7"/>
    <x v="23"/>
    <n v="8172.5565521787148"/>
    <s v="01"/>
    <x v="3"/>
    <s v="1903"/>
    <s v="131202"/>
    <s v="1312"/>
    <x v="82"/>
    <x v="2"/>
    <s v="Early Childhood through Secondary Educ"/>
    <m/>
    <x v="0"/>
    <m/>
    <x v="0"/>
    <m/>
    <m/>
    <m/>
    <x v="0"/>
    <x v="0"/>
    <m/>
    <m/>
    <x v="1"/>
    <s v="W"/>
    <m/>
    <m/>
    <m/>
    <m/>
    <s v="W"/>
    <s v="1"/>
    <s v="C"/>
    <m/>
    <x v="0"/>
  </r>
  <r>
    <x v="7"/>
    <x v="23"/>
    <n v="8172.5567214166103"/>
    <s v="01"/>
    <x v="14"/>
    <s v="4800"/>
    <s v="131314"/>
    <s v="1313"/>
    <x v="47"/>
    <x v="2"/>
    <s v="Sport Management, Wellness, &amp; Physical Educ"/>
    <m/>
    <x v="0"/>
    <m/>
    <x v="0"/>
    <m/>
    <m/>
    <m/>
    <x v="0"/>
    <x v="0"/>
    <m/>
    <s v="C"/>
    <x v="0"/>
    <s v="U"/>
    <m/>
    <m/>
    <m/>
    <m/>
    <s v="W"/>
    <s v="1"/>
    <s v="C"/>
    <s v="D"/>
    <x v="0"/>
  </r>
  <r>
    <x v="7"/>
    <x v="23"/>
    <n v="8172.5577546584955"/>
    <s v="20"/>
    <x v="2"/>
    <s v="2300"/>
    <s v="230101"/>
    <s v="2301"/>
    <x v="5"/>
    <x v="0"/>
    <s v="English, Film, Languages, and Performing Arts "/>
    <m/>
    <x v="0"/>
    <m/>
    <x v="0"/>
    <m/>
    <m/>
    <s v="ENCW"/>
    <x v="9"/>
    <x v="1"/>
    <s v="English, Film, Languages, and Performing Arts "/>
    <s v="M"/>
    <x v="1"/>
    <s v="U"/>
    <m/>
    <m/>
    <m/>
    <m/>
    <s v="W"/>
    <s v="1"/>
    <s v="C"/>
    <m/>
    <x v="0"/>
  </r>
  <r>
    <x v="7"/>
    <x v="23"/>
    <n v="8172.5577635657537"/>
    <s v="01"/>
    <x v="14"/>
    <s v="7005"/>
    <s v="131001"/>
    <s v="1310"/>
    <x v="32"/>
    <x v="2"/>
    <s v="Literacy &amp; Special Educ"/>
    <s v="4011"/>
    <x v="117"/>
    <m/>
    <x v="0"/>
    <m/>
    <m/>
    <m/>
    <x v="0"/>
    <x v="0"/>
    <m/>
    <s v="C"/>
    <x v="1"/>
    <s v="U"/>
    <m/>
    <m/>
    <m/>
    <m/>
    <s v="W"/>
    <s v="1"/>
    <s v="C"/>
    <m/>
    <x v="0"/>
  </r>
  <r>
    <x v="7"/>
    <x v="23"/>
    <n v="8172.5581287633167"/>
    <s v="20"/>
    <x v="9"/>
    <s v="4900"/>
    <s v="400801"/>
    <s v="4008"/>
    <x v="35"/>
    <x v="0"/>
    <s v="Mathematics, Sciences and Technology "/>
    <m/>
    <x v="0"/>
    <m/>
    <x v="0"/>
    <m/>
    <m/>
    <s v="3900"/>
    <x v="11"/>
    <x v="1"/>
    <s v="Mathematics, Sciences and Technology "/>
    <m/>
    <x v="0"/>
    <s v="U"/>
    <m/>
    <m/>
    <m/>
    <m/>
    <s v="W"/>
    <s v="1"/>
    <s v="C"/>
    <s v="D"/>
    <x v="0"/>
  </r>
  <r>
    <x v="7"/>
    <x v="23"/>
    <n v="8172.5582445576656"/>
    <s v="20"/>
    <x v="9"/>
    <s v="5300"/>
    <s v="420101"/>
    <s v="4201"/>
    <x v="10"/>
    <x v="0"/>
    <s v="Anthropology, Psychology and Sociology "/>
    <m/>
    <x v="0"/>
    <s v="0800"/>
    <x v="17"/>
    <s v="CACSI"/>
    <s v="Mathematics, Sciences and Technology "/>
    <m/>
    <x v="0"/>
    <x v="0"/>
    <m/>
    <s v="M"/>
    <x v="1"/>
    <s v="U"/>
    <m/>
    <s v="Z"/>
    <m/>
    <m/>
    <m/>
    <s v="1"/>
    <s v="C"/>
    <s v="D"/>
    <x v="2"/>
  </r>
  <r>
    <x v="7"/>
    <x v="23"/>
    <n v="8172.5586008479713"/>
    <s v="13"/>
    <x v="9"/>
    <s v="1810"/>
    <s v="450401"/>
    <s v="4504"/>
    <x v="13"/>
    <x v="4"/>
    <s v="Civic Engagement and Public Service"/>
    <m/>
    <x v="0"/>
    <m/>
    <x v="0"/>
    <m/>
    <m/>
    <s v="0900"/>
    <x v="22"/>
    <x v="2"/>
    <s v="Management"/>
    <m/>
    <x v="1"/>
    <s v="U"/>
    <m/>
    <m/>
    <s v="B"/>
    <m/>
    <m/>
    <s v="1"/>
    <s v="C"/>
    <s v="D"/>
    <x v="1"/>
  </r>
  <r>
    <x v="7"/>
    <x v="23"/>
    <n v="8172.5588146221544"/>
    <s v="01"/>
    <x v="9"/>
    <s v="CMWL"/>
    <s v="510001"/>
    <s v="5100"/>
    <x v="78"/>
    <x v="2"/>
    <s v="Sport Management, Wellness, &amp; Physical Educ"/>
    <m/>
    <x v="0"/>
    <m/>
    <x v="0"/>
    <m/>
    <m/>
    <s v="5300"/>
    <x v="8"/>
    <x v="1"/>
    <s v="Anthropology, Psychology and Sociology "/>
    <m/>
    <x v="1"/>
    <s v="U"/>
    <m/>
    <m/>
    <s v="B"/>
    <m/>
    <m/>
    <s v="1"/>
    <s v="C"/>
    <s v="D"/>
    <x v="1"/>
  </r>
  <r>
    <x v="7"/>
    <x v="23"/>
    <n v="8172.5595093882494"/>
    <s v="01"/>
    <x v="9"/>
    <s v="CMWL"/>
    <s v="510001"/>
    <s v="5100"/>
    <x v="78"/>
    <x v="2"/>
    <s v="Sport Management, Wellness, &amp; Physical Educ"/>
    <m/>
    <x v="0"/>
    <m/>
    <x v="0"/>
    <m/>
    <m/>
    <s v="NPED"/>
    <x v="48"/>
    <x v="3"/>
    <s v="Sport Management, Wellness, &amp; Physical Educ"/>
    <s v="C"/>
    <x v="1"/>
    <s v="U"/>
    <m/>
    <m/>
    <m/>
    <m/>
    <s v="W"/>
    <s v="1"/>
    <s v="C"/>
    <s v="D"/>
    <x v="0"/>
  </r>
  <r>
    <x v="7"/>
    <x v="23"/>
    <n v="8172.5606851462571"/>
    <s v="01"/>
    <x v="14"/>
    <s v="1903"/>
    <s v="131202"/>
    <s v="1312"/>
    <x v="82"/>
    <x v="2"/>
    <s v="Early Childhood through Secondary Educ"/>
    <s v="1902"/>
    <x v="115"/>
    <m/>
    <x v="0"/>
    <m/>
    <m/>
    <m/>
    <x v="0"/>
    <x v="0"/>
    <m/>
    <s v="M"/>
    <x v="1"/>
    <s v="U"/>
    <m/>
    <m/>
    <m/>
    <m/>
    <s v="W"/>
    <s v="1"/>
    <s v="C"/>
    <s v="D"/>
    <x v="0"/>
  </r>
  <r>
    <x v="7"/>
    <x v="23"/>
    <n v="8172.5609434567286"/>
    <s v="01"/>
    <x v="9"/>
    <s v="CMWL"/>
    <s v="510001"/>
    <s v="5100"/>
    <x v="78"/>
    <x v="2"/>
    <s v="Sport Management, Wellness, &amp; Physical Educ"/>
    <m/>
    <x v="0"/>
    <m/>
    <x v="0"/>
    <m/>
    <m/>
    <s v="3700"/>
    <x v="10"/>
    <x v="2"/>
    <s v="Marketing &amp; Real Estate"/>
    <m/>
    <x v="0"/>
    <s v="U"/>
    <m/>
    <m/>
    <s v="B"/>
    <m/>
    <m/>
    <s v="1"/>
    <s v="R"/>
    <s v="D"/>
    <x v="1"/>
  </r>
  <r>
    <x v="7"/>
    <x v="23"/>
    <n v="8172.5613353760646"/>
    <s v="01"/>
    <x v="14"/>
    <s v="7600"/>
    <s v="510203"/>
    <s v="5102"/>
    <x v="31"/>
    <x v="2"/>
    <s v="Counseling, Higher Education, and Speech Language Pathology"/>
    <m/>
    <x v="0"/>
    <m/>
    <x v="0"/>
    <m/>
    <m/>
    <m/>
    <x v="0"/>
    <x v="0"/>
    <m/>
    <m/>
    <x v="1"/>
    <s v="U"/>
    <m/>
    <m/>
    <m/>
    <m/>
    <s v="W"/>
    <m/>
    <s v="C"/>
    <s v="D"/>
    <x v="0"/>
  </r>
  <r>
    <x v="7"/>
    <x v="23"/>
    <n v="8172.5613620978374"/>
    <s v="13"/>
    <x v="9"/>
    <s v="1810"/>
    <s v="450401"/>
    <s v="4504"/>
    <x v="13"/>
    <x v="4"/>
    <s v="Civic Engagement and Public Service"/>
    <m/>
    <x v="0"/>
    <m/>
    <x v="0"/>
    <m/>
    <m/>
    <m/>
    <x v="0"/>
    <x v="0"/>
    <m/>
    <m/>
    <x v="1"/>
    <s v="U"/>
    <m/>
    <m/>
    <s v="B"/>
    <m/>
    <m/>
    <s v="1"/>
    <s v="C"/>
    <m/>
    <x v="1"/>
  </r>
  <r>
    <x v="7"/>
    <x v="23"/>
    <n v="8172.5614867994445"/>
    <s v="20"/>
    <x v="20"/>
    <s v="4150"/>
    <s v="500901"/>
    <s v="5009"/>
    <x v="83"/>
    <x v="0"/>
    <s v="English, Film, Languages, and Performing Arts "/>
    <s v="7720"/>
    <x v="118"/>
    <m/>
    <x v="0"/>
    <m/>
    <m/>
    <m/>
    <x v="0"/>
    <x v="0"/>
    <m/>
    <s v="C"/>
    <x v="0"/>
    <s v="U"/>
    <m/>
    <m/>
    <s v="B"/>
    <m/>
    <m/>
    <m/>
    <s v="C"/>
    <m/>
    <x v="1"/>
  </r>
  <r>
    <x v="7"/>
    <x v="23"/>
    <n v="8172.5618430897493"/>
    <s v="13"/>
    <x v="9"/>
    <s v="1810"/>
    <s v="450401"/>
    <s v="4504"/>
    <x v="13"/>
    <x v="4"/>
    <s v="Civic Engagement and Public Service"/>
    <m/>
    <x v="0"/>
    <m/>
    <x v="0"/>
    <m/>
    <m/>
    <m/>
    <x v="0"/>
    <x v="0"/>
    <m/>
    <m/>
    <x v="1"/>
    <s v="U"/>
    <m/>
    <m/>
    <s v="B"/>
    <m/>
    <m/>
    <s v="1"/>
    <s v="C"/>
    <s v="D"/>
    <x v="1"/>
  </r>
  <r>
    <x v="7"/>
    <x v="23"/>
    <n v="8172.5643905654324"/>
    <s v="03"/>
    <x v="7"/>
    <s v="2500"/>
    <s v="520801"/>
    <s v="5208"/>
    <x v="44"/>
    <x v="3"/>
    <s v="Accounting &amp; Finance"/>
    <m/>
    <x v="0"/>
    <m/>
    <x v="0"/>
    <m/>
    <m/>
    <m/>
    <x v="0"/>
    <x v="0"/>
    <m/>
    <m/>
    <x v="0"/>
    <s v="U"/>
    <m/>
    <m/>
    <s v="B"/>
    <m/>
    <m/>
    <s v="1"/>
    <s v="C"/>
    <m/>
    <x v="1"/>
  </r>
  <r>
    <x v="7"/>
    <x v="23"/>
    <n v="8172.5645063597822"/>
    <s v="20"/>
    <x v="9"/>
    <s v="5300"/>
    <s v="420101"/>
    <s v="4201"/>
    <x v="10"/>
    <x v="0"/>
    <s v="Anthropology, Psychology and Sociology "/>
    <m/>
    <x v="0"/>
    <m/>
    <x v="0"/>
    <m/>
    <m/>
    <s v="6800"/>
    <x v="13"/>
    <x v="1"/>
    <s v="Anthropology, Psychology and Sociology "/>
    <m/>
    <x v="1"/>
    <s v="U"/>
    <m/>
    <m/>
    <s v="B"/>
    <m/>
    <m/>
    <s v="1"/>
    <s v="C"/>
    <s v="D"/>
    <x v="1"/>
  </r>
  <r>
    <x v="7"/>
    <x v="23"/>
    <n v="8172.5648359283141"/>
    <s v="13"/>
    <x v="9"/>
    <s v="1810"/>
    <s v="450401"/>
    <s v="4504"/>
    <x v="13"/>
    <x v="4"/>
    <s v="Civic Engagement and Public Service"/>
    <m/>
    <x v="0"/>
    <m/>
    <x v="0"/>
    <m/>
    <m/>
    <s v="5300"/>
    <x v="8"/>
    <x v="1"/>
    <s v="Anthropology, Psychology and Sociology "/>
    <m/>
    <x v="1"/>
    <s v="U"/>
    <m/>
    <m/>
    <s v="B"/>
    <m/>
    <m/>
    <s v="1"/>
    <s v="C"/>
    <s v="D"/>
    <x v="1"/>
  </r>
  <r>
    <x v="7"/>
    <x v="23"/>
    <n v="8172.5678822104246"/>
    <s v="03"/>
    <x v="7"/>
    <s v="3600"/>
    <s v="520201"/>
    <s v="5202"/>
    <x v="27"/>
    <x v="3"/>
    <s v="Management"/>
    <m/>
    <x v="0"/>
    <m/>
    <x v="0"/>
    <m/>
    <m/>
    <m/>
    <x v="0"/>
    <x v="0"/>
    <m/>
    <m/>
    <x v="1"/>
    <s v="U"/>
    <m/>
    <m/>
    <m/>
    <m/>
    <s v="W"/>
    <s v="1"/>
    <s v="C"/>
    <m/>
    <x v="0"/>
  </r>
  <r>
    <x v="7"/>
    <x v="23"/>
    <n v="8172.5706879965792"/>
    <s v="20"/>
    <x v="9"/>
    <s v="5300"/>
    <s v="420101"/>
    <s v="4201"/>
    <x v="10"/>
    <x v="0"/>
    <s v="Anthropology, Psychology and Sociology "/>
    <m/>
    <x v="0"/>
    <m/>
    <x v="0"/>
    <m/>
    <m/>
    <s v="6800"/>
    <x v="13"/>
    <x v="1"/>
    <s v="Anthropology, Psychology and Sociology "/>
    <m/>
    <x v="0"/>
    <s v="U"/>
    <m/>
    <m/>
    <s v="B"/>
    <m/>
    <m/>
    <s v="1"/>
    <s v="C"/>
    <s v="D"/>
    <x v="1"/>
  </r>
  <r>
    <x v="7"/>
    <x v="23"/>
    <n v="8172.5722378594082"/>
    <s v="01"/>
    <x v="14"/>
    <s v="7005"/>
    <s v="131001"/>
    <s v="1310"/>
    <x v="32"/>
    <x v="2"/>
    <s v="Literacy &amp; Special Educ"/>
    <s v="4011"/>
    <x v="117"/>
    <m/>
    <x v="0"/>
    <m/>
    <m/>
    <m/>
    <x v="0"/>
    <x v="0"/>
    <m/>
    <s v="M"/>
    <x v="1"/>
    <s v="U"/>
    <m/>
    <m/>
    <m/>
    <m/>
    <s v="W"/>
    <s v="1"/>
    <s v="C"/>
    <s v="D"/>
    <x v="0"/>
  </r>
  <r>
    <x v="7"/>
    <x v="23"/>
    <n v="8172.5739124238426"/>
    <s v="13"/>
    <x v="9"/>
    <s v="3800"/>
    <s v="090401"/>
    <s v="0904"/>
    <x v="20"/>
    <x v="4"/>
    <s v="Mass Communications"/>
    <s v="3805"/>
    <x v="13"/>
    <m/>
    <x v="0"/>
    <m/>
    <m/>
    <s v="3700"/>
    <x v="10"/>
    <x v="2"/>
    <s v="Marketing &amp; Real Estate"/>
    <s v="C"/>
    <x v="1"/>
    <s v="U"/>
    <m/>
    <m/>
    <m/>
    <m/>
    <s v="W"/>
    <s v="1"/>
    <s v="C"/>
    <s v="D"/>
    <x v="0"/>
  </r>
  <r>
    <x v="7"/>
    <x v="23"/>
    <n v="8172.5838172943313"/>
    <s v="13"/>
    <x v="9"/>
    <s v="ORGL"/>
    <s v="520213"/>
    <s v="5202"/>
    <x v="81"/>
    <x v="4"/>
    <s v="Civic Engagement and Public Service"/>
    <m/>
    <x v="0"/>
    <m/>
    <x v="0"/>
    <m/>
    <m/>
    <m/>
    <x v="0"/>
    <x v="0"/>
    <m/>
    <m/>
    <x v="0"/>
    <s v="U"/>
    <m/>
    <m/>
    <m/>
    <m/>
    <s v="W"/>
    <s v="1"/>
    <s v="C"/>
    <s v="D"/>
    <x v="0"/>
  </r>
  <r>
    <x v="7"/>
    <x v="23"/>
    <n v="8172.5865251006517"/>
    <s v="08"/>
    <x v="17"/>
    <s v="4300"/>
    <s v="513801"/>
    <s v="5138"/>
    <x v="52"/>
    <x v="1"/>
    <s v="Nursing"/>
    <m/>
    <x v="0"/>
    <m/>
    <x v="0"/>
    <m/>
    <m/>
    <m/>
    <x v="0"/>
    <x v="0"/>
    <m/>
    <s v="C"/>
    <x v="1"/>
    <s v="U"/>
    <m/>
    <m/>
    <s v="B"/>
    <m/>
    <m/>
    <s v="1"/>
    <s v="R"/>
    <m/>
    <x v="1"/>
  </r>
  <r>
    <x v="7"/>
    <x v="23"/>
    <n v="8172.5883421812096"/>
    <s v="01"/>
    <x v="5"/>
    <s v="PCON"/>
    <s v="131101"/>
    <s v="1311"/>
    <x v="15"/>
    <x v="2"/>
    <s v="Counseling, Higher Education, and Speech Language Pathology"/>
    <s v="3202"/>
    <x v="5"/>
    <m/>
    <x v="0"/>
    <m/>
    <m/>
    <m/>
    <x v="0"/>
    <x v="0"/>
    <m/>
    <m/>
    <x v="1"/>
    <s v="U"/>
    <s v="I"/>
    <m/>
    <m/>
    <m/>
    <m/>
    <s v="2"/>
    <s v="C"/>
    <m/>
    <x v="4"/>
  </r>
  <r>
    <x v="7"/>
    <x v="23"/>
    <n v="8172.5885292336197"/>
    <s v="13"/>
    <x v="9"/>
    <s v="1810"/>
    <s v="450401"/>
    <s v="4504"/>
    <x v="13"/>
    <x v="4"/>
    <s v="Civic Engagement and Public Service"/>
    <m/>
    <x v="0"/>
    <m/>
    <x v="0"/>
    <m/>
    <m/>
    <s v="3300"/>
    <x v="12"/>
    <x v="1"/>
    <s v="Art, History and Philosophy "/>
    <m/>
    <x v="1"/>
    <s v="U"/>
    <m/>
    <m/>
    <s v="B"/>
    <m/>
    <s v="W"/>
    <s v="1"/>
    <s v="C"/>
    <m/>
    <x v="3"/>
  </r>
  <r>
    <x v="7"/>
    <x v="23"/>
    <n v="8172.5890903908503"/>
    <s v="03"/>
    <x v="7"/>
    <s v="3600"/>
    <s v="520201"/>
    <s v="5202"/>
    <x v="27"/>
    <x v="3"/>
    <s v="Management"/>
    <m/>
    <x v="0"/>
    <m/>
    <x v="0"/>
    <m/>
    <m/>
    <m/>
    <x v="0"/>
    <x v="0"/>
    <m/>
    <m/>
    <x v="1"/>
    <s v="U"/>
    <m/>
    <m/>
    <m/>
    <m/>
    <s v="W"/>
    <s v="1"/>
    <s v="C"/>
    <s v="D"/>
    <x v="0"/>
  </r>
  <r>
    <x v="7"/>
    <x v="23"/>
    <n v="8172.5895713827631"/>
    <s v="01"/>
    <x v="5"/>
    <s v="PCON"/>
    <s v="131101"/>
    <s v="1311"/>
    <x v="15"/>
    <x v="2"/>
    <s v="Counseling, Higher Education, and Speech Language Pathology"/>
    <s v="3202"/>
    <x v="5"/>
    <m/>
    <x v="0"/>
    <m/>
    <m/>
    <m/>
    <x v="0"/>
    <x v="0"/>
    <m/>
    <m/>
    <x v="1"/>
    <s v="B"/>
    <m/>
    <m/>
    <s v="B"/>
    <m/>
    <m/>
    <s v="1"/>
    <s v="C"/>
    <m/>
    <x v="1"/>
  </r>
  <r>
    <x v="7"/>
    <x v="23"/>
    <n v="8172.5902483343425"/>
    <s v="20"/>
    <x v="9"/>
    <s v="0800"/>
    <s v="260101"/>
    <s v="2601"/>
    <x v="11"/>
    <x v="0"/>
    <s v="Mathematics, Sciences and Technology "/>
    <s v="0801"/>
    <x v="11"/>
    <s v="140S"/>
    <x v="22"/>
    <s v="CACSI"/>
    <s v="Mathematics, Sciences and Technology "/>
    <m/>
    <x v="0"/>
    <x v="0"/>
    <m/>
    <s v="M"/>
    <x v="0"/>
    <s v="U"/>
    <m/>
    <m/>
    <m/>
    <m/>
    <m/>
    <m/>
    <s v="C"/>
    <m/>
    <x v="6"/>
  </r>
  <r>
    <x v="7"/>
    <x v="23"/>
    <n v="8172.5931877293615"/>
    <s v="20"/>
    <x v="9"/>
    <s v="5300"/>
    <s v="420101"/>
    <s v="4201"/>
    <x v="10"/>
    <x v="0"/>
    <s v="Anthropology, Psychology and Sociology "/>
    <m/>
    <x v="0"/>
    <m/>
    <x v="0"/>
    <m/>
    <m/>
    <s v="2400"/>
    <x v="51"/>
    <x v="1"/>
    <s v="Mathematics, Sciences and Technology "/>
    <s v="S"/>
    <x v="1"/>
    <s v="U"/>
    <m/>
    <m/>
    <m/>
    <m/>
    <s v="W"/>
    <s v="1"/>
    <s v="C"/>
    <m/>
    <x v="0"/>
  </r>
  <r>
    <x v="7"/>
    <x v="23"/>
    <n v="8172.594933551858"/>
    <s v="08"/>
    <x v="17"/>
    <s v="4300"/>
    <s v="513801"/>
    <s v="5138"/>
    <x v="52"/>
    <x v="1"/>
    <s v="Nursing"/>
    <m/>
    <x v="0"/>
    <m/>
    <x v="0"/>
    <m/>
    <m/>
    <m/>
    <x v="0"/>
    <x v="0"/>
    <m/>
    <s v="S"/>
    <x v="1"/>
    <s v="U"/>
    <m/>
    <m/>
    <s v="B"/>
    <m/>
    <m/>
    <s v="1"/>
    <s v="C"/>
    <m/>
    <x v="1"/>
  </r>
  <r>
    <x v="7"/>
    <x v="23"/>
    <n v="8172.5974632130255"/>
    <s v="08"/>
    <x v="17"/>
    <s v="4300"/>
    <s v="513801"/>
    <s v="5138"/>
    <x v="52"/>
    <x v="1"/>
    <s v="Nursing"/>
    <m/>
    <x v="0"/>
    <m/>
    <x v="0"/>
    <m/>
    <m/>
    <m/>
    <x v="0"/>
    <x v="0"/>
    <m/>
    <s v="C"/>
    <x v="1"/>
    <s v="U"/>
    <m/>
    <m/>
    <s v="B"/>
    <m/>
    <m/>
    <s v="1"/>
    <s v="C"/>
    <s v="D"/>
    <x v="1"/>
  </r>
  <r>
    <x v="7"/>
    <x v="23"/>
    <n v="8172.5977393380126"/>
    <s v="01"/>
    <x v="18"/>
    <s v="TEDU"/>
    <s v="131206"/>
    <s v="1312"/>
    <x v="55"/>
    <x v="2"/>
    <s v="Early Childhood through Secondary Educ"/>
    <s v="9001"/>
    <x v="37"/>
    <m/>
    <x v="0"/>
    <m/>
    <m/>
    <m/>
    <x v="0"/>
    <x v="0"/>
    <m/>
    <m/>
    <x v="0"/>
    <s v="U"/>
    <m/>
    <m/>
    <m/>
    <m/>
    <m/>
    <s v="1"/>
    <s v="C"/>
    <m/>
    <x v="6"/>
  </r>
  <r>
    <x v="7"/>
    <x v="23"/>
    <n v="8172.5978462251041"/>
    <s v="01"/>
    <x v="14"/>
    <s v="7600"/>
    <s v="510203"/>
    <s v="5102"/>
    <x v="31"/>
    <x v="2"/>
    <s v="Counseling, Higher Education, and Speech Language Pathology"/>
    <m/>
    <x v="0"/>
    <m/>
    <x v="0"/>
    <m/>
    <m/>
    <m/>
    <x v="0"/>
    <x v="0"/>
    <m/>
    <s v="C"/>
    <x v="1"/>
    <s v="U"/>
    <m/>
    <m/>
    <m/>
    <m/>
    <s v="W"/>
    <s v="1"/>
    <s v="C"/>
    <s v="D"/>
    <x v="0"/>
  </r>
  <r>
    <x v="7"/>
    <x v="23"/>
    <n v="8172.5989863540817"/>
    <s v="03"/>
    <x v="7"/>
    <s v="3650"/>
    <s v="521201"/>
    <s v="5212"/>
    <x v="8"/>
    <x v="3"/>
    <s v="Management"/>
    <m/>
    <x v="0"/>
    <m/>
    <x v="0"/>
    <m/>
    <m/>
    <m/>
    <x v="0"/>
    <x v="0"/>
    <m/>
    <m/>
    <x v="0"/>
    <s v="U"/>
    <m/>
    <m/>
    <m/>
    <m/>
    <s v="W"/>
    <m/>
    <s v="C"/>
    <s v="D"/>
    <x v="0"/>
  </r>
  <r>
    <x v="7"/>
    <x v="23"/>
    <n v="8172.6004738661059"/>
    <s v="20"/>
    <x v="2"/>
    <s v="3300"/>
    <s v="540101"/>
    <s v="5401"/>
    <x v="18"/>
    <x v="0"/>
    <s v="Art, History and Philosophy "/>
    <s v="3301"/>
    <x v="48"/>
    <m/>
    <x v="0"/>
    <m/>
    <m/>
    <m/>
    <x v="0"/>
    <x v="0"/>
    <m/>
    <s v="C"/>
    <x v="0"/>
    <s v="U"/>
    <m/>
    <m/>
    <s v="B"/>
    <m/>
    <m/>
    <s v="1"/>
    <s v="C"/>
    <s v="D"/>
    <x v="1"/>
  </r>
  <r>
    <x v="7"/>
    <x v="23"/>
    <n v="8172.6004827733641"/>
    <s v="03"/>
    <x v="7"/>
    <s v="2500"/>
    <s v="520801"/>
    <s v="5208"/>
    <x v="44"/>
    <x v="3"/>
    <s v="Accounting &amp; Finance"/>
    <m/>
    <x v="0"/>
    <m/>
    <x v="0"/>
    <m/>
    <m/>
    <s v="4504"/>
    <x v="45"/>
    <x v="3"/>
    <s v="Sport Management, Wellness, &amp; Physical Educ"/>
    <m/>
    <x v="0"/>
    <s v="U"/>
    <m/>
    <m/>
    <s v="B"/>
    <m/>
    <s v="W"/>
    <s v="1"/>
    <s v="C"/>
    <s v="D"/>
    <x v="3"/>
  </r>
  <r>
    <x v="7"/>
    <x v="23"/>
    <n v="8172.6005184023943"/>
    <s v="01"/>
    <x v="9"/>
    <s v="CMWL"/>
    <s v="510001"/>
    <s v="5100"/>
    <x v="78"/>
    <x v="2"/>
    <s v="Sport Management, Wellness, &amp; Physical Educ"/>
    <m/>
    <x v="0"/>
    <m/>
    <x v="0"/>
    <m/>
    <m/>
    <s v="0800"/>
    <x v="7"/>
    <x v="1"/>
    <s v="Mathematics, Sciences and Technology "/>
    <s v="C"/>
    <x v="0"/>
    <s v="U"/>
    <m/>
    <m/>
    <m/>
    <m/>
    <s v="W"/>
    <s v="1"/>
    <s v="C"/>
    <m/>
    <x v="0"/>
  </r>
  <r>
    <x v="7"/>
    <x v="23"/>
    <n v="8172.600660918516"/>
    <s v="01"/>
    <x v="9"/>
    <s v="4504"/>
    <s v="310301"/>
    <s v="3103"/>
    <x v="33"/>
    <x v="2"/>
    <s v="Sport Management, Wellness, &amp; Physical Educ"/>
    <m/>
    <x v="0"/>
    <m/>
    <x v="0"/>
    <m/>
    <m/>
    <s v="3700"/>
    <x v="10"/>
    <x v="2"/>
    <s v="Marketing &amp; Real Estate"/>
    <s v="C"/>
    <x v="1"/>
    <s v="U"/>
    <m/>
    <m/>
    <s v="B"/>
    <m/>
    <m/>
    <s v="1"/>
    <s v="C"/>
    <m/>
    <x v="1"/>
  </r>
  <r>
    <x v="7"/>
    <x v="23"/>
    <n v="8172.6009014144729"/>
    <s v="01"/>
    <x v="9"/>
    <s v="CMWL"/>
    <s v="510001"/>
    <s v="5100"/>
    <x v="78"/>
    <x v="2"/>
    <s v="Sport Management, Wellness, &amp; Physical Educ"/>
    <m/>
    <x v="0"/>
    <m/>
    <x v="0"/>
    <m/>
    <m/>
    <s v="NPED"/>
    <x v="48"/>
    <x v="3"/>
    <s v="Sport Management, Wellness, &amp; Physical Educ"/>
    <s v="C"/>
    <x v="0"/>
    <s v="U"/>
    <m/>
    <m/>
    <m/>
    <m/>
    <s v="W"/>
    <s v="1"/>
    <s v="C"/>
    <m/>
    <x v="0"/>
  </r>
  <r>
    <x v="7"/>
    <x v="23"/>
    <n v="8172.6009103217302"/>
    <s v="01"/>
    <x v="14"/>
    <s v="1903"/>
    <s v="131202"/>
    <s v="1312"/>
    <x v="82"/>
    <x v="2"/>
    <s v="Early Childhood through Secondary Educ"/>
    <s v="1901"/>
    <x v="105"/>
    <m/>
    <x v="0"/>
    <m/>
    <m/>
    <m/>
    <x v="0"/>
    <x v="0"/>
    <m/>
    <s v="C"/>
    <x v="1"/>
    <s v="U"/>
    <m/>
    <m/>
    <m/>
    <m/>
    <s v="W"/>
    <s v="1"/>
    <s v="C"/>
    <s v="D"/>
    <x v="0"/>
  </r>
  <r>
    <x v="7"/>
    <x v="23"/>
    <n v="8172.6010706523675"/>
    <s v="01"/>
    <x v="14"/>
    <s v="7600"/>
    <s v="510203"/>
    <s v="5102"/>
    <x v="31"/>
    <x v="2"/>
    <s v="Counseling, Higher Education, and Speech Language Pathology"/>
    <m/>
    <x v="0"/>
    <m/>
    <x v="0"/>
    <m/>
    <m/>
    <m/>
    <x v="0"/>
    <x v="0"/>
    <m/>
    <s v="C"/>
    <x v="1"/>
    <s v="U"/>
    <m/>
    <m/>
    <m/>
    <m/>
    <s v="W"/>
    <s v="1"/>
    <s v="C"/>
    <m/>
    <x v="0"/>
  </r>
  <r>
    <x v="7"/>
    <x v="23"/>
    <n v="8172.601266612035"/>
    <s v="01"/>
    <x v="14"/>
    <s v="7600"/>
    <s v="510203"/>
    <s v="5102"/>
    <x v="31"/>
    <x v="2"/>
    <s v="Counseling, Higher Education, and Speech Language Pathology"/>
    <m/>
    <x v="0"/>
    <m/>
    <x v="0"/>
    <m/>
    <m/>
    <m/>
    <x v="0"/>
    <x v="0"/>
    <m/>
    <s v="C"/>
    <x v="1"/>
    <s v="U"/>
    <m/>
    <m/>
    <m/>
    <m/>
    <s v="W"/>
    <s v="1"/>
    <s v="C"/>
    <s v="D"/>
    <x v="0"/>
  </r>
  <r>
    <x v="7"/>
    <x v="23"/>
    <n v="8172.6013111483235"/>
    <s v="20"/>
    <x v="9"/>
    <s v="140S"/>
    <s v="400501"/>
    <s v="4005"/>
    <x v="74"/>
    <x v="0"/>
    <s v="Mathematics, Sciences and Technology "/>
    <s v="1406"/>
    <x v="68"/>
    <m/>
    <x v="0"/>
    <m/>
    <m/>
    <m/>
    <x v="0"/>
    <x v="0"/>
    <m/>
    <s v="C"/>
    <x v="0"/>
    <s v="U"/>
    <m/>
    <m/>
    <m/>
    <m/>
    <s v="W"/>
    <s v="1"/>
    <s v="C"/>
    <s v="D"/>
    <x v="0"/>
  </r>
  <r>
    <x v="7"/>
    <x v="23"/>
    <n v="8172.6014358499306"/>
    <s v="03"/>
    <x v="7"/>
    <s v="3700"/>
    <s v="521401"/>
    <s v="5214"/>
    <x v="17"/>
    <x v="3"/>
    <s v="Marketing &amp; Real Estate"/>
    <m/>
    <x v="0"/>
    <m/>
    <x v="0"/>
    <m/>
    <m/>
    <m/>
    <x v="0"/>
    <x v="0"/>
    <m/>
    <m/>
    <x v="1"/>
    <s v="U"/>
    <m/>
    <m/>
    <m/>
    <m/>
    <s v="W"/>
    <s v="1"/>
    <s v="C"/>
    <m/>
    <x v="0"/>
  </r>
  <r>
    <x v="7"/>
    <x v="23"/>
    <n v="8172.6014892934763"/>
    <s v="20"/>
    <x v="9"/>
    <s v="140S"/>
    <s v="400501"/>
    <s v="4005"/>
    <x v="74"/>
    <x v="0"/>
    <s v="Mathematics, Sciences and Technology "/>
    <s v="1401"/>
    <x v="71"/>
    <m/>
    <x v="0"/>
    <m/>
    <m/>
    <s v="0800"/>
    <x v="7"/>
    <x v="1"/>
    <s v="Mathematics, Sciences and Technology "/>
    <s v="C"/>
    <x v="1"/>
    <s v="U"/>
    <m/>
    <m/>
    <m/>
    <m/>
    <s v="W"/>
    <s v="1"/>
    <s v="C"/>
    <s v="D"/>
    <x v="0"/>
  </r>
  <r>
    <x v="7"/>
    <x v="23"/>
    <n v="8172.6019079345851"/>
    <s v="08"/>
    <x v="17"/>
    <s v="4300"/>
    <s v="513801"/>
    <s v="5138"/>
    <x v="52"/>
    <x v="1"/>
    <s v="Nursing"/>
    <m/>
    <x v="0"/>
    <m/>
    <x v="0"/>
    <m/>
    <m/>
    <m/>
    <x v="0"/>
    <x v="0"/>
    <m/>
    <s v="C"/>
    <x v="1"/>
    <s v="U"/>
    <m/>
    <m/>
    <s v="B"/>
    <m/>
    <m/>
    <s v="1"/>
    <s v="C"/>
    <m/>
    <x v="1"/>
  </r>
  <r>
    <x v="7"/>
    <x v="23"/>
    <n v="8172.6021840595713"/>
    <s v="20"/>
    <x v="2"/>
    <s v="2300"/>
    <s v="230101"/>
    <s v="2301"/>
    <x v="5"/>
    <x v="0"/>
    <s v="English, Film, Languages, and Performing Arts "/>
    <s v="2301"/>
    <x v="49"/>
    <m/>
    <x v="0"/>
    <m/>
    <m/>
    <m/>
    <x v="0"/>
    <x v="0"/>
    <m/>
    <s v="M"/>
    <x v="1"/>
    <s v="U"/>
    <m/>
    <m/>
    <m/>
    <m/>
    <s v="W"/>
    <s v="1"/>
    <s v="C"/>
    <m/>
    <x v="0"/>
  </r>
  <r>
    <x v="7"/>
    <x v="23"/>
    <n v="8172.6022107813451"/>
    <s v="01"/>
    <x v="14"/>
    <s v="1903"/>
    <s v="131202"/>
    <s v="1312"/>
    <x v="82"/>
    <x v="2"/>
    <s v="Early Childhood through Secondary Educ"/>
    <s v="1901"/>
    <x v="105"/>
    <m/>
    <x v="0"/>
    <m/>
    <m/>
    <m/>
    <x v="0"/>
    <x v="0"/>
    <m/>
    <s v="C"/>
    <x v="1"/>
    <s v="U"/>
    <m/>
    <m/>
    <s v="B"/>
    <m/>
    <m/>
    <s v="1"/>
    <s v="C"/>
    <m/>
    <x v="1"/>
  </r>
  <r>
    <x v="7"/>
    <x v="23"/>
    <n v="8172.6024958135886"/>
    <s v="01"/>
    <x v="14"/>
    <s v="7005"/>
    <s v="131001"/>
    <s v="1310"/>
    <x v="32"/>
    <x v="2"/>
    <s v="Literacy &amp; Special Educ"/>
    <s v="4011"/>
    <x v="117"/>
    <m/>
    <x v="0"/>
    <m/>
    <m/>
    <m/>
    <x v="0"/>
    <x v="0"/>
    <m/>
    <s v="C"/>
    <x v="1"/>
    <s v="U"/>
    <m/>
    <m/>
    <m/>
    <m/>
    <s v="W"/>
    <s v="1"/>
    <s v="C"/>
    <s v="D"/>
    <x v="0"/>
  </r>
  <r>
    <x v="7"/>
    <x v="23"/>
    <n v="8172.6025759789072"/>
    <s v="20"/>
    <x v="20"/>
    <s v="4150"/>
    <s v="500901"/>
    <s v="5009"/>
    <x v="83"/>
    <x v="0"/>
    <s v="English, Film, Languages, and Performing Arts "/>
    <s v="4200"/>
    <x v="114"/>
    <m/>
    <x v="0"/>
    <m/>
    <m/>
    <m/>
    <x v="0"/>
    <x v="0"/>
    <m/>
    <s v="C"/>
    <x v="1"/>
    <s v="U"/>
    <m/>
    <m/>
    <m/>
    <m/>
    <s v="W"/>
    <s v="1"/>
    <s v="C"/>
    <s v="D"/>
    <x v="0"/>
  </r>
  <r>
    <x v="7"/>
    <x v="23"/>
    <n v="8172.6027719385756"/>
    <s v="13"/>
    <x v="9"/>
    <s v="3808"/>
    <s v="500602"/>
    <s v="5006"/>
    <x v="89"/>
    <x v="4"/>
    <s v="Mass Communications"/>
    <m/>
    <x v="0"/>
    <m/>
    <x v="0"/>
    <m/>
    <m/>
    <s v="FILM"/>
    <x v="3"/>
    <x v="1"/>
    <s v="English, Film, Languages, and Performing Arts "/>
    <s v="C"/>
    <x v="1"/>
    <s v="U"/>
    <m/>
    <m/>
    <m/>
    <m/>
    <s v="W"/>
    <s v="1"/>
    <s v="C"/>
    <m/>
    <x v="0"/>
  </r>
  <r>
    <x v="7"/>
    <x v="23"/>
    <n v="8172.6032440232302"/>
    <s v="08"/>
    <x v="17"/>
    <s v="4300"/>
    <s v="513801"/>
    <s v="5138"/>
    <x v="52"/>
    <x v="1"/>
    <s v="Nursing"/>
    <m/>
    <x v="0"/>
    <m/>
    <x v="0"/>
    <m/>
    <m/>
    <s v="6900"/>
    <x v="17"/>
    <x v="1"/>
    <s v="English, Film, Languages, and Performing Arts "/>
    <s v="S"/>
    <x v="1"/>
    <s v="U"/>
    <m/>
    <m/>
    <m/>
    <m/>
    <s v="W"/>
    <s v="1"/>
    <s v="C"/>
    <s v="D"/>
    <x v="0"/>
  </r>
  <r>
    <x v="7"/>
    <x v="23"/>
    <n v="8172.6032885595187"/>
    <s v="20"/>
    <x v="9"/>
    <s v="5300"/>
    <s v="420101"/>
    <s v="4201"/>
    <x v="10"/>
    <x v="0"/>
    <s v="Anthropology, Psychology and Sociology "/>
    <m/>
    <x v="0"/>
    <m/>
    <x v="0"/>
    <m/>
    <m/>
    <s v="6800"/>
    <x v="13"/>
    <x v="1"/>
    <s v="Anthropology, Psychology and Sociology "/>
    <m/>
    <x v="1"/>
    <s v="U"/>
    <m/>
    <m/>
    <s v="B"/>
    <m/>
    <m/>
    <s v="1"/>
    <s v="C"/>
    <m/>
    <x v="1"/>
  </r>
  <r>
    <x v="7"/>
    <x v="23"/>
    <n v="8172.6033330958062"/>
    <s v="08"/>
    <x v="17"/>
    <s v="4300"/>
    <s v="513801"/>
    <s v="5138"/>
    <x v="52"/>
    <x v="1"/>
    <s v="Nursing"/>
    <m/>
    <x v="0"/>
    <m/>
    <x v="0"/>
    <m/>
    <m/>
    <m/>
    <x v="0"/>
    <x v="0"/>
    <m/>
    <s v="C"/>
    <x v="1"/>
    <s v="U"/>
    <m/>
    <m/>
    <m/>
    <m/>
    <s v="W"/>
    <s v="1"/>
    <s v="C"/>
    <s v="D"/>
    <x v="0"/>
  </r>
  <r>
    <x v="7"/>
    <x v="23"/>
    <n v="8172.6039120675523"/>
    <s v="01"/>
    <x v="14"/>
    <s v="1903"/>
    <s v="131202"/>
    <s v="1312"/>
    <x v="82"/>
    <x v="2"/>
    <s v="Early Childhood through Secondary Educ"/>
    <s v="1901"/>
    <x v="105"/>
    <m/>
    <x v="0"/>
    <m/>
    <m/>
    <m/>
    <x v="0"/>
    <x v="0"/>
    <m/>
    <s v="C"/>
    <x v="1"/>
    <s v="U"/>
    <m/>
    <m/>
    <m/>
    <m/>
    <s v="W"/>
    <s v="1"/>
    <s v="C"/>
    <m/>
    <x v="0"/>
  </r>
  <r>
    <x v="7"/>
    <x v="23"/>
    <n v="8172.6039833256136"/>
    <s v="08"/>
    <x v="17"/>
    <s v="4300"/>
    <s v="513801"/>
    <s v="5138"/>
    <x v="52"/>
    <x v="1"/>
    <s v="Nursing"/>
    <m/>
    <x v="0"/>
    <m/>
    <x v="0"/>
    <m/>
    <m/>
    <m/>
    <x v="0"/>
    <x v="0"/>
    <m/>
    <s v="C"/>
    <x v="1"/>
    <s v="U"/>
    <m/>
    <s v="Z"/>
    <m/>
    <m/>
    <m/>
    <s v="1"/>
    <s v="C"/>
    <m/>
    <x v="2"/>
  </r>
  <r>
    <x v="7"/>
    <x v="23"/>
    <n v="8172.604054583675"/>
    <s v="13"/>
    <x v="9"/>
    <s v="5100"/>
    <s v="451001"/>
    <s v="4510"/>
    <x v="22"/>
    <x v="4"/>
    <s v="Civic Engagement and Public Service"/>
    <s v="5101"/>
    <x v="23"/>
    <m/>
    <x v="0"/>
    <m/>
    <m/>
    <m/>
    <x v="0"/>
    <x v="0"/>
    <m/>
    <s v="C"/>
    <x v="0"/>
    <s v="U"/>
    <m/>
    <m/>
    <s v="B"/>
    <m/>
    <m/>
    <s v="1"/>
    <s v="C"/>
    <s v="D"/>
    <x v="1"/>
  </r>
  <r>
    <x v="7"/>
    <x v="23"/>
    <n v="8172.604419781238"/>
    <s v="20"/>
    <x v="9"/>
    <s v="140S"/>
    <s v="400501"/>
    <s v="4005"/>
    <x v="74"/>
    <x v="0"/>
    <s v="Mathematics, Sciences and Technology "/>
    <s v="1411"/>
    <x v="82"/>
    <m/>
    <x v="0"/>
    <m/>
    <m/>
    <m/>
    <x v="0"/>
    <x v="0"/>
    <m/>
    <s v="S"/>
    <x v="0"/>
    <s v="U"/>
    <m/>
    <m/>
    <m/>
    <m/>
    <s v="W"/>
    <s v="1"/>
    <s v="C"/>
    <s v="D"/>
    <x v="0"/>
  </r>
  <r>
    <x v="7"/>
    <x v="23"/>
    <n v="8172.6046424626784"/>
    <s v="08"/>
    <x v="17"/>
    <s v="4300"/>
    <s v="513801"/>
    <s v="5138"/>
    <x v="52"/>
    <x v="1"/>
    <s v="Nursing"/>
    <m/>
    <x v="0"/>
    <m/>
    <x v="0"/>
    <m/>
    <m/>
    <m/>
    <x v="0"/>
    <x v="0"/>
    <m/>
    <s v="C"/>
    <x v="1"/>
    <s v="U"/>
    <m/>
    <s v="Z"/>
    <m/>
    <m/>
    <s v="W"/>
    <m/>
    <s v="C"/>
    <s v="D"/>
    <x v="3"/>
  </r>
  <r>
    <x v="7"/>
    <x v="23"/>
    <n v="8172.6047404425126"/>
    <s v="08"/>
    <x v="17"/>
    <s v="4300"/>
    <s v="513801"/>
    <s v="5138"/>
    <x v="52"/>
    <x v="1"/>
    <s v="Nursing"/>
    <m/>
    <x v="0"/>
    <m/>
    <x v="0"/>
    <m/>
    <m/>
    <m/>
    <x v="0"/>
    <x v="0"/>
    <m/>
    <s v="C"/>
    <x v="1"/>
    <s v="U"/>
    <m/>
    <s v="Z"/>
    <m/>
    <m/>
    <m/>
    <s v="1"/>
    <s v="C"/>
    <m/>
    <x v="2"/>
  </r>
  <r>
    <x v="7"/>
    <x v="23"/>
    <n v="8172.6047938860584"/>
    <s v="20"/>
    <x v="9"/>
    <s v="5300"/>
    <s v="420101"/>
    <s v="4201"/>
    <x v="10"/>
    <x v="0"/>
    <s v="Anthropology, Psychology and Sociology "/>
    <m/>
    <x v="0"/>
    <m/>
    <x v="0"/>
    <m/>
    <m/>
    <s v="2400"/>
    <x v="51"/>
    <x v="1"/>
    <s v="Mathematics, Sciences and Technology "/>
    <s v="M"/>
    <x v="1"/>
    <s v="U"/>
    <m/>
    <m/>
    <s v="B"/>
    <m/>
    <m/>
    <s v="1"/>
    <s v="C"/>
    <m/>
    <x v="1"/>
  </r>
  <r>
    <x v="7"/>
    <x v="23"/>
    <n v="8172.6051679908787"/>
    <s v="20"/>
    <x v="9"/>
    <s v="6800"/>
    <s v="451101"/>
    <s v="4511"/>
    <x v="21"/>
    <x v="0"/>
    <s v="Anthropology, Psychology and Sociology "/>
    <m/>
    <x v="0"/>
    <m/>
    <x v="0"/>
    <m/>
    <m/>
    <s v="3600"/>
    <x v="4"/>
    <x v="2"/>
    <s v="Management"/>
    <m/>
    <x v="1"/>
    <s v="U"/>
    <m/>
    <m/>
    <s v="B"/>
    <m/>
    <m/>
    <s v="1"/>
    <s v="C"/>
    <s v="D"/>
    <x v="1"/>
  </r>
  <r>
    <x v="7"/>
    <x v="23"/>
    <n v="8172.6052570634556"/>
    <s v="01"/>
    <x v="9"/>
    <s v="CMWL"/>
    <s v="510001"/>
    <s v="5100"/>
    <x v="78"/>
    <x v="2"/>
    <s v="Sport Management, Wellness, &amp; Physical Educ"/>
    <m/>
    <x v="0"/>
    <m/>
    <x v="0"/>
    <m/>
    <m/>
    <s v="NPED"/>
    <x v="48"/>
    <x v="3"/>
    <s v="Sport Management, Wellness, &amp; Physical Educ"/>
    <m/>
    <x v="1"/>
    <s v="U"/>
    <m/>
    <m/>
    <m/>
    <m/>
    <s v="W"/>
    <s v="1"/>
    <s v="C"/>
    <s v="D"/>
    <x v="0"/>
  </r>
  <r>
    <x v="7"/>
    <x v="23"/>
    <n v="8172.6058093134288"/>
    <s v="08"/>
    <x v="17"/>
    <s v="4300"/>
    <s v="513801"/>
    <s v="5138"/>
    <x v="52"/>
    <x v="1"/>
    <s v="Nursing"/>
    <m/>
    <x v="0"/>
    <m/>
    <x v="0"/>
    <m/>
    <m/>
    <m/>
    <x v="0"/>
    <x v="0"/>
    <m/>
    <s v="M"/>
    <x v="1"/>
    <s v="U"/>
    <m/>
    <m/>
    <m/>
    <m/>
    <s v="W"/>
    <s v="2"/>
    <s v="C"/>
    <m/>
    <x v="4"/>
  </r>
  <r>
    <x v="7"/>
    <x v="23"/>
    <n v="8172.6058627569746"/>
    <s v="13"/>
    <x v="9"/>
    <s v="1810"/>
    <s v="450401"/>
    <s v="4504"/>
    <x v="13"/>
    <x v="4"/>
    <s v="Civic Engagement and Public Service"/>
    <m/>
    <x v="0"/>
    <m/>
    <x v="0"/>
    <m/>
    <m/>
    <s v="3800"/>
    <x v="16"/>
    <x v="4"/>
    <s v="Mass Communications"/>
    <m/>
    <x v="1"/>
    <s v="U"/>
    <m/>
    <m/>
    <s v="B"/>
    <m/>
    <m/>
    <s v="1"/>
    <s v="C"/>
    <m/>
    <x v="1"/>
  </r>
  <r>
    <x v="7"/>
    <x v="23"/>
    <n v="8172.6060943456732"/>
    <s v="20"/>
    <x v="9"/>
    <s v="BHLT"/>
    <s v="301701"/>
    <s v="3017"/>
    <x v="85"/>
    <x v="0"/>
    <s v="Anthropology, Psychology and Sociology "/>
    <m/>
    <x v="0"/>
    <m/>
    <x v="0"/>
    <m/>
    <m/>
    <s v="6800"/>
    <x v="13"/>
    <x v="1"/>
    <s v="Anthropology, Psychology and Sociology "/>
    <s v="C"/>
    <x v="1"/>
    <s v="U"/>
    <m/>
    <m/>
    <m/>
    <m/>
    <s v="W"/>
    <s v="1"/>
    <s v="C"/>
    <m/>
    <x v="0"/>
  </r>
  <r>
    <x v="7"/>
    <x v="23"/>
    <n v="8172.6061032529306"/>
    <s v="08"/>
    <x v="17"/>
    <s v="4300"/>
    <s v="513801"/>
    <s v="5138"/>
    <x v="52"/>
    <x v="1"/>
    <s v="Nursing"/>
    <m/>
    <x v="0"/>
    <m/>
    <x v="0"/>
    <m/>
    <m/>
    <m/>
    <x v="0"/>
    <x v="0"/>
    <m/>
    <s v="C"/>
    <x v="1"/>
    <s v="U"/>
    <m/>
    <m/>
    <m/>
    <m/>
    <s v="W"/>
    <s v="1"/>
    <s v="C"/>
    <s v="D"/>
    <x v="0"/>
  </r>
  <r>
    <x v="7"/>
    <x v="23"/>
    <n v="8172.6062724908252"/>
    <s v="20"/>
    <x v="9"/>
    <s v="5300"/>
    <s v="420101"/>
    <s v="4201"/>
    <x v="10"/>
    <x v="0"/>
    <s v="Anthropology, Psychology and Sociology "/>
    <m/>
    <x v="0"/>
    <m/>
    <x v="0"/>
    <m/>
    <m/>
    <s v="1810"/>
    <x v="2"/>
    <x v="4"/>
    <s v="Civic Engagement and Public Service"/>
    <s v="C"/>
    <x v="1"/>
    <s v="U"/>
    <m/>
    <m/>
    <s v="B"/>
    <m/>
    <m/>
    <s v="1"/>
    <s v="C"/>
    <m/>
    <x v="1"/>
  </r>
  <r>
    <x v="7"/>
    <x v="23"/>
    <n v="8172.6063259343709"/>
    <s v="20"/>
    <x v="9"/>
    <s v="2800"/>
    <s v="450701"/>
    <s v="4507"/>
    <x v="26"/>
    <x v="0"/>
    <s v="Mathematics, Sciences and Technology "/>
    <s v="2807"/>
    <x v="67"/>
    <m/>
    <x v="0"/>
    <m/>
    <m/>
    <m/>
    <x v="0"/>
    <x v="0"/>
    <m/>
    <m/>
    <x v="1"/>
    <s v="U"/>
    <m/>
    <m/>
    <s v="B"/>
    <m/>
    <m/>
    <s v="1"/>
    <s v="C"/>
    <s v="D"/>
    <x v="1"/>
  </r>
  <r>
    <x v="7"/>
    <x v="23"/>
    <n v="8172.6064595432363"/>
    <s v="13"/>
    <x v="9"/>
    <s v="3800"/>
    <s v="090401"/>
    <s v="0904"/>
    <x v="20"/>
    <x v="4"/>
    <s v="Mass Communications"/>
    <s v="3806"/>
    <x v="90"/>
    <m/>
    <x v="0"/>
    <m/>
    <m/>
    <s v="FILM"/>
    <x v="3"/>
    <x v="1"/>
    <s v="English, Film, Languages, and Performing Arts "/>
    <m/>
    <x v="0"/>
    <s v="U"/>
    <m/>
    <m/>
    <m/>
    <m/>
    <s v="W"/>
    <m/>
    <s v="C"/>
    <s v="D"/>
    <x v="0"/>
  </r>
  <r>
    <x v="7"/>
    <x v="23"/>
    <n v="8172.6064951722665"/>
    <s v="13"/>
    <x v="9"/>
    <s v="1810"/>
    <s v="450401"/>
    <s v="4504"/>
    <x v="13"/>
    <x v="4"/>
    <s v="Civic Engagement and Public Service"/>
    <m/>
    <x v="0"/>
    <m/>
    <x v="0"/>
    <m/>
    <m/>
    <m/>
    <x v="0"/>
    <x v="0"/>
    <m/>
    <s v="M"/>
    <x v="1"/>
    <s v="U"/>
    <m/>
    <m/>
    <s v="B"/>
    <m/>
    <m/>
    <s v="1"/>
    <s v="C"/>
    <m/>
    <x v="1"/>
  </r>
  <r>
    <x v="7"/>
    <x v="23"/>
    <n v="8172.607359176257"/>
    <s v="01"/>
    <x v="14"/>
    <s v="7600"/>
    <s v="510203"/>
    <s v="5102"/>
    <x v="31"/>
    <x v="2"/>
    <s v="Counseling, Higher Education, and Speech Language Pathology"/>
    <m/>
    <x v="0"/>
    <m/>
    <x v="0"/>
    <m/>
    <m/>
    <m/>
    <x v="0"/>
    <x v="0"/>
    <m/>
    <m/>
    <x v="1"/>
    <s v="U"/>
    <m/>
    <m/>
    <m/>
    <m/>
    <s v="W"/>
    <s v="1"/>
    <s v="C"/>
    <s v="D"/>
    <x v="0"/>
  </r>
  <r>
    <x v="7"/>
    <x v="23"/>
    <n v="8172.6074749706058"/>
    <s v="01"/>
    <x v="9"/>
    <s v="4504"/>
    <s v="310301"/>
    <s v="3103"/>
    <x v="33"/>
    <x v="2"/>
    <s v="Sport Management, Wellness, &amp; Physical Educ"/>
    <m/>
    <x v="0"/>
    <m/>
    <x v="0"/>
    <m/>
    <m/>
    <s v="3700"/>
    <x v="10"/>
    <x v="2"/>
    <s v="Marketing &amp; Real Estate"/>
    <m/>
    <x v="0"/>
    <s v="U"/>
    <m/>
    <m/>
    <m/>
    <m/>
    <s v="W"/>
    <s v="1"/>
    <s v="C"/>
    <m/>
    <x v="0"/>
  </r>
  <r>
    <x v="7"/>
    <x v="23"/>
    <n v="8172.6075640431827"/>
    <s v="08"/>
    <x v="17"/>
    <s v="4300"/>
    <s v="513801"/>
    <s v="5138"/>
    <x v="52"/>
    <x v="1"/>
    <s v="Nursing"/>
    <m/>
    <x v="0"/>
    <m/>
    <x v="0"/>
    <m/>
    <m/>
    <m/>
    <x v="0"/>
    <x v="0"/>
    <m/>
    <s v="S"/>
    <x v="1"/>
    <s v="U"/>
    <m/>
    <m/>
    <m/>
    <m/>
    <s v="W"/>
    <s v="1"/>
    <s v="C"/>
    <s v="D"/>
    <x v="0"/>
  </r>
  <r>
    <x v="7"/>
    <x v="23"/>
    <n v="8172.6076887447889"/>
    <s v="01"/>
    <x v="14"/>
    <s v="7600"/>
    <s v="510203"/>
    <s v="5102"/>
    <x v="31"/>
    <x v="2"/>
    <s v="Counseling, Higher Education, and Speech Language Pathology"/>
    <m/>
    <x v="0"/>
    <m/>
    <x v="0"/>
    <m/>
    <m/>
    <m/>
    <x v="0"/>
    <x v="0"/>
    <m/>
    <s v="S"/>
    <x v="1"/>
    <s v="U"/>
    <m/>
    <m/>
    <m/>
    <m/>
    <s v="W"/>
    <s v="1"/>
    <s v="C"/>
    <s v="D"/>
    <x v="0"/>
  </r>
  <r>
    <x v="7"/>
    <x v="23"/>
    <n v="8172.6078668899418"/>
    <s v="20"/>
    <x v="9"/>
    <s v="5300"/>
    <s v="420101"/>
    <s v="4201"/>
    <x v="10"/>
    <x v="0"/>
    <s v="Anthropology, Psychology and Sociology "/>
    <m/>
    <x v="0"/>
    <m/>
    <x v="0"/>
    <m/>
    <m/>
    <s v="6800"/>
    <x v="13"/>
    <x v="1"/>
    <s v="Anthropology, Psychology and Sociology "/>
    <m/>
    <x v="1"/>
    <s v="U"/>
    <m/>
    <m/>
    <s v="B"/>
    <m/>
    <m/>
    <s v="1"/>
    <s v="C"/>
    <m/>
    <x v="1"/>
  </r>
  <r>
    <x v="7"/>
    <x v="23"/>
    <n v="8172.6081608294435"/>
    <s v="13"/>
    <x v="9"/>
    <s v="5100"/>
    <s v="451001"/>
    <s v="4510"/>
    <x v="22"/>
    <x v="4"/>
    <s v="Civic Engagement and Public Service"/>
    <s v="5104"/>
    <x v="63"/>
    <m/>
    <x v="0"/>
    <m/>
    <m/>
    <s v="4700"/>
    <x v="27"/>
    <x v="1"/>
    <s v="Art, History and Philosophy "/>
    <m/>
    <x v="0"/>
    <s v="U"/>
    <m/>
    <m/>
    <s v="B"/>
    <m/>
    <m/>
    <s v="1"/>
    <s v="C"/>
    <m/>
    <x v="1"/>
  </r>
  <r>
    <x v="7"/>
    <x v="23"/>
    <n v="8172.6082588092777"/>
    <s v="08"/>
    <x v="17"/>
    <s v="4300"/>
    <s v="513801"/>
    <s v="5138"/>
    <x v="52"/>
    <x v="1"/>
    <s v="Nursing"/>
    <m/>
    <x v="0"/>
    <m/>
    <x v="0"/>
    <m/>
    <m/>
    <m/>
    <x v="0"/>
    <x v="0"/>
    <m/>
    <s v="C"/>
    <x v="1"/>
    <s v="U"/>
    <s v="I"/>
    <m/>
    <s v="B"/>
    <m/>
    <m/>
    <s v="1"/>
    <s v="C"/>
    <s v="D"/>
    <x v="3"/>
  </r>
  <r>
    <x v="7"/>
    <x v="23"/>
    <n v="8172.608330067339"/>
    <s v="01"/>
    <x v="14"/>
    <s v="7600"/>
    <s v="510203"/>
    <s v="5102"/>
    <x v="31"/>
    <x v="2"/>
    <s v="Counseling, Higher Education, and Speech Language Pathology"/>
    <m/>
    <x v="0"/>
    <m/>
    <x v="0"/>
    <m/>
    <m/>
    <m/>
    <x v="0"/>
    <x v="0"/>
    <m/>
    <s v="M"/>
    <x v="1"/>
    <s v="U"/>
    <m/>
    <m/>
    <m/>
    <m/>
    <s v="W"/>
    <s v="1"/>
    <s v="C"/>
    <s v="D"/>
    <x v="0"/>
  </r>
  <r>
    <x v="7"/>
    <x v="23"/>
    <n v="8172.6086952649021"/>
    <s v="03"/>
    <x v="7"/>
    <s v="3700"/>
    <s v="521401"/>
    <s v="5214"/>
    <x v="17"/>
    <x v="3"/>
    <s v="Marketing &amp; Real Estate"/>
    <m/>
    <x v="0"/>
    <m/>
    <x v="0"/>
    <m/>
    <m/>
    <m/>
    <x v="0"/>
    <x v="0"/>
    <m/>
    <s v="C"/>
    <x v="1"/>
    <s v="U"/>
    <m/>
    <m/>
    <m/>
    <m/>
    <s v="W"/>
    <s v="1"/>
    <s v="C"/>
    <s v="D"/>
    <x v="0"/>
  </r>
  <r>
    <x v="7"/>
    <x v="23"/>
    <n v="8172.6087487084478"/>
    <s v="13"/>
    <x v="9"/>
    <s v="1810"/>
    <s v="450401"/>
    <s v="4504"/>
    <x v="13"/>
    <x v="4"/>
    <s v="Civic Engagement and Public Service"/>
    <m/>
    <x v="0"/>
    <m/>
    <x v="0"/>
    <m/>
    <m/>
    <s v="5300"/>
    <x v="8"/>
    <x v="1"/>
    <s v="Anthropology, Psychology and Sociology "/>
    <m/>
    <x v="1"/>
    <s v="U"/>
    <m/>
    <m/>
    <m/>
    <m/>
    <s v="W"/>
    <s v="1"/>
    <s v="C"/>
    <s v="D"/>
    <x v="0"/>
  </r>
  <r>
    <x v="7"/>
    <x v="23"/>
    <n v="8172.6088555955394"/>
    <s v="20"/>
    <x v="9"/>
    <s v="0400"/>
    <s v="450201"/>
    <s v="4502"/>
    <x v="25"/>
    <x v="0"/>
    <s v="Anthropology, Psychology and Sociology "/>
    <m/>
    <x v="0"/>
    <m/>
    <x v="0"/>
    <m/>
    <m/>
    <s v="1810"/>
    <x v="2"/>
    <x v="4"/>
    <s v="Civic Engagement and Public Service"/>
    <m/>
    <x v="0"/>
    <s v="U"/>
    <m/>
    <m/>
    <m/>
    <m/>
    <s v="W"/>
    <s v="1"/>
    <s v="C"/>
    <s v="D"/>
    <x v="0"/>
  </r>
  <r>
    <x v="7"/>
    <x v="23"/>
    <n v="8172.6091940713295"/>
    <s v="01"/>
    <x v="14"/>
    <s v="1903"/>
    <s v="131202"/>
    <s v="1312"/>
    <x v="82"/>
    <x v="2"/>
    <s v="Early Childhood through Secondary Educ"/>
    <s v="1902"/>
    <x v="115"/>
    <m/>
    <x v="0"/>
    <m/>
    <m/>
    <m/>
    <x v="0"/>
    <x v="0"/>
    <m/>
    <s v="M"/>
    <x v="1"/>
    <s v="U"/>
    <m/>
    <m/>
    <m/>
    <m/>
    <s v="W"/>
    <s v="1"/>
    <s v="C"/>
    <s v="D"/>
    <x v="0"/>
  </r>
  <r>
    <x v="7"/>
    <x v="23"/>
    <n v="8172.6092029785868"/>
    <s v="01"/>
    <x v="14"/>
    <s v="7600"/>
    <s v="510203"/>
    <s v="5102"/>
    <x v="31"/>
    <x v="2"/>
    <s v="Counseling, Higher Education, and Speech Language Pathology"/>
    <m/>
    <x v="0"/>
    <m/>
    <x v="0"/>
    <m/>
    <m/>
    <m/>
    <x v="0"/>
    <x v="0"/>
    <m/>
    <s v="S"/>
    <x v="1"/>
    <s v="U"/>
    <m/>
    <m/>
    <m/>
    <m/>
    <s v="W"/>
    <s v="1"/>
    <s v="C"/>
    <m/>
    <x v="0"/>
  </r>
  <r>
    <x v="7"/>
    <x v="23"/>
    <n v="8172.6095147326041"/>
    <s v="20"/>
    <x v="9"/>
    <s v="5300"/>
    <s v="420101"/>
    <s v="4201"/>
    <x v="10"/>
    <x v="0"/>
    <s v="Anthropology, Psychology and Sociology "/>
    <m/>
    <x v="0"/>
    <m/>
    <x v="0"/>
    <m/>
    <m/>
    <s v="1810"/>
    <x v="2"/>
    <x v="4"/>
    <s v="Civic Engagement and Public Service"/>
    <m/>
    <x v="1"/>
    <s v="U"/>
    <m/>
    <m/>
    <s v="B"/>
    <m/>
    <m/>
    <s v="1"/>
    <s v="C"/>
    <m/>
    <x v="1"/>
  </r>
  <r>
    <x v="7"/>
    <x v="23"/>
    <n v="8172.6095592688926"/>
    <s v="01"/>
    <x v="9"/>
    <s v="4504"/>
    <s v="310301"/>
    <s v="3103"/>
    <x v="33"/>
    <x v="2"/>
    <s v="Sport Management, Wellness, &amp; Physical Educ"/>
    <m/>
    <x v="0"/>
    <m/>
    <x v="0"/>
    <m/>
    <m/>
    <s v="3600"/>
    <x v="4"/>
    <x v="2"/>
    <s v="Management"/>
    <s v="M"/>
    <x v="0"/>
    <s v="U"/>
    <m/>
    <m/>
    <s v="B"/>
    <m/>
    <m/>
    <s v="1"/>
    <s v="C"/>
    <m/>
    <x v="1"/>
  </r>
  <r>
    <x v="7"/>
    <x v="23"/>
    <n v="8172.6098532083943"/>
    <s v="03"/>
    <x v="7"/>
    <s v="3600"/>
    <s v="520201"/>
    <s v="5202"/>
    <x v="27"/>
    <x v="3"/>
    <s v="Management"/>
    <m/>
    <x v="0"/>
    <m/>
    <x v="0"/>
    <m/>
    <m/>
    <m/>
    <x v="0"/>
    <x v="0"/>
    <m/>
    <m/>
    <x v="0"/>
    <s v="U"/>
    <m/>
    <m/>
    <m/>
    <m/>
    <s v="W"/>
    <s v="1"/>
    <s v="C"/>
    <s v="D"/>
    <x v="0"/>
  </r>
  <r>
    <x v="7"/>
    <x v="23"/>
    <n v="8172.6100135390316"/>
    <s v="03"/>
    <x v="7"/>
    <s v="0100"/>
    <s v="520301"/>
    <s v="5203"/>
    <x v="16"/>
    <x v="3"/>
    <s v="Accounting &amp; Finance"/>
    <m/>
    <x v="0"/>
    <m/>
    <x v="0"/>
    <m/>
    <m/>
    <m/>
    <x v="0"/>
    <x v="0"/>
    <m/>
    <s v="S"/>
    <x v="1"/>
    <s v="U"/>
    <s v="I"/>
    <m/>
    <m/>
    <m/>
    <s v="W"/>
    <s v="1"/>
    <s v="C"/>
    <m/>
    <x v="3"/>
  </r>
  <r>
    <x v="7"/>
    <x v="23"/>
    <n v="8172.6100669825773"/>
    <s v="01"/>
    <x v="9"/>
    <s v="CMWL"/>
    <s v="510001"/>
    <s v="5100"/>
    <x v="78"/>
    <x v="2"/>
    <s v="Sport Management, Wellness, &amp; Physical Educ"/>
    <m/>
    <x v="0"/>
    <m/>
    <x v="0"/>
    <m/>
    <m/>
    <s v="5300"/>
    <x v="8"/>
    <x v="1"/>
    <s v="Anthropology, Psychology and Sociology "/>
    <m/>
    <x v="1"/>
    <s v="U"/>
    <m/>
    <m/>
    <s v="B"/>
    <m/>
    <m/>
    <s v="1"/>
    <s v="C"/>
    <s v="D"/>
    <x v="1"/>
  </r>
  <r>
    <x v="7"/>
    <x v="23"/>
    <n v="8172.6103876438519"/>
    <s v="01"/>
    <x v="18"/>
    <s v="TEDU"/>
    <s v="131206"/>
    <s v="1312"/>
    <x v="55"/>
    <x v="2"/>
    <s v="Early Childhood through Secondary Educ"/>
    <s v="9011"/>
    <x v="84"/>
    <m/>
    <x v="0"/>
    <m/>
    <m/>
    <m/>
    <x v="0"/>
    <x v="0"/>
    <m/>
    <m/>
    <x v="1"/>
    <s v="U"/>
    <m/>
    <m/>
    <s v="B"/>
    <m/>
    <m/>
    <s v="1"/>
    <s v="C"/>
    <m/>
    <x v="1"/>
  </r>
  <r>
    <x v="7"/>
    <x v="23"/>
    <n v="8172.6110200591438"/>
    <s v="20"/>
    <x v="20"/>
    <s v="4150"/>
    <s v="500901"/>
    <s v="5009"/>
    <x v="83"/>
    <x v="0"/>
    <s v="English, Film, Languages, and Performing Arts "/>
    <s v="4618"/>
    <x v="120"/>
    <m/>
    <x v="0"/>
    <m/>
    <m/>
    <m/>
    <x v="0"/>
    <x v="0"/>
    <m/>
    <m/>
    <x v="1"/>
    <s v="U"/>
    <m/>
    <m/>
    <m/>
    <m/>
    <s v="W"/>
    <s v="2"/>
    <s v="C"/>
    <m/>
    <x v="4"/>
  </r>
  <r>
    <x v="7"/>
    <x v="23"/>
    <n v="8172.6111714825238"/>
    <s v="03"/>
    <x v="7"/>
    <s v="3600"/>
    <s v="520201"/>
    <s v="5202"/>
    <x v="27"/>
    <x v="3"/>
    <s v="Management"/>
    <m/>
    <x v="0"/>
    <m/>
    <x v="0"/>
    <m/>
    <m/>
    <s v="2500"/>
    <x v="15"/>
    <x v="2"/>
    <s v="Accounting &amp; Finance"/>
    <s v="C"/>
    <x v="1"/>
    <s v="U"/>
    <m/>
    <m/>
    <m/>
    <m/>
    <s v="W"/>
    <s v="1"/>
    <s v="C"/>
    <m/>
    <x v="0"/>
  </r>
  <r>
    <x v="7"/>
    <x v="23"/>
    <n v="8172.6112516478424"/>
    <s v="13"/>
    <x v="9"/>
    <s v="1810"/>
    <s v="450401"/>
    <s v="4504"/>
    <x v="13"/>
    <x v="4"/>
    <s v="Civic Engagement and Public Service"/>
    <m/>
    <x v="0"/>
    <m/>
    <x v="0"/>
    <m/>
    <m/>
    <m/>
    <x v="0"/>
    <x v="0"/>
    <m/>
    <m/>
    <x v="1"/>
    <s v="U"/>
    <m/>
    <m/>
    <s v="B"/>
    <m/>
    <m/>
    <s v="1"/>
    <s v="C"/>
    <s v="D"/>
    <x v="1"/>
  </r>
  <r>
    <x v="7"/>
    <x v="23"/>
    <n v="8172.6113496276766"/>
    <s v="03"/>
    <x v="7"/>
    <s v="3700"/>
    <s v="521401"/>
    <s v="5214"/>
    <x v="17"/>
    <x v="3"/>
    <s v="Marketing &amp; Real Estate"/>
    <m/>
    <x v="0"/>
    <m/>
    <x v="0"/>
    <m/>
    <m/>
    <m/>
    <x v="0"/>
    <x v="0"/>
    <m/>
    <m/>
    <x v="0"/>
    <s v="U"/>
    <m/>
    <m/>
    <m/>
    <m/>
    <s v="W"/>
    <s v="1"/>
    <s v="C"/>
    <s v="D"/>
    <x v="0"/>
  </r>
  <r>
    <x v="7"/>
    <x v="23"/>
    <n v="8172.6116881034668"/>
    <s v="08"/>
    <x v="17"/>
    <s v="4300"/>
    <s v="513801"/>
    <s v="5138"/>
    <x v="52"/>
    <x v="1"/>
    <s v="Nursing"/>
    <m/>
    <x v="0"/>
    <m/>
    <x v="0"/>
    <m/>
    <m/>
    <m/>
    <x v="0"/>
    <x v="0"/>
    <m/>
    <s v="M"/>
    <x v="1"/>
    <s v="U"/>
    <m/>
    <m/>
    <m/>
    <m/>
    <s v="W"/>
    <s v="1"/>
    <s v="C"/>
    <m/>
    <x v="0"/>
  </r>
  <r>
    <x v="7"/>
    <x v="23"/>
    <n v="8172.611723732497"/>
    <s v="01"/>
    <x v="14"/>
    <s v="1903"/>
    <s v="131202"/>
    <s v="1312"/>
    <x v="82"/>
    <x v="2"/>
    <s v="Early Childhood through Secondary Educ"/>
    <s v="1901"/>
    <x v="105"/>
    <m/>
    <x v="0"/>
    <m/>
    <m/>
    <m/>
    <x v="0"/>
    <x v="0"/>
    <m/>
    <m/>
    <x v="1"/>
    <s v="U"/>
    <m/>
    <m/>
    <m/>
    <m/>
    <s v="W"/>
    <s v="1"/>
    <s v="C"/>
    <m/>
    <x v="0"/>
  </r>
  <r>
    <x v="7"/>
    <x v="23"/>
    <n v="8172.6118573413614"/>
    <s v="01"/>
    <x v="9"/>
    <s v="CMWL"/>
    <s v="510001"/>
    <s v="5100"/>
    <x v="78"/>
    <x v="2"/>
    <s v="Sport Management, Wellness, &amp; Physical Educ"/>
    <m/>
    <x v="0"/>
    <m/>
    <x v="0"/>
    <m/>
    <m/>
    <s v="NPED"/>
    <x v="48"/>
    <x v="3"/>
    <s v="Sport Management, Wellness, &amp; Physical Educ"/>
    <m/>
    <x v="1"/>
    <s v="U"/>
    <m/>
    <m/>
    <m/>
    <m/>
    <s v="W"/>
    <s v="1"/>
    <s v="C"/>
    <m/>
    <x v="0"/>
  </r>
  <r>
    <x v="7"/>
    <x v="23"/>
    <n v="8172.6119196921654"/>
    <s v="01"/>
    <x v="14"/>
    <s v="1903"/>
    <s v="131202"/>
    <s v="1312"/>
    <x v="82"/>
    <x v="2"/>
    <s v="Early Childhood through Secondary Educ"/>
    <s v="1902"/>
    <x v="115"/>
    <m/>
    <x v="0"/>
    <m/>
    <m/>
    <m/>
    <x v="0"/>
    <x v="0"/>
    <m/>
    <s v="S"/>
    <x v="1"/>
    <s v="U"/>
    <m/>
    <m/>
    <m/>
    <m/>
    <s v="W"/>
    <s v="1"/>
    <s v="C"/>
    <s v="D"/>
    <x v="0"/>
  </r>
  <r>
    <x v="7"/>
    <x v="23"/>
    <n v="8172.6119375066801"/>
    <s v="20"/>
    <x v="9"/>
    <s v="BHLT"/>
    <s v="301701"/>
    <s v="3017"/>
    <x v="85"/>
    <x v="0"/>
    <s v="Anthropology, Psychology and Sociology "/>
    <m/>
    <x v="0"/>
    <m/>
    <x v="0"/>
    <m/>
    <m/>
    <m/>
    <x v="0"/>
    <x v="0"/>
    <m/>
    <m/>
    <x v="1"/>
    <s v="U"/>
    <m/>
    <m/>
    <m/>
    <m/>
    <s v="W"/>
    <s v="2"/>
    <s v="C"/>
    <m/>
    <x v="4"/>
  </r>
  <r>
    <x v="7"/>
    <x v="23"/>
    <n v="8172.6120533010298"/>
    <s v="20"/>
    <x v="9"/>
    <s v="2800"/>
    <s v="450701"/>
    <s v="4507"/>
    <x v="26"/>
    <x v="0"/>
    <s v="Mathematics, Sciences and Technology "/>
    <s v="2803"/>
    <x v="24"/>
    <m/>
    <x v="0"/>
    <m/>
    <m/>
    <s v="4900"/>
    <x v="30"/>
    <x v="1"/>
    <s v="Mathematics, Sciences and Technology "/>
    <s v="M"/>
    <x v="1"/>
    <s v="U"/>
    <m/>
    <m/>
    <m/>
    <m/>
    <s v="W"/>
    <s v="1"/>
    <s v="C"/>
    <s v="D"/>
    <x v="0"/>
  </r>
  <r>
    <x v="7"/>
    <x v="23"/>
    <n v="8172.6121423736058"/>
    <s v="01"/>
    <x v="9"/>
    <s v="CMWL"/>
    <s v="510001"/>
    <s v="5100"/>
    <x v="78"/>
    <x v="2"/>
    <s v="Sport Management, Wellness, &amp; Physical Educ"/>
    <m/>
    <x v="0"/>
    <m/>
    <x v="0"/>
    <m/>
    <m/>
    <s v="NPED"/>
    <x v="48"/>
    <x v="3"/>
    <s v="Sport Management, Wellness, &amp; Physical Educ"/>
    <s v="C"/>
    <x v="1"/>
    <s v="U"/>
    <m/>
    <m/>
    <m/>
    <m/>
    <s v="W"/>
    <m/>
    <s v="C"/>
    <s v="D"/>
    <x v="0"/>
  </r>
  <r>
    <x v="7"/>
    <x v="23"/>
    <n v="8172.6128905832475"/>
    <s v="08"/>
    <x v="17"/>
    <s v="4300"/>
    <s v="513801"/>
    <s v="5138"/>
    <x v="52"/>
    <x v="1"/>
    <s v="Nursing"/>
    <m/>
    <x v="0"/>
    <m/>
    <x v="0"/>
    <m/>
    <m/>
    <m/>
    <x v="0"/>
    <x v="0"/>
    <m/>
    <m/>
    <x v="1"/>
    <s v="U"/>
    <m/>
    <m/>
    <m/>
    <m/>
    <s v="W"/>
    <s v="1"/>
    <s v="C"/>
    <s v="D"/>
    <x v="0"/>
  </r>
  <r>
    <x v="7"/>
    <x v="23"/>
    <n v="8172.613968361421"/>
    <s v="08"/>
    <x v="17"/>
    <s v="4300"/>
    <s v="513801"/>
    <s v="5138"/>
    <x v="52"/>
    <x v="1"/>
    <s v="Nursing"/>
    <m/>
    <x v="0"/>
    <m/>
    <x v="0"/>
    <m/>
    <m/>
    <m/>
    <x v="0"/>
    <x v="0"/>
    <m/>
    <s v="M"/>
    <x v="1"/>
    <s v="U"/>
    <m/>
    <m/>
    <m/>
    <m/>
    <s v="W"/>
    <s v="1"/>
    <s v="C"/>
    <s v="D"/>
    <x v="0"/>
  </r>
  <r>
    <x v="7"/>
    <x v="23"/>
    <n v="8172.6139772686784"/>
    <s v="20"/>
    <x v="15"/>
    <s v="0500"/>
    <s v="500701"/>
    <s v="5007"/>
    <x v="23"/>
    <x v="0"/>
    <s v="Art, History and Philosophy "/>
    <s v="0511"/>
    <x v="17"/>
    <m/>
    <x v="0"/>
    <m/>
    <m/>
    <m/>
    <x v="0"/>
    <x v="0"/>
    <m/>
    <m/>
    <x v="1"/>
    <s v="U"/>
    <m/>
    <m/>
    <m/>
    <m/>
    <s v="W"/>
    <s v="1"/>
    <s v="C"/>
    <m/>
    <x v="0"/>
  </r>
  <r>
    <x v="7"/>
    <x v="23"/>
    <n v="8172.6143691880143"/>
    <s v="20"/>
    <x v="9"/>
    <s v="140S"/>
    <s v="400501"/>
    <s v="4005"/>
    <x v="74"/>
    <x v="0"/>
    <s v="Mathematics, Sciences and Technology "/>
    <s v="1406"/>
    <x v="68"/>
    <m/>
    <x v="0"/>
    <m/>
    <m/>
    <s v="0800"/>
    <x v="7"/>
    <x v="1"/>
    <s v="Mathematics, Sciences and Technology "/>
    <s v="C"/>
    <x v="1"/>
    <s v="U"/>
    <m/>
    <m/>
    <m/>
    <m/>
    <s v="W"/>
    <s v="1"/>
    <s v="C"/>
    <s v="D"/>
    <x v="0"/>
  </r>
  <r>
    <x v="7"/>
    <x v="23"/>
    <n v="8172.6145473331671"/>
    <s v="01"/>
    <x v="9"/>
    <s v="CMWL"/>
    <s v="510001"/>
    <s v="5100"/>
    <x v="78"/>
    <x v="2"/>
    <s v="Sport Management, Wellness, &amp; Physical Educ"/>
    <m/>
    <x v="0"/>
    <m/>
    <x v="0"/>
    <m/>
    <m/>
    <s v="3700"/>
    <x v="10"/>
    <x v="2"/>
    <s v="Marketing &amp; Real Estate"/>
    <m/>
    <x v="1"/>
    <s v="U"/>
    <m/>
    <m/>
    <m/>
    <m/>
    <s v="W"/>
    <s v="1"/>
    <s v="C"/>
    <s v="D"/>
    <x v="0"/>
  </r>
  <r>
    <x v="7"/>
    <x v="23"/>
    <n v="8172.6145651476827"/>
    <s v="13"/>
    <x v="9"/>
    <s v="3800"/>
    <s v="090401"/>
    <s v="0904"/>
    <x v="20"/>
    <x v="4"/>
    <s v="Mass Communications"/>
    <s v="3807"/>
    <x v="81"/>
    <m/>
    <x v="0"/>
    <m/>
    <m/>
    <s v="4504"/>
    <x v="45"/>
    <x v="3"/>
    <s v="Sport Management, Wellness, &amp; Physical Educ"/>
    <m/>
    <x v="0"/>
    <s v="U"/>
    <m/>
    <m/>
    <s v="B"/>
    <m/>
    <m/>
    <s v="1"/>
    <s v="C"/>
    <m/>
    <x v="1"/>
  </r>
  <r>
    <x v="7"/>
    <x v="23"/>
    <n v="8172.6146898492889"/>
    <s v="20"/>
    <x v="9"/>
    <s v="5300"/>
    <s v="420101"/>
    <s v="4201"/>
    <x v="10"/>
    <x v="0"/>
    <s v="Anthropology, Psychology and Sociology "/>
    <m/>
    <x v="0"/>
    <m/>
    <x v="0"/>
    <m/>
    <m/>
    <s v="1810"/>
    <x v="2"/>
    <x v="4"/>
    <s v="Civic Engagement and Public Service"/>
    <s v="S"/>
    <x v="1"/>
    <s v="U"/>
    <m/>
    <m/>
    <m/>
    <m/>
    <s v="W"/>
    <s v="1"/>
    <s v="C"/>
    <m/>
    <x v="0"/>
  </r>
  <r>
    <x v="7"/>
    <x v="23"/>
    <n v="8172.6148947162146"/>
    <s v="13"/>
    <x v="9"/>
    <s v="1810"/>
    <s v="450401"/>
    <s v="4504"/>
    <x v="13"/>
    <x v="4"/>
    <s v="Civic Engagement and Public Service"/>
    <m/>
    <x v="0"/>
    <m/>
    <x v="0"/>
    <m/>
    <m/>
    <s v="ENCW"/>
    <x v="9"/>
    <x v="1"/>
    <s v="English, Film, Languages, and Performing Arts "/>
    <s v="M"/>
    <x v="1"/>
    <s v="U"/>
    <m/>
    <m/>
    <m/>
    <m/>
    <s v="W"/>
    <s v="1"/>
    <s v="C"/>
    <s v="D"/>
    <x v="0"/>
  </r>
  <r>
    <x v="7"/>
    <x v="23"/>
    <n v="8172.6149392525031"/>
    <s v="08"/>
    <x v="17"/>
    <s v="4300"/>
    <s v="513801"/>
    <s v="5138"/>
    <x v="52"/>
    <x v="1"/>
    <s v="Nursing"/>
    <m/>
    <x v="0"/>
    <m/>
    <x v="0"/>
    <m/>
    <m/>
    <m/>
    <x v="0"/>
    <x v="0"/>
    <m/>
    <s v="C"/>
    <x v="1"/>
    <s v="U"/>
    <m/>
    <m/>
    <s v="B"/>
    <m/>
    <m/>
    <m/>
    <s v="C"/>
    <m/>
    <x v="1"/>
  </r>
  <r>
    <x v="7"/>
    <x v="23"/>
    <n v="8172.6153222645808"/>
    <s v="03"/>
    <x v="7"/>
    <s v="3700"/>
    <s v="521401"/>
    <s v="5214"/>
    <x v="17"/>
    <x v="3"/>
    <s v="Marketing &amp; Real Estate"/>
    <m/>
    <x v="0"/>
    <m/>
    <x v="0"/>
    <m/>
    <m/>
    <m/>
    <x v="0"/>
    <x v="0"/>
    <m/>
    <m/>
    <x v="1"/>
    <s v="U"/>
    <m/>
    <m/>
    <m/>
    <m/>
    <s v="W"/>
    <s v="1"/>
    <s v="C"/>
    <s v="D"/>
    <x v="0"/>
  </r>
  <r>
    <x v="7"/>
    <x v="23"/>
    <n v="8172.6157943492353"/>
    <s v="13"/>
    <x v="9"/>
    <s v="5100"/>
    <s v="451001"/>
    <s v="4510"/>
    <x v="22"/>
    <x v="4"/>
    <s v="Civic Engagement and Public Service"/>
    <s v="5101"/>
    <x v="23"/>
    <m/>
    <x v="0"/>
    <m/>
    <m/>
    <s v="3600"/>
    <x v="4"/>
    <x v="2"/>
    <s v="Management"/>
    <m/>
    <x v="1"/>
    <s v="U"/>
    <m/>
    <m/>
    <s v="B"/>
    <m/>
    <m/>
    <s v="2"/>
    <s v="C"/>
    <m/>
    <x v="4"/>
  </r>
  <r>
    <x v="7"/>
    <x v="23"/>
    <n v="8172.615847792782"/>
    <s v="13"/>
    <x v="9"/>
    <s v="1810"/>
    <s v="450401"/>
    <s v="4504"/>
    <x v="13"/>
    <x v="4"/>
    <s v="Civic Engagement and Public Service"/>
    <m/>
    <x v="0"/>
    <m/>
    <x v="0"/>
    <m/>
    <m/>
    <m/>
    <x v="0"/>
    <x v="0"/>
    <m/>
    <s v="C"/>
    <x v="1"/>
    <s v="U"/>
    <m/>
    <m/>
    <m/>
    <m/>
    <s v="W"/>
    <s v="1"/>
    <s v="C"/>
    <m/>
    <x v="0"/>
  </r>
  <r>
    <x v="7"/>
    <x v="23"/>
    <n v="8172.616088288738"/>
    <s v="08"/>
    <x v="17"/>
    <s v="4300"/>
    <s v="513801"/>
    <s v="5138"/>
    <x v="52"/>
    <x v="1"/>
    <s v="Nursing"/>
    <m/>
    <x v="0"/>
    <m/>
    <x v="0"/>
    <m/>
    <m/>
    <m/>
    <x v="0"/>
    <x v="0"/>
    <m/>
    <m/>
    <x v="1"/>
    <s v="U"/>
    <m/>
    <m/>
    <m/>
    <m/>
    <s v="W"/>
    <s v="1"/>
    <s v="C"/>
    <m/>
    <x v="0"/>
  </r>
  <r>
    <x v="7"/>
    <x v="23"/>
    <n v="8172.6169522927285"/>
    <s v="01"/>
    <x v="14"/>
    <s v="7600"/>
    <s v="510203"/>
    <s v="5102"/>
    <x v="31"/>
    <x v="2"/>
    <s v="Counseling, Higher Education, and Speech Language Pathology"/>
    <m/>
    <x v="0"/>
    <m/>
    <x v="0"/>
    <m/>
    <m/>
    <m/>
    <x v="0"/>
    <x v="0"/>
    <m/>
    <s v="M"/>
    <x v="1"/>
    <s v="U"/>
    <m/>
    <m/>
    <m/>
    <m/>
    <s v="W"/>
    <s v="1"/>
    <s v="C"/>
    <s v="D"/>
    <x v="0"/>
  </r>
  <r>
    <x v="7"/>
    <x v="23"/>
    <n v="8172.6170324580471"/>
    <s v="08"/>
    <x v="17"/>
    <s v="4300"/>
    <s v="513801"/>
    <s v="5138"/>
    <x v="52"/>
    <x v="1"/>
    <s v="Nursing"/>
    <m/>
    <x v="0"/>
    <m/>
    <x v="0"/>
    <m/>
    <m/>
    <m/>
    <x v="0"/>
    <x v="0"/>
    <m/>
    <s v="C"/>
    <x v="1"/>
    <s v="U"/>
    <m/>
    <m/>
    <m/>
    <m/>
    <s v="W"/>
    <s v="1"/>
    <s v="C"/>
    <m/>
    <x v="0"/>
  </r>
  <r>
    <x v="7"/>
    <x v="23"/>
    <n v="8172.61705917982"/>
    <s v="20"/>
    <x v="9"/>
    <s v="BHLT"/>
    <s v="301701"/>
    <s v="3017"/>
    <x v="85"/>
    <x v="0"/>
    <s v="Anthropology, Psychology and Sociology "/>
    <m/>
    <x v="0"/>
    <m/>
    <x v="0"/>
    <m/>
    <m/>
    <s v="6800"/>
    <x v="13"/>
    <x v="1"/>
    <s v="Anthropology, Psychology and Sociology "/>
    <m/>
    <x v="0"/>
    <s v="U"/>
    <m/>
    <m/>
    <s v="B"/>
    <m/>
    <m/>
    <s v="1"/>
    <s v="C"/>
    <m/>
    <x v="1"/>
  </r>
  <r>
    <x v="7"/>
    <x v="23"/>
    <n v="8172.6170680870773"/>
    <s v="20"/>
    <x v="9"/>
    <s v="0800"/>
    <s v="260101"/>
    <s v="2601"/>
    <x v="11"/>
    <x v="0"/>
    <s v="Mathematics, Sciences and Technology "/>
    <s v="0802"/>
    <x v="12"/>
    <m/>
    <x v="0"/>
    <m/>
    <m/>
    <m/>
    <x v="0"/>
    <x v="0"/>
    <m/>
    <m/>
    <x v="1"/>
    <s v="U"/>
    <m/>
    <m/>
    <m/>
    <m/>
    <s v="W"/>
    <s v="1"/>
    <s v="C"/>
    <m/>
    <x v="0"/>
  </r>
  <r>
    <x v="7"/>
    <x v="23"/>
    <n v="8172.6172640467457"/>
    <s v="20"/>
    <x v="9"/>
    <s v="5300"/>
    <s v="420101"/>
    <s v="4201"/>
    <x v="10"/>
    <x v="0"/>
    <s v="Anthropology, Psychology and Sociology "/>
    <m/>
    <x v="0"/>
    <m/>
    <x v="0"/>
    <m/>
    <m/>
    <s v="1810"/>
    <x v="2"/>
    <x v="4"/>
    <s v="Civic Engagement and Public Service"/>
    <s v="M"/>
    <x v="1"/>
    <s v="U"/>
    <m/>
    <m/>
    <m/>
    <m/>
    <s v="W"/>
    <m/>
    <s v="C"/>
    <s v="D"/>
    <x v="0"/>
  </r>
  <r>
    <x v="7"/>
    <x v="23"/>
    <n v="8172.6173887483519"/>
    <s v="08"/>
    <x v="17"/>
    <s v="4300"/>
    <s v="513801"/>
    <s v="5138"/>
    <x v="52"/>
    <x v="1"/>
    <s v="Nursing"/>
    <m/>
    <x v="0"/>
    <m/>
    <x v="0"/>
    <m/>
    <m/>
    <m/>
    <x v="0"/>
    <x v="0"/>
    <m/>
    <s v="M"/>
    <x v="1"/>
    <s v="U"/>
    <m/>
    <m/>
    <m/>
    <m/>
    <s v="W"/>
    <s v="1"/>
    <s v="C"/>
    <m/>
    <x v="0"/>
  </r>
  <r>
    <x v="7"/>
    <x v="23"/>
    <n v="8172.6176292443079"/>
    <s v="20"/>
    <x v="9"/>
    <s v="5300"/>
    <s v="420101"/>
    <s v="4201"/>
    <x v="10"/>
    <x v="0"/>
    <s v="Anthropology, Psychology and Sociology "/>
    <m/>
    <x v="0"/>
    <m/>
    <x v="0"/>
    <m/>
    <m/>
    <s v="0400"/>
    <x v="33"/>
    <x v="1"/>
    <s v="Anthropology, Psychology and Sociology "/>
    <m/>
    <x v="1"/>
    <s v="U"/>
    <s v="I"/>
    <m/>
    <m/>
    <m/>
    <s v="W"/>
    <s v="2"/>
    <s v="C"/>
    <s v="D"/>
    <x v="4"/>
  </r>
  <r>
    <x v="7"/>
    <x v="23"/>
    <n v="8172.6176470588234"/>
    <s v="08"/>
    <x v="17"/>
    <s v="4300"/>
    <s v="513801"/>
    <s v="5138"/>
    <x v="52"/>
    <x v="1"/>
    <s v="Nursing"/>
    <m/>
    <x v="0"/>
    <m/>
    <x v="0"/>
    <m/>
    <m/>
    <m/>
    <x v="0"/>
    <x v="0"/>
    <m/>
    <s v="S"/>
    <x v="1"/>
    <s v="U"/>
    <m/>
    <m/>
    <m/>
    <m/>
    <s v="W"/>
    <m/>
    <s v="C"/>
    <s v="D"/>
    <x v="0"/>
  </r>
  <r>
    <x v="7"/>
    <x v="23"/>
    <n v="8172.6179320910678"/>
    <s v="13"/>
    <x v="9"/>
    <s v="3800"/>
    <s v="090401"/>
    <s v="0904"/>
    <x v="20"/>
    <x v="4"/>
    <s v="Mass Communications"/>
    <s v="3805"/>
    <x v="13"/>
    <m/>
    <x v="0"/>
    <m/>
    <m/>
    <s v="0330"/>
    <x v="23"/>
    <x v="1"/>
    <s v="English, Film, Languages, and Performing Arts "/>
    <m/>
    <x v="1"/>
    <s v="U"/>
    <m/>
    <m/>
    <s v="B"/>
    <m/>
    <m/>
    <s v="1"/>
    <s v="C"/>
    <m/>
    <x v="1"/>
  </r>
  <r>
    <x v="7"/>
    <x v="23"/>
    <n v="8172.6180835144478"/>
    <s v="03"/>
    <x v="7"/>
    <s v="3700"/>
    <s v="521401"/>
    <s v="5214"/>
    <x v="17"/>
    <x v="3"/>
    <s v="Marketing &amp; Real Estate"/>
    <m/>
    <x v="0"/>
    <m/>
    <x v="0"/>
    <m/>
    <m/>
    <m/>
    <x v="0"/>
    <x v="0"/>
    <m/>
    <s v="C"/>
    <x v="1"/>
    <s v="U"/>
    <m/>
    <m/>
    <m/>
    <m/>
    <s v="W"/>
    <s v="1"/>
    <s v="C"/>
    <s v="D"/>
    <x v="0"/>
  </r>
  <r>
    <x v="7"/>
    <x v="23"/>
    <n v="8172.6186981152241"/>
    <s v="01"/>
    <x v="9"/>
    <s v="4504"/>
    <s v="310301"/>
    <s v="3103"/>
    <x v="33"/>
    <x v="2"/>
    <s v="Sport Management, Wellness, &amp; Physical Educ"/>
    <m/>
    <x v="0"/>
    <m/>
    <x v="0"/>
    <m/>
    <m/>
    <s v="3700"/>
    <x v="10"/>
    <x v="2"/>
    <s v="Marketing &amp; Real Estate"/>
    <s v="C"/>
    <x v="1"/>
    <s v="U"/>
    <m/>
    <m/>
    <s v="B"/>
    <m/>
    <m/>
    <s v="1"/>
    <s v="C"/>
    <m/>
    <x v="1"/>
  </r>
  <r>
    <x v="7"/>
    <x v="23"/>
    <n v="8172.6192770869702"/>
    <s v="20"/>
    <x v="9"/>
    <s v="5300"/>
    <s v="420101"/>
    <s v="4201"/>
    <x v="10"/>
    <x v="0"/>
    <s v="Anthropology, Psychology and Sociology "/>
    <m/>
    <x v="0"/>
    <m/>
    <x v="0"/>
    <m/>
    <m/>
    <s v="CMWL"/>
    <x v="47"/>
    <x v="3"/>
    <s v="Sport Management, Wellness, &amp; Physical Educ"/>
    <s v="C"/>
    <x v="1"/>
    <s v="U"/>
    <m/>
    <m/>
    <s v="B"/>
    <m/>
    <m/>
    <s v="2"/>
    <s v="C"/>
    <s v="D"/>
    <x v="4"/>
  </r>
  <r>
    <x v="7"/>
    <x v="23"/>
    <n v="8172.6194285103502"/>
    <s v="20"/>
    <x v="2"/>
    <s v="2300"/>
    <s v="230101"/>
    <s v="2301"/>
    <x v="5"/>
    <x v="0"/>
    <s v="English, Film, Languages, and Performing Arts "/>
    <m/>
    <x v="0"/>
    <m/>
    <x v="0"/>
    <m/>
    <m/>
    <s v="5300"/>
    <x v="8"/>
    <x v="1"/>
    <s v="Anthropology, Psychology and Sociology "/>
    <s v="C"/>
    <x v="1"/>
    <s v="U"/>
    <m/>
    <m/>
    <m/>
    <m/>
    <s v="W"/>
    <m/>
    <s v="C"/>
    <s v="D"/>
    <x v="0"/>
  </r>
  <r>
    <x v="7"/>
    <x v="23"/>
    <n v="8172.6195353974417"/>
    <s v="01"/>
    <x v="14"/>
    <s v="1903"/>
    <s v="131202"/>
    <s v="1312"/>
    <x v="82"/>
    <x v="2"/>
    <s v="Early Childhood through Secondary Educ"/>
    <s v="1902"/>
    <x v="115"/>
    <m/>
    <x v="0"/>
    <m/>
    <m/>
    <m/>
    <x v="0"/>
    <x v="0"/>
    <m/>
    <s v="C"/>
    <x v="1"/>
    <s v="U"/>
    <m/>
    <m/>
    <m/>
    <m/>
    <m/>
    <s v="2"/>
    <s v="C"/>
    <m/>
    <x v="4"/>
  </r>
  <r>
    <x v="7"/>
    <x v="23"/>
    <n v="8172.6198738732319"/>
    <s v="03"/>
    <x v="7"/>
    <s v="3600"/>
    <s v="520201"/>
    <s v="5202"/>
    <x v="27"/>
    <x v="3"/>
    <s v="Management"/>
    <m/>
    <x v="0"/>
    <m/>
    <x v="0"/>
    <m/>
    <m/>
    <m/>
    <x v="0"/>
    <x v="0"/>
    <m/>
    <m/>
    <x v="1"/>
    <s v="U"/>
    <m/>
    <m/>
    <m/>
    <m/>
    <s v="W"/>
    <s v="1"/>
    <s v="C"/>
    <s v="D"/>
    <x v="0"/>
  </r>
  <r>
    <x v="7"/>
    <x v="23"/>
    <n v="8172.6200609256421"/>
    <s v="13"/>
    <x v="9"/>
    <s v="5100"/>
    <s v="451001"/>
    <s v="4510"/>
    <x v="22"/>
    <x v="4"/>
    <s v="Civic Engagement and Public Service"/>
    <m/>
    <x v="0"/>
    <m/>
    <x v="0"/>
    <m/>
    <m/>
    <s v="1810"/>
    <x v="2"/>
    <x v="4"/>
    <s v="Civic Engagement and Public Service"/>
    <s v="S"/>
    <x v="1"/>
    <s v="U"/>
    <m/>
    <m/>
    <m/>
    <m/>
    <s v="W"/>
    <s v="1"/>
    <s v="C"/>
    <s v="D"/>
    <x v="0"/>
  </r>
  <r>
    <x v="7"/>
    <x v="23"/>
    <n v="8172.6207022481922"/>
    <s v="20"/>
    <x v="9"/>
    <s v="5300"/>
    <s v="420101"/>
    <s v="4201"/>
    <x v="10"/>
    <x v="0"/>
    <s v="Anthropology, Psychology and Sociology "/>
    <m/>
    <x v="0"/>
    <m/>
    <x v="0"/>
    <m/>
    <m/>
    <s v="FILM"/>
    <x v="3"/>
    <x v="1"/>
    <s v="English, Film, Languages, and Performing Arts "/>
    <m/>
    <x v="0"/>
    <s v="U"/>
    <m/>
    <m/>
    <s v="B"/>
    <m/>
    <m/>
    <s v="1"/>
    <s v="C"/>
    <s v="D"/>
    <x v="1"/>
  </r>
  <r>
    <x v="7"/>
    <x v="23"/>
    <n v="8172.621058538497"/>
    <s v="13"/>
    <x v="9"/>
    <s v="1810"/>
    <s v="450401"/>
    <s v="4504"/>
    <x v="13"/>
    <x v="4"/>
    <s v="Civic Engagement and Public Service"/>
    <m/>
    <x v="0"/>
    <m/>
    <x v="0"/>
    <m/>
    <m/>
    <s v="5300"/>
    <x v="8"/>
    <x v="1"/>
    <s v="Anthropology, Psychology and Sociology "/>
    <m/>
    <x v="1"/>
    <s v="U"/>
    <m/>
    <m/>
    <m/>
    <m/>
    <s v="W"/>
    <s v="1"/>
    <s v="C"/>
    <m/>
    <x v="0"/>
  </r>
  <r>
    <x v="7"/>
    <x v="23"/>
    <n v="8172.6216107884702"/>
    <s v="01"/>
    <x v="14"/>
    <s v="7600"/>
    <s v="510203"/>
    <s v="5102"/>
    <x v="31"/>
    <x v="2"/>
    <s v="Counseling, Higher Education, and Speech Language Pathology"/>
    <m/>
    <x v="0"/>
    <m/>
    <x v="0"/>
    <m/>
    <m/>
    <s v="2600"/>
    <x v="26"/>
    <x v="1"/>
    <s v="English, Film, Languages, and Performing Arts "/>
    <s v="M"/>
    <x v="1"/>
    <s v="U"/>
    <m/>
    <m/>
    <m/>
    <m/>
    <s v="W"/>
    <s v="1"/>
    <s v="C"/>
    <s v="D"/>
    <x v="0"/>
  </r>
  <r>
    <x v="7"/>
    <x v="23"/>
    <n v="8172.6216375102431"/>
    <s v="13"/>
    <x v="9"/>
    <s v="1810"/>
    <s v="450401"/>
    <s v="4504"/>
    <x v="13"/>
    <x v="4"/>
    <s v="Civic Engagement and Public Service"/>
    <m/>
    <x v="0"/>
    <m/>
    <x v="0"/>
    <m/>
    <m/>
    <m/>
    <x v="0"/>
    <x v="0"/>
    <m/>
    <m/>
    <x v="1"/>
    <s v="U"/>
    <m/>
    <m/>
    <m/>
    <m/>
    <s v="W"/>
    <s v="1"/>
    <s v="C"/>
    <s v="D"/>
    <x v="0"/>
  </r>
  <r>
    <x v="7"/>
    <x v="23"/>
    <n v="8172.621940357003"/>
    <s v="01"/>
    <x v="14"/>
    <s v="1903"/>
    <s v="131202"/>
    <s v="1312"/>
    <x v="82"/>
    <x v="2"/>
    <s v="Early Childhood through Secondary Educ"/>
    <s v="1902"/>
    <x v="115"/>
    <m/>
    <x v="0"/>
    <m/>
    <m/>
    <m/>
    <x v="0"/>
    <x v="0"/>
    <m/>
    <s v="M"/>
    <x v="1"/>
    <s v="U"/>
    <m/>
    <m/>
    <s v="B"/>
    <m/>
    <m/>
    <s v="1"/>
    <s v="C"/>
    <m/>
    <x v="1"/>
  </r>
  <r>
    <x v="7"/>
    <x v="23"/>
    <n v="8172.6222610182776"/>
    <s v="08"/>
    <x v="17"/>
    <s v="4300"/>
    <s v="513801"/>
    <s v="5138"/>
    <x v="52"/>
    <x v="1"/>
    <s v="Nursing"/>
    <m/>
    <x v="0"/>
    <m/>
    <x v="0"/>
    <m/>
    <m/>
    <m/>
    <x v="0"/>
    <x v="0"/>
    <m/>
    <s v="C"/>
    <x v="1"/>
    <s v="U"/>
    <m/>
    <m/>
    <s v="B"/>
    <m/>
    <m/>
    <s v="1"/>
    <s v="C"/>
    <m/>
    <x v="1"/>
  </r>
  <r>
    <x v="7"/>
    <x v="23"/>
    <n v="8172.6227063811593"/>
    <s v="20"/>
    <x v="9"/>
    <s v="0400"/>
    <s v="450201"/>
    <s v="4502"/>
    <x v="25"/>
    <x v="0"/>
    <s v="Anthropology, Psychology and Sociology "/>
    <m/>
    <x v="0"/>
    <m/>
    <x v="0"/>
    <m/>
    <m/>
    <m/>
    <x v="0"/>
    <x v="0"/>
    <m/>
    <m/>
    <x v="1"/>
    <s v="U"/>
    <m/>
    <s v="Z"/>
    <s v="B"/>
    <m/>
    <s v="W"/>
    <s v="1"/>
    <s v="C"/>
    <s v="D"/>
    <x v="3"/>
  </r>
  <r>
    <x v="7"/>
    <x v="23"/>
    <n v="8172.6229201553424"/>
    <s v="08"/>
    <x v="17"/>
    <s v="4300"/>
    <s v="513801"/>
    <s v="5138"/>
    <x v="52"/>
    <x v="1"/>
    <s v="Nursing"/>
    <m/>
    <x v="0"/>
    <m/>
    <x v="0"/>
    <m/>
    <m/>
    <m/>
    <x v="0"/>
    <x v="0"/>
    <m/>
    <s v="C"/>
    <x v="1"/>
    <s v="U"/>
    <m/>
    <m/>
    <m/>
    <m/>
    <s v="W"/>
    <s v="1"/>
    <s v="C"/>
    <m/>
    <x v="0"/>
  </r>
  <r>
    <x v="7"/>
    <x v="23"/>
    <n v="8172.6230092279193"/>
    <s v="08"/>
    <x v="17"/>
    <s v="4300"/>
    <s v="513801"/>
    <s v="5138"/>
    <x v="52"/>
    <x v="1"/>
    <s v="Nursing"/>
    <m/>
    <x v="0"/>
    <m/>
    <x v="0"/>
    <m/>
    <m/>
    <m/>
    <x v="0"/>
    <x v="0"/>
    <m/>
    <s v="S"/>
    <x v="1"/>
    <s v="U"/>
    <m/>
    <m/>
    <s v="B"/>
    <m/>
    <m/>
    <s v="1"/>
    <s v="C"/>
    <s v="D"/>
    <x v="1"/>
  </r>
  <r>
    <x v="7"/>
    <x v="23"/>
    <n v="8172.6231339295255"/>
    <s v="03"/>
    <x v="7"/>
    <s v="3600"/>
    <s v="520201"/>
    <s v="5202"/>
    <x v="27"/>
    <x v="3"/>
    <s v="Management"/>
    <m/>
    <x v="0"/>
    <m/>
    <x v="0"/>
    <m/>
    <m/>
    <s v="3700"/>
    <x v="10"/>
    <x v="2"/>
    <s v="Marketing &amp; Real Estate"/>
    <m/>
    <x v="1"/>
    <s v="U"/>
    <m/>
    <m/>
    <m/>
    <m/>
    <s v="W"/>
    <s v="1"/>
    <s v="C"/>
    <m/>
    <x v="0"/>
  </r>
  <r>
    <x v="7"/>
    <x v="23"/>
    <n v="8172.6232675383899"/>
    <s v="20"/>
    <x v="9"/>
    <s v="5300"/>
    <s v="420101"/>
    <s v="4201"/>
    <x v="10"/>
    <x v="0"/>
    <s v="Anthropology, Psychology and Sociology "/>
    <m/>
    <x v="0"/>
    <m/>
    <x v="0"/>
    <m/>
    <m/>
    <s v="6800"/>
    <x v="13"/>
    <x v="1"/>
    <s v="Anthropology, Psychology and Sociology "/>
    <s v="C"/>
    <x v="1"/>
    <s v="U"/>
    <m/>
    <m/>
    <m/>
    <m/>
    <s v="W"/>
    <s v="1"/>
    <s v="C"/>
    <m/>
    <x v="0"/>
  </r>
  <r>
    <x v="7"/>
    <x v="23"/>
    <n v="8172.6238910464244"/>
    <s v="20"/>
    <x v="2"/>
    <s v="0500"/>
    <s v="500701"/>
    <s v="5007"/>
    <x v="23"/>
    <x v="0"/>
    <s v="Art, History and Philosophy "/>
    <s v="0512"/>
    <x v="9"/>
    <s v="3300"/>
    <x v="21"/>
    <s v="CACSI"/>
    <s v="Art, History and Philosophy "/>
    <m/>
    <x v="0"/>
    <x v="0"/>
    <m/>
    <m/>
    <x v="1"/>
    <s v="U"/>
    <m/>
    <m/>
    <s v="B"/>
    <m/>
    <m/>
    <s v="1"/>
    <s v="C"/>
    <m/>
    <x v="1"/>
  </r>
  <r>
    <x v="7"/>
    <x v="23"/>
    <n v="8172.6252805786153"/>
    <s v="03"/>
    <x v="7"/>
    <s v="3700"/>
    <s v="521401"/>
    <s v="5214"/>
    <x v="17"/>
    <x v="3"/>
    <s v="Marketing &amp; Real Estate"/>
    <m/>
    <x v="0"/>
    <s v="3600"/>
    <x v="2"/>
    <s v="RCOB"/>
    <s v="Management"/>
    <m/>
    <x v="0"/>
    <x v="0"/>
    <m/>
    <m/>
    <x v="1"/>
    <s v="U"/>
    <m/>
    <m/>
    <m/>
    <m/>
    <s v="W"/>
    <s v="1"/>
    <s v="C"/>
    <s v="D"/>
    <x v="0"/>
  </r>
  <r>
    <x v="7"/>
    <x v="23"/>
    <n v="8172.6253874657068"/>
    <s v="01"/>
    <x v="14"/>
    <s v="7600"/>
    <s v="510203"/>
    <s v="5102"/>
    <x v="31"/>
    <x v="2"/>
    <s v="Counseling, Higher Education, and Speech Language Pathology"/>
    <m/>
    <x v="0"/>
    <m/>
    <x v="0"/>
    <m/>
    <m/>
    <m/>
    <x v="0"/>
    <x v="0"/>
    <m/>
    <s v="S"/>
    <x v="1"/>
    <s v="U"/>
    <m/>
    <m/>
    <m/>
    <m/>
    <s v="W"/>
    <s v="1"/>
    <s v="C"/>
    <s v="D"/>
    <x v="0"/>
  </r>
  <r>
    <x v="7"/>
    <x v="23"/>
    <n v="8172.6259040866498"/>
    <s v="03"/>
    <x v="7"/>
    <s v="2500"/>
    <s v="520801"/>
    <s v="5208"/>
    <x v="44"/>
    <x v="3"/>
    <s v="Accounting &amp; Finance"/>
    <m/>
    <x v="0"/>
    <m/>
    <x v="0"/>
    <m/>
    <m/>
    <m/>
    <x v="0"/>
    <x v="0"/>
    <m/>
    <m/>
    <x v="0"/>
    <s v="U"/>
    <m/>
    <s v="Z"/>
    <m/>
    <m/>
    <s v="W"/>
    <s v="1"/>
    <s v="C"/>
    <s v="D"/>
    <x v="3"/>
  </r>
  <r>
    <x v="7"/>
    <x v="23"/>
    <n v="8172.6259308084227"/>
    <s v="20"/>
    <x v="9"/>
    <s v="BHLT"/>
    <s v="301701"/>
    <s v="3017"/>
    <x v="85"/>
    <x v="0"/>
    <s v="Anthropology, Psychology and Sociology "/>
    <m/>
    <x v="0"/>
    <m/>
    <x v="0"/>
    <m/>
    <m/>
    <m/>
    <x v="0"/>
    <x v="0"/>
    <m/>
    <m/>
    <x v="1"/>
    <s v="U"/>
    <m/>
    <m/>
    <s v="B"/>
    <m/>
    <m/>
    <s v="1"/>
    <s v="C"/>
    <m/>
    <x v="1"/>
  </r>
  <r>
    <x v="7"/>
    <x v="23"/>
    <n v="8172.6274361349624"/>
    <s v="01"/>
    <x v="14"/>
    <s v="1903"/>
    <s v="131202"/>
    <s v="1312"/>
    <x v="82"/>
    <x v="2"/>
    <s v="Early Childhood through Secondary Educ"/>
    <s v="1902"/>
    <x v="115"/>
    <m/>
    <x v="0"/>
    <m/>
    <m/>
    <m/>
    <x v="0"/>
    <x v="0"/>
    <m/>
    <m/>
    <x v="1"/>
    <s v="U"/>
    <m/>
    <m/>
    <s v="B"/>
    <m/>
    <m/>
    <s v="1"/>
    <s v="C"/>
    <m/>
    <x v="1"/>
  </r>
  <r>
    <x v="7"/>
    <x v="23"/>
    <n v="8172.6276320946308"/>
    <s v="01"/>
    <x v="14"/>
    <s v="7600"/>
    <s v="510203"/>
    <s v="5102"/>
    <x v="31"/>
    <x v="2"/>
    <s v="Counseling, Higher Education, and Speech Language Pathology"/>
    <m/>
    <x v="0"/>
    <m/>
    <x v="0"/>
    <m/>
    <m/>
    <m/>
    <x v="0"/>
    <x v="0"/>
    <m/>
    <s v="S"/>
    <x v="1"/>
    <s v="U"/>
    <m/>
    <m/>
    <m/>
    <m/>
    <s v="W"/>
    <s v="1"/>
    <s v="C"/>
    <s v="D"/>
    <x v="0"/>
  </r>
  <r>
    <x v="7"/>
    <x v="23"/>
    <n v="8172.6279171268752"/>
    <s v="03"/>
    <x v="7"/>
    <s v="3700"/>
    <s v="521401"/>
    <s v="5214"/>
    <x v="17"/>
    <x v="3"/>
    <s v="Marketing &amp; Real Estate"/>
    <m/>
    <x v="0"/>
    <m/>
    <x v="0"/>
    <m/>
    <m/>
    <m/>
    <x v="0"/>
    <x v="0"/>
    <m/>
    <m/>
    <x v="1"/>
    <s v="U"/>
    <m/>
    <m/>
    <s v="B"/>
    <m/>
    <m/>
    <s v="2"/>
    <s v="C"/>
    <m/>
    <x v="4"/>
  </r>
  <r>
    <x v="7"/>
    <x v="23"/>
    <n v="8172.6280418284814"/>
    <s v="03"/>
    <x v="7"/>
    <s v="3700"/>
    <s v="521401"/>
    <s v="5214"/>
    <x v="17"/>
    <x v="3"/>
    <s v="Marketing &amp; Real Estate"/>
    <m/>
    <x v="0"/>
    <s v="5600"/>
    <x v="4"/>
    <s v="RCOB"/>
    <s v="Marketing &amp; Real Estate"/>
    <m/>
    <x v="0"/>
    <x v="0"/>
    <m/>
    <m/>
    <x v="1"/>
    <s v="U"/>
    <m/>
    <m/>
    <m/>
    <m/>
    <s v="W"/>
    <s v="1"/>
    <s v="C"/>
    <m/>
    <x v="0"/>
  </r>
  <r>
    <x v="7"/>
    <x v="23"/>
    <n v="8172.6280952720281"/>
    <s v="01"/>
    <x v="14"/>
    <s v="7005"/>
    <s v="131001"/>
    <s v="1310"/>
    <x v="32"/>
    <x v="2"/>
    <s v="Literacy &amp; Special Educ"/>
    <s v="4011"/>
    <x v="117"/>
    <m/>
    <x v="0"/>
    <m/>
    <m/>
    <m/>
    <x v="0"/>
    <x v="0"/>
    <m/>
    <m/>
    <x v="1"/>
    <s v="U"/>
    <m/>
    <m/>
    <m/>
    <m/>
    <s v="W"/>
    <s v="1"/>
    <s v="C"/>
    <s v="D"/>
    <x v="0"/>
  </r>
  <r>
    <x v="7"/>
    <x v="23"/>
    <n v="8172.6284871913631"/>
    <s v="13"/>
    <x v="9"/>
    <s v="3800"/>
    <s v="090401"/>
    <s v="0904"/>
    <x v="20"/>
    <x v="4"/>
    <s v="Mass Communications"/>
    <s v="3803"/>
    <x v="19"/>
    <m/>
    <x v="0"/>
    <m/>
    <m/>
    <s v="5300"/>
    <x v="8"/>
    <x v="1"/>
    <s v="Anthropology, Psychology and Sociology "/>
    <m/>
    <x v="1"/>
    <s v="U"/>
    <m/>
    <m/>
    <s v="B"/>
    <m/>
    <m/>
    <s v="1"/>
    <s v="C"/>
    <m/>
    <x v="1"/>
  </r>
  <r>
    <x v="7"/>
    <x v="23"/>
    <n v="8172.6289325542448"/>
    <s v="13"/>
    <x v="9"/>
    <s v="3800"/>
    <s v="090401"/>
    <s v="0904"/>
    <x v="20"/>
    <x v="4"/>
    <s v="Mass Communications"/>
    <s v="3803"/>
    <x v="19"/>
    <m/>
    <x v="0"/>
    <m/>
    <m/>
    <s v="6800"/>
    <x v="13"/>
    <x v="1"/>
    <s v="Anthropology, Psychology and Sociology "/>
    <m/>
    <x v="0"/>
    <s v="U"/>
    <m/>
    <m/>
    <s v="B"/>
    <m/>
    <m/>
    <s v="1"/>
    <s v="C"/>
    <m/>
    <x v="1"/>
  </r>
  <r>
    <x v="7"/>
    <x v="23"/>
    <n v="8172.6294669897034"/>
    <s v="13"/>
    <x v="9"/>
    <s v="3800"/>
    <s v="090401"/>
    <s v="0904"/>
    <x v="20"/>
    <x v="4"/>
    <s v="Mass Communications"/>
    <s v="3805"/>
    <x v="13"/>
    <m/>
    <x v="0"/>
    <m/>
    <m/>
    <s v="6800"/>
    <x v="13"/>
    <x v="1"/>
    <s v="Anthropology, Psychology and Sociology "/>
    <m/>
    <x v="1"/>
    <s v="U"/>
    <m/>
    <m/>
    <s v="B"/>
    <m/>
    <m/>
    <s v="1"/>
    <s v="C"/>
    <m/>
    <x v="1"/>
  </r>
  <r>
    <x v="7"/>
    <x v="23"/>
    <n v="8172.6300548687068"/>
    <s v="01"/>
    <x v="9"/>
    <s v="4504"/>
    <s v="310301"/>
    <s v="3103"/>
    <x v="33"/>
    <x v="2"/>
    <s v="Sport Management, Wellness, &amp; Physical Educ"/>
    <m/>
    <x v="0"/>
    <m/>
    <x v="0"/>
    <m/>
    <m/>
    <s v="5300"/>
    <x v="8"/>
    <x v="1"/>
    <s v="Anthropology, Psychology and Sociology "/>
    <m/>
    <x v="1"/>
    <s v="U"/>
    <m/>
    <m/>
    <s v="B"/>
    <m/>
    <m/>
    <s v="2"/>
    <s v="C"/>
    <m/>
    <x v="4"/>
  </r>
  <r>
    <x v="7"/>
    <x v="23"/>
    <n v="8172.6309010581826"/>
    <s v="03"/>
    <x v="7"/>
    <s v="3600"/>
    <s v="520201"/>
    <s v="5202"/>
    <x v="27"/>
    <x v="3"/>
    <s v="Management"/>
    <m/>
    <x v="0"/>
    <m/>
    <x v="0"/>
    <m/>
    <m/>
    <m/>
    <x v="0"/>
    <x v="0"/>
    <m/>
    <s v="C"/>
    <x v="0"/>
    <s v="U"/>
    <m/>
    <m/>
    <m/>
    <m/>
    <s v="W"/>
    <s v="1"/>
    <s v="C"/>
    <m/>
    <x v="0"/>
  </r>
  <r>
    <x v="7"/>
    <x v="23"/>
    <n v="8172.6311593686532"/>
    <s v="20"/>
    <x v="9"/>
    <s v="0800"/>
    <s v="260101"/>
    <s v="2601"/>
    <x v="11"/>
    <x v="0"/>
    <s v="Mathematics, Sciences and Technology "/>
    <s v="0801"/>
    <x v="11"/>
    <m/>
    <x v="0"/>
    <m/>
    <m/>
    <m/>
    <x v="0"/>
    <x v="0"/>
    <m/>
    <s v="C"/>
    <x v="1"/>
    <s v="U"/>
    <m/>
    <m/>
    <s v="B"/>
    <m/>
    <m/>
    <s v="1"/>
    <s v="C"/>
    <m/>
    <x v="1"/>
  </r>
  <r>
    <x v="7"/>
    <x v="23"/>
    <n v="8172.6315423807318"/>
    <s v="13"/>
    <x v="9"/>
    <s v="1810"/>
    <s v="450401"/>
    <s v="4504"/>
    <x v="13"/>
    <x v="4"/>
    <s v="Civic Engagement and Public Service"/>
    <m/>
    <x v="0"/>
    <m/>
    <x v="0"/>
    <m/>
    <m/>
    <m/>
    <x v="0"/>
    <x v="0"/>
    <m/>
    <s v="C"/>
    <x v="1"/>
    <s v="U"/>
    <m/>
    <m/>
    <m/>
    <m/>
    <s v="W"/>
    <s v="1"/>
    <s v="C"/>
    <s v="D"/>
    <x v="0"/>
  </r>
  <r>
    <x v="7"/>
    <x v="23"/>
    <n v="8172.632335126661"/>
    <s v="03"/>
    <x v="7"/>
    <s v="3700"/>
    <s v="521401"/>
    <s v="5214"/>
    <x v="17"/>
    <x v="3"/>
    <s v="Marketing &amp; Real Estate"/>
    <m/>
    <x v="0"/>
    <m/>
    <x v="0"/>
    <m/>
    <m/>
    <m/>
    <x v="0"/>
    <x v="0"/>
    <m/>
    <m/>
    <x v="1"/>
    <s v="U"/>
    <m/>
    <m/>
    <s v="B"/>
    <m/>
    <m/>
    <s v="1"/>
    <s v="C"/>
    <s v="D"/>
    <x v="1"/>
  </r>
  <r>
    <x v="7"/>
    <x v="23"/>
    <n v="8172.6327270459969"/>
    <s v="01"/>
    <x v="14"/>
    <s v="1903"/>
    <s v="131202"/>
    <s v="1312"/>
    <x v="82"/>
    <x v="2"/>
    <s v="Early Childhood through Secondary Educ"/>
    <s v="1902"/>
    <x v="115"/>
    <m/>
    <x v="0"/>
    <m/>
    <m/>
    <m/>
    <x v="0"/>
    <x v="0"/>
    <m/>
    <s v="C"/>
    <x v="1"/>
    <s v="U"/>
    <m/>
    <m/>
    <s v="B"/>
    <m/>
    <m/>
    <s v="1"/>
    <s v="C"/>
    <m/>
    <x v="1"/>
  </r>
  <r>
    <x v="7"/>
    <x v="23"/>
    <n v="8172.6330655217871"/>
    <s v="08"/>
    <x v="17"/>
    <s v="4300"/>
    <s v="513801"/>
    <s v="5138"/>
    <x v="52"/>
    <x v="1"/>
    <s v="Nursing"/>
    <m/>
    <x v="0"/>
    <m/>
    <x v="0"/>
    <m/>
    <m/>
    <m/>
    <x v="0"/>
    <x v="0"/>
    <m/>
    <s v="C"/>
    <x v="1"/>
    <s v="U"/>
    <m/>
    <m/>
    <m/>
    <m/>
    <s v="W"/>
    <s v="1"/>
    <s v="C"/>
    <s v="D"/>
    <x v="0"/>
  </r>
  <r>
    <x v="7"/>
    <x v="23"/>
    <n v="8172.6330833363027"/>
    <s v="01"/>
    <x v="9"/>
    <s v="4504"/>
    <s v="310301"/>
    <s v="3103"/>
    <x v="33"/>
    <x v="2"/>
    <s v="Sport Management, Wellness, &amp; Physical Educ"/>
    <m/>
    <x v="0"/>
    <m/>
    <x v="0"/>
    <m/>
    <m/>
    <s v="3700"/>
    <x v="10"/>
    <x v="2"/>
    <s v="Marketing &amp; Real Estate"/>
    <s v="M"/>
    <x v="1"/>
    <s v="U"/>
    <m/>
    <m/>
    <m/>
    <m/>
    <s v="W"/>
    <s v="1"/>
    <s v="C"/>
    <s v="D"/>
    <x v="0"/>
  </r>
  <r>
    <x v="7"/>
    <x v="23"/>
    <n v="8172.6333861830617"/>
    <s v="20"/>
    <x v="20"/>
    <s v="4150"/>
    <s v="500901"/>
    <s v="5009"/>
    <x v="83"/>
    <x v="0"/>
    <s v="English, Film, Languages, and Performing Arts "/>
    <s v="4616"/>
    <x v="123"/>
    <m/>
    <x v="0"/>
    <m/>
    <m/>
    <s v="ENCW"/>
    <x v="9"/>
    <x v="1"/>
    <s v="English, Film, Languages, and Performing Arts "/>
    <s v="C"/>
    <x v="1"/>
    <s v="U"/>
    <m/>
    <s v="Z"/>
    <m/>
    <m/>
    <m/>
    <s v="1"/>
    <s v="C"/>
    <s v="D"/>
    <x v="2"/>
  </r>
  <r>
    <x v="7"/>
    <x v="23"/>
    <n v="8172.6334841628959"/>
    <s v="13"/>
    <x v="9"/>
    <s v="3800"/>
    <s v="090401"/>
    <s v="0904"/>
    <x v="20"/>
    <x v="4"/>
    <s v="Mass Communications"/>
    <s v="3803"/>
    <x v="19"/>
    <m/>
    <x v="0"/>
    <m/>
    <m/>
    <s v="5300"/>
    <x v="8"/>
    <x v="1"/>
    <s v="Anthropology, Psychology and Sociology "/>
    <s v="C"/>
    <x v="1"/>
    <s v="U"/>
    <m/>
    <m/>
    <s v="B"/>
    <m/>
    <m/>
    <s v="1"/>
    <s v="C"/>
    <m/>
    <x v="1"/>
  </r>
  <r>
    <x v="7"/>
    <x v="23"/>
    <n v="8172.6336890298217"/>
    <s v="13"/>
    <x v="9"/>
    <s v="3800"/>
    <s v="090401"/>
    <s v="0904"/>
    <x v="20"/>
    <x v="4"/>
    <s v="Mass Communications"/>
    <s v="3803"/>
    <x v="19"/>
    <m/>
    <x v="0"/>
    <m/>
    <m/>
    <s v="3700"/>
    <x v="10"/>
    <x v="2"/>
    <s v="Marketing &amp; Real Estate"/>
    <m/>
    <x v="1"/>
    <s v="U"/>
    <m/>
    <m/>
    <s v="B"/>
    <m/>
    <m/>
    <s v="1"/>
    <s v="C"/>
    <m/>
    <x v="1"/>
  </r>
  <r>
    <x v="7"/>
    <x v="23"/>
    <n v="8172.6345975700997"/>
    <s v="01"/>
    <x v="14"/>
    <s v="1903"/>
    <s v="131202"/>
    <s v="1312"/>
    <x v="82"/>
    <x v="2"/>
    <s v="Early Childhood through Secondary Educ"/>
    <s v="1902"/>
    <x v="115"/>
    <m/>
    <x v="0"/>
    <m/>
    <m/>
    <m/>
    <x v="0"/>
    <x v="0"/>
    <m/>
    <s v="C"/>
    <x v="1"/>
    <s v="U"/>
    <m/>
    <m/>
    <m/>
    <m/>
    <s v="W"/>
    <s v="1"/>
    <s v="C"/>
    <m/>
    <x v="0"/>
  </r>
  <r>
    <x v="7"/>
    <x v="23"/>
    <n v="8172.6351587273311"/>
    <s v="20"/>
    <x v="9"/>
    <s v="2900"/>
    <s v="400601"/>
    <s v="4006"/>
    <x v="62"/>
    <x v="0"/>
    <s v="Mathematics, Sciences and Technology "/>
    <s v="2902"/>
    <x v="61"/>
    <m/>
    <x v="0"/>
    <m/>
    <m/>
    <m/>
    <x v="0"/>
    <x v="0"/>
    <m/>
    <s v="C"/>
    <x v="0"/>
    <s v="U"/>
    <m/>
    <m/>
    <m/>
    <m/>
    <s v="W"/>
    <s v="1"/>
    <s v="C"/>
    <s v="D"/>
    <x v="0"/>
  </r>
  <r>
    <x v="7"/>
    <x v="23"/>
    <n v="8172.6354526668329"/>
    <s v="03"/>
    <x v="7"/>
    <s v="2500"/>
    <s v="520801"/>
    <s v="5208"/>
    <x v="44"/>
    <x v="3"/>
    <s v="Accounting &amp; Finance"/>
    <m/>
    <x v="0"/>
    <s v="0100"/>
    <x v="5"/>
    <s v="RCOB"/>
    <s v="Accounting &amp; Finance"/>
    <m/>
    <x v="0"/>
    <x v="0"/>
    <m/>
    <s v="M"/>
    <x v="1"/>
    <s v="U"/>
    <m/>
    <m/>
    <s v="B"/>
    <m/>
    <m/>
    <s v="1"/>
    <s v="C"/>
    <s v="D"/>
    <x v="1"/>
  </r>
  <r>
    <x v="7"/>
    <x v="23"/>
    <n v="8172.6354615740902"/>
    <s v="03"/>
    <x v="7"/>
    <s v="3600"/>
    <s v="520201"/>
    <s v="5202"/>
    <x v="27"/>
    <x v="3"/>
    <s v="Management"/>
    <m/>
    <x v="0"/>
    <m/>
    <x v="0"/>
    <m/>
    <m/>
    <m/>
    <x v="0"/>
    <x v="0"/>
    <m/>
    <s v="C"/>
    <x v="1"/>
    <s v="U"/>
    <m/>
    <m/>
    <m/>
    <m/>
    <s v="W"/>
    <s v="1"/>
    <s v="C"/>
    <s v="D"/>
    <x v="0"/>
  </r>
  <r>
    <x v="7"/>
    <x v="23"/>
    <n v="8172.6354882958631"/>
    <s v="13"/>
    <x v="9"/>
    <s v="3800"/>
    <s v="090401"/>
    <s v="0904"/>
    <x v="20"/>
    <x v="4"/>
    <s v="Mass Communications"/>
    <s v="3803"/>
    <x v="19"/>
    <m/>
    <x v="0"/>
    <m/>
    <m/>
    <s v="4504"/>
    <x v="45"/>
    <x v="3"/>
    <s v="Sport Management, Wellness, &amp; Physical Educ"/>
    <m/>
    <x v="1"/>
    <s v="U"/>
    <m/>
    <m/>
    <m/>
    <m/>
    <s v="W"/>
    <s v="1"/>
    <s v="C"/>
    <s v="D"/>
    <x v="0"/>
  </r>
  <r>
    <x v="7"/>
    <x v="23"/>
    <n v="8172.6357198845617"/>
    <s v="20"/>
    <x v="9"/>
    <s v="5300"/>
    <s v="420101"/>
    <s v="4201"/>
    <x v="10"/>
    <x v="0"/>
    <s v="Anthropology, Psychology and Sociology "/>
    <m/>
    <x v="0"/>
    <m/>
    <x v="0"/>
    <m/>
    <m/>
    <s v="1810"/>
    <x v="2"/>
    <x v="4"/>
    <s v="Civic Engagement and Public Service"/>
    <s v="C"/>
    <x v="1"/>
    <s v="U"/>
    <m/>
    <m/>
    <s v="B"/>
    <m/>
    <m/>
    <s v="1"/>
    <s v="C"/>
    <m/>
    <x v="1"/>
  </r>
  <r>
    <x v="7"/>
    <x v="23"/>
    <n v="8172.6359692877759"/>
    <s v="20"/>
    <x v="9"/>
    <s v="140S"/>
    <s v="400501"/>
    <s v="4005"/>
    <x v="74"/>
    <x v="0"/>
    <s v="Mathematics, Sciences and Technology "/>
    <s v="1406"/>
    <x v="68"/>
    <m/>
    <x v="0"/>
    <m/>
    <m/>
    <m/>
    <x v="0"/>
    <x v="0"/>
    <m/>
    <m/>
    <x v="1"/>
    <s v="U"/>
    <m/>
    <m/>
    <m/>
    <m/>
    <s v="W"/>
    <m/>
    <s v="C"/>
    <m/>
    <x v="0"/>
  </r>
  <r>
    <x v="7"/>
    <x v="23"/>
    <n v="8172.6361563401861"/>
    <s v="01"/>
    <x v="14"/>
    <s v="1903"/>
    <s v="131202"/>
    <s v="1312"/>
    <x v="82"/>
    <x v="2"/>
    <s v="Early Childhood through Secondary Educ"/>
    <s v="1902"/>
    <x v="115"/>
    <m/>
    <x v="0"/>
    <m/>
    <m/>
    <m/>
    <x v="0"/>
    <x v="0"/>
    <m/>
    <s v="C"/>
    <x v="1"/>
    <s v="U"/>
    <m/>
    <m/>
    <m/>
    <m/>
    <s v="W"/>
    <s v="1"/>
    <s v="C"/>
    <m/>
    <x v="0"/>
  </r>
  <r>
    <x v="7"/>
    <x v="23"/>
    <n v="8172.6363166708234"/>
    <s v="20"/>
    <x v="9"/>
    <s v="0800"/>
    <s v="260101"/>
    <s v="2601"/>
    <x v="11"/>
    <x v="0"/>
    <s v="Mathematics, Sciences and Technology "/>
    <s v="0801"/>
    <x v="11"/>
    <m/>
    <x v="0"/>
    <m/>
    <m/>
    <s v="5300"/>
    <x v="8"/>
    <x v="1"/>
    <s v="Anthropology, Psychology and Sociology "/>
    <m/>
    <x v="1"/>
    <s v="U"/>
    <m/>
    <m/>
    <s v="B"/>
    <m/>
    <m/>
    <s v="1"/>
    <s v="C"/>
    <m/>
    <x v="1"/>
  </r>
  <r>
    <x v="7"/>
    <x v="23"/>
    <n v="8172.6367353119322"/>
    <s v="01"/>
    <x v="9"/>
    <s v="4504"/>
    <s v="310301"/>
    <s v="3103"/>
    <x v="33"/>
    <x v="2"/>
    <s v="Sport Management, Wellness, &amp; Physical Educ"/>
    <m/>
    <x v="0"/>
    <m/>
    <x v="0"/>
    <m/>
    <m/>
    <s v="COCH"/>
    <x v="49"/>
    <x v="3"/>
    <s v="Sport Management, Wellness, &amp; Physical Educ"/>
    <s v="M"/>
    <x v="0"/>
    <s v="U"/>
    <m/>
    <m/>
    <m/>
    <m/>
    <s v="W"/>
    <s v="1"/>
    <s v="C"/>
    <m/>
    <x v="0"/>
  </r>
  <r>
    <x v="7"/>
    <x v="23"/>
    <n v="8172.6367620337051"/>
    <s v="13"/>
    <x v="9"/>
    <s v="3800"/>
    <s v="090401"/>
    <s v="0904"/>
    <x v="20"/>
    <x v="4"/>
    <s v="Mass Communications"/>
    <s v="3806"/>
    <x v="90"/>
    <m/>
    <x v="0"/>
    <m/>
    <m/>
    <s v="1810"/>
    <x v="2"/>
    <x v="4"/>
    <s v="Civic Engagement and Public Service"/>
    <s v="S"/>
    <x v="1"/>
    <s v="U"/>
    <m/>
    <m/>
    <m/>
    <m/>
    <s v="W"/>
    <s v="1"/>
    <s v="C"/>
    <s v="D"/>
    <x v="0"/>
  </r>
  <r>
    <x v="7"/>
    <x v="23"/>
    <n v="8172.6368243845081"/>
    <s v="20"/>
    <x v="15"/>
    <s v="0500"/>
    <s v="500701"/>
    <s v="5007"/>
    <x v="23"/>
    <x v="0"/>
    <s v="Art, History and Philosophy "/>
    <s v="0504"/>
    <x v="46"/>
    <m/>
    <x v="0"/>
    <m/>
    <m/>
    <m/>
    <x v="0"/>
    <x v="0"/>
    <m/>
    <s v="M"/>
    <x v="1"/>
    <s v="U"/>
    <m/>
    <m/>
    <m/>
    <m/>
    <s v="W"/>
    <s v="1"/>
    <s v="C"/>
    <s v="D"/>
    <x v="0"/>
  </r>
  <r>
    <x v="7"/>
    <x v="23"/>
    <n v="8172.6371717675565"/>
    <s v="13"/>
    <x v="9"/>
    <s v="1810"/>
    <s v="450401"/>
    <s v="4504"/>
    <x v="13"/>
    <x v="4"/>
    <s v="Civic Engagement and Public Service"/>
    <m/>
    <x v="0"/>
    <m/>
    <x v="0"/>
    <m/>
    <m/>
    <m/>
    <x v="0"/>
    <x v="0"/>
    <m/>
    <m/>
    <x v="1"/>
    <s v="U"/>
    <m/>
    <m/>
    <s v="B"/>
    <m/>
    <m/>
    <s v="1"/>
    <s v="C"/>
    <m/>
    <x v="1"/>
  </r>
  <r>
    <x v="7"/>
    <x v="23"/>
    <n v="8172.6372697473898"/>
    <s v="03"/>
    <x v="7"/>
    <s v="0100"/>
    <s v="520301"/>
    <s v="5203"/>
    <x v="16"/>
    <x v="3"/>
    <s v="Accounting &amp; Finance"/>
    <m/>
    <x v="0"/>
    <m/>
    <x v="0"/>
    <m/>
    <m/>
    <m/>
    <x v="0"/>
    <x v="0"/>
    <m/>
    <m/>
    <x v="1"/>
    <s v="U"/>
    <m/>
    <m/>
    <s v="B"/>
    <m/>
    <m/>
    <s v="1"/>
    <s v="C"/>
    <m/>
    <x v="1"/>
  </r>
  <r>
    <x v="7"/>
    <x v="23"/>
    <n v="8172.6374300780271"/>
    <s v="01"/>
    <x v="9"/>
    <s v="4504"/>
    <s v="310301"/>
    <s v="3103"/>
    <x v="33"/>
    <x v="2"/>
    <s v="Sport Management, Wellness, &amp; Physical Educ"/>
    <m/>
    <x v="0"/>
    <m/>
    <x v="0"/>
    <m/>
    <m/>
    <s v="CMWL"/>
    <x v="47"/>
    <x v="3"/>
    <s v="Sport Management, Wellness, &amp; Physical Educ"/>
    <m/>
    <x v="1"/>
    <s v="U"/>
    <m/>
    <m/>
    <s v="B"/>
    <m/>
    <m/>
    <s v="1"/>
    <s v="C"/>
    <m/>
    <x v="1"/>
  </r>
  <r>
    <x v="7"/>
    <x v="23"/>
    <n v="8172.6376438522111"/>
    <s v="08"/>
    <x v="17"/>
    <s v="4300"/>
    <s v="513801"/>
    <s v="5138"/>
    <x v="52"/>
    <x v="1"/>
    <s v="Nursing"/>
    <m/>
    <x v="0"/>
    <m/>
    <x v="0"/>
    <m/>
    <m/>
    <s v="5300"/>
    <x v="8"/>
    <x v="1"/>
    <s v="Anthropology, Psychology and Sociology "/>
    <m/>
    <x v="1"/>
    <s v="U"/>
    <m/>
    <m/>
    <s v="B"/>
    <m/>
    <m/>
    <s v="1"/>
    <s v="C"/>
    <s v="D"/>
    <x v="1"/>
  </r>
  <r>
    <x v="7"/>
    <x v="23"/>
    <n v="8172.6382673602448"/>
    <s v="13"/>
    <x v="9"/>
    <s v="1810"/>
    <s v="450401"/>
    <s v="4504"/>
    <x v="13"/>
    <x v="4"/>
    <s v="Civic Engagement and Public Service"/>
    <m/>
    <x v="0"/>
    <m/>
    <x v="0"/>
    <m/>
    <m/>
    <m/>
    <x v="0"/>
    <x v="0"/>
    <m/>
    <s v="C"/>
    <x v="1"/>
    <s v="U"/>
    <m/>
    <m/>
    <m/>
    <m/>
    <s v="W"/>
    <s v="1"/>
    <s v="C"/>
    <m/>
    <x v="0"/>
  </r>
  <r>
    <x v="7"/>
    <x v="23"/>
    <n v="8172.6384544126558"/>
    <s v="13"/>
    <x v="9"/>
    <s v="1810"/>
    <s v="450401"/>
    <s v="4504"/>
    <x v="13"/>
    <x v="4"/>
    <s v="Civic Engagement and Public Service"/>
    <m/>
    <x v="0"/>
    <m/>
    <x v="0"/>
    <m/>
    <m/>
    <m/>
    <x v="0"/>
    <x v="0"/>
    <m/>
    <m/>
    <x v="0"/>
    <s v="U"/>
    <m/>
    <m/>
    <m/>
    <m/>
    <s v="W"/>
    <s v="1"/>
    <s v="C"/>
    <s v="D"/>
    <x v="0"/>
  </r>
  <r>
    <x v="7"/>
    <x v="23"/>
    <n v="8172.6386860013536"/>
    <s v="01"/>
    <x v="9"/>
    <s v="4504"/>
    <s v="310301"/>
    <s v="3103"/>
    <x v="33"/>
    <x v="2"/>
    <s v="Sport Management, Wellness, &amp; Physical Educ"/>
    <m/>
    <x v="0"/>
    <m/>
    <x v="0"/>
    <m/>
    <m/>
    <s v="0900"/>
    <x v="22"/>
    <x v="2"/>
    <s v="Management"/>
    <s v="C"/>
    <x v="1"/>
    <s v="U"/>
    <m/>
    <m/>
    <m/>
    <m/>
    <s v="W"/>
    <s v="1"/>
    <s v="C"/>
    <s v="D"/>
    <x v="0"/>
  </r>
  <r>
    <x v="7"/>
    <x v="23"/>
    <n v="8172.6389264973104"/>
    <s v="03"/>
    <x v="7"/>
    <s v="3700"/>
    <s v="521401"/>
    <s v="5214"/>
    <x v="17"/>
    <x v="3"/>
    <s v="Marketing &amp; Real Estate"/>
    <m/>
    <x v="0"/>
    <m/>
    <x v="0"/>
    <m/>
    <m/>
    <m/>
    <x v="0"/>
    <x v="0"/>
    <m/>
    <s v="C"/>
    <x v="0"/>
    <s v="U"/>
    <m/>
    <m/>
    <m/>
    <m/>
    <s v="W"/>
    <s v="1"/>
    <s v="C"/>
    <m/>
    <x v="0"/>
  </r>
  <r>
    <x v="7"/>
    <x v="23"/>
    <n v="8172.6395143763139"/>
    <s v="03"/>
    <x v="7"/>
    <s v="3600"/>
    <s v="520201"/>
    <s v="5202"/>
    <x v="27"/>
    <x v="3"/>
    <s v="Management"/>
    <m/>
    <x v="0"/>
    <m/>
    <x v="0"/>
    <m/>
    <m/>
    <m/>
    <x v="0"/>
    <x v="0"/>
    <m/>
    <m/>
    <x v="0"/>
    <s v="U"/>
    <m/>
    <m/>
    <m/>
    <m/>
    <s v="W"/>
    <s v="1"/>
    <s v="C"/>
    <s v="D"/>
    <x v="0"/>
  </r>
  <r>
    <x v="7"/>
    <x v="23"/>
    <n v="8172.6401111625755"/>
    <s v="20"/>
    <x v="2"/>
    <s v="3300"/>
    <s v="540101"/>
    <s v="5401"/>
    <x v="18"/>
    <x v="0"/>
    <s v="Art, History and Philosophy "/>
    <m/>
    <x v="0"/>
    <m/>
    <x v="0"/>
    <m/>
    <m/>
    <s v="GIS"/>
    <x v="21"/>
    <x v="1"/>
    <s v="Mathematics, Sciences and Technology "/>
    <m/>
    <x v="0"/>
    <s v="U"/>
    <m/>
    <m/>
    <m/>
    <m/>
    <s v="W"/>
    <s v="1"/>
    <s v="C"/>
    <s v="D"/>
    <x v="0"/>
  </r>
  <r>
    <x v="7"/>
    <x v="23"/>
    <n v="8172.6405654327145"/>
    <s v="20"/>
    <x v="9"/>
    <s v="5300"/>
    <s v="420101"/>
    <s v="4201"/>
    <x v="10"/>
    <x v="0"/>
    <s v="Anthropology, Psychology and Sociology "/>
    <m/>
    <x v="0"/>
    <m/>
    <x v="0"/>
    <m/>
    <m/>
    <s v="0900"/>
    <x v="22"/>
    <x v="2"/>
    <s v="Management"/>
    <m/>
    <x v="1"/>
    <s v="U"/>
    <m/>
    <m/>
    <s v="B"/>
    <m/>
    <m/>
    <s v="1"/>
    <s v="C"/>
    <m/>
    <x v="1"/>
  </r>
  <r>
    <x v="7"/>
    <x v="23"/>
    <n v="8172.6413670859019"/>
    <s v="13"/>
    <x v="9"/>
    <s v="3800"/>
    <s v="090401"/>
    <s v="0904"/>
    <x v="20"/>
    <x v="4"/>
    <s v="Mass Communications"/>
    <s v="3807"/>
    <x v="81"/>
    <m/>
    <x v="0"/>
    <m/>
    <m/>
    <s v="3600"/>
    <x v="4"/>
    <x v="2"/>
    <s v="Management"/>
    <m/>
    <x v="1"/>
    <s v="U"/>
    <m/>
    <m/>
    <s v="B"/>
    <m/>
    <m/>
    <s v="1"/>
    <s v="C"/>
    <m/>
    <x v="1"/>
  </r>
  <r>
    <x v="7"/>
    <x v="23"/>
    <n v="8172.6415274165392"/>
    <s v="01"/>
    <x v="14"/>
    <s v="7005"/>
    <s v="131001"/>
    <s v="1310"/>
    <x v="32"/>
    <x v="2"/>
    <s v="Literacy &amp; Special Educ"/>
    <s v="4011"/>
    <x v="117"/>
    <m/>
    <x v="0"/>
    <m/>
    <m/>
    <m/>
    <x v="0"/>
    <x v="0"/>
    <m/>
    <m/>
    <x v="1"/>
    <s v="U"/>
    <m/>
    <m/>
    <s v="B"/>
    <m/>
    <m/>
    <s v="2"/>
    <s v="C"/>
    <s v="D"/>
    <x v="4"/>
  </r>
  <r>
    <x v="7"/>
    <x v="23"/>
    <n v="8172.6419371503898"/>
    <s v="13"/>
    <x v="9"/>
    <s v="3800"/>
    <s v="090401"/>
    <s v="0904"/>
    <x v="20"/>
    <x v="4"/>
    <s v="Mass Communications"/>
    <s v="3807"/>
    <x v="81"/>
    <m/>
    <x v="0"/>
    <m/>
    <m/>
    <s v="6800"/>
    <x v="13"/>
    <x v="1"/>
    <s v="Anthropology, Psychology and Sociology "/>
    <m/>
    <x v="0"/>
    <s v="U"/>
    <m/>
    <m/>
    <s v="B"/>
    <m/>
    <m/>
    <s v="1"/>
    <s v="C"/>
    <m/>
    <x v="1"/>
  </r>
  <r>
    <x v="7"/>
    <x v="23"/>
    <n v="8172.6429169487301"/>
    <s v="20"/>
    <x v="9"/>
    <s v="5300"/>
    <s v="420101"/>
    <s v="4201"/>
    <x v="10"/>
    <x v="0"/>
    <s v="Anthropology, Psychology and Sociology "/>
    <m/>
    <x v="0"/>
    <m/>
    <x v="0"/>
    <m/>
    <m/>
    <s v="6800"/>
    <x v="13"/>
    <x v="1"/>
    <s v="Anthropology, Psychology and Sociology "/>
    <s v="M"/>
    <x v="1"/>
    <s v="U"/>
    <m/>
    <m/>
    <s v="B"/>
    <m/>
    <m/>
    <s v="2"/>
    <s v="C"/>
    <m/>
    <x v="4"/>
  </r>
  <r>
    <x v="7"/>
    <x v="23"/>
    <n v="8172.6432732390349"/>
    <s v="03"/>
    <x v="7"/>
    <s v="0100"/>
    <s v="520301"/>
    <s v="5203"/>
    <x v="16"/>
    <x v="3"/>
    <s v="Accounting &amp; Finance"/>
    <m/>
    <x v="0"/>
    <m/>
    <x v="0"/>
    <m/>
    <m/>
    <m/>
    <x v="0"/>
    <x v="0"/>
    <m/>
    <m/>
    <x v="0"/>
    <s v="U"/>
    <m/>
    <s v="Z"/>
    <m/>
    <m/>
    <m/>
    <m/>
    <s v="C"/>
    <m/>
    <x v="2"/>
  </r>
  <r>
    <x v="7"/>
    <x v="23"/>
    <n v="8172.6450546905617"/>
    <s v="13"/>
    <x v="9"/>
    <s v="5100"/>
    <s v="451001"/>
    <s v="4510"/>
    <x v="22"/>
    <x v="4"/>
    <s v="Civic Engagement and Public Service"/>
    <s v="5101"/>
    <x v="23"/>
    <m/>
    <x v="0"/>
    <m/>
    <m/>
    <s v="4700"/>
    <x v="27"/>
    <x v="1"/>
    <s v="Art, History and Philosophy "/>
    <s v="S"/>
    <x v="0"/>
    <s v="U"/>
    <m/>
    <m/>
    <s v="B"/>
    <m/>
    <m/>
    <s v="2"/>
    <s v="C"/>
    <m/>
    <x v="4"/>
  </r>
  <r>
    <x v="7"/>
    <x v="23"/>
    <n v="8172.6453575373216"/>
    <s v="03"/>
    <x v="7"/>
    <s v="3700"/>
    <s v="521401"/>
    <s v="5214"/>
    <x v="17"/>
    <x v="3"/>
    <s v="Marketing &amp; Real Estate"/>
    <m/>
    <x v="0"/>
    <s v="3600"/>
    <x v="2"/>
    <s v="RCOB"/>
    <s v="Management"/>
    <m/>
    <x v="0"/>
    <x v="0"/>
    <m/>
    <m/>
    <x v="0"/>
    <s v="U"/>
    <m/>
    <m/>
    <s v="B"/>
    <m/>
    <m/>
    <s v="2"/>
    <s v="C"/>
    <s v="D"/>
    <x v="4"/>
  </r>
  <r>
    <x v="7"/>
    <x v="23"/>
    <n v="8172.6460255816437"/>
    <s v="20"/>
    <x v="9"/>
    <s v="0800"/>
    <s v="260101"/>
    <s v="2601"/>
    <x v="11"/>
    <x v="0"/>
    <s v="Mathematics, Sciences and Technology "/>
    <s v="0801"/>
    <x v="11"/>
    <m/>
    <x v="0"/>
    <m/>
    <m/>
    <m/>
    <x v="0"/>
    <x v="0"/>
    <m/>
    <m/>
    <x v="1"/>
    <s v="U"/>
    <m/>
    <m/>
    <s v="B"/>
    <m/>
    <m/>
    <s v="1"/>
    <s v="C"/>
    <s v="D"/>
    <x v="1"/>
  </r>
  <r>
    <x v="7"/>
    <x v="23"/>
    <n v="8172.6463462429183"/>
    <s v="01"/>
    <x v="14"/>
    <s v="1903"/>
    <s v="131202"/>
    <s v="1312"/>
    <x v="82"/>
    <x v="2"/>
    <s v="Early Childhood through Secondary Educ"/>
    <s v="1902"/>
    <x v="115"/>
    <m/>
    <x v="0"/>
    <m/>
    <m/>
    <m/>
    <x v="0"/>
    <x v="0"/>
    <m/>
    <m/>
    <x v="1"/>
    <s v="U"/>
    <m/>
    <m/>
    <m/>
    <m/>
    <s v="W"/>
    <s v="1"/>
    <s v="C"/>
    <m/>
    <x v="0"/>
  </r>
  <r>
    <x v="7"/>
    <x v="23"/>
    <n v="8172.6474952791532"/>
    <s v="20"/>
    <x v="9"/>
    <s v="0800"/>
    <s v="260101"/>
    <s v="2601"/>
    <x v="11"/>
    <x v="0"/>
    <s v="Mathematics, Sciences and Technology "/>
    <s v="0801"/>
    <x v="11"/>
    <m/>
    <x v="0"/>
    <m/>
    <m/>
    <s v="5300"/>
    <x v="8"/>
    <x v="1"/>
    <s v="Anthropology, Psychology and Sociology "/>
    <s v="C"/>
    <x v="1"/>
    <s v="U"/>
    <m/>
    <m/>
    <s v="B"/>
    <m/>
    <m/>
    <s v="1"/>
    <s v="C"/>
    <m/>
    <x v="1"/>
  </r>
  <r>
    <x v="7"/>
    <x v="23"/>
    <n v="8172.6478604767162"/>
    <s v="20"/>
    <x v="9"/>
    <s v="1600"/>
    <s v="110101"/>
    <s v="1101"/>
    <x v="48"/>
    <x v="0"/>
    <s v="Mathematics, Sciences and Technology "/>
    <m/>
    <x v="0"/>
    <m/>
    <x v="0"/>
    <m/>
    <m/>
    <m/>
    <x v="0"/>
    <x v="0"/>
    <m/>
    <m/>
    <x v="0"/>
    <s v="U"/>
    <m/>
    <m/>
    <m/>
    <m/>
    <s v="W"/>
    <s v="1"/>
    <s v="C"/>
    <s v="D"/>
    <x v="0"/>
  </r>
  <r>
    <x v="7"/>
    <x v="23"/>
    <n v="8172.648279117825"/>
    <s v="08"/>
    <x v="17"/>
    <s v="4300"/>
    <s v="513801"/>
    <s v="5138"/>
    <x v="52"/>
    <x v="1"/>
    <s v="Nursing"/>
    <m/>
    <x v="0"/>
    <m/>
    <x v="0"/>
    <m/>
    <m/>
    <m/>
    <x v="0"/>
    <x v="0"/>
    <m/>
    <s v="C"/>
    <x v="1"/>
    <s v="U"/>
    <m/>
    <m/>
    <s v="B"/>
    <m/>
    <m/>
    <s v="1"/>
    <s v="C"/>
    <s v="D"/>
    <x v="1"/>
  </r>
  <r>
    <x v="7"/>
    <x v="23"/>
    <n v="8172.6484572629779"/>
    <s v="20"/>
    <x v="9"/>
    <s v="5300"/>
    <s v="420101"/>
    <s v="4201"/>
    <x v="10"/>
    <x v="0"/>
    <s v="Anthropology, Psychology and Sociology "/>
    <m/>
    <x v="0"/>
    <m/>
    <x v="0"/>
    <m/>
    <m/>
    <s v="6900"/>
    <x v="17"/>
    <x v="1"/>
    <s v="English, Film, Languages, and Performing Arts "/>
    <s v="C"/>
    <x v="1"/>
    <s v="U"/>
    <m/>
    <m/>
    <m/>
    <m/>
    <m/>
    <s v="2"/>
    <s v="R"/>
    <s v="D"/>
    <x v="4"/>
  </r>
  <r>
    <x v="7"/>
    <x v="23"/>
    <n v="8172.6487868315107"/>
    <s v="13"/>
    <x v="9"/>
    <s v="1810"/>
    <s v="450401"/>
    <s v="4504"/>
    <x v="13"/>
    <x v="4"/>
    <s v="Civic Engagement and Public Service"/>
    <m/>
    <x v="0"/>
    <m/>
    <x v="0"/>
    <m/>
    <m/>
    <m/>
    <x v="0"/>
    <x v="0"/>
    <m/>
    <s v="C"/>
    <x v="1"/>
    <s v="U"/>
    <m/>
    <m/>
    <s v="B"/>
    <m/>
    <m/>
    <s v="1"/>
    <s v="C"/>
    <m/>
    <x v="1"/>
  </r>
  <r>
    <x v="7"/>
    <x v="23"/>
    <n v="8172.6490629564969"/>
    <s v="01"/>
    <x v="14"/>
    <s v="7600"/>
    <s v="510203"/>
    <s v="5102"/>
    <x v="31"/>
    <x v="2"/>
    <s v="Counseling, Higher Education, and Speech Language Pathology"/>
    <m/>
    <x v="0"/>
    <m/>
    <x v="0"/>
    <m/>
    <m/>
    <m/>
    <x v="0"/>
    <x v="0"/>
    <m/>
    <s v="C"/>
    <x v="1"/>
    <s v="U"/>
    <m/>
    <m/>
    <m/>
    <m/>
    <s v="W"/>
    <s v="1"/>
    <s v="C"/>
    <s v="D"/>
    <x v="0"/>
  </r>
  <r>
    <x v="7"/>
    <x v="23"/>
    <n v="8172.6492054726195"/>
    <s v="01"/>
    <x v="14"/>
    <s v="7600"/>
    <s v="510203"/>
    <s v="5102"/>
    <x v="31"/>
    <x v="2"/>
    <s v="Counseling, Higher Education, and Speech Language Pathology"/>
    <m/>
    <x v="0"/>
    <m/>
    <x v="0"/>
    <m/>
    <m/>
    <m/>
    <x v="0"/>
    <x v="0"/>
    <m/>
    <s v="C"/>
    <x v="1"/>
    <s v="U"/>
    <m/>
    <m/>
    <m/>
    <m/>
    <s v="W"/>
    <s v="1"/>
    <s v="C"/>
    <m/>
    <x v="0"/>
  </r>
  <r>
    <x v="7"/>
    <x v="23"/>
    <n v="8172.6493747105142"/>
    <s v="20"/>
    <x v="9"/>
    <s v="6800"/>
    <s v="451101"/>
    <s v="4511"/>
    <x v="21"/>
    <x v="0"/>
    <s v="Anthropology, Psychology and Sociology "/>
    <m/>
    <x v="0"/>
    <m/>
    <x v="0"/>
    <m/>
    <m/>
    <s v="5300"/>
    <x v="8"/>
    <x v="1"/>
    <s v="Anthropology, Psychology and Sociology "/>
    <s v="M"/>
    <x v="1"/>
    <s v="U"/>
    <m/>
    <m/>
    <m/>
    <m/>
    <s v="W"/>
    <s v="1"/>
    <s v="C"/>
    <m/>
    <x v="0"/>
  </r>
  <r>
    <x v="7"/>
    <x v="23"/>
    <n v="8172.6495706701817"/>
    <s v="13"/>
    <x v="9"/>
    <s v="3800"/>
    <s v="090401"/>
    <s v="0904"/>
    <x v="20"/>
    <x v="4"/>
    <s v="Mass Communications"/>
    <s v="3806"/>
    <x v="90"/>
    <m/>
    <x v="0"/>
    <m/>
    <m/>
    <s v="2600"/>
    <x v="26"/>
    <x v="1"/>
    <s v="English, Film, Languages, and Performing Arts "/>
    <s v="S"/>
    <x v="1"/>
    <s v="U"/>
    <m/>
    <m/>
    <s v="B"/>
    <m/>
    <m/>
    <s v="1"/>
    <s v="C"/>
    <s v="D"/>
    <x v="1"/>
  </r>
  <r>
    <x v="7"/>
    <x v="23"/>
    <n v="8172.6496597427586"/>
    <s v="20"/>
    <x v="2"/>
    <s v="4700"/>
    <s v="380101"/>
    <s v="3801"/>
    <x v="39"/>
    <x v="0"/>
    <s v="Art, History and Philosophy "/>
    <s v="4701"/>
    <x v="21"/>
    <m/>
    <x v="0"/>
    <m/>
    <m/>
    <m/>
    <x v="0"/>
    <x v="0"/>
    <m/>
    <s v="C"/>
    <x v="0"/>
    <s v="U"/>
    <m/>
    <m/>
    <m/>
    <m/>
    <s v="W"/>
    <s v="1"/>
    <s v="C"/>
    <m/>
    <x v="0"/>
  </r>
  <r>
    <x v="7"/>
    <x v="23"/>
    <n v="8172.6498378879114"/>
    <s v="01"/>
    <x v="9"/>
    <s v="CMWL"/>
    <s v="510001"/>
    <s v="5100"/>
    <x v="78"/>
    <x v="2"/>
    <s v="Sport Management, Wellness, &amp; Physical Educ"/>
    <m/>
    <x v="0"/>
    <m/>
    <x v="0"/>
    <m/>
    <m/>
    <s v="NPED"/>
    <x v="48"/>
    <x v="3"/>
    <s v="Sport Management, Wellness, &amp; Physical Educ"/>
    <m/>
    <x v="1"/>
    <s v="U"/>
    <m/>
    <m/>
    <m/>
    <m/>
    <s v="W"/>
    <s v="1"/>
    <s v="C"/>
    <s v="D"/>
    <x v="0"/>
  </r>
  <r>
    <x v="7"/>
    <x v="23"/>
    <n v="8172.6498913314572"/>
    <s v="08"/>
    <x v="17"/>
    <s v="4300"/>
    <s v="513801"/>
    <s v="5138"/>
    <x v="52"/>
    <x v="1"/>
    <s v="Nursing"/>
    <m/>
    <x v="0"/>
    <m/>
    <x v="0"/>
    <m/>
    <m/>
    <m/>
    <x v="0"/>
    <x v="0"/>
    <m/>
    <s v="C"/>
    <x v="1"/>
    <s v="U"/>
    <m/>
    <m/>
    <m/>
    <m/>
    <s v="W"/>
    <s v="1"/>
    <s v="C"/>
    <s v="D"/>
    <x v="0"/>
  </r>
  <r>
    <x v="7"/>
    <x v="23"/>
    <n v="8172.6500338475789"/>
    <s v="20"/>
    <x v="9"/>
    <s v="6800"/>
    <s v="451101"/>
    <s v="4511"/>
    <x v="21"/>
    <x v="0"/>
    <s v="Anthropology, Psychology and Sociology "/>
    <m/>
    <x v="0"/>
    <m/>
    <x v="0"/>
    <m/>
    <m/>
    <s v="1810"/>
    <x v="2"/>
    <x v="4"/>
    <s v="Civic Engagement and Public Service"/>
    <m/>
    <x v="1"/>
    <s v="U"/>
    <m/>
    <m/>
    <s v="B"/>
    <m/>
    <m/>
    <s v="1"/>
    <s v="C"/>
    <s v="D"/>
    <x v="1"/>
  </r>
  <r>
    <x v="7"/>
    <x v="23"/>
    <n v="8172.6514946378311"/>
    <s v="20"/>
    <x v="9"/>
    <s v="6800"/>
    <s v="451101"/>
    <s v="4511"/>
    <x v="21"/>
    <x v="0"/>
    <s v="Anthropology, Psychology and Sociology "/>
    <m/>
    <x v="0"/>
    <m/>
    <x v="0"/>
    <m/>
    <m/>
    <s v="7800"/>
    <x v="20"/>
    <x v="1"/>
    <s v="Anthropology, Psychology and Sociology "/>
    <s v="C"/>
    <x v="1"/>
    <s v="U"/>
    <m/>
    <m/>
    <s v="B"/>
    <m/>
    <m/>
    <s v="1"/>
    <s v="C"/>
    <m/>
    <x v="1"/>
  </r>
  <r>
    <x v="7"/>
    <x v="23"/>
    <n v="8172.6519132789399"/>
    <s v="20"/>
    <x v="9"/>
    <s v="5300"/>
    <s v="420101"/>
    <s v="4201"/>
    <x v="10"/>
    <x v="0"/>
    <s v="Anthropology, Psychology and Sociology "/>
    <m/>
    <x v="0"/>
    <m/>
    <x v="0"/>
    <m/>
    <m/>
    <s v="6800"/>
    <x v="13"/>
    <x v="1"/>
    <s v="Anthropology, Psychology and Sociology "/>
    <m/>
    <x v="1"/>
    <s v="U"/>
    <m/>
    <m/>
    <s v="B"/>
    <m/>
    <m/>
    <s v="1"/>
    <s v="C"/>
    <m/>
    <x v="1"/>
  </r>
  <r>
    <x v="7"/>
    <x v="23"/>
    <n v="8172.6520112587732"/>
    <s v="01"/>
    <x v="3"/>
    <s v="4012"/>
    <s v="130501"/>
    <s v="1305"/>
    <x v="86"/>
    <x v="2"/>
    <s v="Educational  Technology &amp; Fdns"/>
    <s v="4002"/>
    <x v="6"/>
    <m/>
    <x v="0"/>
    <m/>
    <m/>
    <m/>
    <x v="0"/>
    <x v="0"/>
    <m/>
    <m/>
    <x v="1"/>
    <s v="U"/>
    <m/>
    <m/>
    <m/>
    <m/>
    <m/>
    <m/>
    <s v="C"/>
    <m/>
    <x v="6"/>
  </r>
  <r>
    <x v="7"/>
    <x v="23"/>
    <n v="8172.6521359603803"/>
    <s v="13"/>
    <x v="9"/>
    <s v="1810"/>
    <s v="450401"/>
    <s v="4504"/>
    <x v="13"/>
    <x v="4"/>
    <s v="Civic Engagement and Public Service"/>
    <m/>
    <x v="0"/>
    <m/>
    <x v="0"/>
    <m/>
    <m/>
    <s v="6800"/>
    <x v="13"/>
    <x v="1"/>
    <s v="Anthropology, Psychology and Sociology "/>
    <m/>
    <x v="1"/>
    <s v="U"/>
    <m/>
    <m/>
    <s v="B"/>
    <m/>
    <m/>
    <s v="1"/>
    <s v="C"/>
    <m/>
    <x v="1"/>
  </r>
  <r>
    <x v="7"/>
    <x v="23"/>
    <n v="8172.6526169522931"/>
    <s v="20"/>
    <x v="9"/>
    <s v="6800"/>
    <s v="451101"/>
    <s v="4511"/>
    <x v="21"/>
    <x v="0"/>
    <s v="Anthropology, Psychology and Sociology "/>
    <m/>
    <x v="0"/>
    <m/>
    <x v="0"/>
    <m/>
    <m/>
    <s v="1810"/>
    <x v="2"/>
    <x v="4"/>
    <s v="Civic Engagement and Public Service"/>
    <m/>
    <x v="1"/>
    <s v="U"/>
    <m/>
    <m/>
    <m/>
    <m/>
    <s v="W"/>
    <s v="1"/>
    <s v="C"/>
    <m/>
    <x v="0"/>
  </r>
  <r>
    <x v="7"/>
    <x v="23"/>
    <n v="8172.6529999643708"/>
    <s v="03"/>
    <x v="7"/>
    <s v="0100"/>
    <s v="520301"/>
    <s v="5203"/>
    <x v="16"/>
    <x v="3"/>
    <s v="Accounting &amp; Finance"/>
    <m/>
    <x v="0"/>
    <m/>
    <x v="0"/>
    <m/>
    <m/>
    <m/>
    <x v="0"/>
    <x v="0"/>
    <m/>
    <s v="C"/>
    <x v="1"/>
    <s v="U"/>
    <m/>
    <m/>
    <m/>
    <m/>
    <s v="W"/>
    <s v="1"/>
    <s v="C"/>
    <m/>
    <x v="0"/>
  </r>
  <r>
    <x v="7"/>
    <x v="23"/>
    <n v="8172.6534453272525"/>
    <s v="20"/>
    <x v="9"/>
    <s v="5300"/>
    <s v="420101"/>
    <s v="4201"/>
    <x v="10"/>
    <x v="0"/>
    <s v="Anthropology, Psychology and Sociology "/>
    <m/>
    <x v="0"/>
    <m/>
    <x v="0"/>
    <m/>
    <m/>
    <s v="1810"/>
    <x v="2"/>
    <x v="4"/>
    <s v="Civic Engagement and Public Service"/>
    <s v="C"/>
    <x v="1"/>
    <s v="U"/>
    <m/>
    <m/>
    <s v="B"/>
    <m/>
    <m/>
    <s v="1"/>
    <s v="C"/>
    <s v="D"/>
    <x v="1"/>
  </r>
  <r>
    <x v="7"/>
    <x v="23"/>
    <n v="8172.6537125449813"/>
    <s v="13"/>
    <x v="9"/>
    <s v="1810"/>
    <s v="450401"/>
    <s v="4504"/>
    <x v="13"/>
    <x v="4"/>
    <s v="Civic Engagement and Public Service"/>
    <m/>
    <x v="0"/>
    <m/>
    <x v="0"/>
    <m/>
    <m/>
    <s v="5300"/>
    <x v="8"/>
    <x v="1"/>
    <s v="Anthropology, Psychology and Sociology "/>
    <s v="C"/>
    <x v="1"/>
    <s v="U"/>
    <m/>
    <m/>
    <m/>
    <m/>
    <s v="W"/>
    <s v="2"/>
    <s v="C"/>
    <s v="D"/>
    <x v="4"/>
  </r>
  <r>
    <x v="7"/>
    <x v="23"/>
    <n v="8172.6541490006057"/>
    <s v="01"/>
    <x v="9"/>
    <s v="CMWL"/>
    <s v="510001"/>
    <s v="5100"/>
    <x v="78"/>
    <x v="2"/>
    <s v="Sport Management, Wellness, &amp; Physical Educ"/>
    <m/>
    <x v="0"/>
    <m/>
    <x v="0"/>
    <m/>
    <m/>
    <s v="NPED"/>
    <x v="48"/>
    <x v="3"/>
    <s v="Sport Management, Wellness, &amp; Physical Educ"/>
    <s v="C"/>
    <x v="1"/>
    <s v="U"/>
    <m/>
    <m/>
    <m/>
    <m/>
    <s v="W"/>
    <s v="1"/>
    <s v="C"/>
    <m/>
    <x v="0"/>
  </r>
  <r>
    <x v="7"/>
    <x v="23"/>
    <n v="8172.6543449602732"/>
    <s v="20"/>
    <x v="9"/>
    <s v="0800"/>
    <s v="260101"/>
    <s v="2601"/>
    <x v="11"/>
    <x v="0"/>
    <s v="Mathematics, Sciences and Technology "/>
    <s v="0801"/>
    <x v="11"/>
    <m/>
    <x v="0"/>
    <m/>
    <m/>
    <m/>
    <x v="0"/>
    <x v="0"/>
    <m/>
    <m/>
    <x v="0"/>
    <s v="U"/>
    <m/>
    <m/>
    <m/>
    <m/>
    <s v="W"/>
    <s v="1"/>
    <s v="C"/>
    <m/>
    <x v="0"/>
  </r>
  <r>
    <x v="7"/>
    <x v="23"/>
    <n v="8172.6546210852603"/>
    <s v="03"/>
    <x v="7"/>
    <s v="3700"/>
    <s v="521401"/>
    <s v="5214"/>
    <x v="17"/>
    <x v="3"/>
    <s v="Marketing &amp; Real Estate"/>
    <m/>
    <x v="0"/>
    <s v="3600"/>
    <x v="2"/>
    <s v="RCOB"/>
    <s v="Management"/>
    <m/>
    <x v="0"/>
    <x v="0"/>
    <m/>
    <m/>
    <x v="1"/>
    <s v="U"/>
    <m/>
    <m/>
    <m/>
    <m/>
    <s v="W"/>
    <s v="1"/>
    <s v="C"/>
    <m/>
    <x v="0"/>
  </r>
  <r>
    <x v="7"/>
    <x v="23"/>
    <n v="8172.6550486336264"/>
    <s v="13"/>
    <x v="9"/>
    <s v="1810"/>
    <s v="450401"/>
    <s v="4504"/>
    <x v="13"/>
    <x v="4"/>
    <s v="Civic Engagement and Public Service"/>
    <m/>
    <x v="0"/>
    <m/>
    <x v="0"/>
    <m/>
    <m/>
    <s v="5300"/>
    <x v="8"/>
    <x v="1"/>
    <s v="Anthropology, Psychology and Sociology "/>
    <m/>
    <x v="1"/>
    <s v="U"/>
    <m/>
    <m/>
    <m/>
    <m/>
    <s v="W"/>
    <s v="1"/>
    <s v="C"/>
    <m/>
    <x v="0"/>
  </r>
  <r>
    <x v="7"/>
    <x v="23"/>
    <n v="8172.6559749884209"/>
    <s v="20"/>
    <x v="2"/>
    <s v="2300"/>
    <s v="230101"/>
    <s v="2301"/>
    <x v="5"/>
    <x v="0"/>
    <s v="English, Film, Languages, and Performing Arts "/>
    <m/>
    <x v="0"/>
    <m/>
    <x v="0"/>
    <m/>
    <m/>
    <m/>
    <x v="0"/>
    <x v="0"/>
    <m/>
    <s v="M"/>
    <x v="1"/>
    <s v="U"/>
    <m/>
    <m/>
    <m/>
    <m/>
    <m/>
    <s v="2"/>
    <s v="C"/>
    <m/>
    <x v="4"/>
  </r>
  <r>
    <x v="7"/>
    <x v="23"/>
    <n v="8172.6561620408311"/>
    <s v="20"/>
    <x v="9"/>
    <s v="5300"/>
    <s v="420101"/>
    <s v="4201"/>
    <x v="10"/>
    <x v="0"/>
    <s v="Anthropology, Psychology and Sociology "/>
    <m/>
    <x v="0"/>
    <m/>
    <x v="0"/>
    <m/>
    <m/>
    <s v="6800"/>
    <x v="13"/>
    <x v="1"/>
    <s v="Anthropology, Psychology and Sociology "/>
    <m/>
    <x v="1"/>
    <s v="U"/>
    <m/>
    <m/>
    <s v="B"/>
    <m/>
    <m/>
    <s v="1"/>
    <s v="C"/>
    <m/>
    <x v="1"/>
  </r>
  <r>
    <x v="7"/>
    <x v="23"/>
    <n v="8172.6562065771186"/>
    <s v="08"/>
    <x v="17"/>
    <s v="4300"/>
    <s v="513801"/>
    <s v="5138"/>
    <x v="52"/>
    <x v="1"/>
    <s v="Nursing"/>
    <m/>
    <x v="0"/>
    <m/>
    <x v="0"/>
    <m/>
    <m/>
    <m/>
    <x v="0"/>
    <x v="0"/>
    <m/>
    <m/>
    <x v="1"/>
    <s v="U"/>
    <m/>
    <m/>
    <m/>
    <m/>
    <s v="W"/>
    <s v="1"/>
    <s v="C"/>
    <m/>
    <x v="0"/>
  </r>
  <r>
    <x v="7"/>
    <x v="23"/>
    <n v="8172.6562243916342"/>
    <s v="01"/>
    <x v="14"/>
    <s v="7600"/>
    <s v="510203"/>
    <s v="5102"/>
    <x v="31"/>
    <x v="2"/>
    <s v="Counseling, Higher Education, and Speech Language Pathology"/>
    <m/>
    <x v="0"/>
    <m/>
    <x v="0"/>
    <m/>
    <m/>
    <m/>
    <x v="0"/>
    <x v="0"/>
    <m/>
    <s v="C"/>
    <x v="1"/>
    <s v="U"/>
    <m/>
    <m/>
    <s v="B"/>
    <m/>
    <m/>
    <s v="1"/>
    <s v="C"/>
    <m/>
    <x v="1"/>
  </r>
  <r>
    <x v="7"/>
    <x v="23"/>
    <n v="8172.6581572665409"/>
    <s v="20"/>
    <x v="9"/>
    <s v="5300"/>
    <s v="420101"/>
    <s v="4201"/>
    <x v="10"/>
    <x v="0"/>
    <s v="Anthropology, Psychology and Sociology "/>
    <m/>
    <x v="0"/>
    <m/>
    <x v="0"/>
    <m/>
    <m/>
    <s v="6800"/>
    <x v="13"/>
    <x v="1"/>
    <s v="Anthropology, Psychology and Sociology "/>
    <m/>
    <x v="1"/>
    <s v="U"/>
    <m/>
    <m/>
    <s v="B"/>
    <m/>
    <m/>
    <s v="1"/>
    <s v="C"/>
    <m/>
    <x v="1"/>
  </r>
  <r>
    <x v="7"/>
    <x v="23"/>
    <n v="8172.6587451455443"/>
    <s v="20"/>
    <x v="15"/>
    <s v="0500"/>
    <s v="500701"/>
    <s v="5007"/>
    <x v="23"/>
    <x v="0"/>
    <s v="Art, History and Philosophy "/>
    <s v="0509"/>
    <x v="25"/>
    <m/>
    <x v="0"/>
    <m/>
    <m/>
    <m/>
    <x v="0"/>
    <x v="0"/>
    <m/>
    <s v="C"/>
    <x v="1"/>
    <s v="U"/>
    <m/>
    <m/>
    <m/>
    <m/>
    <s v="W"/>
    <s v="1"/>
    <s v="C"/>
    <m/>
    <x v="0"/>
  </r>
  <r>
    <x v="7"/>
    <x v="23"/>
    <n v="8172.6592439519718"/>
    <s v="01"/>
    <x v="14"/>
    <s v="7600"/>
    <s v="510203"/>
    <s v="5102"/>
    <x v="31"/>
    <x v="2"/>
    <s v="Counseling, Higher Education, and Speech Language Pathology"/>
    <m/>
    <x v="0"/>
    <m/>
    <x v="0"/>
    <m/>
    <m/>
    <m/>
    <x v="0"/>
    <x v="0"/>
    <m/>
    <s v="C"/>
    <x v="1"/>
    <s v="U"/>
    <m/>
    <m/>
    <m/>
    <m/>
    <s v="W"/>
    <s v="1"/>
    <s v="C"/>
    <s v="D"/>
    <x v="0"/>
  </r>
  <r>
    <x v="7"/>
    <x v="23"/>
    <n v="8172.6605711333596"/>
    <s v="01"/>
    <x v="14"/>
    <s v="1903"/>
    <s v="131202"/>
    <s v="1312"/>
    <x v="82"/>
    <x v="2"/>
    <s v="Early Childhood through Secondary Educ"/>
    <s v="1902"/>
    <x v="115"/>
    <m/>
    <x v="0"/>
    <m/>
    <m/>
    <m/>
    <x v="0"/>
    <x v="0"/>
    <m/>
    <s v="S"/>
    <x v="1"/>
    <s v="U"/>
    <m/>
    <m/>
    <m/>
    <m/>
    <s v="W"/>
    <s v="1"/>
    <s v="C"/>
    <s v="D"/>
    <x v="0"/>
  </r>
  <r>
    <x v="7"/>
    <x v="23"/>
    <n v="8172.660615669648"/>
    <s v="03"/>
    <x v="7"/>
    <s v="0100"/>
    <s v="520301"/>
    <s v="5203"/>
    <x v="16"/>
    <x v="3"/>
    <s v="Accounting &amp; Finance"/>
    <m/>
    <x v="0"/>
    <m/>
    <x v="0"/>
    <m/>
    <m/>
    <s v="6800"/>
    <x v="13"/>
    <x v="1"/>
    <s v="Anthropology, Psychology and Sociology "/>
    <s v="M"/>
    <x v="1"/>
    <s v="U"/>
    <m/>
    <m/>
    <s v="B"/>
    <m/>
    <m/>
    <s v="1"/>
    <s v="C"/>
    <s v="D"/>
    <x v="1"/>
  </r>
  <r>
    <x v="7"/>
    <x v="23"/>
    <n v="8172.6609452381799"/>
    <s v="13"/>
    <x v="9"/>
    <s v="5100"/>
    <s v="451001"/>
    <s v="4510"/>
    <x v="22"/>
    <x v="4"/>
    <s v="Civic Engagement and Public Service"/>
    <s v="5101"/>
    <x v="23"/>
    <m/>
    <x v="0"/>
    <m/>
    <m/>
    <s v="3800"/>
    <x v="16"/>
    <x v="4"/>
    <s v="Mass Communications"/>
    <s v="C"/>
    <x v="1"/>
    <s v="U"/>
    <m/>
    <m/>
    <s v="B"/>
    <m/>
    <m/>
    <s v="1"/>
    <s v="C"/>
    <m/>
    <x v="1"/>
  </r>
  <r>
    <x v="7"/>
    <x v="23"/>
    <n v="8172.6613906010616"/>
    <s v="08"/>
    <x v="17"/>
    <s v="4300"/>
    <s v="513801"/>
    <s v="5138"/>
    <x v="52"/>
    <x v="1"/>
    <s v="Nursing"/>
    <m/>
    <x v="0"/>
    <m/>
    <x v="0"/>
    <m/>
    <m/>
    <m/>
    <x v="0"/>
    <x v="0"/>
    <m/>
    <m/>
    <x v="1"/>
    <s v="U"/>
    <m/>
    <m/>
    <s v="B"/>
    <m/>
    <m/>
    <s v="1"/>
    <s v="C"/>
    <m/>
    <x v="1"/>
  </r>
  <r>
    <x v="7"/>
    <x v="23"/>
    <n v="8172.6616043752447"/>
    <s v="13"/>
    <x v="9"/>
    <s v="3800"/>
    <s v="090401"/>
    <s v="0904"/>
    <x v="20"/>
    <x v="4"/>
    <s v="Mass Communications"/>
    <s v="3805"/>
    <x v="13"/>
    <m/>
    <x v="0"/>
    <m/>
    <m/>
    <s v="3700"/>
    <x v="10"/>
    <x v="2"/>
    <s v="Marketing &amp; Real Estate"/>
    <m/>
    <x v="1"/>
    <s v="U"/>
    <m/>
    <m/>
    <m/>
    <m/>
    <s v="W"/>
    <s v="1"/>
    <s v="C"/>
    <s v="D"/>
    <x v="0"/>
  </r>
  <r>
    <x v="7"/>
    <x v="23"/>
    <n v="8172.6632700324226"/>
    <s v="20"/>
    <x v="9"/>
    <s v="0400"/>
    <s v="450201"/>
    <s v="4502"/>
    <x v="25"/>
    <x v="0"/>
    <s v="Anthropology, Psychology and Sociology "/>
    <m/>
    <x v="0"/>
    <m/>
    <x v="0"/>
    <m/>
    <m/>
    <m/>
    <x v="0"/>
    <x v="0"/>
    <m/>
    <m/>
    <x v="1"/>
    <s v="U"/>
    <m/>
    <m/>
    <s v="B"/>
    <m/>
    <m/>
    <s v="1"/>
    <s v="C"/>
    <s v="D"/>
    <x v="1"/>
  </r>
  <r>
    <x v="7"/>
    <x v="23"/>
    <n v="8172.663706488046"/>
    <s v="13"/>
    <x v="9"/>
    <s v="3800"/>
    <s v="090401"/>
    <s v="0904"/>
    <x v="20"/>
    <x v="4"/>
    <s v="Mass Communications"/>
    <s v="3807"/>
    <x v="81"/>
    <m/>
    <x v="0"/>
    <m/>
    <m/>
    <s v="3700"/>
    <x v="10"/>
    <x v="2"/>
    <s v="Marketing &amp; Real Estate"/>
    <m/>
    <x v="1"/>
    <s v="U"/>
    <m/>
    <m/>
    <s v="B"/>
    <m/>
    <m/>
    <s v="1"/>
    <s v="C"/>
    <m/>
    <x v="1"/>
  </r>
  <r>
    <x v="7"/>
    <x v="23"/>
    <n v="8172.6647397299321"/>
    <s v="01"/>
    <x v="9"/>
    <s v="CMWL"/>
    <s v="510001"/>
    <s v="5100"/>
    <x v="78"/>
    <x v="2"/>
    <s v="Sport Management, Wellness, &amp; Physical Educ"/>
    <m/>
    <x v="0"/>
    <m/>
    <x v="0"/>
    <m/>
    <m/>
    <s v="4504"/>
    <x v="45"/>
    <x v="3"/>
    <s v="Sport Management, Wellness, &amp; Physical Educ"/>
    <m/>
    <x v="1"/>
    <s v="U"/>
    <m/>
    <m/>
    <s v="B"/>
    <m/>
    <m/>
    <s v="1"/>
    <s v="C"/>
    <m/>
    <x v="1"/>
  </r>
  <r>
    <x v="7"/>
    <x v="23"/>
    <n v="8172.6656215484372"/>
    <s v="20"/>
    <x v="9"/>
    <s v="BHLT"/>
    <s v="301701"/>
    <s v="3017"/>
    <x v="85"/>
    <x v="0"/>
    <s v="Anthropology, Psychology and Sociology "/>
    <m/>
    <x v="0"/>
    <m/>
    <x v="0"/>
    <m/>
    <m/>
    <m/>
    <x v="0"/>
    <x v="0"/>
    <m/>
    <m/>
    <x v="0"/>
    <s v="U"/>
    <m/>
    <m/>
    <m/>
    <m/>
    <s v="W"/>
    <s v="1"/>
    <s v="C"/>
    <m/>
    <x v="0"/>
  </r>
  <r>
    <x v="7"/>
    <x v="23"/>
    <n v="8172.6661292621229"/>
    <s v="08"/>
    <x v="17"/>
    <s v="4300"/>
    <s v="513801"/>
    <s v="5138"/>
    <x v="52"/>
    <x v="1"/>
    <s v="Nursing"/>
    <m/>
    <x v="0"/>
    <m/>
    <x v="0"/>
    <m/>
    <m/>
    <m/>
    <x v="0"/>
    <x v="0"/>
    <m/>
    <m/>
    <x v="0"/>
    <s v="U"/>
    <m/>
    <m/>
    <m/>
    <m/>
    <s v="W"/>
    <s v="1"/>
    <s v="C"/>
    <s v="D"/>
    <x v="0"/>
  </r>
  <r>
    <x v="7"/>
    <x v="23"/>
    <n v="8172.6661827056687"/>
    <s v="01"/>
    <x v="14"/>
    <s v="7600"/>
    <s v="510203"/>
    <s v="5102"/>
    <x v="31"/>
    <x v="2"/>
    <s v="Counseling, Higher Education, and Speech Language Pathology"/>
    <m/>
    <x v="0"/>
    <m/>
    <x v="0"/>
    <m/>
    <m/>
    <m/>
    <x v="0"/>
    <x v="0"/>
    <m/>
    <s v="C"/>
    <x v="0"/>
    <s v="U"/>
    <m/>
    <m/>
    <m/>
    <m/>
    <s v="W"/>
    <s v="1"/>
    <s v="C"/>
    <s v="D"/>
    <x v="0"/>
  </r>
  <r>
    <x v="7"/>
    <x v="23"/>
    <n v="8172.6665033669433"/>
    <s v="08"/>
    <x v="17"/>
    <s v="4300"/>
    <s v="513801"/>
    <s v="5138"/>
    <x v="52"/>
    <x v="1"/>
    <s v="Nursing"/>
    <m/>
    <x v="0"/>
    <m/>
    <x v="0"/>
    <m/>
    <m/>
    <m/>
    <x v="0"/>
    <x v="0"/>
    <m/>
    <s v="C"/>
    <x v="1"/>
    <s v="U"/>
    <s v="I"/>
    <m/>
    <m/>
    <m/>
    <s v="W"/>
    <s v="1"/>
    <s v="C"/>
    <s v="D"/>
    <x v="3"/>
  </r>
  <r>
    <x v="7"/>
    <x v="23"/>
    <n v="8172.6666369758077"/>
    <s v="20"/>
    <x v="9"/>
    <s v="0800"/>
    <s v="260101"/>
    <s v="2601"/>
    <x v="11"/>
    <x v="0"/>
    <s v="Mathematics, Sciences and Technology "/>
    <s v="0801"/>
    <x v="11"/>
    <m/>
    <x v="0"/>
    <m/>
    <m/>
    <m/>
    <x v="0"/>
    <x v="0"/>
    <m/>
    <m/>
    <x v="0"/>
    <s v="U"/>
    <m/>
    <m/>
    <m/>
    <m/>
    <s v="W"/>
    <s v="1"/>
    <s v="C"/>
    <s v="D"/>
    <x v="0"/>
  </r>
  <r>
    <x v="7"/>
    <x v="23"/>
    <n v="8172.6666636975806"/>
    <s v="13"/>
    <x v="2"/>
    <s v="5100"/>
    <s v="451001"/>
    <s v="4510"/>
    <x v="22"/>
    <x v="4"/>
    <s v="Civic Engagement and Public Service"/>
    <m/>
    <x v="0"/>
    <m/>
    <x v="0"/>
    <m/>
    <m/>
    <s v="3300"/>
    <x v="12"/>
    <x v="1"/>
    <s v="Art, History and Philosophy "/>
    <m/>
    <x v="0"/>
    <s v="U"/>
    <m/>
    <m/>
    <s v="B"/>
    <m/>
    <m/>
    <s v="1"/>
    <s v="C"/>
    <m/>
    <x v="1"/>
  </r>
  <r>
    <x v="7"/>
    <x v="23"/>
    <n v="8172.6667260483846"/>
    <s v="03"/>
    <x v="7"/>
    <s v="2500"/>
    <s v="520801"/>
    <s v="5208"/>
    <x v="44"/>
    <x v="3"/>
    <s v="Accounting &amp; Finance"/>
    <m/>
    <x v="0"/>
    <m/>
    <x v="0"/>
    <m/>
    <m/>
    <m/>
    <x v="0"/>
    <x v="0"/>
    <m/>
    <m/>
    <x v="1"/>
    <s v="U"/>
    <m/>
    <m/>
    <m/>
    <m/>
    <s v="W"/>
    <m/>
    <s v="C"/>
    <m/>
    <x v="0"/>
  </r>
  <r>
    <x v="7"/>
    <x v="23"/>
    <n v="8172.6671090604623"/>
    <s v="03"/>
    <x v="7"/>
    <s v="3600"/>
    <s v="520201"/>
    <s v="5202"/>
    <x v="27"/>
    <x v="3"/>
    <s v="Management"/>
    <m/>
    <x v="0"/>
    <s v="3700"/>
    <x v="3"/>
    <s v="RCOB"/>
    <s v="Marketing &amp; Real Estate"/>
    <m/>
    <x v="0"/>
    <x v="0"/>
    <m/>
    <s v="C"/>
    <x v="1"/>
    <s v="U"/>
    <m/>
    <m/>
    <s v="B"/>
    <m/>
    <m/>
    <s v="1"/>
    <s v="C"/>
    <m/>
    <x v="1"/>
  </r>
  <r>
    <x v="7"/>
    <x v="23"/>
    <n v="8172.6671803185236"/>
    <s v="03"/>
    <x v="7"/>
    <s v="3650"/>
    <s v="521201"/>
    <s v="5212"/>
    <x v="8"/>
    <x v="3"/>
    <s v="Management"/>
    <m/>
    <x v="0"/>
    <m/>
    <x v="0"/>
    <m/>
    <m/>
    <m/>
    <x v="0"/>
    <x v="0"/>
    <m/>
    <m/>
    <x v="0"/>
    <s v="U"/>
    <m/>
    <m/>
    <s v="B"/>
    <m/>
    <m/>
    <s v="1"/>
    <s v="C"/>
    <m/>
    <x v="1"/>
  </r>
  <r>
    <x v="7"/>
    <x v="23"/>
    <n v="8172.6679018063915"/>
    <s v="20"/>
    <x v="9"/>
    <s v="5300"/>
    <s v="420101"/>
    <s v="4201"/>
    <x v="10"/>
    <x v="0"/>
    <s v="Anthropology, Psychology and Sociology "/>
    <m/>
    <x v="0"/>
    <m/>
    <x v="0"/>
    <m/>
    <m/>
    <s v="6800"/>
    <x v="13"/>
    <x v="1"/>
    <s v="Anthropology, Psychology and Sociology "/>
    <m/>
    <x v="1"/>
    <s v="U"/>
    <m/>
    <m/>
    <s v="B"/>
    <m/>
    <m/>
    <s v="1"/>
    <s v="C"/>
    <m/>
    <x v="1"/>
  </r>
  <r>
    <x v="7"/>
    <x v="23"/>
    <n v="8172.6679908789683"/>
    <s v="20"/>
    <x v="9"/>
    <s v="5300"/>
    <s v="420101"/>
    <s v="4201"/>
    <x v="10"/>
    <x v="0"/>
    <s v="Anthropology, Psychology and Sociology "/>
    <m/>
    <x v="0"/>
    <m/>
    <x v="0"/>
    <m/>
    <m/>
    <s v="6800"/>
    <x v="13"/>
    <x v="1"/>
    <s v="Anthropology, Psychology and Sociology "/>
    <m/>
    <x v="1"/>
    <s v="U"/>
    <m/>
    <m/>
    <s v="B"/>
    <m/>
    <m/>
    <s v="1"/>
    <s v="C"/>
    <m/>
    <x v="1"/>
  </r>
  <r>
    <x v="7"/>
    <x v="23"/>
    <n v="8172.6687123668362"/>
    <s v="01"/>
    <x v="14"/>
    <s v="1903"/>
    <s v="131202"/>
    <s v="1312"/>
    <x v="82"/>
    <x v="2"/>
    <s v="Early Childhood through Secondary Educ"/>
    <s v="1901"/>
    <x v="105"/>
    <m/>
    <x v="0"/>
    <m/>
    <m/>
    <m/>
    <x v="0"/>
    <x v="0"/>
    <m/>
    <m/>
    <x v="1"/>
    <s v="U"/>
    <m/>
    <m/>
    <m/>
    <m/>
    <s v="W"/>
    <s v="1"/>
    <s v="C"/>
    <s v="D"/>
    <x v="0"/>
  </r>
  <r>
    <x v="7"/>
    <x v="23"/>
    <n v="8172.6688014394131"/>
    <s v="01"/>
    <x v="14"/>
    <s v="7600"/>
    <s v="510203"/>
    <s v="5102"/>
    <x v="31"/>
    <x v="2"/>
    <s v="Counseling, Higher Education, and Speech Language Pathology"/>
    <m/>
    <x v="0"/>
    <m/>
    <x v="0"/>
    <m/>
    <m/>
    <m/>
    <x v="0"/>
    <x v="0"/>
    <m/>
    <s v="S"/>
    <x v="1"/>
    <s v="U"/>
    <m/>
    <m/>
    <m/>
    <m/>
    <s v="W"/>
    <s v="1"/>
    <s v="C"/>
    <s v="D"/>
    <x v="0"/>
  </r>
  <r>
    <x v="7"/>
    <x v="23"/>
    <n v="8172.6695051127663"/>
    <s v="01"/>
    <x v="14"/>
    <s v="7600"/>
    <s v="510203"/>
    <s v="5102"/>
    <x v="31"/>
    <x v="2"/>
    <s v="Counseling, Higher Education, and Speech Language Pathology"/>
    <m/>
    <x v="0"/>
    <m/>
    <x v="0"/>
    <m/>
    <m/>
    <m/>
    <x v="0"/>
    <x v="0"/>
    <m/>
    <s v="C"/>
    <x v="1"/>
    <s v="U"/>
    <m/>
    <m/>
    <m/>
    <m/>
    <s v="W"/>
    <s v="1"/>
    <s v="C"/>
    <s v="D"/>
    <x v="0"/>
  </r>
  <r>
    <x v="7"/>
    <x v="23"/>
    <n v="8172.6701553425728"/>
    <s v="03"/>
    <x v="7"/>
    <s v="0100"/>
    <s v="520301"/>
    <s v="5203"/>
    <x v="16"/>
    <x v="3"/>
    <s v="Accounting &amp; Finance"/>
    <m/>
    <x v="0"/>
    <m/>
    <x v="0"/>
    <m/>
    <m/>
    <m/>
    <x v="0"/>
    <x v="0"/>
    <m/>
    <s v="C"/>
    <x v="1"/>
    <s v="U"/>
    <m/>
    <s v="Z"/>
    <m/>
    <m/>
    <m/>
    <s v="2"/>
    <s v="R"/>
    <s v="D"/>
    <x v="4"/>
  </r>
  <r>
    <x v="7"/>
    <x v="23"/>
    <n v="8172.6712865642921"/>
    <s v="20"/>
    <x v="9"/>
    <s v="5300"/>
    <s v="420101"/>
    <s v="4201"/>
    <x v="10"/>
    <x v="0"/>
    <s v="Anthropology, Psychology and Sociology "/>
    <m/>
    <x v="0"/>
    <m/>
    <x v="0"/>
    <m/>
    <m/>
    <s v="0800"/>
    <x v="7"/>
    <x v="1"/>
    <s v="Mathematics, Sciences and Technology "/>
    <s v="C"/>
    <x v="1"/>
    <s v="U"/>
    <m/>
    <m/>
    <m/>
    <m/>
    <s v="W"/>
    <s v="1"/>
    <s v="C"/>
    <s v="D"/>
    <x v="0"/>
  </r>
  <r>
    <x v="7"/>
    <x v="23"/>
    <n v="8172.6716606691134"/>
    <s v="20"/>
    <x v="9"/>
    <s v="0400"/>
    <s v="450201"/>
    <s v="4502"/>
    <x v="25"/>
    <x v="0"/>
    <s v="Anthropology, Psychology and Sociology "/>
    <m/>
    <x v="0"/>
    <m/>
    <x v="0"/>
    <m/>
    <m/>
    <s v="1810"/>
    <x v="2"/>
    <x v="4"/>
    <s v="Civic Engagement and Public Service"/>
    <m/>
    <x v="1"/>
    <s v="U"/>
    <m/>
    <m/>
    <m/>
    <m/>
    <s v="W"/>
    <s v="1"/>
    <s v="C"/>
    <s v="D"/>
    <x v="0"/>
  </r>
  <r>
    <x v="7"/>
    <x v="23"/>
    <n v="8172.6723732497239"/>
    <s v="08"/>
    <x v="17"/>
    <s v="4300"/>
    <s v="513801"/>
    <s v="5138"/>
    <x v="52"/>
    <x v="1"/>
    <s v="Nursing"/>
    <m/>
    <x v="0"/>
    <m/>
    <x v="0"/>
    <m/>
    <m/>
    <m/>
    <x v="0"/>
    <x v="0"/>
    <m/>
    <s v="C"/>
    <x v="1"/>
    <s v="U"/>
    <m/>
    <m/>
    <s v="B"/>
    <m/>
    <m/>
    <s v="1"/>
    <s v="C"/>
    <s v="D"/>
    <x v="1"/>
  </r>
  <r>
    <x v="7"/>
    <x v="23"/>
    <n v="8172.6725959311643"/>
    <s v="01"/>
    <x v="9"/>
    <s v="4504"/>
    <s v="310301"/>
    <s v="3103"/>
    <x v="33"/>
    <x v="2"/>
    <s v="Sport Management, Wellness, &amp; Physical Educ"/>
    <m/>
    <x v="0"/>
    <m/>
    <x v="0"/>
    <m/>
    <m/>
    <s v="6800"/>
    <x v="13"/>
    <x v="1"/>
    <s v="Anthropology, Psychology and Sociology "/>
    <m/>
    <x v="1"/>
    <s v="U"/>
    <m/>
    <m/>
    <s v="B"/>
    <m/>
    <m/>
    <s v="1"/>
    <s v="C"/>
    <m/>
    <x v="1"/>
  </r>
  <r>
    <x v="7"/>
    <x v="23"/>
    <n v="8172.6727206327714"/>
    <s v="01"/>
    <x v="14"/>
    <s v="7600"/>
    <s v="510203"/>
    <s v="5102"/>
    <x v="31"/>
    <x v="2"/>
    <s v="Counseling, Higher Education, and Speech Language Pathology"/>
    <m/>
    <x v="0"/>
    <m/>
    <x v="0"/>
    <m/>
    <m/>
    <m/>
    <x v="0"/>
    <x v="0"/>
    <m/>
    <s v="C"/>
    <x v="1"/>
    <s v="U"/>
    <m/>
    <m/>
    <m/>
    <m/>
    <s v="W"/>
    <m/>
    <s v="C"/>
    <s v="D"/>
    <x v="0"/>
  </r>
  <r>
    <x v="7"/>
    <x v="23"/>
    <n v="8172.6729344069545"/>
    <s v="20"/>
    <x v="9"/>
    <s v="BHLT"/>
    <s v="301701"/>
    <s v="3017"/>
    <x v="85"/>
    <x v="0"/>
    <s v="Anthropology, Psychology and Sociology "/>
    <m/>
    <x v="0"/>
    <m/>
    <x v="0"/>
    <m/>
    <m/>
    <s v="1810"/>
    <x v="2"/>
    <x v="4"/>
    <s v="Civic Engagement and Public Service"/>
    <m/>
    <x v="1"/>
    <s v="U"/>
    <m/>
    <m/>
    <s v="B"/>
    <m/>
    <m/>
    <s v="1"/>
    <s v="C"/>
    <m/>
    <x v="1"/>
  </r>
  <r>
    <x v="7"/>
    <x v="23"/>
    <n v="8172.6731214593647"/>
    <s v="20"/>
    <x v="9"/>
    <s v="2800"/>
    <s v="450701"/>
    <s v="4507"/>
    <x v="26"/>
    <x v="0"/>
    <s v="Mathematics, Sciences and Technology "/>
    <s v="2807"/>
    <x v="67"/>
    <m/>
    <x v="0"/>
    <m/>
    <m/>
    <m/>
    <x v="0"/>
    <x v="0"/>
    <m/>
    <m/>
    <x v="1"/>
    <s v="U"/>
    <m/>
    <m/>
    <m/>
    <m/>
    <s v="W"/>
    <s v="2"/>
    <s v="C"/>
    <m/>
    <x v="4"/>
  </r>
  <r>
    <x v="7"/>
    <x v="23"/>
    <n v="8172.6738963907792"/>
    <s v="01"/>
    <x v="14"/>
    <s v="7600"/>
    <s v="510203"/>
    <s v="5102"/>
    <x v="31"/>
    <x v="2"/>
    <s v="Counseling, Higher Education, and Speech Language Pathology"/>
    <m/>
    <x v="0"/>
    <m/>
    <x v="0"/>
    <m/>
    <m/>
    <m/>
    <x v="0"/>
    <x v="0"/>
    <m/>
    <s v="C"/>
    <x v="1"/>
    <s v="U"/>
    <m/>
    <m/>
    <m/>
    <m/>
    <s v="W"/>
    <s v="1"/>
    <s v="C"/>
    <m/>
    <x v="0"/>
  </r>
  <r>
    <x v="7"/>
    <x v="23"/>
    <n v="8172.6740834431894"/>
    <s v="20"/>
    <x v="9"/>
    <s v="140S"/>
    <s v="400501"/>
    <s v="4005"/>
    <x v="74"/>
    <x v="0"/>
    <s v="Mathematics, Sciences and Technology "/>
    <s v="1401"/>
    <x v="71"/>
    <m/>
    <x v="0"/>
    <m/>
    <m/>
    <s v="2600"/>
    <x v="26"/>
    <x v="1"/>
    <s v="English, Film, Languages, and Performing Arts "/>
    <m/>
    <x v="1"/>
    <s v="U"/>
    <m/>
    <m/>
    <s v="B"/>
    <m/>
    <m/>
    <s v="1"/>
    <s v="C"/>
    <s v="D"/>
    <x v="1"/>
  </r>
  <r>
    <x v="7"/>
    <x v="23"/>
    <n v="8172.674225959312"/>
    <s v="20"/>
    <x v="9"/>
    <s v="5300"/>
    <s v="420101"/>
    <s v="4201"/>
    <x v="10"/>
    <x v="0"/>
    <s v="Anthropology, Psychology and Sociology "/>
    <m/>
    <x v="0"/>
    <m/>
    <x v="0"/>
    <m/>
    <m/>
    <s v="0900"/>
    <x v="22"/>
    <x v="2"/>
    <s v="Management"/>
    <m/>
    <x v="1"/>
    <s v="U"/>
    <m/>
    <m/>
    <m/>
    <m/>
    <s v="W"/>
    <s v="2"/>
    <s v="C"/>
    <m/>
    <x v="4"/>
  </r>
  <r>
    <x v="7"/>
    <x v="23"/>
    <n v="8172.6753571810314"/>
    <s v="01"/>
    <x v="14"/>
    <s v="1903"/>
    <s v="131202"/>
    <s v="1312"/>
    <x v="82"/>
    <x v="2"/>
    <s v="Early Childhood through Secondary Educ"/>
    <s v="1901"/>
    <x v="105"/>
    <m/>
    <x v="0"/>
    <m/>
    <m/>
    <m/>
    <x v="0"/>
    <x v="0"/>
    <m/>
    <s v="C"/>
    <x v="1"/>
    <s v="U"/>
    <m/>
    <m/>
    <m/>
    <m/>
    <s v="W"/>
    <s v="1"/>
    <s v="C"/>
    <m/>
    <x v="0"/>
  </r>
  <r>
    <x v="7"/>
    <x v="23"/>
    <n v="8172.6755709552144"/>
    <s v="01"/>
    <x v="9"/>
    <s v="4504"/>
    <s v="310301"/>
    <s v="3103"/>
    <x v="33"/>
    <x v="2"/>
    <s v="Sport Management, Wellness, &amp; Physical Educ"/>
    <m/>
    <x v="0"/>
    <m/>
    <x v="0"/>
    <m/>
    <m/>
    <s v="0900"/>
    <x v="22"/>
    <x v="2"/>
    <s v="Management"/>
    <s v="C"/>
    <x v="0"/>
    <s v="U"/>
    <m/>
    <m/>
    <s v="B"/>
    <m/>
    <m/>
    <s v="1"/>
    <s v="C"/>
    <m/>
    <x v="1"/>
  </r>
  <r>
    <x v="7"/>
    <x v="23"/>
    <n v="8172.6760608543846"/>
    <s v="20"/>
    <x v="10"/>
    <s v="CMST"/>
    <s v="301401"/>
    <s v="3014"/>
    <x v="19"/>
    <x v="0"/>
    <s v="Art, History and Philosophy "/>
    <m/>
    <x v="0"/>
    <m/>
    <x v="0"/>
    <m/>
    <m/>
    <m/>
    <x v="0"/>
    <x v="0"/>
    <m/>
    <m/>
    <x v="1"/>
    <s v="U"/>
    <m/>
    <m/>
    <s v="B"/>
    <m/>
    <m/>
    <s v="1"/>
    <s v="C"/>
    <m/>
    <x v="1"/>
  </r>
  <r>
    <x v="7"/>
    <x v="23"/>
    <n v="8172.6761053906721"/>
    <s v="13"/>
    <x v="9"/>
    <s v="1810"/>
    <s v="450401"/>
    <s v="4504"/>
    <x v="13"/>
    <x v="4"/>
    <s v="Civic Engagement and Public Service"/>
    <m/>
    <x v="0"/>
    <m/>
    <x v="0"/>
    <m/>
    <m/>
    <s v="5300"/>
    <x v="8"/>
    <x v="1"/>
    <s v="Anthropology, Psychology and Sociology "/>
    <m/>
    <x v="1"/>
    <s v="U"/>
    <m/>
    <m/>
    <m/>
    <m/>
    <s v="W"/>
    <s v="1"/>
    <s v="C"/>
    <m/>
    <x v="0"/>
  </r>
  <r>
    <x v="7"/>
    <x v="23"/>
    <n v="8172.6775929026971"/>
    <s v="01"/>
    <x v="14"/>
    <s v="1903"/>
    <s v="131202"/>
    <s v="1312"/>
    <x v="82"/>
    <x v="2"/>
    <s v="Early Childhood through Secondary Educ"/>
    <s v="1902"/>
    <x v="115"/>
    <m/>
    <x v="0"/>
    <m/>
    <m/>
    <m/>
    <x v="0"/>
    <x v="0"/>
    <m/>
    <m/>
    <x v="1"/>
    <s v="U"/>
    <m/>
    <m/>
    <m/>
    <m/>
    <s v="W"/>
    <s v="1"/>
    <s v="C"/>
    <s v="D"/>
    <x v="0"/>
  </r>
  <r>
    <x v="7"/>
    <x v="23"/>
    <n v="8172.6779046567144"/>
    <s v="01"/>
    <x v="9"/>
    <s v="4504"/>
    <s v="310301"/>
    <s v="3103"/>
    <x v="33"/>
    <x v="2"/>
    <s v="Sport Management, Wellness, &amp; Physical Educ"/>
    <m/>
    <x v="0"/>
    <m/>
    <x v="0"/>
    <m/>
    <m/>
    <s v="5300"/>
    <x v="8"/>
    <x v="1"/>
    <s v="Anthropology, Psychology and Sociology "/>
    <m/>
    <x v="1"/>
    <s v="U"/>
    <m/>
    <m/>
    <m/>
    <m/>
    <s v="W"/>
    <s v="1"/>
    <s v="C"/>
    <m/>
    <x v="0"/>
  </r>
  <r>
    <x v="7"/>
    <x v="23"/>
    <n v="8172.6786261445823"/>
    <s v="03"/>
    <x v="7"/>
    <s v="3700"/>
    <s v="521401"/>
    <s v="5214"/>
    <x v="17"/>
    <x v="3"/>
    <s v="Marketing &amp; Real Estate"/>
    <m/>
    <x v="0"/>
    <m/>
    <x v="0"/>
    <m/>
    <m/>
    <m/>
    <x v="0"/>
    <x v="0"/>
    <m/>
    <m/>
    <x v="1"/>
    <s v="U"/>
    <m/>
    <s v="Z"/>
    <m/>
    <m/>
    <s v="W"/>
    <s v="1"/>
    <s v="C"/>
    <s v="D"/>
    <x v="3"/>
  </r>
  <r>
    <x v="7"/>
    <x v="23"/>
    <n v="8172.6789913421453"/>
    <s v="08"/>
    <x v="17"/>
    <s v="4300"/>
    <s v="513801"/>
    <s v="5138"/>
    <x v="52"/>
    <x v="1"/>
    <s v="Nursing"/>
    <m/>
    <x v="0"/>
    <m/>
    <x v="0"/>
    <m/>
    <m/>
    <m/>
    <x v="0"/>
    <x v="0"/>
    <m/>
    <s v="C"/>
    <x v="0"/>
    <s v="U"/>
    <m/>
    <m/>
    <m/>
    <m/>
    <s v="W"/>
    <s v="1"/>
    <s v="C"/>
    <s v="D"/>
    <x v="0"/>
  </r>
  <r>
    <x v="7"/>
    <x v="23"/>
    <n v="8172.6798998824243"/>
    <s v="20"/>
    <x v="9"/>
    <s v="5300"/>
    <s v="420101"/>
    <s v="4201"/>
    <x v="10"/>
    <x v="0"/>
    <s v="Anthropology, Psychology and Sociology "/>
    <m/>
    <x v="0"/>
    <m/>
    <x v="0"/>
    <m/>
    <m/>
    <s v="1810"/>
    <x v="2"/>
    <x v="4"/>
    <s v="Civic Engagement and Public Service"/>
    <m/>
    <x v="1"/>
    <s v="U"/>
    <m/>
    <m/>
    <s v="B"/>
    <m/>
    <m/>
    <s v="1"/>
    <s v="C"/>
    <m/>
    <x v="1"/>
  </r>
  <r>
    <x v="7"/>
    <x v="23"/>
    <n v="8172.6801581928958"/>
    <s v="01"/>
    <x v="9"/>
    <s v="4504"/>
    <s v="310301"/>
    <s v="3103"/>
    <x v="33"/>
    <x v="2"/>
    <s v="Sport Management, Wellness, &amp; Physical Educ"/>
    <m/>
    <x v="0"/>
    <m/>
    <x v="0"/>
    <m/>
    <m/>
    <s v="3700"/>
    <x v="10"/>
    <x v="2"/>
    <s v="Marketing &amp; Real Estate"/>
    <m/>
    <x v="0"/>
    <s v="U"/>
    <m/>
    <m/>
    <s v="B"/>
    <m/>
    <m/>
    <s v="1"/>
    <s v="C"/>
    <m/>
    <x v="1"/>
  </r>
  <r>
    <x v="7"/>
    <x v="23"/>
    <n v="8172.6817793137852"/>
    <s v="01"/>
    <x v="9"/>
    <s v="CMWL"/>
    <s v="510001"/>
    <s v="5100"/>
    <x v="78"/>
    <x v="2"/>
    <s v="Sport Management, Wellness, &amp; Physical Educ"/>
    <m/>
    <x v="0"/>
    <m/>
    <x v="0"/>
    <m/>
    <m/>
    <s v="NPED"/>
    <x v="48"/>
    <x v="3"/>
    <s v="Sport Management, Wellness, &amp; Physical Educ"/>
    <s v="C"/>
    <x v="1"/>
    <s v="U"/>
    <m/>
    <m/>
    <s v="B"/>
    <m/>
    <m/>
    <s v="1"/>
    <s v="C"/>
    <m/>
    <x v="1"/>
  </r>
  <r>
    <x v="7"/>
    <x v="23"/>
    <n v="8172.6818505718456"/>
    <s v="03"/>
    <x v="7"/>
    <s v="3600"/>
    <s v="520201"/>
    <s v="5202"/>
    <x v="27"/>
    <x v="3"/>
    <s v="Management"/>
    <m/>
    <x v="0"/>
    <s v="3700"/>
    <x v="3"/>
    <s v="RCOB"/>
    <s v="Marketing &amp; Real Estate"/>
    <m/>
    <x v="0"/>
    <x v="0"/>
    <m/>
    <m/>
    <x v="1"/>
    <s v="U"/>
    <m/>
    <m/>
    <m/>
    <m/>
    <s v="W"/>
    <s v="1"/>
    <s v="C"/>
    <s v="D"/>
    <x v="0"/>
  </r>
  <r>
    <x v="7"/>
    <x v="23"/>
    <n v="8172.6820376242558"/>
    <s v="20"/>
    <x v="9"/>
    <s v="0800"/>
    <s v="260101"/>
    <s v="2601"/>
    <x v="11"/>
    <x v="0"/>
    <s v="Mathematics, Sciences and Technology "/>
    <s v="0801"/>
    <x v="11"/>
    <m/>
    <x v="0"/>
    <m/>
    <m/>
    <s v="5300"/>
    <x v="8"/>
    <x v="1"/>
    <s v="Anthropology, Psychology and Sociology "/>
    <s v="C"/>
    <x v="1"/>
    <s v="U"/>
    <m/>
    <m/>
    <s v="B"/>
    <m/>
    <m/>
    <s v="1"/>
    <s v="C"/>
    <m/>
    <x v="1"/>
  </r>
  <r>
    <x v="7"/>
    <x v="23"/>
    <n v="8172.6826344105175"/>
    <s v="03"/>
    <x v="7"/>
    <s v="3700"/>
    <s v="521401"/>
    <s v="5214"/>
    <x v="17"/>
    <x v="3"/>
    <s v="Marketing &amp; Real Estate"/>
    <m/>
    <x v="0"/>
    <m/>
    <x v="0"/>
    <m/>
    <m/>
    <m/>
    <x v="0"/>
    <x v="0"/>
    <m/>
    <s v="C"/>
    <x v="0"/>
    <s v="U"/>
    <m/>
    <m/>
    <s v="B"/>
    <m/>
    <m/>
    <s v="1"/>
    <s v="C"/>
    <m/>
    <x v="1"/>
  </r>
  <r>
    <x v="7"/>
    <x v="23"/>
    <n v="8172.6829728863077"/>
    <s v="13"/>
    <x v="9"/>
    <s v="1810"/>
    <s v="450401"/>
    <s v="4504"/>
    <x v="13"/>
    <x v="4"/>
    <s v="Civic Engagement and Public Service"/>
    <m/>
    <x v="0"/>
    <m/>
    <x v="0"/>
    <m/>
    <m/>
    <s v="5300"/>
    <x v="8"/>
    <x v="1"/>
    <s v="Anthropology, Psychology and Sociology "/>
    <m/>
    <x v="0"/>
    <s v="U"/>
    <m/>
    <m/>
    <s v="B"/>
    <m/>
    <m/>
    <s v="1"/>
    <s v="C"/>
    <m/>
    <x v="1"/>
  </r>
  <r>
    <x v="7"/>
    <x v="23"/>
    <n v="8172.6842109951185"/>
    <s v="01"/>
    <x v="5"/>
    <s v="4012"/>
    <s v="130501"/>
    <s v="1305"/>
    <x v="86"/>
    <x v="2"/>
    <s v="Educational  Technology &amp; Fdns"/>
    <s v="4013"/>
    <x v="121"/>
    <m/>
    <x v="0"/>
    <m/>
    <m/>
    <m/>
    <x v="0"/>
    <x v="0"/>
    <m/>
    <m/>
    <x v="0"/>
    <s v="U"/>
    <m/>
    <m/>
    <m/>
    <m/>
    <s v="W"/>
    <s v="1"/>
    <s v="C"/>
    <m/>
    <x v="0"/>
  </r>
  <r>
    <x v="7"/>
    <x v="23"/>
    <n v="8172.6844158620443"/>
    <s v="01"/>
    <x v="14"/>
    <s v="1903"/>
    <s v="131202"/>
    <s v="1312"/>
    <x v="82"/>
    <x v="2"/>
    <s v="Early Childhood through Secondary Educ"/>
    <s v="1901"/>
    <x v="105"/>
    <m/>
    <x v="0"/>
    <m/>
    <m/>
    <m/>
    <x v="0"/>
    <x v="0"/>
    <m/>
    <m/>
    <x v="1"/>
    <s v="U"/>
    <m/>
    <m/>
    <m/>
    <m/>
    <s v="W"/>
    <s v="1"/>
    <s v="C"/>
    <m/>
    <x v="0"/>
  </r>
  <r>
    <x v="7"/>
    <x v="23"/>
    <n v="8172.6849502975028"/>
    <s v="01"/>
    <x v="14"/>
    <s v="7600"/>
    <s v="510203"/>
    <s v="5102"/>
    <x v="31"/>
    <x v="2"/>
    <s v="Counseling, Higher Education, and Speech Language Pathology"/>
    <m/>
    <x v="0"/>
    <m/>
    <x v="0"/>
    <m/>
    <m/>
    <m/>
    <x v="0"/>
    <x v="0"/>
    <m/>
    <s v="S"/>
    <x v="1"/>
    <s v="U"/>
    <m/>
    <m/>
    <m/>
    <m/>
    <s v="W"/>
    <s v="1"/>
    <s v="C"/>
    <m/>
    <x v="0"/>
  </r>
  <r>
    <x v="7"/>
    <x v="23"/>
    <n v="8172.6855203619907"/>
    <s v="13"/>
    <x v="9"/>
    <s v="3800"/>
    <s v="090401"/>
    <s v="0904"/>
    <x v="20"/>
    <x v="4"/>
    <s v="Mass Communications"/>
    <s v="3805"/>
    <x v="13"/>
    <m/>
    <x v="0"/>
    <m/>
    <m/>
    <s v="3700"/>
    <x v="10"/>
    <x v="2"/>
    <s v="Marketing &amp; Real Estate"/>
    <m/>
    <x v="1"/>
    <s v="U"/>
    <m/>
    <m/>
    <m/>
    <m/>
    <s v="W"/>
    <s v="1"/>
    <s v="C"/>
    <s v="D"/>
    <x v="0"/>
  </r>
  <r>
    <x v="7"/>
    <x v="23"/>
    <n v="8172.6858143014924"/>
    <s v="08"/>
    <x v="17"/>
    <s v="4300"/>
    <s v="513801"/>
    <s v="5138"/>
    <x v="52"/>
    <x v="1"/>
    <s v="Nursing"/>
    <m/>
    <x v="0"/>
    <m/>
    <x v="0"/>
    <m/>
    <m/>
    <m/>
    <x v="0"/>
    <x v="0"/>
    <m/>
    <s v="C"/>
    <x v="1"/>
    <s v="U"/>
    <m/>
    <m/>
    <m/>
    <m/>
    <s v="W"/>
    <s v="1"/>
    <s v="C"/>
    <m/>
    <x v="0"/>
  </r>
  <r>
    <x v="7"/>
    <x v="23"/>
    <n v="8172.6861884063137"/>
    <s v="01"/>
    <x v="14"/>
    <s v="1903"/>
    <s v="131202"/>
    <s v="1312"/>
    <x v="82"/>
    <x v="2"/>
    <s v="Early Childhood through Secondary Educ"/>
    <s v="1901"/>
    <x v="105"/>
    <m/>
    <x v="0"/>
    <m/>
    <m/>
    <m/>
    <x v="0"/>
    <x v="0"/>
    <m/>
    <s v="S"/>
    <x v="1"/>
    <s v="U"/>
    <m/>
    <m/>
    <s v="B"/>
    <m/>
    <m/>
    <s v="1"/>
    <s v="C"/>
    <m/>
    <x v="1"/>
  </r>
  <r>
    <x v="7"/>
    <x v="23"/>
    <n v="8172.6863665514666"/>
    <s v="20"/>
    <x v="9"/>
    <s v="6800"/>
    <s v="451101"/>
    <s v="4511"/>
    <x v="21"/>
    <x v="0"/>
    <s v="Anthropology, Psychology and Sociology "/>
    <m/>
    <x v="0"/>
    <m/>
    <x v="0"/>
    <m/>
    <m/>
    <s v="3600"/>
    <x v="4"/>
    <x v="2"/>
    <s v="Management"/>
    <m/>
    <x v="0"/>
    <s v="U"/>
    <m/>
    <m/>
    <s v="B"/>
    <m/>
    <m/>
    <s v="1"/>
    <s v="C"/>
    <m/>
    <x v="1"/>
  </r>
  <r>
    <x v="7"/>
    <x v="23"/>
    <n v="8172.6866426764527"/>
    <s v="01"/>
    <x v="14"/>
    <s v="1903"/>
    <s v="131202"/>
    <s v="1312"/>
    <x v="82"/>
    <x v="2"/>
    <s v="Early Childhood through Secondary Educ"/>
    <s v="1901"/>
    <x v="105"/>
    <m/>
    <x v="0"/>
    <m/>
    <m/>
    <m/>
    <x v="0"/>
    <x v="0"/>
    <m/>
    <m/>
    <x v="1"/>
    <s v="U"/>
    <m/>
    <m/>
    <m/>
    <m/>
    <s v="W"/>
    <s v="1"/>
    <s v="C"/>
    <m/>
    <x v="0"/>
  </r>
  <r>
    <x v="7"/>
    <x v="23"/>
    <n v="8172.6868920796669"/>
    <s v="20"/>
    <x v="9"/>
    <s v="5300"/>
    <s v="420101"/>
    <s v="4201"/>
    <x v="10"/>
    <x v="0"/>
    <s v="Anthropology, Psychology and Sociology "/>
    <m/>
    <x v="0"/>
    <m/>
    <x v="0"/>
    <m/>
    <m/>
    <s v="6800"/>
    <x v="13"/>
    <x v="1"/>
    <s v="Anthropology, Psychology and Sociology "/>
    <m/>
    <x v="1"/>
    <s v="U"/>
    <m/>
    <m/>
    <s v="B"/>
    <m/>
    <m/>
    <s v="2"/>
    <s v="C"/>
    <m/>
    <x v="4"/>
  </r>
  <r>
    <x v="7"/>
    <x v="23"/>
    <n v="8172.68695443047"/>
    <s v="08"/>
    <x v="17"/>
    <s v="4300"/>
    <s v="513801"/>
    <s v="5138"/>
    <x v="52"/>
    <x v="1"/>
    <s v="Nursing"/>
    <m/>
    <x v="0"/>
    <m/>
    <x v="0"/>
    <m/>
    <m/>
    <m/>
    <x v="0"/>
    <x v="0"/>
    <m/>
    <m/>
    <x v="1"/>
    <s v="U"/>
    <m/>
    <m/>
    <m/>
    <m/>
    <s v="W"/>
    <s v="1"/>
    <s v="C"/>
    <m/>
    <x v="0"/>
  </r>
  <r>
    <x v="7"/>
    <x v="23"/>
    <n v="8172.6879342288094"/>
    <s v="13"/>
    <x v="9"/>
    <s v="3800"/>
    <s v="090401"/>
    <s v="0904"/>
    <x v="20"/>
    <x v="4"/>
    <s v="Mass Communications"/>
    <s v="3805"/>
    <x v="13"/>
    <m/>
    <x v="0"/>
    <m/>
    <m/>
    <s v="3700"/>
    <x v="10"/>
    <x v="2"/>
    <s v="Marketing &amp; Real Estate"/>
    <m/>
    <x v="1"/>
    <s v="U"/>
    <m/>
    <m/>
    <s v="B"/>
    <m/>
    <m/>
    <s v="1"/>
    <s v="C"/>
    <m/>
    <x v="1"/>
  </r>
  <r>
    <x v="7"/>
    <x v="23"/>
    <n v="8172.6885844586168"/>
    <s v="20"/>
    <x v="15"/>
    <s v="0500"/>
    <s v="500701"/>
    <s v="5007"/>
    <x v="23"/>
    <x v="0"/>
    <s v="Art, History and Philosophy "/>
    <s v="0509"/>
    <x v="25"/>
    <m/>
    <x v="0"/>
    <m/>
    <m/>
    <m/>
    <x v="0"/>
    <x v="0"/>
    <m/>
    <m/>
    <x v="1"/>
    <s v="U"/>
    <m/>
    <m/>
    <m/>
    <m/>
    <m/>
    <m/>
    <s v="C"/>
    <m/>
    <x v="6"/>
  </r>
  <r>
    <x v="7"/>
    <x v="23"/>
    <n v="8172.6887536965123"/>
    <s v="13"/>
    <x v="9"/>
    <s v="1810"/>
    <s v="450401"/>
    <s v="4504"/>
    <x v="13"/>
    <x v="4"/>
    <s v="Civic Engagement and Public Service"/>
    <m/>
    <x v="0"/>
    <m/>
    <x v="0"/>
    <m/>
    <m/>
    <m/>
    <x v="0"/>
    <x v="0"/>
    <m/>
    <m/>
    <x v="0"/>
    <s v="U"/>
    <m/>
    <m/>
    <m/>
    <m/>
    <s v="W"/>
    <m/>
    <s v="C"/>
    <m/>
    <x v="0"/>
  </r>
  <r>
    <x v="7"/>
    <x v="23"/>
    <n v="8172.6895464424415"/>
    <s v="20"/>
    <x v="9"/>
    <s v="5300"/>
    <s v="420101"/>
    <s v="4201"/>
    <x v="10"/>
    <x v="0"/>
    <s v="Anthropology, Psychology and Sociology "/>
    <m/>
    <x v="0"/>
    <m/>
    <x v="0"/>
    <m/>
    <m/>
    <s v="1810"/>
    <x v="2"/>
    <x v="4"/>
    <s v="Civic Engagement and Public Service"/>
    <m/>
    <x v="1"/>
    <s v="U"/>
    <m/>
    <m/>
    <m/>
    <m/>
    <s v="W"/>
    <s v="1"/>
    <s v="C"/>
    <m/>
    <x v="0"/>
  </r>
  <r>
    <x v="7"/>
    <x v="23"/>
    <n v="8172.6899383617774"/>
    <s v="01"/>
    <x v="9"/>
    <s v="4504"/>
    <s v="310301"/>
    <s v="3103"/>
    <x v="33"/>
    <x v="2"/>
    <s v="Sport Management, Wellness, &amp; Physical Educ"/>
    <m/>
    <x v="0"/>
    <m/>
    <x v="0"/>
    <m/>
    <m/>
    <s v="3600"/>
    <x v="4"/>
    <x v="2"/>
    <s v="Management"/>
    <m/>
    <x v="0"/>
    <s v="U"/>
    <m/>
    <m/>
    <m/>
    <m/>
    <s v="W"/>
    <s v="1"/>
    <s v="C"/>
    <m/>
    <x v="0"/>
  </r>
  <r>
    <x v="7"/>
    <x v="23"/>
    <n v="8172.6904549827195"/>
    <s v="01"/>
    <x v="9"/>
    <s v="CMWL"/>
    <s v="510001"/>
    <s v="5100"/>
    <x v="78"/>
    <x v="2"/>
    <s v="Sport Management, Wellness, &amp; Physical Educ"/>
    <m/>
    <x v="0"/>
    <m/>
    <x v="0"/>
    <m/>
    <m/>
    <s v="4504"/>
    <x v="45"/>
    <x v="3"/>
    <s v="Sport Management, Wellness, &amp; Physical Educ"/>
    <m/>
    <x v="1"/>
    <s v="U"/>
    <m/>
    <m/>
    <s v="B"/>
    <m/>
    <m/>
    <s v="1"/>
    <s v="C"/>
    <s v="D"/>
    <x v="1"/>
  </r>
  <r>
    <x v="7"/>
    <x v="23"/>
    <n v="8172.6906598496453"/>
    <s v="20"/>
    <x v="9"/>
    <s v="5300"/>
    <s v="420101"/>
    <s v="4201"/>
    <x v="10"/>
    <x v="0"/>
    <s v="Anthropology, Psychology and Sociology "/>
    <m/>
    <x v="0"/>
    <m/>
    <x v="0"/>
    <m/>
    <m/>
    <s v="0400"/>
    <x v="33"/>
    <x v="1"/>
    <s v="Anthropology, Psychology and Sociology "/>
    <m/>
    <x v="1"/>
    <s v="U"/>
    <m/>
    <m/>
    <s v="B"/>
    <m/>
    <m/>
    <s v="1"/>
    <s v="C"/>
    <m/>
    <x v="1"/>
  </r>
  <r>
    <x v="7"/>
    <x v="23"/>
    <n v="8172.6909359746323"/>
    <s v="03"/>
    <x v="7"/>
    <s v="5600"/>
    <s v="521501"/>
    <s v="5215"/>
    <x v="64"/>
    <x v="3"/>
    <s v="Marketing &amp; Real Estate"/>
    <m/>
    <x v="0"/>
    <m/>
    <x v="0"/>
    <m/>
    <m/>
    <m/>
    <x v="0"/>
    <x v="0"/>
    <m/>
    <m/>
    <x v="0"/>
    <s v="U"/>
    <m/>
    <m/>
    <s v="B"/>
    <m/>
    <m/>
    <s v="1"/>
    <s v="C"/>
    <s v="D"/>
    <x v="1"/>
  </r>
  <r>
    <x v="7"/>
    <x v="23"/>
    <n v="8172.691016139951"/>
    <s v="13"/>
    <x v="9"/>
    <s v="1810"/>
    <s v="450401"/>
    <s v="4504"/>
    <x v="13"/>
    <x v="4"/>
    <s v="Civic Engagement and Public Service"/>
    <m/>
    <x v="0"/>
    <m/>
    <x v="0"/>
    <m/>
    <m/>
    <m/>
    <x v="0"/>
    <x v="0"/>
    <m/>
    <m/>
    <x v="1"/>
    <s v="B"/>
    <m/>
    <m/>
    <s v="B"/>
    <m/>
    <m/>
    <s v="1"/>
    <s v="C"/>
    <m/>
    <x v="1"/>
  </r>
  <r>
    <x v="7"/>
    <x v="23"/>
    <n v="8172.6910873980123"/>
    <s v="20"/>
    <x v="20"/>
    <s v="4150"/>
    <s v="500901"/>
    <s v="5009"/>
    <x v="83"/>
    <x v="0"/>
    <s v="English, Film, Languages, and Performing Arts "/>
    <s v="7720"/>
    <x v="118"/>
    <m/>
    <x v="0"/>
    <m/>
    <m/>
    <m/>
    <x v="0"/>
    <x v="0"/>
    <m/>
    <s v="S"/>
    <x v="1"/>
    <s v="U"/>
    <m/>
    <m/>
    <m/>
    <m/>
    <s v="W"/>
    <s v="2"/>
    <s v="C"/>
    <s v="D"/>
    <x v="4"/>
  </r>
  <r>
    <x v="7"/>
    <x v="23"/>
    <n v="8172.6910873980123"/>
    <s v="20"/>
    <x v="2"/>
    <s v="FLAN"/>
    <s v="169999"/>
    <s v="1699"/>
    <x v="50"/>
    <x v="0"/>
    <s v="English, Film, Languages, and Performing Arts "/>
    <s v="6900"/>
    <x v="26"/>
    <m/>
    <x v="0"/>
    <m/>
    <m/>
    <s v="0400"/>
    <x v="33"/>
    <x v="1"/>
    <s v="Anthropology, Psychology and Sociology "/>
    <s v="S"/>
    <x v="1"/>
    <s v="U"/>
    <m/>
    <m/>
    <m/>
    <m/>
    <s v="W"/>
    <s v="2"/>
    <s v="C"/>
    <s v="D"/>
    <x v="4"/>
  </r>
  <r>
    <x v="7"/>
    <x v="23"/>
    <n v="8172.6912299141341"/>
    <s v="13"/>
    <x v="9"/>
    <s v="3800"/>
    <s v="090401"/>
    <s v="0904"/>
    <x v="20"/>
    <x v="4"/>
    <s v="Mass Communications"/>
    <s v="3806"/>
    <x v="90"/>
    <m/>
    <x v="0"/>
    <m/>
    <m/>
    <s v="ENCW"/>
    <x v="9"/>
    <x v="1"/>
    <s v="English, Film, Languages, and Performing Arts "/>
    <s v="C"/>
    <x v="1"/>
    <s v="U"/>
    <m/>
    <m/>
    <m/>
    <m/>
    <s v="W"/>
    <m/>
    <s v="C"/>
    <m/>
    <x v="0"/>
  </r>
  <r>
    <x v="7"/>
    <x v="23"/>
    <n v="8172.6913457084829"/>
    <s v="01"/>
    <x v="14"/>
    <s v="4800"/>
    <s v="131314"/>
    <s v="1313"/>
    <x v="47"/>
    <x v="2"/>
    <s v="Sport Management, Wellness, &amp; Physical Educ"/>
    <m/>
    <x v="0"/>
    <m/>
    <x v="0"/>
    <m/>
    <m/>
    <m/>
    <x v="0"/>
    <x v="0"/>
    <m/>
    <m/>
    <x v="0"/>
    <s v="U"/>
    <m/>
    <m/>
    <m/>
    <m/>
    <s v="W"/>
    <m/>
    <s v="C"/>
    <m/>
    <x v="0"/>
  </r>
  <r>
    <x v="7"/>
    <x v="23"/>
    <n v="8172.6917910713646"/>
    <s v="03"/>
    <x v="7"/>
    <s v="3600"/>
    <s v="520201"/>
    <s v="5202"/>
    <x v="27"/>
    <x v="3"/>
    <s v="Management"/>
    <m/>
    <x v="0"/>
    <m/>
    <x v="0"/>
    <m/>
    <m/>
    <m/>
    <x v="0"/>
    <x v="0"/>
    <m/>
    <m/>
    <x v="1"/>
    <s v="U"/>
    <m/>
    <m/>
    <m/>
    <m/>
    <s v="W"/>
    <s v="1"/>
    <s v="C"/>
    <s v="D"/>
    <x v="0"/>
  </r>
  <r>
    <x v="7"/>
    <x v="23"/>
    <n v="8172.6931806035554"/>
    <s v="13"/>
    <x v="9"/>
    <s v="3800"/>
    <s v="090401"/>
    <s v="0904"/>
    <x v="20"/>
    <x v="4"/>
    <s v="Mass Communications"/>
    <s v="3806"/>
    <x v="90"/>
    <m/>
    <x v="0"/>
    <m/>
    <m/>
    <s v="FILM"/>
    <x v="3"/>
    <x v="1"/>
    <s v="English, Film, Languages, and Performing Arts "/>
    <s v="C"/>
    <x v="1"/>
    <s v="U"/>
    <m/>
    <m/>
    <s v="B"/>
    <m/>
    <m/>
    <s v="1"/>
    <s v="C"/>
    <m/>
    <x v="1"/>
  </r>
  <r>
    <x v="7"/>
    <x v="23"/>
    <n v="8172.6935101720883"/>
    <s v="08"/>
    <x v="17"/>
    <s v="4300"/>
    <s v="513801"/>
    <s v="5138"/>
    <x v="52"/>
    <x v="1"/>
    <s v="Nursing"/>
    <m/>
    <x v="0"/>
    <m/>
    <x v="0"/>
    <m/>
    <m/>
    <m/>
    <x v="0"/>
    <x v="0"/>
    <m/>
    <s v="C"/>
    <x v="1"/>
    <s v="U"/>
    <m/>
    <m/>
    <s v="B"/>
    <m/>
    <m/>
    <s v="1"/>
    <s v="C"/>
    <m/>
    <x v="1"/>
  </r>
  <r>
    <x v="7"/>
    <x v="23"/>
    <n v="8172.6950689421737"/>
    <s v="08"/>
    <x v="17"/>
    <s v="4300"/>
    <s v="513801"/>
    <s v="5138"/>
    <x v="52"/>
    <x v="1"/>
    <s v="Nursing"/>
    <m/>
    <x v="0"/>
    <m/>
    <x v="0"/>
    <m/>
    <m/>
    <m/>
    <x v="0"/>
    <x v="0"/>
    <m/>
    <s v="C"/>
    <x v="1"/>
    <s v="U"/>
    <m/>
    <m/>
    <m/>
    <m/>
    <s v="W"/>
    <s v="1"/>
    <s v="C"/>
    <s v="D"/>
    <x v="0"/>
  </r>
  <r>
    <x v="7"/>
    <x v="23"/>
    <n v="8172.6958438735883"/>
    <s v="13"/>
    <x v="9"/>
    <s v="1810"/>
    <s v="450401"/>
    <s v="4504"/>
    <x v="13"/>
    <x v="4"/>
    <s v="Civic Engagement and Public Service"/>
    <m/>
    <x v="0"/>
    <m/>
    <x v="0"/>
    <m/>
    <m/>
    <m/>
    <x v="0"/>
    <x v="0"/>
    <m/>
    <s v="M"/>
    <x v="1"/>
    <s v="U"/>
    <m/>
    <m/>
    <s v="B"/>
    <m/>
    <s v="W"/>
    <s v="1"/>
    <s v="C"/>
    <m/>
    <x v="3"/>
  </r>
  <r>
    <x v="7"/>
    <x v="23"/>
    <n v="8172.6964317525917"/>
    <s v="20"/>
    <x v="9"/>
    <s v="0800"/>
    <s v="260101"/>
    <s v="2601"/>
    <x v="11"/>
    <x v="0"/>
    <s v="Mathematics, Sciences and Technology "/>
    <s v="0801"/>
    <x v="11"/>
    <m/>
    <x v="0"/>
    <m/>
    <m/>
    <s v="4700"/>
    <x v="27"/>
    <x v="1"/>
    <s v="Art, History and Philosophy "/>
    <m/>
    <x v="0"/>
    <s v="U"/>
    <m/>
    <m/>
    <m/>
    <m/>
    <s v="W"/>
    <s v="1"/>
    <s v="C"/>
    <s v="D"/>
    <x v="0"/>
  </r>
  <r>
    <x v="7"/>
    <x v="23"/>
    <n v="8172.6965208251686"/>
    <s v="01"/>
    <x v="14"/>
    <s v="1903"/>
    <s v="131202"/>
    <s v="1312"/>
    <x v="82"/>
    <x v="2"/>
    <s v="Early Childhood through Secondary Educ"/>
    <s v="1902"/>
    <x v="115"/>
    <m/>
    <x v="0"/>
    <m/>
    <m/>
    <m/>
    <x v="0"/>
    <x v="0"/>
    <m/>
    <s v="M"/>
    <x v="1"/>
    <s v="U"/>
    <m/>
    <m/>
    <m/>
    <m/>
    <s v="W"/>
    <s v="1"/>
    <s v="C"/>
    <s v="D"/>
    <x v="0"/>
  </r>
  <r>
    <x v="7"/>
    <x v="23"/>
    <n v="8172.6974204581893"/>
    <s v="13"/>
    <x v="9"/>
    <s v="3800"/>
    <s v="090401"/>
    <s v="0904"/>
    <x v="20"/>
    <x v="4"/>
    <s v="Mass Communications"/>
    <s v="3806"/>
    <x v="90"/>
    <m/>
    <x v="0"/>
    <m/>
    <m/>
    <s v="5100"/>
    <x v="24"/>
    <x v="4"/>
    <s v="Civic Engagement and Public Service"/>
    <m/>
    <x v="1"/>
    <s v="U"/>
    <m/>
    <m/>
    <m/>
    <m/>
    <s v="W"/>
    <s v="2"/>
    <s v="C"/>
    <m/>
    <x v="4"/>
  </r>
  <r>
    <x v="7"/>
    <x v="23"/>
    <n v="8172.697562974311"/>
    <s v="20"/>
    <x v="9"/>
    <s v="5300"/>
    <s v="420101"/>
    <s v="4201"/>
    <x v="10"/>
    <x v="0"/>
    <s v="Anthropology, Psychology and Sociology "/>
    <m/>
    <x v="0"/>
    <m/>
    <x v="0"/>
    <m/>
    <m/>
    <s v="0701"/>
    <x v="18"/>
    <x v="1"/>
    <s v="Art, History and Philosophy "/>
    <m/>
    <x v="1"/>
    <s v="U"/>
    <m/>
    <m/>
    <s v="B"/>
    <m/>
    <m/>
    <s v="1"/>
    <s v="C"/>
    <m/>
    <x v="1"/>
  </r>
  <r>
    <x v="7"/>
    <x v="23"/>
    <n v="8172.6978301920408"/>
    <s v="20"/>
    <x v="9"/>
    <s v="2900"/>
    <s v="400601"/>
    <s v="4006"/>
    <x v="62"/>
    <x v="0"/>
    <s v="Mathematics, Sciences and Technology "/>
    <s v="2902"/>
    <x v="61"/>
    <m/>
    <x v="0"/>
    <m/>
    <m/>
    <m/>
    <x v="0"/>
    <x v="0"/>
    <m/>
    <s v="C"/>
    <x v="1"/>
    <s v="U"/>
    <m/>
    <m/>
    <m/>
    <m/>
    <s v="W"/>
    <m/>
    <s v="C"/>
    <s v="D"/>
    <x v="0"/>
  </r>
  <r>
    <x v="7"/>
    <x v="23"/>
    <n v="8172.69847151459"/>
    <s v="08"/>
    <x v="17"/>
    <s v="4300"/>
    <s v="513801"/>
    <s v="5138"/>
    <x v="52"/>
    <x v="1"/>
    <s v="Nursing"/>
    <m/>
    <x v="0"/>
    <m/>
    <x v="0"/>
    <m/>
    <m/>
    <m/>
    <x v="0"/>
    <x v="0"/>
    <m/>
    <s v="C"/>
    <x v="1"/>
    <s v="U"/>
    <m/>
    <m/>
    <s v="B"/>
    <m/>
    <m/>
    <s v="1"/>
    <s v="R"/>
    <s v="D"/>
    <x v="1"/>
  </r>
  <r>
    <x v="7"/>
    <x v="23"/>
    <n v="8172.6988545266686"/>
    <s v="20"/>
    <x v="9"/>
    <s v="5300"/>
    <s v="420101"/>
    <s v="4201"/>
    <x v="10"/>
    <x v="0"/>
    <s v="Anthropology, Psychology and Sociology "/>
    <m/>
    <x v="0"/>
    <m/>
    <x v="0"/>
    <m/>
    <m/>
    <s v="0800"/>
    <x v="7"/>
    <x v="1"/>
    <s v="Mathematics, Sciences and Technology "/>
    <m/>
    <x v="1"/>
    <s v="U"/>
    <m/>
    <m/>
    <m/>
    <m/>
    <s v="W"/>
    <s v="1"/>
    <s v="C"/>
    <m/>
    <x v="0"/>
  </r>
  <r>
    <x v="7"/>
    <x v="23"/>
    <n v="8172.6990415790788"/>
    <s v="03"/>
    <x v="7"/>
    <s v="3600"/>
    <s v="520201"/>
    <s v="5202"/>
    <x v="27"/>
    <x v="3"/>
    <s v="Management"/>
    <m/>
    <x v="0"/>
    <m/>
    <x v="0"/>
    <m/>
    <m/>
    <m/>
    <x v="0"/>
    <x v="0"/>
    <m/>
    <m/>
    <x v="0"/>
    <s v="U"/>
    <m/>
    <m/>
    <m/>
    <m/>
    <s v="W"/>
    <s v="1"/>
    <s v="C"/>
    <m/>
    <x v="0"/>
  </r>
  <r>
    <x v="7"/>
    <x v="23"/>
    <n v="8172.7007339580286"/>
    <s v="03"/>
    <x v="7"/>
    <s v="3600"/>
    <s v="520201"/>
    <s v="5202"/>
    <x v="27"/>
    <x v="3"/>
    <s v="Management"/>
    <m/>
    <x v="0"/>
    <s v="3700"/>
    <x v="3"/>
    <s v="RCOB"/>
    <s v="Marketing &amp; Real Estate"/>
    <m/>
    <x v="0"/>
    <x v="0"/>
    <m/>
    <m/>
    <x v="0"/>
    <s v="U"/>
    <s v="I"/>
    <m/>
    <s v="B"/>
    <m/>
    <m/>
    <s v="1"/>
    <s v="C"/>
    <s v="D"/>
    <x v="3"/>
  </r>
  <r>
    <x v="7"/>
    <x v="23"/>
    <n v="8172.7009833612428"/>
    <s v="20"/>
    <x v="2"/>
    <s v="0500"/>
    <s v="500701"/>
    <s v="5007"/>
    <x v="23"/>
    <x v="0"/>
    <s v="Art, History and Philosophy "/>
    <s v="0512"/>
    <x v="9"/>
    <m/>
    <x v="0"/>
    <m/>
    <m/>
    <s v="5300"/>
    <x v="8"/>
    <x v="1"/>
    <s v="Anthropology, Psychology and Sociology "/>
    <m/>
    <x v="1"/>
    <s v="U"/>
    <m/>
    <m/>
    <s v="B"/>
    <m/>
    <m/>
    <s v="2"/>
    <s v="C"/>
    <s v="D"/>
    <x v="4"/>
  </r>
  <r>
    <x v="7"/>
    <x v="23"/>
    <n v="8172.7021323974777"/>
    <s v="01"/>
    <x v="14"/>
    <s v="1903"/>
    <s v="131202"/>
    <s v="1312"/>
    <x v="82"/>
    <x v="2"/>
    <s v="Early Childhood through Secondary Educ"/>
    <s v="1901"/>
    <x v="105"/>
    <m/>
    <x v="0"/>
    <m/>
    <m/>
    <m/>
    <x v="0"/>
    <x v="0"/>
    <m/>
    <s v="C"/>
    <x v="1"/>
    <s v="U"/>
    <m/>
    <m/>
    <m/>
    <m/>
    <s v="W"/>
    <s v="1"/>
    <s v="C"/>
    <m/>
    <x v="0"/>
  </r>
  <r>
    <x v="7"/>
    <x v="23"/>
    <n v="8172.7021769337653"/>
    <s v="01"/>
    <x v="9"/>
    <s v="4504"/>
    <s v="310301"/>
    <s v="3103"/>
    <x v="33"/>
    <x v="2"/>
    <s v="Sport Management, Wellness, &amp; Physical Educ"/>
    <m/>
    <x v="0"/>
    <m/>
    <x v="0"/>
    <m/>
    <m/>
    <s v="3800"/>
    <x v="16"/>
    <x v="4"/>
    <s v="Mass Communications"/>
    <m/>
    <x v="1"/>
    <s v="U"/>
    <m/>
    <m/>
    <m/>
    <m/>
    <s v="W"/>
    <s v="1"/>
    <s v="C"/>
    <s v="D"/>
    <x v="0"/>
  </r>
  <r>
    <x v="7"/>
    <x v="23"/>
    <n v="8172.7031923611357"/>
    <s v="03"/>
    <x v="7"/>
    <s v="2500"/>
    <s v="520801"/>
    <s v="5208"/>
    <x v="44"/>
    <x v="3"/>
    <s v="Accounting &amp; Finance"/>
    <m/>
    <x v="0"/>
    <s v="0100"/>
    <x v="5"/>
    <s v="RCOB"/>
    <s v="Accounting &amp; Finance"/>
    <m/>
    <x v="0"/>
    <x v="0"/>
    <m/>
    <m/>
    <x v="1"/>
    <s v="U"/>
    <m/>
    <m/>
    <s v="B"/>
    <m/>
    <m/>
    <s v="1"/>
    <s v="C"/>
    <m/>
    <x v="1"/>
  </r>
  <r>
    <x v="7"/>
    <x v="23"/>
    <n v="8172.7039316635191"/>
    <s v="01"/>
    <x v="14"/>
    <s v="1903"/>
    <s v="131202"/>
    <s v="1312"/>
    <x v="82"/>
    <x v="2"/>
    <s v="Early Childhood through Secondary Educ"/>
    <s v="1901"/>
    <x v="105"/>
    <m/>
    <x v="0"/>
    <m/>
    <m/>
    <m/>
    <x v="0"/>
    <x v="0"/>
    <m/>
    <m/>
    <x v="1"/>
    <s v="U"/>
    <m/>
    <m/>
    <m/>
    <m/>
    <s v="W"/>
    <s v="1"/>
    <s v="C"/>
    <s v="D"/>
    <x v="0"/>
  </r>
  <r>
    <x v="7"/>
    <x v="23"/>
    <n v="8172.705080699754"/>
    <s v="13"/>
    <x v="9"/>
    <s v="1810"/>
    <s v="450401"/>
    <s v="4504"/>
    <x v="13"/>
    <x v="4"/>
    <s v="Civic Engagement and Public Service"/>
    <m/>
    <x v="0"/>
    <m/>
    <x v="0"/>
    <m/>
    <m/>
    <m/>
    <x v="0"/>
    <x v="0"/>
    <m/>
    <s v="C"/>
    <x v="0"/>
    <s v="U"/>
    <m/>
    <m/>
    <m/>
    <m/>
    <s v="W"/>
    <m/>
    <s v="C"/>
    <s v="D"/>
    <x v="0"/>
  </r>
  <r>
    <x v="7"/>
    <x v="23"/>
    <n v="8172.7076103609224"/>
    <s v="13"/>
    <x v="9"/>
    <s v="1810"/>
    <s v="450401"/>
    <s v="4504"/>
    <x v="13"/>
    <x v="4"/>
    <s v="Civic Engagement and Public Service"/>
    <m/>
    <x v="0"/>
    <m/>
    <x v="0"/>
    <m/>
    <m/>
    <m/>
    <x v="0"/>
    <x v="0"/>
    <m/>
    <m/>
    <x v="1"/>
    <s v="U"/>
    <m/>
    <m/>
    <s v="B"/>
    <m/>
    <m/>
    <s v="1"/>
    <s v="C"/>
    <s v="D"/>
    <x v="1"/>
  </r>
  <r>
    <x v="7"/>
    <x v="23"/>
    <n v="8172.70780632059"/>
    <s v="20"/>
    <x v="9"/>
    <s v="6800"/>
    <s v="451101"/>
    <s v="4511"/>
    <x v="21"/>
    <x v="0"/>
    <s v="Anthropology, Psychology and Sociology "/>
    <m/>
    <x v="0"/>
    <m/>
    <x v="0"/>
    <m/>
    <m/>
    <s v="5300"/>
    <x v="8"/>
    <x v="1"/>
    <s v="Anthropology, Psychology and Sociology "/>
    <m/>
    <x v="1"/>
    <s v="U"/>
    <m/>
    <m/>
    <m/>
    <m/>
    <m/>
    <s v="2"/>
    <s v="C"/>
    <s v="D"/>
    <x v="4"/>
  </r>
  <r>
    <x v="7"/>
    <x v="23"/>
    <n v="8172.7078508568784"/>
    <s v="13"/>
    <x v="9"/>
    <s v="3800"/>
    <s v="090401"/>
    <s v="0904"/>
    <x v="20"/>
    <x v="4"/>
    <s v="Mass Communications"/>
    <s v="3805"/>
    <x v="13"/>
    <m/>
    <x v="0"/>
    <m/>
    <m/>
    <s v="3700"/>
    <x v="10"/>
    <x v="2"/>
    <s v="Marketing &amp; Real Estate"/>
    <m/>
    <x v="1"/>
    <s v="U"/>
    <m/>
    <m/>
    <m/>
    <m/>
    <s v="W"/>
    <m/>
    <s v="C"/>
    <m/>
    <x v="0"/>
  </r>
  <r>
    <x v="7"/>
    <x v="23"/>
    <n v="8172.7085010866858"/>
    <s v="20"/>
    <x v="9"/>
    <s v="5300"/>
    <s v="420101"/>
    <s v="4201"/>
    <x v="10"/>
    <x v="0"/>
    <s v="Anthropology, Psychology and Sociology "/>
    <m/>
    <x v="0"/>
    <m/>
    <x v="0"/>
    <m/>
    <m/>
    <s v="6800"/>
    <x v="13"/>
    <x v="1"/>
    <s v="Anthropology, Psychology and Sociology "/>
    <m/>
    <x v="1"/>
    <s v="U"/>
    <m/>
    <m/>
    <s v="B"/>
    <m/>
    <m/>
    <s v="1"/>
    <s v="C"/>
    <m/>
    <x v="1"/>
  </r>
  <r>
    <x v="7"/>
    <x v="23"/>
    <n v="8172.708777211672"/>
    <s v="20"/>
    <x v="9"/>
    <s v="5300"/>
    <s v="420101"/>
    <s v="4201"/>
    <x v="10"/>
    <x v="0"/>
    <s v="Anthropology, Psychology and Sociology "/>
    <m/>
    <x v="0"/>
    <m/>
    <x v="0"/>
    <m/>
    <m/>
    <s v="6800"/>
    <x v="13"/>
    <x v="1"/>
    <s v="Anthropology, Psychology and Sociology "/>
    <m/>
    <x v="0"/>
    <s v="U"/>
    <m/>
    <m/>
    <s v="B"/>
    <m/>
    <s v="W"/>
    <s v="1"/>
    <s v="C"/>
    <s v="D"/>
    <x v="3"/>
  </r>
  <r>
    <x v="7"/>
    <x v="23"/>
    <n v="8172.7089197277946"/>
    <s v="08"/>
    <x v="17"/>
    <s v="4300"/>
    <s v="513801"/>
    <s v="5138"/>
    <x v="52"/>
    <x v="1"/>
    <s v="Nursing"/>
    <m/>
    <x v="0"/>
    <m/>
    <x v="0"/>
    <m/>
    <m/>
    <s v="0900"/>
    <x v="22"/>
    <x v="2"/>
    <s v="Management"/>
    <s v="S"/>
    <x v="1"/>
    <s v="U"/>
    <m/>
    <m/>
    <m/>
    <m/>
    <m/>
    <s v="2"/>
    <s v="C"/>
    <s v="D"/>
    <x v="4"/>
  </r>
  <r>
    <x v="7"/>
    <x v="23"/>
    <n v="8172.7090711511737"/>
    <s v="01"/>
    <x v="9"/>
    <s v="4504"/>
    <s v="310301"/>
    <s v="3103"/>
    <x v="33"/>
    <x v="2"/>
    <s v="Sport Management, Wellness, &amp; Physical Educ"/>
    <m/>
    <x v="0"/>
    <m/>
    <x v="0"/>
    <m/>
    <m/>
    <s v="COCH"/>
    <x v="49"/>
    <x v="3"/>
    <s v="Sport Management, Wellness, &amp; Physical Educ"/>
    <s v="C"/>
    <x v="1"/>
    <s v="U"/>
    <m/>
    <m/>
    <m/>
    <m/>
    <s v="W"/>
    <m/>
    <s v="C"/>
    <m/>
    <x v="0"/>
  </r>
  <r>
    <x v="7"/>
    <x v="23"/>
    <n v="8172.7090978729466"/>
    <s v="03"/>
    <x v="7"/>
    <s v="3700"/>
    <s v="521401"/>
    <s v="5214"/>
    <x v="17"/>
    <x v="3"/>
    <s v="Marketing &amp; Real Estate"/>
    <m/>
    <x v="0"/>
    <m/>
    <x v="0"/>
    <m/>
    <m/>
    <m/>
    <x v="0"/>
    <x v="0"/>
    <m/>
    <m/>
    <x v="1"/>
    <s v="U"/>
    <m/>
    <m/>
    <m/>
    <m/>
    <s v="W"/>
    <s v="1"/>
    <s v="C"/>
    <m/>
    <x v="0"/>
  </r>
  <r>
    <x v="7"/>
    <x v="23"/>
    <n v="8172.7097035664656"/>
    <s v="01"/>
    <x v="9"/>
    <s v="CMWL"/>
    <s v="510001"/>
    <s v="5100"/>
    <x v="78"/>
    <x v="2"/>
    <s v="Sport Management, Wellness, &amp; Physical Educ"/>
    <m/>
    <x v="0"/>
    <m/>
    <x v="0"/>
    <m/>
    <m/>
    <s v="NPED"/>
    <x v="48"/>
    <x v="3"/>
    <s v="Sport Management, Wellness, &amp; Physical Educ"/>
    <m/>
    <x v="1"/>
    <s v="U"/>
    <m/>
    <m/>
    <s v="B"/>
    <m/>
    <m/>
    <s v="1"/>
    <s v="C"/>
    <m/>
    <x v="1"/>
  </r>
  <r>
    <x v="7"/>
    <x v="23"/>
    <n v="8172.7099262479069"/>
    <s v="20"/>
    <x v="9"/>
    <s v="5300"/>
    <s v="420101"/>
    <s v="4201"/>
    <x v="10"/>
    <x v="0"/>
    <s v="Anthropology, Psychology and Sociology "/>
    <m/>
    <x v="0"/>
    <m/>
    <x v="0"/>
    <m/>
    <m/>
    <s v="6800"/>
    <x v="13"/>
    <x v="1"/>
    <s v="Anthropology, Psychology and Sociology "/>
    <s v="C"/>
    <x v="1"/>
    <s v="U"/>
    <m/>
    <m/>
    <m/>
    <m/>
    <s v="W"/>
    <s v="1"/>
    <s v="C"/>
    <s v="D"/>
    <x v="0"/>
  </r>
  <r>
    <x v="7"/>
    <x v="23"/>
    <n v="8172.7104606833645"/>
    <s v="20"/>
    <x v="9"/>
    <s v="6800"/>
    <s v="451101"/>
    <s v="4511"/>
    <x v="21"/>
    <x v="0"/>
    <s v="Anthropology, Psychology and Sociology "/>
    <m/>
    <x v="0"/>
    <m/>
    <x v="0"/>
    <m/>
    <m/>
    <s v="1810"/>
    <x v="2"/>
    <x v="4"/>
    <s v="Civic Engagement and Public Service"/>
    <m/>
    <x v="1"/>
    <s v="U"/>
    <m/>
    <m/>
    <s v="B"/>
    <m/>
    <m/>
    <s v="1"/>
    <s v="C"/>
    <m/>
    <x v="1"/>
  </r>
  <r>
    <x v="7"/>
    <x v="23"/>
    <n v="8172.7107189938361"/>
    <s v="20"/>
    <x v="9"/>
    <s v="5300"/>
    <s v="420101"/>
    <s v="4201"/>
    <x v="10"/>
    <x v="0"/>
    <s v="Anthropology, Psychology and Sociology "/>
    <m/>
    <x v="0"/>
    <m/>
    <x v="0"/>
    <m/>
    <m/>
    <s v="6800"/>
    <x v="13"/>
    <x v="1"/>
    <s v="Anthropology, Psychology and Sociology "/>
    <m/>
    <x v="1"/>
    <s v="U"/>
    <m/>
    <m/>
    <m/>
    <m/>
    <s v="W"/>
    <s v="1"/>
    <s v="C"/>
    <s v="D"/>
    <x v="0"/>
  </r>
  <r>
    <x v="7"/>
    <x v="23"/>
    <n v="8172.7110040260804"/>
    <s v="20"/>
    <x v="9"/>
    <s v="0800"/>
    <s v="260101"/>
    <s v="2601"/>
    <x v="11"/>
    <x v="0"/>
    <s v="Mathematics, Sciences and Technology "/>
    <s v="0801"/>
    <x v="11"/>
    <m/>
    <x v="0"/>
    <m/>
    <m/>
    <s v="6900"/>
    <x v="17"/>
    <x v="1"/>
    <s v="English, Film, Languages, and Performing Arts "/>
    <m/>
    <x v="1"/>
    <s v="U"/>
    <m/>
    <m/>
    <s v="B"/>
    <m/>
    <m/>
    <s v="1"/>
    <s v="C"/>
    <m/>
    <x v="1"/>
  </r>
  <r>
    <x v="7"/>
    <x v="23"/>
    <n v="8172.7122421348913"/>
    <s v="01"/>
    <x v="9"/>
    <s v="4504"/>
    <s v="310301"/>
    <s v="3103"/>
    <x v="33"/>
    <x v="2"/>
    <s v="Sport Management, Wellness, &amp; Physical Educ"/>
    <m/>
    <x v="0"/>
    <m/>
    <x v="0"/>
    <m/>
    <m/>
    <s v="COCH"/>
    <x v="49"/>
    <x v="3"/>
    <s v="Sport Management, Wellness, &amp; Physical Educ"/>
    <m/>
    <x v="0"/>
    <s v="U"/>
    <m/>
    <s v="Z"/>
    <m/>
    <m/>
    <s v="W"/>
    <s v="1"/>
    <s v="C"/>
    <s v="D"/>
    <x v="3"/>
  </r>
  <r>
    <x v="7"/>
    <x v="23"/>
    <n v="8172.7162414935692"/>
    <s v="01"/>
    <x v="9"/>
    <s v="4504"/>
    <s v="310301"/>
    <s v="3103"/>
    <x v="33"/>
    <x v="2"/>
    <s v="Sport Management, Wellness, &amp; Physical Educ"/>
    <m/>
    <x v="0"/>
    <m/>
    <x v="0"/>
    <m/>
    <m/>
    <s v="COCH"/>
    <x v="49"/>
    <x v="3"/>
    <s v="Sport Management, Wellness, &amp; Physical Educ"/>
    <m/>
    <x v="0"/>
    <s v="U"/>
    <m/>
    <m/>
    <s v="B"/>
    <m/>
    <m/>
    <s v="1"/>
    <s v="C"/>
    <s v="D"/>
    <x v="1"/>
  </r>
  <r>
    <x v="7"/>
    <x v="23"/>
    <n v="8172.7162682153421"/>
    <s v="01"/>
    <x v="5"/>
    <s v="PCON"/>
    <s v="131101"/>
    <s v="1311"/>
    <x v="15"/>
    <x v="2"/>
    <s v="Counseling, Higher Education, and Speech Language Pathology"/>
    <s v="3202"/>
    <x v="5"/>
    <m/>
    <x v="0"/>
    <m/>
    <m/>
    <m/>
    <x v="0"/>
    <x v="0"/>
    <m/>
    <m/>
    <x v="1"/>
    <s v="U"/>
    <m/>
    <m/>
    <m/>
    <m/>
    <s v="W"/>
    <s v="1"/>
    <s v="C"/>
    <m/>
    <x v="0"/>
  </r>
  <r>
    <x v="7"/>
    <x v="23"/>
    <n v="8172.7164998040407"/>
    <s v="20"/>
    <x v="9"/>
    <s v="0800"/>
    <s v="260101"/>
    <s v="2601"/>
    <x v="11"/>
    <x v="0"/>
    <s v="Mathematics, Sciences and Technology "/>
    <s v="0801"/>
    <x v="11"/>
    <m/>
    <x v="0"/>
    <m/>
    <m/>
    <s v="5300"/>
    <x v="8"/>
    <x v="1"/>
    <s v="Anthropology, Psychology and Sociology "/>
    <m/>
    <x v="1"/>
    <s v="U"/>
    <m/>
    <m/>
    <s v="B"/>
    <m/>
    <m/>
    <s v="1"/>
    <s v="C"/>
    <s v="D"/>
    <x v="1"/>
  </r>
  <r>
    <x v="7"/>
    <x v="23"/>
    <n v="8172.719082908754"/>
    <s v="08"/>
    <x v="17"/>
    <s v="4300"/>
    <s v="513801"/>
    <s v="5138"/>
    <x v="52"/>
    <x v="1"/>
    <s v="Nursing"/>
    <m/>
    <x v="0"/>
    <m/>
    <x v="0"/>
    <m/>
    <m/>
    <m/>
    <x v="0"/>
    <x v="0"/>
    <m/>
    <m/>
    <x v="1"/>
    <s v="U"/>
    <m/>
    <m/>
    <m/>
    <m/>
    <s v="W"/>
    <s v="1"/>
    <s v="C"/>
    <s v="D"/>
    <x v="0"/>
  </r>
  <r>
    <x v="7"/>
    <x v="23"/>
    <n v="8172.7208732675381"/>
    <s v="20"/>
    <x v="9"/>
    <s v="6800"/>
    <s v="451101"/>
    <s v="4511"/>
    <x v="21"/>
    <x v="0"/>
    <s v="Anthropology, Psychology and Sociology "/>
    <m/>
    <x v="0"/>
    <m/>
    <x v="0"/>
    <m/>
    <m/>
    <s v="5300"/>
    <x v="8"/>
    <x v="1"/>
    <s v="Anthropology, Psychology and Sociology "/>
    <s v="C"/>
    <x v="1"/>
    <s v="W"/>
    <m/>
    <m/>
    <m/>
    <m/>
    <s v="W"/>
    <s v="1"/>
    <s v="C"/>
    <s v="D"/>
    <x v="0"/>
  </r>
  <r>
    <x v="7"/>
    <x v="23"/>
    <n v="8172.7213720739655"/>
    <s v="08"/>
    <x v="17"/>
    <s v="4300"/>
    <s v="513801"/>
    <s v="5138"/>
    <x v="52"/>
    <x v="1"/>
    <s v="Nursing"/>
    <m/>
    <x v="0"/>
    <m/>
    <x v="0"/>
    <m/>
    <m/>
    <s v="6900"/>
    <x v="17"/>
    <x v="1"/>
    <s v="English, Film, Languages, and Performing Arts "/>
    <s v="C"/>
    <x v="1"/>
    <s v="U"/>
    <m/>
    <m/>
    <m/>
    <m/>
    <m/>
    <s v="2"/>
    <s v="C"/>
    <s v="D"/>
    <x v="4"/>
  </r>
  <r>
    <x v="7"/>
    <x v="23"/>
    <n v="8172.7216749207255"/>
    <s v="20"/>
    <x v="20"/>
    <s v="4150"/>
    <s v="500901"/>
    <s v="5009"/>
    <x v="83"/>
    <x v="0"/>
    <s v="English, Film, Languages, and Performing Arts "/>
    <s v="4618"/>
    <x v="120"/>
    <m/>
    <x v="0"/>
    <m/>
    <m/>
    <m/>
    <x v="0"/>
    <x v="0"/>
    <m/>
    <m/>
    <x v="1"/>
    <s v="U"/>
    <m/>
    <m/>
    <s v="B"/>
    <m/>
    <m/>
    <m/>
    <s v="C"/>
    <m/>
    <x v="1"/>
  </r>
  <r>
    <x v="7"/>
    <x v="23"/>
    <n v="8172.7217550860441"/>
    <s v="20"/>
    <x v="2"/>
    <s v="3300"/>
    <s v="540101"/>
    <s v="5401"/>
    <x v="18"/>
    <x v="0"/>
    <s v="Art, History and Philosophy "/>
    <m/>
    <x v="0"/>
    <m/>
    <x v="0"/>
    <m/>
    <m/>
    <s v="GIS"/>
    <x v="21"/>
    <x v="1"/>
    <s v="Mathematics, Sciences and Technology "/>
    <s v="C"/>
    <x v="1"/>
    <s v="U"/>
    <m/>
    <m/>
    <s v="B"/>
    <m/>
    <m/>
    <s v="1"/>
    <s v="C"/>
    <s v="D"/>
    <x v="1"/>
  </r>
  <r>
    <x v="7"/>
    <x v="23"/>
    <n v="8172.7223162432747"/>
    <s v="20"/>
    <x v="9"/>
    <s v="2900"/>
    <s v="400601"/>
    <s v="4006"/>
    <x v="62"/>
    <x v="0"/>
    <s v="Mathematics, Sciences and Technology "/>
    <s v="2902"/>
    <x v="61"/>
    <m/>
    <x v="0"/>
    <m/>
    <m/>
    <m/>
    <x v="0"/>
    <x v="0"/>
    <m/>
    <m/>
    <x v="0"/>
    <s v="U"/>
    <m/>
    <m/>
    <m/>
    <m/>
    <s v="W"/>
    <m/>
    <s v="C"/>
    <s v="D"/>
    <x v="0"/>
  </r>
  <r>
    <x v="7"/>
    <x v="23"/>
    <n v="8172.7233227633878"/>
    <s v="03"/>
    <x v="7"/>
    <s v="2500"/>
    <s v="520801"/>
    <s v="5208"/>
    <x v="44"/>
    <x v="3"/>
    <s v="Accounting &amp; Finance"/>
    <m/>
    <x v="0"/>
    <m/>
    <x v="0"/>
    <m/>
    <m/>
    <m/>
    <x v="0"/>
    <x v="0"/>
    <m/>
    <m/>
    <x v="0"/>
    <s v="U"/>
    <m/>
    <m/>
    <m/>
    <m/>
    <s v="W"/>
    <s v="1"/>
    <s v="C"/>
    <m/>
    <x v="0"/>
  </r>
  <r>
    <x v="7"/>
    <x v="23"/>
    <n v="8172.723447464994"/>
    <s v="08"/>
    <x v="17"/>
    <s v="4300"/>
    <s v="513801"/>
    <s v="5138"/>
    <x v="52"/>
    <x v="1"/>
    <s v="Nursing"/>
    <m/>
    <x v="0"/>
    <m/>
    <x v="0"/>
    <m/>
    <m/>
    <m/>
    <x v="0"/>
    <x v="0"/>
    <m/>
    <s v="C"/>
    <x v="1"/>
    <s v="U"/>
    <m/>
    <m/>
    <m/>
    <m/>
    <s v="W"/>
    <s v="1"/>
    <s v="C"/>
    <s v="D"/>
    <x v="0"/>
  </r>
  <r>
    <x v="7"/>
    <x v="23"/>
    <n v="8172.7241956746357"/>
    <s v="01"/>
    <x v="14"/>
    <s v="7005"/>
    <s v="131001"/>
    <s v="1310"/>
    <x v="32"/>
    <x v="2"/>
    <s v="Literacy &amp; Special Educ"/>
    <s v="4011"/>
    <x v="117"/>
    <m/>
    <x v="0"/>
    <m/>
    <m/>
    <m/>
    <x v="0"/>
    <x v="0"/>
    <m/>
    <s v="C"/>
    <x v="1"/>
    <s v="U"/>
    <m/>
    <m/>
    <m/>
    <m/>
    <m/>
    <s v="2"/>
    <s v="A"/>
    <m/>
    <x v="5"/>
  </r>
  <r>
    <x v="7"/>
    <x v="23"/>
    <n v="8172.7249082552462"/>
    <s v="03"/>
    <x v="7"/>
    <s v="3600"/>
    <s v="520201"/>
    <s v="5202"/>
    <x v="27"/>
    <x v="3"/>
    <s v="Management"/>
    <m/>
    <x v="0"/>
    <m/>
    <x v="0"/>
    <m/>
    <m/>
    <m/>
    <x v="0"/>
    <x v="0"/>
    <m/>
    <m/>
    <x v="0"/>
    <s v="U"/>
    <m/>
    <m/>
    <m/>
    <m/>
    <s v="W"/>
    <s v="1"/>
    <s v="C"/>
    <m/>
    <x v="0"/>
  </r>
  <r>
    <x v="7"/>
    <x v="23"/>
    <n v="8172.7255050415079"/>
    <s v="01"/>
    <x v="14"/>
    <s v="7600"/>
    <s v="510203"/>
    <s v="5102"/>
    <x v="31"/>
    <x v="2"/>
    <s v="Counseling, Higher Education, and Speech Language Pathology"/>
    <m/>
    <x v="0"/>
    <m/>
    <x v="0"/>
    <m/>
    <m/>
    <m/>
    <x v="0"/>
    <x v="0"/>
    <m/>
    <s v="C"/>
    <x v="1"/>
    <s v="U"/>
    <m/>
    <m/>
    <m/>
    <m/>
    <s v="W"/>
    <s v="1"/>
    <s v="C"/>
    <s v="D"/>
    <x v="0"/>
  </r>
  <r>
    <x v="7"/>
    <x v="23"/>
    <n v="8172.7286136744215"/>
    <s v="20"/>
    <x v="9"/>
    <s v="5300"/>
    <s v="420101"/>
    <s v="4201"/>
    <x v="10"/>
    <x v="0"/>
    <s v="Anthropology, Psychology and Sociology "/>
    <m/>
    <x v="0"/>
    <m/>
    <x v="0"/>
    <m/>
    <m/>
    <s v="0701"/>
    <x v="18"/>
    <x v="1"/>
    <s v="Art, History and Philosophy "/>
    <m/>
    <x v="1"/>
    <s v="U"/>
    <m/>
    <m/>
    <s v="B"/>
    <m/>
    <m/>
    <s v="1"/>
    <s v="C"/>
    <s v="D"/>
    <x v="1"/>
  </r>
  <r>
    <x v="7"/>
    <x v="23"/>
    <n v="8172.7289877792427"/>
    <s v="08"/>
    <x v="8"/>
    <s v="NRSE"/>
    <s v="513817"/>
    <s v="5138"/>
    <x v="76"/>
    <x v="1"/>
    <s v="Nursing"/>
    <m/>
    <x v="0"/>
    <m/>
    <x v="0"/>
    <m/>
    <m/>
    <m/>
    <x v="0"/>
    <x v="0"/>
    <m/>
    <m/>
    <x v="1"/>
    <s v="U"/>
    <m/>
    <m/>
    <m/>
    <m/>
    <s v="W"/>
    <s v="1"/>
    <s v="C"/>
    <m/>
    <x v="0"/>
  </r>
  <r>
    <x v="7"/>
    <x v="23"/>
    <n v="8172.7337887911071"/>
    <s v="03"/>
    <x v="7"/>
    <s v="5600"/>
    <s v="521501"/>
    <s v="5215"/>
    <x v="64"/>
    <x v="3"/>
    <s v="Marketing &amp; Real Estate"/>
    <m/>
    <x v="0"/>
    <m/>
    <x v="0"/>
    <m/>
    <m/>
    <m/>
    <x v="0"/>
    <x v="0"/>
    <m/>
    <m/>
    <x v="0"/>
    <s v="U"/>
    <m/>
    <m/>
    <m/>
    <m/>
    <s v="W"/>
    <s v="1"/>
    <s v="C"/>
    <m/>
    <x v="0"/>
  </r>
  <r>
    <x v="7"/>
    <x v="23"/>
    <n v="8172.7348042184776"/>
    <s v="20"/>
    <x v="9"/>
    <s v="5300"/>
    <s v="420101"/>
    <s v="4201"/>
    <x v="10"/>
    <x v="0"/>
    <s v="Anthropology, Psychology and Sociology "/>
    <m/>
    <x v="0"/>
    <m/>
    <x v="0"/>
    <m/>
    <m/>
    <s v="6800"/>
    <x v="13"/>
    <x v="1"/>
    <s v="Anthropology, Psychology and Sociology "/>
    <m/>
    <x v="1"/>
    <s v="U"/>
    <m/>
    <m/>
    <s v="B"/>
    <m/>
    <m/>
    <s v="1"/>
    <s v="C"/>
    <m/>
    <x v="1"/>
  </r>
  <r>
    <x v="7"/>
    <x v="23"/>
    <n v="8172.7361403071227"/>
    <s v="01"/>
    <x v="9"/>
    <s v="4504"/>
    <s v="310301"/>
    <s v="3103"/>
    <x v="33"/>
    <x v="2"/>
    <s v="Sport Management, Wellness, &amp; Physical Educ"/>
    <m/>
    <x v="0"/>
    <m/>
    <x v="0"/>
    <m/>
    <m/>
    <s v="3800"/>
    <x v="16"/>
    <x v="4"/>
    <s v="Mass Communications"/>
    <m/>
    <x v="0"/>
    <s v="U"/>
    <m/>
    <m/>
    <s v="B"/>
    <m/>
    <m/>
    <s v="1"/>
    <s v="C"/>
    <m/>
    <x v="1"/>
  </r>
  <r>
    <x v="7"/>
    <x v="23"/>
    <n v="8172.7376812626926"/>
    <s v="08"/>
    <x v="17"/>
    <s v="4300"/>
    <s v="513801"/>
    <s v="5138"/>
    <x v="52"/>
    <x v="1"/>
    <s v="Nursing"/>
    <m/>
    <x v="0"/>
    <m/>
    <x v="0"/>
    <m/>
    <m/>
    <m/>
    <x v="0"/>
    <x v="0"/>
    <m/>
    <s v="C"/>
    <x v="1"/>
    <s v="U"/>
    <m/>
    <m/>
    <m/>
    <m/>
    <s v="W"/>
    <s v="1"/>
    <s v="C"/>
    <s v="D"/>
    <x v="0"/>
  </r>
  <r>
    <x v="7"/>
    <x v="23"/>
    <n v="8172.7384294723342"/>
    <s v="01"/>
    <x v="14"/>
    <s v="7600"/>
    <s v="510203"/>
    <s v="5102"/>
    <x v="31"/>
    <x v="2"/>
    <s v="Counseling, Higher Education, and Speech Language Pathology"/>
    <m/>
    <x v="0"/>
    <m/>
    <x v="0"/>
    <m/>
    <m/>
    <m/>
    <x v="0"/>
    <x v="0"/>
    <m/>
    <m/>
    <x v="1"/>
    <s v="U"/>
    <m/>
    <m/>
    <m/>
    <m/>
    <m/>
    <s v="2"/>
    <s v="C"/>
    <m/>
    <x v="4"/>
  </r>
  <r>
    <x v="7"/>
    <x v="23"/>
    <n v="8172.7385096376529"/>
    <s v="13"/>
    <x v="9"/>
    <s v="1810"/>
    <s v="450401"/>
    <s v="4504"/>
    <x v="13"/>
    <x v="4"/>
    <s v="Civic Engagement and Public Service"/>
    <m/>
    <x v="0"/>
    <m/>
    <x v="0"/>
    <m/>
    <m/>
    <m/>
    <x v="0"/>
    <x v="0"/>
    <m/>
    <m/>
    <x v="0"/>
    <s v="U"/>
    <m/>
    <m/>
    <m/>
    <m/>
    <s v="W"/>
    <m/>
    <s v="C"/>
    <s v="D"/>
    <x v="0"/>
  </r>
  <r>
    <x v="7"/>
    <x v="23"/>
    <n v="8172.7388124844119"/>
    <s v="01"/>
    <x v="18"/>
    <s v="TEDU"/>
    <s v="131206"/>
    <s v="1312"/>
    <x v="55"/>
    <x v="2"/>
    <s v="Early Childhood through Secondary Educ"/>
    <s v="9001"/>
    <x v="37"/>
    <m/>
    <x v="0"/>
    <m/>
    <m/>
    <m/>
    <x v="0"/>
    <x v="0"/>
    <m/>
    <m/>
    <x v="1"/>
    <s v="U"/>
    <m/>
    <m/>
    <m/>
    <m/>
    <s v="W"/>
    <s v="1"/>
    <s v="C"/>
    <m/>
    <x v="0"/>
  </r>
  <r>
    <x v="7"/>
    <x v="23"/>
    <n v="8172.7389728150501"/>
    <s v="03"/>
    <x v="7"/>
    <s v="3600"/>
    <s v="520201"/>
    <s v="5202"/>
    <x v="27"/>
    <x v="3"/>
    <s v="Management"/>
    <m/>
    <x v="0"/>
    <m/>
    <x v="0"/>
    <m/>
    <m/>
    <m/>
    <x v="0"/>
    <x v="0"/>
    <m/>
    <m/>
    <x v="0"/>
    <s v="U"/>
    <m/>
    <m/>
    <s v="B"/>
    <m/>
    <m/>
    <s v="1"/>
    <s v="C"/>
    <m/>
    <x v="1"/>
  </r>
  <r>
    <x v="7"/>
    <x v="23"/>
    <n v="8172.7399169843593"/>
    <s v="13"/>
    <x v="9"/>
    <s v="1810"/>
    <s v="450401"/>
    <s v="4504"/>
    <x v="13"/>
    <x v="4"/>
    <s v="Civic Engagement and Public Service"/>
    <m/>
    <x v="0"/>
    <m/>
    <x v="0"/>
    <m/>
    <m/>
    <m/>
    <x v="0"/>
    <x v="0"/>
    <m/>
    <m/>
    <x v="1"/>
    <s v="U"/>
    <m/>
    <m/>
    <m/>
    <m/>
    <s v="W"/>
    <s v="1"/>
    <s v="C"/>
    <s v="D"/>
    <x v="0"/>
  </r>
  <r>
    <x v="7"/>
    <x v="23"/>
    <n v="8172.7401218512841"/>
    <s v="13"/>
    <x v="9"/>
    <s v="3800"/>
    <s v="090401"/>
    <s v="0904"/>
    <x v="20"/>
    <x v="4"/>
    <s v="Mass Communications"/>
    <s v="3803"/>
    <x v="19"/>
    <m/>
    <x v="0"/>
    <m/>
    <m/>
    <s v="5100"/>
    <x v="24"/>
    <x v="4"/>
    <s v="Civic Engagement and Public Service"/>
    <s v="C"/>
    <x v="1"/>
    <s v="U"/>
    <m/>
    <m/>
    <m/>
    <m/>
    <s v="W"/>
    <m/>
    <s v="C"/>
    <m/>
    <x v="0"/>
  </r>
  <r>
    <x v="7"/>
    <x v="23"/>
    <n v="8172.7402732746641"/>
    <s v="01"/>
    <x v="9"/>
    <s v="4504"/>
    <s v="310301"/>
    <s v="3103"/>
    <x v="33"/>
    <x v="2"/>
    <s v="Sport Management, Wellness, &amp; Physical Educ"/>
    <m/>
    <x v="0"/>
    <m/>
    <x v="0"/>
    <m/>
    <m/>
    <s v="3700"/>
    <x v="10"/>
    <x v="2"/>
    <s v="Marketing &amp; Real Estate"/>
    <m/>
    <x v="0"/>
    <s v="U"/>
    <m/>
    <m/>
    <s v="B"/>
    <m/>
    <m/>
    <s v="1"/>
    <s v="C"/>
    <s v="D"/>
    <x v="1"/>
  </r>
  <r>
    <x v="7"/>
    <x v="23"/>
    <n v="8172.7409235044715"/>
    <s v="20"/>
    <x v="9"/>
    <s v="5300"/>
    <s v="420101"/>
    <s v="4201"/>
    <x v="10"/>
    <x v="0"/>
    <s v="Anthropology, Psychology and Sociology "/>
    <m/>
    <x v="0"/>
    <m/>
    <x v="0"/>
    <m/>
    <m/>
    <s v="6800"/>
    <x v="13"/>
    <x v="1"/>
    <s v="Anthropology, Psychology and Sociology "/>
    <m/>
    <x v="1"/>
    <s v="U"/>
    <m/>
    <m/>
    <m/>
    <m/>
    <s v="W"/>
    <s v="1"/>
    <s v="C"/>
    <s v="D"/>
    <x v="0"/>
  </r>
  <r>
    <x v="7"/>
    <x v="23"/>
    <n v="8172.7419745608722"/>
    <s v="01"/>
    <x v="18"/>
    <s v="TEDU"/>
    <s v="131206"/>
    <s v="1312"/>
    <x v="55"/>
    <x v="2"/>
    <s v="Early Childhood through Secondary Educ"/>
    <s v="9011"/>
    <x v="84"/>
    <m/>
    <x v="0"/>
    <m/>
    <m/>
    <m/>
    <x v="0"/>
    <x v="0"/>
    <m/>
    <m/>
    <x v="1"/>
    <s v="U"/>
    <m/>
    <m/>
    <m/>
    <m/>
    <m/>
    <m/>
    <s v="C"/>
    <m/>
    <x v="6"/>
  </r>
  <r>
    <x v="7"/>
    <x v="23"/>
    <n v="8172.7420101899024"/>
    <s v="01"/>
    <x v="9"/>
    <s v="CMWL"/>
    <s v="510001"/>
    <s v="5100"/>
    <x v="78"/>
    <x v="2"/>
    <s v="Sport Management, Wellness, &amp; Physical Educ"/>
    <m/>
    <x v="0"/>
    <m/>
    <x v="0"/>
    <m/>
    <m/>
    <s v="NPED"/>
    <x v="48"/>
    <x v="3"/>
    <s v="Sport Management, Wellness, &amp; Physical Educ"/>
    <s v="C"/>
    <x v="1"/>
    <s v="U"/>
    <m/>
    <m/>
    <m/>
    <m/>
    <s v="W"/>
    <s v="2"/>
    <s v="C"/>
    <m/>
    <x v="4"/>
  </r>
  <r>
    <x v="7"/>
    <x v="23"/>
    <n v="8172.7427494922867"/>
    <s v="20"/>
    <x v="2"/>
    <s v="2300"/>
    <s v="230101"/>
    <s v="2301"/>
    <x v="5"/>
    <x v="0"/>
    <s v="English, Film, Languages, and Performing Arts "/>
    <m/>
    <x v="0"/>
    <m/>
    <x v="0"/>
    <m/>
    <m/>
    <m/>
    <x v="0"/>
    <x v="0"/>
    <m/>
    <s v="C"/>
    <x v="1"/>
    <s v="U"/>
    <m/>
    <m/>
    <m/>
    <m/>
    <s v="W"/>
    <s v="1"/>
    <s v="C"/>
    <s v="D"/>
    <x v="0"/>
  </r>
  <r>
    <x v="7"/>
    <x v="23"/>
    <n v="8172.7435778672461"/>
    <s v="20"/>
    <x v="9"/>
    <s v="5300"/>
    <s v="420101"/>
    <s v="4201"/>
    <x v="10"/>
    <x v="0"/>
    <s v="Anthropology, Psychology and Sociology "/>
    <m/>
    <x v="0"/>
    <m/>
    <x v="0"/>
    <m/>
    <m/>
    <s v="6800"/>
    <x v="13"/>
    <x v="1"/>
    <s v="Anthropology, Psychology and Sociology "/>
    <m/>
    <x v="0"/>
    <s v="U"/>
    <m/>
    <m/>
    <s v="B"/>
    <m/>
    <m/>
    <s v="1"/>
    <s v="C"/>
    <s v="D"/>
    <x v="1"/>
  </r>
  <r>
    <x v="7"/>
    <x v="23"/>
    <n v="8172.7439519720665"/>
    <s v="08"/>
    <x v="17"/>
    <s v="4300"/>
    <s v="513801"/>
    <s v="5138"/>
    <x v="52"/>
    <x v="1"/>
    <s v="Nursing"/>
    <m/>
    <x v="0"/>
    <m/>
    <x v="0"/>
    <m/>
    <m/>
    <m/>
    <x v="0"/>
    <x v="0"/>
    <m/>
    <s v="C"/>
    <x v="1"/>
    <s v="U"/>
    <m/>
    <m/>
    <m/>
    <m/>
    <s v="W"/>
    <m/>
    <s v="C"/>
    <s v="D"/>
    <x v="0"/>
  </r>
  <r>
    <x v="7"/>
    <x v="23"/>
    <n v="8172.7441657462505"/>
    <s v="20"/>
    <x v="9"/>
    <s v="0800"/>
    <s v="260101"/>
    <s v="2601"/>
    <x v="11"/>
    <x v="0"/>
    <s v="Mathematics, Sciences and Technology "/>
    <s v="0802"/>
    <x v="12"/>
    <m/>
    <x v="0"/>
    <m/>
    <m/>
    <m/>
    <x v="0"/>
    <x v="0"/>
    <m/>
    <m/>
    <x v="1"/>
    <s v="U"/>
    <m/>
    <s v="Z"/>
    <s v="B"/>
    <m/>
    <s v="W"/>
    <s v="1"/>
    <s v="C"/>
    <s v="D"/>
    <x v="3"/>
  </r>
  <r>
    <x v="7"/>
    <x v="23"/>
    <n v="8172.7445042220397"/>
    <s v="13"/>
    <x v="9"/>
    <s v="3800"/>
    <s v="090401"/>
    <s v="0904"/>
    <x v="20"/>
    <x v="4"/>
    <s v="Mass Communications"/>
    <s v="3806"/>
    <x v="90"/>
    <m/>
    <x v="0"/>
    <m/>
    <m/>
    <s v="6900"/>
    <x v="17"/>
    <x v="1"/>
    <s v="English, Film, Languages, and Performing Arts "/>
    <s v="M"/>
    <x v="1"/>
    <s v="U"/>
    <m/>
    <m/>
    <s v="B"/>
    <m/>
    <m/>
    <s v="1"/>
    <s v="C"/>
    <m/>
    <x v="1"/>
  </r>
  <r>
    <x v="7"/>
    <x v="23"/>
    <n v="8172.7445665728437"/>
    <s v="20"/>
    <x v="15"/>
    <s v="0500"/>
    <s v="500701"/>
    <s v="5007"/>
    <x v="23"/>
    <x v="0"/>
    <s v="Art, History and Philosophy "/>
    <s v="0509"/>
    <x v="25"/>
    <m/>
    <x v="0"/>
    <m/>
    <m/>
    <m/>
    <x v="0"/>
    <x v="0"/>
    <m/>
    <m/>
    <x v="0"/>
    <s v="U"/>
    <m/>
    <m/>
    <s v="B"/>
    <m/>
    <m/>
    <s v="1"/>
    <s v="C"/>
    <s v="D"/>
    <x v="1"/>
  </r>
  <r>
    <x v="7"/>
    <x v="23"/>
    <n v="8172.7456265365017"/>
    <s v="13"/>
    <x v="9"/>
    <s v="1810"/>
    <s v="450401"/>
    <s v="4504"/>
    <x v="13"/>
    <x v="4"/>
    <s v="Civic Engagement and Public Service"/>
    <m/>
    <x v="0"/>
    <m/>
    <x v="0"/>
    <m/>
    <m/>
    <m/>
    <x v="0"/>
    <x v="0"/>
    <m/>
    <s v="C"/>
    <x v="1"/>
    <s v="U"/>
    <m/>
    <m/>
    <s v="B"/>
    <m/>
    <m/>
    <s v="2"/>
    <s v="C"/>
    <m/>
    <x v="4"/>
  </r>
  <r>
    <x v="7"/>
    <x v="23"/>
    <n v="8172.7457512381088"/>
    <s v="20"/>
    <x v="9"/>
    <s v="BHLT"/>
    <s v="301701"/>
    <s v="3017"/>
    <x v="85"/>
    <x v="0"/>
    <s v="Anthropology, Psychology and Sociology "/>
    <m/>
    <x v="0"/>
    <m/>
    <x v="0"/>
    <m/>
    <m/>
    <m/>
    <x v="0"/>
    <x v="0"/>
    <m/>
    <m/>
    <x v="1"/>
    <s v="U"/>
    <m/>
    <m/>
    <s v="B"/>
    <m/>
    <m/>
    <s v="2"/>
    <s v="C"/>
    <s v="D"/>
    <x v="4"/>
  </r>
  <r>
    <x v="7"/>
    <x v="23"/>
    <n v="8172.7487529839309"/>
    <s v="08"/>
    <x v="17"/>
    <s v="4300"/>
    <s v="513801"/>
    <s v="5138"/>
    <x v="52"/>
    <x v="1"/>
    <s v="Nursing"/>
    <m/>
    <x v="0"/>
    <m/>
    <x v="0"/>
    <m/>
    <m/>
    <m/>
    <x v="0"/>
    <x v="0"/>
    <m/>
    <s v="M"/>
    <x v="1"/>
    <s v="U"/>
    <m/>
    <m/>
    <s v="B"/>
    <m/>
    <m/>
    <m/>
    <s v="C"/>
    <m/>
    <x v="1"/>
  </r>
  <r>
    <x v="7"/>
    <x v="23"/>
    <n v="8172.7495546371183"/>
    <s v="13"/>
    <x v="26"/>
    <s v="INDS"/>
    <s v="300000"/>
    <s v="3000"/>
    <x v="84"/>
    <x v="4"/>
    <s v="Interdisciplinary Studies"/>
    <m/>
    <x v="0"/>
    <m/>
    <x v="0"/>
    <m/>
    <m/>
    <m/>
    <x v="0"/>
    <x v="0"/>
    <m/>
    <s v="C"/>
    <x v="1"/>
    <s v="U"/>
    <m/>
    <m/>
    <m/>
    <m/>
    <s v="W"/>
    <s v="1"/>
    <s v="C"/>
    <m/>
    <x v="0"/>
  </r>
  <r>
    <x v="7"/>
    <x v="23"/>
    <n v="8172.7497060604983"/>
    <s v="13"/>
    <x v="9"/>
    <s v="1810"/>
    <s v="450401"/>
    <s v="4504"/>
    <x v="13"/>
    <x v="4"/>
    <s v="Civic Engagement and Public Service"/>
    <m/>
    <x v="0"/>
    <m/>
    <x v="0"/>
    <m/>
    <m/>
    <m/>
    <x v="0"/>
    <x v="0"/>
    <m/>
    <s v="C"/>
    <x v="0"/>
    <s v="U"/>
    <m/>
    <m/>
    <s v="B"/>
    <m/>
    <m/>
    <s v="1"/>
    <s v="C"/>
    <m/>
    <x v="1"/>
  </r>
  <r>
    <x v="7"/>
    <x v="23"/>
    <n v="8172.7515231410553"/>
    <s v="20"/>
    <x v="9"/>
    <s v="5300"/>
    <s v="420101"/>
    <s v="4201"/>
    <x v="10"/>
    <x v="0"/>
    <s v="Anthropology, Psychology and Sociology "/>
    <m/>
    <x v="0"/>
    <m/>
    <x v="0"/>
    <m/>
    <m/>
    <s v="6800"/>
    <x v="13"/>
    <x v="1"/>
    <s v="Anthropology, Psychology and Sociology "/>
    <m/>
    <x v="0"/>
    <s v="U"/>
    <m/>
    <m/>
    <s v="B"/>
    <m/>
    <m/>
    <s v="1"/>
    <s v="C"/>
    <s v="D"/>
    <x v="1"/>
  </r>
  <r>
    <x v="7"/>
    <x v="23"/>
    <n v="8172.7517369152383"/>
    <s v="20"/>
    <x v="9"/>
    <s v="6800"/>
    <s v="451101"/>
    <s v="4511"/>
    <x v="21"/>
    <x v="0"/>
    <s v="Anthropology, Psychology and Sociology "/>
    <m/>
    <x v="0"/>
    <m/>
    <x v="0"/>
    <m/>
    <m/>
    <s v="1810"/>
    <x v="2"/>
    <x v="4"/>
    <s v="Civic Engagement and Public Service"/>
    <m/>
    <x v="1"/>
    <s v="U"/>
    <m/>
    <m/>
    <m/>
    <m/>
    <s v="W"/>
    <s v="1"/>
    <s v="C"/>
    <s v="D"/>
    <x v="0"/>
  </r>
  <r>
    <x v="7"/>
    <x v="23"/>
    <n v="8172.7517725442694"/>
    <s v="01"/>
    <x v="3"/>
    <s v="PCNS"/>
    <s v="131101"/>
    <s v="1311"/>
    <x v="7"/>
    <x v="2"/>
    <s v="Counseling, Higher Education, and Speech Language Pathology"/>
    <m/>
    <x v="0"/>
    <m/>
    <x v="0"/>
    <m/>
    <m/>
    <m/>
    <x v="0"/>
    <x v="0"/>
    <m/>
    <m/>
    <x v="1"/>
    <s v="U"/>
    <m/>
    <m/>
    <m/>
    <m/>
    <s v="W"/>
    <s v="1"/>
    <s v="C"/>
    <m/>
    <x v="0"/>
  </r>
  <r>
    <x v="7"/>
    <x v="23"/>
    <n v="8172.7522089998929"/>
    <s v="13"/>
    <x v="9"/>
    <s v="1810"/>
    <s v="450401"/>
    <s v="4504"/>
    <x v="13"/>
    <x v="4"/>
    <s v="Civic Engagement and Public Service"/>
    <m/>
    <x v="0"/>
    <m/>
    <x v="0"/>
    <m/>
    <m/>
    <m/>
    <x v="0"/>
    <x v="0"/>
    <m/>
    <m/>
    <x v="1"/>
    <s v="U"/>
    <m/>
    <m/>
    <s v="B"/>
    <m/>
    <m/>
    <s v="1"/>
    <s v="C"/>
    <m/>
    <x v="1"/>
  </r>
  <r>
    <x v="7"/>
    <x v="23"/>
    <n v="8172.7530462821105"/>
    <s v="03"/>
    <x v="7"/>
    <s v="3600"/>
    <s v="520201"/>
    <s v="5202"/>
    <x v="27"/>
    <x v="3"/>
    <s v="Management"/>
    <m/>
    <x v="0"/>
    <m/>
    <x v="0"/>
    <m/>
    <m/>
    <m/>
    <x v="0"/>
    <x v="0"/>
    <m/>
    <s v="C"/>
    <x v="0"/>
    <s v="U"/>
    <m/>
    <m/>
    <s v="B"/>
    <m/>
    <m/>
    <s v="1"/>
    <s v="C"/>
    <m/>
    <x v="1"/>
  </r>
  <r>
    <x v="7"/>
    <x v="23"/>
    <n v="8172.7531086329145"/>
    <s v="01"/>
    <x v="9"/>
    <s v="CMWL"/>
    <s v="510001"/>
    <s v="5100"/>
    <x v="78"/>
    <x v="2"/>
    <s v="Sport Management, Wellness, &amp; Physical Educ"/>
    <m/>
    <x v="0"/>
    <m/>
    <x v="0"/>
    <m/>
    <m/>
    <m/>
    <x v="0"/>
    <x v="0"/>
    <m/>
    <m/>
    <x v="0"/>
    <s v="U"/>
    <m/>
    <m/>
    <s v="B"/>
    <m/>
    <s v="W"/>
    <s v="1"/>
    <s v="C"/>
    <s v="D"/>
    <x v="3"/>
  </r>
  <r>
    <x v="7"/>
    <x v="23"/>
    <n v="8172.7532066127478"/>
    <s v="13"/>
    <x v="9"/>
    <s v="5100"/>
    <s v="451001"/>
    <s v="4510"/>
    <x v="22"/>
    <x v="4"/>
    <s v="Civic Engagement and Public Service"/>
    <s v="5104"/>
    <x v="63"/>
    <m/>
    <x v="0"/>
    <m/>
    <m/>
    <m/>
    <x v="0"/>
    <x v="0"/>
    <m/>
    <s v="M"/>
    <x v="0"/>
    <s v="U"/>
    <m/>
    <m/>
    <m/>
    <m/>
    <s v="W"/>
    <s v="1"/>
    <s v="C"/>
    <s v="D"/>
    <x v="0"/>
  </r>
  <r>
    <x v="7"/>
    <x v="23"/>
    <n v="8172.7533758506434"/>
    <s v="01"/>
    <x v="14"/>
    <s v="1903"/>
    <s v="131202"/>
    <s v="1312"/>
    <x v="82"/>
    <x v="2"/>
    <s v="Early Childhood through Secondary Educ"/>
    <s v="1902"/>
    <x v="115"/>
    <m/>
    <x v="0"/>
    <m/>
    <m/>
    <m/>
    <x v="0"/>
    <x v="0"/>
    <m/>
    <s v="S"/>
    <x v="1"/>
    <s v="U"/>
    <m/>
    <m/>
    <m/>
    <m/>
    <s v="W"/>
    <s v="1"/>
    <s v="C"/>
    <s v="D"/>
    <x v="0"/>
  </r>
  <r>
    <x v="7"/>
    <x v="23"/>
    <n v="8172.7539726369041"/>
    <s v="03"/>
    <x v="7"/>
    <s v="3650"/>
    <s v="521201"/>
    <s v="5212"/>
    <x v="8"/>
    <x v="3"/>
    <s v="Management"/>
    <m/>
    <x v="0"/>
    <m/>
    <x v="0"/>
    <m/>
    <m/>
    <m/>
    <x v="0"/>
    <x v="0"/>
    <m/>
    <m/>
    <x v="0"/>
    <s v="U"/>
    <s v="I"/>
    <m/>
    <s v="B"/>
    <m/>
    <m/>
    <s v="1"/>
    <s v="C"/>
    <s v="D"/>
    <x v="3"/>
  </r>
  <r>
    <x v="7"/>
    <x v="23"/>
    <n v="8172.7547119392884"/>
    <s v="13"/>
    <x v="9"/>
    <s v="3800"/>
    <s v="090401"/>
    <s v="0904"/>
    <x v="20"/>
    <x v="4"/>
    <s v="Mass Communications"/>
    <s v="3803"/>
    <x v="19"/>
    <m/>
    <x v="0"/>
    <m/>
    <m/>
    <s v="5300"/>
    <x v="8"/>
    <x v="1"/>
    <s v="Anthropology, Psychology and Sociology "/>
    <m/>
    <x v="1"/>
    <s v="U"/>
    <m/>
    <m/>
    <s v="B"/>
    <m/>
    <m/>
    <s v="1"/>
    <s v="C"/>
    <m/>
    <x v="1"/>
  </r>
  <r>
    <x v="7"/>
    <x v="23"/>
    <n v="8172.7550771368515"/>
    <s v="13"/>
    <x v="9"/>
    <s v="1810"/>
    <s v="450401"/>
    <s v="4504"/>
    <x v="13"/>
    <x v="4"/>
    <s v="Civic Engagement and Public Service"/>
    <m/>
    <x v="0"/>
    <m/>
    <x v="0"/>
    <m/>
    <m/>
    <s v="6800"/>
    <x v="13"/>
    <x v="1"/>
    <s v="Anthropology, Psychology and Sociology "/>
    <s v="C"/>
    <x v="0"/>
    <s v="U"/>
    <m/>
    <m/>
    <s v="B"/>
    <m/>
    <m/>
    <s v="1"/>
    <s v="C"/>
    <m/>
    <x v="1"/>
  </r>
  <r>
    <x v="7"/>
    <x v="23"/>
    <n v="8172.7581323262193"/>
    <s v="20"/>
    <x v="9"/>
    <s v="6800"/>
    <s v="451101"/>
    <s v="4511"/>
    <x v="21"/>
    <x v="0"/>
    <s v="Anthropology, Psychology and Sociology "/>
    <m/>
    <x v="0"/>
    <m/>
    <x v="0"/>
    <m/>
    <m/>
    <s v="1810"/>
    <x v="2"/>
    <x v="4"/>
    <s v="Civic Engagement and Public Service"/>
    <m/>
    <x v="1"/>
    <s v="U"/>
    <m/>
    <m/>
    <m/>
    <m/>
    <s v="W"/>
    <s v="1"/>
    <s v="C"/>
    <s v="D"/>
    <x v="0"/>
  </r>
  <r>
    <x v="7"/>
    <x v="23"/>
    <n v="8172.7581768625078"/>
    <s v="13"/>
    <x v="9"/>
    <s v="1810"/>
    <s v="450401"/>
    <s v="4504"/>
    <x v="13"/>
    <x v="4"/>
    <s v="Civic Engagement and Public Service"/>
    <m/>
    <x v="0"/>
    <m/>
    <x v="0"/>
    <m/>
    <m/>
    <s v="6800"/>
    <x v="13"/>
    <x v="1"/>
    <s v="Anthropology, Psychology and Sociology "/>
    <s v="C"/>
    <x v="1"/>
    <s v="U"/>
    <m/>
    <m/>
    <s v="B"/>
    <m/>
    <m/>
    <s v="1"/>
    <s v="C"/>
    <s v="D"/>
    <x v="1"/>
  </r>
  <r>
    <x v="7"/>
    <x v="23"/>
    <n v="8172.7601988099905"/>
    <s v="03"/>
    <x v="7"/>
    <s v="3650"/>
    <s v="521201"/>
    <s v="5212"/>
    <x v="8"/>
    <x v="3"/>
    <s v="Management"/>
    <m/>
    <x v="0"/>
    <s v="2500"/>
    <x v="1"/>
    <s v="RCOB"/>
    <s v="Accounting &amp; Finance"/>
    <m/>
    <x v="0"/>
    <x v="0"/>
    <m/>
    <m/>
    <x v="1"/>
    <s v="U"/>
    <m/>
    <s v="Z"/>
    <m/>
    <m/>
    <m/>
    <s v="1"/>
    <s v="C"/>
    <s v="D"/>
    <x v="2"/>
  </r>
  <r>
    <x v="7"/>
    <x v="23"/>
    <n v="8172.7617397655613"/>
    <s v="01"/>
    <x v="9"/>
    <s v="4504"/>
    <s v="310301"/>
    <s v="3103"/>
    <x v="33"/>
    <x v="2"/>
    <s v="Sport Management, Wellness, &amp; Physical Educ"/>
    <m/>
    <x v="0"/>
    <m/>
    <x v="0"/>
    <m/>
    <m/>
    <s v="5100"/>
    <x v="24"/>
    <x v="4"/>
    <s v="Civic Engagement and Public Service"/>
    <m/>
    <x v="1"/>
    <s v="U"/>
    <m/>
    <m/>
    <s v="B"/>
    <m/>
    <m/>
    <s v="1"/>
    <s v="C"/>
    <m/>
    <x v="1"/>
  </r>
  <r>
    <x v="7"/>
    <x v="23"/>
    <n v="8172.7635924751485"/>
    <s v="01"/>
    <x v="14"/>
    <s v="7600"/>
    <s v="510203"/>
    <s v="5102"/>
    <x v="31"/>
    <x v="2"/>
    <s v="Counseling, Higher Education, and Speech Language Pathology"/>
    <m/>
    <x v="0"/>
    <m/>
    <x v="0"/>
    <m/>
    <m/>
    <m/>
    <x v="0"/>
    <x v="0"/>
    <m/>
    <s v="C"/>
    <x v="1"/>
    <s v="U"/>
    <m/>
    <m/>
    <s v="B"/>
    <m/>
    <m/>
    <s v="1"/>
    <s v="C"/>
    <m/>
    <x v="1"/>
  </r>
  <r>
    <x v="7"/>
    <x v="23"/>
    <n v="8172.7640289307728"/>
    <s v="01"/>
    <x v="9"/>
    <s v="4504"/>
    <s v="310301"/>
    <s v="3103"/>
    <x v="33"/>
    <x v="2"/>
    <s v="Sport Management, Wellness, &amp; Physical Educ"/>
    <m/>
    <x v="0"/>
    <m/>
    <x v="0"/>
    <m/>
    <m/>
    <s v="COCH"/>
    <x v="49"/>
    <x v="3"/>
    <s v="Sport Management, Wellness, &amp; Physical Educ"/>
    <s v="C"/>
    <x v="0"/>
    <s v="U"/>
    <m/>
    <m/>
    <m/>
    <m/>
    <s v="W"/>
    <s v="1"/>
    <s v="C"/>
    <m/>
    <x v="0"/>
  </r>
  <r>
    <x v="7"/>
    <x v="23"/>
    <n v="8172.7653115758721"/>
    <s v="13"/>
    <x v="9"/>
    <s v="1810"/>
    <s v="450401"/>
    <s v="4504"/>
    <x v="13"/>
    <x v="4"/>
    <s v="Civic Engagement and Public Service"/>
    <m/>
    <x v="0"/>
    <m/>
    <x v="0"/>
    <m/>
    <m/>
    <m/>
    <x v="0"/>
    <x v="0"/>
    <m/>
    <m/>
    <x v="1"/>
    <s v="U"/>
    <m/>
    <m/>
    <s v="B"/>
    <m/>
    <m/>
    <m/>
    <s v="C"/>
    <m/>
    <x v="1"/>
  </r>
  <r>
    <x v="7"/>
    <x v="23"/>
    <n v="8172.7656856806925"/>
    <s v="20"/>
    <x v="2"/>
    <s v="0500"/>
    <s v="500701"/>
    <s v="5007"/>
    <x v="23"/>
    <x v="0"/>
    <s v="Art, History and Philosophy "/>
    <s v="0512"/>
    <x v="9"/>
    <m/>
    <x v="0"/>
    <m/>
    <m/>
    <s v="FILM"/>
    <x v="3"/>
    <x v="1"/>
    <s v="English, Film, Languages, and Performing Arts "/>
    <m/>
    <x v="1"/>
    <s v="U"/>
    <m/>
    <m/>
    <s v="B"/>
    <m/>
    <m/>
    <s v="1"/>
    <s v="C"/>
    <s v="D"/>
    <x v="1"/>
  </r>
  <r>
    <x v="7"/>
    <x v="23"/>
    <n v="8172.7658816403609"/>
    <s v="20"/>
    <x v="15"/>
    <s v="0500"/>
    <s v="500701"/>
    <s v="5007"/>
    <x v="23"/>
    <x v="0"/>
    <s v="Art, History and Philosophy "/>
    <s v="0509"/>
    <x v="25"/>
    <m/>
    <x v="0"/>
    <m/>
    <m/>
    <m/>
    <x v="0"/>
    <x v="0"/>
    <m/>
    <s v="C"/>
    <x v="0"/>
    <s v="U"/>
    <m/>
    <m/>
    <m/>
    <m/>
    <s v="W"/>
    <s v="1"/>
    <s v="C"/>
    <m/>
    <x v="0"/>
  </r>
  <r>
    <x v="7"/>
    <x v="23"/>
    <n v="8172.76603306374"/>
    <s v="01"/>
    <x v="14"/>
    <s v="1903"/>
    <s v="131202"/>
    <s v="1312"/>
    <x v="82"/>
    <x v="2"/>
    <s v="Early Childhood through Secondary Educ"/>
    <s v="1901"/>
    <x v="105"/>
    <m/>
    <x v="0"/>
    <m/>
    <m/>
    <m/>
    <x v="0"/>
    <x v="0"/>
    <m/>
    <s v="C"/>
    <x v="1"/>
    <s v="U"/>
    <m/>
    <m/>
    <m/>
    <m/>
    <s v="W"/>
    <s v="1"/>
    <s v="C"/>
    <s v="D"/>
    <x v="0"/>
  </r>
  <r>
    <x v="7"/>
    <x v="23"/>
    <n v="8172.7662379306657"/>
    <s v="13"/>
    <x v="9"/>
    <s v="1810"/>
    <s v="450401"/>
    <s v="4504"/>
    <x v="13"/>
    <x v="4"/>
    <s v="Civic Engagement and Public Service"/>
    <m/>
    <x v="0"/>
    <m/>
    <x v="0"/>
    <m/>
    <m/>
    <s v="5100"/>
    <x v="24"/>
    <x v="4"/>
    <s v="Civic Engagement and Public Service"/>
    <m/>
    <x v="1"/>
    <s v="U"/>
    <m/>
    <m/>
    <m/>
    <m/>
    <s v="W"/>
    <s v="1"/>
    <s v="C"/>
    <m/>
    <x v="0"/>
  </r>
  <r>
    <x v="7"/>
    <x v="23"/>
    <n v="8172.7671108419136"/>
    <s v="08"/>
    <x v="17"/>
    <s v="4300"/>
    <s v="513801"/>
    <s v="5138"/>
    <x v="52"/>
    <x v="1"/>
    <s v="Nursing"/>
    <m/>
    <x v="0"/>
    <m/>
    <x v="0"/>
    <m/>
    <m/>
    <m/>
    <x v="0"/>
    <x v="0"/>
    <m/>
    <m/>
    <x v="1"/>
    <s v="U"/>
    <m/>
    <m/>
    <m/>
    <m/>
    <s v="W"/>
    <s v="1"/>
    <s v="C"/>
    <s v="D"/>
    <x v="0"/>
  </r>
  <r>
    <x v="7"/>
    <x v="23"/>
    <n v="8172.7673335233549"/>
    <s v="20"/>
    <x v="9"/>
    <s v="0800"/>
    <s v="260101"/>
    <s v="2601"/>
    <x v="11"/>
    <x v="0"/>
    <s v="Mathematics, Sciences and Technology "/>
    <s v="0801"/>
    <x v="11"/>
    <m/>
    <x v="0"/>
    <m/>
    <m/>
    <s v="0400"/>
    <x v="33"/>
    <x v="1"/>
    <s v="Anthropology, Psychology and Sociology "/>
    <m/>
    <x v="1"/>
    <s v="U"/>
    <m/>
    <m/>
    <m/>
    <m/>
    <s v="W"/>
    <s v="1"/>
    <s v="C"/>
    <m/>
    <x v="0"/>
  </r>
  <r>
    <x v="7"/>
    <x v="23"/>
    <n v="8172.7673513378704"/>
    <s v="20"/>
    <x v="9"/>
    <s v="5300"/>
    <s v="420101"/>
    <s v="4201"/>
    <x v="10"/>
    <x v="0"/>
    <s v="Anthropology, Psychology and Sociology "/>
    <m/>
    <x v="0"/>
    <m/>
    <x v="0"/>
    <m/>
    <m/>
    <s v="6800"/>
    <x v="13"/>
    <x v="1"/>
    <s v="Anthropology, Psychology and Sociology "/>
    <m/>
    <x v="1"/>
    <s v="U"/>
    <m/>
    <m/>
    <m/>
    <m/>
    <s v="W"/>
    <s v="2"/>
    <s v="C"/>
    <m/>
    <x v="4"/>
  </r>
  <r>
    <x v="7"/>
    <x v="23"/>
    <n v="8172.7685983539386"/>
    <s v="01"/>
    <x v="9"/>
    <s v="4504"/>
    <s v="310301"/>
    <s v="3103"/>
    <x v="33"/>
    <x v="2"/>
    <s v="Sport Management, Wellness, &amp; Physical Educ"/>
    <m/>
    <x v="0"/>
    <m/>
    <x v="0"/>
    <m/>
    <m/>
    <s v="3700"/>
    <x v="10"/>
    <x v="2"/>
    <s v="Marketing &amp; Real Estate"/>
    <m/>
    <x v="0"/>
    <s v="U"/>
    <m/>
    <m/>
    <m/>
    <m/>
    <s v="W"/>
    <s v="1"/>
    <s v="C"/>
    <s v="D"/>
    <x v="0"/>
  </r>
  <r>
    <x v="7"/>
    <x v="23"/>
    <n v="8172.7699967933877"/>
    <s v="01"/>
    <x v="14"/>
    <s v="1903"/>
    <s v="131202"/>
    <s v="1312"/>
    <x v="82"/>
    <x v="2"/>
    <s v="Early Childhood through Secondary Educ"/>
    <s v="1901"/>
    <x v="105"/>
    <m/>
    <x v="0"/>
    <m/>
    <m/>
    <m/>
    <x v="0"/>
    <x v="0"/>
    <m/>
    <s v="S"/>
    <x v="0"/>
    <s v="U"/>
    <m/>
    <m/>
    <m/>
    <m/>
    <s v="W"/>
    <s v="1"/>
    <s v="C"/>
    <m/>
    <x v="0"/>
  </r>
  <r>
    <x v="7"/>
    <x v="23"/>
    <n v="8172.7704154344956"/>
    <s v="03"/>
    <x v="7"/>
    <s v="3600"/>
    <s v="520201"/>
    <s v="5202"/>
    <x v="27"/>
    <x v="3"/>
    <s v="Management"/>
    <m/>
    <x v="0"/>
    <m/>
    <x v="0"/>
    <m/>
    <m/>
    <m/>
    <x v="0"/>
    <x v="0"/>
    <m/>
    <m/>
    <x v="0"/>
    <s v="U"/>
    <m/>
    <m/>
    <m/>
    <m/>
    <s v="W"/>
    <m/>
    <s v="C"/>
    <s v="D"/>
    <x v="0"/>
  </r>
  <r>
    <x v="7"/>
    <x v="23"/>
    <n v="8172.7705134143298"/>
    <s v="20"/>
    <x v="9"/>
    <s v="0800"/>
    <s v="260101"/>
    <s v="2601"/>
    <x v="11"/>
    <x v="0"/>
    <s v="Mathematics, Sciences and Technology "/>
    <s v="0801"/>
    <x v="11"/>
    <m/>
    <x v="0"/>
    <m/>
    <m/>
    <m/>
    <x v="0"/>
    <x v="0"/>
    <m/>
    <s v="C"/>
    <x v="1"/>
    <s v="U"/>
    <m/>
    <m/>
    <s v="B"/>
    <m/>
    <m/>
    <s v="1"/>
    <s v="C"/>
    <s v="D"/>
    <x v="1"/>
  </r>
  <r>
    <x v="7"/>
    <x v="23"/>
    <n v="8172.771974204582"/>
    <s v="13"/>
    <x v="9"/>
    <s v="3800"/>
    <s v="090401"/>
    <s v="0904"/>
    <x v="20"/>
    <x v="4"/>
    <s v="Mass Communications"/>
    <s v="3807"/>
    <x v="81"/>
    <m/>
    <x v="0"/>
    <m/>
    <m/>
    <s v="4504"/>
    <x v="45"/>
    <x v="3"/>
    <s v="Sport Management, Wellness, &amp; Physical Educ"/>
    <m/>
    <x v="1"/>
    <s v="U"/>
    <m/>
    <m/>
    <s v="B"/>
    <m/>
    <m/>
    <s v="1"/>
    <s v="C"/>
    <m/>
    <x v="1"/>
  </r>
  <r>
    <x v="7"/>
    <x v="23"/>
    <n v="8172.7730430754982"/>
    <s v="13"/>
    <x v="9"/>
    <s v="1810"/>
    <s v="450401"/>
    <s v="4504"/>
    <x v="13"/>
    <x v="4"/>
    <s v="Civic Engagement and Public Service"/>
    <m/>
    <x v="0"/>
    <m/>
    <x v="0"/>
    <m/>
    <m/>
    <m/>
    <x v="0"/>
    <x v="0"/>
    <m/>
    <m/>
    <x v="1"/>
    <s v="U"/>
    <m/>
    <m/>
    <m/>
    <m/>
    <s v="W"/>
    <s v="1"/>
    <s v="C"/>
    <s v="D"/>
    <x v="0"/>
  </r>
  <r>
    <x v="7"/>
    <x v="23"/>
    <n v="8172.7731054263013"/>
    <s v="13"/>
    <x v="9"/>
    <s v="1810"/>
    <s v="450401"/>
    <s v="4504"/>
    <x v="13"/>
    <x v="4"/>
    <s v="Civic Engagement and Public Service"/>
    <m/>
    <x v="0"/>
    <m/>
    <x v="0"/>
    <m/>
    <m/>
    <m/>
    <x v="0"/>
    <x v="0"/>
    <m/>
    <m/>
    <x v="1"/>
    <s v="U"/>
    <m/>
    <m/>
    <s v="B"/>
    <m/>
    <m/>
    <s v="1"/>
    <s v="C"/>
    <m/>
    <x v="1"/>
  </r>
  <r>
    <x v="7"/>
    <x v="23"/>
    <n v="8172.7737111198203"/>
    <s v="01"/>
    <x v="9"/>
    <s v="4504"/>
    <s v="310301"/>
    <s v="3103"/>
    <x v="33"/>
    <x v="2"/>
    <s v="Sport Management, Wellness, &amp; Physical Educ"/>
    <m/>
    <x v="0"/>
    <m/>
    <x v="0"/>
    <m/>
    <m/>
    <s v="3800"/>
    <x v="16"/>
    <x v="4"/>
    <s v="Mass Communications"/>
    <m/>
    <x v="0"/>
    <s v="U"/>
    <m/>
    <m/>
    <s v="B"/>
    <m/>
    <m/>
    <s v="1"/>
    <s v="C"/>
    <s v="D"/>
    <x v="1"/>
  </r>
  <r>
    <x v="7"/>
    <x v="23"/>
    <n v="8172.7742633697935"/>
    <s v="20"/>
    <x v="9"/>
    <s v="6800"/>
    <s v="451101"/>
    <s v="4511"/>
    <x v="21"/>
    <x v="0"/>
    <s v="Anthropology, Psychology and Sociology "/>
    <m/>
    <x v="0"/>
    <m/>
    <x v="0"/>
    <m/>
    <m/>
    <s v="5300"/>
    <x v="8"/>
    <x v="1"/>
    <s v="Anthropology, Psychology and Sociology "/>
    <m/>
    <x v="1"/>
    <s v="U"/>
    <m/>
    <m/>
    <s v="B"/>
    <m/>
    <m/>
    <s v="1"/>
    <s v="C"/>
    <s v="D"/>
    <x v="1"/>
  </r>
  <r>
    <x v="7"/>
    <x v="23"/>
    <n v="8172.7746374746139"/>
    <s v="13"/>
    <x v="9"/>
    <s v="1810"/>
    <s v="450401"/>
    <s v="4504"/>
    <x v="13"/>
    <x v="4"/>
    <s v="Civic Engagement and Public Service"/>
    <m/>
    <x v="0"/>
    <m/>
    <x v="0"/>
    <m/>
    <m/>
    <m/>
    <x v="0"/>
    <x v="0"/>
    <m/>
    <s v="C"/>
    <x v="1"/>
    <s v="U"/>
    <m/>
    <m/>
    <m/>
    <m/>
    <s v="W"/>
    <s v="1"/>
    <s v="C"/>
    <s v="D"/>
    <x v="0"/>
  </r>
  <r>
    <x v="7"/>
    <x v="23"/>
    <n v="8172.7749848576623"/>
    <s v="13"/>
    <x v="9"/>
    <s v="5100"/>
    <s v="451001"/>
    <s v="4510"/>
    <x v="22"/>
    <x v="4"/>
    <s v="Civic Engagement and Public Service"/>
    <s v="5101"/>
    <x v="23"/>
    <m/>
    <x v="0"/>
    <m/>
    <m/>
    <m/>
    <x v="0"/>
    <x v="0"/>
    <m/>
    <m/>
    <x v="1"/>
    <s v="U"/>
    <m/>
    <m/>
    <s v="B"/>
    <m/>
    <m/>
    <s v="1"/>
    <s v="C"/>
    <m/>
    <x v="1"/>
  </r>
  <r>
    <x v="7"/>
    <x v="23"/>
    <n v="8172.7760626358358"/>
    <s v="13"/>
    <x v="9"/>
    <s v="3800"/>
    <s v="090401"/>
    <s v="0904"/>
    <x v="20"/>
    <x v="4"/>
    <s v="Mass Communications"/>
    <s v="3807"/>
    <x v="81"/>
    <m/>
    <x v="0"/>
    <m/>
    <m/>
    <s v="4504"/>
    <x v="45"/>
    <x v="3"/>
    <s v="Sport Management, Wellness, &amp; Physical Educ"/>
    <m/>
    <x v="1"/>
    <s v="U"/>
    <m/>
    <m/>
    <s v="B"/>
    <m/>
    <m/>
    <s v="1"/>
    <s v="C"/>
    <m/>
    <x v="1"/>
  </r>
  <r>
    <x v="7"/>
    <x v="23"/>
    <n v="8172.7785210389429"/>
    <s v="13"/>
    <x v="9"/>
    <s v="3800"/>
    <s v="090401"/>
    <s v="0904"/>
    <x v="20"/>
    <x v="4"/>
    <s v="Mass Communications"/>
    <s v="3803"/>
    <x v="19"/>
    <m/>
    <x v="0"/>
    <m/>
    <m/>
    <s v="3700"/>
    <x v="10"/>
    <x v="2"/>
    <s v="Marketing &amp; Real Estate"/>
    <m/>
    <x v="1"/>
    <s v="U"/>
    <m/>
    <m/>
    <s v="B"/>
    <m/>
    <m/>
    <m/>
    <s v="C"/>
    <m/>
    <x v="1"/>
  </r>
  <r>
    <x v="7"/>
    <x v="23"/>
    <n v="8172.7795364663125"/>
    <s v="01"/>
    <x v="9"/>
    <s v="CMWL"/>
    <s v="510001"/>
    <s v="5100"/>
    <x v="78"/>
    <x v="2"/>
    <s v="Sport Management, Wellness, &amp; Physical Educ"/>
    <m/>
    <x v="0"/>
    <m/>
    <x v="0"/>
    <m/>
    <m/>
    <s v="NPED"/>
    <x v="48"/>
    <x v="3"/>
    <s v="Sport Management, Wellness, &amp; Physical Educ"/>
    <s v="C"/>
    <x v="1"/>
    <s v="U"/>
    <m/>
    <m/>
    <m/>
    <m/>
    <s v="W"/>
    <s v="1"/>
    <s v="C"/>
    <m/>
    <x v="0"/>
  </r>
  <r>
    <x v="7"/>
    <x v="23"/>
    <n v="8172.7796255388894"/>
    <s v="03"/>
    <x v="9"/>
    <s v="2200"/>
    <s v="450601"/>
    <s v="4506"/>
    <x v="43"/>
    <x v="3"/>
    <s v="Economics"/>
    <m/>
    <x v="0"/>
    <m/>
    <x v="0"/>
    <m/>
    <m/>
    <m/>
    <x v="0"/>
    <x v="0"/>
    <m/>
    <s v="M"/>
    <x v="1"/>
    <s v="U"/>
    <m/>
    <m/>
    <m/>
    <m/>
    <s v="W"/>
    <s v="2"/>
    <s v="R"/>
    <s v="D"/>
    <x v="4"/>
  </r>
  <r>
    <x v="7"/>
    <x v="23"/>
    <n v="8172.7796255388894"/>
    <s v="20"/>
    <x v="2"/>
    <s v="FLAN"/>
    <s v="169999"/>
    <s v="1699"/>
    <x v="50"/>
    <x v="0"/>
    <s v="English, Film, Languages, and Performing Arts "/>
    <s v="2600"/>
    <x v="32"/>
    <m/>
    <x v="0"/>
    <m/>
    <m/>
    <m/>
    <x v="0"/>
    <x v="0"/>
    <m/>
    <s v="M"/>
    <x v="1"/>
    <s v="U"/>
    <m/>
    <m/>
    <m/>
    <m/>
    <s v="W"/>
    <s v="2"/>
    <s v="R"/>
    <s v="D"/>
    <x v="4"/>
  </r>
  <r>
    <x v="7"/>
    <x v="23"/>
    <n v="8172.7797413332382"/>
    <s v="20"/>
    <x v="9"/>
    <s v="0800"/>
    <s v="260101"/>
    <s v="2601"/>
    <x v="11"/>
    <x v="0"/>
    <s v="Mathematics, Sciences and Technology "/>
    <s v="0801"/>
    <x v="11"/>
    <m/>
    <x v="0"/>
    <m/>
    <m/>
    <s v="6800"/>
    <x v="13"/>
    <x v="1"/>
    <s v="Anthropology, Psychology and Sociology "/>
    <m/>
    <x v="1"/>
    <s v="U"/>
    <m/>
    <m/>
    <s v="B"/>
    <m/>
    <m/>
    <s v="1"/>
    <s v="C"/>
    <s v="D"/>
    <x v="1"/>
  </r>
  <r>
    <x v="7"/>
    <x v="23"/>
    <n v="8172.7815405992806"/>
    <s v="03"/>
    <x v="7"/>
    <s v="3650"/>
    <s v="521201"/>
    <s v="5212"/>
    <x v="8"/>
    <x v="3"/>
    <s v="Management"/>
    <m/>
    <x v="0"/>
    <m/>
    <x v="0"/>
    <m/>
    <m/>
    <m/>
    <x v="0"/>
    <x v="0"/>
    <m/>
    <m/>
    <x v="1"/>
    <s v="U"/>
    <m/>
    <m/>
    <s v="B"/>
    <m/>
    <m/>
    <s v="1"/>
    <s v="C"/>
    <s v="D"/>
    <x v="1"/>
  </r>
  <r>
    <x v="7"/>
    <x v="23"/>
    <n v="8172.782190829088"/>
    <s v="01"/>
    <x v="3"/>
    <s v="4012"/>
    <s v="130501"/>
    <s v="1305"/>
    <x v="86"/>
    <x v="2"/>
    <s v="Educational  Technology &amp; Fdns"/>
    <s v="4002"/>
    <x v="6"/>
    <m/>
    <x v="0"/>
    <m/>
    <m/>
    <m/>
    <x v="0"/>
    <x v="0"/>
    <m/>
    <m/>
    <x v="0"/>
    <s v="U"/>
    <m/>
    <m/>
    <m/>
    <m/>
    <s v="W"/>
    <s v="1"/>
    <s v="C"/>
    <m/>
    <x v="0"/>
  </r>
  <r>
    <x v="7"/>
    <x v="23"/>
    <n v="8172.783553639505"/>
    <s v="20"/>
    <x v="9"/>
    <s v="0800"/>
    <s v="260101"/>
    <s v="2601"/>
    <x v="11"/>
    <x v="0"/>
    <s v="Mathematics, Sciences and Technology "/>
    <s v="0801"/>
    <x v="11"/>
    <m/>
    <x v="0"/>
    <m/>
    <m/>
    <m/>
    <x v="0"/>
    <x v="0"/>
    <m/>
    <s v="S"/>
    <x v="0"/>
    <s v="U"/>
    <m/>
    <m/>
    <m/>
    <m/>
    <s v="W"/>
    <m/>
    <s v="C"/>
    <s v="D"/>
    <x v="0"/>
  </r>
  <r>
    <x v="7"/>
    <x v="23"/>
    <n v="8172.7847650265439"/>
    <s v="03"/>
    <x v="7"/>
    <s v="3600"/>
    <s v="520201"/>
    <s v="5202"/>
    <x v="27"/>
    <x v="3"/>
    <s v="Management"/>
    <m/>
    <x v="0"/>
    <m/>
    <x v="0"/>
    <m/>
    <m/>
    <m/>
    <x v="0"/>
    <x v="0"/>
    <m/>
    <m/>
    <x v="0"/>
    <s v="U"/>
    <m/>
    <m/>
    <s v="B"/>
    <m/>
    <m/>
    <s v="2"/>
    <s v="C"/>
    <s v="D"/>
    <x v="4"/>
  </r>
  <r>
    <x v="7"/>
    <x v="23"/>
    <n v="8172.7865019417823"/>
    <s v="03"/>
    <x v="7"/>
    <s v="0100"/>
    <s v="520301"/>
    <s v="5203"/>
    <x v="16"/>
    <x v="3"/>
    <s v="Accounting &amp; Finance"/>
    <m/>
    <x v="0"/>
    <m/>
    <x v="0"/>
    <m/>
    <m/>
    <m/>
    <x v="0"/>
    <x v="0"/>
    <m/>
    <m/>
    <x v="1"/>
    <s v="U"/>
    <m/>
    <m/>
    <m/>
    <m/>
    <s v="W"/>
    <s v="1"/>
    <s v="C"/>
    <s v="D"/>
    <x v="0"/>
  </r>
  <r>
    <x v="7"/>
    <x v="23"/>
    <n v="8172.7879983610646"/>
    <s v="20"/>
    <x v="9"/>
    <s v="5300"/>
    <s v="420101"/>
    <s v="4201"/>
    <x v="10"/>
    <x v="0"/>
    <s v="Anthropology, Psychology and Sociology "/>
    <m/>
    <x v="0"/>
    <m/>
    <x v="0"/>
    <m/>
    <m/>
    <s v="6800"/>
    <x v="13"/>
    <x v="1"/>
    <s v="Anthropology, Psychology and Sociology "/>
    <m/>
    <x v="0"/>
    <s v="U"/>
    <m/>
    <m/>
    <m/>
    <m/>
    <s v="W"/>
    <m/>
    <s v="C"/>
    <s v="D"/>
    <x v="0"/>
  </r>
  <r>
    <x v="7"/>
    <x v="23"/>
    <n v="8172.7919709979687"/>
    <s v="01"/>
    <x v="3"/>
    <s v="7010"/>
    <s v="131001"/>
    <s v="1310"/>
    <x v="3"/>
    <x v="2"/>
    <s v="Literacy &amp; Special Educ"/>
    <m/>
    <x v="0"/>
    <m/>
    <x v="0"/>
    <m/>
    <m/>
    <m/>
    <x v="0"/>
    <x v="0"/>
    <m/>
    <m/>
    <x v="1"/>
    <s v="U"/>
    <m/>
    <m/>
    <m/>
    <m/>
    <s v="W"/>
    <s v="1"/>
    <s v="C"/>
    <m/>
    <x v="0"/>
  </r>
  <r>
    <x v="7"/>
    <x v="23"/>
    <n v="8172.7930220543703"/>
    <s v="20"/>
    <x v="4"/>
    <s v="2300"/>
    <s v="230101"/>
    <s v="2301"/>
    <x v="5"/>
    <x v="0"/>
    <s v="English, Film, Languages, and Performing Arts "/>
    <m/>
    <x v="0"/>
    <m/>
    <x v="0"/>
    <m/>
    <m/>
    <m/>
    <x v="0"/>
    <x v="0"/>
    <m/>
    <m/>
    <x v="0"/>
    <s v="U"/>
    <m/>
    <m/>
    <m/>
    <m/>
    <s v="W"/>
    <s v="1"/>
    <s v="C"/>
    <m/>
    <x v="0"/>
  </r>
  <r>
    <x v="7"/>
    <x v="23"/>
    <n v="8172.7939662236795"/>
    <s v="20"/>
    <x v="2"/>
    <s v="2300"/>
    <s v="230101"/>
    <s v="2301"/>
    <x v="5"/>
    <x v="0"/>
    <s v="English, Film, Languages, and Performing Arts "/>
    <m/>
    <x v="0"/>
    <m/>
    <x v="0"/>
    <m/>
    <m/>
    <m/>
    <x v="0"/>
    <x v="0"/>
    <m/>
    <m/>
    <x v="0"/>
    <s v="U"/>
    <m/>
    <m/>
    <m/>
    <m/>
    <s v="W"/>
    <s v="1"/>
    <s v="C"/>
    <s v="D"/>
    <x v="0"/>
  </r>
  <r>
    <x v="7"/>
    <x v="23"/>
    <n v="8172.7945897317131"/>
    <s v="13"/>
    <x v="9"/>
    <s v="1810"/>
    <s v="450401"/>
    <s v="4504"/>
    <x v="13"/>
    <x v="4"/>
    <s v="Civic Engagement and Public Service"/>
    <m/>
    <x v="0"/>
    <m/>
    <x v="0"/>
    <m/>
    <m/>
    <m/>
    <x v="0"/>
    <x v="0"/>
    <m/>
    <m/>
    <x v="0"/>
    <s v="U"/>
    <m/>
    <m/>
    <s v="B"/>
    <m/>
    <m/>
    <s v="1"/>
    <s v="C"/>
    <s v="D"/>
    <x v="1"/>
  </r>
  <r>
    <x v="7"/>
    <x v="23"/>
    <n v="8172.7964246267857"/>
    <s v="13"/>
    <x v="9"/>
    <s v="1810"/>
    <s v="450401"/>
    <s v="4504"/>
    <x v="13"/>
    <x v="4"/>
    <s v="Civic Engagement and Public Service"/>
    <m/>
    <x v="0"/>
    <m/>
    <x v="0"/>
    <m/>
    <m/>
    <m/>
    <x v="0"/>
    <x v="0"/>
    <m/>
    <m/>
    <x v="0"/>
    <s v="U"/>
    <m/>
    <m/>
    <s v="B"/>
    <m/>
    <m/>
    <m/>
    <s v="C"/>
    <m/>
    <x v="1"/>
  </r>
  <r>
    <x v="7"/>
    <x v="23"/>
    <n v="8172.798223892828"/>
    <s v="01"/>
    <x v="14"/>
    <s v="1903"/>
    <s v="131202"/>
    <s v="1312"/>
    <x v="82"/>
    <x v="2"/>
    <s v="Early Childhood through Secondary Educ"/>
    <s v="1902"/>
    <x v="115"/>
    <m/>
    <x v="0"/>
    <m/>
    <m/>
    <m/>
    <x v="0"/>
    <x v="0"/>
    <m/>
    <m/>
    <x v="1"/>
    <s v="U"/>
    <m/>
    <m/>
    <m/>
    <m/>
    <s v="W"/>
    <s v="1"/>
    <s v="C"/>
    <s v="D"/>
    <x v="0"/>
  </r>
  <r>
    <x v="7"/>
    <x v="23"/>
    <n v="8172.79934620729"/>
    <s v="01"/>
    <x v="14"/>
    <s v="1903"/>
    <s v="131202"/>
    <s v="1312"/>
    <x v="82"/>
    <x v="2"/>
    <s v="Early Childhood through Secondary Educ"/>
    <s v="1901"/>
    <x v="105"/>
    <m/>
    <x v="0"/>
    <m/>
    <m/>
    <s v="5300"/>
    <x v="8"/>
    <x v="1"/>
    <s v="Anthropology, Psychology and Sociology "/>
    <s v="C"/>
    <x v="1"/>
    <s v="U"/>
    <m/>
    <m/>
    <m/>
    <m/>
    <m/>
    <s v="2"/>
    <s v="C"/>
    <s v="D"/>
    <x v="4"/>
  </r>
  <r>
    <x v="7"/>
    <x v="23"/>
    <n v="8172.8001389532192"/>
    <s v="03"/>
    <x v="7"/>
    <s v="3600"/>
    <s v="520201"/>
    <s v="5202"/>
    <x v="27"/>
    <x v="3"/>
    <s v="Management"/>
    <m/>
    <x v="0"/>
    <m/>
    <x v="0"/>
    <m/>
    <m/>
    <m/>
    <x v="0"/>
    <x v="0"/>
    <m/>
    <m/>
    <x v="1"/>
    <s v="U"/>
    <m/>
    <m/>
    <m/>
    <m/>
    <s v="W"/>
    <s v="1"/>
    <s v="C"/>
    <s v="D"/>
    <x v="0"/>
  </r>
  <r>
    <x v="7"/>
    <x v="23"/>
    <n v="8172.8009584209212"/>
    <s v="03"/>
    <x v="7"/>
    <s v="3650"/>
    <s v="521201"/>
    <s v="5212"/>
    <x v="8"/>
    <x v="3"/>
    <s v="Management"/>
    <m/>
    <x v="0"/>
    <m/>
    <x v="0"/>
    <m/>
    <m/>
    <m/>
    <x v="0"/>
    <x v="0"/>
    <m/>
    <s v="C"/>
    <x v="0"/>
    <s v="U"/>
    <m/>
    <m/>
    <m/>
    <m/>
    <s v="W"/>
    <s v="1"/>
    <s v="C"/>
    <s v="D"/>
    <x v="0"/>
  </r>
  <r>
    <x v="7"/>
    <x v="23"/>
    <n v="8172.8010296789826"/>
    <s v="13"/>
    <x v="9"/>
    <s v="1810"/>
    <s v="450401"/>
    <s v="4504"/>
    <x v="13"/>
    <x v="4"/>
    <s v="Civic Engagement and Public Service"/>
    <m/>
    <x v="0"/>
    <m/>
    <x v="0"/>
    <m/>
    <m/>
    <m/>
    <x v="0"/>
    <x v="0"/>
    <m/>
    <s v="S"/>
    <x v="1"/>
    <s v="U"/>
    <m/>
    <m/>
    <m/>
    <m/>
    <s v="W"/>
    <s v="1"/>
    <s v="C"/>
    <s v="D"/>
    <x v="0"/>
  </r>
  <r>
    <x v="7"/>
    <x v="23"/>
    <n v="8172.8010920297857"/>
    <s v="03"/>
    <x v="7"/>
    <s v="3700"/>
    <s v="521401"/>
    <s v="5214"/>
    <x v="17"/>
    <x v="3"/>
    <s v="Marketing &amp; Real Estate"/>
    <m/>
    <x v="0"/>
    <m/>
    <x v="0"/>
    <m/>
    <m/>
    <m/>
    <x v="0"/>
    <x v="0"/>
    <m/>
    <m/>
    <x v="1"/>
    <s v="U"/>
    <m/>
    <m/>
    <m/>
    <m/>
    <s v="W"/>
    <s v="1"/>
    <s v="C"/>
    <s v="D"/>
    <x v="0"/>
  </r>
  <r>
    <x v="7"/>
    <x v="23"/>
    <n v="8172.8011811023625"/>
    <s v="01"/>
    <x v="5"/>
    <s v="PCON"/>
    <s v="131101"/>
    <s v="1311"/>
    <x v="15"/>
    <x v="2"/>
    <s v="Counseling, Higher Education, and Speech Language Pathology"/>
    <s v="3203"/>
    <x v="101"/>
    <m/>
    <x v="0"/>
    <m/>
    <m/>
    <m/>
    <x v="0"/>
    <x v="0"/>
    <m/>
    <m/>
    <x v="1"/>
    <s v="U"/>
    <m/>
    <m/>
    <m/>
    <m/>
    <s v="W"/>
    <s v="1"/>
    <s v="C"/>
    <m/>
    <x v="0"/>
  </r>
  <r>
    <x v="7"/>
    <x v="23"/>
    <n v="8172.8014126910602"/>
    <s v="01"/>
    <x v="3"/>
    <s v="2350"/>
    <s v="130401"/>
    <s v="1304"/>
    <x v="4"/>
    <x v="2"/>
    <s v="Leadership, Research, &amp; School Improvement"/>
    <m/>
    <x v="0"/>
    <m/>
    <x v="0"/>
    <m/>
    <m/>
    <m/>
    <x v="0"/>
    <x v="0"/>
    <m/>
    <m/>
    <x v="1"/>
    <s v="U"/>
    <m/>
    <m/>
    <m/>
    <m/>
    <s v="W"/>
    <m/>
    <s v="C"/>
    <m/>
    <x v="0"/>
  </r>
  <r>
    <x v="7"/>
    <x v="23"/>
    <n v="8172.8015730216985"/>
    <s v="03"/>
    <x v="7"/>
    <s v="3700"/>
    <s v="521401"/>
    <s v="5214"/>
    <x v="17"/>
    <x v="3"/>
    <s v="Marketing &amp; Real Estate"/>
    <m/>
    <x v="0"/>
    <m/>
    <x v="0"/>
    <m/>
    <m/>
    <m/>
    <x v="0"/>
    <x v="0"/>
    <m/>
    <m/>
    <x v="1"/>
    <s v="U"/>
    <m/>
    <m/>
    <m/>
    <m/>
    <s v="W"/>
    <s v="1"/>
    <s v="C"/>
    <s v="D"/>
    <x v="0"/>
  </r>
  <r>
    <x v="7"/>
    <x v="23"/>
    <n v="8172.8043699005948"/>
    <s v="20"/>
    <x v="9"/>
    <s v="5300"/>
    <s v="420101"/>
    <s v="4201"/>
    <x v="10"/>
    <x v="0"/>
    <s v="Anthropology, Psychology and Sociology "/>
    <m/>
    <x v="0"/>
    <m/>
    <x v="0"/>
    <m/>
    <m/>
    <s v="4700"/>
    <x v="27"/>
    <x v="1"/>
    <s v="Art, History and Philosophy "/>
    <m/>
    <x v="0"/>
    <s v="U"/>
    <m/>
    <m/>
    <m/>
    <m/>
    <s v="W"/>
    <s v="1"/>
    <s v="C"/>
    <s v="D"/>
    <x v="0"/>
  </r>
  <r>
    <x v="7"/>
    <x v="23"/>
    <n v="8172.8057772473012"/>
    <s v="01"/>
    <x v="14"/>
    <s v="1903"/>
    <s v="131202"/>
    <s v="1312"/>
    <x v="82"/>
    <x v="2"/>
    <s v="Early Childhood through Secondary Educ"/>
    <s v="1902"/>
    <x v="115"/>
    <m/>
    <x v="0"/>
    <m/>
    <m/>
    <m/>
    <x v="0"/>
    <x v="0"/>
    <m/>
    <s v="C"/>
    <x v="1"/>
    <s v="U"/>
    <m/>
    <m/>
    <m/>
    <m/>
    <s v="W"/>
    <s v="1"/>
    <s v="C"/>
    <s v="D"/>
    <x v="0"/>
  </r>
  <r>
    <x v="7"/>
    <x v="23"/>
    <n v="8172.807166779492"/>
    <s v="20"/>
    <x v="9"/>
    <s v="5300"/>
    <s v="420101"/>
    <s v="4201"/>
    <x v="10"/>
    <x v="0"/>
    <s v="Anthropology, Psychology and Sociology "/>
    <m/>
    <x v="0"/>
    <m/>
    <x v="0"/>
    <m/>
    <m/>
    <s v="6800"/>
    <x v="13"/>
    <x v="1"/>
    <s v="Anthropology, Psychology and Sociology "/>
    <m/>
    <x v="1"/>
    <s v="U"/>
    <m/>
    <m/>
    <m/>
    <m/>
    <s v="W"/>
    <m/>
    <s v="C"/>
    <s v="D"/>
    <x v="0"/>
  </r>
  <r>
    <x v="7"/>
    <x v="23"/>
    <n v="8172.808289093954"/>
    <s v="01"/>
    <x v="14"/>
    <s v="7600"/>
    <s v="510203"/>
    <s v="5102"/>
    <x v="31"/>
    <x v="2"/>
    <s v="Counseling, Higher Education, and Speech Language Pathology"/>
    <m/>
    <x v="0"/>
    <m/>
    <x v="0"/>
    <m/>
    <m/>
    <m/>
    <x v="0"/>
    <x v="0"/>
    <m/>
    <s v="S"/>
    <x v="1"/>
    <s v="U"/>
    <m/>
    <m/>
    <m/>
    <m/>
    <s v="W"/>
    <s v="1"/>
    <s v="C"/>
    <s v="D"/>
    <x v="0"/>
  </r>
  <r>
    <x v="7"/>
    <x v="23"/>
    <n v="8172.8118609042649"/>
    <s v="20"/>
    <x v="21"/>
    <s v="4150"/>
    <s v="500901"/>
    <s v="5009"/>
    <x v="83"/>
    <x v="0"/>
    <s v="English, Film, Languages, and Performing Arts "/>
    <s v="4200"/>
    <x v="114"/>
    <m/>
    <x v="0"/>
    <m/>
    <m/>
    <m/>
    <x v="0"/>
    <x v="0"/>
    <m/>
    <m/>
    <x v="1"/>
    <s v="U"/>
    <m/>
    <m/>
    <m/>
    <m/>
    <s v="W"/>
    <m/>
    <s v="C"/>
    <m/>
    <x v="0"/>
  </r>
  <r>
    <x v="7"/>
    <x v="23"/>
    <n v="8172.8130901058184"/>
    <s v="20"/>
    <x v="9"/>
    <s v="2800"/>
    <s v="450701"/>
    <s v="4507"/>
    <x v="26"/>
    <x v="0"/>
    <s v="Mathematics, Sciences and Technology "/>
    <s v="2802"/>
    <x v="31"/>
    <m/>
    <x v="0"/>
    <m/>
    <m/>
    <m/>
    <x v="0"/>
    <x v="0"/>
    <m/>
    <m/>
    <x v="0"/>
    <s v="U"/>
    <m/>
    <m/>
    <m/>
    <m/>
    <s v="W"/>
    <s v="1"/>
    <s v="R"/>
    <s v="D"/>
    <x v="0"/>
  </r>
  <r>
    <x v="7"/>
    <x v="23"/>
    <n v="8172.8180692628357"/>
    <s v="01"/>
    <x v="14"/>
    <s v="1903"/>
    <s v="131202"/>
    <s v="1312"/>
    <x v="82"/>
    <x v="2"/>
    <s v="Early Childhood through Secondary Educ"/>
    <s v="1901"/>
    <x v="105"/>
    <m/>
    <x v="0"/>
    <m/>
    <m/>
    <m/>
    <x v="0"/>
    <x v="0"/>
    <m/>
    <s v="M"/>
    <x v="1"/>
    <s v="U"/>
    <m/>
    <m/>
    <m/>
    <m/>
    <s v="W"/>
    <s v="1"/>
    <s v="C"/>
    <s v="D"/>
    <x v="0"/>
  </r>
  <r>
    <x v="7"/>
    <x v="23"/>
    <n v="8172.8182385007303"/>
    <s v="20"/>
    <x v="9"/>
    <s v="0800"/>
    <s v="260101"/>
    <s v="2601"/>
    <x v="11"/>
    <x v="0"/>
    <s v="Mathematics, Sciences and Technology "/>
    <s v="0801"/>
    <x v="11"/>
    <m/>
    <x v="0"/>
    <m/>
    <m/>
    <s v="6900"/>
    <x v="17"/>
    <x v="1"/>
    <s v="English, Film, Languages, and Performing Arts "/>
    <m/>
    <x v="1"/>
    <s v="U"/>
    <m/>
    <m/>
    <s v="B"/>
    <m/>
    <m/>
    <s v="1"/>
    <s v="C"/>
    <s v="D"/>
    <x v="1"/>
  </r>
  <r>
    <x v="7"/>
    <x v="23"/>
    <n v="8172.820322799017"/>
    <s v="01"/>
    <x v="9"/>
    <s v="4504"/>
    <s v="310301"/>
    <s v="3103"/>
    <x v="33"/>
    <x v="2"/>
    <s v="Sport Management, Wellness, &amp; Physical Educ"/>
    <m/>
    <x v="0"/>
    <m/>
    <x v="0"/>
    <m/>
    <m/>
    <s v="3700"/>
    <x v="10"/>
    <x v="2"/>
    <s v="Marketing &amp; Real Estate"/>
    <m/>
    <x v="0"/>
    <s v="U"/>
    <m/>
    <m/>
    <m/>
    <m/>
    <s v="W"/>
    <s v="1"/>
    <s v="C"/>
    <s v="D"/>
    <x v="0"/>
  </r>
  <r>
    <x v="7"/>
    <x v="23"/>
    <n v="8172.820928492536"/>
    <s v="01"/>
    <x v="14"/>
    <s v="1903"/>
    <s v="131202"/>
    <s v="1312"/>
    <x v="82"/>
    <x v="2"/>
    <s v="Early Childhood through Secondary Educ"/>
    <s v="1902"/>
    <x v="115"/>
    <m/>
    <x v="0"/>
    <m/>
    <m/>
    <m/>
    <x v="0"/>
    <x v="0"/>
    <m/>
    <s v="C"/>
    <x v="1"/>
    <s v="U"/>
    <m/>
    <m/>
    <m/>
    <m/>
    <s v="W"/>
    <s v="1"/>
    <s v="C"/>
    <s v="D"/>
    <x v="0"/>
  </r>
  <r>
    <x v="7"/>
    <x v="23"/>
    <n v="8172.8234047101578"/>
    <s v="20"/>
    <x v="4"/>
    <s v="3300"/>
    <s v="540101"/>
    <s v="5401"/>
    <x v="18"/>
    <x v="0"/>
    <s v="Art, History and Philosophy "/>
    <m/>
    <x v="0"/>
    <m/>
    <x v="0"/>
    <m/>
    <m/>
    <m/>
    <x v="0"/>
    <x v="0"/>
    <m/>
    <m/>
    <x v="0"/>
    <s v="U"/>
    <m/>
    <m/>
    <m/>
    <m/>
    <s v="W"/>
    <s v="1"/>
    <s v="C"/>
    <m/>
    <x v="0"/>
  </r>
  <r>
    <x v="7"/>
    <x v="23"/>
    <n v="8172.8234047101578"/>
    <s v="20"/>
    <x v="10"/>
    <s v="CMST"/>
    <s v="301401"/>
    <s v="3014"/>
    <x v="19"/>
    <x v="0"/>
    <s v="Art, History and Philosophy "/>
    <m/>
    <x v="0"/>
    <m/>
    <x v="0"/>
    <m/>
    <m/>
    <m/>
    <x v="0"/>
    <x v="0"/>
    <m/>
    <m/>
    <x v="0"/>
    <s v="U"/>
    <m/>
    <m/>
    <m/>
    <m/>
    <s v="W"/>
    <s v="1"/>
    <s v="C"/>
    <m/>
    <x v="0"/>
  </r>
  <r>
    <x v="7"/>
    <x v="23"/>
    <n v="8172.82689635515"/>
    <s v="01"/>
    <x v="14"/>
    <s v="1903"/>
    <s v="131202"/>
    <s v="1312"/>
    <x v="82"/>
    <x v="2"/>
    <s v="Early Childhood through Secondary Educ"/>
    <s v="1902"/>
    <x v="115"/>
    <m/>
    <x v="0"/>
    <m/>
    <m/>
    <m/>
    <x v="0"/>
    <x v="0"/>
    <m/>
    <m/>
    <x v="1"/>
    <s v="U"/>
    <m/>
    <m/>
    <m/>
    <m/>
    <s v="W"/>
    <s v="1"/>
    <s v="C"/>
    <s v="D"/>
    <x v="0"/>
  </r>
  <r>
    <x v="7"/>
    <x v="23"/>
    <n v="8172.8270566857873"/>
    <s v="20"/>
    <x v="9"/>
    <s v="5300"/>
    <s v="420101"/>
    <s v="4201"/>
    <x v="10"/>
    <x v="0"/>
    <s v="Anthropology, Psychology and Sociology "/>
    <m/>
    <x v="0"/>
    <m/>
    <x v="0"/>
    <m/>
    <m/>
    <s v="6800"/>
    <x v="13"/>
    <x v="1"/>
    <s v="Anthropology, Psychology and Sociology "/>
    <m/>
    <x v="1"/>
    <s v="U"/>
    <m/>
    <m/>
    <s v="B"/>
    <m/>
    <m/>
    <s v="1"/>
    <s v="C"/>
    <s v="D"/>
    <x v="1"/>
  </r>
  <r>
    <x v="7"/>
    <x v="23"/>
    <n v="8172.8278405244591"/>
    <s v="20"/>
    <x v="9"/>
    <s v="5300"/>
    <s v="420101"/>
    <s v="4201"/>
    <x v="10"/>
    <x v="0"/>
    <s v="Anthropology, Psychology and Sociology "/>
    <m/>
    <x v="0"/>
    <m/>
    <x v="0"/>
    <m/>
    <m/>
    <s v="6900"/>
    <x v="17"/>
    <x v="1"/>
    <s v="English, Film, Languages, and Performing Arts "/>
    <s v="S"/>
    <x v="1"/>
    <s v="U"/>
    <m/>
    <m/>
    <m/>
    <m/>
    <m/>
    <s v="2"/>
    <s v="C"/>
    <s v="D"/>
    <x v="4"/>
  </r>
  <r>
    <x v="7"/>
    <x v="23"/>
    <n v="8172.8319823992588"/>
    <s v="20"/>
    <x v="2"/>
    <s v="4700"/>
    <s v="380101"/>
    <s v="3801"/>
    <x v="39"/>
    <x v="0"/>
    <s v="Art, History and Philosophy "/>
    <s v="4702"/>
    <x v="16"/>
    <m/>
    <x v="0"/>
    <m/>
    <m/>
    <s v="1810"/>
    <x v="2"/>
    <x v="4"/>
    <s v="Civic Engagement and Public Service"/>
    <m/>
    <x v="1"/>
    <s v="U"/>
    <m/>
    <m/>
    <m/>
    <m/>
    <m/>
    <s v="1"/>
    <s v="C"/>
    <s v="D"/>
    <x v="6"/>
  </r>
  <r>
    <x v="7"/>
    <x v="23"/>
    <n v="8172.8326504435818"/>
    <s v="01"/>
    <x v="14"/>
    <s v="1903"/>
    <s v="131202"/>
    <s v="1312"/>
    <x v="82"/>
    <x v="2"/>
    <s v="Early Childhood through Secondary Educ"/>
    <s v="1902"/>
    <x v="115"/>
    <m/>
    <x v="0"/>
    <m/>
    <m/>
    <m/>
    <x v="0"/>
    <x v="0"/>
    <m/>
    <s v="C"/>
    <x v="1"/>
    <s v="U"/>
    <m/>
    <m/>
    <m/>
    <m/>
    <s v="W"/>
    <s v="1"/>
    <s v="C"/>
    <s v="D"/>
    <x v="0"/>
  </r>
  <r>
    <x v="7"/>
    <x v="23"/>
    <n v="8172.8336391491785"/>
    <s v="20"/>
    <x v="9"/>
    <s v="5300"/>
    <s v="420101"/>
    <s v="4201"/>
    <x v="10"/>
    <x v="0"/>
    <s v="Anthropology, Psychology and Sociology "/>
    <m/>
    <x v="0"/>
    <m/>
    <x v="0"/>
    <m/>
    <m/>
    <s v="6800"/>
    <x v="13"/>
    <x v="1"/>
    <s v="Anthropology, Psychology and Sociology "/>
    <m/>
    <x v="1"/>
    <s v="U"/>
    <m/>
    <m/>
    <s v="B"/>
    <m/>
    <m/>
    <s v="1"/>
    <s v="C"/>
    <s v="D"/>
    <x v="1"/>
  </r>
  <r>
    <x v="7"/>
    <x v="23"/>
    <n v="8172.8352424555524"/>
    <s v="13"/>
    <x v="9"/>
    <s v="1810"/>
    <s v="450401"/>
    <s v="4504"/>
    <x v="13"/>
    <x v="4"/>
    <s v="Civic Engagement and Public Service"/>
    <m/>
    <x v="0"/>
    <m/>
    <x v="0"/>
    <m/>
    <m/>
    <s v="5300"/>
    <x v="8"/>
    <x v="1"/>
    <s v="Anthropology, Psychology and Sociology "/>
    <s v="S"/>
    <x v="1"/>
    <s v="U"/>
    <m/>
    <m/>
    <m/>
    <m/>
    <s v="W"/>
    <s v="1"/>
    <s v="C"/>
    <s v="D"/>
    <x v="0"/>
  </r>
  <r>
    <x v="7"/>
    <x v="23"/>
    <n v="8172.8370862578831"/>
    <s v="01"/>
    <x v="9"/>
    <s v="CMWL"/>
    <s v="510001"/>
    <s v="5100"/>
    <x v="78"/>
    <x v="2"/>
    <s v="Sport Management, Wellness, &amp; Physical Educ"/>
    <m/>
    <x v="0"/>
    <m/>
    <x v="0"/>
    <m/>
    <m/>
    <s v="5300"/>
    <x v="8"/>
    <x v="1"/>
    <s v="Anthropology, Psychology and Sociology "/>
    <m/>
    <x v="1"/>
    <s v="U"/>
    <m/>
    <m/>
    <s v="B"/>
    <m/>
    <m/>
    <s v="1"/>
    <s v="C"/>
    <s v="D"/>
    <x v="1"/>
  </r>
  <r>
    <x v="7"/>
    <x v="23"/>
    <n v="8172.8380482417069"/>
    <s v="01"/>
    <x v="14"/>
    <s v="1903"/>
    <s v="131202"/>
    <s v="1312"/>
    <x v="82"/>
    <x v="2"/>
    <s v="Early Childhood through Secondary Educ"/>
    <s v="1902"/>
    <x v="115"/>
    <m/>
    <x v="0"/>
    <m/>
    <m/>
    <m/>
    <x v="0"/>
    <x v="0"/>
    <m/>
    <m/>
    <x v="1"/>
    <s v="U"/>
    <m/>
    <m/>
    <m/>
    <m/>
    <s v="W"/>
    <s v="1"/>
    <s v="C"/>
    <s v="D"/>
    <x v="0"/>
  </r>
  <r>
    <x v="7"/>
    <x v="23"/>
    <n v="8172.8380660562225"/>
    <s v="01"/>
    <x v="9"/>
    <s v="CMWL"/>
    <s v="510001"/>
    <s v="5100"/>
    <x v="78"/>
    <x v="2"/>
    <s v="Sport Management, Wellness, &amp; Physical Educ"/>
    <m/>
    <x v="0"/>
    <m/>
    <x v="0"/>
    <m/>
    <m/>
    <s v="NPED"/>
    <x v="48"/>
    <x v="3"/>
    <s v="Sport Management, Wellness, &amp; Physical Educ"/>
    <s v="C"/>
    <x v="1"/>
    <s v="U"/>
    <m/>
    <m/>
    <m/>
    <m/>
    <s v="W"/>
    <s v="2"/>
    <s v="C"/>
    <s v="D"/>
    <x v="4"/>
  </r>
  <r>
    <x v="7"/>
    <x v="23"/>
    <n v="8172.8380927779954"/>
    <s v="01"/>
    <x v="14"/>
    <s v="1903"/>
    <s v="131202"/>
    <s v="1312"/>
    <x v="82"/>
    <x v="2"/>
    <s v="Early Childhood through Secondary Educ"/>
    <s v="1902"/>
    <x v="115"/>
    <m/>
    <x v="0"/>
    <m/>
    <m/>
    <m/>
    <x v="0"/>
    <x v="0"/>
    <m/>
    <s v="M"/>
    <x v="1"/>
    <s v="U"/>
    <m/>
    <m/>
    <m/>
    <m/>
    <s v="W"/>
    <s v="1"/>
    <s v="C"/>
    <s v="D"/>
    <x v="0"/>
  </r>
  <r>
    <x v="7"/>
    <x v="23"/>
    <n v="8172.8400612819323"/>
    <s v="13"/>
    <x v="9"/>
    <s v="3800"/>
    <s v="090401"/>
    <s v="0904"/>
    <x v="20"/>
    <x v="4"/>
    <s v="Mass Communications"/>
    <s v="3805"/>
    <x v="13"/>
    <m/>
    <x v="0"/>
    <m/>
    <m/>
    <s v="6800"/>
    <x v="13"/>
    <x v="1"/>
    <s v="Anthropology, Psychology and Sociology "/>
    <m/>
    <x v="1"/>
    <s v="U"/>
    <m/>
    <m/>
    <s v="B"/>
    <m/>
    <m/>
    <m/>
    <s v="C"/>
    <m/>
    <x v="1"/>
  </r>
  <r>
    <x v="7"/>
    <x v="23"/>
    <n v="8172.8409163786655"/>
    <s v="01"/>
    <x v="3"/>
    <s v="PCNS"/>
    <s v="131101"/>
    <s v="1311"/>
    <x v="7"/>
    <x v="2"/>
    <s v="Counseling, Higher Education, and Speech Language Pathology"/>
    <m/>
    <x v="0"/>
    <m/>
    <x v="0"/>
    <m/>
    <m/>
    <m/>
    <x v="0"/>
    <x v="0"/>
    <m/>
    <m/>
    <x v="1"/>
    <s v="U"/>
    <m/>
    <m/>
    <s v="B"/>
    <m/>
    <m/>
    <s v="1"/>
    <s v="C"/>
    <m/>
    <x v="1"/>
  </r>
  <r>
    <x v="7"/>
    <x v="23"/>
    <n v="8172.8428314390567"/>
    <s v="20"/>
    <x v="9"/>
    <s v="5300"/>
    <s v="420101"/>
    <s v="4201"/>
    <x v="10"/>
    <x v="0"/>
    <s v="Anthropology, Psychology and Sociology "/>
    <m/>
    <x v="0"/>
    <m/>
    <x v="0"/>
    <m/>
    <m/>
    <s v="0800"/>
    <x v="7"/>
    <x v="1"/>
    <s v="Mathematics, Sciences and Technology "/>
    <s v="S"/>
    <x v="1"/>
    <s v="U"/>
    <m/>
    <m/>
    <m/>
    <m/>
    <s v="W"/>
    <s v="1"/>
    <s v="C"/>
    <m/>
    <x v="0"/>
  </r>
  <r>
    <x v="7"/>
    <x v="23"/>
    <n v="8172.8436509067587"/>
    <s v="01"/>
    <x v="14"/>
    <s v="7600"/>
    <s v="510203"/>
    <s v="5102"/>
    <x v="31"/>
    <x v="2"/>
    <s v="Counseling, Higher Education, and Speech Language Pathology"/>
    <m/>
    <x v="0"/>
    <m/>
    <x v="0"/>
    <m/>
    <m/>
    <m/>
    <x v="0"/>
    <x v="0"/>
    <m/>
    <s v="C"/>
    <x v="1"/>
    <s v="U"/>
    <m/>
    <m/>
    <m/>
    <m/>
    <s v="W"/>
    <s v="1"/>
    <s v="C"/>
    <s v="D"/>
    <x v="0"/>
  </r>
  <r>
    <x v="7"/>
    <x v="23"/>
    <n v="8172.8464210638831"/>
    <s v="01"/>
    <x v="9"/>
    <s v="4504"/>
    <s v="310301"/>
    <s v="3103"/>
    <x v="33"/>
    <x v="2"/>
    <s v="Sport Management, Wellness, &amp; Physical Educ"/>
    <m/>
    <x v="0"/>
    <m/>
    <x v="0"/>
    <m/>
    <m/>
    <s v="3600"/>
    <x v="4"/>
    <x v="2"/>
    <s v="Management"/>
    <s v="S"/>
    <x v="0"/>
    <s v="U"/>
    <m/>
    <m/>
    <s v="B"/>
    <m/>
    <m/>
    <s v="1"/>
    <s v="C"/>
    <s v="D"/>
    <x v="1"/>
  </r>
  <r>
    <x v="7"/>
    <x v="23"/>
    <n v="8172.8470445719176"/>
    <s v="20"/>
    <x v="9"/>
    <s v="5300"/>
    <s v="420101"/>
    <s v="4201"/>
    <x v="10"/>
    <x v="0"/>
    <s v="Anthropology, Psychology and Sociology "/>
    <m/>
    <x v="0"/>
    <m/>
    <x v="0"/>
    <m/>
    <m/>
    <s v="6800"/>
    <x v="13"/>
    <x v="1"/>
    <s v="Anthropology, Psychology and Sociology "/>
    <s v="S"/>
    <x v="1"/>
    <s v="U"/>
    <m/>
    <m/>
    <s v="B"/>
    <m/>
    <m/>
    <s v="1"/>
    <s v="C"/>
    <s v="D"/>
    <x v="1"/>
  </r>
  <r>
    <x v="7"/>
    <x v="23"/>
    <n v="8172.8558716642319"/>
    <s v="01"/>
    <x v="3"/>
    <s v="7010"/>
    <s v="131001"/>
    <s v="1310"/>
    <x v="3"/>
    <x v="2"/>
    <s v="Literacy &amp; Special Educ"/>
    <m/>
    <x v="0"/>
    <m/>
    <x v="0"/>
    <m/>
    <m/>
    <m/>
    <x v="0"/>
    <x v="0"/>
    <m/>
    <m/>
    <x v="1"/>
    <s v="U"/>
    <m/>
    <m/>
    <m/>
    <m/>
    <s v="W"/>
    <s v="1"/>
    <s v="C"/>
    <m/>
    <x v="0"/>
  </r>
  <r>
    <x v="7"/>
    <x v="23"/>
    <n v="8172.8610556881749"/>
    <s v="13"/>
    <x v="9"/>
    <s v="1810"/>
    <s v="450401"/>
    <s v="4504"/>
    <x v="13"/>
    <x v="4"/>
    <s v="Civic Engagement and Public Service"/>
    <m/>
    <x v="0"/>
    <m/>
    <x v="0"/>
    <m/>
    <m/>
    <m/>
    <x v="0"/>
    <x v="0"/>
    <m/>
    <m/>
    <x v="1"/>
    <s v="U"/>
    <m/>
    <m/>
    <s v="B"/>
    <m/>
    <m/>
    <s v="2"/>
    <s v="C"/>
    <s v="D"/>
    <x v="4"/>
  </r>
  <r>
    <x v="7"/>
    <x v="23"/>
    <n v="8172.8619196921654"/>
    <s v="20"/>
    <x v="2"/>
    <s v="2300"/>
    <s v="230101"/>
    <s v="2301"/>
    <x v="5"/>
    <x v="0"/>
    <s v="English, Film, Languages, and Performing Arts "/>
    <m/>
    <x v="0"/>
    <m/>
    <x v="0"/>
    <m/>
    <m/>
    <m/>
    <x v="0"/>
    <x v="0"/>
    <m/>
    <m/>
    <x v="1"/>
    <s v="U"/>
    <m/>
    <m/>
    <s v="B"/>
    <m/>
    <m/>
    <s v="1"/>
    <s v="C"/>
    <s v="D"/>
    <x v="1"/>
  </r>
  <r>
    <x v="7"/>
    <x v="23"/>
    <n v="8172.8635586275695"/>
    <s v="20"/>
    <x v="9"/>
    <s v="5300"/>
    <s v="420101"/>
    <s v="4201"/>
    <x v="10"/>
    <x v="0"/>
    <s v="Anthropology, Psychology and Sociology "/>
    <m/>
    <x v="0"/>
    <m/>
    <x v="0"/>
    <m/>
    <m/>
    <s v="6800"/>
    <x v="13"/>
    <x v="1"/>
    <s v="Anthropology, Psychology and Sociology "/>
    <s v="S"/>
    <x v="1"/>
    <s v="U"/>
    <m/>
    <m/>
    <m/>
    <m/>
    <s v="W"/>
    <s v="1"/>
    <s v="C"/>
    <s v="D"/>
    <x v="0"/>
  </r>
  <r>
    <x v="7"/>
    <x v="23"/>
    <n v="8172.86909003456"/>
    <s v="13"/>
    <x v="9"/>
    <s v="3800"/>
    <s v="090401"/>
    <s v="0904"/>
    <x v="20"/>
    <x v="4"/>
    <s v="Mass Communications"/>
    <s v="3803"/>
    <x v="19"/>
    <m/>
    <x v="0"/>
    <m/>
    <m/>
    <s v="5100"/>
    <x v="24"/>
    <x v="4"/>
    <s v="Civic Engagement and Public Service"/>
    <m/>
    <x v="0"/>
    <s v="U"/>
    <m/>
    <m/>
    <s v="B"/>
    <m/>
    <m/>
    <s v="1"/>
    <s v="C"/>
    <s v="D"/>
    <x v="1"/>
  </r>
  <r>
    <x v="7"/>
    <x v="23"/>
    <n v="8172.8759486229383"/>
    <s v="13"/>
    <x v="9"/>
    <s v="5100"/>
    <s v="451001"/>
    <s v="4510"/>
    <x v="22"/>
    <x v="4"/>
    <s v="Civic Engagement and Public Service"/>
    <s v="5104"/>
    <x v="63"/>
    <m/>
    <x v="0"/>
    <m/>
    <m/>
    <s v="ENLT"/>
    <x v="6"/>
    <x v="1"/>
    <s v="English, Film, Languages, and Performing Arts "/>
    <m/>
    <x v="1"/>
    <s v="U"/>
    <m/>
    <m/>
    <m/>
    <m/>
    <s v="W"/>
    <s v="1"/>
    <s v="C"/>
    <s v="D"/>
    <x v="0"/>
  </r>
  <r>
    <x v="7"/>
    <x v="23"/>
    <n v="8172.8833861830617"/>
    <s v="13"/>
    <x v="9"/>
    <s v="3800"/>
    <s v="090401"/>
    <s v="0904"/>
    <x v="20"/>
    <x v="4"/>
    <s v="Mass Communications"/>
    <s v="3803"/>
    <x v="19"/>
    <m/>
    <x v="0"/>
    <m/>
    <m/>
    <s v="5100"/>
    <x v="24"/>
    <x v="4"/>
    <s v="Civic Engagement and Public Service"/>
    <s v="S"/>
    <x v="1"/>
    <s v="U"/>
    <m/>
    <m/>
    <s v="B"/>
    <m/>
    <s v="W"/>
    <s v="2"/>
    <s v="C"/>
    <s v="D"/>
    <x v="4"/>
  </r>
  <r>
    <x v="7"/>
    <x v="23"/>
    <n v="8172.8886503723234"/>
    <s v="01"/>
    <x v="3"/>
    <s v="4012"/>
    <s v="130501"/>
    <s v="1305"/>
    <x v="86"/>
    <x v="2"/>
    <s v="Educational  Technology &amp; Fdns"/>
    <s v="4013"/>
    <x v="121"/>
    <m/>
    <x v="0"/>
    <m/>
    <m/>
    <m/>
    <x v="0"/>
    <x v="0"/>
    <m/>
    <m/>
    <x v="1"/>
    <s v="U"/>
    <m/>
    <m/>
    <m/>
    <m/>
    <s v="W"/>
    <s v="1"/>
    <s v="C"/>
    <m/>
    <x v="0"/>
  </r>
  <r>
    <x v="7"/>
    <x v="23"/>
    <n v="8172.9008265935081"/>
    <s v="01"/>
    <x v="14"/>
    <s v="1903"/>
    <s v="131202"/>
    <s v="1312"/>
    <x v="82"/>
    <x v="2"/>
    <s v="Early Childhood through Secondary Educ"/>
    <s v="1902"/>
    <x v="115"/>
    <m/>
    <x v="0"/>
    <m/>
    <m/>
    <m/>
    <x v="0"/>
    <x v="0"/>
    <m/>
    <s v="C"/>
    <x v="1"/>
    <s v="U"/>
    <m/>
    <m/>
    <m/>
    <m/>
    <s v="W"/>
    <s v="1"/>
    <s v="C"/>
    <s v="D"/>
    <x v="0"/>
  </r>
  <r>
    <x v="7"/>
    <x v="23"/>
    <n v="8172.9028129119606"/>
    <s v="20"/>
    <x v="9"/>
    <s v="6800"/>
    <s v="451101"/>
    <s v="4511"/>
    <x v="21"/>
    <x v="0"/>
    <s v="Anthropology, Psychology and Sociology "/>
    <m/>
    <x v="0"/>
    <m/>
    <x v="0"/>
    <m/>
    <m/>
    <m/>
    <x v="0"/>
    <x v="0"/>
    <m/>
    <m/>
    <x v="1"/>
    <s v="U"/>
    <m/>
    <m/>
    <s v="B"/>
    <m/>
    <m/>
    <s v="1"/>
    <s v="C"/>
    <s v="D"/>
    <x v="1"/>
  </r>
  <r>
    <x v="7"/>
    <x v="23"/>
    <n v="8172.9040777425444"/>
    <s v="20"/>
    <x v="9"/>
    <s v="BHLT"/>
    <s v="301701"/>
    <s v="3017"/>
    <x v="85"/>
    <x v="0"/>
    <s v="Anthropology, Psychology and Sociology "/>
    <m/>
    <x v="0"/>
    <m/>
    <x v="0"/>
    <m/>
    <m/>
    <s v="1810"/>
    <x v="2"/>
    <x v="4"/>
    <s v="Civic Engagement and Public Service"/>
    <m/>
    <x v="1"/>
    <s v="U"/>
    <m/>
    <m/>
    <s v="B"/>
    <m/>
    <m/>
    <s v="1"/>
    <s v="C"/>
    <s v="D"/>
    <x v="1"/>
  </r>
  <r>
    <x v="7"/>
    <x v="23"/>
    <n v="8172.9042380731817"/>
    <s v="20"/>
    <x v="9"/>
    <s v="5300"/>
    <s v="420101"/>
    <s v="4201"/>
    <x v="10"/>
    <x v="0"/>
    <s v="Anthropology, Psychology and Sociology "/>
    <m/>
    <x v="0"/>
    <m/>
    <x v="0"/>
    <m/>
    <m/>
    <s v="0800"/>
    <x v="7"/>
    <x v="1"/>
    <s v="Mathematics, Sciences and Technology "/>
    <s v="C"/>
    <x v="1"/>
    <s v="U"/>
    <m/>
    <m/>
    <s v="B"/>
    <m/>
    <s v="W"/>
    <s v="1"/>
    <s v="C"/>
    <s v="D"/>
    <x v="3"/>
  </r>
  <r>
    <x v="7"/>
    <x v="23"/>
    <n v="8172.9048704884744"/>
    <s v="20"/>
    <x v="9"/>
    <s v="0800"/>
    <s v="260101"/>
    <s v="2601"/>
    <x v="11"/>
    <x v="0"/>
    <s v="Mathematics, Sciences and Technology "/>
    <s v="0801"/>
    <x v="11"/>
    <m/>
    <x v="0"/>
    <m/>
    <m/>
    <m/>
    <x v="0"/>
    <x v="0"/>
    <m/>
    <m/>
    <x v="0"/>
    <s v="U"/>
    <m/>
    <m/>
    <s v="B"/>
    <m/>
    <m/>
    <s v="2"/>
    <s v="C"/>
    <s v="D"/>
    <x v="4"/>
  </r>
  <r>
    <x v="7"/>
    <x v="23"/>
    <n v="8172.9049684683077"/>
    <s v="13"/>
    <x v="9"/>
    <s v="5100"/>
    <s v="451001"/>
    <s v="4510"/>
    <x v="22"/>
    <x v="4"/>
    <s v="Civic Engagement and Public Service"/>
    <s v="5104"/>
    <x v="63"/>
    <m/>
    <x v="0"/>
    <m/>
    <m/>
    <s v="1810"/>
    <x v="2"/>
    <x v="4"/>
    <s v="Civic Engagement and Public Service"/>
    <s v="M"/>
    <x v="1"/>
    <s v="U"/>
    <m/>
    <m/>
    <s v="B"/>
    <m/>
    <m/>
    <s v="1"/>
    <s v="C"/>
    <s v="D"/>
    <x v="1"/>
  </r>
  <r>
    <x v="7"/>
    <x v="23"/>
    <n v="8172.9074892222179"/>
    <s v="20"/>
    <x v="9"/>
    <s v="6800"/>
    <s v="451101"/>
    <s v="4511"/>
    <x v="21"/>
    <x v="0"/>
    <s v="Anthropology, Psychology and Sociology "/>
    <m/>
    <x v="0"/>
    <m/>
    <x v="0"/>
    <m/>
    <m/>
    <m/>
    <x v="0"/>
    <x v="0"/>
    <m/>
    <m/>
    <x v="1"/>
    <s v="U"/>
    <m/>
    <m/>
    <s v="B"/>
    <m/>
    <m/>
    <s v="1"/>
    <s v="C"/>
    <s v="D"/>
    <x v="1"/>
  </r>
  <r>
    <x v="7"/>
    <x v="23"/>
    <n v="8172.908647165711"/>
    <s v="01"/>
    <x v="3"/>
    <s v="7010"/>
    <s v="131001"/>
    <s v="1310"/>
    <x v="3"/>
    <x v="2"/>
    <s v="Literacy &amp; Special Educ"/>
    <m/>
    <x v="0"/>
    <m/>
    <x v="0"/>
    <m/>
    <m/>
    <m/>
    <x v="0"/>
    <x v="0"/>
    <m/>
    <m/>
    <x v="1"/>
    <s v="U"/>
    <m/>
    <m/>
    <s v="B"/>
    <m/>
    <m/>
    <s v="1"/>
    <s v="C"/>
    <m/>
    <x v="1"/>
  </r>
  <r>
    <x v="7"/>
    <x v="23"/>
    <n v="8172.9092083229416"/>
    <s v="01"/>
    <x v="3"/>
    <s v="6010"/>
    <s v="131205"/>
    <s v="1312"/>
    <x v="14"/>
    <x v="2"/>
    <s v="Early Childhood through Secondary Educ"/>
    <s v="6002"/>
    <x v="22"/>
    <m/>
    <x v="0"/>
    <m/>
    <m/>
    <m/>
    <x v="0"/>
    <x v="0"/>
    <m/>
    <m/>
    <x v="0"/>
    <s v="U"/>
    <m/>
    <m/>
    <m/>
    <m/>
    <s v="W"/>
    <s v="1"/>
    <s v="C"/>
    <m/>
    <x v="0"/>
  </r>
  <r>
    <x v="7"/>
    <x v="23"/>
    <n v="8172.9103395446609"/>
    <s v="20"/>
    <x v="15"/>
    <s v="0500"/>
    <s v="500701"/>
    <s v="5007"/>
    <x v="23"/>
    <x v="0"/>
    <s v="Art, History and Philosophy "/>
    <s v="0504"/>
    <x v="46"/>
    <m/>
    <x v="0"/>
    <m/>
    <m/>
    <m/>
    <x v="0"/>
    <x v="0"/>
    <m/>
    <s v="C"/>
    <x v="0"/>
    <s v="U"/>
    <m/>
    <m/>
    <m/>
    <m/>
    <s v="W"/>
    <s v="1"/>
    <s v="C"/>
    <s v="D"/>
    <x v="0"/>
  </r>
  <r>
    <x v="7"/>
    <x v="23"/>
    <n v="8172.9177147539813"/>
    <s v="03"/>
    <x v="7"/>
    <s v="3600"/>
    <s v="520201"/>
    <s v="5202"/>
    <x v="27"/>
    <x v="3"/>
    <s v="Management"/>
    <m/>
    <x v="0"/>
    <m/>
    <x v="0"/>
    <m/>
    <m/>
    <m/>
    <x v="0"/>
    <x v="0"/>
    <m/>
    <m/>
    <x v="0"/>
    <s v="U"/>
    <m/>
    <m/>
    <m/>
    <m/>
    <s v="W"/>
    <s v="1"/>
    <s v="C"/>
    <s v="D"/>
    <x v="0"/>
  </r>
  <r>
    <x v="7"/>
    <x v="23"/>
    <n v="8172.9177949192999"/>
    <s v="03"/>
    <x v="7"/>
    <s v="3650"/>
    <s v="521201"/>
    <s v="5212"/>
    <x v="8"/>
    <x v="3"/>
    <s v="Management"/>
    <m/>
    <x v="0"/>
    <m/>
    <x v="0"/>
    <m/>
    <m/>
    <m/>
    <x v="0"/>
    <x v="0"/>
    <m/>
    <s v="S"/>
    <x v="0"/>
    <s v="U"/>
    <m/>
    <m/>
    <m/>
    <m/>
    <s v="W"/>
    <s v="1"/>
    <s v="C"/>
    <s v="D"/>
    <x v="0"/>
  </r>
  <r>
    <x v="7"/>
    <x v="23"/>
    <n v="8172.9208501086687"/>
    <s v="08"/>
    <x v="23"/>
    <s v="430M"/>
    <s v="513801"/>
    <s v="5138"/>
    <x v="66"/>
    <x v="1"/>
    <s v="Nursing"/>
    <s v="4301"/>
    <x v="60"/>
    <m/>
    <x v="0"/>
    <m/>
    <m/>
    <m/>
    <x v="0"/>
    <x v="0"/>
    <m/>
    <m/>
    <x v="1"/>
    <s v="U"/>
    <m/>
    <m/>
    <m/>
    <m/>
    <s v="W"/>
    <s v="1"/>
    <s v="C"/>
    <m/>
    <x v="0"/>
  </r>
  <r>
    <x v="7"/>
    <x v="23"/>
    <n v="8172.9254195318345"/>
    <s v="01"/>
    <x v="14"/>
    <s v="7005"/>
    <s v="131001"/>
    <s v="1310"/>
    <x v="32"/>
    <x v="2"/>
    <s v="Literacy &amp; Special Educ"/>
    <s v="4011"/>
    <x v="117"/>
    <m/>
    <x v="0"/>
    <m/>
    <m/>
    <m/>
    <x v="0"/>
    <x v="0"/>
    <m/>
    <s v="S"/>
    <x v="1"/>
    <s v="U"/>
    <m/>
    <m/>
    <m/>
    <m/>
    <s v="W"/>
    <s v="1"/>
    <s v="C"/>
    <s v="D"/>
    <x v="0"/>
  </r>
  <r>
    <x v="7"/>
    <x v="23"/>
    <n v="8172.9258559874588"/>
    <s v="08"/>
    <x v="23"/>
    <s v="430M"/>
    <s v="513801"/>
    <s v="5138"/>
    <x v="66"/>
    <x v="1"/>
    <s v="Nursing"/>
    <s v="4301"/>
    <x v="60"/>
    <m/>
    <x v="0"/>
    <m/>
    <m/>
    <m/>
    <x v="0"/>
    <x v="0"/>
    <m/>
    <m/>
    <x v="1"/>
    <s v="U"/>
    <m/>
    <m/>
    <m/>
    <m/>
    <s v="W"/>
    <s v="1"/>
    <s v="C"/>
    <m/>
    <x v="0"/>
  </r>
  <r>
    <x v="7"/>
    <x v="23"/>
    <n v="8172.9275483664087"/>
    <s v="13"/>
    <x v="9"/>
    <s v="3800"/>
    <s v="090401"/>
    <s v="0904"/>
    <x v="20"/>
    <x v="4"/>
    <s v="Mass Communications"/>
    <s v="3805"/>
    <x v="13"/>
    <m/>
    <x v="0"/>
    <m/>
    <m/>
    <s v="3700"/>
    <x v="10"/>
    <x v="2"/>
    <s v="Marketing &amp; Real Estate"/>
    <m/>
    <x v="1"/>
    <s v="U"/>
    <m/>
    <m/>
    <m/>
    <m/>
    <s v="W"/>
    <m/>
    <s v="C"/>
    <s v="D"/>
    <x v="0"/>
  </r>
  <r>
    <x v="7"/>
    <x v="23"/>
    <n v="8172.9287864752196"/>
    <s v="01"/>
    <x v="14"/>
    <s v="4800"/>
    <s v="131314"/>
    <s v="1313"/>
    <x v="47"/>
    <x v="2"/>
    <s v="Sport Management, Wellness, &amp; Physical Educ"/>
    <m/>
    <x v="0"/>
    <m/>
    <x v="0"/>
    <m/>
    <m/>
    <m/>
    <x v="0"/>
    <x v="0"/>
    <m/>
    <s v="C"/>
    <x v="1"/>
    <s v="U"/>
    <m/>
    <m/>
    <m/>
    <m/>
    <s v="W"/>
    <s v="1"/>
    <s v="C"/>
    <s v="D"/>
    <x v="0"/>
  </r>
  <r>
    <x v="7"/>
    <x v="23"/>
    <n v="8172.9330263298534"/>
    <s v="20"/>
    <x v="2"/>
    <s v="2300"/>
    <s v="230101"/>
    <s v="2301"/>
    <x v="5"/>
    <x v="0"/>
    <s v="English, Film, Languages, and Performing Arts "/>
    <m/>
    <x v="0"/>
    <m/>
    <x v="0"/>
    <m/>
    <m/>
    <s v="ENCW"/>
    <x v="9"/>
    <x v="1"/>
    <s v="English, Film, Languages, and Performing Arts "/>
    <m/>
    <x v="0"/>
    <s v="U"/>
    <m/>
    <m/>
    <m/>
    <m/>
    <s v="W"/>
    <s v="2"/>
    <s v="C"/>
    <s v="D"/>
    <x v="4"/>
  </r>
  <r>
    <x v="7"/>
    <x v="23"/>
    <n v="8172.9354491039303"/>
    <s v="01"/>
    <x v="6"/>
    <s v="PCNS"/>
    <s v="131101"/>
    <s v="1311"/>
    <x v="7"/>
    <x v="2"/>
    <s v="Counseling, Higher Education, and Speech Language Pathology"/>
    <m/>
    <x v="0"/>
    <m/>
    <x v="0"/>
    <m/>
    <m/>
    <m/>
    <x v="0"/>
    <x v="0"/>
    <m/>
    <m/>
    <x v="1"/>
    <s v="U"/>
    <m/>
    <m/>
    <m/>
    <m/>
    <s v="W"/>
    <s v="1"/>
    <s v="C"/>
    <m/>
    <x v="0"/>
  </r>
  <r>
    <x v="7"/>
    <x v="23"/>
    <n v="8172.9360191684182"/>
    <s v="08"/>
    <x v="17"/>
    <s v="4300"/>
    <s v="513801"/>
    <s v="5138"/>
    <x v="52"/>
    <x v="1"/>
    <s v="Nursing"/>
    <m/>
    <x v="0"/>
    <m/>
    <x v="0"/>
    <m/>
    <m/>
    <m/>
    <x v="0"/>
    <x v="0"/>
    <m/>
    <s v="C"/>
    <x v="1"/>
    <s v="U"/>
    <m/>
    <m/>
    <s v="B"/>
    <m/>
    <m/>
    <s v="1"/>
    <s v="C"/>
    <s v="D"/>
    <x v="1"/>
  </r>
  <r>
    <x v="7"/>
    <x v="23"/>
    <n v="8172.93680300709"/>
    <s v="01"/>
    <x v="8"/>
    <s v="5950"/>
    <s v="139999"/>
    <s v="1399"/>
    <x v="12"/>
    <x v="2"/>
    <s v="Leadership, Research, &amp; School Improvement"/>
    <s v="4004"/>
    <x v="62"/>
    <m/>
    <x v="0"/>
    <m/>
    <m/>
    <m/>
    <x v="0"/>
    <x v="0"/>
    <m/>
    <m/>
    <x v="1"/>
    <s v="U"/>
    <m/>
    <m/>
    <s v="B"/>
    <m/>
    <m/>
    <m/>
    <s v="C"/>
    <m/>
    <x v="1"/>
  </r>
  <r>
    <x v="7"/>
    <x v="23"/>
    <n v="8172.9392257811669"/>
    <s v="01"/>
    <x v="14"/>
    <s v="7005"/>
    <s v="131001"/>
    <s v="1310"/>
    <x v="32"/>
    <x v="2"/>
    <s v="Literacy &amp; Special Educ"/>
    <s v="4011"/>
    <x v="117"/>
    <m/>
    <x v="0"/>
    <m/>
    <m/>
    <m/>
    <x v="0"/>
    <x v="0"/>
    <m/>
    <s v="M"/>
    <x v="1"/>
    <s v="U"/>
    <m/>
    <m/>
    <m/>
    <m/>
    <s v="W"/>
    <m/>
    <s v="C"/>
    <s v="D"/>
    <x v="0"/>
  </r>
  <r>
    <x v="7"/>
    <x v="23"/>
    <n v="8172.940953789147"/>
    <s v="01"/>
    <x v="5"/>
    <s v="7005"/>
    <s v="131001"/>
    <s v="1310"/>
    <x v="32"/>
    <x v="2"/>
    <s v="Literacy &amp; Special Educ"/>
    <m/>
    <x v="0"/>
    <m/>
    <x v="0"/>
    <m/>
    <m/>
    <m/>
    <x v="0"/>
    <x v="0"/>
    <m/>
    <m/>
    <x v="1"/>
    <s v="U"/>
    <m/>
    <m/>
    <m/>
    <m/>
    <s v="W"/>
    <s v="1"/>
    <s v="C"/>
    <m/>
    <x v="0"/>
  </r>
  <r>
    <x v="7"/>
    <x v="23"/>
    <n v="8172.9438486478784"/>
    <s v="01"/>
    <x v="14"/>
    <s v="1903"/>
    <s v="131202"/>
    <s v="1312"/>
    <x v="82"/>
    <x v="2"/>
    <s v="Early Childhood through Secondary Educ"/>
    <s v="1902"/>
    <x v="115"/>
    <m/>
    <x v="0"/>
    <m/>
    <m/>
    <m/>
    <x v="0"/>
    <x v="0"/>
    <m/>
    <m/>
    <x v="1"/>
    <s v="U"/>
    <m/>
    <m/>
    <m/>
    <m/>
    <s v="W"/>
    <s v="1"/>
    <s v="C"/>
    <s v="D"/>
    <x v="0"/>
  </r>
  <r>
    <x v="7"/>
    <x v="23"/>
    <n v="8172.9442316599561"/>
    <s v="20"/>
    <x v="9"/>
    <s v="0800"/>
    <s v="260101"/>
    <s v="2601"/>
    <x v="11"/>
    <x v="0"/>
    <s v="Mathematics, Sciences and Technology "/>
    <s v="0801"/>
    <x v="11"/>
    <m/>
    <x v="0"/>
    <m/>
    <m/>
    <s v="5300"/>
    <x v="8"/>
    <x v="1"/>
    <s v="Anthropology, Psychology and Sociology "/>
    <m/>
    <x v="1"/>
    <s v="U"/>
    <m/>
    <m/>
    <m/>
    <m/>
    <s v="W"/>
    <s v="1"/>
    <s v="C"/>
    <s v="D"/>
    <x v="0"/>
  </r>
  <r>
    <x v="7"/>
    <x v="23"/>
    <n v="8172.9447215591263"/>
    <s v="20"/>
    <x v="9"/>
    <s v="5300"/>
    <s v="420101"/>
    <s v="4201"/>
    <x v="10"/>
    <x v="0"/>
    <s v="Anthropology, Psychology and Sociology "/>
    <m/>
    <x v="0"/>
    <m/>
    <x v="0"/>
    <m/>
    <m/>
    <s v="0701"/>
    <x v="18"/>
    <x v="1"/>
    <s v="Art, History and Philosophy "/>
    <m/>
    <x v="0"/>
    <s v="U"/>
    <m/>
    <m/>
    <s v="B"/>
    <m/>
    <m/>
    <m/>
    <s v="C"/>
    <s v="D"/>
    <x v="1"/>
  </r>
  <r>
    <x v="7"/>
    <x v="23"/>
    <n v="8172.9465119179104"/>
    <s v="01"/>
    <x v="14"/>
    <s v="7600"/>
    <s v="510203"/>
    <s v="5102"/>
    <x v="31"/>
    <x v="2"/>
    <s v="Counseling, Higher Education, and Speech Language Pathology"/>
    <m/>
    <x v="0"/>
    <m/>
    <x v="0"/>
    <m/>
    <m/>
    <m/>
    <x v="0"/>
    <x v="0"/>
    <m/>
    <s v="C"/>
    <x v="1"/>
    <s v="U"/>
    <m/>
    <m/>
    <m/>
    <m/>
    <s v="W"/>
    <s v="1"/>
    <s v="C"/>
    <s v="D"/>
    <x v="0"/>
  </r>
  <r>
    <x v="7"/>
    <x v="23"/>
    <n v="8172.9494245911565"/>
    <s v="01"/>
    <x v="14"/>
    <s v="7600"/>
    <s v="510203"/>
    <s v="5102"/>
    <x v="31"/>
    <x v="2"/>
    <s v="Counseling, Higher Education, and Speech Language Pathology"/>
    <m/>
    <x v="0"/>
    <m/>
    <x v="0"/>
    <m/>
    <m/>
    <m/>
    <x v="0"/>
    <x v="0"/>
    <m/>
    <s v="M"/>
    <x v="1"/>
    <s v="U"/>
    <m/>
    <m/>
    <m/>
    <m/>
    <s v="W"/>
    <s v="1"/>
    <s v="C"/>
    <s v="D"/>
    <x v="0"/>
  </r>
  <r>
    <x v="7"/>
    <x v="23"/>
    <n v="8172.9529340506642"/>
    <s v="13"/>
    <x v="9"/>
    <s v="5100"/>
    <s v="451001"/>
    <s v="4510"/>
    <x v="22"/>
    <x v="4"/>
    <s v="Civic Engagement and Public Service"/>
    <s v="5104"/>
    <x v="63"/>
    <m/>
    <x v="0"/>
    <m/>
    <m/>
    <m/>
    <x v="0"/>
    <x v="0"/>
    <m/>
    <m/>
    <x v="0"/>
    <s v="U"/>
    <m/>
    <m/>
    <m/>
    <m/>
    <s v="W"/>
    <s v="1"/>
    <s v="C"/>
    <s v="D"/>
    <x v="0"/>
  </r>
  <r>
    <x v="7"/>
    <x v="23"/>
    <n v="8172.9535308369259"/>
    <s v="01"/>
    <x v="5"/>
    <s v="CSAA"/>
    <s v="130406"/>
    <s v="1304"/>
    <x v="87"/>
    <x v="2"/>
    <s v="Counseling, Higher Education, and Speech Language Pathology"/>
    <m/>
    <x v="0"/>
    <m/>
    <x v="0"/>
    <m/>
    <m/>
    <m/>
    <x v="0"/>
    <x v="0"/>
    <m/>
    <m/>
    <x v="1"/>
    <s v="U"/>
    <m/>
    <m/>
    <s v="B"/>
    <m/>
    <m/>
    <s v="1"/>
    <s v="C"/>
    <m/>
    <x v="1"/>
  </r>
  <r>
    <x v="7"/>
    <x v="23"/>
    <n v="8172.9536020949872"/>
    <s v="20"/>
    <x v="21"/>
    <s v="4150"/>
    <s v="500901"/>
    <s v="5009"/>
    <x v="83"/>
    <x v="0"/>
    <s v="English, Film, Languages, and Performing Arts "/>
    <s v="4200"/>
    <x v="114"/>
    <m/>
    <x v="0"/>
    <m/>
    <m/>
    <m/>
    <x v="0"/>
    <x v="0"/>
    <m/>
    <m/>
    <x v="1"/>
    <s v="U"/>
    <m/>
    <m/>
    <m/>
    <m/>
    <s v="W"/>
    <s v="1"/>
    <s v="C"/>
    <m/>
    <x v="0"/>
  </r>
  <r>
    <x v="7"/>
    <x v="23"/>
    <n v="8172.9545551715537"/>
    <s v="13"/>
    <x v="9"/>
    <s v="5100"/>
    <s v="451001"/>
    <s v="4510"/>
    <x v="22"/>
    <x v="4"/>
    <s v="Civic Engagement and Public Service"/>
    <s v="5104"/>
    <x v="63"/>
    <m/>
    <x v="0"/>
    <m/>
    <m/>
    <m/>
    <x v="0"/>
    <x v="0"/>
    <m/>
    <s v="S"/>
    <x v="1"/>
    <s v="U"/>
    <m/>
    <m/>
    <m/>
    <m/>
    <s v="W"/>
    <m/>
    <s v="C"/>
    <s v="D"/>
    <x v="0"/>
  </r>
  <r>
    <x v="7"/>
    <x v="23"/>
    <n v="8172.9548847400865"/>
    <s v="01"/>
    <x v="18"/>
    <s v="TEDU"/>
    <s v="131206"/>
    <s v="1312"/>
    <x v="55"/>
    <x v="2"/>
    <s v="Early Childhood through Secondary Educ"/>
    <s v="9011"/>
    <x v="84"/>
    <m/>
    <x v="0"/>
    <m/>
    <m/>
    <m/>
    <x v="0"/>
    <x v="0"/>
    <m/>
    <m/>
    <x v="1"/>
    <s v="U"/>
    <m/>
    <m/>
    <s v="B"/>
    <m/>
    <m/>
    <s v="1"/>
    <s v="C"/>
    <m/>
    <x v="1"/>
  </r>
  <r>
    <x v="7"/>
    <x v="23"/>
    <n v="8172.9559357964872"/>
    <s v="13"/>
    <x v="9"/>
    <s v="ORGL"/>
    <s v="520213"/>
    <s v="5202"/>
    <x v="81"/>
    <x v="4"/>
    <s v="Civic Engagement and Public Service"/>
    <m/>
    <x v="0"/>
    <m/>
    <x v="0"/>
    <m/>
    <m/>
    <m/>
    <x v="0"/>
    <x v="0"/>
    <m/>
    <s v="S"/>
    <x v="1"/>
    <s v="U"/>
    <m/>
    <s v="Z"/>
    <m/>
    <m/>
    <m/>
    <s v="1"/>
    <s v="C"/>
    <s v="D"/>
    <x v="2"/>
  </r>
  <r>
    <x v="7"/>
    <x v="23"/>
    <n v="8172.9569690383723"/>
    <s v="01"/>
    <x v="5"/>
    <s v="PCON"/>
    <s v="131101"/>
    <s v="1311"/>
    <x v="15"/>
    <x v="2"/>
    <s v="Counseling, Higher Education, and Speech Language Pathology"/>
    <s v="3203"/>
    <x v="101"/>
    <m/>
    <x v="0"/>
    <m/>
    <m/>
    <m/>
    <x v="0"/>
    <x v="0"/>
    <m/>
    <m/>
    <x v="1"/>
    <s v="U"/>
    <m/>
    <m/>
    <m/>
    <m/>
    <s v="W"/>
    <s v="1"/>
    <s v="C"/>
    <m/>
    <x v="0"/>
  </r>
  <r>
    <x v="7"/>
    <x v="23"/>
    <n v="8172.9582071471832"/>
    <s v="20"/>
    <x v="9"/>
    <s v="5300"/>
    <s v="420101"/>
    <s v="4201"/>
    <x v="10"/>
    <x v="0"/>
    <s v="Anthropology, Psychology and Sociology "/>
    <m/>
    <x v="0"/>
    <m/>
    <x v="0"/>
    <m/>
    <m/>
    <s v="6800"/>
    <x v="13"/>
    <x v="1"/>
    <s v="Anthropology, Psychology and Sociology "/>
    <s v="C"/>
    <x v="1"/>
    <s v="U"/>
    <m/>
    <m/>
    <m/>
    <m/>
    <s v="W"/>
    <s v="1"/>
    <s v="C"/>
    <s v="D"/>
    <x v="0"/>
  </r>
  <r>
    <x v="7"/>
    <x v="23"/>
    <n v="8172.9586168810347"/>
    <s v="20"/>
    <x v="9"/>
    <s v="6800"/>
    <s v="451101"/>
    <s v="4511"/>
    <x v="21"/>
    <x v="0"/>
    <s v="Anthropology, Psychology and Sociology "/>
    <m/>
    <x v="0"/>
    <m/>
    <x v="0"/>
    <m/>
    <m/>
    <s v="5300"/>
    <x v="8"/>
    <x v="1"/>
    <s v="Anthropology, Psychology and Sociology "/>
    <m/>
    <x v="1"/>
    <s v="U"/>
    <m/>
    <m/>
    <s v="B"/>
    <m/>
    <s v="W"/>
    <s v="1"/>
    <s v="C"/>
    <s v="D"/>
    <x v="3"/>
  </r>
  <r>
    <x v="7"/>
    <x v="23"/>
    <n v="8172.9654398403818"/>
    <s v="01"/>
    <x v="18"/>
    <s v="TEDU"/>
    <s v="131206"/>
    <s v="1312"/>
    <x v="55"/>
    <x v="2"/>
    <s v="Early Childhood through Secondary Educ"/>
    <s v="9011"/>
    <x v="84"/>
    <m/>
    <x v="0"/>
    <m/>
    <m/>
    <m/>
    <x v="0"/>
    <x v="0"/>
    <m/>
    <m/>
    <x v="1"/>
    <s v="U"/>
    <m/>
    <m/>
    <s v="B"/>
    <m/>
    <m/>
    <s v="1"/>
    <s v="C"/>
    <m/>
    <x v="1"/>
  </r>
  <r>
    <x v="7"/>
    <x v="23"/>
    <n v="8172.9665176185554"/>
    <s v="01"/>
    <x v="18"/>
    <s v="TEDU"/>
    <s v="131206"/>
    <s v="1312"/>
    <x v="55"/>
    <x v="2"/>
    <s v="Early Childhood through Secondary Educ"/>
    <s v="9012"/>
    <x v="116"/>
    <m/>
    <x v="0"/>
    <m/>
    <m/>
    <m/>
    <x v="0"/>
    <x v="0"/>
    <m/>
    <m/>
    <x v="0"/>
    <s v="U"/>
    <m/>
    <m/>
    <s v="B"/>
    <m/>
    <m/>
    <s v="1"/>
    <s v="C"/>
    <m/>
    <x v="1"/>
  </r>
  <r>
    <x v="7"/>
    <x v="23"/>
    <n v="8172.9676310257601"/>
    <s v="03"/>
    <x v="7"/>
    <s v="3600"/>
    <s v="520201"/>
    <s v="5202"/>
    <x v="27"/>
    <x v="3"/>
    <s v="Management"/>
    <m/>
    <x v="0"/>
    <m/>
    <x v="0"/>
    <m/>
    <m/>
    <m/>
    <x v="0"/>
    <x v="0"/>
    <m/>
    <m/>
    <x v="1"/>
    <s v="U"/>
    <m/>
    <m/>
    <m/>
    <m/>
    <s v="W"/>
    <s v="1"/>
    <s v="C"/>
    <s v="D"/>
    <x v="0"/>
  </r>
  <r>
    <x v="7"/>
    <x v="23"/>
    <n v="8172.9705615135208"/>
    <s v="13"/>
    <x v="9"/>
    <s v="3800"/>
    <s v="090401"/>
    <s v="0904"/>
    <x v="20"/>
    <x v="4"/>
    <s v="Mass Communications"/>
    <s v="3807"/>
    <x v="81"/>
    <m/>
    <x v="0"/>
    <m/>
    <m/>
    <s v="5300"/>
    <x v="8"/>
    <x v="1"/>
    <s v="Anthropology, Psychology and Sociology "/>
    <m/>
    <x v="1"/>
    <s v="U"/>
    <m/>
    <m/>
    <m/>
    <m/>
    <s v="W"/>
    <s v="1"/>
    <s v="C"/>
    <s v="D"/>
    <x v="0"/>
  </r>
  <r>
    <x v="7"/>
    <x v="23"/>
    <n v="8172.9706684006132"/>
    <s v="03"/>
    <x v="7"/>
    <s v="2500"/>
    <s v="520801"/>
    <s v="5208"/>
    <x v="44"/>
    <x v="3"/>
    <s v="Accounting &amp; Finance"/>
    <m/>
    <x v="0"/>
    <m/>
    <x v="0"/>
    <m/>
    <m/>
    <m/>
    <x v="0"/>
    <x v="0"/>
    <m/>
    <m/>
    <x v="0"/>
    <s v="U"/>
    <m/>
    <m/>
    <m/>
    <m/>
    <s v="W"/>
    <m/>
    <s v="C"/>
    <s v="D"/>
    <x v="0"/>
  </r>
  <r>
    <x v="7"/>
    <x v="23"/>
    <n v="8172.9718797876512"/>
    <s v="01"/>
    <x v="3"/>
    <s v="2350"/>
    <s v="130401"/>
    <s v="1304"/>
    <x v="4"/>
    <x v="2"/>
    <s v="Leadership, Research, &amp; School Improvement"/>
    <m/>
    <x v="0"/>
    <m/>
    <x v="0"/>
    <m/>
    <m/>
    <m/>
    <x v="0"/>
    <x v="0"/>
    <m/>
    <m/>
    <x v="1"/>
    <s v="U"/>
    <m/>
    <m/>
    <m/>
    <m/>
    <s v="W"/>
    <s v="1"/>
    <s v="C"/>
    <m/>
    <x v="0"/>
  </r>
  <r>
    <x v="7"/>
    <x v="23"/>
    <n v="8172.9774022873835"/>
    <s v="03"/>
    <x v="7"/>
    <s v="3600"/>
    <s v="520201"/>
    <s v="5202"/>
    <x v="27"/>
    <x v="3"/>
    <s v="Management"/>
    <m/>
    <x v="0"/>
    <m/>
    <x v="0"/>
    <m/>
    <m/>
    <m/>
    <x v="0"/>
    <x v="0"/>
    <m/>
    <m/>
    <x v="1"/>
    <s v="U"/>
    <m/>
    <m/>
    <s v="B"/>
    <m/>
    <m/>
    <s v="1"/>
    <s v="C"/>
    <s v="D"/>
    <x v="1"/>
  </r>
  <r>
    <x v="7"/>
    <x v="23"/>
    <n v="8172.9776784123706"/>
    <s v="01"/>
    <x v="18"/>
    <s v="TEDU"/>
    <s v="131206"/>
    <s v="1312"/>
    <x v="55"/>
    <x v="2"/>
    <s v="Early Childhood through Secondary Educ"/>
    <s v="9011"/>
    <x v="84"/>
    <m/>
    <x v="0"/>
    <m/>
    <m/>
    <m/>
    <x v="0"/>
    <x v="0"/>
    <m/>
    <m/>
    <x v="1"/>
    <s v="U"/>
    <m/>
    <m/>
    <m/>
    <m/>
    <s v="W"/>
    <s v="1"/>
    <s v="C"/>
    <m/>
    <x v="0"/>
  </r>
  <r>
    <x v="7"/>
    <x v="23"/>
    <n v="8172.9787650978014"/>
    <s v="13"/>
    <x v="9"/>
    <s v="5100"/>
    <s v="451001"/>
    <s v="4510"/>
    <x v="22"/>
    <x v="4"/>
    <s v="Civic Engagement and Public Service"/>
    <s v="5101"/>
    <x v="23"/>
    <m/>
    <x v="0"/>
    <m/>
    <m/>
    <m/>
    <x v="0"/>
    <x v="0"/>
    <m/>
    <m/>
    <x v="0"/>
    <s v="U"/>
    <m/>
    <m/>
    <m/>
    <m/>
    <s v="W"/>
    <s v="1"/>
    <s v="C"/>
    <s v="D"/>
    <x v="0"/>
  </r>
  <r>
    <x v="7"/>
    <x v="23"/>
    <n v="8172.9798339687177"/>
    <s v="13"/>
    <x v="9"/>
    <s v="5100"/>
    <s v="451001"/>
    <s v="4510"/>
    <x v="22"/>
    <x v="4"/>
    <s v="Civic Engagement and Public Service"/>
    <s v="5101"/>
    <x v="23"/>
    <m/>
    <x v="0"/>
    <m/>
    <m/>
    <m/>
    <x v="0"/>
    <x v="0"/>
    <m/>
    <m/>
    <x v="0"/>
    <s v="U"/>
    <m/>
    <m/>
    <m/>
    <m/>
    <s v="W"/>
    <s v="2"/>
    <s v="C"/>
    <s v="D"/>
    <x v="4"/>
  </r>
  <r>
    <x v="7"/>
    <x v="23"/>
    <n v="8172.9803327751451"/>
    <s v="03"/>
    <x v="7"/>
    <s v="3700"/>
    <s v="521401"/>
    <s v="5214"/>
    <x v="17"/>
    <x v="3"/>
    <s v="Marketing &amp; Real Estate"/>
    <m/>
    <x v="0"/>
    <s v="5600"/>
    <x v="4"/>
    <s v="RCOB"/>
    <s v="Marketing &amp; Real Estate"/>
    <m/>
    <x v="0"/>
    <x v="0"/>
    <m/>
    <m/>
    <x v="1"/>
    <s v="U"/>
    <m/>
    <m/>
    <m/>
    <m/>
    <s v="W"/>
    <m/>
    <s v="C"/>
    <s v="D"/>
    <x v="0"/>
  </r>
  <r>
    <x v="7"/>
    <x v="23"/>
    <n v="8172.9809740976953"/>
    <s v="01"/>
    <x v="3"/>
    <s v="6010"/>
    <s v="131205"/>
    <s v="1312"/>
    <x v="14"/>
    <x v="2"/>
    <s v="Early Childhood through Secondary Educ"/>
    <s v="6300"/>
    <x v="3"/>
    <m/>
    <x v="0"/>
    <m/>
    <m/>
    <m/>
    <x v="0"/>
    <x v="0"/>
    <m/>
    <m/>
    <x v="1"/>
    <s v="U"/>
    <m/>
    <m/>
    <m/>
    <m/>
    <s v="W"/>
    <s v="1"/>
    <s v="C"/>
    <m/>
    <x v="0"/>
  </r>
  <r>
    <x v="7"/>
    <x v="23"/>
    <n v="8172.9831741903299"/>
    <s v="13"/>
    <x v="9"/>
    <s v="1810"/>
    <s v="450401"/>
    <s v="4504"/>
    <x v="13"/>
    <x v="4"/>
    <s v="Civic Engagement and Public Service"/>
    <m/>
    <x v="0"/>
    <m/>
    <x v="0"/>
    <m/>
    <m/>
    <m/>
    <x v="0"/>
    <x v="0"/>
    <m/>
    <m/>
    <x v="1"/>
    <s v="U"/>
    <m/>
    <m/>
    <s v="B"/>
    <m/>
    <m/>
    <m/>
    <s v="C"/>
    <s v="D"/>
    <x v="1"/>
  </r>
  <r>
    <x v="7"/>
    <x v="23"/>
    <n v="8172.984056008836"/>
    <s v="20"/>
    <x v="9"/>
    <s v="5300"/>
    <s v="420101"/>
    <s v="4201"/>
    <x v="10"/>
    <x v="0"/>
    <s v="Anthropology, Psychology and Sociology "/>
    <m/>
    <x v="0"/>
    <m/>
    <x v="0"/>
    <m/>
    <m/>
    <s v="6800"/>
    <x v="13"/>
    <x v="1"/>
    <s v="Anthropology, Psychology and Sociology "/>
    <m/>
    <x v="1"/>
    <s v="U"/>
    <m/>
    <m/>
    <s v="B"/>
    <m/>
    <m/>
    <s v="1"/>
    <s v="C"/>
    <s v="D"/>
    <x v="1"/>
  </r>
  <r>
    <x v="7"/>
    <x v="23"/>
    <n v="8172.9879217586486"/>
    <s v="01"/>
    <x v="5"/>
    <s v="4012"/>
    <s v="130501"/>
    <s v="1305"/>
    <x v="86"/>
    <x v="2"/>
    <s v="Educational  Technology &amp; Fdns"/>
    <s v="4013"/>
    <x v="121"/>
    <m/>
    <x v="0"/>
    <m/>
    <m/>
    <m/>
    <x v="0"/>
    <x v="0"/>
    <m/>
    <m/>
    <x v="1"/>
    <s v="U"/>
    <m/>
    <m/>
    <m/>
    <m/>
    <s v="W"/>
    <s v="1"/>
    <s v="C"/>
    <m/>
    <x v="0"/>
  </r>
  <r>
    <x v="7"/>
    <x v="23"/>
    <n v="8172.9879573876797"/>
    <s v="20"/>
    <x v="9"/>
    <s v="5300"/>
    <s v="420101"/>
    <s v="4201"/>
    <x v="10"/>
    <x v="0"/>
    <s v="Anthropology, Psychology and Sociology "/>
    <m/>
    <x v="0"/>
    <m/>
    <x v="0"/>
    <m/>
    <m/>
    <s v="6800"/>
    <x v="13"/>
    <x v="1"/>
    <s v="Anthropology, Psychology and Sociology "/>
    <m/>
    <x v="1"/>
    <s v="U"/>
    <m/>
    <m/>
    <s v="B"/>
    <m/>
    <m/>
    <s v="1"/>
    <s v="C"/>
    <s v="D"/>
    <x v="1"/>
  </r>
  <r>
    <x v="7"/>
    <x v="23"/>
    <n v="8172.9880019239672"/>
    <s v="01"/>
    <x v="5"/>
    <s v="5500"/>
    <s v="131315"/>
    <s v="1313"/>
    <x v="69"/>
    <x v="2"/>
    <s v="Literacy &amp; Special Educ"/>
    <m/>
    <x v="0"/>
    <m/>
    <x v="0"/>
    <m/>
    <m/>
    <m/>
    <x v="0"/>
    <x v="0"/>
    <m/>
    <m/>
    <x v="1"/>
    <s v="U"/>
    <m/>
    <m/>
    <m/>
    <m/>
    <s v="W"/>
    <s v="1"/>
    <s v="C"/>
    <m/>
    <x v="0"/>
  </r>
  <r>
    <x v="7"/>
    <x v="23"/>
    <n v="8172.9882869562116"/>
    <s v="01"/>
    <x v="18"/>
    <s v="TEDU"/>
    <s v="131206"/>
    <s v="1312"/>
    <x v="55"/>
    <x v="2"/>
    <s v="Early Childhood through Secondary Educ"/>
    <s v="9011"/>
    <x v="84"/>
    <m/>
    <x v="0"/>
    <m/>
    <m/>
    <m/>
    <x v="0"/>
    <x v="0"/>
    <m/>
    <m/>
    <x v="1"/>
    <s v="U"/>
    <m/>
    <m/>
    <m/>
    <m/>
    <s v="W"/>
    <s v="1"/>
    <s v="C"/>
    <m/>
    <x v="0"/>
  </r>
  <r>
    <x v="7"/>
    <x v="23"/>
    <n v="8172.9891687747177"/>
    <s v="01"/>
    <x v="3"/>
    <s v="6010"/>
    <s v="131205"/>
    <s v="1312"/>
    <x v="14"/>
    <x v="2"/>
    <s v="Early Childhood through Secondary Educ"/>
    <s v="6100"/>
    <x v="10"/>
    <m/>
    <x v="0"/>
    <m/>
    <m/>
    <m/>
    <x v="0"/>
    <x v="0"/>
    <m/>
    <m/>
    <x v="1"/>
    <s v="U"/>
    <m/>
    <m/>
    <s v="B"/>
    <m/>
    <m/>
    <s v="1"/>
    <s v="C"/>
    <m/>
    <x v="1"/>
  </r>
  <r>
    <x v="7"/>
    <x v="23"/>
    <n v="8172.9903712544983"/>
    <s v="01"/>
    <x v="5"/>
    <s v="4012"/>
    <s v="130501"/>
    <s v="1305"/>
    <x v="86"/>
    <x v="2"/>
    <s v="Educational  Technology &amp; Fdns"/>
    <s v="4013"/>
    <x v="121"/>
    <m/>
    <x v="0"/>
    <m/>
    <m/>
    <m/>
    <x v="0"/>
    <x v="0"/>
    <m/>
    <m/>
    <x v="1"/>
    <s v="U"/>
    <m/>
    <m/>
    <m/>
    <m/>
    <s v="W"/>
    <s v="1"/>
    <s v="C"/>
    <m/>
    <x v="0"/>
  </r>
  <r>
    <x v="7"/>
    <x v="23"/>
    <n v="8172.991181814943"/>
    <s v="08"/>
    <x v="23"/>
    <s v="430M"/>
    <s v="513801"/>
    <s v="5138"/>
    <x v="66"/>
    <x v="1"/>
    <s v="Nursing"/>
    <s v="4301"/>
    <x v="60"/>
    <m/>
    <x v="0"/>
    <m/>
    <m/>
    <m/>
    <x v="0"/>
    <x v="0"/>
    <m/>
    <m/>
    <x v="1"/>
    <s v="U"/>
    <m/>
    <m/>
    <s v="B"/>
    <m/>
    <m/>
    <s v="1"/>
    <s v="C"/>
    <m/>
    <x v="1"/>
  </r>
  <r>
    <x v="7"/>
    <x v="23"/>
    <n v="8172.9916360850821"/>
    <s v="20"/>
    <x v="9"/>
    <s v="5300"/>
    <s v="420101"/>
    <s v="4201"/>
    <x v="10"/>
    <x v="0"/>
    <s v="Anthropology, Psychology and Sociology "/>
    <m/>
    <x v="0"/>
    <m/>
    <x v="0"/>
    <m/>
    <m/>
    <s v="1810"/>
    <x v="2"/>
    <x v="4"/>
    <s v="Civic Engagement and Public Service"/>
    <m/>
    <x v="0"/>
    <s v="U"/>
    <m/>
    <m/>
    <s v="B"/>
    <m/>
    <m/>
    <s v="1"/>
    <s v="A"/>
    <s v="D"/>
    <x v="5"/>
  </r>
  <r>
    <x v="7"/>
    <x v="23"/>
    <n v="8172.9916984358852"/>
    <s v="20"/>
    <x v="2"/>
    <s v="2300"/>
    <s v="230101"/>
    <s v="2301"/>
    <x v="5"/>
    <x v="0"/>
    <s v="English, Film, Languages, and Performing Arts "/>
    <s v="2301"/>
    <x v="49"/>
    <m/>
    <x v="0"/>
    <m/>
    <m/>
    <s v="ENCW"/>
    <x v="9"/>
    <x v="1"/>
    <s v="English, Film, Languages, and Performing Arts "/>
    <s v="S"/>
    <x v="1"/>
    <s v="U"/>
    <m/>
    <m/>
    <m/>
    <m/>
    <s v="W"/>
    <s v="1"/>
    <s v="C"/>
    <s v="D"/>
    <x v="0"/>
  </r>
  <r>
    <x v="7"/>
    <x v="23"/>
    <n v="8172.9924555527841"/>
    <s v="08"/>
    <x v="23"/>
    <s v="430M"/>
    <s v="513801"/>
    <s v="5138"/>
    <x v="66"/>
    <x v="1"/>
    <s v="Nursing"/>
    <s v="4301"/>
    <x v="60"/>
    <m/>
    <x v="0"/>
    <m/>
    <m/>
    <m/>
    <x v="0"/>
    <x v="0"/>
    <m/>
    <m/>
    <x v="1"/>
    <s v="U"/>
    <m/>
    <m/>
    <s v="B"/>
    <m/>
    <m/>
    <s v="1"/>
    <s v="C"/>
    <s v="D"/>
    <x v="1"/>
  </r>
  <r>
    <x v="7"/>
    <x v="23"/>
    <n v="8172.9950386574983"/>
    <s v="01"/>
    <x v="9"/>
    <s v="4504"/>
    <s v="310301"/>
    <s v="3103"/>
    <x v="33"/>
    <x v="2"/>
    <s v="Sport Management, Wellness, &amp; Physical Educ"/>
    <m/>
    <x v="0"/>
    <m/>
    <x v="0"/>
    <m/>
    <m/>
    <s v="COCH"/>
    <x v="49"/>
    <x v="3"/>
    <s v="Sport Management, Wellness, &amp; Physical Educ"/>
    <m/>
    <x v="0"/>
    <s v="U"/>
    <m/>
    <m/>
    <m/>
    <m/>
    <s v="W"/>
    <s v="1"/>
    <s v="C"/>
    <s v="D"/>
    <x v="0"/>
  </r>
  <r>
    <x v="7"/>
    <x v="23"/>
    <n v="8172.9966597783878"/>
    <s v="08"/>
    <x v="23"/>
    <s v="430M"/>
    <s v="513801"/>
    <s v="5138"/>
    <x v="66"/>
    <x v="1"/>
    <s v="Nursing"/>
    <s v="4302"/>
    <x v="59"/>
    <m/>
    <x v="0"/>
    <m/>
    <m/>
    <m/>
    <x v="0"/>
    <x v="0"/>
    <m/>
    <m/>
    <x v="1"/>
    <s v="U"/>
    <m/>
    <m/>
    <s v="B"/>
    <m/>
    <m/>
    <s v="1"/>
    <s v="C"/>
    <m/>
    <x v="1"/>
  </r>
  <r>
    <x v="7"/>
    <x v="23"/>
    <n v="8172.9975683186658"/>
    <s v="01"/>
    <x v="18"/>
    <s v="TEDU"/>
    <s v="131206"/>
    <s v="1312"/>
    <x v="55"/>
    <x v="2"/>
    <s v="Early Childhood through Secondary Educ"/>
    <s v="9012"/>
    <x v="116"/>
    <m/>
    <x v="0"/>
    <m/>
    <m/>
    <m/>
    <x v="0"/>
    <x v="0"/>
    <m/>
    <m/>
    <x v="1"/>
    <s v="U"/>
    <m/>
    <m/>
    <m/>
    <m/>
    <s v="W"/>
    <s v="1"/>
    <s v="C"/>
    <m/>
    <x v="0"/>
  </r>
  <r>
    <x v="7"/>
    <x v="23"/>
    <n v="8172.9991003669793"/>
    <s v="01"/>
    <x v="3"/>
    <s v="4012"/>
    <s v="130501"/>
    <s v="1305"/>
    <x v="86"/>
    <x v="2"/>
    <s v="Educational  Technology &amp; Fdns"/>
    <s v="4002"/>
    <x v="6"/>
    <m/>
    <x v="0"/>
    <m/>
    <m/>
    <m/>
    <x v="0"/>
    <x v="0"/>
    <m/>
    <m/>
    <x v="1"/>
    <s v="U"/>
    <m/>
    <m/>
    <m/>
    <m/>
    <s v="W"/>
    <s v="1"/>
    <s v="C"/>
    <m/>
    <x v="0"/>
  </r>
  <r>
    <x v="7"/>
    <x v="23"/>
    <n v="8173.0016211208895"/>
    <s v="01"/>
    <x v="14"/>
    <s v="1903"/>
    <s v="131202"/>
    <s v="1312"/>
    <x v="82"/>
    <x v="2"/>
    <s v="Early Childhood through Secondary Educ"/>
    <s v="1901"/>
    <x v="105"/>
    <m/>
    <x v="0"/>
    <m/>
    <m/>
    <m/>
    <x v="0"/>
    <x v="0"/>
    <m/>
    <m/>
    <x v="1"/>
    <s v="U"/>
    <m/>
    <m/>
    <m/>
    <m/>
    <s v="W"/>
    <s v="1"/>
    <s v="C"/>
    <s v="D"/>
    <x v="0"/>
  </r>
  <r>
    <x v="7"/>
    <x v="23"/>
    <n v="8173.0053087255492"/>
    <s v="01"/>
    <x v="5"/>
    <s v="1903"/>
    <s v="131202"/>
    <s v="1312"/>
    <x v="82"/>
    <x v="2"/>
    <s v="Early Childhood through Secondary Educ"/>
    <m/>
    <x v="0"/>
    <m/>
    <x v="0"/>
    <m/>
    <m/>
    <m/>
    <x v="0"/>
    <x v="0"/>
    <m/>
    <m/>
    <x v="1"/>
    <s v="U"/>
    <m/>
    <m/>
    <m/>
    <m/>
    <s v="W"/>
    <s v="1"/>
    <s v="C"/>
    <m/>
    <x v="0"/>
  </r>
  <r>
    <x v="7"/>
    <x v="23"/>
    <n v="8173.0055403142478"/>
    <s v="01"/>
    <x v="5"/>
    <s v="4012"/>
    <s v="130501"/>
    <s v="1305"/>
    <x v="86"/>
    <x v="2"/>
    <s v="Educational  Technology &amp; Fdns"/>
    <s v="4013"/>
    <x v="121"/>
    <m/>
    <x v="0"/>
    <m/>
    <m/>
    <m/>
    <x v="0"/>
    <x v="0"/>
    <m/>
    <m/>
    <x v="1"/>
    <s v="U"/>
    <m/>
    <m/>
    <m/>
    <m/>
    <s v="W"/>
    <s v="1"/>
    <s v="C"/>
    <m/>
    <x v="0"/>
  </r>
  <r>
    <x v="7"/>
    <x v="23"/>
    <n v="8173.00715252788"/>
    <s v="01"/>
    <x v="3"/>
    <s v="4012"/>
    <s v="130501"/>
    <s v="1305"/>
    <x v="86"/>
    <x v="2"/>
    <s v="Educational  Technology &amp; Fdns"/>
    <s v="4013"/>
    <x v="121"/>
    <m/>
    <x v="0"/>
    <m/>
    <m/>
    <m/>
    <x v="0"/>
    <x v="0"/>
    <m/>
    <m/>
    <x v="1"/>
    <s v="U"/>
    <m/>
    <m/>
    <m/>
    <m/>
    <s v="W"/>
    <s v="1"/>
    <s v="C"/>
    <m/>
    <x v="0"/>
  </r>
  <r>
    <x v="7"/>
    <x v="23"/>
    <n v="8173.0078383867176"/>
    <s v="01"/>
    <x v="5"/>
    <s v="1903"/>
    <s v="131202"/>
    <s v="1312"/>
    <x v="82"/>
    <x v="2"/>
    <s v="Early Childhood through Secondary Educ"/>
    <m/>
    <x v="0"/>
    <m/>
    <x v="0"/>
    <m/>
    <m/>
    <m/>
    <x v="0"/>
    <x v="0"/>
    <m/>
    <m/>
    <x v="1"/>
    <s v="U"/>
    <m/>
    <m/>
    <m/>
    <m/>
    <s v="W"/>
    <s v="1"/>
    <s v="C"/>
    <m/>
    <x v="0"/>
  </r>
  <r>
    <x v="7"/>
    <x v="23"/>
    <n v="8173.0118288381373"/>
    <s v="03"/>
    <x v="7"/>
    <s v="3600"/>
    <s v="520201"/>
    <s v="5202"/>
    <x v="27"/>
    <x v="3"/>
    <s v="Management"/>
    <m/>
    <x v="0"/>
    <m/>
    <x v="0"/>
    <m/>
    <m/>
    <m/>
    <x v="0"/>
    <x v="0"/>
    <m/>
    <m/>
    <x v="1"/>
    <s v="U"/>
    <m/>
    <m/>
    <s v="B"/>
    <m/>
    <m/>
    <s v="1"/>
    <s v="C"/>
    <s v="D"/>
    <x v="1"/>
  </r>
  <r>
    <x v="7"/>
    <x v="23"/>
    <n v="8173.0138775073929"/>
    <s v="13"/>
    <x v="9"/>
    <s v="3800"/>
    <s v="090401"/>
    <s v="0904"/>
    <x v="20"/>
    <x v="4"/>
    <s v="Mass Communications"/>
    <s v="3805"/>
    <x v="13"/>
    <m/>
    <x v="0"/>
    <m/>
    <m/>
    <s v="3700"/>
    <x v="10"/>
    <x v="2"/>
    <s v="Marketing &amp; Real Estate"/>
    <m/>
    <x v="1"/>
    <s v="U"/>
    <m/>
    <m/>
    <m/>
    <m/>
    <s v="W"/>
    <s v="1"/>
    <s v="C"/>
    <s v="D"/>
    <x v="0"/>
  </r>
  <r>
    <x v="7"/>
    <x v="23"/>
    <n v="8173.0176987209179"/>
    <s v="01"/>
    <x v="3"/>
    <s v="4012"/>
    <s v="130501"/>
    <s v="1305"/>
    <x v="86"/>
    <x v="2"/>
    <s v="Educational  Technology &amp; Fdns"/>
    <s v="4013"/>
    <x v="121"/>
    <m/>
    <x v="0"/>
    <m/>
    <m/>
    <m/>
    <x v="0"/>
    <x v="0"/>
    <m/>
    <m/>
    <x v="1"/>
    <s v="U"/>
    <m/>
    <m/>
    <m/>
    <m/>
    <s v="W"/>
    <s v="1"/>
    <s v="C"/>
    <m/>
    <x v="0"/>
  </r>
  <r>
    <x v="7"/>
    <x v="23"/>
    <n v="8173.0181351765423"/>
    <s v="03"/>
    <x v="7"/>
    <s v="0100"/>
    <s v="520301"/>
    <s v="5203"/>
    <x v="16"/>
    <x v="3"/>
    <s v="Accounting &amp; Finance"/>
    <m/>
    <x v="0"/>
    <m/>
    <x v="0"/>
    <m/>
    <m/>
    <m/>
    <x v="0"/>
    <x v="0"/>
    <m/>
    <s v="C"/>
    <x v="0"/>
    <s v="U"/>
    <m/>
    <m/>
    <m/>
    <m/>
    <m/>
    <s v="2"/>
    <s v="C"/>
    <s v="D"/>
    <x v="4"/>
  </r>
  <r>
    <x v="7"/>
    <x v="23"/>
    <n v="8173.0221345352193"/>
    <s v="20"/>
    <x v="9"/>
    <s v="5300"/>
    <s v="420101"/>
    <s v="4201"/>
    <x v="10"/>
    <x v="0"/>
    <s v="Anthropology, Psychology and Sociology "/>
    <m/>
    <x v="0"/>
    <m/>
    <x v="0"/>
    <m/>
    <m/>
    <s v="0800"/>
    <x v="7"/>
    <x v="1"/>
    <s v="Mathematics, Sciences and Technology "/>
    <s v="S"/>
    <x v="1"/>
    <s v="U"/>
    <m/>
    <m/>
    <m/>
    <m/>
    <s v="W"/>
    <s v="1"/>
    <s v="C"/>
    <s v="D"/>
    <x v="0"/>
  </r>
  <r>
    <x v="7"/>
    <x v="23"/>
    <n v="8173.0228471158298"/>
    <s v="01"/>
    <x v="3"/>
    <s v="7010"/>
    <s v="131001"/>
    <s v="1310"/>
    <x v="3"/>
    <x v="2"/>
    <s v="Literacy &amp; Special Educ"/>
    <m/>
    <x v="0"/>
    <m/>
    <x v="0"/>
    <m/>
    <m/>
    <m/>
    <x v="0"/>
    <x v="0"/>
    <m/>
    <m/>
    <x v="1"/>
    <s v="U"/>
    <m/>
    <m/>
    <m/>
    <m/>
    <s v="W"/>
    <m/>
    <s v="C"/>
    <m/>
    <x v="0"/>
  </r>
  <r>
    <x v="7"/>
    <x v="23"/>
    <n v="8173.0233013859697"/>
    <s v="13"/>
    <x v="9"/>
    <s v="3800"/>
    <s v="090401"/>
    <s v="0904"/>
    <x v="20"/>
    <x v="4"/>
    <s v="Mass Communications"/>
    <s v="3807"/>
    <x v="81"/>
    <m/>
    <x v="0"/>
    <m/>
    <m/>
    <s v="4504"/>
    <x v="45"/>
    <x v="3"/>
    <s v="Sport Management, Wellness, &amp; Physical Educ"/>
    <s v="S"/>
    <x v="0"/>
    <s v="U"/>
    <m/>
    <m/>
    <m/>
    <m/>
    <s v="W"/>
    <s v="1"/>
    <s v="C"/>
    <s v="D"/>
    <x v="0"/>
  </r>
  <r>
    <x v="7"/>
    <x v="23"/>
    <n v="8173.0243257205975"/>
    <s v="01"/>
    <x v="3"/>
    <s v="4012"/>
    <s v="130501"/>
    <s v="1305"/>
    <x v="86"/>
    <x v="2"/>
    <s v="Educational  Technology &amp; Fdns"/>
    <s v="4013"/>
    <x v="121"/>
    <m/>
    <x v="0"/>
    <m/>
    <m/>
    <m/>
    <x v="0"/>
    <x v="0"/>
    <m/>
    <m/>
    <x v="1"/>
    <s v="U"/>
    <m/>
    <m/>
    <m/>
    <m/>
    <s v="W"/>
    <s v="1"/>
    <s v="C"/>
    <m/>
    <x v="0"/>
  </r>
  <r>
    <x v="7"/>
    <x v="23"/>
    <n v="8173.0250115794352"/>
    <s v="08"/>
    <x v="1"/>
    <s v="430R"/>
    <s v="513801"/>
    <s v="5138"/>
    <x v="1"/>
    <x v="1"/>
    <s v="Nursing"/>
    <m/>
    <x v="0"/>
    <m/>
    <x v="0"/>
    <m/>
    <m/>
    <m/>
    <x v="0"/>
    <x v="0"/>
    <m/>
    <m/>
    <x v="1"/>
    <s v="U"/>
    <m/>
    <m/>
    <s v="B"/>
    <m/>
    <m/>
    <s v="1"/>
    <s v="C"/>
    <s v="D"/>
    <x v="1"/>
  </r>
  <r>
    <x v="7"/>
    <x v="23"/>
    <n v="8173.0254124060284"/>
    <s v="01"/>
    <x v="3"/>
    <s v="4012"/>
    <s v="130501"/>
    <s v="1305"/>
    <x v="86"/>
    <x v="2"/>
    <s v="Educational  Technology &amp; Fdns"/>
    <s v="4013"/>
    <x v="121"/>
    <m/>
    <x v="0"/>
    <m/>
    <m/>
    <m/>
    <x v="0"/>
    <x v="0"/>
    <m/>
    <m/>
    <x v="1"/>
    <s v="U"/>
    <m/>
    <m/>
    <m/>
    <m/>
    <s v="W"/>
    <s v="1"/>
    <s v="C"/>
    <m/>
    <x v="0"/>
  </r>
  <r>
    <x v="7"/>
    <x v="23"/>
    <n v="8173.0284408736243"/>
    <s v="01"/>
    <x v="18"/>
    <s v="TEDU"/>
    <s v="131206"/>
    <s v="1312"/>
    <x v="55"/>
    <x v="2"/>
    <s v="Early Childhood through Secondary Educ"/>
    <s v="9002"/>
    <x v="40"/>
    <m/>
    <x v="0"/>
    <m/>
    <m/>
    <m/>
    <x v="0"/>
    <x v="0"/>
    <m/>
    <m/>
    <x v="0"/>
    <s v="U"/>
    <m/>
    <m/>
    <s v="B"/>
    <m/>
    <m/>
    <s v="1"/>
    <s v="C"/>
    <m/>
    <x v="1"/>
  </r>
  <r>
    <x v="7"/>
    <x v="23"/>
    <n v="8173.0312555670362"/>
    <s v="01"/>
    <x v="18"/>
    <s v="TEDU"/>
    <s v="131206"/>
    <s v="1312"/>
    <x v="55"/>
    <x v="2"/>
    <s v="Early Childhood through Secondary Educ"/>
    <s v="9011"/>
    <x v="84"/>
    <m/>
    <x v="0"/>
    <m/>
    <m/>
    <m/>
    <x v="0"/>
    <x v="0"/>
    <m/>
    <m/>
    <x v="0"/>
    <s v="U"/>
    <m/>
    <m/>
    <m/>
    <m/>
    <s v="W"/>
    <s v="1"/>
    <s v="C"/>
    <m/>
    <x v="0"/>
  </r>
  <r>
    <x v="7"/>
    <x v="23"/>
    <n v="8173.0312733815517"/>
    <s v="01"/>
    <x v="18"/>
    <s v="TEDU"/>
    <s v="131206"/>
    <s v="1312"/>
    <x v="55"/>
    <x v="2"/>
    <s v="Early Childhood through Secondary Educ"/>
    <s v="9012"/>
    <x v="116"/>
    <m/>
    <x v="0"/>
    <m/>
    <m/>
    <m/>
    <x v="0"/>
    <x v="0"/>
    <m/>
    <m/>
    <x v="0"/>
    <s v="U"/>
    <m/>
    <m/>
    <s v="B"/>
    <m/>
    <m/>
    <s v="1"/>
    <s v="C"/>
    <m/>
    <x v="1"/>
  </r>
  <r>
    <x v="7"/>
    <x v="23"/>
    <n v="8173.0338119499766"/>
    <s v="13"/>
    <x v="11"/>
    <s v="5400"/>
    <s v="440401"/>
    <s v="4404"/>
    <x v="28"/>
    <x v="4"/>
    <s v="Civic Engagement and Public Service"/>
    <m/>
    <x v="0"/>
    <m/>
    <x v="0"/>
    <m/>
    <m/>
    <m/>
    <x v="0"/>
    <x v="0"/>
    <m/>
    <m/>
    <x v="0"/>
    <s v="U"/>
    <m/>
    <m/>
    <m/>
    <m/>
    <s v="W"/>
    <s v="1"/>
    <s v="C"/>
    <m/>
    <x v="0"/>
  </r>
  <r>
    <x v="7"/>
    <x v="23"/>
    <n v="8173.0338208572348"/>
    <s v="01"/>
    <x v="3"/>
    <s v="4012"/>
    <s v="130501"/>
    <s v="1305"/>
    <x v="86"/>
    <x v="2"/>
    <s v="Educational  Technology &amp; Fdns"/>
    <s v="4013"/>
    <x v="121"/>
    <m/>
    <x v="0"/>
    <m/>
    <m/>
    <m/>
    <x v="0"/>
    <x v="0"/>
    <m/>
    <m/>
    <x v="1"/>
    <s v="U"/>
    <m/>
    <m/>
    <s v="B"/>
    <m/>
    <m/>
    <s v="1"/>
    <s v="C"/>
    <m/>
    <x v="1"/>
  </r>
  <r>
    <x v="7"/>
    <x v="23"/>
    <n v="8173.0340791677063"/>
    <s v="01"/>
    <x v="5"/>
    <s v="4012"/>
    <s v="130501"/>
    <s v="1305"/>
    <x v="86"/>
    <x v="2"/>
    <s v="Educational  Technology &amp; Fdns"/>
    <s v="4013"/>
    <x v="121"/>
    <m/>
    <x v="0"/>
    <m/>
    <m/>
    <m/>
    <x v="0"/>
    <x v="0"/>
    <m/>
    <m/>
    <x v="1"/>
    <s v="U"/>
    <m/>
    <m/>
    <m/>
    <m/>
    <s v="W"/>
    <s v="1"/>
    <s v="C"/>
    <m/>
    <x v="0"/>
  </r>
  <r>
    <x v="7"/>
    <x v="23"/>
    <n v="8173.0348184700897"/>
    <s v="01"/>
    <x v="18"/>
    <s v="TEDU"/>
    <s v="131206"/>
    <s v="1312"/>
    <x v="55"/>
    <x v="2"/>
    <s v="Early Childhood through Secondary Educ"/>
    <s v="9012"/>
    <x v="116"/>
    <m/>
    <x v="0"/>
    <m/>
    <m/>
    <m/>
    <x v="0"/>
    <x v="0"/>
    <m/>
    <m/>
    <x v="1"/>
    <s v="U"/>
    <m/>
    <m/>
    <m/>
    <m/>
    <s v="W"/>
    <s v="1"/>
    <s v="C"/>
    <m/>
    <x v="0"/>
  </r>
  <r>
    <x v="7"/>
    <x v="23"/>
    <n v="8173.0350322442728"/>
    <s v="01"/>
    <x v="5"/>
    <s v="5500"/>
    <s v="131315"/>
    <s v="1313"/>
    <x v="69"/>
    <x v="2"/>
    <s v="Literacy &amp; Special Educ"/>
    <m/>
    <x v="0"/>
    <m/>
    <x v="0"/>
    <m/>
    <m/>
    <m/>
    <x v="0"/>
    <x v="0"/>
    <m/>
    <m/>
    <x v="1"/>
    <s v="U"/>
    <m/>
    <m/>
    <m/>
    <m/>
    <s v="W"/>
    <s v="1"/>
    <s v="C"/>
    <m/>
    <x v="0"/>
  </r>
  <r>
    <x v="7"/>
    <x v="23"/>
    <n v="8173.0387732924792"/>
    <s v="03"/>
    <x v="12"/>
    <s v="0910"/>
    <s v="520201"/>
    <s v="5202"/>
    <x v="40"/>
    <x v="3"/>
    <s v="Management"/>
    <m/>
    <x v="0"/>
    <m/>
    <x v="0"/>
    <m/>
    <m/>
    <m/>
    <x v="0"/>
    <x v="0"/>
    <m/>
    <m/>
    <x v="1"/>
    <s v="U"/>
    <m/>
    <m/>
    <m/>
    <m/>
    <m/>
    <m/>
    <s v="C"/>
    <m/>
    <x v="6"/>
  </r>
  <r>
    <x v="7"/>
    <x v="23"/>
    <n v="8173.039040510208"/>
    <s v="20"/>
    <x v="2"/>
    <s v="3300"/>
    <s v="540101"/>
    <s v="5401"/>
    <x v="18"/>
    <x v="0"/>
    <s v="Art, History and Philosophy "/>
    <m/>
    <x v="0"/>
    <m/>
    <x v="0"/>
    <m/>
    <m/>
    <s v="4700"/>
    <x v="27"/>
    <x v="1"/>
    <s v="Art, History and Philosophy "/>
    <m/>
    <x v="1"/>
    <s v="U"/>
    <m/>
    <m/>
    <m/>
    <m/>
    <s v="W"/>
    <s v="1"/>
    <s v="C"/>
    <s v="D"/>
    <x v="0"/>
  </r>
  <r>
    <x v="7"/>
    <x v="23"/>
    <n v="8173.0426390422917"/>
    <s v="01"/>
    <x v="9"/>
    <s v="CMWL"/>
    <s v="510001"/>
    <s v="5100"/>
    <x v="78"/>
    <x v="2"/>
    <s v="Sport Management, Wellness, &amp; Physical Educ"/>
    <m/>
    <x v="0"/>
    <m/>
    <x v="0"/>
    <m/>
    <m/>
    <s v="NPED"/>
    <x v="48"/>
    <x v="3"/>
    <s v="Sport Management, Wellness, &amp; Physical Educ"/>
    <m/>
    <x v="0"/>
    <s v="U"/>
    <m/>
    <m/>
    <s v="B"/>
    <m/>
    <m/>
    <s v="1"/>
    <s v="A"/>
    <s v="D"/>
    <x v="5"/>
  </r>
  <r>
    <x v="7"/>
    <x v="23"/>
    <n v="8173.0471639291691"/>
    <s v="01"/>
    <x v="5"/>
    <s v="4012"/>
    <s v="130501"/>
    <s v="1305"/>
    <x v="86"/>
    <x v="2"/>
    <s v="Educational  Technology &amp; Fdns"/>
    <s v="4002"/>
    <x v="6"/>
    <m/>
    <x v="0"/>
    <m/>
    <m/>
    <m/>
    <x v="0"/>
    <x v="0"/>
    <m/>
    <m/>
    <x v="0"/>
    <s v="U"/>
    <m/>
    <m/>
    <m/>
    <m/>
    <s v="W"/>
    <s v="1"/>
    <s v="C"/>
    <m/>
    <x v="0"/>
  </r>
  <r>
    <x v="7"/>
    <x v="23"/>
    <n v="8173.0471817436846"/>
    <s v="01"/>
    <x v="5"/>
    <s v="4012"/>
    <s v="130501"/>
    <s v="1305"/>
    <x v="86"/>
    <x v="2"/>
    <s v="Educational  Technology &amp; Fdns"/>
    <s v="4002"/>
    <x v="6"/>
    <m/>
    <x v="0"/>
    <m/>
    <m/>
    <m/>
    <x v="0"/>
    <x v="0"/>
    <m/>
    <m/>
    <x v="1"/>
    <s v="U"/>
    <m/>
    <m/>
    <m/>
    <m/>
    <s v="W"/>
    <s v="1"/>
    <s v="C"/>
    <m/>
    <x v="0"/>
  </r>
  <r>
    <x v="7"/>
    <x v="23"/>
    <n v="8173.050495243524"/>
    <s v="08"/>
    <x v="17"/>
    <s v="4300"/>
    <s v="513801"/>
    <s v="5138"/>
    <x v="52"/>
    <x v="1"/>
    <s v="Nursing"/>
    <m/>
    <x v="0"/>
    <m/>
    <x v="0"/>
    <m/>
    <m/>
    <m/>
    <x v="0"/>
    <x v="0"/>
    <m/>
    <m/>
    <x v="1"/>
    <s v="U"/>
    <m/>
    <m/>
    <s v="B"/>
    <m/>
    <m/>
    <s v="1"/>
    <s v="A"/>
    <s v="D"/>
    <x v="5"/>
  </r>
  <r>
    <x v="7"/>
    <x v="23"/>
    <n v="8173.0523212313392"/>
    <s v="08"/>
    <x v="23"/>
    <s v="430M"/>
    <s v="513801"/>
    <s v="5138"/>
    <x v="66"/>
    <x v="1"/>
    <s v="Nursing"/>
    <s v="4301"/>
    <x v="60"/>
    <m/>
    <x v="0"/>
    <m/>
    <m/>
    <m/>
    <x v="0"/>
    <x v="0"/>
    <m/>
    <m/>
    <x v="1"/>
    <s v="U"/>
    <m/>
    <m/>
    <m/>
    <m/>
    <s v="W"/>
    <m/>
    <s v="R"/>
    <m/>
    <x v="0"/>
  </r>
  <r>
    <x v="7"/>
    <x v="23"/>
    <n v="8173.0540670538358"/>
    <s v="20"/>
    <x v="4"/>
    <s v="5300"/>
    <s v="420101"/>
    <s v="4201"/>
    <x v="10"/>
    <x v="0"/>
    <s v="Anthropology, Psychology and Sociology "/>
    <m/>
    <x v="0"/>
    <m/>
    <x v="0"/>
    <m/>
    <m/>
    <m/>
    <x v="0"/>
    <x v="0"/>
    <m/>
    <m/>
    <x v="1"/>
    <s v="U"/>
    <m/>
    <m/>
    <m/>
    <m/>
    <s v="W"/>
    <s v="1"/>
    <s v="C"/>
    <m/>
    <x v="0"/>
  </r>
  <r>
    <x v="7"/>
    <x v="23"/>
    <n v="8173.0541917554419"/>
    <s v="01"/>
    <x v="5"/>
    <s v="CSAA"/>
    <s v="130406"/>
    <s v="1304"/>
    <x v="87"/>
    <x v="2"/>
    <s v="Counseling, Higher Education, and Speech Language Pathology"/>
    <m/>
    <x v="0"/>
    <m/>
    <x v="0"/>
    <m/>
    <m/>
    <m/>
    <x v="0"/>
    <x v="0"/>
    <m/>
    <m/>
    <x v="1"/>
    <s v="U"/>
    <m/>
    <m/>
    <m/>
    <m/>
    <s v="W"/>
    <s v="1"/>
    <s v="C"/>
    <m/>
    <x v="0"/>
  </r>
  <r>
    <x v="7"/>
    <x v="23"/>
    <n v="8173.0542095699575"/>
    <s v="08"/>
    <x v="23"/>
    <s v="430M"/>
    <s v="513801"/>
    <s v="5138"/>
    <x v="66"/>
    <x v="1"/>
    <s v="Nursing"/>
    <s v="4301"/>
    <x v="60"/>
    <m/>
    <x v="0"/>
    <m/>
    <m/>
    <m/>
    <x v="0"/>
    <x v="0"/>
    <m/>
    <m/>
    <x v="0"/>
    <s v="U"/>
    <m/>
    <m/>
    <m/>
    <m/>
    <s v="W"/>
    <s v="1"/>
    <s v="C"/>
    <m/>
    <x v="0"/>
  </r>
  <r>
    <x v="7"/>
    <x v="23"/>
    <n v="8173.0544055296259"/>
    <s v="01"/>
    <x v="18"/>
    <s v="TEDU"/>
    <s v="131206"/>
    <s v="1312"/>
    <x v="55"/>
    <x v="2"/>
    <s v="Early Childhood through Secondary Educ"/>
    <s v="9011"/>
    <x v="84"/>
    <m/>
    <x v="0"/>
    <m/>
    <m/>
    <m/>
    <x v="0"/>
    <x v="0"/>
    <m/>
    <m/>
    <x v="1"/>
    <s v="U"/>
    <m/>
    <m/>
    <s v="B"/>
    <m/>
    <m/>
    <s v="1"/>
    <s v="R"/>
    <m/>
    <x v="1"/>
  </r>
  <r>
    <x v="7"/>
    <x v="23"/>
    <n v="8173.0544233441406"/>
    <s v="01"/>
    <x v="5"/>
    <s v="CSAA"/>
    <s v="130406"/>
    <s v="1304"/>
    <x v="87"/>
    <x v="2"/>
    <s v="Counseling, Higher Education, and Speech Language Pathology"/>
    <m/>
    <x v="0"/>
    <m/>
    <x v="0"/>
    <m/>
    <m/>
    <m/>
    <x v="0"/>
    <x v="0"/>
    <m/>
    <m/>
    <x v="0"/>
    <s v="U"/>
    <m/>
    <m/>
    <m/>
    <m/>
    <s v="W"/>
    <s v="1"/>
    <s v="C"/>
    <m/>
    <x v="0"/>
  </r>
  <r>
    <x v="7"/>
    <x v="23"/>
    <n v="8173.0553675134497"/>
    <s v="01"/>
    <x v="5"/>
    <s v="PCON"/>
    <s v="131101"/>
    <s v="1311"/>
    <x v="15"/>
    <x v="2"/>
    <s v="Counseling, Higher Education, and Speech Language Pathology"/>
    <s v="3202"/>
    <x v="5"/>
    <m/>
    <x v="0"/>
    <m/>
    <m/>
    <m/>
    <x v="0"/>
    <x v="0"/>
    <m/>
    <m/>
    <x v="1"/>
    <s v="U"/>
    <m/>
    <m/>
    <m/>
    <m/>
    <s v="W"/>
    <s v="1"/>
    <s v="C"/>
    <m/>
    <x v="0"/>
  </r>
  <r>
    <x v="7"/>
    <x v="23"/>
    <n v="8173.056953005309"/>
    <s v="01"/>
    <x v="18"/>
    <s v="TEDU"/>
    <s v="131206"/>
    <s v="1312"/>
    <x v="55"/>
    <x v="2"/>
    <s v="Early Childhood through Secondary Educ"/>
    <s v="9011"/>
    <x v="84"/>
    <m/>
    <x v="0"/>
    <m/>
    <m/>
    <m/>
    <x v="0"/>
    <x v="0"/>
    <m/>
    <m/>
    <x v="1"/>
    <s v="U"/>
    <m/>
    <m/>
    <s v="B"/>
    <m/>
    <m/>
    <s v="1"/>
    <s v="C"/>
    <m/>
    <x v="1"/>
  </r>
  <r>
    <x v="7"/>
    <x v="23"/>
    <n v="8173.0570153561121"/>
    <s v="03"/>
    <x v="12"/>
    <s v="0900"/>
    <s v="520201"/>
    <s v="5202"/>
    <x v="34"/>
    <x v="3"/>
    <s v="Management"/>
    <s v="BICS"/>
    <x v="110"/>
    <m/>
    <x v="0"/>
    <m/>
    <m/>
    <m/>
    <x v="0"/>
    <x v="0"/>
    <m/>
    <m/>
    <x v="0"/>
    <s v="U"/>
    <m/>
    <m/>
    <m/>
    <m/>
    <s v="W"/>
    <s v="1"/>
    <s v="C"/>
    <m/>
    <x v="0"/>
  </r>
  <r>
    <x v="7"/>
    <x v="23"/>
    <n v="8173.0570331706276"/>
    <s v="01"/>
    <x v="5"/>
    <s v="1903"/>
    <s v="131202"/>
    <s v="1312"/>
    <x v="82"/>
    <x v="2"/>
    <s v="Early Childhood through Secondary Educ"/>
    <m/>
    <x v="0"/>
    <m/>
    <x v="0"/>
    <m/>
    <m/>
    <m/>
    <x v="0"/>
    <x v="0"/>
    <m/>
    <m/>
    <x v="1"/>
    <s v="U"/>
    <m/>
    <m/>
    <m/>
    <m/>
    <s v="W"/>
    <s v="1"/>
    <s v="C"/>
    <m/>
    <x v="0"/>
  </r>
  <r>
    <x v="7"/>
    <x v="23"/>
    <n v="8173.0570420778849"/>
    <s v="01"/>
    <x v="18"/>
    <s v="TEDU"/>
    <s v="131206"/>
    <s v="1312"/>
    <x v="55"/>
    <x v="2"/>
    <s v="Early Childhood through Secondary Educ"/>
    <s v="9002"/>
    <x v="40"/>
    <m/>
    <x v="0"/>
    <m/>
    <m/>
    <m/>
    <x v="0"/>
    <x v="0"/>
    <m/>
    <m/>
    <x v="1"/>
    <s v="U"/>
    <m/>
    <m/>
    <m/>
    <m/>
    <s v="W"/>
    <s v="1"/>
    <s v="C"/>
    <m/>
    <x v="0"/>
  </r>
  <r>
    <x v="7"/>
    <x v="23"/>
    <n v="8173.057861545587"/>
    <s v="01"/>
    <x v="14"/>
    <s v="1903"/>
    <s v="131202"/>
    <s v="1312"/>
    <x v="82"/>
    <x v="2"/>
    <s v="Early Childhood through Secondary Educ"/>
    <s v="1901"/>
    <x v="105"/>
    <m/>
    <x v="0"/>
    <m/>
    <m/>
    <m/>
    <x v="0"/>
    <x v="0"/>
    <m/>
    <s v="C"/>
    <x v="1"/>
    <s v="U"/>
    <m/>
    <m/>
    <m/>
    <m/>
    <s v="W"/>
    <s v="1"/>
    <s v="C"/>
    <s v="D"/>
    <x v="0"/>
  </r>
  <r>
    <x v="7"/>
    <x v="23"/>
    <n v="8173.0592421705205"/>
    <s v="01"/>
    <x v="18"/>
    <s v="TEDU"/>
    <s v="131206"/>
    <s v="1312"/>
    <x v="55"/>
    <x v="2"/>
    <s v="Early Childhood through Secondary Educ"/>
    <s v="9011"/>
    <x v="84"/>
    <m/>
    <x v="0"/>
    <m/>
    <m/>
    <m/>
    <x v="0"/>
    <x v="0"/>
    <m/>
    <m/>
    <x v="1"/>
    <s v="U"/>
    <s v="I"/>
    <m/>
    <m/>
    <m/>
    <s v="W"/>
    <s v="1"/>
    <s v="C"/>
    <m/>
    <x v="3"/>
  </r>
  <r>
    <x v="7"/>
    <x v="23"/>
    <n v="8173.0593134285818"/>
    <s v="01"/>
    <x v="5"/>
    <s v="CSAA"/>
    <s v="130406"/>
    <s v="1304"/>
    <x v="87"/>
    <x v="2"/>
    <s v="Counseling, Higher Education, and Speech Language Pathology"/>
    <m/>
    <x v="0"/>
    <m/>
    <x v="0"/>
    <m/>
    <m/>
    <m/>
    <x v="0"/>
    <x v="0"/>
    <m/>
    <m/>
    <x v="1"/>
    <s v="U"/>
    <m/>
    <m/>
    <m/>
    <m/>
    <s v="W"/>
    <s v="1"/>
    <s v="C"/>
    <m/>
    <x v="0"/>
  </r>
  <r>
    <x v="7"/>
    <x v="23"/>
    <n v="8173.0605337228772"/>
    <s v="20"/>
    <x v="2"/>
    <s v="0500"/>
    <s v="500701"/>
    <s v="5007"/>
    <x v="23"/>
    <x v="0"/>
    <s v="Art, History and Philosophy "/>
    <s v="0513"/>
    <x v="95"/>
    <m/>
    <x v="0"/>
    <m/>
    <m/>
    <s v="0900"/>
    <x v="22"/>
    <x v="2"/>
    <s v="Management"/>
    <m/>
    <x v="1"/>
    <s v="U"/>
    <m/>
    <m/>
    <m/>
    <m/>
    <s v="W"/>
    <s v="2"/>
    <s v="C"/>
    <s v="D"/>
    <x v="4"/>
  </r>
  <r>
    <x v="7"/>
    <x v="23"/>
    <n v="8173.0612463034877"/>
    <s v="01"/>
    <x v="18"/>
    <s v="TEDU"/>
    <s v="131206"/>
    <s v="1312"/>
    <x v="55"/>
    <x v="2"/>
    <s v="Early Childhood through Secondary Educ"/>
    <s v="9011"/>
    <x v="84"/>
    <m/>
    <x v="0"/>
    <m/>
    <m/>
    <m/>
    <x v="0"/>
    <x v="0"/>
    <m/>
    <m/>
    <x v="1"/>
    <s v="U"/>
    <m/>
    <m/>
    <m/>
    <m/>
    <s v="W"/>
    <s v="1"/>
    <s v="C"/>
    <m/>
    <x v="0"/>
  </r>
  <r>
    <x v="7"/>
    <x v="23"/>
    <n v="8173.0612552107459"/>
    <s v="01"/>
    <x v="5"/>
    <s v="CSAA"/>
    <s v="130406"/>
    <s v="1304"/>
    <x v="87"/>
    <x v="2"/>
    <s v="Counseling, Higher Education, and Speech Language Pathology"/>
    <m/>
    <x v="0"/>
    <m/>
    <x v="0"/>
    <m/>
    <m/>
    <m/>
    <x v="0"/>
    <x v="0"/>
    <m/>
    <m/>
    <x v="1"/>
    <s v="U"/>
    <m/>
    <m/>
    <s v="B"/>
    <m/>
    <m/>
    <s v="1"/>
    <s v="C"/>
    <m/>
    <x v="1"/>
  </r>
  <r>
    <x v="7"/>
    <x v="23"/>
    <n v="8173.0638205009445"/>
    <s v="20"/>
    <x v="9"/>
    <s v="0800"/>
    <s v="260101"/>
    <s v="2601"/>
    <x v="11"/>
    <x v="0"/>
    <s v="Mathematics, Sciences and Technology "/>
    <s v="0802"/>
    <x v="12"/>
    <m/>
    <x v="0"/>
    <m/>
    <m/>
    <m/>
    <x v="0"/>
    <x v="0"/>
    <m/>
    <s v="C"/>
    <x v="0"/>
    <s v="U"/>
    <m/>
    <s v="Z"/>
    <m/>
    <m/>
    <m/>
    <s v="1"/>
    <s v="A"/>
    <s v="D"/>
    <x v="5"/>
  </r>
  <r>
    <x v="7"/>
    <x v="23"/>
    <n v="8173.0638739444903"/>
    <s v="01"/>
    <x v="18"/>
    <s v="TEDU"/>
    <s v="131206"/>
    <s v="1312"/>
    <x v="55"/>
    <x v="2"/>
    <s v="Early Childhood through Secondary Educ"/>
    <s v="9011"/>
    <x v="84"/>
    <m/>
    <x v="0"/>
    <m/>
    <m/>
    <m/>
    <x v="0"/>
    <x v="0"/>
    <m/>
    <m/>
    <x v="1"/>
    <s v="U"/>
    <m/>
    <m/>
    <m/>
    <m/>
    <m/>
    <s v="1"/>
    <s v="C"/>
    <m/>
    <x v="6"/>
  </r>
  <r>
    <x v="7"/>
    <x v="23"/>
    <n v="8173.0643549364022"/>
    <s v="13"/>
    <x v="26"/>
    <s v="INDS"/>
    <s v="300000"/>
    <s v="3000"/>
    <x v="84"/>
    <x v="4"/>
    <s v="Interdisciplinary Studies"/>
    <m/>
    <x v="0"/>
    <m/>
    <x v="0"/>
    <m/>
    <m/>
    <s v="3700"/>
    <x v="10"/>
    <x v="2"/>
    <s v="Marketing &amp; Real Estate"/>
    <m/>
    <x v="0"/>
    <s v="U"/>
    <m/>
    <m/>
    <m/>
    <m/>
    <s v="W"/>
    <s v="1"/>
    <s v="C"/>
    <s v="D"/>
    <x v="0"/>
  </r>
  <r>
    <x v="7"/>
    <x v="23"/>
    <n v="8173.0643727509178"/>
    <s v="08"/>
    <x v="23"/>
    <s v="430M"/>
    <s v="513801"/>
    <s v="5138"/>
    <x v="66"/>
    <x v="1"/>
    <s v="Nursing"/>
    <s v="4301"/>
    <x v="60"/>
    <m/>
    <x v="0"/>
    <m/>
    <m/>
    <m/>
    <x v="0"/>
    <x v="0"/>
    <m/>
    <m/>
    <x v="1"/>
    <s v="U"/>
    <m/>
    <m/>
    <m/>
    <m/>
    <s v="W"/>
    <s v="1"/>
    <s v="C"/>
    <m/>
    <x v="0"/>
  </r>
  <r>
    <x v="7"/>
    <x v="23"/>
    <n v="8173.0644172872053"/>
    <s v="01"/>
    <x v="5"/>
    <s v="4012"/>
    <s v="130501"/>
    <s v="1305"/>
    <x v="86"/>
    <x v="2"/>
    <s v="Educational  Technology &amp; Fdns"/>
    <s v="4002"/>
    <x v="6"/>
    <m/>
    <x v="0"/>
    <m/>
    <m/>
    <m/>
    <x v="0"/>
    <x v="0"/>
    <m/>
    <m/>
    <x v="1"/>
    <s v="U"/>
    <m/>
    <m/>
    <m/>
    <m/>
    <s v="W"/>
    <s v="1"/>
    <s v="C"/>
    <m/>
    <x v="0"/>
  </r>
  <r>
    <x v="7"/>
    <x v="23"/>
    <n v="8173.0649517226639"/>
    <s v="01"/>
    <x v="14"/>
    <s v="7600"/>
    <s v="510203"/>
    <s v="5102"/>
    <x v="31"/>
    <x v="2"/>
    <s v="Counseling, Higher Education, and Speech Language Pathology"/>
    <m/>
    <x v="0"/>
    <m/>
    <x v="0"/>
    <m/>
    <m/>
    <m/>
    <x v="0"/>
    <x v="0"/>
    <m/>
    <s v="S"/>
    <x v="1"/>
    <s v="U"/>
    <m/>
    <m/>
    <s v="B"/>
    <m/>
    <m/>
    <s v="1"/>
    <s v="C"/>
    <s v="D"/>
    <x v="1"/>
  </r>
  <r>
    <x v="7"/>
    <x v="23"/>
    <n v="8173.0653436419998"/>
    <s v="20"/>
    <x v="10"/>
    <s v="CPBH"/>
    <s v="540105"/>
    <s v="5401"/>
    <x v="73"/>
    <x v="0"/>
    <s v="Art, History and Philosophy "/>
    <m/>
    <x v="0"/>
    <m/>
    <x v="0"/>
    <m/>
    <m/>
    <m/>
    <x v="0"/>
    <x v="0"/>
    <m/>
    <m/>
    <x v="0"/>
    <s v="U"/>
    <m/>
    <m/>
    <m/>
    <m/>
    <s v="W"/>
    <s v="1"/>
    <s v="C"/>
    <m/>
    <x v="0"/>
  </r>
  <r>
    <x v="7"/>
    <x v="23"/>
    <n v="8173.06537927103"/>
    <s v="01"/>
    <x v="5"/>
    <s v="PCON"/>
    <s v="131101"/>
    <s v="1311"/>
    <x v="15"/>
    <x v="2"/>
    <s v="Counseling, Higher Education, and Speech Language Pathology"/>
    <s v="3202"/>
    <x v="5"/>
    <m/>
    <x v="0"/>
    <m/>
    <m/>
    <m/>
    <x v="0"/>
    <x v="0"/>
    <m/>
    <m/>
    <x v="1"/>
    <s v="U"/>
    <m/>
    <m/>
    <m/>
    <m/>
    <s v="W"/>
    <s v="1"/>
    <s v="C"/>
    <m/>
    <x v="0"/>
  </r>
  <r>
    <x v="7"/>
    <x v="23"/>
    <n v="8173.0693697224497"/>
    <s v="01"/>
    <x v="5"/>
    <s v="CSAA"/>
    <s v="130406"/>
    <s v="1304"/>
    <x v="87"/>
    <x v="2"/>
    <s v="Counseling, Higher Education, and Speech Language Pathology"/>
    <m/>
    <x v="0"/>
    <m/>
    <x v="0"/>
    <m/>
    <m/>
    <m/>
    <x v="0"/>
    <x v="0"/>
    <m/>
    <m/>
    <x v="1"/>
    <s v="U"/>
    <m/>
    <m/>
    <m/>
    <m/>
    <s v="W"/>
    <s v="1"/>
    <s v="C"/>
    <m/>
    <x v="0"/>
  </r>
  <r>
    <x v="7"/>
    <x v="23"/>
    <n v="8173.0693875369652"/>
    <s v="08"/>
    <x v="23"/>
    <s v="430M"/>
    <s v="513801"/>
    <s v="5138"/>
    <x v="66"/>
    <x v="1"/>
    <s v="Nursing"/>
    <s v="4302"/>
    <x v="59"/>
    <m/>
    <x v="0"/>
    <m/>
    <m/>
    <m/>
    <x v="0"/>
    <x v="0"/>
    <m/>
    <m/>
    <x v="1"/>
    <s v="U"/>
    <m/>
    <m/>
    <s v="B"/>
    <m/>
    <m/>
    <s v="1"/>
    <s v="C"/>
    <m/>
    <x v="1"/>
  </r>
  <r>
    <x v="7"/>
    <x v="23"/>
    <n v="8173.0696636619514"/>
    <s v="01"/>
    <x v="5"/>
    <s v="CSAA"/>
    <s v="130406"/>
    <s v="1304"/>
    <x v="87"/>
    <x v="2"/>
    <s v="Counseling, Higher Education, and Speech Language Pathology"/>
    <m/>
    <x v="0"/>
    <m/>
    <x v="0"/>
    <m/>
    <m/>
    <m/>
    <x v="0"/>
    <x v="0"/>
    <m/>
    <m/>
    <x v="1"/>
    <s v="U"/>
    <m/>
    <m/>
    <s v="B"/>
    <m/>
    <m/>
    <s v="1"/>
    <s v="C"/>
    <m/>
    <x v="1"/>
  </r>
  <r>
    <x v="7"/>
    <x v="23"/>
    <n v="8173.0722734884384"/>
    <s v="01"/>
    <x v="5"/>
    <s v="4012"/>
    <s v="130501"/>
    <s v="1305"/>
    <x v="86"/>
    <x v="2"/>
    <s v="Educational  Technology &amp; Fdns"/>
    <s v="4002"/>
    <x v="6"/>
    <m/>
    <x v="0"/>
    <m/>
    <m/>
    <m/>
    <x v="0"/>
    <x v="0"/>
    <m/>
    <m/>
    <x v="0"/>
    <s v="U"/>
    <m/>
    <m/>
    <m/>
    <m/>
    <s v="W"/>
    <s v="1"/>
    <s v="C"/>
    <m/>
    <x v="0"/>
  </r>
  <r>
    <x v="7"/>
    <x v="23"/>
    <n v="8173.074019310935"/>
    <s v="01"/>
    <x v="5"/>
    <s v="PCON"/>
    <s v="131101"/>
    <s v="1311"/>
    <x v="15"/>
    <x v="2"/>
    <s v="Counseling, Higher Education, and Speech Language Pathology"/>
    <s v="3202"/>
    <x v="5"/>
    <m/>
    <x v="0"/>
    <m/>
    <m/>
    <m/>
    <x v="0"/>
    <x v="0"/>
    <m/>
    <m/>
    <x v="1"/>
    <s v="U"/>
    <m/>
    <m/>
    <m/>
    <m/>
    <s v="W"/>
    <s v="1"/>
    <s v="C"/>
    <m/>
    <x v="0"/>
  </r>
  <r>
    <x v="7"/>
    <x v="23"/>
    <n v="8173.0742419923754"/>
    <s v="01"/>
    <x v="5"/>
    <s v="CSAA"/>
    <s v="130406"/>
    <s v="1304"/>
    <x v="87"/>
    <x v="2"/>
    <s v="Counseling, Higher Education, and Speech Language Pathology"/>
    <m/>
    <x v="0"/>
    <m/>
    <x v="0"/>
    <m/>
    <m/>
    <m/>
    <x v="0"/>
    <x v="0"/>
    <m/>
    <m/>
    <x v="1"/>
    <s v="U"/>
    <m/>
    <m/>
    <s v="B"/>
    <m/>
    <m/>
    <s v="1"/>
    <s v="C"/>
    <m/>
    <x v="1"/>
  </r>
  <r>
    <x v="7"/>
    <x v="23"/>
    <n v="8173.0743132504367"/>
    <s v="01"/>
    <x v="5"/>
    <s v="1903"/>
    <s v="131202"/>
    <s v="1312"/>
    <x v="82"/>
    <x v="2"/>
    <s v="Early Childhood through Secondary Educ"/>
    <m/>
    <x v="0"/>
    <m/>
    <x v="0"/>
    <m/>
    <m/>
    <m/>
    <x v="0"/>
    <x v="0"/>
    <m/>
    <m/>
    <x v="1"/>
    <s v="U"/>
    <m/>
    <m/>
    <m/>
    <m/>
    <s v="W"/>
    <s v="1"/>
    <s v="C"/>
    <m/>
    <x v="0"/>
  </r>
  <r>
    <x v="7"/>
    <x v="23"/>
    <n v="8173.074625004454"/>
    <s v="01"/>
    <x v="3"/>
    <s v="1903"/>
    <s v="131202"/>
    <s v="1312"/>
    <x v="82"/>
    <x v="2"/>
    <s v="Early Childhood through Secondary Educ"/>
    <m/>
    <x v="0"/>
    <m/>
    <x v="0"/>
    <m/>
    <m/>
    <m/>
    <x v="0"/>
    <x v="0"/>
    <m/>
    <m/>
    <x v="1"/>
    <s v="U"/>
    <m/>
    <m/>
    <m/>
    <m/>
    <s v="W"/>
    <s v="1"/>
    <s v="C"/>
    <m/>
    <x v="0"/>
  </r>
  <r>
    <x v="7"/>
    <x v="23"/>
    <n v="8173.0758898350377"/>
    <s v="08"/>
    <x v="23"/>
    <s v="430M"/>
    <s v="513801"/>
    <s v="5138"/>
    <x v="66"/>
    <x v="1"/>
    <s v="Nursing"/>
    <s v="4301"/>
    <x v="60"/>
    <m/>
    <x v="0"/>
    <m/>
    <m/>
    <m/>
    <x v="0"/>
    <x v="0"/>
    <m/>
    <m/>
    <x v="1"/>
    <s v="U"/>
    <m/>
    <m/>
    <m/>
    <m/>
    <s v="W"/>
    <s v="1"/>
    <s v="C"/>
    <m/>
    <x v="0"/>
  </r>
  <r>
    <x v="7"/>
    <x v="23"/>
    <n v="8173.0778316172018"/>
    <s v="01"/>
    <x v="18"/>
    <s v="TEDU"/>
    <s v="131206"/>
    <s v="1312"/>
    <x v="55"/>
    <x v="2"/>
    <s v="Early Childhood through Secondary Educ"/>
    <s v="9011"/>
    <x v="84"/>
    <m/>
    <x v="0"/>
    <m/>
    <m/>
    <m/>
    <x v="0"/>
    <x v="0"/>
    <m/>
    <m/>
    <x v="1"/>
    <s v="U"/>
    <m/>
    <m/>
    <m/>
    <m/>
    <s v="W"/>
    <s v="1"/>
    <s v="C"/>
    <s v="D"/>
    <x v="0"/>
  </r>
  <r>
    <x v="7"/>
    <x v="23"/>
    <n v="8173.0807531977052"/>
    <s v="01"/>
    <x v="5"/>
    <s v="CSAA"/>
    <s v="130406"/>
    <s v="1304"/>
    <x v="87"/>
    <x v="2"/>
    <s v="Counseling, Higher Education, and Speech Language Pathology"/>
    <m/>
    <x v="0"/>
    <m/>
    <x v="0"/>
    <m/>
    <m/>
    <m/>
    <x v="0"/>
    <x v="0"/>
    <m/>
    <m/>
    <x v="0"/>
    <s v="U"/>
    <m/>
    <m/>
    <s v="B"/>
    <m/>
    <m/>
    <s v="1"/>
    <s v="C"/>
    <m/>
    <x v="1"/>
  </r>
  <r>
    <x v="7"/>
    <x v="23"/>
    <n v="8173.0807621049635"/>
    <s v="01"/>
    <x v="5"/>
    <s v="CSAA"/>
    <s v="130406"/>
    <s v="1304"/>
    <x v="87"/>
    <x v="2"/>
    <s v="Counseling, Higher Education, and Speech Language Pathology"/>
    <m/>
    <x v="0"/>
    <m/>
    <x v="0"/>
    <m/>
    <m/>
    <m/>
    <x v="0"/>
    <x v="0"/>
    <m/>
    <m/>
    <x v="0"/>
    <s v="U"/>
    <m/>
    <m/>
    <s v="B"/>
    <m/>
    <m/>
    <s v="1"/>
    <s v="C"/>
    <m/>
    <x v="1"/>
  </r>
  <r>
    <x v="7"/>
    <x v="23"/>
    <n v="8173.0851533829764"/>
    <s v="01"/>
    <x v="5"/>
    <s v="CSAA"/>
    <s v="130406"/>
    <s v="1304"/>
    <x v="87"/>
    <x v="2"/>
    <s v="Counseling, Higher Education, and Speech Language Pathology"/>
    <m/>
    <x v="0"/>
    <m/>
    <x v="0"/>
    <m/>
    <m/>
    <m/>
    <x v="0"/>
    <x v="0"/>
    <m/>
    <m/>
    <x v="1"/>
    <s v="U"/>
    <m/>
    <s v="Z"/>
    <m/>
    <m/>
    <m/>
    <s v="1"/>
    <s v="C"/>
    <m/>
    <x v="2"/>
  </r>
  <r>
    <x v="7"/>
    <x v="23"/>
    <n v="8173.0880927779954"/>
    <s v="01"/>
    <x v="5"/>
    <s v="CSAA"/>
    <s v="130406"/>
    <s v="1304"/>
    <x v="87"/>
    <x v="2"/>
    <s v="Counseling, Higher Education, and Speech Language Pathology"/>
    <m/>
    <x v="0"/>
    <m/>
    <x v="0"/>
    <m/>
    <m/>
    <m/>
    <x v="0"/>
    <x v="0"/>
    <m/>
    <m/>
    <x v="1"/>
    <s v="U"/>
    <m/>
    <m/>
    <m/>
    <m/>
    <s v="W"/>
    <s v="1"/>
    <s v="C"/>
    <m/>
    <x v="0"/>
  </r>
  <r>
    <x v="7"/>
    <x v="23"/>
    <n v="8173.0912103181672"/>
    <s v="01"/>
    <x v="5"/>
    <s v="4012"/>
    <s v="130501"/>
    <s v="1305"/>
    <x v="86"/>
    <x v="2"/>
    <s v="Educational  Technology &amp; Fdns"/>
    <s v="4013"/>
    <x v="121"/>
    <m/>
    <x v="0"/>
    <m/>
    <m/>
    <m/>
    <x v="0"/>
    <x v="0"/>
    <m/>
    <m/>
    <x v="1"/>
    <s v="U"/>
    <m/>
    <m/>
    <m/>
    <m/>
    <s v="W"/>
    <m/>
    <s v="C"/>
    <m/>
    <x v="0"/>
  </r>
  <r>
    <x v="7"/>
    <x v="23"/>
    <n v="8173.0912459471974"/>
    <s v="01"/>
    <x v="18"/>
    <s v="TEDU"/>
    <s v="131206"/>
    <s v="1312"/>
    <x v="55"/>
    <x v="2"/>
    <s v="Early Childhood through Secondary Educ"/>
    <s v="9011"/>
    <x v="84"/>
    <m/>
    <x v="0"/>
    <m/>
    <m/>
    <m/>
    <x v="0"/>
    <x v="0"/>
    <m/>
    <m/>
    <x v="1"/>
    <s v="U"/>
    <m/>
    <m/>
    <m/>
    <m/>
    <s v="W"/>
    <s v="1"/>
    <s v="C"/>
    <m/>
    <x v="0"/>
  </r>
  <r>
    <x v="7"/>
    <x v="23"/>
    <n v="8173.0934994833788"/>
    <s v="01"/>
    <x v="18"/>
    <s v="TEDU"/>
    <s v="131206"/>
    <s v="1312"/>
    <x v="55"/>
    <x v="2"/>
    <s v="Early Childhood through Secondary Educ"/>
    <s v="9001"/>
    <x v="37"/>
    <m/>
    <x v="0"/>
    <m/>
    <m/>
    <m/>
    <x v="0"/>
    <x v="0"/>
    <m/>
    <m/>
    <x v="1"/>
    <s v="U"/>
    <m/>
    <m/>
    <m/>
    <m/>
    <s v="W"/>
    <s v="1"/>
    <s v="C"/>
    <m/>
    <x v="0"/>
  </r>
  <r>
    <x v="7"/>
    <x v="23"/>
    <n v="8173.0935172978943"/>
    <s v="01"/>
    <x v="5"/>
    <s v="1903"/>
    <s v="131202"/>
    <s v="1312"/>
    <x v="82"/>
    <x v="2"/>
    <s v="Early Childhood through Secondary Educ"/>
    <m/>
    <x v="0"/>
    <m/>
    <x v="0"/>
    <m/>
    <m/>
    <m/>
    <x v="0"/>
    <x v="0"/>
    <m/>
    <m/>
    <x v="1"/>
    <s v="U"/>
    <m/>
    <m/>
    <m/>
    <m/>
    <s v="W"/>
    <s v="1"/>
    <s v="C"/>
    <m/>
    <x v="0"/>
  </r>
  <r>
    <x v="7"/>
    <x v="23"/>
    <n v="8173.0943634873693"/>
    <s v="01"/>
    <x v="18"/>
    <s v="TEDU"/>
    <s v="131206"/>
    <s v="1312"/>
    <x v="55"/>
    <x v="2"/>
    <s v="Early Childhood through Secondary Educ"/>
    <s v="9011"/>
    <x v="84"/>
    <m/>
    <x v="0"/>
    <m/>
    <m/>
    <m/>
    <x v="0"/>
    <x v="0"/>
    <m/>
    <m/>
    <x v="1"/>
    <s v="U"/>
    <m/>
    <m/>
    <s v="B"/>
    <m/>
    <m/>
    <s v="1"/>
    <s v="C"/>
    <s v="D"/>
    <x v="1"/>
  </r>
  <r>
    <x v="7"/>
    <x v="23"/>
    <n v="8173.0950582534651"/>
    <s v="20"/>
    <x v="9"/>
    <s v="5300"/>
    <s v="420101"/>
    <s v="4201"/>
    <x v="10"/>
    <x v="0"/>
    <s v="Anthropology, Psychology and Sociology "/>
    <m/>
    <x v="0"/>
    <m/>
    <x v="0"/>
    <m/>
    <m/>
    <s v="3700"/>
    <x v="10"/>
    <x v="2"/>
    <s v="Marketing &amp; Real Estate"/>
    <s v="S"/>
    <x v="1"/>
    <s v="U"/>
    <m/>
    <s v="Z"/>
    <m/>
    <m/>
    <m/>
    <s v="1"/>
    <s v="A"/>
    <s v="D"/>
    <x v="5"/>
  </r>
  <r>
    <x v="7"/>
    <x v="23"/>
    <n v="8173.1004560515912"/>
    <s v="01"/>
    <x v="3"/>
    <s v="4012"/>
    <s v="130501"/>
    <s v="1305"/>
    <x v="86"/>
    <x v="2"/>
    <s v="Educational  Technology &amp; Fdns"/>
    <s v="4002"/>
    <x v="6"/>
    <m/>
    <x v="0"/>
    <m/>
    <m/>
    <m/>
    <x v="0"/>
    <x v="0"/>
    <m/>
    <m/>
    <x v="1"/>
    <s v="U"/>
    <m/>
    <m/>
    <s v="B"/>
    <m/>
    <m/>
    <s v="1"/>
    <s v="C"/>
    <m/>
    <x v="1"/>
  </r>
  <r>
    <x v="7"/>
    <x v="23"/>
    <n v="8173.1004738661059"/>
    <s v="01"/>
    <x v="0"/>
    <s v="SPMT"/>
    <s v="310504"/>
    <s v="3105"/>
    <x v="88"/>
    <x v="2"/>
    <s v="Sport Management, Wellness, &amp; Physical Educ"/>
    <m/>
    <x v="0"/>
    <m/>
    <x v="0"/>
    <m/>
    <m/>
    <m/>
    <x v="0"/>
    <x v="0"/>
    <m/>
    <m/>
    <x v="0"/>
    <s v="U"/>
    <m/>
    <m/>
    <s v="B"/>
    <m/>
    <m/>
    <s v="1"/>
    <s v="C"/>
    <m/>
    <x v="1"/>
  </r>
  <r>
    <x v="7"/>
    <x v="23"/>
    <n v="8173.1006520112587"/>
    <s v="01"/>
    <x v="5"/>
    <s v="4012"/>
    <s v="130501"/>
    <s v="1305"/>
    <x v="86"/>
    <x v="2"/>
    <s v="Educational  Technology &amp; Fdns"/>
    <s v="4013"/>
    <x v="121"/>
    <m/>
    <x v="0"/>
    <m/>
    <m/>
    <m/>
    <x v="0"/>
    <x v="0"/>
    <m/>
    <m/>
    <x v="1"/>
    <s v="U"/>
    <m/>
    <m/>
    <m/>
    <m/>
    <s v="W"/>
    <s v="1"/>
    <s v="C"/>
    <m/>
    <x v="0"/>
  </r>
  <r>
    <x v="7"/>
    <x v="23"/>
    <n v="8173.1025848861655"/>
    <s v="20"/>
    <x v="0"/>
    <s v="0800"/>
    <s v="260101"/>
    <s v="2601"/>
    <x v="11"/>
    <x v="0"/>
    <s v="Mathematics, Sciences and Technology "/>
    <m/>
    <x v="0"/>
    <m/>
    <x v="0"/>
    <m/>
    <m/>
    <m/>
    <x v="0"/>
    <x v="0"/>
    <m/>
    <m/>
    <x v="1"/>
    <s v="U"/>
    <m/>
    <s v="Z"/>
    <m/>
    <m/>
    <m/>
    <s v="1"/>
    <s v="A"/>
    <m/>
    <x v="5"/>
  </r>
  <r>
    <x v="7"/>
    <x v="23"/>
    <n v="8173.1027274022872"/>
    <s v="03"/>
    <x v="7"/>
    <s v="2500"/>
    <s v="520801"/>
    <s v="5208"/>
    <x v="44"/>
    <x v="3"/>
    <s v="Accounting &amp; Finance"/>
    <m/>
    <x v="0"/>
    <m/>
    <x v="0"/>
    <m/>
    <m/>
    <m/>
    <x v="0"/>
    <x v="0"/>
    <m/>
    <m/>
    <x v="0"/>
    <s v="U"/>
    <m/>
    <m/>
    <s v="B"/>
    <m/>
    <m/>
    <s v="1"/>
    <s v="C"/>
    <s v="D"/>
    <x v="1"/>
  </r>
  <r>
    <x v="7"/>
    <x v="23"/>
    <n v="8173.1029500837285"/>
    <s v="08"/>
    <x v="23"/>
    <s v="430M"/>
    <s v="513801"/>
    <s v="5138"/>
    <x v="66"/>
    <x v="1"/>
    <s v="Nursing"/>
    <s v="4301"/>
    <x v="60"/>
    <m/>
    <x v="0"/>
    <m/>
    <m/>
    <m/>
    <x v="0"/>
    <x v="0"/>
    <m/>
    <m/>
    <x v="1"/>
    <s v="U"/>
    <m/>
    <m/>
    <m/>
    <m/>
    <s v="W"/>
    <s v="1"/>
    <s v="C"/>
    <m/>
    <x v="0"/>
  </r>
  <r>
    <x v="7"/>
    <x v="23"/>
    <n v="8173.1029678982432"/>
    <s v="08"/>
    <x v="23"/>
    <s v="430M"/>
    <s v="513801"/>
    <s v="5138"/>
    <x v="66"/>
    <x v="1"/>
    <s v="Nursing"/>
    <s v="4302"/>
    <x v="59"/>
    <m/>
    <x v="0"/>
    <m/>
    <m/>
    <m/>
    <x v="0"/>
    <x v="0"/>
    <m/>
    <m/>
    <x v="1"/>
    <s v="U"/>
    <m/>
    <m/>
    <m/>
    <m/>
    <s v="W"/>
    <s v="1"/>
    <s v="C"/>
    <m/>
    <x v="0"/>
  </r>
  <r>
    <x v="7"/>
    <x v="23"/>
    <n v="8173.1031104143658"/>
    <s v="13"/>
    <x v="11"/>
    <s v="5400"/>
    <s v="440401"/>
    <s v="4404"/>
    <x v="28"/>
    <x v="4"/>
    <s v="Civic Engagement and Public Service"/>
    <m/>
    <x v="0"/>
    <m/>
    <x v="0"/>
    <m/>
    <m/>
    <m/>
    <x v="0"/>
    <x v="0"/>
    <m/>
    <m/>
    <x v="1"/>
    <s v="U"/>
    <m/>
    <m/>
    <s v="B"/>
    <m/>
    <m/>
    <s v="1"/>
    <s v="C"/>
    <m/>
    <x v="1"/>
  </r>
  <r>
    <x v="7"/>
    <x v="23"/>
    <n v="8173.1045979263909"/>
    <s v="01"/>
    <x v="18"/>
    <s v="TEDU"/>
    <s v="131206"/>
    <s v="1312"/>
    <x v="55"/>
    <x v="2"/>
    <s v="Early Childhood through Secondary Educ"/>
    <s v="9001"/>
    <x v="37"/>
    <m/>
    <x v="0"/>
    <m/>
    <m/>
    <m/>
    <x v="0"/>
    <x v="0"/>
    <m/>
    <m/>
    <x v="1"/>
    <s v="U"/>
    <m/>
    <m/>
    <m/>
    <m/>
    <s v="W"/>
    <s v="1"/>
    <s v="C"/>
    <m/>
    <x v="0"/>
  </r>
  <r>
    <x v="7"/>
    <x v="23"/>
    <n v="8173.1101738696689"/>
    <s v="01"/>
    <x v="5"/>
    <s v="CSAA"/>
    <s v="130406"/>
    <s v="1304"/>
    <x v="87"/>
    <x v="2"/>
    <s v="Counseling, Higher Education, and Speech Language Pathology"/>
    <m/>
    <x v="0"/>
    <m/>
    <x v="0"/>
    <m/>
    <m/>
    <m/>
    <x v="0"/>
    <x v="0"/>
    <m/>
    <m/>
    <x v="1"/>
    <s v="U"/>
    <m/>
    <m/>
    <m/>
    <m/>
    <s v="W"/>
    <s v="1"/>
    <s v="C"/>
    <m/>
    <x v="0"/>
  </r>
  <r>
    <x v="7"/>
    <x v="23"/>
    <n v="8173.1114030712224"/>
    <s v="01"/>
    <x v="3"/>
    <s v="1903"/>
    <s v="131202"/>
    <s v="1312"/>
    <x v="82"/>
    <x v="2"/>
    <s v="Early Childhood through Secondary Educ"/>
    <m/>
    <x v="0"/>
    <m/>
    <x v="0"/>
    <m/>
    <m/>
    <m/>
    <x v="0"/>
    <x v="0"/>
    <m/>
    <m/>
    <x v="1"/>
    <s v="U"/>
    <m/>
    <m/>
    <m/>
    <m/>
    <s v="W"/>
    <s v="1"/>
    <s v="C"/>
    <m/>
    <x v="0"/>
  </r>
  <r>
    <x v="7"/>
    <x v="23"/>
    <n v="8173.1130152848536"/>
    <s v="20"/>
    <x v="9"/>
    <s v="5300"/>
    <s v="420101"/>
    <s v="4201"/>
    <x v="10"/>
    <x v="0"/>
    <s v="Anthropology, Psychology and Sociology "/>
    <m/>
    <x v="0"/>
    <m/>
    <x v="0"/>
    <m/>
    <m/>
    <s v="1810"/>
    <x v="2"/>
    <x v="4"/>
    <s v="Civic Engagement and Public Service"/>
    <m/>
    <x v="1"/>
    <s v="U"/>
    <m/>
    <m/>
    <m/>
    <m/>
    <s v="W"/>
    <s v="2"/>
    <s v="C"/>
    <s v="D"/>
    <x v="4"/>
  </r>
  <r>
    <x v="7"/>
    <x v="23"/>
    <n v="8173.1136120711153"/>
    <s v="01"/>
    <x v="18"/>
    <s v="TEDU"/>
    <s v="131206"/>
    <s v="1312"/>
    <x v="55"/>
    <x v="2"/>
    <s v="Early Childhood through Secondary Educ"/>
    <s v="9007"/>
    <x v="52"/>
    <m/>
    <x v="0"/>
    <m/>
    <m/>
    <m/>
    <x v="0"/>
    <x v="0"/>
    <m/>
    <m/>
    <x v="0"/>
    <s v="U"/>
    <m/>
    <m/>
    <m/>
    <m/>
    <s v="W"/>
    <s v="1"/>
    <s v="C"/>
    <m/>
    <x v="0"/>
  </r>
  <r>
    <x v="7"/>
    <x v="23"/>
    <n v="8173.1146007767129"/>
    <s v="01"/>
    <x v="5"/>
    <s v="CSAA"/>
    <s v="130406"/>
    <s v="1304"/>
    <x v="87"/>
    <x v="2"/>
    <s v="Counseling, Higher Education, and Speech Language Pathology"/>
    <m/>
    <x v="0"/>
    <m/>
    <x v="0"/>
    <m/>
    <m/>
    <m/>
    <x v="0"/>
    <x v="0"/>
    <m/>
    <m/>
    <x v="1"/>
    <s v="U"/>
    <m/>
    <m/>
    <s v="B"/>
    <m/>
    <m/>
    <s v="1"/>
    <s v="C"/>
    <m/>
    <x v="1"/>
  </r>
  <r>
    <x v="7"/>
    <x v="23"/>
    <n v="8173.117362026579"/>
    <s v="01"/>
    <x v="0"/>
    <s v="SPMT"/>
    <s v="310504"/>
    <s v="3105"/>
    <x v="88"/>
    <x v="2"/>
    <s v="Sport Management, Wellness, &amp; Physical Educ"/>
    <m/>
    <x v="0"/>
    <m/>
    <x v="0"/>
    <m/>
    <m/>
    <m/>
    <x v="0"/>
    <x v="0"/>
    <m/>
    <m/>
    <x v="1"/>
    <s v="U"/>
    <m/>
    <m/>
    <m/>
    <m/>
    <s v="W"/>
    <s v="1"/>
    <s v="C"/>
    <m/>
    <x v="0"/>
  </r>
  <r>
    <x v="7"/>
    <x v="23"/>
    <n v="8173.1178964620376"/>
    <s v="01"/>
    <x v="5"/>
    <s v="7005"/>
    <s v="131001"/>
    <s v="1310"/>
    <x v="32"/>
    <x v="2"/>
    <s v="Literacy &amp; Special Educ"/>
    <m/>
    <x v="0"/>
    <m/>
    <x v="0"/>
    <m/>
    <m/>
    <m/>
    <x v="0"/>
    <x v="0"/>
    <m/>
    <m/>
    <x v="1"/>
    <s v="U"/>
    <m/>
    <m/>
    <s v="B"/>
    <m/>
    <m/>
    <s v="1"/>
    <s v="C"/>
    <m/>
    <x v="1"/>
  </r>
  <r>
    <x v="7"/>
    <x v="23"/>
    <n v="8173.118270566858"/>
    <s v="20"/>
    <x v="9"/>
    <s v="5300"/>
    <s v="420101"/>
    <s v="4201"/>
    <x v="10"/>
    <x v="0"/>
    <s v="Anthropology, Psychology and Sociology "/>
    <m/>
    <x v="0"/>
    <m/>
    <x v="0"/>
    <m/>
    <m/>
    <s v="6800"/>
    <x v="13"/>
    <x v="1"/>
    <s v="Anthropology, Psychology and Sociology "/>
    <m/>
    <x v="1"/>
    <s v="U"/>
    <m/>
    <m/>
    <m/>
    <m/>
    <s v="W"/>
    <s v="1"/>
    <s v="C"/>
    <s v="D"/>
    <x v="0"/>
  </r>
  <r>
    <x v="7"/>
    <x v="23"/>
    <n v="8173.1195621192146"/>
    <s v="13"/>
    <x v="9"/>
    <s v="5100"/>
    <s v="451001"/>
    <s v="4510"/>
    <x v="22"/>
    <x v="4"/>
    <s v="Civic Engagement and Public Service"/>
    <s v="5104"/>
    <x v="63"/>
    <m/>
    <x v="0"/>
    <m/>
    <m/>
    <m/>
    <x v="0"/>
    <x v="0"/>
    <m/>
    <s v="C"/>
    <x v="1"/>
    <s v="U"/>
    <m/>
    <m/>
    <m/>
    <m/>
    <s v="W"/>
    <s v="2"/>
    <s v="C"/>
    <s v="D"/>
    <x v="4"/>
  </r>
  <r>
    <x v="7"/>
    <x v="23"/>
    <n v="8173.119758078883"/>
    <s v="01"/>
    <x v="5"/>
    <s v="7005"/>
    <s v="131001"/>
    <s v="1310"/>
    <x v="32"/>
    <x v="2"/>
    <s v="Literacy &amp; Special Educ"/>
    <m/>
    <x v="0"/>
    <m/>
    <x v="0"/>
    <m/>
    <m/>
    <m/>
    <x v="0"/>
    <x v="0"/>
    <m/>
    <m/>
    <x v="1"/>
    <s v="U"/>
    <m/>
    <m/>
    <s v="B"/>
    <m/>
    <m/>
    <s v="1"/>
    <s v="C"/>
    <m/>
    <x v="1"/>
  </r>
  <r>
    <x v="7"/>
    <x v="23"/>
    <n v="8173.1220472440946"/>
    <s v="01"/>
    <x v="5"/>
    <s v="PCON"/>
    <s v="131101"/>
    <s v="1311"/>
    <x v="15"/>
    <x v="2"/>
    <s v="Counseling, Higher Education, and Speech Language Pathology"/>
    <s v="3203"/>
    <x v="101"/>
    <m/>
    <x v="0"/>
    <m/>
    <m/>
    <m/>
    <x v="0"/>
    <x v="0"/>
    <m/>
    <m/>
    <x v="0"/>
    <s v="U"/>
    <m/>
    <m/>
    <s v="B"/>
    <m/>
    <m/>
    <s v="1"/>
    <s v="C"/>
    <s v="D"/>
    <x v="1"/>
  </r>
  <r>
    <x v="7"/>
    <x v="23"/>
    <n v="8173.124879752022"/>
    <s v="01"/>
    <x v="18"/>
    <s v="TEDU"/>
    <s v="131206"/>
    <s v="1312"/>
    <x v="55"/>
    <x v="2"/>
    <s v="Early Childhood through Secondary Educ"/>
    <s v="9011"/>
    <x v="84"/>
    <m/>
    <x v="0"/>
    <m/>
    <m/>
    <m/>
    <x v="0"/>
    <x v="0"/>
    <m/>
    <m/>
    <x v="1"/>
    <s v="U"/>
    <m/>
    <m/>
    <m/>
    <m/>
    <s v="W"/>
    <s v="1"/>
    <s v="C"/>
    <m/>
    <x v="0"/>
  </r>
  <r>
    <x v="7"/>
    <x v="23"/>
    <n v="8173.1258417358467"/>
    <s v="01"/>
    <x v="5"/>
    <s v="PCON"/>
    <s v="131101"/>
    <s v="1311"/>
    <x v="15"/>
    <x v="2"/>
    <s v="Counseling, Higher Education, and Speech Language Pathology"/>
    <s v="3202"/>
    <x v="5"/>
    <m/>
    <x v="0"/>
    <m/>
    <m/>
    <m/>
    <x v="0"/>
    <x v="0"/>
    <m/>
    <m/>
    <x v="1"/>
    <s v="U"/>
    <m/>
    <m/>
    <m/>
    <m/>
    <s v="W"/>
    <s v="1"/>
    <s v="C"/>
    <m/>
    <x v="0"/>
  </r>
  <r>
    <x v="7"/>
    <x v="23"/>
    <n v="8173.1258595503614"/>
    <s v="01"/>
    <x v="5"/>
    <s v="7005"/>
    <s v="131001"/>
    <s v="1310"/>
    <x v="32"/>
    <x v="2"/>
    <s v="Literacy &amp; Special Educ"/>
    <m/>
    <x v="0"/>
    <m/>
    <x v="0"/>
    <m/>
    <m/>
    <m/>
    <x v="0"/>
    <x v="0"/>
    <m/>
    <m/>
    <x v="1"/>
    <s v="U"/>
    <m/>
    <m/>
    <m/>
    <m/>
    <s v="W"/>
    <s v="1"/>
    <s v="C"/>
    <m/>
    <x v="0"/>
  </r>
  <r>
    <x v="7"/>
    <x v="23"/>
    <n v="8173.1277924252681"/>
    <s v="01"/>
    <x v="3"/>
    <s v="7010"/>
    <s v="131001"/>
    <s v="1310"/>
    <x v="3"/>
    <x v="2"/>
    <s v="Literacy &amp; Special Educ"/>
    <m/>
    <x v="0"/>
    <m/>
    <x v="0"/>
    <m/>
    <m/>
    <m/>
    <x v="0"/>
    <x v="0"/>
    <m/>
    <m/>
    <x v="1"/>
    <s v="U"/>
    <m/>
    <m/>
    <s v="B"/>
    <m/>
    <m/>
    <s v="1"/>
    <s v="C"/>
    <m/>
    <x v="1"/>
  </r>
  <r>
    <x v="7"/>
    <x v="23"/>
    <n v="8173.1278993123597"/>
    <s v="01"/>
    <x v="18"/>
    <s v="TEDU"/>
    <s v="131206"/>
    <s v="1312"/>
    <x v="55"/>
    <x v="2"/>
    <s v="Early Childhood through Secondary Educ"/>
    <s v="9012"/>
    <x v="116"/>
    <m/>
    <x v="0"/>
    <m/>
    <m/>
    <m/>
    <x v="0"/>
    <x v="0"/>
    <m/>
    <m/>
    <x v="1"/>
    <s v="U"/>
    <m/>
    <m/>
    <m/>
    <m/>
    <s v="W"/>
    <s v="1"/>
    <s v="C"/>
    <m/>
    <x v="0"/>
  </r>
  <r>
    <x v="7"/>
    <x v="23"/>
    <n v="8173.127908219617"/>
    <s v="01"/>
    <x v="3"/>
    <s v="4012"/>
    <s v="130501"/>
    <s v="1305"/>
    <x v="86"/>
    <x v="2"/>
    <s v="Educational  Technology &amp; Fdns"/>
    <s v="4002"/>
    <x v="6"/>
    <m/>
    <x v="0"/>
    <m/>
    <m/>
    <m/>
    <x v="0"/>
    <x v="0"/>
    <m/>
    <m/>
    <x v="0"/>
    <s v="U"/>
    <m/>
    <m/>
    <m/>
    <m/>
    <s v="W"/>
    <s v="1"/>
    <s v="C"/>
    <m/>
    <x v="0"/>
  </r>
  <r>
    <x v="7"/>
    <x v="23"/>
    <n v="8173.1284070260444"/>
    <s v="01"/>
    <x v="18"/>
    <s v="TEDU"/>
    <s v="131206"/>
    <s v="1312"/>
    <x v="55"/>
    <x v="2"/>
    <s v="Early Childhood through Secondary Educ"/>
    <s v="9012"/>
    <x v="116"/>
    <m/>
    <x v="0"/>
    <m/>
    <m/>
    <m/>
    <x v="0"/>
    <x v="0"/>
    <m/>
    <m/>
    <x v="0"/>
    <s v="U"/>
    <m/>
    <m/>
    <m/>
    <m/>
    <s v="W"/>
    <m/>
    <s v="C"/>
    <m/>
    <x v="0"/>
  </r>
  <r>
    <x v="7"/>
    <x v="23"/>
    <n v="8173.1284604695902"/>
    <s v="01"/>
    <x v="5"/>
    <s v="4012"/>
    <s v="130501"/>
    <s v="1305"/>
    <x v="86"/>
    <x v="2"/>
    <s v="Educational  Technology &amp; Fdns"/>
    <s v="4003"/>
    <x v="4"/>
    <m/>
    <x v="0"/>
    <m/>
    <m/>
    <m/>
    <x v="0"/>
    <x v="0"/>
    <m/>
    <m/>
    <x v="1"/>
    <s v="U"/>
    <m/>
    <m/>
    <m/>
    <m/>
    <s v="W"/>
    <s v="1"/>
    <s v="C"/>
    <m/>
    <x v="0"/>
  </r>
  <r>
    <x v="7"/>
    <x v="23"/>
    <n v="8173.128790038123"/>
    <s v="01"/>
    <x v="0"/>
    <s v="SPMT"/>
    <s v="310504"/>
    <s v="3105"/>
    <x v="88"/>
    <x v="2"/>
    <s v="Sport Management, Wellness, &amp; Physical Educ"/>
    <m/>
    <x v="0"/>
    <m/>
    <x v="0"/>
    <m/>
    <m/>
    <m/>
    <x v="0"/>
    <x v="0"/>
    <m/>
    <m/>
    <x v="1"/>
    <s v="U"/>
    <m/>
    <m/>
    <m/>
    <m/>
    <s v="W"/>
    <s v="1"/>
    <s v="C"/>
    <m/>
    <x v="0"/>
  </r>
  <r>
    <x v="7"/>
    <x v="23"/>
    <n v="8173.1288167598959"/>
    <s v="01"/>
    <x v="5"/>
    <s v="4012"/>
    <s v="130501"/>
    <s v="1305"/>
    <x v="86"/>
    <x v="2"/>
    <s v="Educational  Technology &amp; Fdns"/>
    <s v="4002"/>
    <x v="6"/>
    <m/>
    <x v="0"/>
    <m/>
    <m/>
    <m/>
    <x v="0"/>
    <x v="0"/>
    <m/>
    <m/>
    <x v="1"/>
    <s v="U"/>
    <m/>
    <m/>
    <m/>
    <m/>
    <s v="W"/>
    <s v="1"/>
    <s v="C"/>
    <m/>
    <x v="0"/>
  </r>
  <r>
    <x v="7"/>
    <x v="23"/>
    <n v="8173.1303220864356"/>
    <s v="13"/>
    <x v="9"/>
    <s v="ORGL"/>
    <s v="520213"/>
    <s v="5202"/>
    <x v="81"/>
    <x v="4"/>
    <s v="Civic Engagement and Public Service"/>
    <m/>
    <x v="0"/>
    <m/>
    <x v="0"/>
    <m/>
    <m/>
    <m/>
    <x v="0"/>
    <x v="0"/>
    <m/>
    <m/>
    <x v="1"/>
    <s v="U"/>
    <m/>
    <m/>
    <s v="B"/>
    <m/>
    <m/>
    <s v="1"/>
    <s v="C"/>
    <s v="D"/>
    <x v="1"/>
  </r>
  <r>
    <x v="7"/>
    <x v="23"/>
    <n v="8173.1306338404529"/>
    <s v="20"/>
    <x v="9"/>
    <s v="5300"/>
    <s v="420101"/>
    <s v="4201"/>
    <x v="10"/>
    <x v="0"/>
    <s v="Anthropology, Psychology and Sociology "/>
    <m/>
    <x v="0"/>
    <m/>
    <x v="0"/>
    <m/>
    <m/>
    <s v="1810"/>
    <x v="2"/>
    <x v="4"/>
    <s v="Civic Engagement and Public Service"/>
    <m/>
    <x v="1"/>
    <s v="U"/>
    <m/>
    <m/>
    <m/>
    <m/>
    <s v="W"/>
    <s v="1"/>
    <s v="C"/>
    <s v="D"/>
    <x v="0"/>
  </r>
  <r>
    <x v="7"/>
    <x v="23"/>
    <n v="8173.1310079452742"/>
    <s v="01"/>
    <x v="3"/>
    <s v="4012"/>
    <s v="130501"/>
    <s v="1305"/>
    <x v="86"/>
    <x v="2"/>
    <s v="Educational  Technology &amp; Fdns"/>
    <s v="4002"/>
    <x v="6"/>
    <m/>
    <x v="0"/>
    <m/>
    <m/>
    <m/>
    <x v="0"/>
    <x v="0"/>
    <m/>
    <m/>
    <x v="1"/>
    <s v="U"/>
    <m/>
    <m/>
    <m/>
    <m/>
    <m/>
    <s v="1"/>
    <s v="C"/>
    <m/>
    <x v="6"/>
  </r>
  <r>
    <x v="7"/>
    <x v="23"/>
    <n v="8173.1310168525315"/>
    <s v="01"/>
    <x v="3"/>
    <s v="1903"/>
    <s v="131202"/>
    <s v="1312"/>
    <x v="82"/>
    <x v="2"/>
    <s v="Early Childhood through Secondary Educ"/>
    <m/>
    <x v="0"/>
    <m/>
    <x v="0"/>
    <m/>
    <m/>
    <m/>
    <x v="0"/>
    <x v="0"/>
    <m/>
    <m/>
    <x v="1"/>
    <s v="U"/>
    <m/>
    <m/>
    <m/>
    <m/>
    <s v="W"/>
    <s v="1"/>
    <s v="C"/>
    <m/>
    <x v="0"/>
  </r>
  <r>
    <x v="7"/>
    <x v="23"/>
    <n v="8173.1318897637793"/>
    <s v="01"/>
    <x v="18"/>
    <s v="TEDU"/>
    <s v="131206"/>
    <s v="1312"/>
    <x v="55"/>
    <x v="2"/>
    <s v="Early Childhood through Secondary Educ"/>
    <s v="9012"/>
    <x v="116"/>
    <m/>
    <x v="0"/>
    <m/>
    <m/>
    <m/>
    <x v="0"/>
    <x v="0"/>
    <m/>
    <m/>
    <x v="1"/>
    <s v="U"/>
    <m/>
    <s v="Z"/>
    <m/>
    <m/>
    <m/>
    <s v="1"/>
    <s v="C"/>
    <m/>
    <x v="2"/>
  </r>
  <r>
    <x v="7"/>
    <x v="23"/>
    <n v="8173.134517404781"/>
    <s v="01"/>
    <x v="18"/>
    <s v="TEDU"/>
    <s v="131206"/>
    <s v="1312"/>
    <x v="55"/>
    <x v="2"/>
    <s v="Early Childhood through Secondary Educ"/>
    <s v="9011"/>
    <x v="84"/>
    <m/>
    <x v="0"/>
    <m/>
    <m/>
    <m/>
    <x v="0"/>
    <x v="0"/>
    <m/>
    <m/>
    <x v="0"/>
    <s v="U"/>
    <m/>
    <m/>
    <s v="B"/>
    <m/>
    <m/>
    <s v="1"/>
    <s v="C"/>
    <m/>
    <x v="1"/>
  </r>
  <r>
    <x v="7"/>
    <x v="23"/>
    <n v="8173.1345441265539"/>
    <s v="01"/>
    <x v="3"/>
    <s v="7010"/>
    <s v="131001"/>
    <s v="1310"/>
    <x v="3"/>
    <x v="2"/>
    <s v="Literacy &amp; Special Educ"/>
    <m/>
    <x v="0"/>
    <m/>
    <x v="0"/>
    <m/>
    <m/>
    <m/>
    <x v="0"/>
    <x v="0"/>
    <m/>
    <m/>
    <x v="1"/>
    <s v="U"/>
    <m/>
    <m/>
    <m/>
    <m/>
    <s v="W"/>
    <s v="1"/>
    <s v="C"/>
    <m/>
    <x v="0"/>
  </r>
  <r>
    <x v="7"/>
    <x v="23"/>
    <n v="8173.1359514732603"/>
    <s v="01"/>
    <x v="14"/>
    <s v="1903"/>
    <s v="131202"/>
    <s v="1312"/>
    <x v="82"/>
    <x v="2"/>
    <s v="Early Childhood through Secondary Educ"/>
    <s v="1901"/>
    <x v="105"/>
    <m/>
    <x v="0"/>
    <m/>
    <m/>
    <m/>
    <x v="0"/>
    <x v="0"/>
    <m/>
    <m/>
    <x v="1"/>
    <s v="U"/>
    <m/>
    <m/>
    <m/>
    <m/>
    <s v="W"/>
    <s v="1"/>
    <s v="C"/>
    <s v="D"/>
    <x v="0"/>
  </r>
  <r>
    <x v="7"/>
    <x v="23"/>
    <n v="8173.1359781950332"/>
    <s v="20"/>
    <x v="9"/>
    <s v="BHLT"/>
    <s v="301701"/>
    <s v="3017"/>
    <x v="85"/>
    <x v="0"/>
    <s v="Anthropology, Psychology and Sociology "/>
    <m/>
    <x v="0"/>
    <m/>
    <x v="0"/>
    <m/>
    <m/>
    <m/>
    <x v="0"/>
    <x v="0"/>
    <m/>
    <m/>
    <x v="0"/>
    <s v="U"/>
    <m/>
    <m/>
    <s v="B"/>
    <m/>
    <m/>
    <s v="1"/>
    <s v="C"/>
    <s v="D"/>
    <x v="1"/>
  </r>
  <r>
    <x v="7"/>
    <x v="23"/>
    <n v="8173.1367620337051"/>
    <s v="01"/>
    <x v="5"/>
    <s v="PCON"/>
    <s v="131101"/>
    <s v="1311"/>
    <x v="15"/>
    <x v="2"/>
    <s v="Counseling, Higher Education, and Speech Language Pathology"/>
    <s v="3202"/>
    <x v="5"/>
    <m/>
    <x v="0"/>
    <m/>
    <m/>
    <m/>
    <x v="0"/>
    <x v="0"/>
    <m/>
    <m/>
    <x v="1"/>
    <s v="U"/>
    <m/>
    <m/>
    <s v="B"/>
    <m/>
    <m/>
    <s v="1"/>
    <s v="C"/>
    <m/>
    <x v="1"/>
  </r>
  <r>
    <x v="7"/>
    <x v="23"/>
    <n v="8173.1369669006308"/>
    <s v="01"/>
    <x v="5"/>
    <s v="PCON"/>
    <s v="131101"/>
    <s v="1311"/>
    <x v="15"/>
    <x v="2"/>
    <s v="Counseling, Higher Education, and Speech Language Pathology"/>
    <s v="3203"/>
    <x v="101"/>
    <m/>
    <x v="0"/>
    <m/>
    <m/>
    <m/>
    <x v="0"/>
    <x v="0"/>
    <m/>
    <m/>
    <x v="1"/>
    <s v="U"/>
    <m/>
    <m/>
    <m/>
    <m/>
    <s v="W"/>
    <s v="1"/>
    <s v="C"/>
    <s v="D"/>
    <x v="0"/>
  </r>
  <r>
    <x v="7"/>
    <x v="23"/>
    <n v="8173.1376260376956"/>
    <s v="01"/>
    <x v="3"/>
    <s v="4012"/>
    <s v="130501"/>
    <s v="1305"/>
    <x v="86"/>
    <x v="2"/>
    <s v="Educational  Technology &amp; Fdns"/>
    <s v="4002"/>
    <x v="6"/>
    <m/>
    <x v="0"/>
    <m/>
    <m/>
    <m/>
    <x v="0"/>
    <x v="0"/>
    <m/>
    <m/>
    <x v="1"/>
    <s v="U"/>
    <m/>
    <m/>
    <m/>
    <m/>
    <s v="W"/>
    <s v="1"/>
    <s v="C"/>
    <m/>
    <x v="0"/>
  </r>
  <r>
    <x v="7"/>
    <x v="23"/>
    <n v="8173.1376349449529"/>
    <s v="01"/>
    <x v="3"/>
    <s v="4012"/>
    <s v="130501"/>
    <s v="1305"/>
    <x v="86"/>
    <x v="2"/>
    <s v="Educational  Technology &amp; Fdns"/>
    <s v="4002"/>
    <x v="6"/>
    <m/>
    <x v="0"/>
    <m/>
    <m/>
    <m/>
    <x v="0"/>
    <x v="0"/>
    <m/>
    <m/>
    <x v="1"/>
    <s v="U"/>
    <m/>
    <m/>
    <m/>
    <m/>
    <s v="W"/>
    <s v="1"/>
    <s v="C"/>
    <m/>
    <x v="0"/>
  </r>
  <r>
    <x v="7"/>
    <x v="23"/>
    <n v="8173.1376438522111"/>
    <s v="01"/>
    <x v="3"/>
    <s v="4012"/>
    <s v="130501"/>
    <s v="1305"/>
    <x v="86"/>
    <x v="2"/>
    <s v="Educational  Technology &amp; Fdns"/>
    <s v="4002"/>
    <x v="6"/>
    <m/>
    <x v="0"/>
    <m/>
    <m/>
    <m/>
    <x v="0"/>
    <x v="0"/>
    <m/>
    <m/>
    <x v="1"/>
    <s v="U"/>
    <m/>
    <m/>
    <m/>
    <m/>
    <s v="W"/>
    <s v="1"/>
    <s v="C"/>
    <m/>
    <x v="0"/>
  </r>
  <r>
    <x v="7"/>
    <x v="23"/>
    <n v="8173.137670573984"/>
    <s v="01"/>
    <x v="5"/>
    <s v="4012"/>
    <s v="130501"/>
    <s v="1305"/>
    <x v="86"/>
    <x v="2"/>
    <s v="Educational  Technology &amp; Fdns"/>
    <s v="4002"/>
    <x v="6"/>
    <m/>
    <x v="0"/>
    <m/>
    <m/>
    <m/>
    <x v="0"/>
    <x v="0"/>
    <m/>
    <m/>
    <x v="1"/>
    <s v="U"/>
    <m/>
    <m/>
    <m/>
    <m/>
    <s v="W"/>
    <s v="1"/>
    <s v="C"/>
    <m/>
    <x v="0"/>
  </r>
  <r>
    <x v="7"/>
    <x v="23"/>
    <n v="8173.1413759931593"/>
    <s v="03"/>
    <x v="7"/>
    <s v="3650"/>
    <s v="521201"/>
    <s v="5212"/>
    <x v="8"/>
    <x v="3"/>
    <s v="Management"/>
    <m/>
    <x v="0"/>
    <m/>
    <x v="0"/>
    <m/>
    <m/>
    <m/>
    <x v="0"/>
    <x v="0"/>
    <m/>
    <m/>
    <x v="0"/>
    <s v="U"/>
    <m/>
    <m/>
    <s v="B"/>
    <m/>
    <m/>
    <s v="1"/>
    <s v="C"/>
    <s v="D"/>
    <x v="1"/>
  </r>
  <r>
    <x v="7"/>
    <x v="23"/>
    <n v="8173.142703174547"/>
    <s v="01"/>
    <x v="5"/>
    <s v="1903"/>
    <s v="131202"/>
    <s v="1312"/>
    <x v="82"/>
    <x v="2"/>
    <s v="Early Childhood through Secondary Educ"/>
    <m/>
    <x v="0"/>
    <m/>
    <x v="0"/>
    <m/>
    <m/>
    <m/>
    <x v="0"/>
    <x v="0"/>
    <m/>
    <m/>
    <x v="1"/>
    <s v="U"/>
    <m/>
    <m/>
    <m/>
    <m/>
    <s v="W"/>
    <s v="1"/>
    <s v="C"/>
    <s v="D"/>
    <x v="0"/>
  </r>
  <r>
    <x v="7"/>
    <x v="23"/>
    <n v="8173.1427120818043"/>
    <s v="08"/>
    <x v="23"/>
    <s v="430M"/>
    <s v="513801"/>
    <s v="5138"/>
    <x v="66"/>
    <x v="1"/>
    <s v="Nursing"/>
    <s v="4301"/>
    <x v="60"/>
    <m/>
    <x v="0"/>
    <m/>
    <m/>
    <m/>
    <x v="0"/>
    <x v="0"/>
    <m/>
    <m/>
    <x v="1"/>
    <s v="U"/>
    <m/>
    <m/>
    <s v="B"/>
    <m/>
    <m/>
    <s v="1"/>
    <s v="C"/>
    <m/>
    <x v="1"/>
  </r>
  <r>
    <x v="7"/>
    <x v="23"/>
    <n v="8173.1427388035772"/>
    <s v="01"/>
    <x v="3"/>
    <s v="4012"/>
    <s v="130501"/>
    <s v="1305"/>
    <x v="86"/>
    <x v="2"/>
    <s v="Educational  Technology &amp; Fdns"/>
    <s v="4013"/>
    <x v="121"/>
    <m/>
    <x v="0"/>
    <m/>
    <m/>
    <m/>
    <x v="0"/>
    <x v="0"/>
    <m/>
    <m/>
    <x v="1"/>
    <s v="U"/>
    <m/>
    <m/>
    <m/>
    <m/>
    <s v="W"/>
    <s v="1"/>
    <s v="C"/>
    <m/>
    <x v="0"/>
  </r>
  <r>
    <x v="7"/>
    <x v="23"/>
    <n v="8173.1427477108346"/>
    <s v="01"/>
    <x v="3"/>
    <s v="1903"/>
    <s v="131202"/>
    <s v="1312"/>
    <x v="82"/>
    <x v="2"/>
    <s v="Early Childhood through Secondary Educ"/>
    <m/>
    <x v="0"/>
    <m/>
    <x v="0"/>
    <m/>
    <m/>
    <m/>
    <x v="0"/>
    <x v="0"/>
    <m/>
    <m/>
    <x v="1"/>
    <s v="U"/>
    <m/>
    <m/>
    <m/>
    <m/>
    <s v="W"/>
    <s v="1"/>
    <s v="C"/>
    <m/>
    <x v="0"/>
  </r>
  <r>
    <x v="7"/>
    <x v="23"/>
    <n v="8173.1428278761532"/>
    <s v="01"/>
    <x v="0"/>
    <s v="SPMT"/>
    <s v="310504"/>
    <s v="3105"/>
    <x v="88"/>
    <x v="2"/>
    <s v="Sport Management, Wellness, &amp; Physical Educ"/>
    <m/>
    <x v="0"/>
    <m/>
    <x v="0"/>
    <m/>
    <m/>
    <m/>
    <x v="0"/>
    <x v="0"/>
    <m/>
    <m/>
    <x v="0"/>
    <s v="U"/>
    <m/>
    <m/>
    <m/>
    <m/>
    <s v="W"/>
    <m/>
    <s v="C"/>
    <m/>
    <x v="0"/>
  </r>
  <r>
    <x v="7"/>
    <x v="23"/>
    <n v="8173.1448409163786"/>
    <s v="01"/>
    <x v="5"/>
    <s v="7005"/>
    <s v="131001"/>
    <s v="1310"/>
    <x v="32"/>
    <x v="2"/>
    <s v="Literacy &amp; Special Educ"/>
    <m/>
    <x v="0"/>
    <m/>
    <x v="0"/>
    <m/>
    <m/>
    <m/>
    <x v="0"/>
    <x v="0"/>
    <m/>
    <m/>
    <x v="1"/>
    <s v="U"/>
    <m/>
    <m/>
    <m/>
    <m/>
    <s v="W"/>
    <s v="1"/>
    <s v="C"/>
    <m/>
    <x v="0"/>
  </r>
  <r>
    <x v="7"/>
    <x v="23"/>
    <n v="8173.1451793921688"/>
    <s v="01"/>
    <x v="3"/>
    <s v="4012"/>
    <s v="130501"/>
    <s v="1305"/>
    <x v="86"/>
    <x v="2"/>
    <s v="Educational  Technology &amp; Fdns"/>
    <s v="4002"/>
    <x v="6"/>
    <m/>
    <x v="0"/>
    <m/>
    <m/>
    <m/>
    <x v="0"/>
    <x v="0"/>
    <m/>
    <m/>
    <x v="1"/>
    <s v="U"/>
    <m/>
    <m/>
    <m/>
    <m/>
    <s v="W"/>
    <s v="1"/>
    <s v="C"/>
    <m/>
    <x v="0"/>
  </r>
  <r>
    <x v="7"/>
    <x v="23"/>
    <n v="8173.1452239284572"/>
    <s v="01"/>
    <x v="18"/>
    <s v="TEDU"/>
    <s v="131206"/>
    <s v="1312"/>
    <x v="55"/>
    <x v="2"/>
    <s v="Early Childhood through Secondary Educ"/>
    <s v="9011"/>
    <x v="84"/>
    <m/>
    <x v="0"/>
    <m/>
    <m/>
    <m/>
    <x v="0"/>
    <x v="0"/>
    <m/>
    <m/>
    <x v="0"/>
    <s v="U"/>
    <m/>
    <m/>
    <m/>
    <m/>
    <s v="W"/>
    <s v="1"/>
    <s v="C"/>
    <m/>
    <x v="0"/>
  </r>
  <r>
    <x v="7"/>
    <x v="23"/>
    <n v="8173.1452328357145"/>
    <s v="01"/>
    <x v="3"/>
    <s v="6010"/>
    <s v="131205"/>
    <s v="1312"/>
    <x v="14"/>
    <x v="2"/>
    <s v="Early Childhood through Secondary Educ"/>
    <s v="6011"/>
    <x v="122"/>
    <m/>
    <x v="0"/>
    <m/>
    <m/>
    <m/>
    <x v="0"/>
    <x v="0"/>
    <m/>
    <m/>
    <x v="1"/>
    <s v="U"/>
    <m/>
    <m/>
    <s v="B"/>
    <m/>
    <m/>
    <s v="1"/>
    <s v="C"/>
    <m/>
    <x v="1"/>
  </r>
  <r>
    <x v="7"/>
    <x v="23"/>
    <n v="8173.1457049203691"/>
    <s v="01"/>
    <x v="3"/>
    <s v="4012"/>
    <s v="130501"/>
    <s v="1305"/>
    <x v="86"/>
    <x v="2"/>
    <s v="Educational  Technology &amp; Fdns"/>
    <s v="4002"/>
    <x v="6"/>
    <m/>
    <x v="0"/>
    <m/>
    <m/>
    <m/>
    <x v="0"/>
    <x v="0"/>
    <m/>
    <m/>
    <x v="1"/>
    <s v="U"/>
    <m/>
    <m/>
    <m/>
    <m/>
    <s v="W"/>
    <s v="1"/>
    <s v="C"/>
    <m/>
    <x v="0"/>
  </r>
  <r>
    <x v="7"/>
    <x v="23"/>
    <n v="8173.1457138276264"/>
    <s v="01"/>
    <x v="3"/>
    <s v="4012"/>
    <s v="130501"/>
    <s v="1305"/>
    <x v="86"/>
    <x v="2"/>
    <s v="Educational  Technology &amp; Fdns"/>
    <s v="4002"/>
    <x v="6"/>
    <m/>
    <x v="0"/>
    <m/>
    <m/>
    <m/>
    <x v="0"/>
    <x v="0"/>
    <m/>
    <m/>
    <x v="1"/>
    <s v="U"/>
    <m/>
    <m/>
    <m/>
    <m/>
    <s v="W"/>
    <s v="1"/>
    <s v="C"/>
    <m/>
    <x v="0"/>
  </r>
  <r>
    <x v="7"/>
    <x v="23"/>
    <n v="8173.145731642142"/>
    <s v="01"/>
    <x v="18"/>
    <s v="TEDU"/>
    <s v="131206"/>
    <s v="1312"/>
    <x v="55"/>
    <x v="2"/>
    <s v="Early Childhood through Secondary Educ"/>
    <s v="9011"/>
    <x v="84"/>
    <m/>
    <x v="0"/>
    <m/>
    <m/>
    <m/>
    <x v="0"/>
    <x v="0"/>
    <m/>
    <m/>
    <x v="1"/>
    <s v="U"/>
    <m/>
    <m/>
    <m/>
    <m/>
    <s v="W"/>
    <s v="1"/>
    <s v="C"/>
    <m/>
    <x v="0"/>
  </r>
  <r>
    <x v="7"/>
    <x v="23"/>
    <n v="8173.147005379984"/>
    <s v="01"/>
    <x v="18"/>
    <s v="TEDU"/>
    <s v="131206"/>
    <s v="1312"/>
    <x v="55"/>
    <x v="2"/>
    <s v="Early Childhood through Secondary Educ"/>
    <s v="9011"/>
    <x v="84"/>
    <m/>
    <x v="0"/>
    <m/>
    <m/>
    <m/>
    <x v="0"/>
    <x v="0"/>
    <m/>
    <m/>
    <x v="1"/>
    <s v="U"/>
    <m/>
    <m/>
    <m/>
    <m/>
    <s v="W"/>
    <s v="1"/>
    <s v="C"/>
    <m/>
    <x v="0"/>
  </r>
  <r>
    <x v="7"/>
    <x v="23"/>
    <n v="8173.1473883920617"/>
    <s v="01"/>
    <x v="18"/>
    <s v="TEDU"/>
    <s v="131206"/>
    <s v="1312"/>
    <x v="55"/>
    <x v="2"/>
    <s v="Early Childhood through Secondary Educ"/>
    <s v="9011"/>
    <x v="84"/>
    <m/>
    <x v="0"/>
    <m/>
    <m/>
    <m/>
    <x v="0"/>
    <x v="0"/>
    <m/>
    <m/>
    <x v="0"/>
    <s v="U"/>
    <m/>
    <m/>
    <m/>
    <m/>
    <s v="W"/>
    <s v="1"/>
    <s v="C"/>
    <m/>
    <x v="0"/>
  </r>
  <r>
    <x v="7"/>
    <x v="23"/>
    <n v="8173.1488313677983"/>
    <s v="01"/>
    <x v="3"/>
    <s v="7010"/>
    <s v="131001"/>
    <s v="1310"/>
    <x v="3"/>
    <x v="2"/>
    <s v="Literacy &amp; Special Educ"/>
    <m/>
    <x v="0"/>
    <m/>
    <x v="0"/>
    <m/>
    <m/>
    <m/>
    <x v="0"/>
    <x v="0"/>
    <m/>
    <m/>
    <x v="1"/>
    <s v="U"/>
    <m/>
    <m/>
    <m/>
    <m/>
    <s v="W"/>
    <s v="1"/>
    <s v="C"/>
    <s v="D"/>
    <x v="0"/>
  </r>
  <r>
    <x v="7"/>
    <x v="23"/>
    <n v="8173.1488402750565"/>
    <s v="01"/>
    <x v="3"/>
    <s v="4012"/>
    <s v="130501"/>
    <s v="1305"/>
    <x v="86"/>
    <x v="2"/>
    <s v="Educational  Technology &amp; Fdns"/>
    <s v="4002"/>
    <x v="6"/>
    <m/>
    <x v="0"/>
    <m/>
    <m/>
    <m/>
    <x v="0"/>
    <x v="0"/>
    <m/>
    <m/>
    <x v="1"/>
    <s v="U"/>
    <m/>
    <m/>
    <s v="B"/>
    <m/>
    <m/>
    <s v="1"/>
    <s v="C"/>
    <m/>
    <x v="1"/>
  </r>
  <r>
    <x v="7"/>
    <x v="23"/>
    <n v="8173.1489382548898"/>
    <s v="01"/>
    <x v="18"/>
    <s v="TEDU"/>
    <s v="131206"/>
    <s v="1312"/>
    <x v="55"/>
    <x v="2"/>
    <s v="Early Childhood through Secondary Educ"/>
    <s v="9011"/>
    <x v="84"/>
    <m/>
    <x v="0"/>
    <m/>
    <m/>
    <m/>
    <x v="0"/>
    <x v="0"/>
    <m/>
    <m/>
    <x v="1"/>
    <s v="U"/>
    <m/>
    <m/>
    <m/>
    <m/>
    <s v="W"/>
    <s v="1"/>
    <s v="C"/>
    <m/>
    <x v="0"/>
  </r>
  <r>
    <x v="7"/>
    <x v="23"/>
    <n v="8173.1495261338941"/>
    <s v="01"/>
    <x v="18"/>
    <s v="TEDU"/>
    <s v="131206"/>
    <s v="1312"/>
    <x v="55"/>
    <x v="2"/>
    <s v="Early Childhood through Secondary Educ"/>
    <s v="9011"/>
    <x v="84"/>
    <m/>
    <x v="0"/>
    <m/>
    <m/>
    <m/>
    <x v="0"/>
    <x v="0"/>
    <m/>
    <m/>
    <x v="1"/>
    <s v="U"/>
    <m/>
    <m/>
    <m/>
    <m/>
    <s v="W"/>
    <s v="1"/>
    <s v="C"/>
    <s v="D"/>
    <x v="0"/>
  </r>
  <r>
    <x v="7"/>
    <x v="23"/>
    <n v="8173.1499536822603"/>
    <s v="01"/>
    <x v="3"/>
    <s v="6010"/>
    <s v="131205"/>
    <s v="1312"/>
    <x v="14"/>
    <x v="2"/>
    <s v="Early Childhood through Secondary Educ"/>
    <s v="6300"/>
    <x v="3"/>
    <m/>
    <x v="0"/>
    <m/>
    <m/>
    <m/>
    <x v="0"/>
    <x v="0"/>
    <m/>
    <m/>
    <x v="0"/>
    <s v="U"/>
    <m/>
    <m/>
    <m/>
    <m/>
    <s v="W"/>
    <s v="1"/>
    <s v="C"/>
    <m/>
    <x v="0"/>
  </r>
  <r>
    <x v="7"/>
    <x v="23"/>
    <n v="8173.150007125806"/>
    <s v="03"/>
    <x v="12"/>
    <s v="0910"/>
    <s v="520201"/>
    <s v="5202"/>
    <x v="40"/>
    <x v="3"/>
    <s v="Management"/>
    <m/>
    <x v="0"/>
    <m/>
    <x v="0"/>
    <m/>
    <m/>
    <m/>
    <x v="0"/>
    <x v="0"/>
    <m/>
    <m/>
    <x v="0"/>
    <s v="U"/>
    <m/>
    <m/>
    <m/>
    <m/>
    <m/>
    <m/>
    <s v="C"/>
    <m/>
    <x v="6"/>
  </r>
  <r>
    <x v="7"/>
    <x v="23"/>
    <n v="8173.1503188798233"/>
    <s v="01"/>
    <x v="0"/>
    <s v="SPMT"/>
    <s v="310504"/>
    <s v="3105"/>
    <x v="88"/>
    <x v="2"/>
    <s v="Sport Management, Wellness, &amp; Physical Educ"/>
    <m/>
    <x v="0"/>
    <m/>
    <x v="0"/>
    <m/>
    <m/>
    <m/>
    <x v="0"/>
    <x v="0"/>
    <m/>
    <m/>
    <x v="1"/>
    <s v="U"/>
    <m/>
    <m/>
    <m/>
    <m/>
    <s v="W"/>
    <s v="1"/>
    <s v="C"/>
    <m/>
    <x v="0"/>
  </r>
  <r>
    <x v="7"/>
    <x v="23"/>
    <n v="8173.1515837104071"/>
    <s v="01"/>
    <x v="18"/>
    <s v="TEDU"/>
    <s v="131206"/>
    <s v="1312"/>
    <x v="55"/>
    <x v="2"/>
    <s v="Early Childhood through Secondary Educ"/>
    <s v="9011"/>
    <x v="84"/>
    <m/>
    <x v="0"/>
    <m/>
    <m/>
    <m/>
    <x v="0"/>
    <x v="0"/>
    <m/>
    <m/>
    <x v="1"/>
    <s v="U"/>
    <m/>
    <m/>
    <m/>
    <m/>
    <s v="W"/>
    <s v="1"/>
    <s v="C"/>
    <m/>
    <x v="0"/>
  </r>
  <r>
    <x v="7"/>
    <x v="23"/>
    <n v="8173.1521448676385"/>
    <s v="08"/>
    <x v="1"/>
    <s v="430R"/>
    <s v="513801"/>
    <s v="5138"/>
    <x v="1"/>
    <x v="1"/>
    <s v="Nursing"/>
    <m/>
    <x v="0"/>
    <m/>
    <x v="0"/>
    <m/>
    <m/>
    <m/>
    <x v="0"/>
    <x v="0"/>
    <m/>
    <m/>
    <x v="1"/>
    <s v="U"/>
    <m/>
    <m/>
    <m/>
    <m/>
    <s v="W"/>
    <s v="1"/>
    <s v="C"/>
    <s v="D"/>
    <x v="0"/>
  </r>
  <r>
    <x v="7"/>
    <x v="23"/>
    <n v="8173.1531602950081"/>
    <s v="01"/>
    <x v="5"/>
    <s v="5500"/>
    <s v="131315"/>
    <s v="1313"/>
    <x v="69"/>
    <x v="2"/>
    <s v="Literacy &amp; Special Educ"/>
    <m/>
    <x v="0"/>
    <m/>
    <x v="0"/>
    <m/>
    <m/>
    <m/>
    <x v="0"/>
    <x v="0"/>
    <m/>
    <m/>
    <x v="1"/>
    <s v="U"/>
    <m/>
    <m/>
    <m/>
    <m/>
    <s v="W"/>
    <s v="1"/>
    <s v="C"/>
    <m/>
    <x v="0"/>
  </r>
  <r>
    <x v="7"/>
    <x v="23"/>
    <n v="8173.1531781095237"/>
    <s v="01"/>
    <x v="3"/>
    <s v="4012"/>
    <s v="130501"/>
    <s v="1305"/>
    <x v="86"/>
    <x v="2"/>
    <s v="Educational  Technology &amp; Fdns"/>
    <s v="4002"/>
    <x v="6"/>
    <m/>
    <x v="0"/>
    <m/>
    <m/>
    <m/>
    <x v="0"/>
    <x v="0"/>
    <m/>
    <m/>
    <x v="1"/>
    <s v="U"/>
    <m/>
    <m/>
    <m/>
    <m/>
    <s v="W"/>
    <s v="1"/>
    <s v="C"/>
    <m/>
    <x v="0"/>
  </r>
  <r>
    <x v="7"/>
    <x v="23"/>
    <n v="8173.153187016781"/>
    <s v="01"/>
    <x v="0"/>
    <s v="SPMT"/>
    <s v="310504"/>
    <s v="3105"/>
    <x v="88"/>
    <x v="2"/>
    <s v="Sport Management, Wellness, &amp; Physical Educ"/>
    <m/>
    <x v="0"/>
    <m/>
    <x v="0"/>
    <m/>
    <m/>
    <m/>
    <x v="0"/>
    <x v="0"/>
    <m/>
    <m/>
    <x v="0"/>
    <s v="U"/>
    <m/>
    <m/>
    <m/>
    <m/>
    <s v="W"/>
    <s v="1"/>
    <s v="C"/>
    <m/>
    <x v="0"/>
  </r>
  <r>
    <x v="7"/>
    <x v="23"/>
    <n v="8173.1537659885271"/>
    <s v="01"/>
    <x v="0"/>
    <s v="SPMT"/>
    <s v="310504"/>
    <s v="3105"/>
    <x v="88"/>
    <x v="2"/>
    <s v="Sport Management, Wellness, &amp; Physical Educ"/>
    <m/>
    <x v="0"/>
    <m/>
    <x v="0"/>
    <m/>
    <m/>
    <m/>
    <x v="0"/>
    <x v="0"/>
    <m/>
    <m/>
    <x v="1"/>
    <s v="U"/>
    <m/>
    <m/>
    <m/>
    <m/>
    <s v="W"/>
    <s v="1"/>
    <s v="C"/>
    <m/>
    <x v="0"/>
  </r>
  <r>
    <x v="7"/>
    <x v="23"/>
    <n v="8173.1539352264226"/>
    <s v="03"/>
    <x v="7"/>
    <s v="2500"/>
    <s v="520801"/>
    <s v="5208"/>
    <x v="44"/>
    <x v="3"/>
    <s v="Accounting &amp; Finance"/>
    <m/>
    <x v="0"/>
    <m/>
    <x v="0"/>
    <m/>
    <m/>
    <m/>
    <x v="0"/>
    <x v="0"/>
    <m/>
    <s v="S"/>
    <x v="1"/>
    <s v="U"/>
    <m/>
    <m/>
    <m/>
    <m/>
    <s v="W"/>
    <s v="1"/>
    <s v="C"/>
    <s v="D"/>
    <x v="0"/>
  </r>
  <r>
    <x v="7"/>
    <x v="23"/>
    <n v="8173.1542113514088"/>
    <s v="01"/>
    <x v="3"/>
    <s v="7010"/>
    <s v="131001"/>
    <s v="1310"/>
    <x v="3"/>
    <x v="2"/>
    <s v="Literacy &amp; Special Educ"/>
    <m/>
    <x v="0"/>
    <m/>
    <x v="0"/>
    <m/>
    <m/>
    <m/>
    <x v="0"/>
    <x v="0"/>
    <m/>
    <m/>
    <x v="1"/>
    <s v="U"/>
    <m/>
    <m/>
    <m/>
    <m/>
    <s v="W"/>
    <s v="1"/>
    <s v="C"/>
    <m/>
    <x v="0"/>
  </r>
  <r>
    <x v="7"/>
    <x v="23"/>
    <n v="8173.1542737022128"/>
    <s v="03"/>
    <x v="7"/>
    <s v="3600"/>
    <s v="520201"/>
    <s v="5202"/>
    <x v="27"/>
    <x v="3"/>
    <s v="Management"/>
    <m/>
    <x v="0"/>
    <m/>
    <x v="0"/>
    <m/>
    <m/>
    <m/>
    <x v="0"/>
    <x v="0"/>
    <m/>
    <m/>
    <x v="0"/>
    <s v="U"/>
    <m/>
    <m/>
    <m/>
    <m/>
    <s v="W"/>
    <s v="1"/>
    <s v="C"/>
    <s v="D"/>
    <x v="0"/>
  </r>
  <r>
    <x v="7"/>
    <x v="23"/>
    <n v="8173.1545854562301"/>
    <s v="01"/>
    <x v="3"/>
    <s v="4012"/>
    <s v="130501"/>
    <s v="1305"/>
    <x v="86"/>
    <x v="2"/>
    <s v="Educational  Technology &amp; Fdns"/>
    <s v="4002"/>
    <x v="6"/>
    <m/>
    <x v="0"/>
    <m/>
    <m/>
    <m/>
    <x v="0"/>
    <x v="0"/>
    <m/>
    <m/>
    <x v="1"/>
    <s v="U"/>
    <m/>
    <m/>
    <m/>
    <m/>
    <m/>
    <m/>
    <s v="C"/>
    <m/>
    <x v="6"/>
  </r>
  <r>
    <x v="7"/>
    <x v="23"/>
    <n v="8173.1545943634874"/>
    <s v="01"/>
    <x v="3"/>
    <s v="4012"/>
    <s v="130501"/>
    <s v="1305"/>
    <x v="86"/>
    <x v="2"/>
    <s v="Educational  Technology &amp; Fdns"/>
    <s v="4013"/>
    <x v="121"/>
    <m/>
    <x v="0"/>
    <m/>
    <m/>
    <m/>
    <x v="0"/>
    <x v="0"/>
    <m/>
    <m/>
    <x v="1"/>
    <s v="U"/>
    <m/>
    <m/>
    <s v="B"/>
    <m/>
    <m/>
    <m/>
    <s v="C"/>
    <m/>
    <x v="1"/>
  </r>
  <r>
    <x v="7"/>
    <x v="23"/>
    <n v="8173.1561709480884"/>
    <s v="13"/>
    <x v="9"/>
    <s v="ORGL"/>
    <s v="520213"/>
    <s v="5202"/>
    <x v="81"/>
    <x v="4"/>
    <s v="Civic Engagement and Public Service"/>
    <m/>
    <x v="0"/>
    <m/>
    <x v="0"/>
    <m/>
    <m/>
    <m/>
    <x v="0"/>
    <x v="0"/>
    <m/>
    <m/>
    <x v="0"/>
    <s v="U"/>
    <m/>
    <m/>
    <m/>
    <m/>
    <s v="W"/>
    <s v="1"/>
    <s v="C"/>
    <s v="D"/>
    <x v="0"/>
  </r>
  <r>
    <x v="7"/>
    <x v="23"/>
    <n v="8173.1572576335202"/>
    <s v="01"/>
    <x v="3"/>
    <s v="4012"/>
    <s v="130501"/>
    <s v="1305"/>
    <x v="86"/>
    <x v="2"/>
    <s v="Educational  Technology &amp; Fdns"/>
    <s v="4002"/>
    <x v="6"/>
    <m/>
    <x v="0"/>
    <m/>
    <m/>
    <m/>
    <x v="0"/>
    <x v="0"/>
    <m/>
    <m/>
    <x v="0"/>
    <s v="U"/>
    <m/>
    <m/>
    <m/>
    <m/>
    <s v="W"/>
    <s v="1"/>
    <s v="C"/>
    <m/>
    <x v="0"/>
  </r>
  <r>
    <x v="7"/>
    <x v="23"/>
    <n v="8173.1577029964019"/>
    <s v="13"/>
    <x v="9"/>
    <s v="1810"/>
    <s v="450401"/>
    <s v="4504"/>
    <x v="13"/>
    <x v="4"/>
    <s v="Civic Engagement and Public Service"/>
    <m/>
    <x v="0"/>
    <m/>
    <x v="0"/>
    <m/>
    <m/>
    <m/>
    <x v="0"/>
    <x v="0"/>
    <m/>
    <m/>
    <x v="0"/>
    <s v="U"/>
    <s v="I"/>
    <m/>
    <s v="B"/>
    <m/>
    <m/>
    <s v="1"/>
    <s v="C"/>
    <s v="D"/>
    <x v="3"/>
  </r>
  <r>
    <x v="7"/>
    <x v="23"/>
    <n v="8173.1587807745755"/>
    <s v="13"/>
    <x v="9"/>
    <s v="1810"/>
    <s v="450401"/>
    <s v="4504"/>
    <x v="13"/>
    <x v="4"/>
    <s v="Civic Engagement and Public Service"/>
    <m/>
    <x v="0"/>
    <m/>
    <x v="0"/>
    <m/>
    <m/>
    <m/>
    <x v="0"/>
    <x v="0"/>
    <m/>
    <m/>
    <x v="0"/>
    <s v="U"/>
    <m/>
    <m/>
    <m/>
    <m/>
    <s v="W"/>
    <s v="1"/>
    <s v="C"/>
    <s v="D"/>
    <x v="0"/>
  </r>
  <r>
    <x v="7"/>
    <x v="23"/>
    <n v="8173.1595378914735"/>
    <s v="01"/>
    <x v="3"/>
    <s v="6010"/>
    <s v="131205"/>
    <s v="1312"/>
    <x v="14"/>
    <x v="2"/>
    <s v="Early Childhood through Secondary Educ"/>
    <s v="6014"/>
    <x v="126"/>
    <m/>
    <x v="0"/>
    <m/>
    <m/>
    <m/>
    <x v="0"/>
    <x v="0"/>
    <m/>
    <m/>
    <x v="1"/>
    <s v="U"/>
    <m/>
    <m/>
    <m/>
    <m/>
    <s v="W"/>
    <m/>
    <s v="C"/>
    <m/>
    <x v="0"/>
  </r>
  <r>
    <x v="7"/>
    <x v="23"/>
    <n v="8173.1598318309761"/>
    <s v="01"/>
    <x v="3"/>
    <s v="7010"/>
    <s v="131001"/>
    <s v="1310"/>
    <x v="3"/>
    <x v="2"/>
    <s v="Literacy &amp; Special Educ"/>
    <m/>
    <x v="0"/>
    <m/>
    <x v="0"/>
    <m/>
    <m/>
    <m/>
    <x v="0"/>
    <x v="0"/>
    <m/>
    <m/>
    <x v="1"/>
    <s v="U"/>
    <m/>
    <m/>
    <m/>
    <m/>
    <s v="W"/>
    <s v="1"/>
    <s v="C"/>
    <m/>
    <x v="0"/>
  </r>
  <r>
    <x v="7"/>
    <x v="23"/>
    <n v="8173.1598674600064"/>
    <s v="13"/>
    <x v="11"/>
    <s v="5400"/>
    <s v="440401"/>
    <s v="4404"/>
    <x v="28"/>
    <x v="4"/>
    <s v="Civic Engagement and Public Service"/>
    <m/>
    <x v="0"/>
    <m/>
    <x v="0"/>
    <m/>
    <m/>
    <m/>
    <x v="0"/>
    <x v="0"/>
    <m/>
    <m/>
    <x v="1"/>
    <s v="U"/>
    <m/>
    <m/>
    <m/>
    <m/>
    <s v="W"/>
    <s v="1"/>
    <s v="C"/>
    <m/>
    <x v="0"/>
  </r>
  <r>
    <x v="7"/>
    <x v="23"/>
    <n v="8173.1609274236644"/>
    <s v="01"/>
    <x v="0"/>
    <s v="SPMT"/>
    <s v="310504"/>
    <s v="3105"/>
    <x v="88"/>
    <x v="2"/>
    <s v="Sport Management, Wellness, &amp; Physical Educ"/>
    <m/>
    <x v="0"/>
    <m/>
    <x v="0"/>
    <m/>
    <m/>
    <m/>
    <x v="0"/>
    <x v="0"/>
    <m/>
    <m/>
    <x v="0"/>
    <s v="U"/>
    <m/>
    <m/>
    <s v="B"/>
    <m/>
    <m/>
    <m/>
    <s v="R"/>
    <m/>
    <x v="1"/>
  </r>
  <r>
    <x v="7"/>
    <x v="23"/>
    <n v="8173.1611144760755"/>
    <s v="01"/>
    <x v="3"/>
    <s v="6010"/>
    <s v="131205"/>
    <s v="1312"/>
    <x v="14"/>
    <x v="2"/>
    <s v="Early Childhood through Secondary Educ"/>
    <s v="6300"/>
    <x v="3"/>
    <m/>
    <x v="0"/>
    <m/>
    <m/>
    <m/>
    <x v="0"/>
    <x v="0"/>
    <m/>
    <m/>
    <x v="1"/>
    <s v="U"/>
    <m/>
    <m/>
    <m/>
    <m/>
    <s v="W"/>
    <s v="1"/>
    <s v="C"/>
    <m/>
    <x v="0"/>
  </r>
  <r>
    <x v="7"/>
    <x v="23"/>
    <n v="8173.1611233833328"/>
    <s v="01"/>
    <x v="3"/>
    <s v="6010"/>
    <s v="131205"/>
    <s v="1312"/>
    <x v="14"/>
    <x v="2"/>
    <s v="Early Childhood through Secondary Educ"/>
    <s v="6300"/>
    <x v="3"/>
    <m/>
    <x v="0"/>
    <m/>
    <m/>
    <m/>
    <x v="0"/>
    <x v="0"/>
    <m/>
    <m/>
    <x v="0"/>
    <s v="U"/>
    <m/>
    <m/>
    <m/>
    <m/>
    <s v="W"/>
    <s v="1"/>
    <s v="C"/>
    <m/>
    <x v="0"/>
  </r>
  <r>
    <x v="7"/>
    <x v="23"/>
    <n v="8173.1622546050521"/>
    <s v="01"/>
    <x v="3"/>
    <s v="7010"/>
    <s v="131001"/>
    <s v="1310"/>
    <x v="3"/>
    <x v="2"/>
    <s v="Literacy &amp; Special Educ"/>
    <m/>
    <x v="0"/>
    <m/>
    <x v="0"/>
    <m/>
    <m/>
    <m/>
    <x v="0"/>
    <x v="0"/>
    <m/>
    <m/>
    <x v="1"/>
    <s v="U"/>
    <m/>
    <m/>
    <m/>
    <m/>
    <s v="W"/>
    <s v="1"/>
    <s v="C"/>
    <m/>
    <x v="0"/>
  </r>
  <r>
    <x v="7"/>
    <x v="23"/>
    <n v="8173.1623169558552"/>
    <s v="01"/>
    <x v="3"/>
    <s v="4012"/>
    <s v="130501"/>
    <s v="1305"/>
    <x v="86"/>
    <x v="2"/>
    <s v="Educational  Technology &amp; Fdns"/>
    <s v="4002"/>
    <x v="6"/>
    <m/>
    <x v="0"/>
    <m/>
    <m/>
    <m/>
    <x v="0"/>
    <x v="0"/>
    <m/>
    <m/>
    <x v="0"/>
    <s v="U"/>
    <m/>
    <m/>
    <m/>
    <m/>
    <s v="W"/>
    <s v="1"/>
    <s v="C"/>
    <m/>
    <x v="0"/>
  </r>
  <r>
    <x v="7"/>
    <x v="23"/>
    <n v="8173.1626999679338"/>
    <s v="01"/>
    <x v="9"/>
    <s v="4504"/>
    <s v="310301"/>
    <s v="3103"/>
    <x v="33"/>
    <x v="2"/>
    <s v="Sport Management, Wellness, &amp; Physical Educ"/>
    <m/>
    <x v="0"/>
    <m/>
    <x v="0"/>
    <m/>
    <m/>
    <s v="3600"/>
    <x v="4"/>
    <x v="2"/>
    <s v="Management"/>
    <m/>
    <x v="0"/>
    <s v="U"/>
    <m/>
    <m/>
    <s v="B"/>
    <m/>
    <m/>
    <s v="1"/>
    <s v="C"/>
    <s v="D"/>
    <x v="1"/>
  </r>
  <r>
    <x v="7"/>
    <x v="23"/>
    <n v="8173.162797947768"/>
    <s v="01"/>
    <x v="5"/>
    <s v="1903"/>
    <s v="131202"/>
    <s v="1312"/>
    <x v="82"/>
    <x v="2"/>
    <s v="Early Childhood through Secondary Educ"/>
    <m/>
    <x v="0"/>
    <m/>
    <x v="0"/>
    <m/>
    <m/>
    <m/>
    <x v="0"/>
    <x v="0"/>
    <m/>
    <m/>
    <x v="1"/>
    <s v="U"/>
    <m/>
    <m/>
    <m/>
    <m/>
    <s v="W"/>
    <m/>
    <s v="C"/>
    <m/>
    <x v="0"/>
  </r>
  <r>
    <x v="7"/>
    <x v="23"/>
    <n v="8173.1640271493216"/>
    <s v="01"/>
    <x v="18"/>
    <s v="TEDU"/>
    <s v="131206"/>
    <s v="1312"/>
    <x v="55"/>
    <x v="2"/>
    <s v="Early Childhood through Secondary Educ"/>
    <s v="9011"/>
    <x v="84"/>
    <m/>
    <x v="0"/>
    <m/>
    <m/>
    <m/>
    <x v="0"/>
    <x v="0"/>
    <m/>
    <m/>
    <x v="0"/>
    <s v="U"/>
    <m/>
    <m/>
    <m/>
    <m/>
    <s v="W"/>
    <s v="1"/>
    <s v="C"/>
    <m/>
    <x v="0"/>
  </r>
  <r>
    <x v="7"/>
    <x v="23"/>
    <n v="8173.1645526775219"/>
    <s v="01"/>
    <x v="3"/>
    <s v="1903"/>
    <s v="131202"/>
    <s v="1312"/>
    <x v="82"/>
    <x v="2"/>
    <s v="Early Childhood through Secondary Educ"/>
    <m/>
    <x v="0"/>
    <m/>
    <x v="0"/>
    <m/>
    <m/>
    <m/>
    <x v="0"/>
    <x v="0"/>
    <m/>
    <m/>
    <x v="1"/>
    <s v="U"/>
    <m/>
    <m/>
    <m/>
    <m/>
    <s v="W"/>
    <s v="1"/>
    <s v="C"/>
    <m/>
    <x v="0"/>
  </r>
  <r>
    <x v="7"/>
    <x v="23"/>
    <n v="8173.1647219154165"/>
    <s v="01"/>
    <x v="3"/>
    <s v="4012"/>
    <s v="130501"/>
    <s v="1305"/>
    <x v="86"/>
    <x v="2"/>
    <s v="Educational  Technology &amp; Fdns"/>
    <s v="4002"/>
    <x v="6"/>
    <m/>
    <x v="0"/>
    <m/>
    <m/>
    <m/>
    <x v="0"/>
    <x v="0"/>
    <m/>
    <m/>
    <x v="1"/>
    <s v="U"/>
    <m/>
    <m/>
    <m/>
    <m/>
    <s v="W"/>
    <s v="1"/>
    <s v="C"/>
    <m/>
    <x v="0"/>
  </r>
  <r>
    <x v="7"/>
    <x v="23"/>
    <n v="8173.1657640645599"/>
    <s v="03"/>
    <x v="12"/>
    <s v="0910"/>
    <s v="520201"/>
    <s v="5202"/>
    <x v="40"/>
    <x v="3"/>
    <s v="Management"/>
    <m/>
    <x v="0"/>
    <m/>
    <x v="0"/>
    <m/>
    <m/>
    <m/>
    <x v="0"/>
    <x v="0"/>
    <m/>
    <m/>
    <x v="1"/>
    <s v="U"/>
    <m/>
    <m/>
    <m/>
    <m/>
    <s v="W"/>
    <s v="1"/>
    <s v="C"/>
    <m/>
    <x v="0"/>
  </r>
  <r>
    <x v="7"/>
    <x v="23"/>
    <n v="8173.1658086008483"/>
    <s v="13"/>
    <x v="4"/>
    <s v="1850"/>
    <s v="450401"/>
    <s v="4504"/>
    <x v="30"/>
    <x v="4"/>
    <s v="Civic Engagement and Public Service"/>
    <m/>
    <x v="0"/>
    <m/>
    <x v="0"/>
    <m/>
    <m/>
    <m/>
    <x v="0"/>
    <x v="0"/>
    <m/>
    <m/>
    <x v="1"/>
    <s v="U"/>
    <m/>
    <m/>
    <m/>
    <s v="P"/>
    <m/>
    <s v="2"/>
    <s v="C"/>
    <m/>
    <x v="4"/>
  </r>
  <r>
    <x v="7"/>
    <x v="23"/>
    <n v="8173.1658353226212"/>
    <s v="01"/>
    <x v="3"/>
    <s v="4012"/>
    <s v="130501"/>
    <s v="1305"/>
    <x v="86"/>
    <x v="2"/>
    <s v="Educational  Technology &amp; Fdns"/>
    <s v="4002"/>
    <x v="6"/>
    <m/>
    <x v="0"/>
    <m/>
    <m/>
    <m/>
    <x v="0"/>
    <x v="0"/>
    <m/>
    <m/>
    <x v="1"/>
    <s v="U"/>
    <m/>
    <m/>
    <m/>
    <m/>
    <s v="W"/>
    <s v="2"/>
    <s v="C"/>
    <m/>
    <x v="4"/>
  </r>
  <r>
    <x v="7"/>
    <x v="23"/>
    <n v="8173.1658709516514"/>
    <s v="01"/>
    <x v="18"/>
    <s v="TEDU"/>
    <s v="131206"/>
    <s v="1312"/>
    <x v="55"/>
    <x v="2"/>
    <s v="Early Childhood through Secondary Educ"/>
    <s v="9011"/>
    <x v="84"/>
    <m/>
    <x v="0"/>
    <m/>
    <m/>
    <m/>
    <x v="0"/>
    <x v="0"/>
    <m/>
    <m/>
    <x v="1"/>
    <s v="U"/>
    <m/>
    <m/>
    <s v="B"/>
    <m/>
    <m/>
    <s v="1"/>
    <s v="C"/>
    <s v="D"/>
    <x v="1"/>
  </r>
  <r>
    <x v="7"/>
    <x v="23"/>
    <n v="8173.1658798589087"/>
    <s v="01"/>
    <x v="3"/>
    <s v="4012"/>
    <s v="130501"/>
    <s v="1305"/>
    <x v="86"/>
    <x v="2"/>
    <s v="Educational  Technology &amp; Fdns"/>
    <s v="4002"/>
    <x v="6"/>
    <m/>
    <x v="0"/>
    <m/>
    <m/>
    <m/>
    <x v="0"/>
    <x v="0"/>
    <m/>
    <m/>
    <x v="1"/>
    <s v="U"/>
    <m/>
    <m/>
    <m/>
    <m/>
    <s v="W"/>
    <s v="1"/>
    <s v="C"/>
    <m/>
    <x v="0"/>
  </r>
  <r>
    <x v="7"/>
    <x v="23"/>
    <n v="8173.1668774717637"/>
    <s v="01"/>
    <x v="0"/>
    <s v="SPMT"/>
    <s v="310504"/>
    <s v="3105"/>
    <x v="88"/>
    <x v="2"/>
    <s v="Sport Management, Wellness, &amp; Physical Educ"/>
    <m/>
    <x v="0"/>
    <m/>
    <x v="0"/>
    <m/>
    <m/>
    <m/>
    <x v="0"/>
    <x v="0"/>
    <m/>
    <m/>
    <x v="1"/>
    <s v="U"/>
    <m/>
    <m/>
    <m/>
    <m/>
    <s v="W"/>
    <s v="1"/>
    <s v="C"/>
    <m/>
    <x v="0"/>
  </r>
  <r>
    <x v="7"/>
    <x v="23"/>
    <n v="8173.167402999964"/>
    <s v="03"/>
    <x v="12"/>
    <s v="0910"/>
    <s v="520201"/>
    <s v="5202"/>
    <x v="40"/>
    <x v="3"/>
    <s v="Management"/>
    <m/>
    <x v="0"/>
    <m/>
    <x v="0"/>
    <m/>
    <m/>
    <m/>
    <x v="0"/>
    <x v="0"/>
    <m/>
    <m/>
    <x v="1"/>
    <s v="U"/>
    <m/>
    <m/>
    <m/>
    <m/>
    <s v="W"/>
    <s v="1"/>
    <s v="C"/>
    <m/>
    <x v="0"/>
  </r>
  <r>
    <x v="7"/>
    <x v="23"/>
    <n v="8173.1675187943138"/>
    <s v="13"/>
    <x v="9"/>
    <s v="ORGL"/>
    <s v="520213"/>
    <s v="5202"/>
    <x v="81"/>
    <x v="4"/>
    <s v="Civic Engagement and Public Service"/>
    <m/>
    <x v="0"/>
    <m/>
    <x v="0"/>
    <m/>
    <m/>
    <m/>
    <x v="0"/>
    <x v="0"/>
    <m/>
    <m/>
    <x v="1"/>
    <s v="U"/>
    <m/>
    <m/>
    <m/>
    <m/>
    <s v="W"/>
    <s v="1"/>
    <s v="C"/>
    <s v="D"/>
    <x v="0"/>
  </r>
  <r>
    <x v="7"/>
    <x v="23"/>
    <n v="8173.1677771047853"/>
    <s v="08"/>
    <x v="23"/>
    <s v="430M"/>
    <s v="513801"/>
    <s v="5138"/>
    <x v="66"/>
    <x v="1"/>
    <s v="Nursing"/>
    <s v="4301"/>
    <x v="60"/>
    <m/>
    <x v="0"/>
    <m/>
    <m/>
    <m/>
    <x v="0"/>
    <x v="0"/>
    <m/>
    <m/>
    <x v="1"/>
    <s v="U"/>
    <m/>
    <m/>
    <m/>
    <m/>
    <s v="W"/>
    <s v="1"/>
    <s v="C"/>
    <m/>
    <x v="0"/>
  </r>
  <r>
    <x v="7"/>
    <x v="23"/>
    <n v="8173.1720169594182"/>
    <s v="01"/>
    <x v="5"/>
    <s v="7005"/>
    <s v="131001"/>
    <s v="1310"/>
    <x v="32"/>
    <x v="2"/>
    <s v="Literacy &amp; Special Educ"/>
    <m/>
    <x v="0"/>
    <m/>
    <x v="0"/>
    <m/>
    <m/>
    <m/>
    <x v="0"/>
    <x v="0"/>
    <m/>
    <m/>
    <x v="1"/>
    <s v="U"/>
    <m/>
    <m/>
    <m/>
    <m/>
    <s v="W"/>
    <s v="1"/>
    <s v="C"/>
    <m/>
    <x v="0"/>
  </r>
  <r>
    <x v="7"/>
    <x v="23"/>
    <n v="8173.176043039869"/>
    <s v="01"/>
    <x v="5"/>
    <s v="4012"/>
    <s v="130501"/>
    <s v="1305"/>
    <x v="86"/>
    <x v="2"/>
    <s v="Educational  Technology &amp; Fdns"/>
    <s v="4013"/>
    <x v="121"/>
    <m/>
    <x v="0"/>
    <m/>
    <m/>
    <m/>
    <x v="0"/>
    <x v="0"/>
    <m/>
    <m/>
    <x v="1"/>
    <s v="U"/>
    <m/>
    <m/>
    <m/>
    <m/>
    <s v="W"/>
    <s v="1"/>
    <s v="C"/>
    <s v="D"/>
    <x v="0"/>
  </r>
  <r>
    <x v="7"/>
    <x v="23"/>
    <n v="8173.180469946913"/>
    <s v="01"/>
    <x v="5"/>
    <s v="4012"/>
    <s v="130501"/>
    <s v="1305"/>
    <x v="86"/>
    <x v="2"/>
    <s v="Educational  Technology &amp; Fdns"/>
    <s v="4002"/>
    <x v="6"/>
    <m/>
    <x v="0"/>
    <m/>
    <m/>
    <m/>
    <x v="0"/>
    <x v="0"/>
    <m/>
    <m/>
    <x v="0"/>
    <s v="U"/>
    <s v="I"/>
    <m/>
    <m/>
    <m/>
    <s v="W"/>
    <s v="1"/>
    <s v="C"/>
    <m/>
    <x v="3"/>
  </r>
  <r>
    <x v="7"/>
    <x v="23"/>
    <n v="8173.1873107207757"/>
    <s v="01"/>
    <x v="3"/>
    <s v="7010"/>
    <s v="131001"/>
    <s v="1310"/>
    <x v="3"/>
    <x v="2"/>
    <s v="Literacy &amp; Special Educ"/>
    <m/>
    <x v="0"/>
    <m/>
    <x v="0"/>
    <m/>
    <m/>
    <m/>
    <x v="0"/>
    <x v="0"/>
    <m/>
    <m/>
    <x v="1"/>
    <s v="U"/>
    <m/>
    <m/>
    <m/>
    <m/>
    <s v="W"/>
    <s v="1"/>
    <s v="C"/>
    <m/>
    <x v="0"/>
  </r>
  <r>
    <x v="7"/>
    <x v="23"/>
    <n v="8173.1873730715788"/>
    <s v="01"/>
    <x v="3"/>
    <s v="4012"/>
    <s v="130501"/>
    <s v="1305"/>
    <x v="86"/>
    <x v="2"/>
    <s v="Educational  Technology &amp; Fdns"/>
    <s v="4002"/>
    <x v="6"/>
    <m/>
    <x v="0"/>
    <m/>
    <m/>
    <m/>
    <x v="0"/>
    <x v="0"/>
    <m/>
    <m/>
    <x v="0"/>
    <s v="U"/>
    <m/>
    <m/>
    <m/>
    <m/>
    <m/>
    <s v="1"/>
    <s v="C"/>
    <m/>
    <x v="6"/>
  </r>
  <r>
    <x v="7"/>
    <x v="23"/>
    <n v="8173.1873819788361"/>
    <s v="01"/>
    <x v="3"/>
    <s v="4012"/>
    <s v="130501"/>
    <s v="1305"/>
    <x v="86"/>
    <x v="2"/>
    <s v="Educational  Technology &amp; Fdns"/>
    <s v="4002"/>
    <x v="6"/>
    <m/>
    <x v="0"/>
    <m/>
    <m/>
    <m/>
    <x v="0"/>
    <x v="0"/>
    <m/>
    <m/>
    <x v="1"/>
    <s v="U"/>
    <m/>
    <m/>
    <m/>
    <m/>
    <s v="W"/>
    <s v="1"/>
    <s v="C"/>
    <m/>
    <x v="0"/>
  </r>
  <r>
    <x v="7"/>
    <x v="23"/>
    <n v="8173.1874532368975"/>
    <s v="01"/>
    <x v="3"/>
    <s v="4012"/>
    <s v="130501"/>
    <s v="1305"/>
    <x v="86"/>
    <x v="2"/>
    <s v="Educational  Technology &amp; Fdns"/>
    <s v="4002"/>
    <x v="6"/>
    <m/>
    <x v="0"/>
    <m/>
    <m/>
    <m/>
    <x v="0"/>
    <x v="0"/>
    <m/>
    <m/>
    <x v="1"/>
    <s v="U"/>
    <m/>
    <m/>
    <m/>
    <m/>
    <s v="W"/>
    <s v="2"/>
    <s v="C"/>
    <m/>
    <x v="4"/>
  </r>
  <r>
    <x v="7"/>
    <x v="23"/>
    <n v="8173.187649196565"/>
    <s v="01"/>
    <x v="3"/>
    <s v="7010"/>
    <s v="131001"/>
    <s v="1310"/>
    <x v="3"/>
    <x v="2"/>
    <s v="Literacy &amp; Special Educ"/>
    <m/>
    <x v="0"/>
    <m/>
    <x v="0"/>
    <m/>
    <m/>
    <m/>
    <x v="0"/>
    <x v="0"/>
    <m/>
    <m/>
    <x v="1"/>
    <s v="U"/>
    <m/>
    <m/>
    <m/>
    <m/>
    <s v="W"/>
    <s v="1"/>
    <s v="C"/>
    <m/>
    <x v="0"/>
  </r>
  <r>
    <x v="7"/>
    <x v="23"/>
    <n v="8173.1878006199449"/>
    <s v="01"/>
    <x v="3"/>
    <s v="7010"/>
    <s v="131001"/>
    <s v="1310"/>
    <x v="3"/>
    <x v="2"/>
    <s v="Literacy &amp; Special Educ"/>
    <m/>
    <x v="0"/>
    <m/>
    <x v="0"/>
    <m/>
    <m/>
    <m/>
    <x v="0"/>
    <x v="0"/>
    <m/>
    <m/>
    <x v="1"/>
    <s v="U"/>
    <m/>
    <m/>
    <s v="B"/>
    <m/>
    <m/>
    <s v="1"/>
    <s v="C"/>
    <m/>
    <x v="1"/>
  </r>
  <r>
    <x v="7"/>
    <x v="23"/>
    <n v="8173.1888873053767"/>
    <s v="01"/>
    <x v="3"/>
    <s v="7010"/>
    <s v="131001"/>
    <s v="1310"/>
    <x v="3"/>
    <x v="2"/>
    <s v="Literacy &amp; Special Educ"/>
    <m/>
    <x v="0"/>
    <m/>
    <x v="0"/>
    <m/>
    <m/>
    <m/>
    <x v="0"/>
    <x v="0"/>
    <m/>
    <m/>
    <x v="0"/>
    <s v="U"/>
    <m/>
    <m/>
    <m/>
    <m/>
    <s v="W"/>
    <s v="1"/>
    <s v="C"/>
    <m/>
    <x v="0"/>
  </r>
  <r>
    <x v="7"/>
    <x v="23"/>
    <n v="8173.1890921723016"/>
    <s v="01"/>
    <x v="3"/>
    <s v="4012"/>
    <s v="130501"/>
    <s v="1305"/>
    <x v="86"/>
    <x v="2"/>
    <s v="Educational  Technology &amp; Fdns"/>
    <s v="4002"/>
    <x v="6"/>
    <m/>
    <x v="0"/>
    <m/>
    <m/>
    <m/>
    <x v="0"/>
    <x v="0"/>
    <m/>
    <m/>
    <x v="0"/>
    <s v="U"/>
    <s v="I"/>
    <m/>
    <m/>
    <m/>
    <s v="W"/>
    <s v="1"/>
    <s v="C"/>
    <m/>
    <x v="3"/>
  </r>
  <r>
    <x v="7"/>
    <x v="23"/>
    <n v="8173.1976876759181"/>
    <s v="01"/>
    <x v="3"/>
    <s v="PCNS"/>
    <s v="131101"/>
    <s v="1311"/>
    <x v="7"/>
    <x v="2"/>
    <s v="Counseling, Higher Education, and Speech Language Pathology"/>
    <m/>
    <x v="0"/>
    <m/>
    <x v="0"/>
    <m/>
    <m/>
    <m/>
    <x v="0"/>
    <x v="0"/>
    <m/>
    <m/>
    <x v="1"/>
    <s v="U"/>
    <m/>
    <m/>
    <m/>
    <m/>
    <s v="W"/>
    <s v="1"/>
    <s v="C"/>
    <m/>
    <x v="0"/>
  </r>
  <r>
    <x v="7"/>
    <x v="23"/>
    <n v="8173.2039316635191"/>
    <s v="13"/>
    <x v="9"/>
    <s v="1810"/>
    <s v="450401"/>
    <s v="4504"/>
    <x v="13"/>
    <x v="4"/>
    <s v="Civic Engagement and Public Service"/>
    <m/>
    <x v="0"/>
    <m/>
    <x v="0"/>
    <m/>
    <m/>
    <s v="0800"/>
    <x v="7"/>
    <x v="1"/>
    <s v="Mathematics, Sciences and Technology "/>
    <m/>
    <x v="1"/>
    <s v="U"/>
    <m/>
    <m/>
    <s v="B"/>
    <m/>
    <m/>
    <s v="1"/>
    <s v="C"/>
    <s v="D"/>
    <x v="1"/>
  </r>
  <r>
    <x v="7"/>
    <x v="23"/>
    <n v="8173.2057754658499"/>
    <s v="01"/>
    <x v="0"/>
    <s v="SPMT"/>
    <s v="310504"/>
    <s v="3105"/>
    <x v="88"/>
    <x v="2"/>
    <s v="Sport Management, Wellness, &amp; Physical Educ"/>
    <m/>
    <x v="0"/>
    <m/>
    <x v="0"/>
    <m/>
    <m/>
    <m/>
    <x v="0"/>
    <x v="0"/>
    <m/>
    <m/>
    <x v="0"/>
    <s v="U"/>
    <m/>
    <m/>
    <m/>
    <m/>
    <s v="W"/>
    <s v="1"/>
    <s v="C"/>
    <m/>
    <x v="0"/>
  </r>
  <r>
    <x v="7"/>
    <x v="23"/>
    <n v="8173.2287383760286"/>
    <s v="03"/>
    <x v="7"/>
    <s v="2500"/>
    <s v="520801"/>
    <s v="5208"/>
    <x v="44"/>
    <x v="3"/>
    <s v="Accounting &amp; Finance"/>
    <m/>
    <x v="0"/>
    <m/>
    <x v="0"/>
    <m/>
    <m/>
    <m/>
    <x v="0"/>
    <x v="0"/>
    <m/>
    <m/>
    <x v="0"/>
    <s v="U"/>
    <m/>
    <s v="Z"/>
    <m/>
    <m/>
    <m/>
    <m/>
    <s v="A"/>
    <s v="D"/>
    <x v="5"/>
  </r>
  <r>
    <x v="7"/>
    <x v="23"/>
    <n v="8173.2355702426339"/>
    <s v="01"/>
    <x v="3"/>
    <s v="PCNS"/>
    <s v="131101"/>
    <s v="1311"/>
    <x v="7"/>
    <x v="2"/>
    <s v="Counseling, Higher Education, and Speech Language Pathology"/>
    <m/>
    <x v="0"/>
    <m/>
    <x v="0"/>
    <m/>
    <m/>
    <m/>
    <x v="0"/>
    <x v="0"/>
    <m/>
    <m/>
    <x v="1"/>
    <s v="U"/>
    <m/>
    <m/>
    <s v="B"/>
    <m/>
    <m/>
    <s v="1"/>
    <s v="C"/>
    <m/>
    <x v="1"/>
  </r>
  <r>
    <x v="7"/>
    <x v="23"/>
    <n v="8173.263610289664"/>
    <s v="01"/>
    <x v="3"/>
    <s v="4012"/>
    <s v="130501"/>
    <s v="1305"/>
    <x v="86"/>
    <x v="2"/>
    <s v="Educational  Technology &amp; Fdns"/>
    <s v="4013"/>
    <x v="121"/>
    <m/>
    <x v="0"/>
    <m/>
    <m/>
    <m/>
    <x v="0"/>
    <x v="0"/>
    <m/>
    <m/>
    <x v="1"/>
    <s v="U"/>
    <m/>
    <m/>
    <m/>
    <m/>
    <s v="W"/>
    <s v="2"/>
    <s v="C"/>
    <m/>
    <x v="4"/>
  </r>
  <r>
    <x v="7"/>
    <x v="23"/>
    <n v="8173.2806587807745"/>
    <s v="01"/>
    <x v="3"/>
    <s v="4012"/>
    <s v="130501"/>
    <s v="1305"/>
    <x v="86"/>
    <x v="2"/>
    <s v="Educational  Technology &amp; Fdns"/>
    <s v="4002"/>
    <x v="6"/>
    <m/>
    <x v="0"/>
    <m/>
    <m/>
    <m/>
    <x v="0"/>
    <x v="0"/>
    <m/>
    <m/>
    <x v="1"/>
    <s v="U"/>
    <m/>
    <m/>
    <m/>
    <m/>
    <m/>
    <s v="1"/>
    <s v="C"/>
    <m/>
    <x v="6"/>
  </r>
  <r>
    <x v="7"/>
    <x v="23"/>
    <n v="8173.2835001959593"/>
    <s v="01"/>
    <x v="3"/>
    <s v="4012"/>
    <s v="130501"/>
    <s v="1305"/>
    <x v="86"/>
    <x v="2"/>
    <s v="Educational  Technology &amp; Fdns"/>
    <s v="4002"/>
    <x v="6"/>
    <m/>
    <x v="0"/>
    <m/>
    <m/>
    <m/>
    <x v="0"/>
    <x v="0"/>
    <m/>
    <m/>
    <x v="1"/>
    <s v="U"/>
    <m/>
    <m/>
    <m/>
    <m/>
    <s v="W"/>
    <s v="1"/>
    <s v="C"/>
    <m/>
    <x v="0"/>
  </r>
  <r>
    <x v="7"/>
    <x v="23"/>
    <n v="8173.2853350910318"/>
    <s v="01"/>
    <x v="3"/>
    <s v="4012"/>
    <s v="130501"/>
    <s v="1305"/>
    <x v="86"/>
    <x v="2"/>
    <s v="Educational  Technology &amp; Fdns"/>
    <s v="4002"/>
    <x v="6"/>
    <m/>
    <x v="0"/>
    <m/>
    <m/>
    <m/>
    <x v="0"/>
    <x v="0"/>
    <m/>
    <m/>
    <x v="1"/>
    <s v="U"/>
    <m/>
    <m/>
    <m/>
    <m/>
    <s v="W"/>
    <s v="1"/>
    <s v="C"/>
    <m/>
    <x v="0"/>
  </r>
  <r>
    <x v="7"/>
    <x v="23"/>
    <n v="8173.2890939537538"/>
    <s v="01"/>
    <x v="3"/>
    <s v="4012"/>
    <s v="130501"/>
    <s v="1305"/>
    <x v="86"/>
    <x v="2"/>
    <s v="Educational  Technology &amp; Fdns"/>
    <s v="4002"/>
    <x v="6"/>
    <m/>
    <x v="0"/>
    <m/>
    <m/>
    <m/>
    <x v="0"/>
    <x v="0"/>
    <m/>
    <m/>
    <x v="1"/>
    <s v="U"/>
    <m/>
    <m/>
    <m/>
    <m/>
    <s v="W"/>
    <s v="1"/>
    <s v="C"/>
    <m/>
    <x v="0"/>
  </r>
  <r>
    <x v="7"/>
    <x v="23"/>
    <n v="8173.2891028610111"/>
    <s v="01"/>
    <x v="3"/>
    <s v="4012"/>
    <s v="130501"/>
    <s v="1305"/>
    <x v="86"/>
    <x v="2"/>
    <s v="Educational  Technology &amp; Fdns"/>
    <s v="4002"/>
    <x v="6"/>
    <m/>
    <x v="0"/>
    <m/>
    <m/>
    <m/>
    <x v="0"/>
    <x v="0"/>
    <m/>
    <m/>
    <x v="1"/>
    <s v="U"/>
    <m/>
    <m/>
    <m/>
    <m/>
    <s v="W"/>
    <s v="1"/>
    <s v="C"/>
    <m/>
    <x v="0"/>
  </r>
  <r>
    <x v="7"/>
    <x v="23"/>
    <n v="8173.2898243488798"/>
    <s v="01"/>
    <x v="3"/>
    <s v="4012"/>
    <s v="130501"/>
    <s v="1305"/>
    <x v="86"/>
    <x v="2"/>
    <s v="Educational  Technology &amp; Fdns"/>
    <s v="4002"/>
    <x v="6"/>
    <m/>
    <x v="0"/>
    <m/>
    <m/>
    <m/>
    <x v="0"/>
    <x v="0"/>
    <m/>
    <m/>
    <x v="1"/>
    <s v="U"/>
    <m/>
    <m/>
    <m/>
    <m/>
    <m/>
    <m/>
    <s v="C"/>
    <m/>
    <x v="6"/>
  </r>
  <r>
    <x v="7"/>
    <x v="23"/>
    <n v="8173.2923094737589"/>
    <s v="01"/>
    <x v="3"/>
    <s v="4012"/>
    <s v="130501"/>
    <s v="1305"/>
    <x v="86"/>
    <x v="2"/>
    <s v="Educational  Technology &amp; Fdns"/>
    <s v="4013"/>
    <x v="121"/>
    <m/>
    <x v="0"/>
    <m/>
    <m/>
    <m/>
    <x v="0"/>
    <x v="0"/>
    <m/>
    <m/>
    <x v="1"/>
    <s v="U"/>
    <m/>
    <m/>
    <m/>
    <m/>
    <s v="W"/>
    <s v="1"/>
    <s v="C"/>
    <m/>
    <x v="0"/>
  </r>
  <r>
    <x v="8"/>
    <x v="24"/>
    <n v="8167.9847596821892"/>
    <s v="01"/>
    <x v="3"/>
    <s v="1903"/>
    <s v="131202"/>
    <s v="1312"/>
    <x v="82"/>
    <x v="2"/>
    <s v="Early Childhood through Secondary Educ"/>
    <m/>
    <x v="0"/>
    <m/>
    <x v="0"/>
    <m/>
    <m/>
    <m/>
    <x v="0"/>
    <x v="0"/>
    <m/>
    <m/>
    <x v="1"/>
    <m/>
    <m/>
    <m/>
    <m/>
    <m/>
    <m/>
    <m/>
    <m/>
    <m/>
    <x v="3"/>
  </r>
  <r>
    <x v="8"/>
    <x v="24"/>
    <n v="8167.9960451776105"/>
    <s v="01"/>
    <x v="14"/>
    <s v="1903"/>
    <s v="131202"/>
    <s v="1312"/>
    <x v="82"/>
    <x v="2"/>
    <s v="Early Childhood through Secondary Educ"/>
    <s v="1902"/>
    <x v="115"/>
    <m/>
    <x v="0"/>
    <m/>
    <m/>
    <m/>
    <x v="0"/>
    <x v="0"/>
    <m/>
    <s v="C"/>
    <x v="1"/>
    <m/>
    <m/>
    <m/>
    <m/>
    <m/>
    <m/>
    <m/>
    <m/>
    <s v="D"/>
    <x v="0"/>
  </r>
  <r>
    <x v="8"/>
    <x v="24"/>
    <n v="8168.0507268322226"/>
    <s v="01"/>
    <x v="3"/>
    <s v="4012"/>
    <s v="130501"/>
    <s v="1305"/>
    <x v="86"/>
    <x v="2"/>
    <s v="Educational  Technology &amp; Fdns"/>
    <s v="4002"/>
    <x v="6"/>
    <m/>
    <x v="0"/>
    <m/>
    <m/>
    <m/>
    <x v="0"/>
    <x v="0"/>
    <m/>
    <m/>
    <x v="1"/>
    <m/>
    <m/>
    <m/>
    <m/>
    <m/>
    <m/>
    <m/>
    <m/>
    <m/>
    <x v="1"/>
  </r>
  <r>
    <x v="8"/>
    <x v="24"/>
    <n v="8168.0623864324652"/>
    <s v="01"/>
    <x v="3"/>
    <s v="1903"/>
    <s v="131202"/>
    <s v="1312"/>
    <x v="82"/>
    <x v="2"/>
    <s v="Early Childhood through Secondary Educ"/>
    <m/>
    <x v="0"/>
    <m/>
    <x v="0"/>
    <m/>
    <m/>
    <m/>
    <x v="0"/>
    <x v="0"/>
    <m/>
    <m/>
    <x v="1"/>
    <m/>
    <m/>
    <m/>
    <m/>
    <m/>
    <m/>
    <m/>
    <m/>
    <m/>
    <x v="0"/>
  </r>
  <r>
    <x v="8"/>
    <x v="24"/>
    <n v="8168.12157515944"/>
    <s v="01"/>
    <x v="3"/>
    <s v="4012"/>
    <s v="130501"/>
    <s v="1305"/>
    <x v="86"/>
    <x v="2"/>
    <s v="Educational  Technology &amp; Fdns"/>
    <s v="4013"/>
    <x v="121"/>
    <m/>
    <x v="0"/>
    <m/>
    <m/>
    <m/>
    <x v="0"/>
    <x v="0"/>
    <m/>
    <m/>
    <x v="0"/>
    <m/>
    <m/>
    <m/>
    <m/>
    <m/>
    <m/>
    <m/>
    <m/>
    <m/>
    <x v="0"/>
  </r>
  <r>
    <x v="8"/>
    <x v="24"/>
    <n v="8168.2155556347316"/>
    <s v="01"/>
    <x v="3"/>
    <s v="4012"/>
    <s v="130501"/>
    <s v="1305"/>
    <x v="86"/>
    <x v="2"/>
    <s v="Educational  Technology &amp; Fdns"/>
    <s v="4002"/>
    <x v="6"/>
    <m/>
    <x v="0"/>
    <m/>
    <m/>
    <m/>
    <x v="0"/>
    <x v="0"/>
    <m/>
    <m/>
    <x v="1"/>
    <m/>
    <m/>
    <m/>
    <m/>
    <m/>
    <m/>
    <m/>
    <m/>
    <m/>
    <x v="0"/>
  </r>
  <r>
    <x v="8"/>
    <x v="24"/>
    <n v="8168.2508016531874"/>
    <s v="01"/>
    <x v="3"/>
    <s v="1903"/>
    <s v="131202"/>
    <s v="1312"/>
    <x v="82"/>
    <x v="2"/>
    <s v="Early Childhood through Secondary Educ"/>
    <m/>
    <x v="0"/>
    <m/>
    <x v="0"/>
    <m/>
    <m/>
    <m/>
    <x v="0"/>
    <x v="0"/>
    <m/>
    <m/>
    <x v="1"/>
    <m/>
    <m/>
    <m/>
    <m/>
    <m/>
    <m/>
    <m/>
    <m/>
    <m/>
    <x v="0"/>
  </r>
  <r>
    <x v="8"/>
    <x v="24"/>
    <n v="8168.271733708626"/>
    <s v="03"/>
    <x v="12"/>
    <s v="0910"/>
    <s v="520201"/>
    <s v="5202"/>
    <x v="40"/>
    <x v="3"/>
    <s v="Management"/>
    <m/>
    <x v="0"/>
    <m/>
    <x v="0"/>
    <m/>
    <m/>
    <m/>
    <x v="0"/>
    <x v="0"/>
    <m/>
    <m/>
    <x v="1"/>
    <m/>
    <m/>
    <m/>
    <m/>
    <m/>
    <m/>
    <m/>
    <m/>
    <m/>
    <x v="0"/>
  </r>
  <r>
    <x v="8"/>
    <x v="24"/>
    <n v="8168.2816831154023"/>
    <s v="01"/>
    <x v="3"/>
    <s v="4012"/>
    <s v="130501"/>
    <s v="1305"/>
    <x v="86"/>
    <x v="2"/>
    <s v="Educational  Technology &amp; Fdns"/>
    <s v="4002"/>
    <x v="6"/>
    <m/>
    <x v="0"/>
    <m/>
    <m/>
    <m/>
    <x v="0"/>
    <x v="0"/>
    <m/>
    <m/>
    <x v="1"/>
    <m/>
    <m/>
    <m/>
    <m/>
    <m/>
    <m/>
    <m/>
    <m/>
    <m/>
    <x v="1"/>
  </r>
  <r>
    <x v="8"/>
    <x v="24"/>
    <n v="8168.2899045141985"/>
    <s v="01"/>
    <x v="3"/>
    <s v="6010"/>
    <s v="131205"/>
    <s v="1312"/>
    <x v="14"/>
    <x v="2"/>
    <s v="Early Childhood through Secondary Educ"/>
    <s v="6001"/>
    <x v="130"/>
    <m/>
    <x v="0"/>
    <m/>
    <m/>
    <m/>
    <x v="0"/>
    <x v="0"/>
    <m/>
    <m/>
    <x v="0"/>
    <m/>
    <m/>
    <m/>
    <m/>
    <m/>
    <m/>
    <m/>
    <m/>
    <m/>
    <x v="0"/>
  </r>
  <r>
    <x v="8"/>
    <x v="24"/>
    <n v="8168.2900203085474"/>
    <s v="13"/>
    <x v="9"/>
    <s v="1810"/>
    <s v="450401"/>
    <s v="4504"/>
    <x v="13"/>
    <x v="4"/>
    <s v="Civic Engagement and Public Service"/>
    <m/>
    <x v="0"/>
    <m/>
    <x v="0"/>
    <m/>
    <m/>
    <m/>
    <x v="0"/>
    <x v="0"/>
    <m/>
    <m/>
    <x v="0"/>
    <m/>
    <m/>
    <m/>
    <m/>
    <m/>
    <m/>
    <m/>
    <m/>
    <m/>
    <x v="0"/>
  </r>
  <r>
    <x v="8"/>
    <x v="24"/>
    <n v="8168.2918106673314"/>
    <s v="13"/>
    <x v="9"/>
    <s v="ORGL"/>
    <s v="520213"/>
    <s v="5202"/>
    <x v="81"/>
    <x v="4"/>
    <s v="Civic Engagement and Public Service"/>
    <m/>
    <x v="0"/>
    <m/>
    <x v="0"/>
    <m/>
    <m/>
    <m/>
    <x v="0"/>
    <x v="0"/>
    <m/>
    <m/>
    <x v="1"/>
    <m/>
    <m/>
    <m/>
    <m/>
    <m/>
    <m/>
    <m/>
    <m/>
    <s v="D"/>
    <x v="1"/>
  </r>
  <r>
    <x v="8"/>
    <x v="24"/>
    <n v="8168.3781130865427"/>
    <s v="20"/>
    <x v="9"/>
    <s v="6800"/>
    <s v="451101"/>
    <s v="4511"/>
    <x v="21"/>
    <x v="0"/>
    <s v="Anthropology, Psychology and Sociology "/>
    <m/>
    <x v="0"/>
    <m/>
    <x v="0"/>
    <m/>
    <m/>
    <m/>
    <x v="0"/>
    <x v="0"/>
    <m/>
    <m/>
    <x v="1"/>
    <m/>
    <m/>
    <m/>
    <m/>
    <m/>
    <m/>
    <m/>
    <m/>
    <s v="D"/>
    <x v="0"/>
  </r>
  <r>
    <x v="8"/>
    <x v="24"/>
    <n v="8168.3943332026938"/>
    <s v="01"/>
    <x v="3"/>
    <s v="6010"/>
    <s v="131205"/>
    <s v="1312"/>
    <x v="14"/>
    <x v="2"/>
    <s v="Early Childhood through Secondary Educ"/>
    <s v="6100"/>
    <x v="10"/>
    <m/>
    <x v="0"/>
    <m/>
    <m/>
    <m/>
    <x v="0"/>
    <x v="0"/>
    <m/>
    <m/>
    <x v="1"/>
    <m/>
    <m/>
    <m/>
    <m/>
    <m/>
    <m/>
    <m/>
    <m/>
    <m/>
    <x v="0"/>
  </r>
  <r>
    <x v="8"/>
    <x v="24"/>
    <n v="8168.4874407667367"/>
    <s v="13"/>
    <x v="9"/>
    <s v="ORGL"/>
    <s v="520213"/>
    <s v="5202"/>
    <x v="81"/>
    <x v="4"/>
    <s v="Civic Engagement and Public Service"/>
    <m/>
    <x v="0"/>
    <m/>
    <x v="0"/>
    <m/>
    <m/>
    <m/>
    <x v="0"/>
    <x v="0"/>
    <m/>
    <s v="S"/>
    <x v="1"/>
    <m/>
    <m/>
    <m/>
    <m/>
    <m/>
    <m/>
    <m/>
    <m/>
    <m/>
    <x v="0"/>
  </r>
  <r>
    <x v="8"/>
    <x v="24"/>
    <n v="8168.4989756653722"/>
    <s v="01"/>
    <x v="3"/>
    <s v="4012"/>
    <s v="130501"/>
    <s v="1305"/>
    <x v="86"/>
    <x v="2"/>
    <s v="Educational  Technology &amp; Fdns"/>
    <s v="4002"/>
    <x v="6"/>
    <m/>
    <x v="0"/>
    <m/>
    <m/>
    <m/>
    <x v="0"/>
    <x v="0"/>
    <m/>
    <m/>
    <x v="1"/>
    <m/>
    <m/>
    <m/>
    <m/>
    <m/>
    <m/>
    <m/>
    <m/>
    <m/>
    <x v="0"/>
  </r>
  <r>
    <x v="8"/>
    <x v="24"/>
    <n v="8168.5301688816044"/>
    <s v="01"/>
    <x v="5"/>
    <s v="1903"/>
    <s v="131202"/>
    <s v="1312"/>
    <x v="82"/>
    <x v="2"/>
    <s v="Early Childhood through Secondary Educ"/>
    <m/>
    <x v="0"/>
    <m/>
    <x v="0"/>
    <m/>
    <m/>
    <m/>
    <x v="0"/>
    <x v="0"/>
    <m/>
    <m/>
    <x v="1"/>
    <m/>
    <m/>
    <m/>
    <m/>
    <m/>
    <m/>
    <m/>
    <m/>
    <m/>
    <x v="0"/>
  </r>
  <r>
    <x v="8"/>
    <x v="24"/>
    <n v="8168.6134962767665"/>
    <s v="03"/>
    <x v="13"/>
    <s v="5200"/>
    <s v="520301"/>
    <s v="5203"/>
    <x v="36"/>
    <x v="3"/>
    <s v="Accounting &amp; Finance"/>
    <m/>
    <x v="0"/>
    <m/>
    <x v="0"/>
    <m/>
    <m/>
    <m/>
    <x v="0"/>
    <x v="0"/>
    <m/>
    <m/>
    <x v="1"/>
    <m/>
    <m/>
    <m/>
    <m/>
    <m/>
    <m/>
    <m/>
    <m/>
    <m/>
    <x v="1"/>
  </r>
  <r>
    <x v="8"/>
    <x v="24"/>
    <n v="8168.7558075319766"/>
    <s v="01"/>
    <x v="3"/>
    <s v="6010"/>
    <s v="131205"/>
    <s v="1312"/>
    <x v="14"/>
    <x v="2"/>
    <s v="Early Childhood through Secondary Educ"/>
    <s v="6014"/>
    <x v="126"/>
    <m/>
    <x v="0"/>
    <m/>
    <m/>
    <m/>
    <x v="0"/>
    <x v="0"/>
    <m/>
    <m/>
    <x v="1"/>
    <m/>
    <m/>
    <m/>
    <m/>
    <m/>
    <m/>
    <m/>
    <m/>
    <m/>
    <x v="0"/>
  </r>
  <r>
    <x v="8"/>
    <x v="24"/>
    <n v="8168.792131328607"/>
    <s v="01"/>
    <x v="3"/>
    <s v="4012"/>
    <s v="130501"/>
    <s v="1305"/>
    <x v="86"/>
    <x v="2"/>
    <s v="Educational  Technology &amp; Fdns"/>
    <s v="4002"/>
    <x v="6"/>
    <m/>
    <x v="0"/>
    <m/>
    <m/>
    <m/>
    <x v="0"/>
    <x v="0"/>
    <m/>
    <m/>
    <x v="1"/>
    <m/>
    <m/>
    <m/>
    <m/>
    <m/>
    <m/>
    <m/>
    <m/>
    <m/>
    <x v="0"/>
  </r>
  <r>
    <x v="8"/>
    <x v="24"/>
    <n v="8168.8431877293615"/>
    <s v="01"/>
    <x v="8"/>
    <s v="5950"/>
    <s v="139999"/>
    <s v="1399"/>
    <x v="12"/>
    <x v="2"/>
    <s v="Leadership, Research, &amp; School Improvement"/>
    <s v="4004"/>
    <x v="62"/>
    <m/>
    <x v="0"/>
    <m/>
    <m/>
    <m/>
    <x v="0"/>
    <x v="0"/>
    <m/>
    <m/>
    <x v="1"/>
    <m/>
    <m/>
    <m/>
    <m/>
    <m/>
    <m/>
    <m/>
    <m/>
    <m/>
    <x v="0"/>
  </r>
  <r>
    <x v="8"/>
    <x v="24"/>
    <n v="8168.8565753375851"/>
    <s v="01"/>
    <x v="18"/>
    <s v="TEDU"/>
    <s v="131206"/>
    <s v="1312"/>
    <x v="55"/>
    <x v="2"/>
    <s v="Early Childhood through Secondary Educ"/>
    <s v="9012"/>
    <x v="116"/>
    <m/>
    <x v="0"/>
    <m/>
    <m/>
    <m/>
    <x v="0"/>
    <x v="0"/>
    <m/>
    <m/>
    <x v="1"/>
    <m/>
    <m/>
    <m/>
    <m/>
    <m/>
    <m/>
    <m/>
    <m/>
    <m/>
    <x v="0"/>
  </r>
  <r>
    <x v="8"/>
    <x v="24"/>
    <n v="8168.9253839028042"/>
    <s v="03"/>
    <x v="7"/>
    <s v="0100"/>
    <s v="520301"/>
    <s v="5203"/>
    <x v="16"/>
    <x v="3"/>
    <s v="Accounting &amp; Finance"/>
    <m/>
    <x v="0"/>
    <m/>
    <x v="0"/>
    <m/>
    <m/>
    <m/>
    <x v="0"/>
    <x v="0"/>
    <m/>
    <s v="C"/>
    <x v="1"/>
    <m/>
    <m/>
    <m/>
    <m/>
    <m/>
    <m/>
    <m/>
    <m/>
    <s v="D"/>
    <x v="0"/>
  </r>
  <r>
    <x v="8"/>
    <x v="24"/>
    <n v="8168.9407400149639"/>
    <s v="13"/>
    <x v="11"/>
    <s v="5400"/>
    <s v="440401"/>
    <s v="4404"/>
    <x v="28"/>
    <x v="4"/>
    <s v="Civic Engagement and Public Service"/>
    <m/>
    <x v="0"/>
    <m/>
    <x v="0"/>
    <m/>
    <m/>
    <m/>
    <x v="0"/>
    <x v="0"/>
    <m/>
    <m/>
    <x v="1"/>
    <m/>
    <m/>
    <m/>
    <m/>
    <m/>
    <m/>
    <m/>
    <m/>
    <s v="D"/>
    <x v="1"/>
  </r>
  <r>
    <x v="8"/>
    <x v="24"/>
    <n v="8168.9992339758437"/>
    <s v="03"/>
    <x v="12"/>
    <s v="0910"/>
    <s v="520201"/>
    <s v="5202"/>
    <x v="40"/>
    <x v="3"/>
    <s v="Management"/>
    <m/>
    <x v="0"/>
    <m/>
    <x v="0"/>
    <m/>
    <m/>
    <m/>
    <x v="0"/>
    <x v="0"/>
    <m/>
    <m/>
    <x v="0"/>
    <m/>
    <m/>
    <m/>
    <m/>
    <m/>
    <m/>
    <m/>
    <m/>
    <m/>
    <x v="0"/>
  </r>
  <r>
    <x v="8"/>
    <x v="24"/>
    <n v="8169.0201838457979"/>
    <s v="13"/>
    <x v="9"/>
    <s v="1810"/>
    <s v="450401"/>
    <s v="4504"/>
    <x v="13"/>
    <x v="4"/>
    <s v="Civic Engagement and Public Service"/>
    <m/>
    <x v="0"/>
    <m/>
    <x v="0"/>
    <m/>
    <m/>
    <m/>
    <x v="0"/>
    <x v="0"/>
    <m/>
    <m/>
    <x v="0"/>
    <m/>
    <m/>
    <m/>
    <m/>
    <m/>
    <m/>
    <m/>
    <m/>
    <s v="D"/>
    <x v="1"/>
  </r>
  <r>
    <x v="8"/>
    <x v="24"/>
    <n v="8169.0690134321449"/>
    <s v="01"/>
    <x v="3"/>
    <s v="6010"/>
    <s v="131205"/>
    <s v="1312"/>
    <x v="14"/>
    <x v="2"/>
    <s v="Early Childhood through Secondary Educ"/>
    <s v="6001"/>
    <x v="130"/>
    <m/>
    <x v="0"/>
    <m/>
    <m/>
    <m/>
    <x v="0"/>
    <x v="0"/>
    <m/>
    <m/>
    <x v="1"/>
    <m/>
    <m/>
    <m/>
    <m/>
    <m/>
    <m/>
    <m/>
    <m/>
    <m/>
    <x v="1"/>
  </r>
  <r>
    <x v="8"/>
    <x v="24"/>
    <n v="8169.0895446609902"/>
    <s v="01"/>
    <x v="3"/>
    <s v="4012"/>
    <s v="130501"/>
    <s v="1305"/>
    <x v="86"/>
    <x v="2"/>
    <s v="Educational  Technology &amp; Fdns"/>
    <s v="4002"/>
    <x v="6"/>
    <m/>
    <x v="0"/>
    <m/>
    <m/>
    <m/>
    <x v="0"/>
    <x v="0"/>
    <m/>
    <m/>
    <x v="1"/>
    <m/>
    <m/>
    <m/>
    <m/>
    <m/>
    <m/>
    <m/>
    <m/>
    <m/>
    <x v="0"/>
  </r>
  <r>
    <x v="8"/>
    <x v="24"/>
    <n v="8169.0957708340757"/>
    <s v="01"/>
    <x v="3"/>
    <s v="1903"/>
    <s v="131202"/>
    <s v="1312"/>
    <x v="82"/>
    <x v="2"/>
    <s v="Early Childhood through Secondary Educ"/>
    <m/>
    <x v="0"/>
    <m/>
    <x v="0"/>
    <m/>
    <m/>
    <m/>
    <x v="0"/>
    <x v="0"/>
    <m/>
    <m/>
    <x v="1"/>
    <m/>
    <m/>
    <m/>
    <m/>
    <m/>
    <m/>
    <m/>
    <m/>
    <m/>
    <x v="0"/>
  </r>
  <r>
    <x v="8"/>
    <x v="24"/>
    <n v="8169.1121245590912"/>
    <s v="21"/>
    <x v="9"/>
    <s v="3800"/>
    <s v="090401"/>
    <s v="0904"/>
    <x v="20"/>
    <x v="5"/>
    <s v="Mass Communications"/>
    <s v="3805"/>
    <x v="13"/>
    <m/>
    <x v="0"/>
    <m/>
    <m/>
    <s v="3700"/>
    <x v="10"/>
    <x v="2"/>
    <s v="Marketing &amp; Real Estate"/>
    <m/>
    <x v="1"/>
    <m/>
    <m/>
    <m/>
    <m/>
    <m/>
    <m/>
    <m/>
    <m/>
    <s v="D"/>
    <x v="1"/>
  </r>
  <r>
    <x v="8"/>
    <x v="24"/>
    <n v="8169.1349805821783"/>
    <s v="20"/>
    <x v="9"/>
    <s v="0400"/>
    <s v="450201"/>
    <s v="4502"/>
    <x v="25"/>
    <x v="0"/>
    <s v="Anthropology, Psychology and Sociology "/>
    <m/>
    <x v="0"/>
    <m/>
    <x v="0"/>
    <m/>
    <m/>
    <s v="2900"/>
    <x v="19"/>
    <x v="1"/>
    <s v="Mathematics, Sciences and Technology "/>
    <m/>
    <x v="1"/>
    <m/>
    <m/>
    <m/>
    <m/>
    <m/>
    <m/>
    <m/>
    <m/>
    <s v="D"/>
    <x v="0"/>
  </r>
  <r>
    <x v="8"/>
    <x v="24"/>
    <n v="8169.1526793030962"/>
    <s v="01"/>
    <x v="3"/>
    <s v="1903"/>
    <s v="131202"/>
    <s v="1312"/>
    <x v="82"/>
    <x v="2"/>
    <s v="Early Childhood through Secondary Educ"/>
    <m/>
    <x v="0"/>
    <m/>
    <x v="0"/>
    <m/>
    <m/>
    <m/>
    <x v="0"/>
    <x v="0"/>
    <m/>
    <m/>
    <x v="1"/>
    <m/>
    <m/>
    <m/>
    <m/>
    <m/>
    <m/>
    <m/>
    <m/>
    <m/>
    <x v="0"/>
  </r>
  <r>
    <x v="8"/>
    <x v="24"/>
    <n v="8169.2676987209179"/>
    <s v="01"/>
    <x v="5"/>
    <s v="7005"/>
    <s v="131001"/>
    <s v="1310"/>
    <x v="32"/>
    <x v="2"/>
    <s v="Literacy &amp; Special Educ"/>
    <m/>
    <x v="0"/>
    <m/>
    <x v="0"/>
    <m/>
    <m/>
    <m/>
    <x v="0"/>
    <x v="0"/>
    <m/>
    <m/>
    <x v="1"/>
    <m/>
    <m/>
    <m/>
    <m/>
    <m/>
    <m/>
    <m/>
    <m/>
    <m/>
    <x v="0"/>
  </r>
  <r>
    <x v="8"/>
    <x v="24"/>
    <n v="8169.2740585028678"/>
    <s v="20"/>
    <x v="2"/>
    <s v="2300"/>
    <s v="230101"/>
    <s v="2301"/>
    <x v="5"/>
    <x v="0"/>
    <s v="English, Film, Languages, and Performing Arts "/>
    <m/>
    <x v="0"/>
    <m/>
    <x v="0"/>
    <m/>
    <m/>
    <m/>
    <x v="0"/>
    <x v="0"/>
    <m/>
    <m/>
    <x v="1"/>
    <m/>
    <m/>
    <m/>
    <m/>
    <m/>
    <m/>
    <m/>
    <m/>
    <s v="D"/>
    <x v="1"/>
  </r>
  <r>
    <x v="8"/>
    <x v="24"/>
    <n v="8169.2845156233298"/>
    <s v="01"/>
    <x v="5"/>
    <s v="1903"/>
    <s v="131202"/>
    <s v="1312"/>
    <x v="82"/>
    <x v="2"/>
    <s v="Early Childhood through Secondary Educ"/>
    <m/>
    <x v="0"/>
    <m/>
    <x v="0"/>
    <m/>
    <m/>
    <m/>
    <x v="0"/>
    <x v="0"/>
    <m/>
    <m/>
    <x v="1"/>
    <m/>
    <m/>
    <m/>
    <m/>
    <m/>
    <m/>
    <m/>
    <m/>
    <m/>
    <x v="0"/>
  </r>
  <r>
    <x v="8"/>
    <x v="24"/>
    <n v="8169.3315548508926"/>
    <s v="01"/>
    <x v="3"/>
    <s v="4012"/>
    <s v="130501"/>
    <s v="1305"/>
    <x v="86"/>
    <x v="2"/>
    <s v="Educational  Technology &amp; Fdns"/>
    <s v="4002"/>
    <x v="6"/>
    <m/>
    <x v="0"/>
    <m/>
    <m/>
    <m/>
    <x v="0"/>
    <x v="0"/>
    <m/>
    <m/>
    <x v="1"/>
    <m/>
    <m/>
    <m/>
    <m/>
    <m/>
    <m/>
    <m/>
    <m/>
    <m/>
    <x v="6"/>
  </r>
  <r>
    <x v="8"/>
    <x v="24"/>
    <n v="8169.3703281433709"/>
    <s v="01"/>
    <x v="3"/>
    <s v="4012"/>
    <s v="130501"/>
    <s v="1305"/>
    <x v="86"/>
    <x v="2"/>
    <s v="Educational  Technology &amp; Fdns"/>
    <s v="4002"/>
    <x v="6"/>
    <m/>
    <x v="0"/>
    <m/>
    <m/>
    <m/>
    <x v="0"/>
    <x v="0"/>
    <m/>
    <m/>
    <x v="1"/>
    <m/>
    <m/>
    <m/>
    <m/>
    <m/>
    <m/>
    <m/>
    <m/>
    <m/>
    <x v="0"/>
  </r>
  <r>
    <x v="8"/>
    <x v="24"/>
    <n v="8169.3852388926498"/>
    <s v="01"/>
    <x v="5"/>
    <s v="4012"/>
    <s v="130501"/>
    <s v="1305"/>
    <x v="86"/>
    <x v="2"/>
    <s v="Educational  Technology &amp; Fdns"/>
    <s v="4002"/>
    <x v="6"/>
    <m/>
    <x v="0"/>
    <m/>
    <m/>
    <m/>
    <x v="0"/>
    <x v="0"/>
    <m/>
    <m/>
    <x v="1"/>
    <m/>
    <m/>
    <m/>
    <m/>
    <m/>
    <m/>
    <m/>
    <m/>
    <m/>
    <x v="1"/>
  </r>
  <r>
    <x v="8"/>
    <x v="24"/>
    <n v="8169.4174119072222"/>
    <s v="03"/>
    <x v="12"/>
    <s v="0900"/>
    <s v="520201"/>
    <s v="5202"/>
    <x v="34"/>
    <x v="3"/>
    <s v="Management"/>
    <s v="BICS"/>
    <x v="110"/>
    <m/>
    <x v="0"/>
    <m/>
    <m/>
    <m/>
    <x v="0"/>
    <x v="0"/>
    <m/>
    <m/>
    <x v="1"/>
    <m/>
    <m/>
    <m/>
    <m/>
    <m/>
    <m/>
    <m/>
    <m/>
    <m/>
    <x v="1"/>
  </r>
  <r>
    <x v="8"/>
    <x v="24"/>
    <n v="8169.4453539744181"/>
    <s v="01"/>
    <x v="5"/>
    <s v="1903"/>
    <s v="131202"/>
    <s v="1312"/>
    <x v="82"/>
    <x v="2"/>
    <s v="Early Childhood through Secondary Educ"/>
    <m/>
    <x v="0"/>
    <m/>
    <x v="0"/>
    <m/>
    <m/>
    <m/>
    <x v="0"/>
    <x v="0"/>
    <m/>
    <m/>
    <x v="1"/>
    <m/>
    <m/>
    <m/>
    <m/>
    <m/>
    <m/>
    <m/>
    <m/>
    <m/>
    <x v="0"/>
  </r>
  <r>
    <x v="8"/>
    <x v="24"/>
    <n v="8169.4509477322126"/>
    <s v="20"/>
    <x v="4"/>
    <s v="6800"/>
    <s v="451101"/>
    <s v="4511"/>
    <x v="21"/>
    <x v="0"/>
    <s v="Anthropology, Psychology and Sociology "/>
    <s v="6809"/>
    <x v="98"/>
    <m/>
    <x v="0"/>
    <m/>
    <m/>
    <m/>
    <x v="0"/>
    <x v="0"/>
    <m/>
    <m/>
    <x v="1"/>
    <m/>
    <m/>
    <m/>
    <m/>
    <m/>
    <m/>
    <m/>
    <m/>
    <m/>
    <x v="0"/>
  </r>
  <r>
    <x v="8"/>
    <x v="24"/>
    <n v="8169.4759771261624"/>
    <s v="01"/>
    <x v="3"/>
    <s v="4012"/>
    <s v="130501"/>
    <s v="1305"/>
    <x v="86"/>
    <x v="2"/>
    <s v="Educational  Technology &amp; Fdns"/>
    <s v="4002"/>
    <x v="6"/>
    <m/>
    <x v="0"/>
    <m/>
    <m/>
    <m/>
    <x v="0"/>
    <x v="0"/>
    <m/>
    <m/>
    <x v="1"/>
    <m/>
    <m/>
    <m/>
    <m/>
    <m/>
    <m/>
    <m/>
    <m/>
    <m/>
    <x v="0"/>
  </r>
  <r>
    <x v="8"/>
    <x v="24"/>
    <n v="8169.4859087184241"/>
    <s v="01"/>
    <x v="3"/>
    <s v="7010"/>
    <s v="131001"/>
    <s v="1310"/>
    <x v="3"/>
    <x v="2"/>
    <s v="Literacy &amp; Special Educ"/>
    <m/>
    <x v="0"/>
    <m/>
    <x v="0"/>
    <m/>
    <m/>
    <m/>
    <x v="0"/>
    <x v="0"/>
    <m/>
    <m/>
    <x v="1"/>
    <m/>
    <m/>
    <m/>
    <m/>
    <m/>
    <m/>
    <m/>
    <m/>
    <m/>
    <x v="0"/>
  </r>
  <r>
    <x v="8"/>
    <x v="24"/>
    <n v="8169.4874229522211"/>
    <s v="01"/>
    <x v="3"/>
    <s v="7010"/>
    <s v="131001"/>
    <s v="1310"/>
    <x v="3"/>
    <x v="2"/>
    <s v="Literacy &amp; Special Educ"/>
    <m/>
    <x v="0"/>
    <m/>
    <x v="0"/>
    <m/>
    <m/>
    <m/>
    <x v="0"/>
    <x v="0"/>
    <m/>
    <m/>
    <x v="1"/>
    <m/>
    <m/>
    <m/>
    <m/>
    <m/>
    <m/>
    <m/>
    <m/>
    <m/>
    <x v="0"/>
  </r>
  <r>
    <x v="8"/>
    <x v="24"/>
    <n v="8169.4882869562116"/>
    <s v="03"/>
    <x v="12"/>
    <s v="0910"/>
    <s v="520201"/>
    <s v="5202"/>
    <x v="40"/>
    <x v="3"/>
    <s v="Management"/>
    <m/>
    <x v="0"/>
    <m/>
    <x v="0"/>
    <m/>
    <m/>
    <m/>
    <x v="0"/>
    <x v="0"/>
    <m/>
    <m/>
    <x v="1"/>
    <m/>
    <m/>
    <m/>
    <m/>
    <m/>
    <m/>
    <m/>
    <m/>
    <m/>
    <x v="1"/>
  </r>
  <r>
    <x v="8"/>
    <x v="24"/>
    <n v="8169.5065379271027"/>
    <s v="01"/>
    <x v="3"/>
    <s v="7010"/>
    <s v="131001"/>
    <s v="1310"/>
    <x v="3"/>
    <x v="2"/>
    <s v="Literacy &amp; Special Educ"/>
    <m/>
    <x v="0"/>
    <m/>
    <x v="0"/>
    <m/>
    <m/>
    <m/>
    <x v="0"/>
    <x v="0"/>
    <m/>
    <m/>
    <x v="1"/>
    <m/>
    <m/>
    <m/>
    <m/>
    <m/>
    <m/>
    <m/>
    <m/>
    <m/>
    <x v="0"/>
  </r>
  <r>
    <x v="8"/>
    <x v="24"/>
    <n v="8169.5633751380628"/>
    <s v="01"/>
    <x v="5"/>
    <s v="4012"/>
    <s v="130501"/>
    <s v="1305"/>
    <x v="86"/>
    <x v="2"/>
    <s v="Educational  Technology &amp; Fdns"/>
    <s v="4013"/>
    <x v="121"/>
    <m/>
    <x v="0"/>
    <m/>
    <m/>
    <m/>
    <x v="0"/>
    <x v="0"/>
    <m/>
    <m/>
    <x v="1"/>
    <m/>
    <m/>
    <m/>
    <m/>
    <m/>
    <m/>
    <m/>
    <m/>
    <m/>
    <x v="0"/>
  </r>
  <r>
    <x v="8"/>
    <x v="24"/>
    <n v="8169.5729771617916"/>
    <s v="13"/>
    <x v="9"/>
    <s v="5100"/>
    <s v="451001"/>
    <s v="4510"/>
    <x v="22"/>
    <x v="4"/>
    <s v="Civic Engagement and Public Service"/>
    <s v="5101"/>
    <x v="23"/>
    <m/>
    <x v="0"/>
    <m/>
    <m/>
    <m/>
    <x v="0"/>
    <x v="0"/>
    <m/>
    <m/>
    <x v="0"/>
    <m/>
    <m/>
    <m/>
    <m/>
    <m/>
    <m/>
    <m/>
    <m/>
    <s v="D"/>
    <x v="1"/>
  </r>
  <r>
    <x v="8"/>
    <x v="24"/>
    <n v="8169.5851622902337"/>
    <s v="20"/>
    <x v="21"/>
    <s v="4150"/>
    <s v="500901"/>
    <s v="5009"/>
    <x v="83"/>
    <x v="0"/>
    <s v="English, Film, Languages, and Performing Arts "/>
    <s v="4200"/>
    <x v="114"/>
    <m/>
    <x v="0"/>
    <m/>
    <m/>
    <m/>
    <x v="0"/>
    <x v="0"/>
    <m/>
    <m/>
    <x v="0"/>
    <m/>
    <m/>
    <m/>
    <m/>
    <m/>
    <m/>
    <m/>
    <m/>
    <m/>
    <x v="0"/>
  </r>
  <r>
    <x v="8"/>
    <x v="24"/>
    <n v="8169.8067926746717"/>
    <s v="13"/>
    <x v="9"/>
    <s v="1810"/>
    <s v="450401"/>
    <s v="4504"/>
    <x v="13"/>
    <x v="4"/>
    <s v="Civic Engagement and Public Service"/>
    <m/>
    <x v="0"/>
    <m/>
    <x v="0"/>
    <m/>
    <m/>
    <s v="5300"/>
    <x v="8"/>
    <x v="1"/>
    <s v="Anthropology, Psychology and Sociology "/>
    <m/>
    <x v="1"/>
    <m/>
    <m/>
    <m/>
    <m/>
    <m/>
    <m/>
    <m/>
    <m/>
    <s v="D"/>
    <x v="0"/>
  </r>
  <r>
    <x v="8"/>
    <x v="24"/>
    <n v="8169.9485516799086"/>
    <s v="01"/>
    <x v="3"/>
    <s v="1903"/>
    <s v="131202"/>
    <s v="1312"/>
    <x v="82"/>
    <x v="2"/>
    <s v="Early Childhood through Secondary Educ"/>
    <m/>
    <x v="0"/>
    <m/>
    <x v="0"/>
    <m/>
    <m/>
    <m/>
    <x v="0"/>
    <x v="0"/>
    <m/>
    <m/>
    <x v="1"/>
    <m/>
    <m/>
    <m/>
    <m/>
    <m/>
    <m/>
    <m/>
    <m/>
    <m/>
    <x v="0"/>
  </r>
  <r>
    <x v="8"/>
    <x v="24"/>
    <n v="8169.9991270887522"/>
    <s v="03"/>
    <x v="12"/>
    <s v="0910"/>
    <s v="520201"/>
    <s v="5202"/>
    <x v="40"/>
    <x v="3"/>
    <s v="Management"/>
    <m/>
    <x v="0"/>
    <m/>
    <x v="0"/>
    <m/>
    <m/>
    <m/>
    <x v="0"/>
    <x v="0"/>
    <m/>
    <m/>
    <x v="0"/>
    <m/>
    <m/>
    <m/>
    <m/>
    <m/>
    <m/>
    <m/>
    <m/>
    <m/>
    <x v="0"/>
  </r>
  <r>
    <x v="8"/>
    <x v="24"/>
    <n v="8170.0119980760328"/>
    <s v="01"/>
    <x v="3"/>
    <s v="4012"/>
    <s v="130501"/>
    <s v="1305"/>
    <x v="86"/>
    <x v="2"/>
    <s v="Educational  Technology &amp; Fdns"/>
    <s v="4002"/>
    <x v="6"/>
    <m/>
    <x v="0"/>
    <m/>
    <m/>
    <m/>
    <x v="0"/>
    <x v="0"/>
    <m/>
    <m/>
    <x v="1"/>
    <m/>
    <m/>
    <m/>
    <m/>
    <m/>
    <m/>
    <m/>
    <m/>
    <m/>
    <x v="0"/>
  </r>
  <r>
    <x v="8"/>
    <x v="24"/>
    <n v="8170.1257704777854"/>
    <s v="01"/>
    <x v="5"/>
    <s v="1903"/>
    <s v="131202"/>
    <s v="1312"/>
    <x v="82"/>
    <x v="2"/>
    <s v="Early Childhood through Secondary Educ"/>
    <m/>
    <x v="0"/>
    <m/>
    <x v="0"/>
    <m/>
    <m/>
    <m/>
    <x v="0"/>
    <x v="0"/>
    <m/>
    <m/>
    <x v="1"/>
    <m/>
    <m/>
    <m/>
    <m/>
    <m/>
    <m/>
    <m/>
    <m/>
    <m/>
    <x v="0"/>
  </r>
  <r>
    <x v="8"/>
    <x v="24"/>
    <n v="8170.1839081483595"/>
    <s v="01"/>
    <x v="5"/>
    <s v="1903"/>
    <s v="131202"/>
    <s v="1312"/>
    <x v="82"/>
    <x v="2"/>
    <s v="Early Childhood through Secondary Educ"/>
    <m/>
    <x v="0"/>
    <m/>
    <x v="0"/>
    <m/>
    <m/>
    <m/>
    <x v="0"/>
    <x v="0"/>
    <m/>
    <m/>
    <x v="1"/>
    <m/>
    <m/>
    <m/>
    <m/>
    <m/>
    <m/>
    <m/>
    <m/>
    <m/>
    <x v="0"/>
  </r>
  <r>
    <x v="8"/>
    <x v="24"/>
    <n v="8170.1958527808456"/>
    <s v="01"/>
    <x v="3"/>
    <s v="1903"/>
    <s v="131202"/>
    <s v="1312"/>
    <x v="82"/>
    <x v="2"/>
    <s v="Early Childhood through Secondary Educ"/>
    <m/>
    <x v="0"/>
    <m/>
    <x v="0"/>
    <m/>
    <m/>
    <m/>
    <x v="0"/>
    <x v="0"/>
    <m/>
    <m/>
    <x v="1"/>
    <m/>
    <m/>
    <m/>
    <m/>
    <m/>
    <m/>
    <m/>
    <m/>
    <m/>
    <x v="0"/>
  </r>
  <r>
    <x v="8"/>
    <x v="24"/>
    <n v="8170.3343606370472"/>
    <s v="01"/>
    <x v="3"/>
    <s v="1903"/>
    <s v="131202"/>
    <s v="1312"/>
    <x v="82"/>
    <x v="2"/>
    <s v="Early Childhood through Secondary Educ"/>
    <m/>
    <x v="0"/>
    <m/>
    <x v="0"/>
    <m/>
    <m/>
    <m/>
    <x v="0"/>
    <x v="0"/>
    <m/>
    <m/>
    <x v="1"/>
    <m/>
    <m/>
    <m/>
    <m/>
    <m/>
    <m/>
    <m/>
    <m/>
    <m/>
    <x v="0"/>
  </r>
  <r>
    <x v="8"/>
    <x v="24"/>
    <n v="8170.3511330031706"/>
    <s v="01"/>
    <x v="3"/>
    <s v="1903"/>
    <s v="131202"/>
    <s v="1312"/>
    <x v="82"/>
    <x v="2"/>
    <s v="Early Childhood through Secondary Educ"/>
    <m/>
    <x v="0"/>
    <m/>
    <x v="0"/>
    <m/>
    <m/>
    <m/>
    <x v="0"/>
    <x v="0"/>
    <m/>
    <m/>
    <x v="1"/>
    <m/>
    <m/>
    <m/>
    <m/>
    <m/>
    <m/>
    <m/>
    <m/>
    <m/>
    <x v="0"/>
  </r>
  <r>
    <x v="8"/>
    <x v="24"/>
    <n v="8170.4080325649338"/>
    <s v="01"/>
    <x v="3"/>
    <s v="4012"/>
    <s v="130501"/>
    <s v="1305"/>
    <x v="86"/>
    <x v="2"/>
    <s v="Educational  Technology &amp; Fdns"/>
    <s v="4002"/>
    <x v="6"/>
    <m/>
    <x v="0"/>
    <m/>
    <m/>
    <m/>
    <x v="0"/>
    <x v="0"/>
    <m/>
    <m/>
    <x v="1"/>
    <m/>
    <m/>
    <m/>
    <m/>
    <m/>
    <m/>
    <m/>
    <m/>
    <m/>
    <x v="0"/>
  </r>
  <r>
    <x v="8"/>
    <x v="24"/>
    <n v="8170.4158531371359"/>
    <s v="01"/>
    <x v="3"/>
    <s v="1903"/>
    <s v="131202"/>
    <s v="1312"/>
    <x v="82"/>
    <x v="2"/>
    <s v="Early Childhood through Secondary Educ"/>
    <m/>
    <x v="0"/>
    <m/>
    <x v="0"/>
    <m/>
    <m/>
    <m/>
    <x v="0"/>
    <x v="0"/>
    <m/>
    <m/>
    <x v="1"/>
    <m/>
    <m/>
    <m/>
    <m/>
    <m/>
    <m/>
    <m/>
    <m/>
    <m/>
    <x v="0"/>
  </r>
  <r>
    <x v="8"/>
    <x v="24"/>
    <n v="8170.4527024619656"/>
    <s v="01"/>
    <x v="5"/>
    <s v="1903"/>
    <s v="131202"/>
    <s v="1312"/>
    <x v="82"/>
    <x v="2"/>
    <s v="Early Childhood through Secondary Educ"/>
    <m/>
    <x v="0"/>
    <m/>
    <x v="0"/>
    <m/>
    <m/>
    <m/>
    <x v="0"/>
    <x v="0"/>
    <m/>
    <m/>
    <x v="1"/>
    <m/>
    <m/>
    <m/>
    <m/>
    <m/>
    <m/>
    <m/>
    <m/>
    <m/>
    <x v="0"/>
  </r>
  <r>
    <x v="8"/>
    <x v="24"/>
    <n v="8170.4646292799371"/>
    <s v="20"/>
    <x v="9"/>
    <s v="0800"/>
    <s v="260101"/>
    <s v="2601"/>
    <x v="11"/>
    <x v="0"/>
    <s v="Mathematics, Sciences and Technology "/>
    <s v="0802"/>
    <x v="12"/>
    <m/>
    <x v="0"/>
    <m/>
    <m/>
    <m/>
    <x v="0"/>
    <x v="0"/>
    <m/>
    <m/>
    <x v="1"/>
    <m/>
    <m/>
    <m/>
    <m/>
    <m/>
    <m/>
    <m/>
    <m/>
    <s v="D"/>
    <x v="1"/>
  </r>
  <r>
    <x v="8"/>
    <x v="24"/>
    <n v="8170.466900630634"/>
    <s v="13"/>
    <x v="9"/>
    <s v="1810"/>
    <s v="450401"/>
    <s v="4504"/>
    <x v="13"/>
    <x v="4"/>
    <s v="Civic Engagement and Public Service"/>
    <m/>
    <x v="0"/>
    <m/>
    <x v="0"/>
    <m/>
    <m/>
    <m/>
    <x v="0"/>
    <x v="0"/>
    <m/>
    <m/>
    <x v="1"/>
    <m/>
    <m/>
    <m/>
    <m/>
    <m/>
    <m/>
    <m/>
    <m/>
    <m/>
    <x v="0"/>
  </r>
  <r>
    <x v="8"/>
    <x v="24"/>
    <n v="8170.4682634410519"/>
    <s v="01"/>
    <x v="18"/>
    <s v="TEDU"/>
    <s v="131206"/>
    <s v="1312"/>
    <x v="55"/>
    <x v="2"/>
    <s v="Early Childhood through Secondary Educ"/>
    <s v="9011"/>
    <x v="84"/>
    <m/>
    <x v="0"/>
    <m/>
    <m/>
    <m/>
    <x v="0"/>
    <x v="0"/>
    <m/>
    <m/>
    <x v="0"/>
    <m/>
    <m/>
    <m/>
    <m/>
    <m/>
    <m/>
    <m/>
    <m/>
    <m/>
    <x v="0"/>
  </r>
  <r>
    <x v="8"/>
    <x v="24"/>
    <n v="8170.4808315815726"/>
    <s v="01"/>
    <x v="3"/>
    <s v="1903"/>
    <s v="131202"/>
    <s v="1312"/>
    <x v="82"/>
    <x v="2"/>
    <s v="Early Childhood through Secondary Educ"/>
    <m/>
    <x v="0"/>
    <m/>
    <x v="0"/>
    <m/>
    <m/>
    <m/>
    <x v="0"/>
    <x v="0"/>
    <m/>
    <m/>
    <x v="1"/>
    <m/>
    <m/>
    <m/>
    <m/>
    <m/>
    <m/>
    <m/>
    <m/>
    <s v="D"/>
    <x v="0"/>
  </r>
  <r>
    <x v="8"/>
    <x v="24"/>
    <n v="8170.4834235935441"/>
    <s v="01"/>
    <x v="5"/>
    <s v="7600"/>
    <s v="510203"/>
    <s v="5102"/>
    <x v="31"/>
    <x v="2"/>
    <s v="Counseling, Higher Education, and Speech Language Pathology"/>
    <m/>
    <x v="0"/>
    <m/>
    <x v="0"/>
    <m/>
    <m/>
    <m/>
    <x v="0"/>
    <x v="0"/>
    <m/>
    <m/>
    <x v="1"/>
    <m/>
    <m/>
    <m/>
    <m/>
    <m/>
    <m/>
    <m/>
    <m/>
    <m/>
    <x v="0"/>
  </r>
  <r>
    <x v="8"/>
    <x v="24"/>
    <n v="8170.5290198453704"/>
    <s v="03"/>
    <x v="9"/>
    <s v="2200"/>
    <s v="450601"/>
    <s v="4506"/>
    <x v="43"/>
    <x v="3"/>
    <s v="Economics"/>
    <m/>
    <x v="0"/>
    <m/>
    <x v="0"/>
    <m/>
    <m/>
    <s v="3300"/>
    <x v="12"/>
    <x v="1"/>
    <s v="Art, History and Philosophy "/>
    <s v="M"/>
    <x v="0"/>
    <m/>
    <m/>
    <m/>
    <m/>
    <m/>
    <m/>
    <m/>
    <m/>
    <s v="D"/>
    <x v="0"/>
  </r>
  <r>
    <x v="8"/>
    <x v="24"/>
    <n v="8170.5881373142838"/>
    <s v="13"/>
    <x v="9"/>
    <s v="1810"/>
    <s v="450401"/>
    <s v="4504"/>
    <x v="13"/>
    <x v="4"/>
    <s v="Civic Engagement and Public Service"/>
    <m/>
    <x v="0"/>
    <m/>
    <x v="0"/>
    <m/>
    <m/>
    <m/>
    <x v="0"/>
    <x v="0"/>
    <m/>
    <m/>
    <x v="1"/>
    <m/>
    <m/>
    <m/>
    <m/>
    <m/>
    <m/>
    <m/>
    <m/>
    <s v="D"/>
    <x v="1"/>
  </r>
  <r>
    <x v="8"/>
    <x v="24"/>
    <n v="8170.6052036199098"/>
    <s v="01"/>
    <x v="3"/>
    <s v="4012"/>
    <s v="130501"/>
    <s v="1305"/>
    <x v="86"/>
    <x v="2"/>
    <s v="Educational  Technology &amp; Fdns"/>
    <s v="4002"/>
    <x v="6"/>
    <m/>
    <x v="0"/>
    <m/>
    <m/>
    <m/>
    <x v="0"/>
    <x v="0"/>
    <m/>
    <m/>
    <x v="1"/>
    <m/>
    <m/>
    <m/>
    <m/>
    <m/>
    <m/>
    <m/>
    <m/>
    <m/>
    <x v="0"/>
  </r>
  <r>
    <x v="8"/>
    <x v="24"/>
    <n v="8170.6216286029858"/>
    <s v="03"/>
    <x v="7"/>
    <s v="3600"/>
    <s v="520201"/>
    <s v="5202"/>
    <x v="27"/>
    <x v="3"/>
    <s v="Management"/>
    <m/>
    <x v="0"/>
    <m/>
    <x v="0"/>
    <m/>
    <m/>
    <m/>
    <x v="0"/>
    <x v="0"/>
    <m/>
    <m/>
    <x v="1"/>
    <m/>
    <m/>
    <m/>
    <m/>
    <m/>
    <m/>
    <m/>
    <m/>
    <m/>
    <x v="1"/>
  </r>
  <r>
    <x v="8"/>
    <x v="24"/>
    <n v="8170.6645081412335"/>
    <s v="01"/>
    <x v="5"/>
    <s v="1903"/>
    <s v="131202"/>
    <s v="1312"/>
    <x v="82"/>
    <x v="2"/>
    <s v="Early Childhood through Secondary Educ"/>
    <m/>
    <x v="0"/>
    <m/>
    <x v="0"/>
    <m/>
    <m/>
    <m/>
    <x v="0"/>
    <x v="0"/>
    <m/>
    <m/>
    <x v="1"/>
    <m/>
    <m/>
    <m/>
    <m/>
    <m/>
    <m/>
    <m/>
    <m/>
    <m/>
    <x v="0"/>
  </r>
  <r>
    <x v="8"/>
    <x v="24"/>
    <n v="8170.6711796772006"/>
    <s v="01"/>
    <x v="3"/>
    <s v="6010"/>
    <s v="131205"/>
    <s v="1312"/>
    <x v="14"/>
    <x v="2"/>
    <s v="Early Childhood through Secondary Educ"/>
    <s v="6300"/>
    <x v="3"/>
    <m/>
    <x v="0"/>
    <m/>
    <m/>
    <m/>
    <x v="0"/>
    <x v="0"/>
    <m/>
    <m/>
    <x v="1"/>
    <m/>
    <m/>
    <m/>
    <m/>
    <m/>
    <m/>
    <m/>
    <m/>
    <m/>
    <x v="1"/>
  </r>
  <r>
    <x v="8"/>
    <x v="24"/>
    <n v="8170.6887893255425"/>
    <s v="01"/>
    <x v="5"/>
    <s v="4012"/>
    <s v="130501"/>
    <s v="1305"/>
    <x v="86"/>
    <x v="2"/>
    <s v="Educational  Technology &amp; Fdns"/>
    <s v="4003"/>
    <x v="4"/>
    <m/>
    <x v="0"/>
    <m/>
    <m/>
    <m/>
    <x v="0"/>
    <x v="0"/>
    <m/>
    <m/>
    <x v="1"/>
    <m/>
    <m/>
    <m/>
    <m/>
    <m/>
    <m/>
    <m/>
    <m/>
    <m/>
    <x v="0"/>
  </r>
  <r>
    <x v="8"/>
    <x v="24"/>
    <n v="8170.702684647451"/>
    <s v="01"/>
    <x v="3"/>
    <s v="1903"/>
    <s v="131202"/>
    <s v="1312"/>
    <x v="82"/>
    <x v="2"/>
    <s v="Early Childhood through Secondary Educ"/>
    <m/>
    <x v="0"/>
    <m/>
    <x v="0"/>
    <m/>
    <m/>
    <m/>
    <x v="0"/>
    <x v="0"/>
    <m/>
    <m/>
    <x v="1"/>
    <m/>
    <m/>
    <m/>
    <m/>
    <m/>
    <m/>
    <m/>
    <m/>
    <m/>
    <x v="0"/>
  </r>
  <r>
    <x v="8"/>
    <x v="24"/>
    <n v="8170.7121530623153"/>
    <s v="01"/>
    <x v="3"/>
    <s v="4012"/>
    <s v="130501"/>
    <s v="1305"/>
    <x v="86"/>
    <x v="2"/>
    <s v="Educational  Technology &amp; Fdns"/>
    <s v="4002"/>
    <x v="6"/>
    <m/>
    <x v="0"/>
    <m/>
    <m/>
    <m/>
    <x v="0"/>
    <x v="0"/>
    <m/>
    <m/>
    <x v="0"/>
    <m/>
    <m/>
    <m/>
    <m/>
    <m/>
    <m/>
    <m/>
    <m/>
    <m/>
    <x v="0"/>
  </r>
  <r>
    <x v="8"/>
    <x v="24"/>
    <n v="8170.7284800655571"/>
    <s v="01"/>
    <x v="3"/>
    <s v="PCNS"/>
    <s v="131101"/>
    <s v="1311"/>
    <x v="7"/>
    <x v="2"/>
    <s v="Counseling, Higher Education, and Speech Language Pathology"/>
    <m/>
    <x v="0"/>
    <m/>
    <x v="0"/>
    <m/>
    <m/>
    <m/>
    <x v="0"/>
    <x v="0"/>
    <m/>
    <m/>
    <x v="1"/>
    <m/>
    <m/>
    <m/>
    <m/>
    <m/>
    <m/>
    <m/>
    <m/>
    <m/>
    <x v="1"/>
  </r>
  <r>
    <x v="8"/>
    <x v="24"/>
    <n v="8170.7361135853489"/>
    <s v="01"/>
    <x v="3"/>
    <s v="4012"/>
    <s v="130501"/>
    <s v="1305"/>
    <x v="86"/>
    <x v="2"/>
    <s v="Educational  Technology &amp; Fdns"/>
    <s v="4002"/>
    <x v="6"/>
    <m/>
    <x v="0"/>
    <m/>
    <m/>
    <m/>
    <x v="0"/>
    <x v="0"/>
    <m/>
    <m/>
    <x v="0"/>
    <m/>
    <m/>
    <m/>
    <m/>
    <m/>
    <m/>
    <m/>
    <m/>
    <m/>
    <x v="0"/>
  </r>
  <r>
    <x v="8"/>
    <x v="24"/>
    <n v="8170.7379306659068"/>
    <s v="01"/>
    <x v="5"/>
    <s v="1903"/>
    <s v="131202"/>
    <s v="1312"/>
    <x v="82"/>
    <x v="2"/>
    <s v="Early Childhood through Secondary Educ"/>
    <m/>
    <x v="0"/>
    <m/>
    <x v="0"/>
    <m/>
    <m/>
    <m/>
    <x v="0"/>
    <x v="0"/>
    <m/>
    <m/>
    <x v="1"/>
    <m/>
    <m/>
    <m/>
    <m/>
    <m/>
    <m/>
    <m/>
    <m/>
    <m/>
    <x v="1"/>
  </r>
  <r>
    <x v="8"/>
    <x v="24"/>
    <n v="8170.7428118430898"/>
    <s v="01"/>
    <x v="5"/>
    <s v="4012"/>
    <s v="130501"/>
    <s v="1305"/>
    <x v="86"/>
    <x v="2"/>
    <s v="Educational  Technology &amp; Fdns"/>
    <s v="4013"/>
    <x v="121"/>
    <m/>
    <x v="0"/>
    <m/>
    <m/>
    <m/>
    <x v="0"/>
    <x v="0"/>
    <m/>
    <m/>
    <x v="1"/>
    <m/>
    <m/>
    <m/>
    <m/>
    <m/>
    <m/>
    <m/>
    <m/>
    <m/>
    <x v="1"/>
  </r>
  <r>
    <x v="8"/>
    <x v="24"/>
    <n v="8170.7828143371216"/>
    <s v="01"/>
    <x v="3"/>
    <s v="2350"/>
    <s v="130401"/>
    <s v="1304"/>
    <x v="4"/>
    <x v="2"/>
    <s v="Leadership, Research, &amp; School Improvement"/>
    <m/>
    <x v="0"/>
    <m/>
    <x v="0"/>
    <m/>
    <m/>
    <m/>
    <x v="0"/>
    <x v="0"/>
    <m/>
    <m/>
    <x v="1"/>
    <m/>
    <m/>
    <m/>
    <m/>
    <m/>
    <m/>
    <m/>
    <m/>
    <m/>
    <x v="0"/>
  </r>
  <r>
    <x v="8"/>
    <x v="24"/>
    <n v="8170.8034613603168"/>
    <s v="01"/>
    <x v="5"/>
    <s v="1903"/>
    <s v="131202"/>
    <s v="1312"/>
    <x v="82"/>
    <x v="2"/>
    <s v="Early Childhood through Secondary Educ"/>
    <m/>
    <x v="0"/>
    <m/>
    <x v="0"/>
    <m/>
    <m/>
    <m/>
    <x v="0"/>
    <x v="0"/>
    <m/>
    <m/>
    <x v="0"/>
    <m/>
    <m/>
    <m/>
    <m/>
    <m/>
    <m/>
    <m/>
    <m/>
    <m/>
    <x v="0"/>
  </r>
  <r>
    <x v="8"/>
    <x v="24"/>
    <n v="8170.8130811985602"/>
    <s v="03"/>
    <x v="12"/>
    <s v="0910"/>
    <s v="520201"/>
    <s v="5202"/>
    <x v="40"/>
    <x v="3"/>
    <s v="Management"/>
    <m/>
    <x v="0"/>
    <m/>
    <x v="0"/>
    <m/>
    <m/>
    <m/>
    <x v="0"/>
    <x v="0"/>
    <m/>
    <m/>
    <x v="0"/>
    <m/>
    <m/>
    <m/>
    <m/>
    <m/>
    <m/>
    <m/>
    <m/>
    <m/>
    <x v="2"/>
  </r>
  <r>
    <x v="8"/>
    <x v="24"/>
    <n v="8170.8373178465818"/>
    <s v="01"/>
    <x v="5"/>
    <s v="1903"/>
    <s v="131202"/>
    <s v="1312"/>
    <x v="82"/>
    <x v="2"/>
    <s v="Early Childhood through Secondary Educ"/>
    <m/>
    <x v="0"/>
    <m/>
    <x v="0"/>
    <m/>
    <m/>
    <m/>
    <x v="0"/>
    <x v="0"/>
    <m/>
    <m/>
    <x v="1"/>
    <m/>
    <m/>
    <m/>
    <m/>
    <m/>
    <m/>
    <m/>
    <m/>
    <m/>
    <x v="0"/>
  </r>
  <r>
    <x v="8"/>
    <x v="24"/>
    <n v="8170.9549559981469"/>
    <s v="01"/>
    <x v="3"/>
    <s v="1903"/>
    <s v="131202"/>
    <s v="1312"/>
    <x v="82"/>
    <x v="2"/>
    <s v="Early Childhood through Secondary Educ"/>
    <m/>
    <x v="0"/>
    <m/>
    <x v="0"/>
    <m/>
    <m/>
    <m/>
    <x v="0"/>
    <x v="0"/>
    <m/>
    <m/>
    <x v="1"/>
    <m/>
    <m/>
    <m/>
    <m/>
    <m/>
    <m/>
    <m/>
    <m/>
    <m/>
    <x v="1"/>
  </r>
  <r>
    <x v="8"/>
    <x v="24"/>
    <n v="8170.9564524174293"/>
    <s v="01"/>
    <x v="18"/>
    <s v="TEDU"/>
    <s v="131206"/>
    <s v="1312"/>
    <x v="55"/>
    <x v="2"/>
    <s v="Early Childhood through Secondary Educ"/>
    <s v="9001"/>
    <x v="37"/>
    <m/>
    <x v="0"/>
    <m/>
    <m/>
    <m/>
    <x v="0"/>
    <x v="0"/>
    <m/>
    <m/>
    <x v="1"/>
    <m/>
    <m/>
    <m/>
    <m/>
    <m/>
    <m/>
    <m/>
    <m/>
    <m/>
    <x v="0"/>
  </r>
  <r>
    <x v="8"/>
    <x v="24"/>
    <n v="8170.9834057790285"/>
    <s v="01"/>
    <x v="3"/>
    <s v="4012"/>
    <s v="130501"/>
    <s v="1305"/>
    <x v="86"/>
    <x v="2"/>
    <s v="Educational  Technology &amp; Fdns"/>
    <s v="4002"/>
    <x v="6"/>
    <m/>
    <x v="0"/>
    <m/>
    <m/>
    <m/>
    <x v="0"/>
    <x v="0"/>
    <m/>
    <m/>
    <x v="0"/>
    <m/>
    <m/>
    <m/>
    <m/>
    <m/>
    <m/>
    <m/>
    <m/>
    <m/>
    <x v="0"/>
  </r>
  <r>
    <x v="8"/>
    <x v="24"/>
    <n v="8170.9865767627462"/>
    <s v="01"/>
    <x v="3"/>
    <s v="6010"/>
    <s v="131205"/>
    <s v="1312"/>
    <x v="14"/>
    <x v="2"/>
    <s v="Early Childhood through Secondary Educ"/>
    <s v="6100"/>
    <x v="10"/>
    <m/>
    <x v="0"/>
    <m/>
    <m/>
    <m/>
    <x v="0"/>
    <x v="0"/>
    <m/>
    <m/>
    <x v="1"/>
    <m/>
    <m/>
    <m/>
    <m/>
    <m/>
    <m/>
    <m/>
    <m/>
    <m/>
    <x v="4"/>
  </r>
  <r>
    <x v="8"/>
    <x v="24"/>
    <n v="8171.010759967221"/>
    <s v="01"/>
    <x v="5"/>
    <s v="4012"/>
    <s v="130501"/>
    <s v="1305"/>
    <x v="86"/>
    <x v="2"/>
    <s v="Educational  Technology &amp; Fdns"/>
    <s v="4002"/>
    <x v="6"/>
    <m/>
    <x v="0"/>
    <m/>
    <m/>
    <m/>
    <x v="0"/>
    <x v="0"/>
    <m/>
    <m/>
    <x v="0"/>
    <m/>
    <m/>
    <m/>
    <m/>
    <m/>
    <m/>
    <m/>
    <m/>
    <m/>
    <x v="0"/>
  </r>
  <r>
    <x v="8"/>
    <x v="24"/>
    <n v="8171.035735917626"/>
    <s v="20"/>
    <x v="4"/>
    <s v="2300"/>
    <s v="230101"/>
    <s v="2301"/>
    <x v="5"/>
    <x v="0"/>
    <s v="English, Film, Languages, and Performing Arts "/>
    <m/>
    <x v="0"/>
    <m/>
    <x v="0"/>
    <m/>
    <m/>
    <m/>
    <x v="0"/>
    <x v="0"/>
    <m/>
    <m/>
    <x v="1"/>
    <m/>
    <m/>
    <m/>
    <m/>
    <m/>
    <m/>
    <m/>
    <m/>
    <m/>
    <x v="0"/>
  </r>
  <r>
    <x v="8"/>
    <x v="24"/>
    <n v="8171.0371521715897"/>
    <s v="01"/>
    <x v="5"/>
    <s v="4012"/>
    <s v="130501"/>
    <s v="1305"/>
    <x v="86"/>
    <x v="2"/>
    <s v="Educational  Technology &amp; Fdns"/>
    <s v="4002"/>
    <x v="6"/>
    <m/>
    <x v="0"/>
    <m/>
    <m/>
    <m/>
    <x v="0"/>
    <x v="0"/>
    <m/>
    <m/>
    <x v="1"/>
    <m/>
    <m/>
    <m/>
    <m/>
    <m/>
    <m/>
    <m/>
    <m/>
    <m/>
    <x v="0"/>
  </r>
  <r>
    <x v="8"/>
    <x v="24"/>
    <n v="8171.0567926746717"/>
    <s v="01"/>
    <x v="3"/>
    <s v="4012"/>
    <s v="130501"/>
    <s v="1305"/>
    <x v="86"/>
    <x v="2"/>
    <s v="Educational  Technology &amp; Fdns"/>
    <s v="4002"/>
    <x v="6"/>
    <m/>
    <x v="0"/>
    <m/>
    <m/>
    <m/>
    <x v="0"/>
    <x v="0"/>
    <m/>
    <m/>
    <x v="0"/>
    <m/>
    <m/>
    <m/>
    <m/>
    <m/>
    <m/>
    <m/>
    <m/>
    <m/>
    <x v="0"/>
  </r>
  <r>
    <x v="8"/>
    <x v="24"/>
    <n v="8171.0666619161293"/>
    <s v="01"/>
    <x v="18"/>
    <s v="TEDU"/>
    <s v="131206"/>
    <s v="1312"/>
    <x v="55"/>
    <x v="2"/>
    <s v="Early Childhood through Secondary Educ"/>
    <s v="9011"/>
    <x v="84"/>
    <m/>
    <x v="0"/>
    <m/>
    <m/>
    <m/>
    <x v="0"/>
    <x v="0"/>
    <m/>
    <m/>
    <x v="1"/>
    <m/>
    <m/>
    <m/>
    <m/>
    <m/>
    <m/>
    <m/>
    <m/>
    <m/>
    <x v="0"/>
  </r>
  <r>
    <x v="8"/>
    <x v="24"/>
    <n v="8171.0924662414936"/>
    <s v="13"/>
    <x v="9"/>
    <s v="5100"/>
    <s v="451001"/>
    <s v="4510"/>
    <x v="22"/>
    <x v="4"/>
    <s v="Civic Engagement and Public Service"/>
    <s v="5101"/>
    <x v="23"/>
    <m/>
    <x v="0"/>
    <m/>
    <m/>
    <m/>
    <x v="0"/>
    <x v="0"/>
    <m/>
    <m/>
    <x v="1"/>
    <m/>
    <m/>
    <m/>
    <m/>
    <m/>
    <m/>
    <m/>
    <m/>
    <s v="D"/>
    <x v="1"/>
  </r>
  <r>
    <x v="8"/>
    <x v="24"/>
    <n v="8171.144279759148"/>
    <s v="01"/>
    <x v="5"/>
    <s v="1903"/>
    <s v="131202"/>
    <s v="1312"/>
    <x v="82"/>
    <x v="2"/>
    <s v="Early Childhood through Secondary Educ"/>
    <m/>
    <x v="0"/>
    <m/>
    <x v="0"/>
    <m/>
    <m/>
    <m/>
    <x v="0"/>
    <x v="0"/>
    <m/>
    <m/>
    <x v="1"/>
    <m/>
    <m/>
    <m/>
    <m/>
    <m/>
    <m/>
    <m/>
    <m/>
    <m/>
    <x v="0"/>
  </r>
  <r>
    <x v="8"/>
    <x v="24"/>
    <n v="8171.1547903231549"/>
    <s v="13"/>
    <x v="9"/>
    <s v="1810"/>
    <s v="450401"/>
    <s v="4504"/>
    <x v="13"/>
    <x v="4"/>
    <s v="Civic Engagement and Public Service"/>
    <m/>
    <x v="0"/>
    <m/>
    <x v="0"/>
    <m/>
    <m/>
    <m/>
    <x v="0"/>
    <x v="0"/>
    <m/>
    <m/>
    <x v="1"/>
    <m/>
    <m/>
    <m/>
    <m/>
    <m/>
    <m/>
    <m/>
    <m/>
    <s v="D"/>
    <x v="1"/>
  </r>
  <r>
    <x v="8"/>
    <x v="24"/>
    <n v="8171.1580860084796"/>
    <s v="01"/>
    <x v="3"/>
    <s v="4012"/>
    <s v="130501"/>
    <s v="1305"/>
    <x v="86"/>
    <x v="2"/>
    <s v="Educational  Technology &amp; Fdns"/>
    <s v="4002"/>
    <x v="6"/>
    <m/>
    <x v="0"/>
    <m/>
    <m/>
    <m/>
    <x v="0"/>
    <x v="0"/>
    <m/>
    <m/>
    <x v="1"/>
    <m/>
    <m/>
    <m/>
    <m/>
    <m/>
    <m/>
    <m/>
    <m/>
    <m/>
    <x v="1"/>
  </r>
  <r>
    <x v="8"/>
    <x v="24"/>
    <n v="8171.188833861831"/>
    <s v="01"/>
    <x v="3"/>
    <s v="4012"/>
    <s v="130501"/>
    <s v="1305"/>
    <x v="86"/>
    <x v="2"/>
    <s v="Educational  Technology &amp; Fdns"/>
    <s v="4002"/>
    <x v="6"/>
    <m/>
    <x v="0"/>
    <m/>
    <m/>
    <m/>
    <x v="0"/>
    <x v="0"/>
    <m/>
    <m/>
    <x v="1"/>
    <m/>
    <m/>
    <m/>
    <m/>
    <m/>
    <m/>
    <m/>
    <m/>
    <m/>
    <x v="0"/>
  </r>
  <r>
    <x v="8"/>
    <x v="24"/>
    <n v="8171.203958385292"/>
    <s v="01"/>
    <x v="3"/>
    <s v="4012"/>
    <s v="130501"/>
    <s v="1305"/>
    <x v="86"/>
    <x v="2"/>
    <s v="Educational  Technology &amp; Fdns"/>
    <s v="4002"/>
    <x v="6"/>
    <m/>
    <x v="0"/>
    <m/>
    <m/>
    <m/>
    <x v="0"/>
    <x v="0"/>
    <m/>
    <m/>
    <x v="1"/>
    <m/>
    <m/>
    <m/>
    <m/>
    <m/>
    <m/>
    <m/>
    <m/>
    <m/>
    <x v="1"/>
  </r>
  <r>
    <x v="8"/>
    <x v="24"/>
    <n v="8171.2059536110019"/>
    <s v="01"/>
    <x v="3"/>
    <s v="6010"/>
    <s v="131205"/>
    <s v="1312"/>
    <x v="14"/>
    <x v="2"/>
    <s v="Early Childhood through Secondary Educ"/>
    <s v="6014"/>
    <x v="126"/>
    <m/>
    <x v="0"/>
    <m/>
    <m/>
    <m/>
    <x v="0"/>
    <x v="0"/>
    <m/>
    <m/>
    <x v="0"/>
    <m/>
    <m/>
    <m/>
    <m/>
    <m/>
    <m/>
    <m/>
    <m/>
    <m/>
    <x v="0"/>
  </r>
  <r>
    <x v="8"/>
    <x v="24"/>
    <n v="8171.2387412263515"/>
    <s v="01"/>
    <x v="3"/>
    <s v="1903"/>
    <s v="131202"/>
    <s v="1312"/>
    <x v="82"/>
    <x v="2"/>
    <s v="Early Childhood through Secondary Educ"/>
    <m/>
    <x v="0"/>
    <m/>
    <x v="0"/>
    <m/>
    <m/>
    <m/>
    <x v="0"/>
    <x v="0"/>
    <m/>
    <m/>
    <x v="1"/>
    <m/>
    <m/>
    <m/>
    <m/>
    <m/>
    <m/>
    <m/>
    <m/>
    <m/>
    <x v="0"/>
  </r>
  <r>
    <x v="8"/>
    <x v="24"/>
    <n v="8171.2566091851641"/>
    <s v="13"/>
    <x v="9"/>
    <s v="ORGL"/>
    <s v="520213"/>
    <s v="5202"/>
    <x v="81"/>
    <x v="4"/>
    <s v="Civic Engagement and Public Service"/>
    <m/>
    <x v="0"/>
    <m/>
    <x v="0"/>
    <m/>
    <m/>
    <m/>
    <x v="0"/>
    <x v="0"/>
    <m/>
    <s v="C"/>
    <x v="0"/>
    <m/>
    <m/>
    <m/>
    <m/>
    <m/>
    <m/>
    <m/>
    <m/>
    <m/>
    <x v="0"/>
  </r>
  <r>
    <x v="8"/>
    <x v="24"/>
    <n v="8171.2945986389714"/>
    <s v="01"/>
    <x v="18"/>
    <s v="TEDU"/>
    <s v="131206"/>
    <s v="1312"/>
    <x v="55"/>
    <x v="2"/>
    <s v="Early Childhood through Secondary Educ"/>
    <s v="9000"/>
    <x v="41"/>
    <m/>
    <x v="0"/>
    <m/>
    <m/>
    <m/>
    <x v="0"/>
    <x v="0"/>
    <m/>
    <m/>
    <x v="1"/>
    <m/>
    <m/>
    <m/>
    <m/>
    <m/>
    <m/>
    <m/>
    <m/>
    <m/>
    <x v="0"/>
  </r>
  <r>
    <x v="8"/>
    <x v="24"/>
    <n v="8171.3080485979981"/>
    <s v="01"/>
    <x v="3"/>
    <s v="1903"/>
    <s v="131202"/>
    <s v="1312"/>
    <x v="82"/>
    <x v="2"/>
    <s v="Early Childhood through Secondary Educ"/>
    <m/>
    <x v="0"/>
    <m/>
    <x v="0"/>
    <m/>
    <m/>
    <m/>
    <x v="0"/>
    <x v="0"/>
    <m/>
    <m/>
    <x v="1"/>
    <m/>
    <m/>
    <m/>
    <m/>
    <m/>
    <m/>
    <m/>
    <m/>
    <m/>
    <x v="0"/>
  </r>
  <r>
    <x v="8"/>
    <x v="24"/>
    <n v="8171.3627302526102"/>
    <s v="01"/>
    <x v="5"/>
    <s v="1903"/>
    <s v="131202"/>
    <s v="1312"/>
    <x v="82"/>
    <x v="2"/>
    <s v="Early Childhood through Secondary Educ"/>
    <m/>
    <x v="0"/>
    <m/>
    <x v="0"/>
    <m/>
    <m/>
    <m/>
    <x v="0"/>
    <x v="0"/>
    <m/>
    <m/>
    <x v="1"/>
    <m/>
    <m/>
    <m/>
    <m/>
    <m/>
    <m/>
    <m/>
    <m/>
    <m/>
    <x v="0"/>
  </r>
  <r>
    <x v="8"/>
    <x v="24"/>
    <n v="8171.3735881996654"/>
    <s v="01"/>
    <x v="5"/>
    <s v="1903"/>
    <s v="131202"/>
    <s v="1312"/>
    <x v="82"/>
    <x v="2"/>
    <s v="Early Childhood through Secondary Educ"/>
    <m/>
    <x v="0"/>
    <m/>
    <x v="0"/>
    <m/>
    <m/>
    <m/>
    <x v="0"/>
    <x v="0"/>
    <m/>
    <m/>
    <x v="1"/>
    <m/>
    <m/>
    <m/>
    <m/>
    <m/>
    <m/>
    <m/>
    <m/>
    <m/>
    <x v="0"/>
  </r>
  <r>
    <x v="8"/>
    <x v="24"/>
    <n v="8171.3836890298217"/>
    <s v="01"/>
    <x v="3"/>
    <s v="7010"/>
    <s v="131001"/>
    <s v="1310"/>
    <x v="3"/>
    <x v="2"/>
    <s v="Literacy &amp; Special Educ"/>
    <m/>
    <x v="0"/>
    <m/>
    <x v="0"/>
    <m/>
    <m/>
    <m/>
    <x v="0"/>
    <x v="0"/>
    <m/>
    <m/>
    <x v="1"/>
    <m/>
    <m/>
    <m/>
    <m/>
    <m/>
    <m/>
    <m/>
    <m/>
    <m/>
    <x v="0"/>
  </r>
  <r>
    <x v="8"/>
    <x v="24"/>
    <n v="8171.3914205294477"/>
    <s v="03"/>
    <x v="7"/>
    <s v="3700"/>
    <s v="521401"/>
    <s v="5214"/>
    <x v="17"/>
    <x v="3"/>
    <s v="Marketing &amp; Real Estate"/>
    <m/>
    <x v="0"/>
    <m/>
    <x v="0"/>
    <m/>
    <m/>
    <m/>
    <x v="0"/>
    <x v="0"/>
    <m/>
    <m/>
    <x v="1"/>
    <m/>
    <m/>
    <m/>
    <m/>
    <m/>
    <m/>
    <m/>
    <m/>
    <s v="D"/>
    <x v="1"/>
  </r>
  <r>
    <x v="8"/>
    <x v="24"/>
    <n v="8171.4029554280824"/>
    <s v="01"/>
    <x v="3"/>
    <s v="1903"/>
    <s v="131202"/>
    <s v="1312"/>
    <x v="82"/>
    <x v="2"/>
    <s v="Early Childhood through Secondary Educ"/>
    <m/>
    <x v="0"/>
    <m/>
    <x v="0"/>
    <m/>
    <m/>
    <m/>
    <x v="0"/>
    <x v="0"/>
    <m/>
    <m/>
    <x v="1"/>
    <m/>
    <m/>
    <m/>
    <m/>
    <m/>
    <m/>
    <m/>
    <m/>
    <m/>
    <x v="0"/>
  </r>
  <r>
    <x v="8"/>
    <x v="24"/>
    <n v="8171.4167705846721"/>
    <s v="20"/>
    <x v="2"/>
    <s v="2300"/>
    <s v="230101"/>
    <s v="2301"/>
    <x v="5"/>
    <x v="0"/>
    <s v="English, Film, Languages, and Performing Arts "/>
    <m/>
    <x v="0"/>
    <m/>
    <x v="0"/>
    <m/>
    <m/>
    <m/>
    <x v="0"/>
    <x v="0"/>
    <m/>
    <m/>
    <x v="1"/>
    <m/>
    <m/>
    <m/>
    <m/>
    <m/>
    <m/>
    <m/>
    <m/>
    <s v="D"/>
    <x v="0"/>
  </r>
  <r>
    <x v="8"/>
    <x v="24"/>
    <n v="8171.43710585385"/>
    <s v="01"/>
    <x v="3"/>
    <s v="4012"/>
    <s v="130501"/>
    <s v="1305"/>
    <x v="86"/>
    <x v="2"/>
    <s v="Educational  Technology &amp; Fdns"/>
    <s v="4002"/>
    <x v="6"/>
    <m/>
    <x v="0"/>
    <m/>
    <m/>
    <m/>
    <x v="0"/>
    <x v="0"/>
    <m/>
    <m/>
    <x v="1"/>
    <m/>
    <m/>
    <m/>
    <m/>
    <m/>
    <m/>
    <m/>
    <m/>
    <m/>
    <x v="0"/>
  </r>
  <r>
    <x v="8"/>
    <x v="24"/>
    <n v="8171.4525154095554"/>
    <s v="01"/>
    <x v="3"/>
    <s v="1903"/>
    <s v="131202"/>
    <s v="1312"/>
    <x v="82"/>
    <x v="2"/>
    <s v="Early Childhood through Secondary Educ"/>
    <m/>
    <x v="0"/>
    <m/>
    <x v="0"/>
    <m/>
    <m/>
    <m/>
    <x v="0"/>
    <x v="0"/>
    <m/>
    <m/>
    <x v="1"/>
    <m/>
    <m/>
    <m/>
    <m/>
    <m/>
    <m/>
    <m/>
    <m/>
    <m/>
    <x v="0"/>
  </r>
  <r>
    <x v="8"/>
    <x v="24"/>
    <n v="8171.4588930060218"/>
    <s v="13"/>
    <x v="9"/>
    <s v="1810"/>
    <s v="450401"/>
    <s v="4504"/>
    <x v="13"/>
    <x v="4"/>
    <s v="Civic Engagement and Public Service"/>
    <m/>
    <x v="0"/>
    <m/>
    <x v="0"/>
    <m/>
    <m/>
    <m/>
    <x v="0"/>
    <x v="0"/>
    <m/>
    <m/>
    <x v="1"/>
    <m/>
    <m/>
    <m/>
    <m/>
    <m/>
    <m/>
    <m/>
    <m/>
    <s v="D"/>
    <x v="0"/>
  </r>
  <r>
    <x v="8"/>
    <x v="24"/>
    <n v="8171.4613335946133"/>
    <s v="03"/>
    <x v="7"/>
    <s v="0100"/>
    <s v="520301"/>
    <s v="5203"/>
    <x v="16"/>
    <x v="3"/>
    <s v="Accounting &amp; Finance"/>
    <m/>
    <x v="0"/>
    <m/>
    <x v="0"/>
    <m/>
    <m/>
    <m/>
    <x v="0"/>
    <x v="0"/>
    <m/>
    <m/>
    <x v="1"/>
    <m/>
    <m/>
    <m/>
    <m/>
    <m/>
    <m/>
    <m/>
    <m/>
    <s v="D"/>
    <x v="0"/>
  </r>
  <r>
    <x v="8"/>
    <x v="24"/>
    <n v="8171.4653596750632"/>
    <s v="20"/>
    <x v="9"/>
    <s v="5300"/>
    <s v="420101"/>
    <s v="4201"/>
    <x v="10"/>
    <x v="0"/>
    <s v="Anthropology, Psychology and Sociology "/>
    <m/>
    <x v="0"/>
    <m/>
    <x v="0"/>
    <m/>
    <m/>
    <s v="3000"/>
    <x v="28"/>
    <x v="1"/>
    <s v="English, Film, Languages, and Performing Arts "/>
    <m/>
    <x v="1"/>
    <m/>
    <m/>
    <m/>
    <m/>
    <m/>
    <m/>
    <m/>
    <m/>
    <s v="D"/>
    <x v="3"/>
  </r>
  <r>
    <x v="8"/>
    <x v="24"/>
    <n v="8171.5084618947521"/>
    <s v="20"/>
    <x v="21"/>
    <s v="4150"/>
    <s v="500901"/>
    <s v="5009"/>
    <x v="83"/>
    <x v="0"/>
    <s v="English, Film, Languages, and Performing Arts "/>
    <s v="4200"/>
    <x v="114"/>
    <m/>
    <x v="0"/>
    <m/>
    <m/>
    <m/>
    <x v="0"/>
    <x v="0"/>
    <m/>
    <m/>
    <x v="0"/>
    <m/>
    <m/>
    <m/>
    <m/>
    <m/>
    <m/>
    <m/>
    <m/>
    <m/>
    <x v="0"/>
  </r>
  <r>
    <x v="8"/>
    <x v="24"/>
    <n v="8171.521306160259"/>
    <s v="13"/>
    <x v="9"/>
    <s v="5100"/>
    <s v="451001"/>
    <s v="4510"/>
    <x v="22"/>
    <x v="4"/>
    <s v="Civic Engagement and Public Service"/>
    <m/>
    <x v="0"/>
    <m/>
    <x v="0"/>
    <m/>
    <m/>
    <m/>
    <x v="0"/>
    <x v="0"/>
    <m/>
    <m/>
    <x v="1"/>
    <m/>
    <m/>
    <m/>
    <m/>
    <m/>
    <m/>
    <m/>
    <m/>
    <m/>
    <x v="1"/>
  </r>
  <r>
    <x v="8"/>
    <x v="24"/>
    <n v="8171.5298838493609"/>
    <s v="20"/>
    <x v="9"/>
    <s v="3900"/>
    <s v="270101"/>
    <s v="2701"/>
    <x v="38"/>
    <x v="0"/>
    <s v="Mathematics, Sciences and Technology "/>
    <s v="3903"/>
    <x v="96"/>
    <m/>
    <x v="0"/>
    <m/>
    <m/>
    <s v="0100"/>
    <x v="31"/>
    <x v="2"/>
    <s v="Accounting &amp; Finance"/>
    <m/>
    <x v="0"/>
    <m/>
    <m/>
    <m/>
    <m/>
    <m/>
    <m/>
    <m/>
    <m/>
    <s v="D"/>
    <x v="0"/>
  </r>
  <r>
    <x v="8"/>
    <x v="24"/>
    <n v="8171.5426034132615"/>
    <s v="20"/>
    <x v="21"/>
    <s v="4150"/>
    <s v="500901"/>
    <s v="5009"/>
    <x v="83"/>
    <x v="0"/>
    <s v="English, Film, Languages, and Performing Arts "/>
    <s v="4200"/>
    <x v="114"/>
    <m/>
    <x v="0"/>
    <m/>
    <m/>
    <m/>
    <x v="0"/>
    <x v="0"/>
    <m/>
    <m/>
    <x v="1"/>
    <m/>
    <m/>
    <m/>
    <m/>
    <m/>
    <m/>
    <m/>
    <m/>
    <m/>
    <x v="0"/>
  </r>
  <r>
    <x v="8"/>
    <x v="24"/>
    <n v="8171.544313606727"/>
    <s v="01"/>
    <x v="5"/>
    <s v="7005"/>
    <s v="131001"/>
    <s v="1310"/>
    <x v="32"/>
    <x v="2"/>
    <s v="Literacy &amp; Special Educ"/>
    <m/>
    <x v="0"/>
    <m/>
    <x v="0"/>
    <m/>
    <m/>
    <m/>
    <x v="0"/>
    <x v="0"/>
    <m/>
    <m/>
    <x v="1"/>
    <m/>
    <m/>
    <m/>
    <m/>
    <m/>
    <m/>
    <m/>
    <m/>
    <m/>
    <x v="0"/>
  </r>
  <r>
    <x v="8"/>
    <x v="24"/>
    <n v="8171.566501585492"/>
    <s v="03"/>
    <x v="12"/>
    <s v="0900"/>
    <s v="520201"/>
    <s v="5202"/>
    <x v="34"/>
    <x v="3"/>
    <s v="Management"/>
    <m/>
    <x v="0"/>
    <m/>
    <x v="0"/>
    <m/>
    <m/>
    <m/>
    <x v="0"/>
    <x v="0"/>
    <m/>
    <m/>
    <x v="1"/>
    <m/>
    <m/>
    <m/>
    <m/>
    <m/>
    <m/>
    <m/>
    <m/>
    <m/>
    <x v="0"/>
  </r>
  <r>
    <x v="8"/>
    <x v="24"/>
    <n v="8171.567802045106"/>
    <s v="01"/>
    <x v="3"/>
    <s v="7010"/>
    <s v="131001"/>
    <s v="1310"/>
    <x v="3"/>
    <x v="2"/>
    <s v="Literacy &amp; Special Educ"/>
    <m/>
    <x v="0"/>
    <m/>
    <x v="0"/>
    <m/>
    <m/>
    <m/>
    <x v="0"/>
    <x v="0"/>
    <m/>
    <m/>
    <x v="1"/>
    <m/>
    <m/>
    <m/>
    <m/>
    <m/>
    <m/>
    <m/>
    <m/>
    <m/>
    <x v="0"/>
  </r>
  <r>
    <x v="8"/>
    <x v="24"/>
    <n v="8171.5681227063815"/>
    <s v="01"/>
    <x v="3"/>
    <s v="4012"/>
    <s v="130501"/>
    <s v="1305"/>
    <x v="86"/>
    <x v="2"/>
    <s v="Educational  Technology &amp; Fdns"/>
    <s v="4002"/>
    <x v="6"/>
    <m/>
    <x v="0"/>
    <m/>
    <m/>
    <m/>
    <x v="0"/>
    <x v="0"/>
    <m/>
    <m/>
    <x v="1"/>
    <m/>
    <m/>
    <m/>
    <m/>
    <m/>
    <m/>
    <m/>
    <m/>
    <m/>
    <x v="0"/>
  </r>
  <r>
    <x v="8"/>
    <x v="24"/>
    <n v="8171.5722467666656"/>
    <s v="01"/>
    <x v="18"/>
    <s v="TEDU"/>
    <s v="131206"/>
    <s v="1312"/>
    <x v="55"/>
    <x v="2"/>
    <s v="Early Childhood through Secondary Educ"/>
    <s v="9001"/>
    <x v="37"/>
    <m/>
    <x v="0"/>
    <m/>
    <m/>
    <m/>
    <x v="0"/>
    <x v="0"/>
    <m/>
    <m/>
    <x v="1"/>
    <m/>
    <m/>
    <m/>
    <m/>
    <m/>
    <m/>
    <m/>
    <m/>
    <m/>
    <x v="0"/>
  </r>
  <r>
    <x v="8"/>
    <x v="24"/>
    <n v="8171.5926711084194"/>
    <s v="21"/>
    <x v="9"/>
    <s v="3800"/>
    <s v="090401"/>
    <s v="0904"/>
    <x v="20"/>
    <x v="5"/>
    <s v="Mass Communications"/>
    <s v="3805"/>
    <x v="13"/>
    <m/>
    <x v="0"/>
    <m/>
    <m/>
    <s v="0900"/>
    <x v="22"/>
    <x v="2"/>
    <s v="Management"/>
    <m/>
    <x v="1"/>
    <m/>
    <m/>
    <m/>
    <m/>
    <m/>
    <m/>
    <m/>
    <m/>
    <s v="D"/>
    <x v="1"/>
  </r>
  <r>
    <x v="8"/>
    <x v="24"/>
    <n v="8171.621120889301"/>
    <s v="01"/>
    <x v="5"/>
    <s v="7005"/>
    <s v="131001"/>
    <s v="1310"/>
    <x v="32"/>
    <x v="2"/>
    <s v="Literacy &amp; Special Educ"/>
    <m/>
    <x v="0"/>
    <m/>
    <x v="0"/>
    <m/>
    <m/>
    <m/>
    <x v="0"/>
    <x v="0"/>
    <m/>
    <m/>
    <x v="1"/>
    <m/>
    <m/>
    <m/>
    <m/>
    <m/>
    <m/>
    <m/>
    <m/>
    <m/>
    <x v="0"/>
  </r>
  <r>
    <x v="8"/>
    <x v="24"/>
    <n v="8171.6261980261515"/>
    <s v="13"/>
    <x v="9"/>
    <s v="ORGL"/>
    <s v="520213"/>
    <s v="5202"/>
    <x v="81"/>
    <x v="4"/>
    <s v="Civic Engagement and Public Service"/>
    <m/>
    <x v="0"/>
    <m/>
    <x v="0"/>
    <m/>
    <m/>
    <m/>
    <x v="0"/>
    <x v="0"/>
    <m/>
    <s v="M"/>
    <x v="1"/>
    <m/>
    <m/>
    <m/>
    <m/>
    <m/>
    <m/>
    <m/>
    <m/>
    <s v="D"/>
    <x v="4"/>
  </r>
  <r>
    <x v="8"/>
    <x v="24"/>
    <n v="8171.6272758043251"/>
    <s v="03"/>
    <x v="7"/>
    <s v="3650"/>
    <s v="521201"/>
    <s v="5212"/>
    <x v="8"/>
    <x v="3"/>
    <s v="Management"/>
    <m/>
    <x v="0"/>
    <m/>
    <x v="0"/>
    <m/>
    <m/>
    <s v="1400"/>
    <x v="39"/>
    <x v="1"/>
    <s v="Mathematics, Sciences and Technology "/>
    <m/>
    <x v="0"/>
    <m/>
    <m/>
    <m/>
    <m/>
    <m/>
    <m/>
    <m/>
    <m/>
    <s v="D"/>
    <x v="0"/>
  </r>
  <r>
    <x v="8"/>
    <x v="24"/>
    <n v="8171.6283624897569"/>
    <s v="01"/>
    <x v="3"/>
    <s v="4012"/>
    <s v="130501"/>
    <s v="1305"/>
    <x v="86"/>
    <x v="2"/>
    <s v="Educational  Technology &amp; Fdns"/>
    <s v="4002"/>
    <x v="6"/>
    <m/>
    <x v="0"/>
    <m/>
    <m/>
    <m/>
    <x v="0"/>
    <x v="0"/>
    <m/>
    <m/>
    <x v="1"/>
    <m/>
    <m/>
    <m/>
    <m/>
    <m/>
    <m/>
    <m/>
    <m/>
    <m/>
    <x v="0"/>
  </r>
  <r>
    <x v="8"/>
    <x v="24"/>
    <n v="8171.6308208928631"/>
    <s v="01"/>
    <x v="18"/>
    <s v="TEDU"/>
    <s v="131206"/>
    <s v="1312"/>
    <x v="55"/>
    <x v="2"/>
    <s v="Early Childhood through Secondary Educ"/>
    <s v="9012"/>
    <x v="116"/>
    <m/>
    <x v="0"/>
    <m/>
    <m/>
    <m/>
    <x v="0"/>
    <x v="0"/>
    <m/>
    <m/>
    <x v="1"/>
    <m/>
    <m/>
    <m/>
    <m/>
    <m/>
    <m/>
    <m/>
    <m/>
    <m/>
    <x v="0"/>
  </r>
  <r>
    <x v="8"/>
    <x v="24"/>
    <n v="8171.6470499162715"/>
    <s v="01"/>
    <x v="5"/>
    <s v="4012"/>
    <s v="130501"/>
    <s v="1305"/>
    <x v="86"/>
    <x v="2"/>
    <s v="Educational  Technology &amp; Fdns"/>
    <s v="4002"/>
    <x v="6"/>
    <m/>
    <x v="0"/>
    <m/>
    <m/>
    <m/>
    <x v="0"/>
    <x v="0"/>
    <m/>
    <m/>
    <x v="1"/>
    <m/>
    <m/>
    <m/>
    <m/>
    <m/>
    <m/>
    <m/>
    <m/>
    <m/>
    <x v="0"/>
  </r>
  <r>
    <x v="8"/>
    <x v="24"/>
    <n v="8171.6471122670755"/>
    <s v="03"/>
    <x v="7"/>
    <s v="3600"/>
    <s v="520201"/>
    <s v="5202"/>
    <x v="27"/>
    <x v="3"/>
    <s v="Management"/>
    <m/>
    <x v="0"/>
    <m/>
    <x v="0"/>
    <m/>
    <m/>
    <m/>
    <x v="0"/>
    <x v="0"/>
    <m/>
    <m/>
    <x v="0"/>
    <m/>
    <m/>
    <m/>
    <m/>
    <m/>
    <m/>
    <m/>
    <m/>
    <s v="D"/>
    <x v="0"/>
  </r>
  <r>
    <x v="8"/>
    <x v="24"/>
    <n v="8171.6672159475538"/>
    <s v="20"/>
    <x v="9"/>
    <s v="5300"/>
    <s v="420101"/>
    <s v="4201"/>
    <x v="10"/>
    <x v="0"/>
    <s v="Anthropology, Psychology and Sociology "/>
    <m/>
    <x v="0"/>
    <m/>
    <x v="0"/>
    <m/>
    <m/>
    <s v="1810"/>
    <x v="2"/>
    <x v="4"/>
    <s v="Civic Engagement and Public Service"/>
    <m/>
    <x v="1"/>
    <m/>
    <m/>
    <m/>
    <m/>
    <m/>
    <m/>
    <m/>
    <m/>
    <s v="D"/>
    <x v="1"/>
  </r>
  <r>
    <x v="8"/>
    <x v="24"/>
    <n v="8171.6842733459225"/>
    <s v="20"/>
    <x v="0"/>
    <s v="0800"/>
    <s v="260101"/>
    <s v="2601"/>
    <x v="11"/>
    <x v="0"/>
    <s v="Mathematics, Sciences and Technology "/>
    <m/>
    <x v="0"/>
    <m/>
    <x v="0"/>
    <m/>
    <m/>
    <m/>
    <x v="0"/>
    <x v="0"/>
    <m/>
    <m/>
    <x v="1"/>
    <m/>
    <m/>
    <m/>
    <m/>
    <m/>
    <m/>
    <m/>
    <m/>
    <m/>
    <x v="0"/>
  </r>
  <r>
    <x v="8"/>
    <x v="24"/>
    <n v="8171.6861527772826"/>
    <s v="01"/>
    <x v="5"/>
    <s v="1903"/>
    <s v="131202"/>
    <s v="1312"/>
    <x v="82"/>
    <x v="2"/>
    <s v="Early Childhood through Secondary Educ"/>
    <m/>
    <x v="0"/>
    <m/>
    <x v="0"/>
    <m/>
    <m/>
    <m/>
    <x v="0"/>
    <x v="0"/>
    <m/>
    <m/>
    <x v="1"/>
    <m/>
    <m/>
    <m/>
    <m/>
    <m/>
    <m/>
    <m/>
    <m/>
    <m/>
    <x v="0"/>
  </r>
  <r>
    <x v="8"/>
    <x v="24"/>
    <n v="8171.7042256030218"/>
    <s v="08"/>
    <x v="1"/>
    <s v="430R"/>
    <s v="513801"/>
    <s v="5138"/>
    <x v="1"/>
    <x v="1"/>
    <s v="Nursing"/>
    <m/>
    <x v="0"/>
    <m/>
    <x v="0"/>
    <m/>
    <m/>
    <m/>
    <x v="0"/>
    <x v="0"/>
    <m/>
    <m/>
    <x v="1"/>
    <m/>
    <m/>
    <m/>
    <m/>
    <m/>
    <m/>
    <m/>
    <m/>
    <s v="D"/>
    <x v="0"/>
  </r>
  <r>
    <x v="8"/>
    <x v="24"/>
    <n v="8171.7045729860693"/>
    <s v="01"/>
    <x v="5"/>
    <s v="7005"/>
    <s v="131001"/>
    <s v="1310"/>
    <x v="32"/>
    <x v="2"/>
    <s v="Literacy &amp; Special Educ"/>
    <m/>
    <x v="0"/>
    <m/>
    <x v="0"/>
    <m/>
    <m/>
    <m/>
    <x v="0"/>
    <x v="0"/>
    <m/>
    <m/>
    <x v="1"/>
    <m/>
    <m/>
    <m/>
    <m/>
    <m/>
    <m/>
    <m/>
    <m/>
    <m/>
    <x v="1"/>
  </r>
  <r>
    <x v="8"/>
    <x v="24"/>
    <n v="8171.7071026472368"/>
    <s v="01"/>
    <x v="3"/>
    <s v="PCNS"/>
    <s v="131101"/>
    <s v="1311"/>
    <x v="7"/>
    <x v="2"/>
    <s v="Counseling, Higher Education, and Speech Language Pathology"/>
    <m/>
    <x v="0"/>
    <m/>
    <x v="0"/>
    <m/>
    <m/>
    <m/>
    <x v="0"/>
    <x v="0"/>
    <m/>
    <m/>
    <x v="1"/>
    <m/>
    <m/>
    <m/>
    <m/>
    <m/>
    <m/>
    <m/>
    <m/>
    <m/>
    <x v="4"/>
  </r>
  <r>
    <x v="8"/>
    <x v="24"/>
    <n v="8171.7219866747428"/>
    <s v="01"/>
    <x v="5"/>
    <s v="1903"/>
    <s v="131202"/>
    <s v="1312"/>
    <x v="82"/>
    <x v="2"/>
    <s v="Early Childhood through Secondary Educ"/>
    <m/>
    <x v="0"/>
    <m/>
    <x v="0"/>
    <m/>
    <m/>
    <m/>
    <x v="0"/>
    <x v="0"/>
    <m/>
    <m/>
    <x v="1"/>
    <m/>
    <m/>
    <m/>
    <m/>
    <m/>
    <m/>
    <m/>
    <m/>
    <m/>
    <x v="0"/>
  </r>
  <r>
    <x v="8"/>
    <x v="24"/>
    <n v="8171.7455374639258"/>
    <s v="03"/>
    <x v="7"/>
    <s v="3700"/>
    <s v="521401"/>
    <s v="5214"/>
    <x v="17"/>
    <x v="3"/>
    <s v="Marketing &amp; Real Estate"/>
    <m/>
    <x v="0"/>
    <m/>
    <x v="0"/>
    <m/>
    <m/>
    <m/>
    <x v="0"/>
    <x v="0"/>
    <m/>
    <m/>
    <x v="1"/>
    <m/>
    <m/>
    <m/>
    <m/>
    <m/>
    <m/>
    <m/>
    <m/>
    <m/>
    <x v="0"/>
  </r>
  <r>
    <x v="8"/>
    <x v="24"/>
    <n v="8171.7464370969465"/>
    <s v="03"/>
    <x v="7"/>
    <s v="0100"/>
    <s v="520301"/>
    <s v="5203"/>
    <x v="16"/>
    <x v="3"/>
    <s v="Accounting &amp; Finance"/>
    <m/>
    <x v="0"/>
    <m/>
    <x v="0"/>
    <m/>
    <m/>
    <m/>
    <x v="0"/>
    <x v="0"/>
    <m/>
    <m/>
    <x v="0"/>
    <m/>
    <m/>
    <m/>
    <m/>
    <m/>
    <m/>
    <m/>
    <m/>
    <m/>
    <x v="1"/>
  </r>
  <r>
    <x v="8"/>
    <x v="24"/>
    <n v="8171.7498040403325"/>
    <s v="20"/>
    <x v="9"/>
    <s v="6800"/>
    <s v="451101"/>
    <s v="4511"/>
    <x v="21"/>
    <x v="0"/>
    <s v="Anthropology, Psychology and Sociology "/>
    <m/>
    <x v="0"/>
    <m/>
    <x v="0"/>
    <m/>
    <m/>
    <m/>
    <x v="0"/>
    <x v="0"/>
    <m/>
    <s v="S"/>
    <x v="1"/>
    <m/>
    <m/>
    <m/>
    <m/>
    <m/>
    <m/>
    <m/>
    <m/>
    <s v="D"/>
    <x v="0"/>
  </r>
  <r>
    <x v="8"/>
    <x v="24"/>
    <n v="8171.7679035878436"/>
    <s v="01"/>
    <x v="9"/>
    <s v="CMWL"/>
    <s v="510001"/>
    <s v="5100"/>
    <x v="78"/>
    <x v="2"/>
    <s v="Sport Management, Wellness, &amp; Physical Educ"/>
    <m/>
    <x v="0"/>
    <m/>
    <x v="0"/>
    <m/>
    <m/>
    <m/>
    <x v="0"/>
    <x v="0"/>
    <m/>
    <m/>
    <x v="1"/>
    <m/>
    <m/>
    <m/>
    <m/>
    <m/>
    <m/>
    <m/>
    <m/>
    <s v="D"/>
    <x v="1"/>
  </r>
  <r>
    <x v="8"/>
    <x v="24"/>
    <n v="8171.7693287490647"/>
    <s v="01"/>
    <x v="5"/>
    <s v="PCON"/>
    <s v="131101"/>
    <s v="1311"/>
    <x v="15"/>
    <x v="2"/>
    <s v="Counseling, Higher Education, and Speech Language Pathology"/>
    <s v="3203"/>
    <x v="101"/>
    <m/>
    <x v="0"/>
    <m/>
    <m/>
    <m/>
    <x v="0"/>
    <x v="0"/>
    <m/>
    <m/>
    <x v="1"/>
    <m/>
    <m/>
    <m/>
    <m/>
    <m/>
    <m/>
    <m/>
    <m/>
    <m/>
    <x v="0"/>
  </r>
  <r>
    <x v="8"/>
    <x v="24"/>
    <n v="8171.7760715430932"/>
    <s v="01"/>
    <x v="5"/>
    <s v="1903"/>
    <s v="131202"/>
    <s v="1312"/>
    <x v="82"/>
    <x v="2"/>
    <s v="Early Childhood through Secondary Educ"/>
    <m/>
    <x v="0"/>
    <m/>
    <x v="0"/>
    <m/>
    <m/>
    <m/>
    <x v="0"/>
    <x v="0"/>
    <m/>
    <m/>
    <x v="1"/>
    <m/>
    <m/>
    <m/>
    <m/>
    <m/>
    <m/>
    <m/>
    <m/>
    <m/>
    <x v="0"/>
  </r>
  <r>
    <x v="8"/>
    <x v="24"/>
    <n v="8171.7798482203298"/>
    <s v="20"/>
    <x v="0"/>
    <s v="0450"/>
    <s v="110701"/>
    <s v="1107"/>
    <x v="0"/>
    <x v="0"/>
    <s v="Mathematics, Sciences and Technology "/>
    <m/>
    <x v="0"/>
    <m/>
    <x v="0"/>
    <m/>
    <m/>
    <m/>
    <x v="0"/>
    <x v="0"/>
    <m/>
    <m/>
    <x v="1"/>
    <m/>
    <m/>
    <m/>
    <m/>
    <m/>
    <m/>
    <m/>
    <m/>
    <m/>
    <x v="0"/>
  </r>
  <r>
    <x v="8"/>
    <x v="24"/>
    <n v="8171.7808725549576"/>
    <s v="03"/>
    <x v="7"/>
    <s v="3600"/>
    <s v="520201"/>
    <s v="5202"/>
    <x v="27"/>
    <x v="3"/>
    <s v="Management"/>
    <m/>
    <x v="0"/>
    <m/>
    <x v="0"/>
    <m/>
    <m/>
    <m/>
    <x v="0"/>
    <x v="0"/>
    <m/>
    <m/>
    <x v="0"/>
    <m/>
    <m/>
    <m/>
    <m/>
    <m/>
    <m/>
    <m/>
    <m/>
    <m/>
    <x v="0"/>
  </r>
  <r>
    <x v="8"/>
    <x v="24"/>
    <n v="8171.7821462927996"/>
    <s v="01"/>
    <x v="3"/>
    <s v="7010"/>
    <s v="131001"/>
    <s v="1310"/>
    <x v="3"/>
    <x v="2"/>
    <s v="Literacy &amp; Special Educ"/>
    <m/>
    <x v="0"/>
    <m/>
    <x v="0"/>
    <m/>
    <m/>
    <m/>
    <x v="0"/>
    <x v="0"/>
    <m/>
    <m/>
    <x v="1"/>
    <m/>
    <m/>
    <m/>
    <m/>
    <m/>
    <m/>
    <m/>
    <m/>
    <s v="D"/>
    <x v="1"/>
  </r>
  <r>
    <x v="8"/>
    <x v="24"/>
    <n v="8171.7831795346847"/>
    <s v="01"/>
    <x v="5"/>
    <s v="1903"/>
    <s v="131202"/>
    <s v="1312"/>
    <x v="82"/>
    <x v="2"/>
    <s v="Early Childhood through Secondary Educ"/>
    <m/>
    <x v="0"/>
    <m/>
    <x v="0"/>
    <m/>
    <m/>
    <m/>
    <x v="0"/>
    <x v="0"/>
    <m/>
    <m/>
    <x v="1"/>
    <m/>
    <m/>
    <m/>
    <m/>
    <m/>
    <m/>
    <m/>
    <m/>
    <m/>
    <x v="0"/>
  </r>
  <r>
    <x v="8"/>
    <x v="24"/>
    <n v="8171.7987583282857"/>
    <s v="20"/>
    <x v="9"/>
    <s v="6800"/>
    <s v="451101"/>
    <s v="4511"/>
    <x v="21"/>
    <x v="0"/>
    <s v="Anthropology, Psychology and Sociology "/>
    <m/>
    <x v="0"/>
    <m/>
    <x v="0"/>
    <m/>
    <m/>
    <s v="1810"/>
    <x v="2"/>
    <x v="4"/>
    <s v="Civic Engagement and Public Service"/>
    <s v="C"/>
    <x v="1"/>
    <m/>
    <m/>
    <m/>
    <m/>
    <m/>
    <m/>
    <m/>
    <m/>
    <m/>
    <x v="0"/>
  </r>
  <r>
    <x v="8"/>
    <x v="24"/>
    <n v="8171.8128763316354"/>
    <s v="01"/>
    <x v="3"/>
    <s v="PCNS"/>
    <s v="131101"/>
    <s v="1311"/>
    <x v="7"/>
    <x v="2"/>
    <s v="Counseling, Higher Education, and Speech Language Pathology"/>
    <m/>
    <x v="0"/>
    <m/>
    <x v="0"/>
    <m/>
    <m/>
    <m/>
    <x v="0"/>
    <x v="0"/>
    <m/>
    <m/>
    <x v="1"/>
    <m/>
    <m/>
    <m/>
    <m/>
    <m/>
    <m/>
    <m/>
    <m/>
    <m/>
    <x v="0"/>
  </r>
  <r>
    <x v="8"/>
    <x v="24"/>
    <n v="8171.8184522749134"/>
    <s v="01"/>
    <x v="3"/>
    <s v="6010"/>
    <s v="131205"/>
    <s v="1312"/>
    <x v="14"/>
    <x v="2"/>
    <s v="Early Childhood through Secondary Educ"/>
    <s v="6014"/>
    <x v="126"/>
    <m/>
    <x v="0"/>
    <m/>
    <m/>
    <m/>
    <x v="0"/>
    <x v="0"/>
    <m/>
    <m/>
    <x v="0"/>
    <m/>
    <m/>
    <m/>
    <m/>
    <m/>
    <m/>
    <m/>
    <m/>
    <m/>
    <x v="1"/>
  </r>
  <r>
    <x v="8"/>
    <x v="24"/>
    <n v="8171.8344942459116"/>
    <s v="03"/>
    <x v="7"/>
    <s v="3600"/>
    <s v="520201"/>
    <s v="5202"/>
    <x v="27"/>
    <x v="3"/>
    <s v="Management"/>
    <m/>
    <x v="0"/>
    <m/>
    <x v="0"/>
    <m/>
    <m/>
    <m/>
    <x v="0"/>
    <x v="0"/>
    <m/>
    <m/>
    <x v="1"/>
    <m/>
    <m/>
    <m/>
    <m/>
    <m/>
    <m/>
    <m/>
    <m/>
    <m/>
    <x v="1"/>
  </r>
  <r>
    <x v="8"/>
    <x v="24"/>
    <n v="8171.8350910321733"/>
    <s v="03"/>
    <x v="7"/>
    <s v="3600"/>
    <s v="520201"/>
    <s v="5202"/>
    <x v="27"/>
    <x v="3"/>
    <s v="Management"/>
    <m/>
    <x v="0"/>
    <m/>
    <x v="0"/>
    <m/>
    <m/>
    <m/>
    <x v="0"/>
    <x v="0"/>
    <m/>
    <m/>
    <x v="0"/>
    <m/>
    <m/>
    <m/>
    <m/>
    <m/>
    <m/>
    <m/>
    <m/>
    <s v="D"/>
    <x v="1"/>
  </r>
  <r>
    <x v="8"/>
    <x v="24"/>
    <n v="8171.8364805643641"/>
    <s v="01"/>
    <x v="3"/>
    <s v="1903"/>
    <s v="131202"/>
    <s v="1312"/>
    <x v="82"/>
    <x v="2"/>
    <s v="Early Childhood through Secondary Educ"/>
    <m/>
    <x v="0"/>
    <m/>
    <x v="0"/>
    <m/>
    <m/>
    <m/>
    <x v="0"/>
    <x v="0"/>
    <m/>
    <m/>
    <x v="1"/>
    <m/>
    <m/>
    <m/>
    <m/>
    <m/>
    <m/>
    <m/>
    <m/>
    <m/>
    <x v="0"/>
  </r>
  <r>
    <x v="8"/>
    <x v="24"/>
    <n v="8171.8392239997147"/>
    <s v="01"/>
    <x v="5"/>
    <s v="7600"/>
    <s v="510203"/>
    <s v="5102"/>
    <x v="31"/>
    <x v="2"/>
    <s v="Counseling, Higher Education, and Speech Language Pathology"/>
    <m/>
    <x v="0"/>
    <m/>
    <x v="0"/>
    <m/>
    <m/>
    <m/>
    <x v="0"/>
    <x v="0"/>
    <m/>
    <m/>
    <x v="1"/>
    <m/>
    <m/>
    <m/>
    <m/>
    <m/>
    <m/>
    <m/>
    <m/>
    <m/>
    <x v="0"/>
  </r>
  <r>
    <x v="8"/>
    <x v="24"/>
    <n v="8171.8410410802726"/>
    <s v="01"/>
    <x v="3"/>
    <s v="1903"/>
    <s v="131202"/>
    <s v="1312"/>
    <x v="82"/>
    <x v="2"/>
    <s v="Early Childhood through Secondary Educ"/>
    <m/>
    <x v="0"/>
    <m/>
    <x v="0"/>
    <m/>
    <m/>
    <m/>
    <x v="0"/>
    <x v="0"/>
    <m/>
    <m/>
    <x v="1"/>
    <m/>
    <m/>
    <m/>
    <m/>
    <m/>
    <m/>
    <m/>
    <m/>
    <m/>
    <x v="1"/>
  </r>
  <r>
    <x v="8"/>
    <x v="24"/>
    <n v="8171.8518633982967"/>
    <s v="01"/>
    <x v="5"/>
    <s v="7005"/>
    <s v="131001"/>
    <s v="1310"/>
    <x v="32"/>
    <x v="2"/>
    <s v="Literacy &amp; Special Educ"/>
    <m/>
    <x v="0"/>
    <m/>
    <x v="0"/>
    <m/>
    <m/>
    <m/>
    <x v="0"/>
    <x v="0"/>
    <m/>
    <m/>
    <x v="1"/>
    <m/>
    <m/>
    <m/>
    <m/>
    <m/>
    <m/>
    <m/>
    <m/>
    <m/>
    <x v="0"/>
  </r>
  <r>
    <x v="8"/>
    <x v="24"/>
    <n v="8171.8803220864356"/>
    <s v="01"/>
    <x v="3"/>
    <s v="1903"/>
    <s v="131202"/>
    <s v="1312"/>
    <x v="82"/>
    <x v="2"/>
    <s v="Early Childhood through Secondary Educ"/>
    <m/>
    <x v="0"/>
    <m/>
    <x v="0"/>
    <m/>
    <m/>
    <m/>
    <x v="0"/>
    <x v="0"/>
    <m/>
    <m/>
    <x v="1"/>
    <m/>
    <m/>
    <m/>
    <m/>
    <m/>
    <m/>
    <m/>
    <m/>
    <m/>
    <x v="0"/>
  </r>
  <r>
    <x v="8"/>
    <x v="24"/>
    <n v="8171.8892827876152"/>
    <s v="20"/>
    <x v="9"/>
    <s v="140S"/>
    <s v="400501"/>
    <s v="4005"/>
    <x v="74"/>
    <x v="0"/>
    <s v="Mathematics, Sciences and Technology "/>
    <s v="1406"/>
    <x v="68"/>
    <m/>
    <x v="0"/>
    <m/>
    <m/>
    <m/>
    <x v="0"/>
    <x v="0"/>
    <m/>
    <m/>
    <x v="0"/>
    <m/>
    <m/>
    <m/>
    <m/>
    <m/>
    <m/>
    <m/>
    <m/>
    <s v="D"/>
    <x v="0"/>
  </r>
  <r>
    <x v="8"/>
    <x v="24"/>
    <n v="8171.8984483557206"/>
    <s v="20"/>
    <x v="21"/>
    <s v="4150"/>
    <s v="500901"/>
    <s v="5009"/>
    <x v="83"/>
    <x v="0"/>
    <s v="English, Film, Languages, and Performing Arts "/>
    <s v="4600"/>
    <x v="119"/>
    <m/>
    <x v="0"/>
    <m/>
    <m/>
    <m/>
    <x v="0"/>
    <x v="0"/>
    <m/>
    <m/>
    <x v="0"/>
    <m/>
    <m/>
    <m/>
    <m/>
    <m/>
    <m/>
    <m/>
    <m/>
    <m/>
    <x v="1"/>
  </r>
  <r>
    <x v="8"/>
    <x v="24"/>
    <n v="8171.8993212669684"/>
    <s v="01"/>
    <x v="3"/>
    <s v="1903"/>
    <s v="131202"/>
    <s v="1312"/>
    <x v="82"/>
    <x v="2"/>
    <s v="Early Childhood through Secondary Educ"/>
    <m/>
    <x v="0"/>
    <m/>
    <x v="0"/>
    <m/>
    <m/>
    <m/>
    <x v="0"/>
    <x v="0"/>
    <m/>
    <m/>
    <x v="1"/>
    <m/>
    <m/>
    <m/>
    <m/>
    <m/>
    <m/>
    <m/>
    <m/>
    <m/>
    <x v="0"/>
  </r>
  <r>
    <x v="8"/>
    <x v="24"/>
    <n v="8171.9069280649874"/>
    <s v="01"/>
    <x v="5"/>
    <s v="7600"/>
    <s v="510203"/>
    <s v="5102"/>
    <x v="31"/>
    <x v="2"/>
    <s v="Counseling, Higher Education, and Speech Language Pathology"/>
    <m/>
    <x v="0"/>
    <m/>
    <x v="0"/>
    <m/>
    <m/>
    <m/>
    <x v="0"/>
    <x v="0"/>
    <m/>
    <m/>
    <x v="1"/>
    <m/>
    <m/>
    <m/>
    <m/>
    <m/>
    <m/>
    <m/>
    <m/>
    <m/>
    <x v="0"/>
  </r>
  <r>
    <x v="8"/>
    <x v="24"/>
    <n v="8171.9107670930271"/>
    <s v="01"/>
    <x v="3"/>
    <s v="1903"/>
    <s v="131202"/>
    <s v="1312"/>
    <x v="82"/>
    <x v="2"/>
    <s v="Early Childhood through Secondary Educ"/>
    <m/>
    <x v="0"/>
    <m/>
    <x v="0"/>
    <m/>
    <m/>
    <m/>
    <x v="0"/>
    <x v="0"/>
    <m/>
    <m/>
    <x v="1"/>
    <m/>
    <m/>
    <m/>
    <m/>
    <m/>
    <m/>
    <m/>
    <m/>
    <m/>
    <x v="1"/>
  </r>
  <r>
    <x v="8"/>
    <x v="24"/>
    <n v="8171.9155502903768"/>
    <s v="20"/>
    <x v="9"/>
    <s v="1600"/>
    <s v="110101"/>
    <s v="1101"/>
    <x v="48"/>
    <x v="0"/>
    <s v="Mathematics, Sciences and Technology "/>
    <m/>
    <x v="0"/>
    <m/>
    <x v="0"/>
    <m/>
    <m/>
    <m/>
    <x v="0"/>
    <x v="0"/>
    <m/>
    <m/>
    <x v="0"/>
    <m/>
    <m/>
    <m/>
    <m/>
    <m/>
    <m/>
    <m/>
    <m/>
    <s v="D"/>
    <x v="3"/>
  </r>
  <r>
    <x v="8"/>
    <x v="24"/>
    <n v="8171.9293921687395"/>
    <s v="01"/>
    <x v="5"/>
    <s v="7600"/>
    <s v="510203"/>
    <s v="5102"/>
    <x v="31"/>
    <x v="2"/>
    <s v="Counseling, Higher Education, and Speech Language Pathology"/>
    <m/>
    <x v="0"/>
    <m/>
    <x v="0"/>
    <m/>
    <m/>
    <m/>
    <x v="0"/>
    <x v="0"/>
    <m/>
    <m/>
    <x v="1"/>
    <m/>
    <m/>
    <m/>
    <m/>
    <m/>
    <m/>
    <m/>
    <m/>
    <m/>
    <x v="0"/>
  </r>
  <r>
    <x v="8"/>
    <x v="24"/>
    <n v="8171.9321890476358"/>
    <s v="03"/>
    <x v="12"/>
    <s v="0910"/>
    <s v="520201"/>
    <s v="5202"/>
    <x v="40"/>
    <x v="3"/>
    <s v="Management"/>
    <m/>
    <x v="0"/>
    <m/>
    <x v="0"/>
    <m/>
    <m/>
    <m/>
    <x v="0"/>
    <x v="0"/>
    <m/>
    <m/>
    <x v="1"/>
    <m/>
    <m/>
    <m/>
    <m/>
    <m/>
    <m/>
    <m/>
    <m/>
    <m/>
    <x v="0"/>
  </r>
  <r>
    <x v="8"/>
    <x v="24"/>
    <n v="8171.9347454305771"/>
    <s v="03"/>
    <x v="7"/>
    <s v="3700"/>
    <s v="521401"/>
    <s v="5214"/>
    <x v="17"/>
    <x v="3"/>
    <s v="Marketing &amp; Real Estate"/>
    <m/>
    <x v="0"/>
    <m/>
    <x v="0"/>
    <m/>
    <m/>
    <m/>
    <x v="0"/>
    <x v="0"/>
    <m/>
    <m/>
    <x v="0"/>
    <m/>
    <m/>
    <m/>
    <m/>
    <m/>
    <m/>
    <m/>
    <m/>
    <s v="D"/>
    <x v="0"/>
  </r>
  <r>
    <x v="8"/>
    <x v="24"/>
    <n v="8171.9518740870062"/>
    <s v="01"/>
    <x v="5"/>
    <s v="1903"/>
    <s v="131202"/>
    <s v="1312"/>
    <x v="82"/>
    <x v="2"/>
    <s v="Early Childhood through Secondary Educ"/>
    <m/>
    <x v="0"/>
    <m/>
    <x v="0"/>
    <m/>
    <m/>
    <m/>
    <x v="0"/>
    <x v="0"/>
    <m/>
    <m/>
    <x v="1"/>
    <m/>
    <m/>
    <m/>
    <m/>
    <m/>
    <m/>
    <m/>
    <m/>
    <m/>
    <x v="0"/>
  </r>
  <r>
    <x v="8"/>
    <x v="24"/>
    <n v="8171.9643976912384"/>
    <s v="20"/>
    <x v="4"/>
    <s v="3300"/>
    <s v="540101"/>
    <s v="5401"/>
    <x v="18"/>
    <x v="0"/>
    <s v="Art, History and Philosophy "/>
    <m/>
    <x v="0"/>
    <m/>
    <x v="0"/>
    <m/>
    <m/>
    <m/>
    <x v="0"/>
    <x v="0"/>
    <m/>
    <m/>
    <x v="1"/>
    <m/>
    <m/>
    <m/>
    <m/>
    <m/>
    <m/>
    <m/>
    <m/>
    <m/>
    <x v="0"/>
  </r>
  <r>
    <x v="8"/>
    <x v="24"/>
    <n v="8171.9643976912384"/>
    <s v="20"/>
    <x v="10"/>
    <s v="CMST"/>
    <s v="301401"/>
    <s v="3014"/>
    <x v="19"/>
    <x v="0"/>
    <s v="Art, History and Philosophy "/>
    <m/>
    <x v="0"/>
    <m/>
    <x v="0"/>
    <m/>
    <m/>
    <m/>
    <x v="0"/>
    <x v="0"/>
    <m/>
    <m/>
    <x v="1"/>
    <m/>
    <m/>
    <m/>
    <m/>
    <m/>
    <m/>
    <m/>
    <m/>
    <m/>
    <x v="0"/>
  </r>
  <r>
    <x v="8"/>
    <x v="24"/>
    <n v="8171.9751042149146"/>
    <s v="01"/>
    <x v="18"/>
    <s v="TEDU"/>
    <s v="131206"/>
    <s v="1312"/>
    <x v="55"/>
    <x v="2"/>
    <s v="Early Childhood through Secondary Educ"/>
    <s v="9011"/>
    <x v="84"/>
    <m/>
    <x v="0"/>
    <m/>
    <m/>
    <m/>
    <x v="0"/>
    <x v="0"/>
    <m/>
    <m/>
    <x v="0"/>
    <m/>
    <m/>
    <m/>
    <m/>
    <m/>
    <m/>
    <m/>
    <m/>
    <m/>
    <x v="0"/>
  </r>
  <r>
    <x v="8"/>
    <x v="24"/>
    <n v="8171.9941835607651"/>
    <s v="13"/>
    <x v="9"/>
    <s v="ORGL"/>
    <s v="520213"/>
    <s v="5202"/>
    <x v="81"/>
    <x v="4"/>
    <s v="Civic Engagement and Public Service"/>
    <m/>
    <x v="0"/>
    <m/>
    <x v="0"/>
    <m/>
    <m/>
    <m/>
    <x v="0"/>
    <x v="0"/>
    <m/>
    <s v="C"/>
    <x v="1"/>
    <m/>
    <m/>
    <m/>
    <m/>
    <m/>
    <m/>
    <m/>
    <m/>
    <s v="D"/>
    <x v="0"/>
  </r>
  <r>
    <x v="8"/>
    <x v="24"/>
    <n v="8172.0008016531874"/>
    <s v="01"/>
    <x v="18"/>
    <s v="TEDU"/>
    <s v="131206"/>
    <s v="1312"/>
    <x v="55"/>
    <x v="2"/>
    <s v="Early Childhood through Secondary Educ"/>
    <s v="9001"/>
    <x v="37"/>
    <m/>
    <x v="0"/>
    <m/>
    <m/>
    <m/>
    <x v="0"/>
    <x v="0"/>
    <m/>
    <m/>
    <x v="1"/>
    <m/>
    <m/>
    <m/>
    <m/>
    <m/>
    <m/>
    <m/>
    <m/>
    <m/>
    <x v="1"/>
  </r>
  <r>
    <x v="8"/>
    <x v="24"/>
    <n v="8172.0045516086511"/>
    <s v="08"/>
    <x v="1"/>
    <s v="430R"/>
    <s v="513801"/>
    <s v="5138"/>
    <x v="1"/>
    <x v="1"/>
    <s v="Nursing"/>
    <m/>
    <x v="0"/>
    <m/>
    <x v="0"/>
    <m/>
    <m/>
    <m/>
    <x v="0"/>
    <x v="0"/>
    <m/>
    <m/>
    <x v="1"/>
    <m/>
    <m/>
    <m/>
    <m/>
    <m/>
    <m/>
    <m/>
    <m/>
    <s v="D"/>
    <x v="0"/>
  </r>
  <r>
    <x v="8"/>
    <x v="24"/>
    <n v="8172.0178590515552"/>
    <s v="13"/>
    <x v="11"/>
    <s v="5400"/>
    <s v="440401"/>
    <s v="4404"/>
    <x v="28"/>
    <x v="4"/>
    <s v="Civic Engagement and Public Service"/>
    <m/>
    <x v="0"/>
    <m/>
    <x v="0"/>
    <m/>
    <m/>
    <m/>
    <x v="0"/>
    <x v="0"/>
    <m/>
    <m/>
    <x v="1"/>
    <m/>
    <m/>
    <m/>
    <m/>
    <m/>
    <m/>
    <m/>
    <m/>
    <m/>
    <x v="0"/>
  </r>
  <r>
    <x v="8"/>
    <x v="24"/>
    <n v="8172.0237111198203"/>
    <s v="20"/>
    <x v="9"/>
    <s v="BHLT"/>
    <s v="301701"/>
    <s v="3017"/>
    <x v="85"/>
    <x v="0"/>
    <s v="Anthropology, Psychology and Sociology "/>
    <m/>
    <x v="0"/>
    <m/>
    <x v="0"/>
    <m/>
    <m/>
    <m/>
    <x v="0"/>
    <x v="0"/>
    <m/>
    <m/>
    <x v="1"/>
    <m/>
    <m/>
    <m/>
    <m/>
    <m/>
    <m/>
    <m/>
    <m/>
    <m/>
    <x v="0"/>
  </r>
  <r>
    <x v="8"/>
    <x v="24"/>
    <n v="8172.0314782484766"/>
    <s v="20"/>
    <x v="4"/>
    <s v="2300"/>
    <s v="230101"/>
    <s v="2301"/>
    <x v="5"/>
    <x v="0"/>
    <s v="English, Film, Languages, and Performing Arts "/>
    <m/>
    <x v="0"/>
    <m/>
    <x v="0"/>
    <m/>
    <m/>
    <m/>
    <x v="0"/>
    <x v="0"/>
    <m/>
    <m/>
    <x v="1"/>
    <m/>
    <m/>
    <m/>
    <m/>
    <m/>
    <m/>
    <m/>
    <m/>
    <m/>
    <x v="0"/>
  </r>
  <r>
    <x v="8"/>
    <x v="24"/>
    <n v="8172.0430933124308"/>
    <s v="03"/>
    <x v="9"/>
    <s v="2200"/>
    <s v="450601"/>
    <s v="4506"/>
    <x v="43"/>
    <x v="3"/>
    <s v="Economics"/>
    <m/>
    <x v="0"/>
    <m/>
    <x v="0"/>
    <m/>
    <m/>
    <s v="3600"/>
    <x v="4"/>
    <x v="2"/>
    <s v="Management"/>
    <m/>
    <x v="0"/>
    <m/>
    <m/>
    <m/>
    <m/>
    <m/>
    <m/>
    <m/>
    <m/>
    <s v="D"/>
    <x v="1"/>
  </r>
  <r>
    <x v="8"/>
    <x v="24"/>
    <n v="8172.0474756831863"/>
    <s v="01"/>
    <x v="5"/>
    <s v="7600"/>
    <s v="510203"/>
    <s v="5102"/>
    <x v="31"/>
    <x v="2"/>
    <s v="Counseling, Higher Education, and Speech Language Pathology"/>
    <m/>
    <x v="0"/>
    <m/>
    <x v="0"/>
    <m/>
    <m/>
    <m/>
    <x v="0"/>
    <x v="0"/>
    <m/>
    <m/>
    <x v="1"/>
    <m/>
    <m/>
    <m/>
    <m/>
    <m/>
    <m/>
    <m/>
    <m/>
    <m/>
    <x v="0"/>
  </r>
  <r>
    <x v="8"/>
    <x v="24"/>
    <n v="8172.0535504328927"/>
    <s v="20"/>
    <x v="9"/>
    <s v="6800"/>
    <s v="451101"/>
    <s v="4511"/>
    <x v="21"/>
    <x v="0"/>
    <s v="Anthropology, Psychology and Sociology "/>
    <m/>
    <x v="0"/>
    <m/>
    <x v="0"/>
    <m/>
    <m/>
    <s v="1810"/>
    <x v="2"/>
    <x v="4"/>
    <s v="Civic Engagement and Public Service"/>
    <m/>
    <x v="0"/>
    <m/>
    <m/>
    <m/>
    <m/>
    <m/>
    <m/>
    <m/>
    <m/>
    <s v="D"/>
    <x v="0"/>
  </r>
  <r>
    <x v="8"/>
    <x v="24"/>
    <n v="8172.0545480457477"/>
    <s v="01"/>
    <x v="5"/>
    <s v="1903"/>
    <s v="131202"/>
    <s v="1312"/>
    <x v="82"/>
    <x v="2"/>
    <s v="Early Childhood through Secondary Educ"/>
    <m/>
    <x v="0"/>
    <m/>
    <x v="0"/>
    <m/>
    <m/>
    <m/>
    <x v="0"/>
    <x v="0"/>
    <m/>
    <m/>
    <x v="1"/>
    <m/>
    <m/>
    <m/>
    <m/>
    <m/>
    <m/>
    <m/>
    <m/>
    <m/>
    <x v="0"/>
  </r>
  <r>
    <x v="8"/>
    <x v="24"/>
    <n v="8172.0642480493107"/>
    <s v="01"/>
    <x v="5"/>
    <s v="1903"/>
    <s v="131202"/>
    <s v="1312"/>
    <x v="82"/>
    <x v="2"/>
    <s v="Early Childhood through Secondary Educ"/>
    <m/>
    <x v="0"/>
    <m/>
    <x v="0"/>
    <m/>
    <m/>
    <m/>
    <x v="0"/>
    <x v="0"/>
    <m/>
    <m/>
    <x v="1"/>
    <m/>
    <m/>
    <m/>
    <m/>
    <m/>
    <m/>
    <m/>
    <m/>
    <m/>
    <x v="4"/>
  </r>
  <r>
    <x v="8"/>
    <x v="24"/>
    <n v="8172.0743399722096"/>
    <s v="01"/>
    <x v="5"/>
    <s v="1903"/>
    <s v="131202"/>
    <s v="1312"/>
    <x v="82"/>
    <x v="2"/>
    <s v="Early Childhood through Secondary Educ"/>
    <m/>
    <x v="0"/>
    <m/>
    <x v="0"/>
    <m/>
    <m/>
    <m/>
    <x v="0"/>
    <x v="0"/>
    <m/>
    <m/>
    <x v="1"/>
    <m/>
    <m/>
    <m/>
    <m/>
    <m/>
    <m/>
    <m/>
    <m/>
    <m/>
    <x v="3"/>
  </r>
  <r>
    <x v="8"/>
    <x v="24"/>
    <n v="8172.0761214237364"/>
    <s v="01"/>
    <x v="5"/>
    <s v="7600"/>
    <s v="510203"/>
    <s v="5102"/>
    <x v="31"/>
    <x v="2"/>
    <s v="Counseling, Higher Education, and Speech Language Pathology"/>
    <m/>
    <x v="0"/>
    <m/>
    <x v="0"/>
    <m/>
    <m/>
    <m/>
    <x v="0"/>
    <x v="0"/>
    <m/>
    <m/>
    <x v="1"/>
    <m/>
    <m/>
    <m/>
    <m/>
    <m/>
    <m/>
    <m/>
    <m/>
    <m/>
    <x v="0"/>
  </r>
  <r>
    <x v="8"/>
    <x v="24"/>
    <n v="8172.0763173834039"/>
    <s v="01"/>
    <x v="18"/>
    <s v="TEDU"/>
    <s v="131206"/>
    <s v="1312"/>
    <x v="55"/>
    <x v="2"/>
    <s v="Early Childhood through Secondary Educ"/>
    <s v="9011"/>
    <x v="84"/>
    <m/>
    <x v="0"/>
    <m/>
    <m/>
    <m/>
    <x v="0"/>
    <x v="0"/>
    <m/>
    <m/>
    <x v="0"/>
    <m/>
    <m/>
    <m/>
    <m/>
    <m/>
    <m/>
    <m/>
    <m/>
    <m/>
    <x v="0"/>
  </r>
  <r>
    <x v="8"/>
    <x v="24"/>
    <n v="8172.0976769872095"/>
    <s v="20"/>
    <x v="15"/>
    <s v="0500"/>
    <s v="500701"/>
    <s v="5007"/>
    <x v="23"/>
    <x v="0"/>
    <s v="Art, History and Philosophy "/>
    <s v="0509"/>
    <x v="25"/>
    <m/>
    <x v="0"/>
    <m/>
    <m/>
    <m/>
    <x v="0"/>
    <x v="0"/>
    <m/>
    <s v="C"/>
    <x v="1"/>
    <m/>
    <m/>
    <m/>
    <m/>
    <m/>
    <m/>
    <m/>
    <m/>
    <s v="D"/>
    <x v="0"/>
  </r>
  <r>
    <x v="8"/>
    <x v="24"/>
    <n v="8172.0977215234971"/>
    <s v="03"/>
    <x v="7"/>
    <s v="3600"/>
    <s v="520201"/>
    <s v="5202"/>
    <x v="27"/>
    <x v="3"/>
    <s v="Management"/>
    <m/>
    <x v="0"/>
    <m/>
    <x v="0"/>
    <m/>
    <m/>
    <m/>
    <x v="0"/>
    <x v="0"/>
    <m/>
    <m/>
    <x v="0"/>
    <m/>
    <m/>
    <m/>
    <m/>
    <m/>
    <m/>
    <m/>
    <m/>
    <s v="D"/>
    <x v="0"/>
  </r>
  <r>
    <x v="8"/>
    <x v="24"/>
    <n v="8172.1081341076706"/>
    <s v="01"/>
    <x v="5"/>
    <s v="1903"/>
    <s v="131202"/>
    <s v="1312"/>
    <x v="82"/>
    <x v="2"/>
    <s v="Early Childhood through Secondary Educ"/>
    <m/>
    <x v="0"/>
    <m/>
    <x v="0"/>
    <m/>
    <m/>
    <m/>
    <x v="0"/>
    <x v="0"/>
    <m/>
    <m/>
    <x v="1"/>
    <m/>
    <m/>
    <m/>
    <m/>
    <m/>
    <m/>
    <m/>
    <m/>
    <m/>
    <x v="1"/>
  </r>
  <r>
    <x v="8"/>
    <x v="24"/>
    <n v="8172.1128282324435"/>
    <s v="01"/>
    <x v="5"/>
    <s v="7600"/>
    <s v="510203"/>
    <s v="5102"/>
    <x v="31"/>
    <x v="2"/>
    <s v="Counseling, Higher Education, and Speech Language Pathology"/>
    <m/>
    <x v="0"/>
    <m/>
    <x v="0"/>
    <m/>
    <m/>
    <m/>
    <x v="0"/>
    <x v="0"/>
    <m/>
    <m/>
    <x v="1"/>
    <m/>
    <m/>
    <m/>
    <m/>
    <m/>
    <m/>
    <m/>
    <m/>
    <m/>
    <x v="0"/>
  </r>
  <r>
    <x v="8"/>
    <x v="24"/>
    <n v="8172.1205775465851"/>
    <s v="20"/>
    <x v="2"/>
    <s v="0500"/>
    <s v="500701"/>
    <s v="5007"/>
    <x v="23"/>
    <x v="0"/>
    <s v="Art, History and Philosophy "/>
    <s v="0512"/>
    <x v="9"/>
    <m/>
    <x v="0"/>
    <m/>
    <m/>
    <s v="3650"/>
    <x v="35"/>
    <x v="2"/>
    <s v="Management"/>
    <m/>
    <x v="0"/>
    <m/>
    <m/>
    <m/>
    <m/>
    <m/>
    <m/>
    <m/>
    <m/>
    <m/>
    <x v="1"/>
  </r>
  <r>
    <x v="8"/>
    <x v="24"/>
    <n v="8172.1215217158942"/>
    <s v="01"/>
    <x v="18"/>
    <s v="TEDU"/>
    <s v="131206"/>
    <s v="1312"/>
    <x v="55"/>
    <x v="2"/>
    <s v="Early Childhood through Secondary Educ"/>
    <s v="9012"/>
    <x v="116"/>
    <m/>
    <x v="0"/>
    <m/>
    <m/>
    <m/>
    <x v="0"/>
    <x v="0"/>
    <m/>
    <m/>
    <x v="1"/>
    <m/>
    <m/>
    <m/>
    <m/>
    <m/>
    <m/>
    <m/>
    <m/>
    <m/>
    <x v="0"/>
  </r>
  <r>
    <x v="8"/>
    <x v="24"/>
    <n v="8172.1221363166705"/>
    <s v="13"/>
    <x v="4"/>
    <s v="1850"/>
    <s v="450401"/>
    <s v="4504"/>
    <x v="30"/>
    <x v="4"/>
    <s v="Civic Engagement and Public Service"/>
    <m/>
    <x v="0"/>
    <m/>
    <x v="0"/>
    <m/>
    <m/>
    <m/>
    <x v="0"/>
    <x v="0"/>
    <m/>
    <m/>
    <x v="1"/>
    <m/>
    <m/>
    <m/>
    <m/>
    <m/>
    <m/>
    <m/>
    <m/>
    <m/>
    <x v="1"/>
  </r>
  <r>
    <x v="8"/>
    <x v="24"/>
    <n v="8172.1283981187871"/>
    <s v="21"/>
    <x v="9"/>
    <s v="3800"/>
    <s v="090401"/>
    <s v="0904"/>
    <x v="20"/>
    <x v="5"/>
    <s v="Mass Communications"/>
    <s v="3803"/>
    <x v="19"/>
    <m/>
    <x v="0"/>
    <m/>
    <m/>
    <s v="5300"/>
    <x v="8"/>
    <x v="1"/>
    <s v="Anthropology, Psychology and Sociology "/>
    <m/>
    <x v="1"/>
    <m/>
    <m/>
    <m/>
    <m/>
    <m/>
    <m/>
    <m/>
    <m/>
    <m/>
    <x v="0"/>
  </r>
  <r>
    <x v="8"/>
    <x v="24"/>
    <n v="8172.1287544090928"/>
    <s v="01"/>
    <x v="5"/>
    <s v="7600"/>
    <s v="510203"/>
    <s v="5102"/>
    <x v="31"/>
    <x v="2"/>
    <s v="Counseling, Higher Education, and Speech Language Pathology"/>
    <m/>
    <x v="0"/>
    <m/>
    <x v="0"/>
    <m/>
    <m/>
    <m/>
    <x v="0"/>
    <x v="0"/>
    <m/>
    <m/>
    <x v="1"/>
    <m/>
    <m/>
    <m/>
    <m/>
    <m/>
    <m/>
    <m/>
    <m/>
    <m/>
    <x v="0"/>
  </r>
  <r>
    <x v="8"/>
    <x v="24"/>
    <n v="8172.1470142872413"/>
    <s v="20"/>
    <x v="9"/>
    <s v="5300"/>
    <s v="420101"/>
    <s v="4201"/>
    <x v="10"/>
    <x v="0"/>
    <s v="Anthropology, Psychology and Sociology "/>
    <m/>
    <x v="0"/>
    <m/>
    <x v="0"/>
    <m/>
    <m/>
    <s v="3800"/>
    <x v="16"/>
    <x v="4"/>
    <s v="Mass Communications"/>
    <m/>
    <x v="1"/>
    <m/>
    <m/>
    <m/>
    <m/>
    <m/>
    <m/>
    <m/>
    <m/>
    <s v="D"/>
    <x v="3"/>
  </r>
  <r>
    <x v="8"/>
    <x v="24"/>
    <n v="8172.1470231944986"/>
    <s v="13"/>
    <x v="9"/>
    <s v="1810"/>
    <s v="450401"/>
    <s v="4504"/>
    <x v="13"/>
    <x v="4"/>
    <s v="Civic Engagement and Public Service"/>
    <m/>
    <x v="0"/>
    <m/>
    <x v="0"/>
    <m/>
    <m/>
    <m/>
    <x v="0"/>
    <x v="0"/>
    <m/>
    <m/>
    <x v="0"/>
    <m/>
    <m/>
    <m/>
    <m/>
    <m/>
    <m/>
    <m/>
    <m/>
    <m/>
    <x v="0"/>
  </r>
  <r>
    <x v="8"/>
    <x v="24"/>
    <n v="8172.1522339402145"/>
    <s v="13"/>
    <x v="9"/>
    <s v="1810"/>
    <s v="450401"/>
    <s v="4504"/>
    <x v="13"/>
    <x v="4"/>
    <s v="Civic Engagement and Public Service"/>
    <m/>
    <x v="0"/>
    <m/>
    <x v="0"/>
    <m/>
    <m/>
    <m/>
    <x v="0"/>
    <x v="0"/>
    <m/>
    <m/>
    <x v="1"/>
    <m/>
    <m/>
    <m/>
    <m/>
    <m/>
    <m/>
    <m/>
    <m/>
    <s v="D"/>
    <x v="0"/>
  </r>
  <r>
    <x v="8"/>
    <x v="24"/>
    <n v="8172.1544429401074"/>
    <s v="01"/>
    <x v="0"/>
    <s v="SPMT"/>
    <s v="310504"/>
    <s v="3105"/>
    <x v="88"/>
    <x v="2"/>
    <s v="Sport Management, Wellness, &amp; Physical Educ"/>
    <m/>
    <x v="0"/>
    <m/>
    <x v="0"/>
    <m/>
    <m/>
    <m/>
    <x v="0"/>
    <x v="0"/>
    <m/>
    <m/>
    <x v="0"/>
    <m/>
    <m/>
    <m/>
    <m/>
    <m/>
    <m/>
    <m/>
    <m/>
    <m/>
    <x v="1"/>
  </r>
  <r>
    <x v="8"/>
    <x v="24"/>
    <n v="8172.1634125485443"/>
    <s v="20"/>
    <x v="9"/>
    <s v="5300"/>
    <s v="420101"/>
    <s v="4201"/>
    <x v="10"/>
    <x v="0"/>
    <s v="Anthropology, Psychology and Sociology "/>
    <m/>
    <x v="0"/>
    <m/>
    <x v="0"/>
    <m/>
    <m/>
    <s v="1810"/>
    <x v="2"/>
    <x v="4"/>
    <s v="Civic Engagement and Public Service"/>
    <m/>
    <x v="0"/>
    <m/>
    <m/>
    <m/>
    <m/>
    <m/>
    <m/>
    <m/>
    <m/>
    <s v="D"/>
    <x v="1"/>
  </r>
  <r>
    <x v="8"/>
    <x v="24"/>
    <n v="8172.1658976734243"/>
    <s v="01"/>
    <x v="5"/>
    <s v="7600"/>
    <s v="510203"/>
    <s v="5102"/>
    <x v="31"/>
    <x v="2"/>
    <s v="Counseling, Higher Education, and Speech Language Pathology"/>
    <m/>
    <x v="0"/>
    <m/>
    <x v="0"/>
    <m/>
    <m/>
    <m/>
    <x v="0"/>
    <x v="0"/>
    <m/>
    <m/>
    <x v="1"/>
    <m/>
    <m/>
    <m/>
    <m/>
    <m/>
    <m/>
    <m/>
    <m/>
    <m/>
    <x v="0"/>
  </r>
  <r>
    <x v="8"/>
    <x v="24"/>
    <n v="8172.1803719670788"/>
    <s v="08"/>
    <x v="1"/>
    <s v="430R"/>
    <s v="513801"/>
    <s v="5138"/>
    <x v="1"/>
    <x v="1"/>
    <s v="Nursing"/>
    <m/>
    <x v="0"/>
    <m/>
    <x v="0"/>
    <m/>
    <m/>
    <m/>
    <x v="0"/>
    <x v="0"/>
    <m/>
    <m/>
    <x v="1"/>
    <m/>
    <m/>
    <m/>
    <m/>
    <m/>
    <m/>
    <m/>
    <m/>
    <s v="D"/>
    <x v="6"/>
  </r>
  <r>
    <x v="8"/>
    <x v="24"/>
    <n v="8172.1824117290771"/>
    <s v="01"/>
    <x v="5"/>
    <s v="7600"/>
    <s v="510203"/>
    <s v="5102"/>
    <x v="31"/>
    <x v="2"/>
    <s v="Counseling, Higher Education, and Speech Language Pathology"/>
    <m/>
    <x v="0"/>
    <m/>
    <x v="0"/>
    <m/>
    <m/>
    <m/>
    <x v="0"/>
    <x v="0"/>
    <m/>
    <m/>
    <x v="1"/>
    <m/>
    <m/>
    <m/>
    <m/>
    <m/>
    <m/>
    <m/>
    <m/>
    <m/>
    <x v="1"/>
  </r>
  <r>
    <x v="8"/>
    <x v="24"/>
    <n v="8172.1846029144544"/>
    <s v="01"/>
    <x v="9"/>
    <s v="CMWL"/>
    <s v="510001"/>
    <s v="5100"/>
    <x v="78"/>
    <x v="2"/>
    <s v="Sport Management, Wellness, &amp; Physical Educ"/>
    <m/>
    <x v="0"/>
    <m/>
    <x v="0"/>
    <m/>
    <m/>
    <s v="5300"/>
    <x v="8"/>
    <x v="1"/>
    <s v="Anthropology, Psychology and Sociology "/>
    <m/>
    <x v="1"/>
    <m/>
    <m/>
    <m/>
    <m/>
    <m/>
    <m/>
    <m/>
    <m/>
    <s v="D"/>
    <x v="1"/>
  </r>
  <r>
    <x v="8"/>
    <x v="24"/>
    <n v="8172.1993800548689"/>
    <s v="20"/>
    <x v="4"/>
    <s v="5300"/>
    <s v="420101"/>
    <s v="4201"/>
    <x v="10"/>
    <x v="0"/>
    <s v="Anthropology, Psychology and Sociology "/>
    <m/>
    <x v="0"/>
    <m/>
    <x v="0"/>
    <m/>
    <m/>
    <m/>
    <x v="0"/>
    <x v="0"/>
    <m/>
    <m/>
    <x v="1"/>
    <m/>
    <m/>
    <m/>
    <m/>
    <m/>
    <m/>
    <m/>
    <m/>
    <m/>
    <x v="0"/>
  </r>
  <r>
    <x v="8"/>
    <x v="24"/>
    <n v="8172.2011258773646"/>
    <s v="01"/>
    <x v="3"/>
    <s v="4012"/>
    <s v="130501"/>
    <s v="1305"/>
    <x v="86"/>
    <x v="2"/>
    <s v="Educational  Technology &amp; Fdns"/>
    <s v="4002"/>
    <x v="6"/>
    <m/>
    <x v="0"/>
    <m/>
    <m/>
    <m/>
    <x v="0"/>
    <x v="0"/>
    <m/>
    <m/>
    <x v="1"/>
    <m/>
    <m/>
    <m/>
    <m/>
    <m/>
    <m/>
    <m/>
    <m/>
    <m/>
    <x v="1"/>
  </r>
  <r>
    <x v="8"/>
    <x v="24"/>
    <n v="8172.2070135746608"/>
    <s v="03"/>
    <x v="12"/>
    <s v="0900"/>
    <s v="520201"/>
    <s v="5202"/>
    <x v="34"/>
    <x v="3"/>
    <s v="Management"/>
    <m/>
    <x v="0"/>
    <m/>
    <x v="0"/>
    <m/>
    <m/>
    <m/>
    <x v="0"/>
    <x v="0"/>
    <m/>
    <m/>
    <x v="0"/>
    <m/>
    <m/>
    <m/>
    <m/>
    <m/>
    <m/>
    <m/>
    <m/>
    <m/>
    <x v="1"/>
  </r>
  <r>
    <x v="8"/>
    <x v="24"/>
    <n v="8172.2154131186089"/>
    <s v="01"/>
    <x v="3"/>
    <s v="4012"/>
    <s v="130501"/>
    <s v="1305"/>
    <x v="86"/>
    <x v="2"/>
    <s v="Educational  Technology &amp; Fdns"/>
    <s v="4002"/>
    <x v="6"/>
    <m/>
    <x v="0"/>
    <m/>
    <m/>
    <m/>
    <x v="0"/>
    <x v="0"/>
    <m/>
    <m/>
    <x v="1"/>
    <m/>
    <m/>
    <m/>
    <m/>
    <m/>
    <m/>
    <m/>
    <m/>
    <m/>
    <x v="0"/>
  </r>
  <r>
    <x v="8"/>
    <x v="24"/>
    <n v="8172.2254159689319"/>
    <s v="20"/>
    <x v="15"/>
    <s v="0500"/>
    <s v="500701"/>
    <s v="5007"/>
    <x v="23"/>
    <x v="0"/>
    <s v="Art, History and Philosophy "/>
    <s v="0509"/>
    <x v="25"/>
    <m/>
    <x v="0"/>
    <m/>
    <m/>
    <m/>
    <x v="0"/>
    <x v="0"/>
    <m/>
    <m/>
    <x v="1"/>
    <m/>
    <m/>
    <m/>
    <m/>
    <m/>
    <m/>
    <m/>
    <m/>
    <s v="D"/>
    <x v="0"/>
  </r>
  <r>
    <x v="8"/>
    <x v="24"/>
    <n v="8172.2318470089431"/>
    <s v="01"/>
    <x v="5"/>
    <s v="1903"/>
    <s v="131202"/>
    <s v="1312"/>
    <x v="82"/>
    <x v="2"/>
    <s v="Early Childhood through Secondary Educ"/>
    <m/>
    <x v="0"/>
    <m/>
    <x v="0"/>
    <m/>
    <m/>
    <m/>
    <x v="0"/>
    <x v="0"/>
    <m/>
    <m/>
    <x v="1"/>
    <m/>
    <m/>
    <m/>
    <m/>
    <m/>
    <m/>
    <m/>
    <m/>
    <m/>
    <x v="0"/>
  </r>
  <r>
    <x v="8"/>
    <x v="24"/>
    <n v="8172.2339847507747"/>
    <s v="03"/>
    <x v="12"/>
    <s v="0910"/>
    <s v="520201"/>
    <s v="5202"/>
    <x v="40"/>
    <x v="3"/>
    <s v="Management"/>
    <m/>
    <x v="0"/>
    <m/>
    <x v="0"/>
    <m/>
    <m/>
    <m/>
    <x v="0"/>
    <x v="0"/>
    <m/>
    <m/>
    <x v="1"/>
    <m/>
    <m/>
    <m/>
    <m/>
    <m/>
    <m/>
    <m/>
    <m/>
    <m/>
    <x v="0"/>
  </r>
  <r>
    <x v="8"/>
    <x v="24"/>
    <n v="8172.2361759361529"/>
    <s v="01"/>
    <x v="5"/>
    <s v="7600"/>
    <s v="510203"/>
    <s v="5102"/>
    <x v="31"/>
    <x v="2"/>
    <s v="Counseling, Higher Education, and Speech Language Pathology"/>
    <m/>
    <x v="0"/>
    <m/>
    <x v="0"/>
    <m/>
    <m/>
    <m/>
    <x v="0"/>
    <x v="0"/>
    <m/>
    <m/>
    <x v="1"/>
    <m/>
    <m/>
    <m/>
    <m/>
    <m/>
    <m/>
    <m/>
    <m/>
    <m/>
    <x v="0"/>
  </r>
  <r>
    <x v="8"/>
    <x v="24"/>
    <n v="8172.2413955891261"/>
    <s v="01"/>
    <x v="5"/>
    <s v="7600"/>
    <s v="510203"/>
    <s v="5102"/>
    <x v="31"/>
    <x v="2"/>
    <s v="Counseling, Higher Education, and Speech Language Pathology"/>
    <m/>
    <x v="0"/>
    <m/>
    <x v="0"/>
    <m/>
    <m/>
    <m/>
    <x v="0"/>
    <x v="0"/>
    <m/>
    <m/>
    <x v="1"/>
    <m/>
    <m/>
    <m/>
    <m/>
    <m/>
    <m/>
    <m/>
    <m/>
    <m/>
    <x v="1"/>
  </r>
  <r>
    <x v="8"/>
    <x v="24"/>
    <n v="8172.2418053229776"/>
    <s v="03"/>
    <x v="12"/>
    <s v="0900"/>
    <s v="520201"/>
    <s v="5202"/>
    <x v="34"/>
    <x v="3"/>
    <s v="Management"/>
    <s v="DMKT"/>
    <x v="112"/>
    <m/>
    <x v="0"/>
    <m/>
    <m/>
    <m/>
    <x v="0"/>
    <x v="0"/>
    <m/>
    <m/>
    <x v="1"/>
    <m/>
    <m/>
    <m/>
    <m/>
    <m/>
    <m/>
    <m/>
    <m/>
    <m/>
    <x v="1"/>
  </r>
  <r>
    <x v="8"/>
    <x v="24"/>
    <n v="8172.2499198346814"/>
    <s v="01"/>
    <x v="5"/>
    <s v="7600"/>
    <s v="510203"/>
    <s v="5102"/>
    <x v="31"/>
    <x v="2"/>
    <s v="Counseling, Higher Education, and Speech Language Pathology"/>
    <m/>
    <x v="0"/>
    <m/>
    <x v="0"/>
    <m/>
    <m/>
    <m/>
    <x v="0"/>
    <x v="0"/>
    <m/>
    <m/>
    <x v="1"/>
    <m/>
    <m/>
    <m/>
    <m/>
    <m/>
    <m/>
    <m/>
    <m/>
    <m/>
    <x v="0"/>
  </r>
  <r>
    <x v="8"/>
    <x v="24"/>
    <n v="8172.25030284676"/>
    <s v="03"/>
    <x v="7"/>
    <s v="3700"/>
    <s v="521401"/>
    <s v="5214"/>
    <x v="17"/>
    <x v="3"/>
    <s v="Marketing &amp; Real Estate"/>
    <m/>
    <x v="0"/>
    <m/>
    <x v="0"/>
    <m/>
    <m/>
    <m/>
    <x v="0"/>
    <x v="0"/>
    <m/>
    <m/>
    <x v="1"/>
    <m/>
    <m/>
    <m/>
    <m/>
    <m/>
    <m/>
    <m/>
    <m/>
    <s v="D"/>
    <x v="0"/>
  </r>
  <r>
    <x v="8"/>
    <x v="24"/>
    <n v="8172.2589161648912"/>
    <s v="01"/>
    <x v="5"/>
    <s v="7600"/>
    <s v="510203"/>
    <s v="5102"/>
    <x v="31"/>
    <x v="2"/>
    <s v="Counseling, Higher Education, and Speech Language Pathology"/>
    <m/>
    <x v="0"/>
    <m/>
    <x v="0"/>
    <m/>
    <m/>
    <m/>
    <x v="0"/>
    <x v="0"/>
    <m/>
    <m/>
    <x v="1"/>
    <m/>
    <m/>
    <m/>
    <m/>
    <m/>
    <m/>
    <m/>
    <m/>
    <m/>
    <x v="0"/>
  </r>
  <r>
    <x v="8"/>
    <x v="24"/>
    <n v="8172.2604393059464"/>
    <s v="01"/>
    <x v="5"/>
    <s v="7600"/>
    <s v="510203"/>
    <s v="5102"/>
    <x v="31"/>
    <x v="2"/>
    <s v="Counseling, Higher Education, and Speech Language Pathology"/>
    <m/>
    <x v="0"/>
    <m/>
    <x v="0"/>
    <m/>
    <m/>
    <m/>
    <x v="0"/>
    <x v="0"/>
    <m/>
    <m/>
    <x v="1"/>
    <m/>
    <m/>
    <m/>
    <m/>
    <m/>
    <m/>
    <m/>
    <m/>
    <m/>
    <x v="0"/>
  </r>
  <r>
    <x v="8"/>
    <x v="24"/>
    <n v="8172.2621316848972"/>
    <s v="20"/>
    <x v="9"/>
    <s v="5300"/>
    <s v="420101"/>
    <s v="4201"/>
    <x v="10"/>
    <x v="0"/>
    <s v="Anthropology, Psychology and Sociology "/>
    <m/>
    <x v="0"/>
    <m/>
    <x v="0"/>
    <m/>
    <m/>
    <s v="6800"/>
    <x v="13"/>
    <x v="1"/>
    <s v="Anthropology, Psychology and Sociology "/>
    <s v="C"/>
    <x v="1"/>
    <m/>
    <m/>
    <m/>
    <m/>
    <m/>
    <m/>
    <m/>
    <m/>
    <m/>
    <x v="0"/>
  </r>
  <r>
    <x v="8"/>
    <x v="24"/>
    <n v="8172.2642783339861"/>
    <s v="20"/>
    <x v="9"/>
    <s v="5300"/>
    <s v="420101"/>
    <s v="4201"/>
    <x v="10"/>
    <x v="0"/>
    <s v="Anthropology, Psychology and Sociology "/>
    <m/>
    <x v="0"/>
    <m/>
    <x v="0"/>
    <m/>
    <m/>
    <s v="0400"/>
    <x v="33"/>
    <x v="1"/>
    <s v="Anthropology, Psychology and Sociology "/>
    <m/>
    <x v="1"/>
    <m/>
    <m/>
    <m/>
    <m/>
    <m/>
    <m/>
    <m/>
    <m/>
    <s v="D"/>
    <x v="4"/>
  </r>
  <r>
    <x v="8"/>
    <x v="24"/>
    <n v="8172.267458224962"/>
    <s v="01"/>
    <x v="5"/>
    <s v="7600"/>
    <s v="510203"/>
    <s v="5102"/>
    <x v="31"/>
    <x v="2"/>
    <s v="Counseling, Higher Education, and Speech Language Pathology"/>
    <m/>
    <x v="0"/>
    <m/>
    <x v="0"/>
    <m/>
    <m/>
    <m/>
    <x v="0"/>
    <x v="0"/>
    <m/>
    <m/>
    <x v="1"/>
    <m/>
    <m/>
    <m/>
    <m/>
    <m/>
    <m/>
    <m/>
    <m/>
    <m/>
    <x v="2"/>
  </r>
  <r>
    <x v="8"/>
    <x v="24"/>
    <n v="8172.2680728257383"/>
    <s v="20"/>
    <x v="9"/>
    <s v="5300"/>
    <s v="420101"/>
    <s v="4201"/>
    <x v="10"/>
    <x v="0"/>
    <s v="Anthropology, Psychology and Sociology "/>
    <m/>
    <x v="0"/>
    <m/>
    <x v="0"/>
    <m/>
    <m/>
    <s v="6800"/>
    <x v="13"/>
    <x v="1"/>
    <s v="Anthropology, Psychology and Sociology "/>
    <m/>
    <x v="1"/>
    <m/>
    <m/>
    <m/>
    <m/>
    <m/>
    <m/>
    <m/>
    <m/>
    <m/>
    <x v="0"/>
  </r>
  <r>
    <x v="8"/>
    <x v="24"/>
    <n v="8172.2692663982616"/>
    <s v="01"/>
    <x v="5"/>
    <s v="1903"/>
    <s v="131202"/>
    <s v="1312"/>
    <x v="82"/>
    <x v="2"/>
    <s v="Early Childhood through Secondary Educ"/>
    <m/>
    <x v="0"/>
    <m/>
    <x v="0"/>
    <m/>
    <m/>
    <m/>
    <x v="0"/>
    <x v="0"/>
    <m/>
    <m/>
    <x v="1"/>
    <m/>
    <m/>
    <m/>
    <m/>
    <m/>
    <m/>
    <m/>
    <m/>
    <m/>
    <x v="0"/>
  </r>
  <r>
    <x v="8"/>
    <x v="24"/>
    <n v="8172.2708251683471"/>
    <s v="01"/>
    <x v="5"/>
    <s v="PCON"/>
    <s v="131101"/>
    <s v="1311"/>
    <x v="15"/>
    <x v="2"/>
    <s v="Counseling, Higher Education, and Speech Language Pathology"/>
    <s v="3202"/>
    <x v="5"/>
    <m/>
    <x v="0"/>
    <m/>
    <m/>
    <m/>
    <x v="0"/>
    <x v="0"/>
    <m/>
    <m/>
    <x v="1"/>
    <m/>
    <m/>
    <m/>
    <m/>
    <m/>
    <m/>
    <m/>
    <m/>
    <m/>
    <x v="0"/>
  </r>
  <r>
    <x v="8"/>
    <x v="24"/>
    <n v="8172.2724106602063"/>
    <s v="20"/>
    <x v="9"/>
    <s v="0800"/>
    <s v="260101"/>
    <s v="2601"/>
    <x v="11"/>
    <x v="0"/>
    <s v="Mathematics, Sciences and Technology "/>
    <s v="0801"/>
    <x v="11"/>
    <m/>
    <x v="0"/>
    <m/>
    <m/>
    <m/>
    <x v="0"/>
    <x v="0"/>
    <m/>
    <m/>
    <x v="0"/>
    <m/>
    <m/>
    <m/>
    <m/>
    <m/>
    <m/>
    <m/>
    <m/>
    <m/>
    <x v="1"/>
  </r>
  <r>
    <x v="8"/>
    <x v="24"/>
    <n v="8172.2725620835854"/>
    <s v="03"/>
    <x v="7"/>
    <s v="3700"/>
    <s v="521401"/>
    <s v="5214"/>
    <x v="17"/>
    <x v="3"/>
    <s v="Marketing &amp; Real Estate"/>
    <m/>
    <x v="0"/>
    <m/>
    <x v="0"/>
    <m/>
    <m/>
    <m/>
    <x v="0"/>
    <x v="0"/>
    <m/>
    <m/>
    <x v="0"/>
    <m/>
    <m/>
    <m/>
    <m/>
    <m/>
    <m/>
    <m/>
    <m/>
    <m/>
    <x v="1"/>
  </r>
  <r>
    <x v="8"/>
    <x v="24"/>
    <n v="8172.2772740228738"/>
    <s v="01"/>
    <x v="5"/>
    <s v="7600"/>
    <s v="510203"/>
    <s v="5102"/>
    <x v="31"/>
    <x v="2"/>
    <s v="Counseling, Higher Education, and Speech Language Pathology"/>
    <m/>
    <x v="0"/>
    <m/>
    <x v="0"/>
    <m/>
    <m/>
    <m/>
    <x v="0"/>
    <x v="0"/>
    <m/>
    <m/>
    <x v="1"/>
    <m/>
    <m/>
    <m/>
    <m/>
    <m/>
    <m/>
    <m/>
    <m/>
    <m/>
    <x v="0"/>
  </r>
  <r>
    <x v="8"/>
    <x v="24"/>
    <n v="8172.2779064381657"/>
    <s v="01"/>
    <x v="8"/>
    <s v="5950"/>
    <s v="139999"/>
    <s v="1399"/>
    <x v="12"/>
    <x v="2"/>
    <s v="Leadership, Research, &amp; School Improvement"/>
    <s v="4004"/>
    <x v="62"/>
    <m/>
    <x v="0"/>
    <m/>
    <m/>
    <m/>
    <x v="0"/>
    <x v="0"/>
    <m/>
    <m/>
    <x v="1"/>
    <m/>
    <m/>
    <m/>
    <m/>
    <m/>
    <m/>
    <m/>
    <m/>
    <s v="D"/>
    <x v="0"/>
  </r>
  <r>
    <x v="8"/>
    <x v="24"/>
    <n v="8172.281068514626"/>
    <s v="01"/>
    <x v="8"/>
    <s v="5950"/>
    <s v="139999"/>
    <s v="1399"/>
    <x v="12"/>
    <x v="2"/>
    <s v="Leadership, Research, &amp; School Improvement"/>
    <s v="4007"/>
    <x v="79"/>
    <m/>
    <x v="0"/>
    <m/>
    <m/>
    <m/>
    <x v="0"/>
    <x v="0"/>
    <m/>
    <m/>
    <x v="1"/>
    <m/>
    <m/>
    <m/>
    <m/>
    <m/>
    <m/>
    <m/>
    <m/>
    <s v="D"/>
    <x v="0"/>
  </r>
  <r>
    <x v="8"/>
    <x v="24"/>
    <n v="8172.2829123169558"/>
    <s v="03"/>
    <x v="12"/>
    <s v="0900"/>
    <s v="520201"/>
    <s v="5202"/>
    <x v="34"/>
    <x v="3"/>
    <s v="Management"/>
    <m/>
    <x v="0"/>
    <m/>
    <x v="0"/>
    <m/>
    <m/>
    <m/>
    <x v="0"/>
    <x v="0"/>
    <m/>
    <m/>
    <x v="1"/>
    <m/>
    <m/>
    <m/>
    <m/>
    <m/>
    <m/>
    <m/>
    <m/>
    <m/>
    <x v="0"/>
  </r>
  <r>
    <x v="8"/>
    <x v="24"/>
    <n v="8172.285673566822"/>
    <s v="13"/>
    <x v="9"/>
    <s v="1810"/>
    <s v="450401"/>
    <s v="4504"/>
    <x v="13"/>
    <x v="4"/>
    <s v="Civic Engagement and Public Service"/>
    <m/>
    <x v="0"/>
    <m/>
    <x v="0"/>
    <m/>
    <m/>
    <m/>
    <x v="0"/>
    <x v="0"/>
    <m/>
    <m/>
    <x v="1"/>
    <m/>
    <m/>
    <m/>
    <m/>
    <m/>
    <m/>
    <m/>
    <m/>
    <m/>
    <x v="0"/>
  </r>
  <r>
    <x v="8"/>
    <x v="24"/>
    <n v="8172.2878380304273"/>
    <s v="01"/>
    <x v="5"/>
    <s v="7600"/>
    <s v="510203"/>
    <s v="5102"/>
    <x v="31"/>
    <x v="2"/>
    <s v="Counseling, Higher Education, and Speech Language Pathology"/>
    <m/>
    <x v="0"/>
    <m/>
    <x v="0"/>
    <m/>
    <m/>
    <m/>
    <x v="0"/>
    <x v="0"/>
    <m/>
    <m/>
    <x v="1"/>
    <m/>
    <m/>
    <m/>
    <m/>
    <m/>
    <m/>
    <m/>
    <m/>
    <m/>
    <x v="0"/>
  </r>
  <r>
    <x v="8"/>
    <x v="24"/>
    <n v="8172.2882744860508"/>
    <s v="01"/>
    <x v="5"/>
    <s v="7600"/>
    <s v="510203"/>
    <s v="5102"/>
    <x v="31"/>
    <x v="2"/>
    <s v="Counseling, Higher Education, and Speech Language Pathology"/>
    <m/>
    <x v="0"/>
    <m/>
    <x v="0"/>
    <m/>
    <m/>
    <m/>
    <x v="0"/>
    <x v="0"/>
    <m/>
    <m/>
    <x v="1"/>
    <m/>
    <m/>
    <m/>
    <m/>
    <m/>
    <m/>
    <m/>
    <m/>
    <m/>
    <x v="0"/>
  </r>
  <r>
    <x v="8"/>
    <x v="24"/>
    <n v="8172.2992393201985"/>
    <s v="20"/>
    <x v="4"/>
    <s v="5300"/>
    <s v="420101"/>
    <s v="4201"/>
    <x v="10"/>
    <x v="0"/>
    <s v="Anthropology, Psychology and Sociology "/>
    <m/>
    <x v="0"/>
    <m/>
    <x v="0"/>
    <m/>
    <m/>
    <m/>
    <x v="0"/>
    <x v="0"/>
    <m/>
    <m/>
    <x v="0"/>
    <m/>
    <m/>
    <m/>
    <m/>
    <m/>
    <m/>
    <m/>
    <m/>
    <m/>
    <x v="4"/>
  </r>
  <r>
    <x v="8"/>
    <x v="24"/>
    <n v="8172.2995421669575"/>
    <s v="20"/>
    <x v="9"/>
    <s v="6800"/>
    <s v="451101"/>
    <s v="4511"/>
    <x v="21"/>
    <x v="0"/>
    <s v="Anthropology, Psychology and Sociology "/>
    <m/>
    <x v="0"/>
    <m/>
    <x v="0"/>
    <m/>
    <m/>
    <m/>
    <x v="0"/>
    <x v="0"/>
    <m/>
    <m/>
    <x v="1"/>
    <m/>
    <m/>
    <m/>
    <m/>
    <m/>
    <m/>
    <m/>
    <m/>
    <m/>
    <x v="1"/>
  </r>
  <r>
    <x v="8"/>
    <x v="24"/>
    <n v="8172.3017511668504"/>
    <s v="20"/>
    <x v="9"/>
    <s v="0800"/>
    <s v="260101"/>
    <s v="2601"/>
    <x v="11"/>
    <x v="0"/>
    <s v="Mathematics, Sciences and Technology "/>
    <s v="0802"/>
    <x v="12"/>
    <m/>
    <x v="0"/>
    <m/>
    <m/>
    <m/>
    <x v="0"/>
    <x v="0"/>
    <m/>
    <m/>
    <x v="1"/>
    <m/>
    <m/>
    <m/>
    <m/>
    <m/>
    <m/>
    <m/>
    <m/>
    <m/>
    <x v="3"/>
  </r>
  <r>
    <x v="8"/>
    <x v="24"/>
    <n v="8172.3038889086829"/>
    <s v="03"/>
    <x v="7"/>
    <s v="3600"/>
    <s v="520201"/>
    <s v="5202"/>
    <x v="27"/>
    <x v="3"/>
    <s v="Management"/>
    <m/>
    <x v="0"/>
    <m/>
    <x v="0"/>
    <m/>
    <m/>
    <s v="5300"/>
    <x v="8"/>
    <x v="1"/>
    <s v="Anthropology, Psychology and Sociology "/>
    <m/>
    <x v="1"/>
    <m/>
    <m/>
    <m/>
    <m/>
    <m/>
    <m/>
    <m/>
    <m/>
    <m/>
    <x v="1"/>
  </r>
  <r>
    <x v="8"/>
    <x v="24"/>
    <n v="8172.3063829408202"/>
    <s v="20"/>
    <x v="9"/>
    <s v="0800"/>
    <s v="260101"/>
    <s v="2601"/>
    <x v="11"/>
    <x v="0"/>
    <s v="Mathematics, Sciences and Technology "/>
    <s v="0801"/>
    <x v="11"/>
    <m/>
    <x v="0"/>
    <m/>
    <m/>
    <m/>
    <x v="0"/>
    <x v="0"/>
    <m/>
    <m/>
    <x v="1"/>
    <m/>
    <m/>
    <m/>
    <m/>
    <m/>
    <m/>
    <m/>
    <m/>
    <s v="D"/>
    <x v="1"/>
  </r>
  <r>
    <x v="8"/>
    <x v="24"/>
    <n v="8172.3079862471941"/>
    <s v="03"/>
    <x v="7"/>
    <s v="3700"/>
    <s v="521401"/>
    <s v="5214"/>
    <x v="17"/>
    <x v="3"/>
    <s v="Marketing &amp; Real Estate"/>
    <m/>
    <x v="0"/>
    <m/>
    <x v="0"/>
    <m/>
    <m/>
    <m/>
    <x v="0"/>
    <x v="0"/>
    <m/>
    <m/>
    <x v="1"/>
    <m/>
    <m/>
    <m/>
    <m/>
    <m/>
    <m/>
    <m/>
    <m/>
    <m/>
    <x v="1"/>
  </r>
  <r>
    <x v="8"/>
    <x v="24"/>
    <n v="8172.3100794527381"/>
    <s v="20"/>
    <x v="9"/>
    <s v="BHLT"/>
    <s v="301701"/>
    <s v="3017"/>
    <x v="85"/>
    <x v="0"/>
    <s v="Anthropology, Psychology and Sociology "/>
    <m/>
    <x v="0"/>
    <m/>
    <x v="0"/>
    <m/>
    <m/>
    <s v="0100"/>
    <x v="31"/>
    <x v="2"/>
    <s v="Accounting &amp; Finance"/>
    <m/>
    <x v="1"/>
    <m/>
    <m/>
    <m/>
    <m/>
    <m/>
    <m/>
    <m/>
    <m/>
    <s v="D"/>
    <x v="1"/>
  </r>
  <r>
    <x v="8"/>
    <x v="24"/>
    <n v="8172.3229771617916"/>
    <s v="01"/>
    <x v="9"/>
    <s v="CMWL"/>
    <s v="510001"/>
    <s v="5100"/>
    <x v="78"/>
    <x v="2"/>
    <s v="Sport Management, Wellness, &amp; Physical Educ"/>
    <m/>
    <x v="0"/>
    <m/>
    <x v="0"/>
    <m/>
    <m/>
    <s v="NPED"/>
    <x v="48"/>
    <x v="3"/>
    <s v="Sport Management, Wellness, &amp; Physical Educ"/>
    <m/>
    <x v="0"/>
    <m/>
    <m/>
    <m/>
    <m/>
    <m/>
    <m/>
    <m/>
    <m/>
    <m/>
    <x v="1"/>
  </r>
  <r>
    <x v="8"/>
    <x v="24"/>
    <n v="8172.3240549399652"/>
    <s v="03"/>
    <x v="7"/>
    <s v="0100"/>
    <s v="520301"/>
    <s v="5203"/>
    <x v="16"/>
    <x v="3"/>
    <s v="Accounting &amp; Finance"/>
    <m/>
    <x v="0"/>
    <m/>
    <x v="0"/>
    <m/>
    <m/>
    <m/>
    <x v="0"/>
    <x v="0"/>
    <m/>
    <m/>
    <x v="0"/>
    <m/>
    <m/>
    <m/>
    <m/>
    <m/>
    <m/>
    <m/>
    <m/>
    <s v="D"/>
    <x v="1"/>
  </r>
  <r>
    <x v="8"/>
    <x v="24"/>
    <n v="8172.3277603591405"/>
    <s v="03"/>
    <x v="12"/>
    <s v="0900"/>
    <s v="520201"/>
    <s v="5202"/>
    <x v="34"/>
    <x v="3"/>
    <s v="Management"/>
    <m/>
    <x v="0"/>
    <m/>
    <x v="0"/>
    <m/>
    <m/>
    <m/>
    <x v="0"/>
    <x v="0"/>
    <m/>
    <m/>
    <x v="1"/>
    <m/>
    <m/>
    <m/>
    <m/>
    <m/>
    <m/>
    <m/>
    <m/>
    <m/>
    <x v="1"/>
  </r>
  <r>
    <x v="8"/>
    <x v="24"/>
    <n v="8172.3277603591405"/>
    <s v="03"/>
    <x v="13"/>
    <s v="5200"/>
    <s v="520301"/>
    <s v="5203"/>
    <x v="36"/>
    <x v="3"/>
    <s v="Accounting &amp; Finance"/>
    <m/>
    <x v="0"/>
    <m/>
    <x v="0"/>
    <m/>
    <m/>
    <m/>
    <x v="0"/>
    <x v="0"/>
    <m/>
    <m/>
    <x v="1"/>
    <m/>
    <m/>
    <m/>
    <m/>
    <m/>
    <m/>
    <m/>
    <m/>
    <m/>
    <x v="1"/>
  </r>
  <r>
    <x v="8"/>
    <x v="24"/>
    <n v="8172.3334520967683"/>
    <s v="03"/>
    <x v="7"/>
    <s v="3600"/>
    <s v="520201"/>
    <s v="5202"/>
    <x v="27"/>
    <x v="3"/>
    <s v="Management"/>
    <m/>
    <x v="0"/>
    <m/>
    <x v="0"/>
    <m/>
    <m/>
    <m/>
    <x v="0"/>
    <x v="0"/>
    <m/>
    <m/>
    <x v="0"/>
    <m/>
    <m/>
    <m/>
    <m/>
    <m/>
    <m/>
    <m/>
    <m/>
    <s v="D"/>
    <x v="0"/>
  </r>
  <r>
    <x v="8"/>
    <x v="24"/>
    <n v="8172.3357590764954"/>
    <s v="01"/>
    <x v="3"/>
    <s v="4012"/>
    <s v="130501"/>
    <s v="1305"/>
    <x v="86"/>
    <x v="2"/>
    <s v="Educational  Technology &amp; Fdns"/>
    <s v="4002"/>
    <x v="6"/>
    <m/>
    <x v="0"/>
    <m/>
    <m/>
    <m/>
    <x v="0"/>
    <x v="0"/>
    <m/>
    <m/>
    <x v="1"/>
    <m/>
    <m/>
    <m/>
    <m/>
    <m/>
    <m/>
    <m/>
    <m/>
    <m/>
    <x v="0"/>
  </r>
  <r>
    <x v="8"/>
    <x v="24"/>
    <n v="8172.3401770762821"/>
    <s v="01"/>
    <x v="14"/>
    <s v="1903"/>
    <s v="131202"/>
    <s v="1312"/>
    <x v="82"/>
    <x v="2"/>
    <s v="Early Childhood through Secondary Educ"/>
    <s v="1902"/>
    <x v="115"/>
    <m/>
    <x v="0"/>
    <m/>
    <m/>
    <m/>
    <x v="0"/>
    <x v="0"/>
    <m/>
    <m/>
    <x v="1"/>
    <m/>
    <m/>
    <m/>
    <m/>
    <m/>
    <m/>
    <m/>
    <m/>
    <s v="D"/>
    <x v="1"/>
  </r>
  <r>
    <x v="8"/>
    <x v="24"/>
    <n v="8172.3463408985644"/>
    <s v="20"/>
    <x v="2"/>
    <s v="0500"/>
    <s v="500701"/>
    <s v="5007"/>
    <x v="23"/>
    <x v="0"/>
    <s v="Art, History and Philosophy "/>
    <s v="0513"/>
    <x v="95"/>
    <m/>
    <x v="0"/>
    <m/>
    <m/>
    <s v="0701"/>
    <x v="18"/>
    <x v="1"/>
    <s v="Art, History and Philosophy "/>
    <m/>
    <x v="1"/>
    <m/>
    <m/>
    <m/>
    <m/>
    <m/>
    <m/>
    <m/>
    <m/>
    <s v="D"/>
    <x v="0"/>
  </r>
  <r>
    <x v="8"/>
    <x v="24"/>
    <n v="8172.3464121566249"/>
    <s v="01"/>
    <x v="3"/>
    <s v="4012"/>
    <s v="130501"/>
    <s v="1305"/>
    <x v="86"/>
    <x v="2"/>
    <s v="Educational  Technology &amp; Fdns"/>
    <s v="4002"/>
    <x v="6"/>
    <m/>
    <x v="0"/>
    <m/>
    <m/>
    <m/>
    <x v="0"/>
    <x v="0"/>
    <m/>
    <m/>
    <x v="1"/>
    <m/>
    <m/>
    <m/>
    <m/>
    <m/>
    <m/>
    <m/>
    <m/>
    <m/>
    <x v="0"/>
  </r>
  <r>
    <x v="8"/>
    <x v="24"/>
    <n v="8172.3536715715964"/>
    <s v="20"/>
    <x v="4"/>
    <s v="3300"/>
    <s v="540101"/>
    <s v="5401"/>
    <x v="18"/>
    <x v="0"/>
    <s v="Art, History and Philosophy "/>
    <m/>
    <x v="0"/>
    <m/>
    <x v="0"/>
    <m/>
    <m/>
    <m/>
    <x v="0"/>
    <x v="0"/>
    <m/>
    <m/>
    <x v="0"/>
    <m/>
    <m/>
    <m/>
    <m/>
    <m/>
    <m/>
    <m/>
    <m/>
    <m/>
    <x v="0"/>
  </r>
  <r>
    <x v="8"/>
    <x v="24"/>
    <n v="8172.3536715715964"/>
    <s v="20"/>
    <x v="10"/>
    <s v="CMST"/>
    <s v="301401"/>
    <s v="3014"/>
    <x v="19"/>
    <x v="0"/>
    <s v="Art, History and Philosophy "/>
    <m/>
    <x v="0"/>
    <m/>
    <x v="0"/>
    <m/>
    <m/>
    <m/>
    <x v="0"/>
    <x v="0"/>
    <m/>
    <m/>
    <x v="0"/>
    <m/>
    <m/>
    <m/>
    <m/>
    <m/>
    <m/>
    <m/>
    <m/>
    <m/>
    <x v="0"/>
  </r>
  <r>
    <x v="8"/>
    <x v="24"/>
    <n v="8172.3543841522069"/>
    <s v="20"/>
    <x v="9"/>
    <s v="5300"/>
    <s v="420101"/>
    <s v="4201"/>
    <x v="10"/>
    <x v="0"/>
    <s v="Anthropology, Psychology and Sociology "/>
    <m/>
    <x v="0"/>
    <m/>
    <x v="0"/>
    <m/>
    <m/>
    <m/>
    <x v="0"/>
    <x v="0"/>
    <m/>
    <m/>
    <x v="0"/>
    <m/>
    <m/>
    <m/>
    <m/>
    <m/>
    <m/>
    <m/>
    <m/>
    <s v="D"/>
    <x v="1"/>
  </r>
  <r>
    <x v="8"/>
    <x v="24"/>
    <n v="8172.355176898137"/>
    <s v="20"/>
    <x v="4"/>
    <s v="5300"/>
    <s v="420101"/>
    <s v="4201"/>
    <x v="10"/>
    <x v="0"/>
    <s v="Anthropology, Psychology and Sociology "/>
    <m/>
    <x v="0"/>
    <m/>
    <x v="0"/>
    <m/>
    <m/>
    <m/>
    <x v="0"/>
    <x v="0"/>
    <m/>
    <m/>
    <x v="1"/>
    <m/>
    <m/>
    <m/>
    <m/>
    <m/>
    <m/>
    <m/>
    <m/>
    <m/>
    <x v="0"/>
  </r>
  <r>
    <x v="8"/>
    <x v="24"/>
    <n v="8172.3574215270601"/>
    <s v="20"/>
    <x v="22"/>
    <s v="5310"/>
    <s v="422802"/>
    <s v="4228"/>
    <x v="63"/>
    <x v="0"/>
    <s v="Anthropology, Psychology and Sociology "/>
    <m/>
    <x v="0"/>
    <m/>
    <x v="0"/>
    <m/>
    <m/>
    <m/>
    <x v="0"/>
    <x v="0"/>
    <m/>
    <m/>
    <x v="1"/>
    <m/>
    <m/>
    <m/>
    <m/>
    <m/>
    <m/>
    <m/>
    <m/>
    <m/>
    <x v="0"/>
  </r>
  <r>
    <x v="8"/>
    <x v="24"/>
    <n v="8172.3631043574305"/>
    <s v="20"/>
    <x v="9"/>
    <s v="0800"/>
    <s v="260101"/>
    <s v="2601"/>
    <x v="11"/>
    <x v="0"/>
    <s v="Mathematics, Sciences and Technology "/>
    <s v="0801"/>
    <x v="11"/>
    <m/>
    <x v="0"/>
    <m/>
    <m/>
    <m/>
    <x v="0"/>
    <x v="0"/>
    <m/>
    <m/>
    <x v="1"/>
    <m/>
    <m/>
    <m/>
    <m/>
    <m/>
    <m/>
    <m/>
    <m/>
    <s v="D"/>
    <x v="0"/>
  </r>
  <r>
    <x v="8"/>
    <x v="24"/>
    <n v="8172.3645829621973"/>
    <s v="03"/>
    <x v="12"/>
    <s v="0900"/>
    <s v="520201"/>
    <s v="5202"/>
    <x v="34"/>
    <x v="3"/>
    <s v="Management"/>
    <m/>
    <x v="0"/>
    <m/>
    <x v="0"/>
    <m/>
    <m/>
    <m/>
    <x v="0"/>
    <x v="0"/>
    <m/>
    <m/>
    <x v="0"/>
    <m/>
    <m/>
    <m/>
    <m/>
    <m/>
    <m/>
    <m/>
    <m/>
    <m/>
    <x v="0"/>
  </r>
  <r>
    <x v="8"/>
    <x v="24"/>
    <n v="8172.3805625823925"/>
    <s v="20"/>
    <x v="9"/>
    <s v="6800"/>
    <s v="451101"/>
    <s v="4511"/>
    <x v="21"/>
    <x v="0"/>
    <s v="Anthropology, Psychology and Sociology "/>
    <m/>
    <x v="0"/>
    <m/>
    <x v="0"/>
    <m/>
    <m/>
    <s v="0900"/>
    <x v="22"/>
    <x v="2"/>
    <s v="Management"/>
    <s v="C"/>
    <x v="1"/>
    <m/>
    <m/>
    <m/>
    <m/>
    <m/>
    <m/>
    <m/>
    <m/>
    <m/>
    <x v="0"/>
  </r>
  <r>
    <x v="8"/>
    <x v="24"/>
    <n v="8172.3880624933199"/>
    <s v="03"/>
    <x v="7"/>
    <s v="3650"/>
    <s v="521201"/>
    <s v="5212"/>
    <x v="8"/>
    <x v="3"/>
    <s v="Management"/>
    <m/>
    <x v="0"/>
    <m/>
    <x v="0"/>
    <m/>
    <m/>
    <m/>
    <x v="0"/>
    <x v="0"/>
    <m/>
    <m/>
    <x v="0"/>
    <m/>
    <m/>
    <m/>
    <m/>
    <m/>
    <m/>
    <m/>
    <m/>
    <m/>
    <x v="5"/>
  </r>
  <r>
    <x v="8"/>
    <x v="24"/>
    <n v="8172.3924092350444"/>
    <s v="03"/>
    <x v="12"/>
    <s v="0900"/>
    <s v="520201"/>
    <s v="5202"/>
    <x v="34"/>
    <x v="3"/>
    <s v="Management"/>
    <m/>
    <x v="0"/>
    <m/>
    <x v="0"/>
    <m/>
    <m/>
    <m/>
    <x v="0"/>
    <x v="0"/>
    <m/>
    <m/>
    <x v="0"/>
    <m/>
    <m/>
    <m/>
    <m/>
    <m/>
    <m/>
    <m/>
    <m/>
    <m/>
    <x v="0"/>
  </r>
  <r>
    <x v="8"/>
    <x v="24"/>
    <n v="8172.3926586382586"/>
    <s v="01"/>
    <x v="9"/>
    <s v="CMWL"/>
    <s v="510001"/>
    <s v="5100"/>
    <x v="78"/>
    <x v="2"/>
    <s v="Sport Management, Wellness, &amp; Physical Educ"/>
    <m/>
    <x v="0"/>
    <m/>
    <x v="0"/>
    <m/>
    <m/>
    <s v="NPED"/>
    <x v="48"/>
    <x v="3"/>
    <s v="Sport Management, Wellness, &amp; Physical Educ"/>
    <m/>
    <x v="1"/>
    <m/>
    <m/>
    <m/>
    <m/>
    <m/>
    <m/>
    <m/>
    <m/>
    <m/>
    <x v="1"/>
  </r>
  <r>
    <x v="8"/>
    <x v="24"/>
    <n v="8172.3949923397586"/>
    <s v="01"/>
    <x v="3"/>
    <s v="6010"/>
    <s v="131205"/>
    <s v="1312"/>
    <x v="14"/>
    <x v="2"/>
    <s v="Early Childhood through Secondary Educ"/>
    <s v="6100"/>
    <x v="10"/>
    <m/>
    <x v="0"/>
    <m/>
    <m/>
    <m/>
    <x v="0"/>
    <x v="0"/>
    <m/>
    <m/>
    <x v="1"/>
    <m/>
    <m/>
    <m/>
    <m/>
    <m/>
    <m/>
    <m/>
    <m/>
    <m/>
    <x v="1"/>
  </r>
  <r>
    <x v="8"/>
    <x v="24"/>
    <n v="8172.3981544162179"/>
    <s v="03"/>
    <x v="7"/>
    <s v="3600"/>
    <s v="520201"/>
    <s v="5202"/>
    <x v="27"/>
    <x v="3"/>
    <s v="Management"/>
    <m/>
    <x v="0"/>
    <m/>
    <x v="0"/>
    <m/>
    <m/>
    <m/>
    <x v="0"/>
    <x v="0"/>
    <m/>
    <m/>
    <x v="0"/>
    <m/>
    <m/>
    <m/>
    <m/>
    <m/>
    <m/>
    <m/>
    <m/>
    <m/>
    <x v="0"/>
  </r>
  <r>
    <x v="8"/>
    <x v="24"/>
    <n v="8172.4008176862508"/>
    <s v="01"/>
    <x v="5"/>
    <s v="1903"/>
    <s v="131202"/>
    <s v="1312"/>
    <x v="82"/>
    <x v="2"/>
    <s v="Early Childhood through Secondary Educ"/>
    <m/>
    <x v="0"/>
    <m/>
    <x v="0"/>
    <m/>
    <m/>
    <m/>
    <x v="0"/>
    <x v="0"/>
    <m/>
    <m/>
    <x v="1"/>
    <m/>
    <m/>
    <m/>
    <m/>
    <m/>
    <m/>
    <m/>
    <m/>
    <m/>
    <x v="0"/>
  </r>
  <r>
    <x v="8"/>
    <x v="24"/>
    <n v="8172.4027060248691"/>
    <s v="03"/>
    <x v="12"/>
    <s v="0900"/>
    <s v="520201"/>
    <s v="5202"/>
    <x v="34"/>
    <x v="3"/>
    <s v="Management"/>
    <m/>
    <x v="0"/>
    <m/>
    <x v="0"/>
    <m/>
    <m/>
    <m/>
    <x v="0"/>
    <x v="0"/>
    <m/>
    <m/>
    <x v="0"/>
    <m/>
    <m/>
    <m/>
    <m/>
    <m/>
    <m/>
    <m/>
    <m/>
    <m/>
    <x v="0"/>
  </r>
  <r>
    <x v="8"/>
    <x v="24"/>
    <n v="8172.4057790287525"/>
    <s v="03"/>
    <x v="7"/>
    <s v="0100"/>
    <s v="520301"/>
    <s v="5203"/>
    <x v="16"/>
    <x v="3"/>
    <s v="Accounting &amp; Finance"/>
    <m/>
    <x v="0"/>
    <m/>
    <x v="0"/>
    <m/>
    <m/>
    <m/>
    <x v="0"/>
    <x v="0"/>
    <m/>
    <m/>
    <x v="0"/>
    <m/>
    <m/>
    <m/>
    <m/>
    <m/>
    <m/>
    <m/>
    <m/>
    <s v="D"/>
    <x v="0"/>
  </r>
  <r>
    <x v="8"/>
    <x v="24"/>
    <n v="8172.4120675526419"/>
    <s v="01"/>
    <x v="3"/>
    <s v="4012"/>
    <s v="130501"/>
    <s v="1305"/>
    <x v="86"/>
    <x v="2"/>
    <s v="Educational  Technology &amp; Fdns"/>
    <s v="4002"/>
    <x v="6"/>
    <m/>
    <x v="0"/>
    <m/>
    <m/>
    <m/>
    <x v="0"/>
    <x v="0"/>
    <m/>
    <m/>
    <x v="0"/>
    <m/>
    <m/>
    <m/>
    <m/>
    <m/>
    <m/>
    <m/>
    <m/>
    <m/>
    <x v="0"/>
  </r>
  <r>
    <x v="8"/>
    <x v="24"/>
    <n v="8172.4160134677732"/>
    <s v="03"/>
    <x v="12"/>
    <s v="0900"/>
    <s v="520201"/>
    <s v="5202"/>
    <x v="34"/>
    <x v="3"/>
    <s v="Management"/>
    <m/>
    <x v="0"/>
    <m/>
    <x v="0"/>
    <m/>
    <m/>
    <m/>
    <x v="0"/>
    <x v="0"/>
    <m/>
    <m/>
    <x v="1"/>
    <m/>
    <m/>
    <m/>
    <m/>
    <m/>
    <m/>
    <m/>
    <m/>
    <m/>
    <x v="1"/>
  </r>
  <r>
    <x v="8"/>
    <x v="24"/>
    <n v="8172.4182046531514"/>
    <s v="03"/>
    <x v="12"/>
    <s v="0900"/>
    <s v="520201"/>
    <s v="5202"/>
    <x v="34"/>
    <x v="3"/>
    <s v="Management"/>
    <m/>
    <x v="0"/>
    <m/>
    <x v="0"/>
    <m/>
    <m/>
    <m/>
    <x v="0"/>
    <x v="0"/>
    <m/>
    <m/>
    <x v="0"/>
    <m/>
    <m/>
    <m/>
    <m/>
    <m/>
    <m/>
    <m/>
    <m/>
    <m/>
    <x v="0"/>
  </r>
  <r>
    <x v="8"/>
    <x v="24"/>
    <n v="8172.4182491894398"/>
    <s v="20"/>
    <x v="9"/>
    <s v="5300"/>
    <s v="420101"/>
    <s v="4201"/>
    <x v="10"/>
    <x v="0"/>
    <s v="Anthropology, Psychology and Sociology "/>
    <m/>
    <x v="0"/>
    <m/>
    <x v="0"/>
    <m/>
    <m/>
    <s v="6800"/>
    <x v="13"/>
    <x v="1"/>
    <s v="Anthropology, Psychology and Sociology "/>
    <m/>
    <x v="1"/>
    <m/>
    <m/>
    <m/>
    <m/>
    <m/>
    <m/>
    <m/>
    <m/>
    <m/>
    <x v="1"/>
  </r>
  <r>
    <x v="8"/>
    <x v="24"/>
    <n v="8172.4185164071687"/>
    <s v="03"/>
    <x v="7"/>
    <s v="3700"/>
    <s v="521401"/>
    <s v="5214"/>
    <x v="17"/>
    <x v="3"/>
    <s v="Marketing &amp; Real Estate"/>
    <m/>
    <x v="0"/>
    <m/>
    <x v="0"/>
    <m/>
    <m/>
    <m/>
    <x v="0"/>
    <x v="0"/>
    <m/>
    <m/>
    <x v="0"/>
    <m/>
    <m/>
    <m/>
    <m/>
    <m/>
    <m/>
    <m/>
    <m/>
    <s v="D"/>
    <x v="0"/>
  </r>
  <r>
    <x v="8"/>
    <x v="24"/>
    <n v="8172.418676737806"/>
    <s v="20"/>
    <x v="9"/>
    <s v="6800"/>
    <s v="451101"/>
    <s v="4511"/>
    <x v="21"/>
    <x v="0"/>
    <s v="Anthropology, Psychology and Sociology "/>
    <m/>
    <x v="0"/>
    <m/>
    <x v="0"/>
    <m/>
    <m/>
    <s v="1810"/>
    <x v="2"/>
    <x v="4"/>
    <s v="Civic Engagement and Public Service"/>
    <m/>
    <x v="1"/>
    <m/>
    <m/>
    <m/>
    <m/>
    <m/>
    <m/>
    <m/>
    <m/>
    <s v="D"/>
    <x v="0"/>
  </r>
  <r>
    <x v="8"/>
    <x v="24"/>
    <n v="8172.4189261410193"/>
    <s v="03"/>
    <x v="7"/>
    <s v="0100"/>
    <s v="520301"/>
    <s v="5203"/>
    <x v="16"/>
    <x v="3"/>
    <s v="Accounting &amp; Finance"/>
    <m/>
    <x v="0"/>
    <m/>
    <x v="0"/>
    <m/>
    <m/>
    <m/>
    <x v="0"/>
    <x v="0"/>
    <m/>
    <m/>
    <x v="1"/>
    <m/>
    <m/>
    <m/>
    <m/>
    <m/>
    <m/>
    <m/>
    <m/>
    <m/>
    <x v="6"/>
  </r>
  <r>
    <x v="8"/>
    <x v="24"/>
    <n v="8172.4204849111056"/>
    <s v="03"/>
    <x v="7"/>
    <s v="0100"/>
    <s v="520301"/>
    <s v="5203"/>
    <x v="16"/>
    <x v="3"/>
    <s v="Accounting &amp; Finance"/>
    <m/>
    <x v="0"/>
    <m/>
    <x v="0"/>
    <m/>
    <m/>
    <m/>
    <x v="0"/>
    <x v="0"/>
    <m/>
    <m/>
    <x v="0"/>
    <m/>
    <m/>
    <m/>
    <m/>
    <m/>
    <m/>
    <m/>
    <m/>
    <m/>
    <x v="3"/>
  </r>
  <r>
    <x v="8"/>
    <x v="24"/>
    <n v="8172.4235222859588"/>
    <s v="03"/>
    <x v="7"/>
    <s v="2500"/>
    <s v="520801"/>
    <s v="5208"/>
    <x v="44"/>
    <x v="3"/>
    <s v="Accounting &amp; Finance"/>
    <m/>
    <x v="0"/>
    <m/>
    <x v="0"/>
    <m/>
    <m/>
    <m/>
    <x v="0"/>
    <x v="0"/>
    <m/>
    <m/>
    <x v="0"/>
    <m/>
    <m/>
    <m/>
    <m/>
    <m/>
    <m/>
    <m/>
    <m/>
    <m/>
    <x v="0"/>
  </r>
  <r>
    <x v="8"/>
    <x v="24"/>
    <n v="8172.424074535932"/>
    <s v="20"/>
    <x v="9"/>
    <s v="0800"/>
    <s v="260101"/>
    <s v="2601"/>
    <x v="11"/>
    <x v="0"/>
    <s v="Mathematics, Sciences and Technology "/>
    <s v="0801"/>
    <x v="11"/>
    <m/>
    <x v="0"/>
    <m/>
    <m/>
    <s v="5300"/>
    <x v="8"/>
    <x v="1"/>
    <s v="Anthropology, Psychology and Sociology "/>
    <s v="C"/>
    <x v="0"/>
    <m/>
    <m/>
    <m/>
    <m/>
    <m/>
    <m/>
    <m/>
    <m/>
    <m/>
    <x v="0"/>
  </r>
  <r>
    <x v="8"/>
    <x v="24"/>
    <n v="8172.426194463249"/>
    <s v="20"/>
    <x v="9"/>
    <s v="5300"/>
    <s v="420101"/>
    <s v="4201"/>
    <x v="10"/>
    <x v="0"/>
    <s v="Anthropology, Psychology and Sociology "/>
    <m/>
    <x v="0"/>
    <m/>
    <x v="0"/>
    <m/>
    <m/>
    <s v="6800"/>
    <x v="13"/>
    <x v="1"/>
    <s v="Anthropology, Psychology and Sociology "/>
    <s v="C"/>
    <x v="1"/>
    <m/>
    <m/>
    <m/>
    <m/>
    <m/>
    <m/>
    <m/>
    <m/>
    <m/>
    <x v="1"/>
  </r>
  <r>
    <x v="8"/>
    <x v="24"/>
    <n v="8172.4271208180426"/>
    <s v="20"/>
    <x v="9"/>
    <s v="5300"/>
    <s v="420101"/>
    <s v="4201"/>
    <x v="10"/>
    <x v="0"/>
    <s v="Anthropology, Psychology and Sociology "/>
    <m/>
    <x v="0"/>
    <m/>
    <x v="0"/>
    <m/>
    <m/>
    <s v="ENCW"/>
    <x v="9"/>
    <x v="1"/>
    <s v="English, Film, Languages, and Performing Arts "/>
    <m/>
    <x v="1"/>
    <m/>
    <m/>
    <m/>
    <m/>
    <m/>
    <m/>
    <m/>
    <m/>
    <m/>
    <x v="0"/>
  </r>
  <r>
    <x v="8"/>
    <x v="24"/>
    <n v="8172.4282965760503"/>
    <s v="20"/>
    <x v="9"/>
    <s v="5300"/>
    <s v="420101"/>
    <s v="4201"/>
    <x v="10"/>
    <x v="0"/>
    <s v="Anthropology, Psychology and Sociology "/>
    <m/>
    <x v="0"/>
    <m/>
    <x v="0"/>
    <m/>
    <m/>
    <s v="6800"/>
    <x v="13"/>
    <x v="1"/>
    <s v="Anthropology, Psychology and Sociology "/>
    <m/>
    <x v="1"/>
    <m/>
    <m/>
    <m/>
    <m/>
    <m/>
    <m/>
    <m/>
    <m/>
    <s v="D"/>
    <x v="1"/>
  </r>
  <r>
    <x v="8"/>
    <x v="24"/>
    <n v="8172.4286617736134"/>
    <s v="01"/>
    <x v="9"/>
    <s v="4504"/>
    <s v="310504"/>
    <s v="3105"/>
    <x v="33"/>
    <x v="2"/>
    <s v="Sport Management, Wellness, &amp; Physical Educ"/>
    <m/>
    <x v="0"/>
    <m/>
    <x v="0"/>
    <m/>
    <m/>
    <s v="0800"/>
    <x v="7"/>
    <x v="1"/>
    <s v="Mathematics, Sciences and Technology "/>
    <m/>
    <x v="0"/>
    <m/>
    <m/>
    <m/>
    <m/>
    <m/>
    <m/>
    <m/>
    <m/>
    <s v="D"/>
    <x v="1"/>
  </r>
  <r>
    <x v="8"/>
    <x v="24"/>
    <n v="8172.4301760074104"/>
    <s v="20"/>
    <x v="9"/>
    <s v="140S"/>
    <s v="400501"/>
    <s v="4005"/>
    <x v="74"/>
    <x v="0"/>
    <s v="Mathematics, Sciences and Technology "/>
    <s v="1406"/>
    <x v="68"/>
    <m/>
    <x v="0"/>
    <m/>
    <m/>
    <m/>
    <x v="0"/>
    <x v="0"/>
    <m/>
    <m/>
    <x v="1"/>
    <m/>
    <m/>
    <m/>
    <m/>
    <m/>
    <m/>
    <m/>
    <m/>
    <s v="D"/>
    <x v="1"/>
  </r>
  <r>
    <x v="8"/>
    <x v="24"/>
    <n v="8172.4312359710693"/>
    <s v="20"/>
    <x v="9"/>
    <s v="6800"/>
    <s v="451101"/>
    <s v="4511"/>
    <x v="21"/>
    <x v="0"/>
    <s v="Anthropology, Psychology and Sociology "/>
    <m/>
    <x v="0"/>
    <m/>
    <x v="0"/>
    <m/>
    <m/>
    <s v="1810"/>
    <x v="2"/>
    <x v="4"/>
    <s v="Civic Engagement and Public Service"/>
    <m/>
    <x v="1"/>
    <m/>
    <m/>
    <m/>
    <m/>
    <m/>
    <m/>
    <m/>
    <m/>
    <m/>
    <x v="1"/>
  </r>
  <r>
    <x v="8"/>
    <x v="24"/>
    <n v="8172.4373819788361"/>
    <s v="03"/>
    <x v="7"/>
    <s v="2500"/>
    <s v="520801"/>
    <s v="5208"/>
    <x v="44"/>
    <x v="3"/>
    <s v="Accounting &amp; Finance"/>
    <m/>
    <x v="0"/>
    <m/>
    <x v="0"/>
    <m/>
    <m/>
    <m/>
    <x v="0"/>
    <x v="0"/>
    <m/>
    <m/>
    <x v="1"/>
    <m/>
    <m/>
    <m/>
    <m/>
    <m/>
    <m/>
    <m/>
    <m/>
    <m/>
    <x v="1"/>
  </r>
  <r>
    <x v="8"/>
    <x v="24"/>
    <n v="8172.4377471763992"/>
    <s v="03"/>
    <x v="7"/>
    <s v="3650"/>
    <s v="521201"/>
    <s v="5212"/>
    <x v="8"/>
    <x v="3"/>
    <s v="Management"/>
    <m/>
    <x v="0"/>
    <m/>
    <x v="0"/>
    <m/>
    <m/>
    <m/>
    <x v="0"/>
    <x v="0"/>
    <m/>
    <m/>
    <x v="0"/>
    <m/>
    <m/>
    <m/>
    <m/>
    <m/>
    <m/>
    <m/>
    <m/>
    <s v="D"/>
    <x v="1"/>
  </r>
  <r>
    <x v="8"/>
    <x v="24"/>
    <n v="8172.4390209142412"/>
    <s v="03"/>
    <x v="7"/>
    <s v="0100"/>
    <s v="520301"/>
    <s v="5203"/>
    <x v="16"/>
    <x v="3"/>
    <s v="Accounting &amp; Finance"/>
    <m/>
    <x v="0"/>
    <m/>
    <x v="0"/>
    <m/>
    <m/>
    <m/>
    <x v="0"/>
    <x v="0"/>
    <m/>
    <m/>
    <x v="0"/>
    <m/>
    <m/>
    <m/>
    <m/>
    <m/>
    <m/>
    <m/>
    <m/>
    <m/>
    <x v="1"/>
  </r>
  <r>
    <x v="8"/>
    <x v="24"/>
    <n v="8172.4549292763741"/>
    <s v="20"/>
    <x v="2"/>
    <s v="3300"/>
    <s v="540101"/>
    <s v="5401"/>
    <x v="18"/>
    <x v="0"/>
    <s v="Art, History and Philosophy "/>
    <m/>
    <x v="0"/>
    <m/>
    <x v="0"/>
    <m/>
    <m/>
    <s v="3600"/>
    <x v="4"/>
    <x v="2"/>
    <s v="Management"/>
    <m/>
    <x v="1"/>
    <m/>
    <m/>
    <m/>
    <m/>
    <m/>
    <m/>
    <m/>
    <m/>
    <s v="D"/>
    <x v="1"/>
  </r>
  <r>
    <x v="8"/>
    <x v="24"/>
    <n v="8172.4613959454164"/>
    <s v="20"/>
    <x v="15"/>
    <s v="0500"/>
    <s v="500701"/>
    <s v="5007"/>
    <x v="23"/>
    <x v="0"/>
    <s v="Art, History and Philosophy "/>
    <s v="0509"/>
    <x v="25"/>
    <m/>
    <x v="0"/>
    <m/>
    <m/>
    <m/>
    <x v="0"/>
    <x v="0"/>
    <m/>
    <m/>
    <x v="0"/>
    <m/>
    <m/>
    <m/>
    <m/>
    <m/>
    <m/>
    <m/>
    <m/>
    <s v="D"/>
    <x v="1"/>
  </r>
  <r>
    <x v="8"/>
    <x v="24"/>
    <n v="8172.4630081590476"/>
    <s v="03"/>
    <x v="7"/>
    <s v="3600"/>
    <s v="520201"/>
    <s v="5202"/>
    <x v="27"/>
    <x v="3"/>
    <s v="Management"/>
    <m/>
    <x v="0"/>
    <m/>
    <x v="0"/>
    <m/>
    <m/>
    <m/>
    <x v="0"/>
    <x v="0"/>
    <m/>
    <m/>
    <x v="0"/>
    <m/>
    <m/>
    <m/>
    <m/>
    <m/>
    <m/>
    <m/>
    <m/>
    <s v="D"/>
    <x v="1"/>
  </r>
  <r>
    <x v="8"/>
    <x v="24"/>
    <n v="8172.4640681227065"/>
    <s v="03"/>
    <x v="7"/>
    <s v="3650"/>
    <s v="521201"/>
    <s v="5212"/>
    <x v="8"/>
    <x v="3"/>
    <s v="Management"/>
    <m/>
    <x v="0"/>
    <m/>
    <x v="0"/>
    <m/>
    <m/>
    <m/>
    <x v="0"/>
    <x v="0"/>
    <m/>
    <m/>
    <x v="0"/>
    <m/>
    <m/>
    <m/>
    <m/>
    <m/>
    <m/>
    <m/>
    <m/>
    <s v="D"/>
    <x v="1"/>
  </r>
  <r>
    <x v="8"/>
    <x v="24"/>
    <n v="8172.4646025581642"/>
    <s v="01"/>
    <x v="3"/>
    <s v="6010"/>
    <s v="131205"/>
    <s v="1312"/>
    <x v="14"/>
    <x v="2"/>
    <s v="Early Childhood through Secondary Educ"/>
    <s v="6014"/>
    <x v="126"/>
    <m/>
    <x v="0"/>
    <m/>
    <m/>
    <m/>
    <x v="0"/>
    <x v="0"/>
    <m/>
    <m/>
    <x v="1"/>
    <m/>
    <m/>
    <m/>
    <m/>
    <m/>
    <m/>
    <m/>
    <m/>
    <m/>
    <x v="0"/>
  </r>
  <r>
    <x v="8"/>
    <x v="24"/>
    <n v="8172.4649677557272"/>
    <s v="20"/>
    <x v="9"/>
    <s v="5300"/>
    <s v="420101"/>
    <s v="4201"/>
    <x v="10"/>
    <x v="0"/>
    <s v="Anthropology, Psychology and Sociology "/>
    <m/>
    <x v="0"/>
    <m/>
    <x v="0"/>
    <m/>
    <m/>
    <s v="0800"/>
    <x v="7"/>
    <x v="1"/>
    <s v="Mathematics, Sciences and Technology "/>
    <m/>
    <x v="1"/>
    <m/>
    <m/>
    <m/>
    <m/>
    <m/>
    <m/>
    <m/>
    <m/>
    <s v="D"/>
    <x v="1"/>
  </r>
  <r>
    <x v="8"/>
    <x v="24"/>
    <n v="8172.4656981508533"/>
    <s v="03"/>
    <x v="12"/>
    <s v="0900"/>
    <s v="520201"/>
    <s v="5202"/>
    <x v="34"/>
    <x v="3"/>
    <s v="Management"/>
    <s v="DMKT"/>
    <x v="112"/>
    <m/>
    <x v="0"/>
    <m/>
    <m/>
    <m/>
    <x v="0"/>
    <x v="0"/>
    <m/>
    <m/>
    <x v="1"/>
    <m/>
    <m/>
    <m/>
    <m/>
    <m/>
    <m/>
    <m/>
    <m/>
    <m/>
    <x v="1"/>
  </r>
  <r>
    <x v="8"/>
    <x v="24"/>
    <n v="8172.4657337798835"/>
    <s v="03"/>
    <x v="12"/>
    <s v="0900"/>
    <s v="520201"/>
    <s v="5202"/>
    <x v="34"/>
    <x v="3"/>
    <s v="Management"/>
    <m/>
    <x v="0"/>
    <m/>
    <x v="0"/>
    <m/>
    <m/>
    <m/>
    <x v="0"/>
    <x v="0"/>
    <m/>
    <m/>
    <x v="1"/>
    <m/>
    <m/>
    <m/>
    <m/>
    <m/>
    <m/>
    <m/>
    <m/>
    <m/>
    <x v="4"/>
  </r>
  <r>
    <x v="8"/>
    <x v="24"/>
    <n v="8172.4665176185554"/>
    <s v="03"/>
    <x v="7"/>
    <s v="3700"/>
    <s v="521401"/>
    <s v="5214"/>
    <x v="17"/>
    <x v="3"/>
    <s v="Marketing &amp; Real Estate"/>
    <m/>
    <x v="0"/>
    <s v="3600"/>
    <x v="2"/>
    <s v="RCOB"/>
    <s v="Management"/>
    <m/>
    <x v="0"/>
    <x v="0"/>
    <m/>
    <m/>
    <x v="0"/>
    <m/>
    <m/>
    <m/>
    <m/>
    <m/>
    <m/>
    <m/>
    <m/>
    <m/>
    <x v="1"/>
  </r>
  <r>
    <x v="8"/>
    <x v="24"/>
    <n v="8172.4712919086469"/>
    <s v="13"/>
    <x v="9"/>
    <s v="1810"/>
    <s v="450401"/>
    <s v="4504"/>
    <x v="13"/>
    <x v="4"/>
    <s v="Civic Engagement and Public Service"/>
    <m/>
    <x v="0"/>
    <m/>
    <x v="0"/>
    <m/>
    <m/>
    <m/>
    <x v="0"/>
    <x v="0"/>
    <m/>
    <m/>
    <x v="0"/>
    <m/>
    <m/>
    <m/>
    <m/>
    <m/>
    <m/>
    <m/>
    <m/>
    <m/>
    <x v="4"/>
  </r>
  <r>
    <x v="8"/>
    <x v="24"/>
    <n v="8172.4754426907048"/>
    <s v="03"/>
    <x v="7"/>
    <s v="2500"/>
    <s v="520801"/>
    <s v="5208"/>
    <x v="44"/>
    <x v="3"/>
    <s v="Accounting &amp; Finance"/>
    <m/>
    <x v="0"/>
    <m/>
    <x v="0"/>
    <m/>
    <m/>
    <s v="3600"/>
    <x v="4"/>
    <x v="2"/>
    <s v="Management"/>
    <m/>
    <x v="1"/>
    <m/>
    <m/>
    <m/>
    <m/>
    <m/>
    <m/>
    <m/>
    <m/>
    <m/>
    <x v="0"/>
  </r>
  <r>
    <x v="8"/>
    <x v="24"/>
    <n v="8172.4770816261089"/>
    <s v="21"/>
    <x v="9"/>
    <s v="3800"/>
    <s v="090401"/>
    <s v="0904"/>
    <x v="20"/>
    <x v="5"/>
    <s v="Mass Communications"/>
    <s v="3805"/>
    <x v="13"/>
    <m/>
    <x v="0"/>
    <m/>
    <m/>
    <s v="6800"/>
    <x v="13"/>
    <x v="1"/>
    <s v="Anthropology, Psychology and Sociology "/>
    <m/>
    <x v="1"/>
    <m/>
    <m/>
    <m/>
    <m/>
    <m/>
    <m/>
    <m/>
    <m/>
    <s v="D"/>
    <x v="1"/>
  </r>
  <r>
    <x v="8"/>
    <x v="24"/>
    <n v="8172.4773933801262"/>
    <s v="03"/>
    <x v="7"/>
    <s v="3600"/>
    <s v="520201"/>
    <s v="5202"/>
    <x v="27"/>
    <x v="3"/>
    <s v="Management"/>
    <m/>
    <x v="0"/>
    <m/>
    <x v="0"/>
    <m/>
    <m/>
    <m/>
    <x v="0"/>
    <x v="0"/>
    <m/>
    <m/>
    <x v="0"/>
    <m/>
    <m/>
    <m/>
    <m/>
    <m/>
    <m/>
    <m/>
    <m/>
    <s v="D"/>
    <x v="0"/>
  </r>
  <r>
    <x v="8"/>
    <x v="24"/>
    <n v="8172.4784889728153"/>
    <s v="03"/>
    <x v="7"/>
    <s v="3600"/>
    <s v="520201"/>
    <s v="5202"/>
    <x v="27"/>
    <x v="3"/>
    <s v="Management"/>
    <m/>
    <x v="0"/>
    <m/>
    <x v="0"/>
    <m/>
    <m/>
    <m/>
    <x v="0"/>
    <x v="0"/>
    <m/>
    <m/>
    <x v="0"/>
    <m/>
    <m/>
    <m/>
    <m/>
    <m/>
    <m/>
    <m/>
    <m/>
    <s v="D"/>
    <x v="1"/>
  </r>
  <r>
    <x v="8"/>
    <x v="24"/>
    <n v="8172.4797716179146"/>
    <s v="20"/>
    <x v="9"/>
    <s v="BHLT"/>
    <s v="301701"/>
    <s v="3017"/>
    <x v="85"/>
    <x v="0"/>
    <s v="Anthropology, Psychology and Sociology "/>
    <m/>
    <x v="0"/>
    <m/>
    <x v="0"/>
    <m/>
    <m/>
    <m/>
    <x v="0"/>
    <x v="0"/>
    <m/>
    <m/>
    <x v="1"/>
    <m/>
    <m/>
    <m/>
    <m/>
    <m/>
    <m/>
    <m/>
    <m/>
    <s v="D"/>
    <x v="1"/>
  </r>
  <r>
    <x v="8"/>
    <x v="24"/>
    <n v="8172.4813303880001"/>
    <s v="03"/>
    <x v="12"/>
    <s v="0900"/>
    <s v="520201"/>
    <s v="5202"/>
    <x v="34"/>
    <x v="3"/>
    <s v="Management"/>
    <s v="BICS"/>
    <x v="110"/>
    <m/>
    <x v="0"/>
    <m/>
    <m/>
    <m/>
    <x v="0"/>
    <x v="0"/>
    <m/>
    <m/>
    <x v="1"/>
    <m/>
    <m/>
    <m/>
    <m/>
    <m/>
    <m/>
    <m/>
    <m/>
    <m/>
    <x v="3"/>
  </r>
  <r>
    <x v="8"/>
    <x v="24"/>
    <n v="8172.4847418676736"/>
    <s v="03"/>
    <x v="7"/>
    <s v="5600"/>
    <s v="521501"/>
    <s v="5215"/>
    <x v="64"/>
    <x v="3"/>
    <s v="Marketing &amp; Real Estate"/>
    <m/>
    <x v="0"/>
    <s v="3700"/>
    <x v="3"/>
    <s v="RCOB"/>
    <s v="Marketing &amp; Real Estate"/>
    <m/>
    <x v="0"/>
    <x v="0"/>
    <m/>
    <m/>
    <x v="1"/>
    <m/>
    <m/>
    <m/>
    <m/>
    <m/>
    <m/>
    <m/>
    <m/>
    <m/>
    <x v="1"/>
  </r>
  <r>
    <x v="8"/>
    <x v="24"/>
    <n v="8172.4847507749319"/>
    <s v="03"/>
    <x v="12"/>
    <s v="0900"/>
    <s v="520201"/>
    <s v="5202"/>
    <x v="34"/>
    <x v="3"/>
    <s v="Management"/>
    <m/>
    <x v="0"/>
    <m/>
    <x v="0"/>
    <m/>
    <m/>
    <m/>
    <x v="0"/>
    <x v="0"/>
    <m/>
    <m/>
    <x v="0"/>
    <m/>
    <m/>
    <m/>
    <m/>
    <m/>
    <m/>
    <m/>
    <m/>
    <m/>
    <x v="3"/>
  </r>
  <r>
    <x v="8"/>
    <x v="24"/>
    <n v="8172.4850090854025"/>
    <s v="13"/>
    <x v="9"/>
    <s v="ORGL"/>
    <s v="520213"/>
    <s v="5202"/>
    <x v="81"/>
    <x v="4"/>
    <s v="Civic Engagement and Public Service"/>
    <m/>
    <x v="0"/>
    <m/>
    <x v="0"/>
    <m/>
    <m/>
    <m/>
    <x v="0"/>
    <x v="0"/>
    <m/>
    <s v="S"/>
    <x v="1"/>
    <m/>
    <m/>
    <m/>
    <m/>
    <m/>
    <m/>
    <m/>
    <m/>
    <s v="D"/>
    <x v="0"/>
  </r>
  <r>
    <x v="8"/>
    <x v="24"/>
    <n v="8172.4873695086753"/>
    <s v="03"/>
    <x v="12"/>
    <s v="0900"/>
    <s v="520201"/>
    <s v="5202"/>
    <x v="34"/>
    <x v="3"/>
    <s v="Management"/>
    <m/>
    <x v="0"/>
    <m/>
    <x v="0"/>
    <m/>
    <m/>
    <m/>
    <x v="0"/>
    <x v="0"/>
    <m/>
    <m/>
    <x v="1"/>
    <m/>
    <m/>
    <m/>
    <m/>
    <m/>
    <m/>
    <m/>
    <m/>
    <m/>
    <x v="4"/>
  </r>
  <r>
    <x v="8"/>
    <x v="24"/>
    <n v="8172.4878415933299"/>
    <s v="03"/>
    <x v="7"/>
    <s v="3600"/>
    <s v="520201"/>
    <s v="5202"/>
    <x v="27"/>
    <x v="3"/>
    <s v="Management"/>
    <m/>
    <x v="0"/>
    <m/>
    <x v="0"/>
    <m/>
    <m/>
    <m/>
    <x v="0"/>
    <x v="0"/>
    <m/>
    <m/>
    <x v="0"/>
    <m/>
    <m/>
    <m/>
    <m/>
    <m/>
    <m/>
    <m/>
    <m/>
    <m/>
    <x v="0"/>
  </r>
  <r>
    <x v="8"/>
    <x v="24"/>
    <n v="8172.4905939359387"/>
    <s v="20"/>
    <x v="9"/>
    <s v="1600"/>
    <s v="110101"/>
    <s v="1101"/>
    <x v="48"/>
    <x v="0"/>
    <s v="Mathematics, Sciences and Technology "/>
    <m/>
    <x v="0"/>
    <m/>
    <x v="0"/>
    <m/>
    <m/>
    <m/>
    <x v="0"/>
    <x v="0"/>
    <m/>
    <m/>
    <x v="0"/>
    <m/>
    <m/>
    <m/>
    <m/>
    <m/>
    <m/>
    <m/>
    <m/>
    <s v="D"/>
    <x v="3"/>
  </r>
  <r>
    <x v="8"/>
    <x v="24"/>
    <n v="8172.4918943955536"/>
    <s v="21"/>
    <x v="9"/>
    <s v="3800"/>
    <s v="090401"/>
    <s v="0904"/>
    <x v="20"/>
    <x v="5"/>
    <s v="Mass Communications"/>
    <s v="3807"/>
    <x v="81"/>
    <m/>
    <x v="0"/>
    <m/>
    <m/>
    <s v="6800"/>
    <x v="13"/>
    <x v="1"/>
    <s v="Anthropology, Psychology and Sociology "/>
    <m/>
    <x v="1"/>
    <m/>
    <m/>
    <m/>
    <m/>
    <m/>
    <m/>
    <m/>
    <m/>
    <m/>
    <x v="1"/>
  </r>
  <r>
    <x v="8"/>
    <x v="24"/>
    <n v="8172.4920725407064"/>
    <s v="03"/>
    <x v="7"/>
    <s v="3700"/>
    <s v="521401"/>
    <s v="5214"/>
    <x v="17"/>
    <x v="3"/>
    <s v="Marketing &amp; Real Estate"/>
    <m/>
    <x v="0"/>
    <m/>
    <x v="0"/>
    <m/>
    <m/>
    <m/>
    <x v="0"/>
    <x v="0"/>
    <m/>
    <m/>
    <x v="0"/>
    <m/>
    <m/>
    <m/>
    <m/>
    <m/>
    <m/>
    <m/>
    <m/>
    <m/>
    <x v="1"/>
  </r>
  <r>
    <x v="8"/>
    <x v="24"/>
    <n v="8172.496392560658"/>
    <s v="03"/>
    <x v="7"/>
    <s v="3650"/>
    <s v="521201"/>
    <s v="5212"/>
    <x v="8"/>
    <x v="3"/>
    <s v="Management"/>
    <m/>
    <x v="0"/>
    <m/>
    <x v="0"/>
    <m/>
    <m/>
    <m/>
    <x v="0"/>
    <x v="0"/>
    <m/>
    <m/>
    <x v="1"/>
    <m/>
    <m/>
    <m/>
    <m/>
    <m/>
    <m/>
    <m/>
    <m/>
    <m/>
    <x v="1"/>
  </r>
  <r>
    <x v="8"/>
    <x v="24"/>
    <n v="8172.4978355363946"/>
    <s v="03"/>
    <x v="12"/>
    <s v="0900"/>
    <s v="520201"/>
    <s v="5202"/>
    <x v="34"/>
    <x v="3"/>
    <s v="Management"/>
    <m/>
    <x v="0"/>
    <m/>
    <x v="0"/>
    <m/>
    <m/>
    <m/>
    <x v="0"/>
    <x v="0"/>
    <m/>
    <m/>
    <x v="1"/>
    <m/>
    <m/>
    <m/>
    <m/>
    <m/>
    <m/>
    <m/>
    <m/>
    <m/>
    <x v="0"/>
  </r>
  <r>
    <x v="8"/>
    <x v="24"/>
    <n v="8172.4985303024905"/>
    <s v="13"/>
    <x v="9"/>
    <s v="1810"/>
    <s v="450401"/>
    <s v="4504"/>
    <x v="13"/>
    <x v="4"/>
    <s v="Civic Engagement and Public Service"/>
    <m/>
    <x v="0"/>
    <m/>
    <x v="0"/>
    <m/>
    <m/>
    <m/>
    <x v="0"/>
    <x v="0"/>
    <m/>
    <m/>
    <x v="1"/>
    <m/>
    <m/>
    <m/>
    <m/>
    <m/>
    <m/>
    <m/>
    <m/>
    <s v="D"/>
    <x v="1"/>
  </r>
  <r>
    <x v="8"/>
    <x v="24"/>
    <n v="8172.511428011544"/>
    <s v="03"/>
    <x v="7"/>
    <s v="3700"/>
    <s v="521401"/>
    <s v="5214"/>
    <x v="17"/>
    <x v="3"/>
    <s v="Marketing &amp; Real Estate"/>
    <m/>
    <x v="0"/>
    <m/>
    <x v="0"/>
    <m/>
    <m/>
    <m/>
    <x v="0"/>
    <x v="0"/>
    <m/>
    <m/>
    <x v="0"/>
    <m/>
    <m/>
    <m/>
    <m/>
    <m/>
    <m/>
    <m/>
    <m/>
    <m/>
    <x v="1"/>
  </r>
  <r>
    <x v="8"/>
    <x v="24"/>
    <n v="8172.512122777639"/>
    <s v="01"/>
    <x v="9"/>
    <s v="CMWL"/>
    <s v="510001"/>
    <s v="5100"/>
    <x v="78"/>
    <x v="2"/>
    <s v="Sport Management, Wellness, &amp; Physical Educ"/>
    <m/>
    <x v="0"/>
    <m/>
    <x v="0"/>
    <m/>
    <m/>
    <m/>
    <x v="0"/>
    <x v="0"/>
    <m/>
    <m/>
    <x v="0"/>
    <m/>
    <m/>
    <m/>
    <m/>
    <m/>
    <m/>
    <m/>
    <m/>
    <m/>
    <x v="1"/>
  </r>
  <r>
    <x v="8"/>
    <x v="24"/>
    <n v="8172.5125325114905"/>
    <s v="01"/>
    <x v="5"/>
    <s v="7600"/>
    <s v="510203"/>
    <s v="5102"/>
    <x v="31"/>
    <x v="2"/>
    <s v="Counseling, Higher Education, and Speech Language Pathology"/>
    <m/>
    <x v="0"/>
    <m/>
    <x v="0"/>
    <m/>
    <m/>
    <m/>
    <x v="0"/>
    <x v="0"/>
    <m/>
    <m/>
    <x v="1"/>
    <m/>
    <m/>
    <m/>
    <m/>
    <m/>
    <m/>
    <m/>
    <m/>
    <m/>
    <x v="0"/>
  </r>
  <r>
    <x v="8"/>
    <x v="24"/>
    <n v="8172.512550326006"/>
    <s v="03"/>
    <x v="7"/>
    <s v="3700"/>
    <s v="521401"/>
    <s v="5214"/>
    <x v="17"/>
    <x v="3"/>
    <s v="Marketing &amp; Real Estate"/>
    <m/>
    <x v="0"/>
    <m/>
    <x v="0"/>
    <m/>
    <m/>
    <m/>
    <x v="0"/>
    <x v="0"/>
    <m/>
    <m/>
    <x v="0"/>
    <m/>
    <m/>
    <m/>
    <m/>
    <m/>
    <m/>
    <m/>
    <m/>
    <m/>
    <x v="0"/>
  </r>
  <r>
    <x v="8"/>
    <x v="24"/>
    <n v="8172.5150443581433"/>
    <s v="03"/>
    <x v="12"/>
    <s v="0900"/>
    <s v="520201"/>
    <s v="5202"/>
    <x v="34"/>
    <x v="3"/>
    <s v="Management"/>
    <m/>
    <x v="0"/>
    <m/>
    <x v="0"/>
    <m/>
    <m/>
    <m/>
    <x v="0"/>
    <x v="0"/>
    <m/>
    <m/>
    <x v="0"/>
    <m/>
    <m/>
    <m/>
    <m/>
    <m/>
    <m/>
    <m/>
    <m/>
    <m/>
    <x v="0"/>
  </r>
  <r>
    <x v="8"/>
    <x v="24"/>
    <n v="8172.5169861403074"/>
    <s v="03"/>
    <x v="7"/>
    <s v="3650"/>
    <s v="521201"/>
    <s v="5212"/>
    <x v="8"/>
    <x v="3"/>
    <s v="Management"/>
    <m/>
    <x v="0"/>
    <m/>
    <x v="0"/>
    <m/>
    <m/>
    <m/>
    <x v="0"/>
    <x v="0"/>
    <m/>
    <m/>
    <x v="0"/>
    <m/>
    <m/>
    <m/>
    <m/>
    <m/>
    <m/>
    <m/>
    <m/>
    <m/>
    <x v="3"/>
  </r>
  <r>
    <x v="8"/>
    <x v="24"/>
    <n v="8172.5180639184809"/>
    <s v="03"/>
    <x v="7"/>
    <s v="3600"/>
    <s v="520201"/>
    <s v="5202"/>
    <x v="27"/>
    <x v="3"/>
    <s v="Management"/>
    <m/>
    <x v="0"/>
    <m/>
    <x v="0"/>
    <m/>
    <m/>
    <m/>
    <x v="0"/>
    <x v="0"/>
    <m/>
    <m/>
    <x v="1"/>
    <m/>
    <m/>
    <m/>
    <m/>
    <m/>
    <m/>
    <m/>
    <m/>
    <s v="D"/>
    <x v="1"/>
  </r>
  <r>
    <x v="8"/>
    <x v="24"/>
    <n v="8172.5218762247478"/>
    <s v="13"/>
    <x v="9"/>
    <s v="1810"/>
    <s v="450401"/>
    <s v="4504"/>
    <x v="13"/>
    <x v="4"/>
    <s v="Civic Engagement and Public Service"/>
    <m/>
    <x v="0"/>
    <m/>
    <x v="0"/>
    <m/>
    <m/>
    <m/>
    <x v="0"/>
    <x v="0"/>
    <m/>
    <m/>
    <x v="0"/>
    <m/>
    <m/>
    <m/>
    <m/>
    <m/>
    <m/>
    <m/>
    <m/>
    <s v="D"/>
    <x v="1"/>
  </r>
  <r>
    <x v="8"/>
    <x v="24"/>
    <n v="8172.5233904585457"/>
    <s v="03"/>
    <x v="7"/>
    <s v="5600"/>
    <s v="521501"/>
    <s v="5215"/>
    <x v="64"/>
    <x v="3"/>
    <s v="Marketing &amp; Real Estate"/>
    <m/>
    <x v="0"/>
    <m/>
    <x v="0"/>
    <m/>
    <m/>
    <m/>
    <x v="0"/>
    <x v="0"/>
    <m/>
    <m/>
    <x v="0"/>
    <m/>
    <m/>
    <m/>
    <m/>
    <m/>
    <m/>
    <m/>
    <m/>
    <m/>
    <x v="0"/>
  </r>
  <r>
    <x v="8"/>
    <x v="24"/>
    <n v="8172.5234973456372"/>
    <s v="20"/>
    <x v="9"/>
    <s v="0400"/>
    <s v="450201"/>
    <s v="4502"/>
    <x v="25"/>
    <x v="0"/>
    <s v="Anthropology, Psychology and Sociology "/>
    <m/>
    <x v="0"/>
    <m/>
    <x v="0"/>
    <m/>
    <m/>
    <m/>
    <x v="0"/>
    <x v="0"/>
    <m/>
    <m/>
    <x v="0"/>
    <m/>
    <m/>
    <m/>
    <m/>
    <m/>
    <m/>
    <m/>
    <m/>
    <s v="D"/>
    <x v="0"/>
  </r>
  <r>
    <x v="8"/>
    <x v="24"/>
    <n v="8172.533615990309"/>
    <s v="20"/>
    <x v="9"/>
    <s v="0400"/>
    <s v="450201"/>
    <s v="4502"/>
    <x v="25"/>
    <x v="0"/>
    <s v="Anthropology, Psychology and Sociology "/>
    <m/>
    <x v="0"/>
    <m/>
    <x v="0"/>
    <m/>
    <m/>
    <m/>
    <x v="0"/>
    <x v="0"/>
    <m/>
    <m/>
    <x v="1"/>
    <m/>
    <m/>
    <m/>
    <m/>
    <m/>
    <m/>
    <m/>
    <m/>
    <m/>
    <x v="4"/>
  </r>
  <r>
    <x v="8"/>
    <x v="24"/>
    <n v="8172.536341611145"/>
    <s v="21"/>
    <x v="9"/>
    <s v="3800"/>
    <s v="090401"/>
    <s v="0904"/>
    <x v="20"/>
    <x v="5"/>
    <s v="Mass Communications"/>
    <s v="3803"/>
    <x v="19"/>
    <m/>
    <x v="0"/>
    <m/>
    <m/>
    <s v="6900"/>
    <x v="17"/>
    <x v="1"/>
    <s v="English, Film, Languages, and Performing Arts "/>
    <s v="S"/>
    <x v="1"/>
    <m/>
    <m/>
    <m/>
    <m/>
    <m/>
    <m/>
    <m/>
    <m/>
    <s v="D"/>
    <x v="0"/>
  </r>
  <r>
    <x v="8"/>
    <x v="24"/>
    <n v="8172.5408308689921"/>
    <s v="08"/>
    <x v="1"/>
    <s v="430R"/>
    <s v="513801"/>
    <s v="5138"/>
    <x v="1"/>
    <x v="1"/>
    <s v="Nursing"/>
    <m/>
    <x v="0"/>
    <m/>
    <x v="0"/>
    <m/>
    <m/>
    <m/>
    <x v="0"/>
    <x v="0"/>
    <m/>
    <m/>
    <x v="1"/>
    <m/>
    <m/>
    <m/>
    <m/>
    <m/>
    <m/>
    <m/>
    <m/>
    <s v="D"/>
    <x v="1"/>
  </r>
  <r>
    <x v="8"/>
    <x v="24"/>
    <n v="8172.5408754052805"/>
    <s v="01"/>
    <x v="9"/>
    <s v="4504"/>
    <s v="310504"/>
    <s v="3105"/>
    <x v="33"/>
    <x v="2"/>
    <s v="Sport Management, Wellness, &amp; Physical Educ"/>
    <m/>
    <x v="0"/>
    <m/>
    <x v="0"/>
    <m/>
    <m/>
    <s v="2500"/>
    <x v="15"/>
    <x v="2"/>
    <s v="Accounting &amp; Finance"/>
    <m/>
    <x v="0"/>
    <m/>
    <m/>
    <m/>
    <m/>
    <m/>
    <m/>
    <m/>
    <m/>
    <m/>
    <x v="1"/>
  </r>
  <r>
    <x v="8"/>
    <x v="24"/>
    <n v="8172.5461306872839"/>
    <s v="01"/>
    <x v="5"/>
    <s v="7600"/>
    <s v="510203"/>
    <s v="5102"/>
    <x v="31"/>
    <x v="2"/>
    <s v="Counseling, Higher Education, and Speech Language Pathology"/>
    <m/>
    <x v="0"/>
    <m/>
    <x v="0"/>
    <m/>
    <m/>
    <m/>
    <x v="0"/>
    <x v="0"/>
    <m/>
    <m/>
    <x v="1"/>
    <m/>
    <m/>
    <m/>
    <m/>
    <m/>
    <m/>
    <m/>
    <m/>
    <m/>
    <x v="0"/>
  </r>
  <r>
    <x v="8"/>
    <x v="24"/>
    <n v="8172.5498806427477"/>
    <s v="03"/>
    <x v="7"/>
    <s v="2500"/>
    <s v="520801"/>
    <s v="5208"/>
    <x v="44"/>
    <x v="3"/>
    <s v="Accounting &amp; Finance"/>
    <m/>
    <x v="0"/>
    <m/>
    <x v="0"/>
    <m/>
    <m/>
    <m/>
    <x v="0"/>
    <x v="0"/>
    <m/>
    <m/>
    <x v="0"/>
    <m/>
    <m/>
    <m/>
    <m/>
    <m/>
    <m/>
    <m/>
    <m/>
    <s v="D"/>
    <x v="0"/>
  </r>
  <r>
    <x v="8"/>
    <x v="24"/>
    <n v="8172.5502903765992"/>
    <s v="03"/>
    <x v="7"/>
    <s v="0100"/>
    <s v="520301"/>
    <s v="5203"/>
    <x v="16"/>
    <x v="3"/>
    <s v="Accounting &amp; Finance"/>
    <m/>
    <x v="0"/>
    <m/>
    <x v="0"/>
    <m/>
    <m/>
    <m/>
    <x v="0"/>
    <x v="0"/>
    <m/>
    <m/>
    <x v="1"/>
    <m/>
    <m/>
    <m/>
    <m/>
    <m/>
    <m/>
    <m/>
    <m/>
    <s v="D"/>
    <x v="0"/>
  </r>
  <r>
    <x v="8"/>
    <x v="24"/>
    <n v="8172.5504239854636"/>
    <s v="03"/>
    <x v="7"/>
    <s v="3700"/>
    <s v="521401"/>
    <s v="5214"/>
    <x v="17"/>
    <x v="3"/>
    <s v="Marketing &amp; Real Estate"/>
    <m/>
    <x v="0"/>
    <m/>
    <x v="0"/>
    <m/>
    <m/>
    <m/>
    <x v="0"/>
    <x v="0"/>
    <m/>
    <m/>
    <x v="1"/>
    <m/>
    <m/>
    <m/>
    <m/>
    <m/>
    <m/>
    <m/>
    <m/>
    <m/>
    <x v="1"/>
  </r>
  <r>
    <x v="8"/>
    <x v="24"/>
    <n v="8172.5532654006483"/>
    <s v="20"/>
    <x v="9"/>
    <s v="5300"/>
    <s v="420101"/>
    <s v="4201"/>
    <x v="10"/>
    <x v="0"/>
    <s v="Anthropology, Psychology and Sociology "/>
    <m/>
    <x v="0"/>
    <m/>
    <x v="0"/>
    <m/>
    <m/>
    <s v="3600"/>
    <x v="4"/>
    <x v="2"/>
    <s v="Management"/>
    <m/>
    <x v="1"/>
    <m/>
    <m/>
    <m/>
    <m/>
    <m/>
    <m/>
    <m/>
    <m/>
    <s v="D"/>
    <x v="3"/>
  </r>
  <r>
    <x v="8"/>
    <x v="24"/>
    <n v="8172.5533811949981"/>
    <s v="21"/>
    <x v="9"/>
    <s v="3800"/>
    <s v="090401"/>
    <s v="0904"/>
    <x v="20"/>
    <x v="5"/>
    <s v="Mass Communications"/>
    <s v="3803"/>
    <x v="19"/>
    <m/>
    <x v="0"/>
    <m/>
    <m/>
    <s v="3700"/>
    <x v="10"/>
    <x v="2"/>
    <s v="Marketing &amp; Real Estate"/>
    <s v="S"/>
    <x v="1"/>
    <m/>
    <m/>
    <m/>
    <m/>
    <m/>
    <m/>
    <m/>
    <m/>
    <m/>
    <x v="0"/>
  </r>
  <r>
    <x v="8"/>
    <x v="24"/>
    <n v="8172.5605248156198"/>
    <s v="03"/>
    <x v="7"/>
    <s v="3650"/>
    <s v="521201"/>
    <s v="5212"/>
    <x v="8"/>
    <x v="3"/>
    <s v="Management"/>
    <m/>
    <x v="0"/>
    <m/>
    <x v="0"/>
    <m/>
    <m/>
    <m/>
    <x v="0"/>
    <x v="0"/>
    <m/>
    <m/>
    <x v="0"/>
    <m/>
    <m/>
    <m/>
    <m/>
    <m/>
    <m/>
    <m/>
    <m/>
    <s v="D"/>
    <x v="1"/>
  </r>
  <r>
    <x v="8"/>
    <x v="24"/>
    <n v="8172.5643638436595"/>
    <s v="21"/>
    <x v="9"/>
    <s v="3800"/>
    <s v="090401"/>
    <s v="0904"/>
    <x v="20"/>
    <x v="5"/>
    <s v="Mass Communications"/>
    <s v="3807"/>
    <x v="81"/>
    <m/>
    <x v="0"/>
    <m/>
    <m/>
    <s v="6800"/>
    <x v="13"/>
    <x v="1"/>
    <s v="Anthropology, Psychology and Sociology "/>
    <m/>
    <x v="1"/>
    <m/>
    <m/>
    <m/>
    <m/>
    <m/>
    <m/>
    <m/>
    <m/>
    <m/>
    <x v="1"/>
  </r>
  <r>
    <x v="8"/>
    <x v="24"/>
    <n v="8172.5647557629954"/>
    <s v="13"/>
    <x v="9"/>
    <s v="ORGL"/>
    <s v="520213"/>
    <s v="5202"/>
    <x v="81"/>
    <x v="4"/>
    <s v="Civic Engagement and Public Service"/>
    <m/>
    <x v="0"/>
    <m/>
    <x v="0"/>
    <m/>
    <m/>
    <m/>
    <x v="0"/>
    <x v="0"/>
    <m/>
    <m/>
    <x v="0"/>
    <m/>
    <m/>
    <m/>
    <m/>
    <m/>
    <m/>
    <m/>
    <m/>
    <s v="D"/>
    <x v="0"/>
  </r>
  <r>
    <x v="8"/>
    <x v="24"/>
    <n v="8172.572896996473"/>
    <s v="01"/>
    <x v="9"/>
    <s v="CMWL"/>
    <s v="510001"/>
    <s v="5100"/>
    <x v="78"/>
    <x v="2"/>
    <s v="Sport Management, Wellness, &amp; Physical Educ"/>
    <m/>
    <x v="0"/>
    <m/>
    <x v="0"/>
    <m/>
    <m/>
    <m/>
    <x v="0"/>
    <x v="0"/>
    <m/>
    <m/>
    <x v="1"/>
    <m/>
    <m/>
    <m/>
    <m/>
    <m/>
    <m/>
    <m/>
    <m/>
    <s v="D"/>
    <x v="1"/>
  </r>
  <r>
    <x v="8"/>
    <x v="24"/>
    <n v="8172.5795329034099"/>
    <s v="01"/>
    <x v="5"/>
    <s v="5500"/>
    <s v="131315"/>
    <s v="1313"/>
    <x v="69"/>
    <x v="2"/>
    <s v="Literacy &amp; Special Educ"/>
    <m/>
    <x v="0"/>
    <m/>
    <x v="0"/>
    <m/>
    <m/>
    <m/>
    <x v="0"/>
    <x v="0"/>
    <m/>
    <m/>
    <x v="1"/>
    <m/>
    <m/>
    <m/>
    <m/>
    <m/>
    <m/>
    <m/>
    <m/>
    <m/>
    <x v="1"/>
  </r>
  <r>
    <x v="8"/>
    <x v="24"/>
    <n v="8172.5806284960991"/>
    <s v="03"/>
    <x v="7"/>
    <s v="5600"/>
    <s v="521501"/>
    <s v="5215"/>
    <x v="64"/>
    <x v="3"/>
    <s v="Marketing &amp; Real Estate"/>
    <m/>
    <x v="0"/>
    <s v="3700"/>
    <x v="3"/>
    <s v="RCOB"/>
    <s v="Marketing &amp; Real Estate"/>
    <m/>
    <x v="0"/>
    <x v="0"/>
    <m/>
    <m/>
    <x v="1"/>
    <m/>
    <m/>
    <m/>
    <m/>
    <m/>
    <m/>
    <m/>
    <m/>
    <s v="D"/>
    <x v="0"/>
  </r>
  <r>
    <x v="8"/>
    <x v="24"/>
    <n v="8172.5831225282363"/>
    <s v="20"/>
    <x v="9"/>
    <s v="0800"/>
    <s v="260101"/>
    <s v="2601"/>
    <x v="11"/>
    <x v="0"/>
    <s v="Mathematics, Sciences and Technology "/>
    <s v="0801"/>
    <x v="11"/>
    <m/>
    <x v="0"/>
    <m/>
    <m/>
    <m/>
    <x v="0"/>
    <x v="0"/>
    <m/>
    <m/>
    <x v="1"/>
    <m/>
    <m/>
    <m/>
    <m/>
    <m/>
    <m/>
    <m/>
    <m/>
    <m/>
    <x v="4"/>
  </r>
  <r>
    <x v="8"/>
    <x v="24"/>
    <n v="8172.5853226208719"/>
    <s v="03"/>
    <x v="7"/>
    <s v="3700"/>
    <s v="521401"/>
    <s v="5214"/>
    <x v="17"/>
    <x v="3"/>
    <s v="Marketing &amp; Real Estate"/>
    <m/>
    <x v="0"/>
    <m/>
    <x v="0"/>
    <m/>
    <m/>
    <m/>
    <x v="0"/>
    <x v="0"/>
    <m/>
    <m/>
    <x v="0"/>
    <m/>
    <m/>
    <m/>
    <m/>
    <m/>
    <m/>
    <m/>
    <m/>
    <m/>
    <x v="0"/>
  </r>
  <r>
    <x v="8"/>
    <x v="24"/>
    <n v="8172.594657426871"/>
    <s v="21"/>
    <x v="9"/>
    <s v="3800"/>
    <s v="090401"/>
    <s v="0904"/>
    <x v="20"/>
    <x v="5"/>
    <s v="Mass Communications"/>
    <s v="3805"/>
    <x v="13"/>
    <m/>
    <x v="0"/>
    <m/>
    <m/>
    <s v="3700"/>
    <x v="10"/>
    <x v="2"/>
    <s v="Marketing &amp; Real Estate"/>
    <m/>
    <x v="1"/>
    <m/>
    <m/>
    <m/>
    <m/>
    <m/>
    <m/>
    <m/>
    <m/>
    <m/>
    <x v="1"/>
  </r>
  <r>
    <x v="8"/>
    <x v="24"/>
    <n v="8172.5958599066516"/>
    <s v="01"/>
    <x v="5"/>
    <s v="7600"/>
    <s v="510203"/>
    <s v="5102"/>
    <x v="31"/>
    <x v="2"/>
    <s v="Counseling, Higher Education, and Speech Language Pathology"/>
    <m/>
    <x v="0"/>
    <m/>
    <x v="0"/>
    <m/>
    <m/>
    <m/>
    <x v="0"/>
    <x v="0"/>
    <m/>
    <m/>
    <x v="1"/>
    <m/>
    <m/>
    <m/>
    <m/>
    <m/>
    <m/>
    <m/>
    <m/>
    <m/>
    <x v="0"/>
  </r>
  <r>
    <x v="8"/>
    <x v="24"/>
    <n v="8172.5975790073753"/>
    <s v="03"/>
    <x v="7"/>
    <s v="0100"/>
    <s v="520301"/>
    <s v="5203"/>
    <x v="16"/>
    <x v="3"/>
    <s v="Accounting &amp; Finance"/>
    <m/>
    <x v="0"/>
    <m/>
    <x v="0"/>
    <m/>
    <m/>
    <m/>
    <x v="0"/>
    <x v="0"/>
    <m/>
    <m/>
    <x v="0"/>
    <m/>
    <m/>
    <m/>
    <m/>
    <m/>
    <m/>
    <m/>
    <m/>
    <m/>
    <x v="3"/>
  </r>
  <r>
    <x v="8"/>
    <x v="24"/>
    <n v="8172.6000285032242"/>
    <s v="03"/>
    <x v="7"/>
    <s v="3650"/>
    <s v="521201"/>
    <s v="5212"/>
    <x v="8"/>
    <x v="3"/>
    <s v="Management"/>
    <m/>
    <x v="0"/>
    <m/>
    <x v="0"/>
    <m/>
    <m/>
    <m/>
    <x v="0"/>
    <x v="0"/>
    <m/>
    <m/>
    <x v="1"/>
    <m/>
    <m/>
    <m/>
    <m/>
    <m/>
    <m/>
    <m/>
    <m/>
    <m/>
    <x v="1"/>
  </r>
  <r>
    <x v="8"/>
    <x v="24"/>
    <n v="8172.6018366765238"/>
    <s v="03"/>
    <x v="7"/>
    <s v="0100"/>
    <s v="520301"/>
    <s v="5203"/>
    <x v="16"/>
    <x v="3"/>
    <s v="Accounting &amp; Finance"/>
    <m/>
    <x v="0"/>
    <m/>
    <x v="0"/>
    <m/>
    <m/>
    <m/>
    <x v="0"/>
    <x v="0"/>
    <m/>
    <s v="C"/>
    <x v="1"/>
    <m/>
    <m/>
    <m/>
    <m/>
    <m/>
    <m/>
    <m/>
    <m/>
    <s v="D"/>
    <x v="0"/>
  </r>
  <r>
    <x v="8"/>
    <x v="24"/>
    <n v="8172.6038675312648"/>
    <s v="20"/>
    <x v="9"/>
    <s v="2900"/>
    <s v="400601"/>
    <s v="4006"/>
    <x v="62"/>
    <x v="0"/>
    <s v="Mathematics, Sciences and Technology "/>
    <s v="2902"/>
    <x v="61"/>
    <m/>
    <x v="0"/>
    <m/>
    <m/>
    <m/>
    <x v="0"/>
    <x v="0"/>
    <m/>
    <m/>
    <x v="0"/>
    <m/>
    <m/>
    <m/>
    <m/>
    <m/>
    <m/>
    <m/>
    <m/>
    <s v="D"/>
    <x v="0"/>
  </r>
  <r>
    <x v="8"/>
    <x v="24"/>
    <n v="8172.6056044465031"/>
    <s v="20"/>
    <x v="9"/>
    <s v="BHLT"/>
    <s v="301701"/>
    <s v="3017"/>
    <x v="85"/>
    <x v="0"/>
    <s v="Anthropology, Psychology and Sociology "/>
    <m/>
    <x v="0"/>
    <m/>
    <x v="0"/>
    <m/>
    <m/>
    <m/>
    <x v="0"/>
    <x v="0"/>
    <m/>
    <m/>
    <x v="1"/>
    <m/>
    <m/>
    <m/>
    <m/>
    <m/>
    <m/>
    <m/>
    <m/>
    <m/>
    <x v="1"/>
  </r>
  <r>
    <x v="8"/>
    <x v="24"/>
    <n v="8172.6058805714893"/>
    <s v="01"/>
    <x v="9"/>
    <s v="4504"/>
    <s v="310504"/>
    <s v="3105"/>
    <x v="33"/>
    <x v="2"/>
    <s v="Sport Management, Wellness, &amp; Physical Educ"/>
    <m/>
    <x v="0"/>
    <m/>
    <x v="0"/>
    <m/>
    <m/>
    <s v="6800"/>
    <x v="13"/>
    <x v="1"/>
    <s v="Anthropology, Psychology and Sociology "/>
    <m/>
    <x v="0"/>
    <m/>
    <m/>
    <m/>
    <m/>
    <m/>
    <m/>
    <m/>
    <m/>
    <m/>
    <x v="1"/>
  </r>
  <r>
    <x v="8"/>
    <x v="24"/>
    <n v="8172.606450635978"/>
    <s v="01"/>
    <x v="9"/>
    <s v="4504"/>
    <s v="310504"/>
    <s v="3105"/>
    <x v="33"/>
    <x v="2"/>
    <s v="Sport Management, Wellness, &amp; Physical Educ"/>
    <m/>
    <x v="0"/>
    <m/>
    <x v="0"/>
    <m/>
    <m/>
    <s v="CMWL"/>
    <x v="47"/>
    <x v="3"/>
    <s v="Sport Management, Wellness, &amp; Physical Educ"/>
    <m/>
    <x v="0"/>
    <m/>
    <m/>
    <m/>
    <m/>
    <m/>
    <m/>
    <m/>
    <m/>
    <s v="D"/>
    <x v="0"/>
  </r>
  <r>
    <x v="8"/>
    <x v="24"/>
    <n v="8172.606512986782"/>
    <s v="20"/>
    <x v="9"/>
    <s v="6800"/>
    <s v="451101"/>
    <s v="4511"/>
    <x v="21"/>
    <x v="0"/>
    <s v="Anthropology, Psychology and Sociology "/>
    <m/>
    <x v="0"/>
    <m/>
    <x v="0"/>
    <m/>
    <m/>
    <m/>
    <x v="0"/>
    <x v="0"/>
    <m/>
    <m/>
    <x v="1"/>
    <m/>
    <m/>
    <m/>
    <m/>
    <m/>
    <m/>
    <m/>
    <m/>
    <s v="D"/>
    <x v="1"/>
  </r>
  <r>
    <x v="8"/>
    <x v="24"/>
    <n v="8172.6088199665091"/>
    <s v="03"/>
    <x v="7"/>
    <s v="0100"/>
    <s v="520301"/>
    <s v="5203"/>
    <x v="16"/>
    <x v="3"/>
    <s v="Accounting &amp; Finance"/>
    <m/>
    <x v="0"/>
    <m/>
    <x v="0"/>
    <m/>
    <m/>
    <m/>
    <x v="0"/>
    <x v="0"/>
    <m/>
    <m/>
    <x v="1"/>
    <m/>
    <m/>
    <m/>
    <m/>
    <m/>
    <m/>
    <m/>
    <m/>
    <m/>
    <x v="4"/>
  </r>
  <r>
    <x v="8"/>
    <x v="24"/>
    <n v="8172.6092831439055"/>
    <s v="20"/>
    <x v="9"/>
    <s v="5300"/>
    <s v="420101"/>
    <s v="4201"/>
    <x v="10"/>
    <x v="0"/>
    <s v="Anthropology, Psychology and Sociology "/>
    <m/>
    <x v="0"/>
    <m/>
    <x v="0"/>
    <m/>
    <m/>
    <s v="1810"/>
    <x v="2"/>
    <x v="4"/>
    <s v="Civic Engagement and Public Service"/>
    <m/>
    <x v="1"/>
    <m/>
    <m/>
    <m/>
    <m/>
    <m/>
    <m/>
    <m/>
    <m/>
    <m/>
    <x v="0"/>
  </r>
  <r>
    <x v="8"/>
    <x v="24"/>
    <n v="8172.6093365874513"/>
    <s v="03"/>
    <x v="7"/>
    <s v="3600"/>
    <s v="520201"/>
    <s v="5202"/>
    <x v="27"/>
    <x v="3"/>
    <s v="Management"/>
    <m/>
    <x v="0"/>
    <m/>
    <x v="0"/>
    <m/>
    <m/>
    <m/>
    <x v="0"/>
    <x v="0"/>
    <m/>
    <s v="C"/>
    <x v="1"/>
    <m/>
    <m/>
    <m/>
    <m/>
    <m/>
    <m/>
    <m/>
    <m/>
    <s v="D"/>
    <x v="0"/>
  </r>
  <r>
    <x v="8"/>
    <x v="24"/>
    <n v="8172.6096661559841"/>
    <s v="20"/>
    <x v="9"/>
    <s v="0800"/>
    <s v="260101"/>
    <s v="2601"/>
    <x v="11"/>
    <x v="0"/>
    <s v="Mathematics, Sciences and Technology "/>
    <s v="0801"/>
    <x v="11"/>
    <m/>
    <x v="0"/>
    <m/>
    <m/>
    <m/>
    <x v="0"/>
    <x v="0"/>
    <m/>
    <m/>
    <x v="1"/>
    <m/>
    <m/>
    <m/>
    <m/>
    <m/>
    <m/>
    <m/>
    <m/>
    <s v="D"/>
    <x v="0"/>
  </r>
  <r>
    <x v="8"/>
    <x v="24"/>
    <n v="8172.6102273132146"/>
    <s v="01"/>
    <x v="9"/>
    <s v="CMWL"/>
    <s v="510001"/>
    <s v="5100"/>
    <x v="78"/>
    <x v="2"/>
    <s v="Sport Management, Wellness, &amp; Physical Educ"/>
    <m/>
    <x v="0"/>
    <m/>
    <x v="0"/>
    <m/>
    <m/>
    <s v="3700"/>
    <x v="10"/>
    <x v="2"/>
    <s v="Marketing &amp; Real Estate"/>
    <m/>
    <x v="1"/>
    <m/>
    <m/>
    <m/>
    <m/>
    <m/>
    <m/>
    <m/>
    <m/>
    <m/>
    <x v="0"/>
  </r>
  <r>
    <x v="8"/>
    <x v="24"/>
    <n v="8172.6108864502794"/>
    <s v="01"/>
    <x v="14"/>
    <s v="7005"/>
    <s v="131001"/>
    <s v="1310"/>
    <x v="32"/>
    <x v="2"/>
    <s v="Literacy &amp; Special Educ"/>
    <s v="4011"/>
    <x v="117"/>
    <m/>
    <x v="0"/>
    <m/>
    <m/>
    <m/>
    <x v="0"/>
    <x v="0"/>
    <m/>
    <m/>
    <x v="1"/>
    <m/>
    <m/>
    <m/>
    <m/>
    <m/>
    <m/>
    <m/>
    <m/>
    <m/>
    <x v="0"/>
  </r>
  <r>
    <x v="8"/>
    <x v="24"/>
    <n v="8172.6117682687855"/>
    <s v="20"/>
    <x v="9"/>
    <s v="6800"/>
    <s v="451101"/>
    <s v="4511"/>
    <x v="21"/>
    <x v="0"/>
    <s v="Anthropology, Psychology and Sociology "/>
    <m/>
    <x v="0"/>
    <m/>
    <x v="0"/>
    <m/>
    <m/>
    <m/>
    <x v="0"/>
    <x v="0"/>
    <m/>
    <m/>
    <x v="1"/>
    <m/>
    <m/>
    <m/>
    <m/>
    <m/>
    <m/>
    <m/>
    <m/>
    <m/>
    <x v="0"/>
  </r>
  <r>
    <x v="8"/>
    <x v="24"/>
    <n v="8172.6144048170445"/>
    <s v="03"/>
    <x v="7"/>
    <s v="3600"/>
    <s v="520201"/>
    <s v="5202"/>
    <x v="27"/>
    <x v="3"/>
    <s v="Management"/>
    <m/>
    <x v="0"/>
    <m/>
    <x v="0"/>
    <m/>
    <m/>
    <m/>
    <x v="0"/>
    <x v="0"/>
    <m/>
    <m/>
    <x v="1"/>
    <m/>
    <m/>
    <m/>
    <m/>
    <m/>
    <m/>
    <m/>
    <m/>
    <s v="D"/>
    <x v="1"/>
  </r>
  <r>
    <x v="8"/>
    <x v="24"/>
    <n v="8172.6157141839167"/>
    <s v="01"/>
    <x v="9"/>
    <s v="CMWL"/>
    <s v="510001"/>
    <s v="5100"/>
    <x v="78"/>
    <x v="2"/>
    <s v="Sport Management, Wellness, &amp; Physical Educ"/>
    <m/>
    <x v="0"/>
    <m/>
    <x v="0"/>
    <m/>
    <m/>
    <s v="3600"/>
    <x v="4"/>
    <x v="2"/>
    <s v="Management"/>
    <m/>
    <x v="1"/>
    <m/>
    <m/>
    <m/>
    <m/>
    <m/>
    <m/>
    <m/>
    <m/>
    <s v="D"/>
    <x v="1"/>
  </r>
  <r>
    <x v="8"/>
    <x v="24"/>
    <n v="8172.6167296112872"/>
    <s v="03"/>
    <x v="7"/>
    <s v="3650"/>
    <s v="521201"/>
    <s v="5212"/>
    <x v="8"/>
    <x v="3"/>
    <s v="Management"/>
    <m/>
    <x v="0"/>
    <m/>
    <x v="0"/>
    <m/>
    <m/>
    <m/>
    <x v="0"/>
    <x v="0"/>
    <m/>
    <m/>
    <x v="0"/>
    <m/>
    <m/>
    <m/>
    <m/>
    <m/>
    <m/>
    <m/>
    <m/>
    <s v="D"/>
    <x v="4"/>
  </r>
  <r>
    <x v="8"/>
    <x v="24"/>
    <n v="8172.61939288132"/>
    <s v="20"/>
    <x v="9"/>
    <s v="0800"/>
    <s v="260101"/>
    <s v="2601"/>
    <x v="11"/>
    <x v="0"/>
    <s v="Mathematics, Sciences and Technology "/>
    <s v="0801"/>
    <x v="11"/>
    <m/>
    <x v="0"/>
    <m/>
    <m/>
    <s v="NPED"/>
    <x v="48"/>
    <x v="3"/>
    <s v="Sport Management, Wellness, &amp; Physical Educ"/>
    <m/>
    <x v="1"/>
    <m/>
    <m/>
    <m/>
    <m/>
    <m/>
    <m/>
    <m/>
    <m/>
    <s v="D"/>
    <x v="1"/>
  </r>
  <r>
    <x v="8"/>
    <x v="24"/>
    <n v="8172.621334663484"/>
    <s v="03"/>
    <x v="7"/>
    <s v="3600"/>
    <s v="520201"/>
    <s v="5202"/>
    <x v="27"/>
    <x v="3"/>
    <s v="Management"/>
    <m/>
    <x v="0"/>
    <m/>
    <x v="0"/>
    <m/>
    <m/>
    <m/>
    <x v="0"/>
    <x v="0"/>
    <m/>
    <m/>
    <x v="0"/>
    <m/>
    <m/>
    <m/>
    <m/>
    <m/>
    <m/>
    <m/>
    <m/>
    <s v="D"/>
    <x v="0"/>
  </r>
  <r>
    <x v="8"/>
    <x v="24"/>
    <n v="8172.6218869134573"/>
    <s v="20"/>
    <x v="9"/>
    <s v="5300"/>
    <s v="420101"/>
    <s v="4201"/>
    <x v="10"/>
    <x v="0"/>
    <s v="Anthropology, Psychology and Sociology "/>
    <m/>
    <x v="0"/>
    <m/>
    <x v="0"/>
    <m/>
    <m/>
    <s v="4700"/>
    <x v="27"/>
    <x v="1"/>
    <s v="Art, History and Philosophy "/>
    <s v="M"/>
    <x v="0"/>
    <m/>
    <m/>
    <m/>
    <m/>
    <m/>
    <m/>
    <m/>
    <m/>
    <m/>
    <x v="0"/>
  </r>
  <r>
    <x v="8"/>
    <x v="24"/>
    <n v="8172.6230537642068"/>
    <s v="20"/>
    <x v="9"/>
    <s v="5300"/>
    <s v="420101"/>
    <s v="4201"/>
    <x v="10"/>
    <x v="0"/>
    <s v="Anthropology, Psychology and Sociology "/>
    <m/>
    <x v="0"/>
    <m/>
    <x v="0"/>
    <m/>
    <m/>
    <s v="CMWL"/>
    <x v="47"/>
    <x v="3"/>
    <s v="Sport Management, Wellness, &amp; Physical Educ"/>
    <s v="C"/>
    <x v="1"/>
    <m/>
    <m/>
    <m/>
    <m/>
    <m/>
    <m/>
    <m/>
    <m/>
    <m/>
    <x v="4"/>
  </r>
  <r>
    <x v="8"/>
    <x v="24"/>
    <n v="8172.6237039940142"/>
    <s v="20"/>
    <x v="9"/>
    <s v="BHLT"/>
    <s v="301701"/>
    <s v="3017"/>
    <x v="85"/>
    <x v="0"/>
    <s v="Anthropology, Psychology and Sociology "/>
    <m/>
    <x v="0"/>
    <m/>
    <x v="0"/>
    <m/>
    <m/>
    <m/>
    <x v="0"/>
    <x v="0"/>
    <m/>
    <m/>
    <x v="1"/>
    <m/>
    <m/>
    <m/>
    <m/>
    <m/>
    <m/>
    <m/>
    <m/>
    <s v="D"/>
    <x v="1"/>
  </r>
  <r>
    <x v="8"/>
    <x v="24"/>
    <n v="8172.6249955463709"/>
    <s v="01"/>
    <x v="9"/>
    <s v="CMWL"/>
    <s v="510001"/>
    <s v="5100"/>
    <x v="78"/>
    <x v="2"/>
    <s v="Sport Management, Wellness, &amp; Physical Educ"/>
    <m/>
    <x v="0"/>
    <m/>
    <x v="0"/>
    <m/>
    <m/>
    <s v="NPED"/>
    <x v="48"/>
    <x v="3"/>
    <s v="Sport Management, Wellness, &amp; Physical Educ"/>
    <m/>
    <x v="0"/>
    <m/>
    <m/>
    <m/>
    <m/>
    <m/>
    <m/>
    <m/>
    <m/>
    <s v="D"/>
    <x v="0"/>
  </r>
  <r>
    <x v="8"/>
    <x v="24"/>
    <n v="8172.6255567036023"/>
    <s v="21"/>
    <x v="9"/>
    <s v="3800"/>
    <s v="090401"/>
    <s v="0904"/>
    <x v="20"/>
    <x v="5"/>
    <s v="Mass Communications"/>
    <s v="3805"/>
    <x v="13"/>
    <m/>
    <x v="0"/>
    <m/>
    <m/>
    <s v="3700"/>
    <x v="10"/>
    <x v="2"/>
    <s v="Marketing &amp; Real Estate"/>
    <m/>
    <x v="1"/>
    <m/>
    <m/>
    <m/>
    <m/>
    <m/>
    <m/>
    <m/>
    <m/>
    <s v="D"/>
    <x v="0"/>
  </r>
  <r>
    <x v="8"/>
    <x v="24"/>
    <n v="8172.625725941497"/>
    <s v="03"/>
    <x v="7"/>
    <s v="3600"/>
    <s v="520201"/>
    <s v="5202"/>
    <x v="27"/>
    <x v="3"/>
    <s v="Management"/>
    <m/>
    <x v="0"/>
    <m/>
    <x v="0"/>
    <m/>
    <m/>
    <m/>
    <x v="0"/>
    <x v="0"/>
    <m/>
    <m/>
    <x v="0"/>
    <m/>
    <m/>
    <m/>
    <m/>
    <m/>
    <m/>
    <m/>
    <m/>
    <m/>
    <x v="0"/>
  </r>
  <r>
    <x v="8"/>
    <x v="24"/>
    <n v="8172.6264118003346"/>
    <s v="01"/>
    <x v="5"/>
    <s v="7600"/>
    <s v="510203"/>
    <s v="5102"/>
    <x v="31"/>
    <x v="2"/>
    <s v="Counseling, Higher Education, and Speech Language Pathology"/>
    <m/>
    <x v="0"/>
    <m/>
    <x v="0"/>
    <m/>
    <m/>
    <m/>
    <x v="0"/>
    <x v="0"/>
    <m/>
    <m/>
    <x v="1"/>
    <m/>
    <m/>
    <m/>
    <m/>
    <m/>
    <m/>
    <m/>
    <m/>
    <m/>
    <x v="0"/>
  </r>
  <r>
    <x v="8"/>
    <x v="24"/>
    <n v="8172.6292086792319"/>
    <s v="01"/>
    <x v="9"/>
    <s v="CMWL"/>
    <s v="510001"/>
    <s v="5100"/>
    <x v="78"/>
    <x v="2"/>
    <s v="Sport Management, Wellness, &amp; Physical Educ"/>
    <m/>
    <x v="0"/>
    <m/>
    <x v="0"/>
    <m/>
    <m/>
    <m/>
    <x v="0"/>
    <x v="0"/>
    <m/>
    <m/>
    <x v="0"/>
    <m/>
    <m/>
    <m/>
    <m/>
    <m/>
    <m/>
    <m/>
    <m/>
    <m/>
    <x v="0"/>
  </r>
  <r>
    <x v="8"/>
    <x v="24"/>
    <n v="8172.6295115259918"/>
    <s v="03"/>
    <x v="7"/>
    <s v="3600"/>
    <s v="520201"/>
    <s v="5202"/>
    <x v="27"/>
    <x v="3"/>
    <s v="Management"/>
    <m/>
    <x v="0"/>
    <m/>
    <x v="0"/>
    <m/>
    <m/>
    <s v="3700"/>
    <x v="10"/>
    <x v="2"/>
    <s v="Marketing &amp; Real Estate"/>
    <s v="C"/>
    <x v="1"/>
    <m/>
    <m/>
    <m/>
    <m/>
    <m/>
    <m/>
    <m/>
    <m/>
    <m/>
    <x v="0"/>
  </r>
  <r>
    <x v="8"/>
    <x v="24"/>
    <n v="8172.6324954572983"/>
    <s v="20"/>
    <x v="9"/>
    <s v="0800"/>
    <s v="260101"/>
    <s v="2601"/>
    <x v="11"/>
    <x v="0"/>
    <s v="Mathematics, Sciences and Technology "/>
    <s v="0801"/>
    <x v="11"/>
    <m/>
    <x v="0"/>
    <m/>
    <m/>
    <m/>
    <x v="0"/>
    <x v="0"/>
    <m/>
    <m/>
    <x v="1"/>
    <m/>
    <m/>
    <m/>
    <m/>
    <m/>
    <m/>
    <m/>
    <m/>
    <s v="D"/>
    <x v="1"/>
  </r>
  <r>
    <x v="8"/>
    <x v="24"/>
    <n v="8172.6329051911498"/>
    <s v="03"/>
    <x v="7"/>
    <s v="3600"/>
    <s v="520201"/>
    <s v="5202"/>
    <x v="27"/>
    <x v="3"/>
    <s v="Management"/>
    <m/>
    <x v="0"/>
    <m/>
    <x v="0"/>
    <m/>
    <m/>
    <m/>
    <x v="0"/>
    <x v="0"/>
    <m/>
    <m/>
    <x v="1"/>
    <m/>
    <m/>
    <m/>
    <m/>
    <m/>
    <m/>
    <m/>
    <m/>
    <m/>
    <x v="1"/>
  </r>
  <r>
    <x v="8"/>
    <x v="24"/>
    <n v="8172.6337691951403"/>
    <s v="13"/>
    <x v="9"/>
    <s v="1810"/>
    <s v="450401"/>
    <s v="4504"/>
    <x v="13"/>
    <x v="4"/>
    <s v="Civic Engagement and Public Service"/>
    <m/>
    <x v="0"/>
    <m/>
    <x v="0"/>
    <m/>
    <m/>
    <s v="5100"/>
    <x v="24"/>
    <x v="4"/>
    <s v="Civic Engagement and Public Service"/>
    <m/>
    <x v="1"/>
    <m/>
    <m/>
    <m/>
    <m/>
    <m/>
    <m/>
    <m/>
    <m/>
    <m/>
    <x v="1"/>
  </r>
  <r>
    <x v="8"/>
    <x v="24"/>
    <n v="8172.6357287918199"/>
    <s v="03"/>
    <x v="7"/>
    <s v="3700"/>
    <s v="521401"/>
    <s v="5214"/>
    <x v="17"/>
    <x v="3"/>
    <s v="Marketing &amp; Real Estate"/>
    <m/>
    <x v="0"/>
    <m/>
    <x v="0"/>
    <m/>
    <m/>
    <m/>
    <x v="0"/>
    <x v="0"/>
    <m/>
    <m/>
    <x v="1"/>
    <m/>
    <m/>
    <m/>
    <m/>
    <m/>
    <m/>
    <m/>
    <m/>
    <m/>
    <x v="0"/>
  </r>
  <r>
    <x v="8"/>
    <x v="24"/>
    <n v="8172.6392560658423"/>
    <s v="01"/>
    <x v="9"/>
    <s v="CMWL"/>
    <s v="510001"/>
    <s v="5100"/>
    <x v="78"/>
    <x v="2"/>
    <s v="Sport Management, Wellness, &amp; Physical Educ"/>
    <m/>
    <x v="0"/>
    <m/>
    <x v="0"/>
    <m/>
    <m/>
    <s v="NPED"/>
    <x v="48"/>
    <x v="3"/>
    <s v="Sport Management, Wellness, &amp; Physical Educ"/>
    <m/>
    <x v="1"/>
    <m/>
    <m/>
    <m/>
    <m/>
    <m/>
    <m/>
    <m/>
    <m/>
    <m/>
    <x v="1"/>
  </r>
  <r>
    <x v="8"/>
    <x v="24"/>
    <n v="8172.6395054690565"/>
    <s v="03"/>
    <x v="7"/>
    <s v="0100"/>
    <s v="520301"/>
    <s v="5203"/>
    <x v="16"/>
    <x v="3"/>
    <s v="Accounting &amp; Finance"/>
    <m/>
    <x v="0"/>
    <m/>
    <x v="0"/>
    <m/>
    <m/>
    <m/>
    <x v="0"/>
    <x v="0"/>
    <m/>
    <m/>
    <x v="1"/>
    <m/>
    <m/>
    <m/>
    <m/>
    <m/>
    <m/>
    <m/>
    <m/>
    <s v="D"/>
    <x v="1"/>
  </r>
  <r>
    <x v="8"/>
    <x v="24"/>
    <n v="8172.6402091424088"/>
    <s v="21"/>
    <x v="9"/>
    <s v="3800"/>
    <s v="090401"/>
    <s v="0904"/>
    <x v="20"/>
    <x v="5"/>
    <s v="Mass Communications"/>
    <s v="3805"/>
    <x v="13"/>
    <m/>
    <x v="0"/>
    <m/>
    <m/>
    <m/>
    <x v="0"/>
    <x v="0"/>
    <m/>
    <m/>
    <x v="1"/>
    <m/>
    <m/>
    <m/>
    <m/>
    <m/>
    <m/>
    <m/>
    <m/>
    <m/>
    <x v="1"/>
  </r>
  <r>
    <x v="8"/>
    <x v="24"/>
    <n v="8172.6418926141023"/>
    <s v="21"/>
    <x v="9"/>
    <s v="3800"/>
    <s v="090401"/>
    <s v="0904"/>
    <x v="20"/>
    <x v="5"/>
    <s v="Mass Communications"/>
    <s v="3806"/>
    <x v="90"/>
    <m/>
    <x v="0"/>
    <m/>
    <m/>
    <s v="3700"/>
    <x v="10"/>
    <x v="2"/>
    <s v="Marketing &amp; Real Estate"/>
    <m/>
    <x v="0"/>
    <m/>
    <m/>
    <m/>
    <m/>
    <m/>
    <m/>
    <m/>
    <m/>
    <m/>
    <x v="1"/>
  </r>
  <r>
    <x v="8"/>
    <x v="24"/>
    <n v="8172.6424003277871"/>
    <s v="20"/>
    <x v="9"/>
    <s v="1600"/>
    <s v="110101"/>
    <s v="1101"/>
    <x v="48"/>
    <x v="0"/>
    <s v="Mathematics, Sciences and Technology "/>
    <m/>
    <x v="0"/>
    <m/>
    <x v="0"/>
    <m/>
    <m/>
    <m/>
    <x v="0"/>
    <x v="0"/>
    <m/>
    <s v="C"/>
    <x v="0"/>
    <m/>
    <m/>
    <m/>
    <m/>
    <m/>
    <m/>
    <m/>
    <m/>
    <s v="D"/>
    <x v="6"/>
  </r>
  <r>
    <x v="8"/>
    <x v="24"/>
    <n v="8172.6432821462931"/>
    <s v="20"/>
    <x v="2"/>
    <s v="4700"/>
    <s v="380101"/>
    <s v="3801"/>
    <x v="39"/>
    <x v="0"/>
    <s v="Art, History and Philosophy "/>
    <m/>
    <x v="0"/>
    <m/>
    <x v="0"/>
    <m/>
    <m/>
    <m/>
    <x v="0"/>
    <x v="0"/>
    <m/>
    <m/>
    <x v="0"/>
    <m/>
    <m/>
    <m/>
    <m/>
    <m/>
    <m/>
    <m/>
    <m/>
    <s v="D"/>
    <x v="0"/>
  </r>
  <r>
    <x v="8"/>
    <x v="24"/>
    <n v="8172.6439947269037"/>
    <s v="03"/>
    <x v="7"/>
    <s v="3600"/>
    <s v="520201"/>
    <s v="5202"/>
    <x v="27"/>
    <x v="3"/>
    <s v="Management"/>
    <m/>
    <x v="0"/>
    <m/>
    <x v="0"/>
    <m/>
    <m/>
    <m/>
    <x v="0"/>
    <x v="0"/>
    <m/>
    <m/>
    <x v="1"/>
    <m/>
    <m/>
    <m/>
    <m/>
    <m/>
    <m/>
    <m/>
    <m/>
    <m/>
    <x v="0"/>
  </r>
  <r>
    <x v="8"/>
    <x v="24"/>
    <n v="8172.644217408344"/>
    <s v="20"/>
    <x v="2"/>
    <s v="3300"/>
    <s v="540101"/>
    <s v="5401"/>
    <x v="18"/>
    <x v="0"/>
    <s v="Art, History and Philosophy "/>
    <s v="3301"/>
    <x v="48"/>
    <m/>
    <x v="0"/>
    <m/>
    <m/>
    <m/>
    <x v="0"/>
    <x v="0"/>
    <m/>
    <m/>
    <x v="0"/>
    <m/>
    <m/>
    <m/>
    <m/>
    <m/>
    <m/>
    <m/>
    <m/>
    <m/>
    <x v="0"/>
  </r>
  <r>
    <x v="8"/>
    <x v="24"/>
    <n v="8172.6451882994261"/>
    <s v="01"/>
    <x v="9"/>
    <s v="CMWL"/>
    <s v="510001"/>
    <s v="5100"/>
    <x v="78"/>
    <x v="2"/>
    <s v="Sport Management, Wellness, &amp; Physical Educ"/>
    <m/>
    <x v="0"/>
    <m/>
    <x v="0"/>
    <m/>
    <m/>
    <s v="NPED"/>
    <x v="48"/>
    <x v="3"/>
    <s v="Sport Management, Wellness, &amp; Physical Educ"/>
    <m/>
    <x v="1"/>
    <m/>
    <m/>
    <m/>
    <m/>
    <m/>
    <m/>
    <m/>
    <m/>
    <m/>
    <x v="1"/>
  </r>
  <r>
    <x v="8"/>
    <x v="24"/>
    <n v="8172.6466758114511"/>
    <s v="13"/>
    <x v="9"/>
    <s v="1810"/>
    <s v="450401"/>
    <s v="4504"/>
    <x v="13"/>
    <x v="4"/>
    <s v="Civic Engagement and Public Service"/>
    <m/>
    <x v="0"/>
    <m/>
    <x v="0"/>
    <m/>
    <m/>
    <s v="5300"/>
    <x v="8"/>
    <x v="1"/>
    <s v="Anthropology, Psychology and Sociology "/>
    <m/>
    <x v="0"/>
    <m/>
    <m/>
    <m/>
    <m/>
    <m/>
    <m/>
    <m/>
    <m/>
    <s v="D"/>
    <x v="0"/>
  </r>
  <r>
    <x v="8"/>
    <x v="24"/>
    <n v="8172.6487690169952"/>
    <s v="01"/>
    <x v="9"/>
    <s v="4504"/>
    <s v="310504"/>
    <s v="3105"/>
    <x v="33"/>
    <x v="2"/>
    <s v="Sport Management, Wellness, &amp; Physical Educ"/>
    <m/>
    <x v="0"/>
    <m/>
    <x v="0"/>
    <m/>
    <m/>
    <s v="3600"/>
    <x v="4"/>
    <x v="2"/>
    <s v="Management"/>
    <m/>
    <x v="0"/>
    <m/>
    <m/>
    <m/>
    <m/>
    <m/>
    <m/>
    <m/>
    <m/>
    <m/>
    <x v="1"/>
  </r>
  <r>
    <x v="8"/>
    <x v="24"/>
    <n v="8172.6503545088535"/>
    <s v="20"/>
    <x v="9"/>
    <s v="6800"/>
    <s v="451101"/>
    <s v="4511"/>
    <x v="21"/>
    <x v="0"/>
    <s v="Anthropology, Psychology and Sociology "/>
    <m/>
    <x v="0"/>
    <m/>
    <x v="0"/>
    <m/>
    <m/>
    <s v="1810"/>
    <x v="2"/>
    <x v="4"/>
    <s v="Civic Engagement and Public Service"/>
    <m/>
    <x v="1"/>
    <m/>
    <m/>
    <m/>
    <m/>
    <m/>
    <m/>
    <m/>
    <m/>
    <s v="D"/>
    <x v="1"/>
  </r>
  <r>
    <x v="8"/>
    <x v="24"/>
    <n v="8172.6506306338406"/>
    <s v="21"/>
    <x v="9"/>
    <s v="3800"/>
    <s v="090401"/>
    <s v="0904"/>
    <x v="20"/>
    <x v="5"/>
    <s v="Mass Communications"/>
    <s v="3805"/>
    <x v="13"/>
    <m/>
    <x v="0"/>
    <m/>
    <m/>
    <s v="3700"/>
    <x v="10"/>
    <x v="2"/>
    <s v="Marketing &amp; Real Estate"/>
    <m/>
    <x v="1"/>
    <m/>
    <m/>
    <m/>
    <m/>
    <m/>
    <m/>
    <m/>
    <m/>
    <s v="D"/>
    <x v="0"/>
  </r>
  <r>
    <x v="8"/>
    <x v="24"/>
    <n v="8172.6513788434813"/>
    <s v="03"/>
    <x v="7"/>
    <s v="2500"/>
    <s v="520801"/>
    <s v="5208"/>
    <x v="44"/>
    <x v="3"/>
    <s v="Accounting &amp; Finance"/>
    <m/>
    <x v="0"/>
    <m/>
    <x v="0"/>
    <m/>
    <m/>
    <m/>
    <x v="0"/>
    <x v="0"/>
    <m/>
    <m/>
    <x v="0"/>
    <m/>
    <m/>
    <m/>
    <m/>
    <m/>
    <m/>
    <m/>
    <m/>
    <m/>
    <x v="0"/>
  </r>
  <r>
    <x v="8"/>
    <x v="24"/>
    <n v="8172.6513966579969"/>
    <s v="03"/>
    <x v="7"/>
    <s v="3650"/>
    <s v="521201"/>
    <s v="5212"/>
    <x v="8"/>
    <x v="3"/>
    <s v="Management"/>
    <m/>
    <x v="0"/>
    <m/>
    <x v="0"/>
    <m/>
    <m/>
    <m/>
    <x v="0"/>
    <x v="0"/>
    <m/>
    <s v="C"/>
    <x v="1"/>
    <m/>
    <m/>
    <m/>
    <m/>
    <m/>
    <m/>
    <m/>
    <m/>
    <s v="D"/>
    <x v="4"/>
  </r>
  <r>
    <x v="8"/>
    <x v="24"/>
    <n v="8172.6513966579969"/>
    <s v="20"/>
    <x v="2"/>
    <s v="FLAN"/>
    <s v="169999"/>
    <s v="1699"/>
    <x v="50"/>
    <x v="0"/>
    <s v="English, Film, Languages, and Performing Arts "/>
    <s v="6900"/>
    <x v="26"/>
    <m/>
    <x v="0"/>
    <m/>
    <m/>
    <m/>
    <x v="0"/>
    <x v="0"/>
    <m/>
    <s v="C"/>
    <x v="1"/>
    <m/>
    <m/>
    <m/>
    <m/>
    <m/>
    <m/>
    <m/>
    <m/>
    <s v="D"/>
    <x v="4"/>
  </r>
  <r>
    <x v="8"/>
    <x v="24"/>
    <n v="8172.6529910571135"/>
    <s v="01"/>
    <x v="9"/>
    <s v="4504"/>
    <s v="310504"/>
    <s v="3105"/>
    <x v="33"/>
    <x v="2"/>
    <s v="Sport Management, Wellness, &amp; Physical Educ"/>
    <m/>
    <x v="0"/>
    <m/>
    <x v="0"/>
    <m/>
    <m/>
    <s v="CMWL"/>
    <x v="47"/>
    <x v="3"/>
    <s v="Sport Management, Wellness, &amp; Physical Educ"/>
    <s v="M"/>
    <x v="1"/>
    <m/>
    <m/>
    <m/>
    <m/>
    <m/>
    <m/>
    <m/>
    <m/>
    <m/>
    <x v="0"/>
  </r>
  <r>
    <x v="8"/>
    <x v="24"/>
    <n v="8172.6547279723518"/>
    <s v="01"/>
    <x v="9"/>
    <s v="4504"/>
    <s v="310504"/>
    <s v="3105"/>
    <x v="33"/>
    <x v="2"/>
    <s v="Sport Management, Wellness, &amp; Physical Educ"/>
    <m/>
    <x v="0"/>
    <m/>
    <x v="0"/>
    <m/>
    <m/>
    <s v="1810"/>
    <x v="2"/>
    <x v="4"/>
    <s v="Civic Engagement and Public Service"/>
    <s v="C"/>
    <x v="0"/>
    <m/>
    <m/>
    <m/>
    <m/>
    <m/>
    <m/>
    <m/>
    <m/>
    <m/>
    <x v="1"/>
  </r>
  <r>
    <x v="8"/>
    <x v="24"/>
    <n v="8172.6605355043293"/>
    <s v="03"/>
    <x v="7"/>
    <s v="3600"/>
    <s v="520201"/>
    <s v="5202"/>
    <x v="27"/>
    <x v="3"/>
    <s v="Management"/>
    <m/>
    <x v="0"/>
    <m/>
    <x v="0"/>
    <m/>
    <m/>
    <m/>
    <x v="0"/>
    <x v="0"/>
    <m/>
    <m/>
    <x v="0"/>
    <m/>
    <m/>
    <m/>
    <m/>
    <m/>
    <m/>
    <m/>
    <m/>
    <s v="D"/>
    <x v="1"/>
  </r>
  <r>
    <x v="8"/>
    <x v="24"/>
    <n v="8172.6634570848328"/>
    <s v="20"/>
    <x v="2"/>
    <s v="3300"/>
    <s v="540101"/>
    <s v="5401"/>
    <x v="18"/>
    <x v="0"/>
    <s v="Art, History and Philosophy "/>
    <m/>
    <x v="0"/>
    <m/>
    <x v="0"/>
    <m/>
    <m/>
    <m/>
    <x v="0"/>
    <x v="0"/>
    <m/>
    <s v="C"/>
    <x v="1"/>
    <m/>
    <m/>
    <m/>
    <m/>
    <m/>
    <m/>
    <m/>
    <m/>
    <m/>
    <x v="0"/>
  </r>
  <r>
    <x v="8"/>
    <x v="24"/>
    <n v="8172.6667438628992"/>
    <s v="03"/>
    <x v="7"/>
    <s v="0100"/>
    <s v="520301"/>
    <s v="5203"/>
    <x v="16"/>
    <x v="3"/>
    <s v="Accounting &amp; Finance"/>
    <m/>
    <x v="0"/>
    <m/>
    <x v="0"/>
    <m/>
    <m/>
    <m/>
    <x v="0"/>
    <x v="0"/>
    <m/>
    <m/>
    <x v="1"/>
    <m/>
    <m/>
    <m/>
    <m/>
    <m/>
    <m/>
    <m/>
    <m/>
    <m/>
    <x v="1"/>
  </r>
  <r>
    <x v="8"/>
    <x v="24"/>
    <n v="8172.6669398225677"/>
    <s v="03"/>
    <x v="7"/>
    <s v="3650"/>
    <s v="521201"/>
    <s v="5212"/>
    <x v="8"/>
    <x v="3"/>
    <s v="Management"/>
    <m/>
    <x v="0"/>
    <m/>
    <x v="0"/>
    <m/>
    <m/>
    <m/>
    <x v="0"/>
    <x v="0"/>
    <m/>
    <m/>
    <x v="0"/>
    <m/>
    <m/>
    <m/>
    <m/>
    <m/>
    <m/>
    <m/>
    <m/>
    <m/>
    <x v="1"/>
  </r>
  <r>
    <x v="8"/>
    <x v="24"/>
    <n v="8172.6669932661134"/>
    <s v="20"/>
    <x v="9"/>
    <s v="0800"/>
    <s v="260101"/>
    <s v="2601"/>
    <x v="11"/>
    <x v="0"/>
    <s v="Mathematics, Sciences and Technology "/>
    <s v="0801"/>
    <x v="11"/>
    <m/>
    <x v="0"/>
    <m/>
    <m/>
    <m/>
    <x v="0"/>
    <x v="0"/>
    <m/>
    <m/>
    <x v="1"/>
    <m/>
    <m/>
    <m/>
    <m/>
    <m/>
    <m/>
    <m/>
    <m/>
    <s v="D"/>
    <x v="1"/>
  </r>
  <r>
    <x v="8"/>
    <x v="24"/>
    <n v="8172.6684629636229"/>
    <s v="03"/>
    <x v="7"/>
    <s v="3650"/>
    <s v="521201"/>
    <s v="5212"/>
    <x v="8"/>
    <x v="3"/>
    <s v="Management"/>
    <m/>
    <x v="0"/>
    <m/>
    <x v="0"/>
    <m/>
    <m/>
    <m/>
    <x v="0"/>
    <x v="0"/>
    <m/>
    <m/>
    <x v="0"/>
    <m/>
    <m/>
    <m/>
    <m/>
    <m/>
    <m/>
    <m/>
    <m/>
    <m/>
    <x v="1"/>
  </r>
  <r>
    <x v="8"/>
    <x v="24"/>
    <n v="8172.6694427619623"/>
    <s v="03"/>
    <x v="7"/>
    <s v="2500"/>
    <s v="520801"/>
    <s v="5208"/>
    <x v="44"/>
    <x v="3"/>
    <s v="Accounting &amp; Finance"/>
    <m/>
    <x v="0"/>
    <m/>
    <x v="0"/>
    <m/>
    <m/>
    <m/>
    <x v="0"/>
    <x v="0"/>
    <m/>
    <m/>
    <x v="0"/>
    <m/>
    <m/>
    <m/>
    <m/>
    <m/>
    <m/>
    <m/>
    <m/>
    <m/>
    <x v="3"/>
  </r>
  <r>
    <x v="8"/>
    <x v="24"/>
    <n v="8172.6733263262904"/>
    <s v="03"/>
    <x v="7"/>
    <s v="0100"/>
    <s v="520301"/>
    <s v="5203"/>
    <x v="16"/>
    <x v="3"/>
    <s v="Accounting &amp; Finance"/>
    <m/>
    <x v="0"/>
    <m/>
    <x v="0"/>
    <m/>
    <m/>
    <m/>
    <x v="0"/>
    <x v="0"/>
    <m/>
    <m/>
    <x v="0"/>
    <m/>
    <m/>
    <m/>
    <m/>
    <m/>
    <m/>
    <m/>
    <m/>
    <s v="D"/>
    <x v="1"/>
  </r>
  <r>
    <x v="8"/>
    <x v="24"/>
    <n v="8172.673798410945"/>
    <s v="20"/>
    <x v="9"/>
    <s v="5300"/>
    <s v="420101"/>
    <s v="4201"/>
    <x v="10"/>
    <x v="0"/>
    <s v="Anthropology, Psychology and Sociology "/>
    <m/>
    <x v="0"/>
    <m/>
    <x v="0"/>
    <m/>
    <m/>
    <s v="6800"/>
    <x v="13"/>
    <x v="1"/>
    <s v="Anthropology, Psychology and Sociology "/>
    <m/>
    <x v="1"/>
    <m/>
    <m/>
    <m/>
    <m/>
    <m/>
    <m/>
    <m/>
    <m/>
    <m/>
    <x v="1"/>
  </r>
  <r>
    <x v="8"/>
    <x v="24"/>
    <n v="8172.673860761749"/>
    <s v="13"/>
    <x v="9"/>
    <s v="1810"/>
    <s v="450401"/>
    <s v="4504"/>
    <x v="13"/>
    <x v="4"/>
    <s v="Civic Engagement and Public Service"/>
    <m/>
    <x v="0"/>
    <m/>
    <x v="0"/>
    <m/>
    <m/>
    <s v="4700"/>
    <x v="27"/>
    <x v="1"/>
    <s v="Art, History and Philosophy "/>
    <m/>
    <x v="0"/>
    <m/>
    <m/>
    <m/>
    <m/>
    <m/>
    <m/>
    <m/>
    <m/>
    <s v="D"/>
    <x v="0"/>
  </r>
  <r>
    <x v="8"/>
    <x v="24"/>
    <n v="8172.6769693946626"/>
    <s v="03"/>
    <x v="7"/>
    <s v="3700"/>
    <s v="521401"/>
    <s v="5214"/>
    <x v="17"/>
    <x v="3"/>
    <s v="Marketing &amp; Real Estate"/>
    <m/>
    <x v="0"/>
    <m/>
    <x v="0"/>
    <m/>
    <m/>
    <m/>
    <x v="0"/>
    <x v="0"/>
    <m/>
    <m/>
    <x v="0"/>
    <m/>
    <m/>
    <m/>
    <m/>
    <m/>
    <m/>
    <m/>
    <m/>
    <s v="D"/>
    <x v="0"/>
  </r>
  <r>
    <x v="8"/>
    <x v="24"/>
    <n v="8172.6771742615883"/>
    <s v="20"/>
    <x v="15"/>
    <s v="0500"/>
    <s v="500701"/>
    <s v="5007"/>
    <x v="23"/>
    <x v="0"/>
    <s v="Art, History and Philosophy "/>
    <s v="0509"/>
    <x v="25"/>
    <m/>
    <x v="0"/>
    <m/>
    <m/>
    <m/>
    <x v="0"/>
    <x v="0"/>
    <m/>
    <m/>
    <x v="1"/>
    <m/>
    <m/>
    <m/>
    <m/>
    <m/>
    <m/>
    <m/>
    <m/>
    <m/>
    <x v="1"/>
  </r>
  <r>
    <x v="8"/>
    <x v="24"/>
    <n v="8172.6771920761039"/>
    <s v="01"/>
    <x v="9"/>
    <s v="CMWL"/>
    <s v="510001"/>
    <s v="5100"/>
    <x v="78"/>
    <x v="2"/>
    <s v="Sport Management, Wellness, &amp; Physical Educ"/>
    <m/>
    <x v="0"/>
    <m/>
    <x v="0"/>
    <m/>
    <m/>
    <s v="3600"/>
    <x v="4"/>
    <x v="2"/>
    <s v="Management"/>
    <m/>
    <x v="1"/>
    <m/>
    <m/>
    <m/>
    <m/>
    <m/>
    <m/>
    <m/>
    <m/>
    <m/>
    <x v="0"/>
  </r>
  <r>
    <x v="8"/>
    <x v="24"/>
    <n v="8172.6782520397619"/>
    <s v="21"/>
    <x v="9"/>
    <s v="3800"/>
    <s v="090401"/>
    <s v="0904"/>
    <x v="20"/>
    <x v="5"/>
    <s v="Mass Communications"/>
    <s v="3803"/>
    <x v="19"/>
    <m/>
    <x v="0"/>
    <m/>
    <m/>
    <s v="4504"/>
    <x v="45"/>
    <x v="3"/>
    <s v="Sport Management, Wellness, &amp; Physical Educ"/>
    <s v="C"/>
    <x v="0"/>
    <m/>
    <m/>
    <m/>
    <m/>
    <m/>
    <m/>
    <m/>
    <m/>
    <m/>
    <x v="1"/>
  </r>
  <r>
    <x v="8"/>
    <x v="24"/>
    <n v="8172.679436705027"/>
    <s v="03"/>
    <x v="7"/>
    <s v="3600"/>
    <s v="520201"/>
    <s v="5202"/>
    <x v="27"/>
    <x v="3"/>
    <s v="Management"/>
    <m/>
    <x v="0"/>
    <m/>
    <x v="0"/>
    <m/>
    <m/>
    <s v="2200"/>
    <x v="29"/>
    <x v="2"/>
    <s v="Economics"/>
    <m/>
    <x v="0"/>
    <m/>
    <m/>
    <m/>
    <m/>
    <m/>
    <m/>
    <m/>
    <m/>
    <m/>
    <x v="0"/>
  </r>
  <r>
    <x v="8"/>
    <x v="24"/>
    <n v="8172.6797929953327"/>
    <s v="03"/>
    <x v="7"/>
    <s v="3600"/>
    <s v="520201"/>
    <s v="5202"/>
    <x v="27"/>
    <x v="3"/>
    <s v="Management"/>
    <m/>
    <x v="0"/>
    <m/>
    <x v="0"/>
    <m/>
    <m/>
    <m/>
    <x v="0"/>
    <x v="0"/>
    <m/>
    <m/>
    <x v="0"/>
    <m/>
    <m/>
    <m/>
    <m/>
    <m/>
    <m/>
    <m/>
    <m/>
    <m/>
    <x v="0"/>
  </r>
  <r>
    <x v="8"/>
    <x v="24"/>
    <n v="8172.6816635194355"/>
    <s v="03"/>
    <x v="7"/>
    <s v="3650"/>
    <s v="521201"/>
    <s v="5212"/>
    <x v="8"/>
    <x v="3"/>
    <s v="Management"/>
    <m/>
    <x v="0"/>
    <m/>
    <x v="0"/>
    <m/>
    <m/>
    <m/>
    <x v="0"/>
    <x v="0"/>
    <m/>
    <m/>
    <x v="1"/>
    <m/>
    <m/>
    <m/>
    <m/>
    <m/>
    <m/>
    <m/>
    <m/>
    <m/>
    <x v="1"/>
  </r>
  <r>
    <x v="8"/>
    <x v="24"/>
    <n v="8172.6818862008768"/>
    <s v="03"/>
    <x v="7"/>
    <s v="2500"/>
    <s v="520801"/>
    <s v="5208"/>
    <x v="44"/>
    <x v="3"/>
    <s v="Accounting &amp; Finance"/>
    <m/>
    <x v="0"/>
    <m/>
    <x v="0"/>
    <m/>
    <m/>
    <m/>
    <x v="0"/>
    <x v="0"/>
    <m/>
    <m/>
    <x v="0"/>
    <m/>
    <m/>
    <m/>
    <m/>
    <m/>
    <m/>
    <m/>
    <m/>
    <m/>
    <x v="0"/>
  </r>
  <r>
    <x v="8"/>
    <x v="24"/>
    <n v="8172.6825364306833"/>
    <s v="03"/>
    <x v="7"/>
    <s v="3650"/>
    <s v="521201"/>
    <s v="5212"/>
    <x v="8"/>
    <x v="3"/>
    <s v="Management"/>
    <m/>
    <x v="0"/>
    <m/>
    <x v="0"/>
    <m/>
    <m/>
    <m/>
    <x v="0"/>
    <x v="0"/>
    <m/>
    <m/>
    <x v="0"/>
    <m/>
    <m/>
    <m/>
    <m/>
    <m/>
    <m/>
    <m/>
    <m/>
    <m/>
    <x v="4"/>
  </r>
  <r>
    <x v="8"/>
    <x v="24"/>
    <n v="8172.6831510314605"/>
    <s v="13"/>
    <x v="9"/>
    <s v="1810"/>
    <s v="450401"/>
    <s v="4504"/>
    <x v="13"/>
    <x v="4"/>
    <s v="Civic Engagement and Public Service"/>
    <m/>
    <x v="0"/>
    <m/>
    <x v="0"/>
    <m/>
    <m/>
    <m/>
    <x v="0"/>
    <x v="0"/>
    <m/>
    <m/>
    <x v="0"/>
    <m/>
    <m/>
    <m/>
    <m/>
    <m/>
    <m/>
    <m/>
    <m/>
    <m/>
    <x v="0"/>
  </r>
  <r>
    <x v="8"/>
    <x v="24"/>
    <n v="8172.6848434104104"/>
    <s v="01"/>
    <x v="9"/>
    <s v="CMWL"/>
    <s v="510001"/>
    <s v="5100"/>
    <x v="78"/>
    <x v="2"/>
    <s v="Sport Management, Wellness, &amp; Physical Educ"/>
    <m/>
    <x v="0"/>
    <m/>
    <x v="0"/>
    <m/>
    <m/>
    <s v="1810"/>
    <x v="2"/>
    <x v="4"/>
    <s v="Civic Engagement and Public Service"/>
    <s v="C"/>
    <x v="1"/>
    <m/>
    <m/>
    <m/>
    <m/>
    <m/>
    <m/>
    <m/>
    <m/>
    <m/>
    <x v="1"/>
  </r>
  <r>
    <x v="8"/>
    <x v="24"/>
    <n v="8172.6849057612144"/>
    <s v="01"/>
    <x v="9"/>
    <s v="4504"/>
    <s v="310504"/>
    <s v="3105"/>
    <x v="33"/>
    <x v="2"/>
    <s v="Sport Management, Wellness, &amp; Physical Educ"/>
    <m/>
    <x v="0"/>
    <m/>
    <x v="0"/>
    <m/>
    <m/>
    <s v="5300"/>
    <x v="8"/>
    <x v="1"/>
    <s v="Anthropology, Psychology and Sociology "/>
    <m/>
    <x v="0"/>
    <m/>
    <m/>
    <m/>
    <m/>
    <m/>
    <m/>
    <m/>
    <m/>
    <s v="D"/>
    <x v="1"/>
  </r>
  <r>
    <x v="8"/>
    <x v="24"/>
    <n v="8172.6851462571703"/>
    <s v="03"/>
    <x v="7"/>
    <s v="3600"/>
    <s v="520201"/>
    <s v="5202"/>
    <x v="27"/>
    <x v="3"/>
    <s v="Management"/>
    <m/>
    <x v="0"/>
    <m/>
    <x v="0"/>
    <m/>
    <m/>
    <s v="3700"/>
    <x v="10"/>
    <x v="2"/>
    <s v="Marketing &amp; Real Estate"/>
    <m/>
    <x v="1"/>
    <m/>
    <m/>
    <m/>
    <m/>
    <m/>
    <m/>
    <m/>
    <m/>
    <m/>
    <x v="0"/>
  </r>
  <r>
    <x v="8"/>
    <x v="24"/>
    <n v="8172.6858499305235"/>
    <s v="20"/>
    <x v="9"/>
    <s v="0800"/>
    <s v="260101"/>
    <s v="2601"/>
    <x v="11"/>
    <x v="0"/>
    <s v="Mathematics, Sciences and Technology "/>
    <s v="0802"/>
    <x v="12"/>
    <m/>
    <x v="0"/>
    <m/>
    <m/>
    <m/>
    <x v="0"/>
    <x v="0"/>
    <m/>
    <s v="C"/>
    <x v="1"/>
    <m/>
    <m/>
    <m/>
    <m/>
    <m/>
    <m/>
    <m/>
    <m/>
    <s v="D"/>
    <x v="0"/>
  </r>
  <r>
    <x v="8"/>
    <x v="24"/>
    <n v="8172.6859657248724"/>
    <s v="20"/>
    <x v="9"/>
    <s v="5300"/>
    <s v="420101"/>
    <s v="4201"/>
    <x v="10"/>
    <x v="0"/>
    <s v="Anthropology, Psychology and Sociology "/>
    <m/>
    <x v="0"/>
    <m/>
    <x v="0"/>
    <m/>
    <m/>
    <s v="1810"/>
    <x v="2"/>
    <x v="4"/>
    <s v="Civic Engagement and Public Service"/>
    <m/>
    <x v="1"/>
    <m/>
    <m/>
    <m/>
    <m/>
    <m/>
    <m/>
    <m/>
    <m/>
    <m/>
    <x v="0"/>
  </r>
  <r>
    <x v="8"/>
    <x v="24"/>
    <n v="8172.6889051198914"/>
    <s v="01"/>
    <x v="14"/>
    <s v="7005"/>
    <s v="131001"/>
    <s v="1310"/>
    <x v="32"/>
    <x v="2"/>
    <s v="Literacy &amp; Special Educ"/>
    <s v="4011"/>
    <x v="117"/>
    <m/>
    <x v="0"/>
    <m/>
    <m/>
    <m/>
    <x v="0"/>
    <x v="0"/>
    <m/>
    <m/>
    <x v="1"/>
    <m/>
    <m/>
    <m/>
    <m/>
    <m/>
    <m/>
    <m/>
    <m/>
    <m/>
    <x v="0"/>
  </r>
  <r>
    <x v="8"/>
    <x v="24"/>
    <n v="8172.6904193536893"/>
    <s v="13"/>
    <x v="9"/>
    <s v="1810"/>
    <s v="450401"/>
    <s v="4504"/>
    <x v="13"/>
    <x v="4"/>
    <s v="Civic Engagement and Public Service"/>
    <m/>
    <x v="0"/>
    <m/>
    <x v="0"/>
    <m/>
    <m/>
    <m/>
    <x v="0"/>
    <x v="0"/>
    <m/>
    <m/>
    <x v="1"/>
    <m/>
    <m/>
    <m/>
    <m/>
    <m/>
    <m/>
    <m/>
    <m/>
    <m/>
    <x v="1"/>
  </r>
  <r>
    <x v="8"/>
    <x v="24"/>
    <n v="8172.6905796843266"/>
    <s v="20"/>
    <x v="9"/>
    <s v="3900"/>
    <s v="270101"/>
    <s v="2701"/>
    <x v="38"/>
    <x v="0"/>
    <s v="Mathematics, Sciences and Technology "/>
    <s v="3908"/>
    <x v="131"/>
    <m/>
    <x v="0"/>
    <m/>
    <m/>
    <m/>
    <x v="0"/>
    <x v="0"/>
    <m/>
    <m/>
    <x v="1"/>
    <m/>
    <m/>
    <m/>
    <m/>
    <m/>
    <m/>
    <m/>
    <m/>
    <s v="D"/>
    <x v="1"/>
  </r>
  <r>
    <x v="8"/>
    <x v="24"/>
    <n v="8172.6940802365771"/>
    <s v="13"/>
    <x v="9"/>
    <s v="1810"/>
    <s v="450401"/>
    <s v="4504"/>
    <x v="13"/>
    <x v="4"/>
    <s v="Civic Engagement and Public Service"/>
    <m/>
    <x v="0"/>
    <m/>
    <x v="0"/>
    <m/>
    <m/>
    <m/>
    <x v="0"/>
    <x v="0"/>
    <m/>
    <m/>
    <x v="1"/>
    <m/>
    <m/>
    <m/>
    <m/>
    <m/>
    <m/>
    <m/>
    <m/>
    <s v="D"/>
    <x v="4"/>
  </r>
  <r>
    <x v="8"/>
    <x v="24"/>
    <n v="8172.6944187123672"/>
    <s v="20"/>
    <x v="2"/>
    <s v="0500"/>
    <s v="500701"/>
    <s v="5007"/>
    <x v="23"/>
    <x v="0"/>
    <s v="Art, History and Philosophy "/>
    <s v="0512"/>
    <x v="9"/>
    <m/>
    <x v="0"/>
    <m/>
    <m/>
    <s v="3700"/>
    <x v="10"/>
    <x v="2"/>
    <s v="Marketing &amp; Real Estate"/>
    <s v="C"/>
    <x v="1"/>
    <m/>
    <m/>
    <m/>
    <m/>
    <m/>
    <m/>
    <m/>
    <m/>
    <s v="D"/>
    <x v="0"/>
  </r>
  <r>
    <x v="8"/>
    <x v="24"/>
    <n v="8172.6950956639466"/>
    <s v="03"/>
    <x v="7"/>
    <s v="3700"/>
    <s v="521401"/>
    <s v="5214"/>
    <x v="17"/>
    <x v="3"/>
    <s v="Marketing &amp; Real Estate"/>
    <m/>
    <x v="0"/>
    <m/>
    <x v="0"/>
    <m/>
    <m/>
    <m/>
    <x v="0"/>
    <x v="0"/>
    <m/>
    <m/>
    <x v="0"/>
    <m/>
    <m/>
    <m/>
    <m/>
    <m/>
    <m/>
    <m/>
    <m/>
    <m/>
    <x v="0"/>
  </r>
  <r>
    <x v="8"/>
    <x v="24"/>
    <n v="8172.6958705953612"/>
    <s v="01"/>
    <x v="9"/>
    <s v="4504"/>
    <s v="310504"/>
    <s v="3105"/>
    <x v="33"/>
    <x v="2"/>
    <s v="Sport Management, Wellness, &amp; Physical Educ"/>
    <m/>
    <x v="0"/>
    <m/>
    <x v="0"/>
    <m/>
    <m/>
    <s v="COCH"/>
    <x v="49"/>
    <x v="3"/>
    <s v="Sport Management, Wellness, &amp; Physical Educ"/>
    <m/>
    <x v="0"/>
    <m/>
    <m/>
    <m/>
    <m/>
    <m/>
    <m/>
    <m/>
    <m/>
    <s v="D"/>
    <x v="1"/>
  </r>
  <r>
    <x v="8"/>
    <x v="24"/>
    <n v="8172.6962625146971"/>
    <s v="03"/>
    <x v="7"/>
    <s v="3700"/>
    <s v="521401"/>
    <s v="5214"/>
    <x v="17"/>
    <x v="3"/>
    <s v="Marketing &amp; Real Estate"/>
    <m/>
    <x v="0"/>
    <m/>
    <x v="0"/>
    <m/>
    <m/>
    <m/>
    <x v="0"/>
    <x v="0"/>
    <m/>
    <m/>
    <x v="0"/>
    <m/>
    <m/>
    <m/>
    <m/>
    <m/>
    <m/>
    <m/>
    <m/>
    <s v="D"/>
    <x v="1"/>
  </r>
  <r>
    <x v="8"/>
    <x v="24"/>
    <n v="8172.6970819823991"/>
    <s v="20"/>
    <x v="9"/>
    <s v="5300"/>
    <s v="420101"/>
    <s v="4201"/>
    <x v="10"/>
    <x v="0"/>
    <s v="Anthropology, Psychology and Sociology "/>
    <m/>
    <x v="0"/>
    <m/>
    <x v="0"/>
    <m/>
    <m/>
    <s v="6800"/>
    <x v="13"/>
    <x v="1"/>
    <s v="Anthropology, Psychology and Sociology "/>
    <m/>
    <x v="1"/>
    <m/>
    <m/>
    <m/>
    <m/>
    <m/>
    <m/>
    <m/>
    <m/>
    <m/>
    <x v="1"/>
  </r>
  <r>
    <x v="8"/>
    <x v="24"/>
    <n v="8172.6971977767489"/>
    <s v="20"/>
    <x v="9"/>
    <s v="5300"/>
    <s v="420101"/>
    <s v="4201"/>
    <x v="10"/>
    <x v="0"/>
    <s v="Anthropology, Psychology and Sociology "/>
    <m/>
    <x v="0"/>
    <m/>
    <x v="0"/>
    <m/>
    <m/>
    <s v="3810"/>
    <x v="50"/>
    <x v="4"/>
    <s v="Mass Communications"/>
    <m/>
    <x v="1"/>
    <m/>
    <m/>
    <m/>
    <m/>
    <m/>
    <m/>
    <m/>
    <m/>
    <m/>
    <x v="0"/>
  </r>
  <r>
    <x v="8"/>
    <x v="24"/>
    <n v="8172.6976876759181"/>
    <s v="01"/>
    <x v="9"/>
    <s v="CMWL"/>
    <s v="510001"/>
    <s v="5100"/>
    <x v="78"/>
    <x v="2"/>
    <s v="Sport Management, Wellness, &amp; Physical Educ"/>
    <m/>
    <x v="0"/>
    <m/>
    <x v="0"/>
    <m/>
    <m/>
    <s v="4504"/>
    <x v="45"/>
    <x v="3"/>
    <s v="Sport Management, Wellness, &amp; Physical Educ"/>
    <s v="C"/>
    <x v="0"/>
    <m/>
    <m/>
    <m/>
    <m/>
    <m/>
    <m/>
    <m/>
    <m/>
    <m/>
    <x v="0"/>
  </r>
  <r>
    <x v="8"/>
    <x v="24"/>
    <n v="8172.7020700466737"/>
    <s v="03"/>
    <x v="7"/>
    <s v="3600"/>
    <s v="520201"/>
    <s v="5202"/>
    <x v="27"/>
    <x v="3"/>
    <s v="Management"/>
    <m/>
    <x v="0"/>
    <m/>
    <x v="0"/>
    <m/>
    <m/>
    <m/>
    <x v="0"/>
    <x v="0"/>
    <m/>
    <s v="C"/>
    <x v="0"/>
    <m/>
    <m/>
    <m/>
    <m/>
    <m/>
    <m/>
    <m/>
    <m/>
    <m/>
    <x v="0"/>
  </r>
  <r>
    <x v="8"/>
    <x v="24"/>
    <n v="8172.7020878611893"/>
    <s v="21"/>
    <x v="9"/>
    <s v="3800"/>
    <s v="090401"/>
    <s v="0904"/>
    <x v="20"/>
    <x v="5"/>
    <s v="Mass Communications"/>
    <s v="3807"/>
    <x v="81"/>
    <m/>
    <x v="0"/>
    <m/>
    <m/>
    <s v="6800"/>
    <x v="13"/>
    <x v="1"/>
    <s v="Anthropology, Psychology and Sociology "/>
    <m/>
    <x v="0"/>
    <m/>
    <m/>
    <m/>
    <m/>
    <m/>
    <m/>
    <m/>
    <m/>
    <m/>
    <x v="1"/>
  </r>
  <r>
    <x v="8"/>
    <x v="24"/>
    <n v="8172.7022036555381"/>
    <s v="01"/>
    <x v="9"/>
    <s v="4504"/>
    <s v="310504"/>
    <s v="3105"/>
    <x v="33"/>
    <x v="2"/>
    <s v="Sport Management, Wellness, &amp; Physical Educ"/>
    <m/>
    <x v="0"/>
    <m/>
    <x v="0"/>
    <m/>
    <m/>
    <s v="5300"/>
    <x v="8"/>
    <x v="1"/>
    <s v="Anthropology, Psychology and Sociology "/>
    <m/>
    <x v="0"/>
    <m/>
    <m/>
    <m/>
    <m/>
    <m/>
    <m/>
    <m/>
    <m/>
    <s v="D"/>
    <x v="3"/>
  </r>
  <r>
    <x v="8"/>
    <x v="24"/>
    <n v="8172.7032992482273"/>
    <s v="03"/>
    <x v="7"/>
    <s v="3700"/>
    <s v="521401"/>
    <s v="5214"/>
    <x v="17"/>
    <x v="3"/>
    <s v="Marketing &amp; Real Estate"/>
    <m/>
    <x v="0"/>
    <m/>
    <x v="0"/>
    <m/>
    <m/>
    <m/>
    <x v="0"/>
    <x v="0"/>
    <m/>
    <m/>
    <x v="0"/>
    <m/>
    <m/>
    <m/>
    <m/>
    <m/>
    <m/>
    <m/>
    <m/>
    <m/>
    <x v="4"/>
  </r>
  <r>
    <x v="8"/>
    <x v="24"/>
    <n v="8172.7038782199734"/>
    <s v="21"/>
    <x v="9"/>
    <s v="3800"/>
    <s v="090401"/>
    <s v="0904"/>
    <x v="20"/>
    <x v="5"/>
    <s v="Mass Communications"/>
    <s v="3807"/>
    <x v="81"/>
    <m/>
    <x v="0"/>
    <m/>
    <m/>
    <s v="5300"/>
    <x v="8"/>
    <x v="1"/>
    <s v="Anthropology, Psychology and Sociology "/>
    <s v="C"/>
    <x v="1"/>
    <m/>
    <m/>
    <m/>
    <m/>
    <m/>
    <m/>
    <m/>
    <m/>
    <m/>
    <x v="1"/>
  </r>
  <r>
    <x v="8"/>
    <x v="24"/>
    <n v="8172.7063188085649"/>
    <s v="01"/>
    <x v="9"/>
    <s v="CMWL"/>
    <s v="510001"/>
    <s v="5100"/>
    <x v="78"/>
    <x v="2"/>
    <s v="Sport Management, Wellness, &amp; Physical Educ"/>
    <m/>
    <x v="0"/>
    <m/>
    <x v="0"/>
    <m/>
    <m/>
    <s v="NPED"/>
    <x v="48"/>
    <x v="3"/>
    <s v="Sport Management, Wellness, &amp; Physical Educ"/>
    <s v="C"/>
    <x v="1"/>
    <m/>
    <m/>
    <m/>
    <m/>
    <m/>
    <m/>
    <m/>
    <m/>
    <m/>
    <x v="0"/>
  </r>
  <r>
    <x v="8"/>
    <x v="24"/>
    <n v="8172.7064791392022"/>
    <s v="20"/>
    <x v="9"/>
    <s v="5300"/>
    <s v="420101"/>
    <s v="4201"/>
    <x v="10"/>
    <x v="0"/>
    <s v="Anthropology, Psychology and Sociology "/>
    <m/>
    <x v="0"/>
    <m/>
    <x v="0"/>
    <m/>
    <m/>
    <s v="7800"/>
    <x v="20"/>
    <x v="1"/>
    <s v="Anthropology, Psychology and Sociology "/>
    <m/>
    <x v="1"/>
    <m/>
    <m/>
    <m/>
    <m/>
    <m/>
    <m/>
    <m/>
    <m/>
    <s v="D"/>
    <x v="1"/>
  </r>
  <r>
    <x v="8"/>
    <x v="24"/>
    <n v="8172.7085634374889"/>
    <s v="20"/>
    <x v="15"/>
    <s v="0500"/>
    <s v="500701"/>
    <s v="5007"/>
    <x v="23"/>
    <x v="0"/>
    <s v="Art, History and Philosophy "/>
    <s v="0505"/>
    <x v="43"/>
    <m/>
    <x v="0"/>
    <m/>
    <m/>
    <m/>
    <x v="0"/>
    <x v="0"/>
    <m/>
    <m/>
    <x v="0"/>
    <m/>
    <m/>
    <m/>
    <m/>
    <m/>
    <m/>
    <m/>
    <m/>
    <m/>
    <x v="1"/>
  </r>
  <r>
    <x v="8"/>
    <x v="24"/>
    <n v="8172.7106922720632"/>
    <s v="03"/>
    <x v="9"/>
    <s v="2200"/>
    <s v="450601"/>
    <s v="4506"/>
    <x v="43"/>
    <x v="3"/>
    <s v="Economics"/>
    <m/>
    <x v="0"/>
    <m/>
    <x v="0"/>
    <m/>
    <m/>
    <s v="5100"/>
    <x v="24"/>
    <x v="4"/>
    <s v="Civic Engagement and Public Service"/>
    <m/>
    <x v="0"/>
    <m/>
    <m/>
    <m/>
    <m/>
    <m/>
    <m/>
    <m/>
    <m/>
    <m/>
    <x v="1"/>
  </r>
  <r>
    <x v="8"/>
    <x v="24"/>
    <n v="8172.7141839170554"/>
    <s v="20"/>
    <x v="9"/>
    <s v="6800"/>
    <s v="451101"/>
    <s v="4511"/>
    <x v="21"/>
    <x v="0"/>
    <s v="Anthropology, Psychology and Sociology "/>
    <m/>
    <x v="0"/>
    <m/>
    <x v="0"/>
    <m/>
    <m/>
    <s v="0900"/>
    <x v="22"/>
    <x v="2"/>
    <s v="Management"/>
    <m/>
    <x v="1"/>
    <m/>
    <m/>
    <m/>
    <m/>
    <m/>
    <m/>
    <m/>
    <m/>
    <s v="D"/>
    <x v="1"/>
  </r>
  <r>
    <x v="8"/>
    <x v="24"/>
    <n v="8172.7171500338472"/>
    <s v="03"/>
    <x v="7"/>
    <s v="0100"/>
    <s v="520301"/>
    <s v="5203"/>
    <x v="16"/>
    <x v="3"/>
    <s v="Accounting &amp; Finance"/>
    <m/>
    <x v="0"/>
    <m/>
    <x v="0"/>
    <m/>
    <m/>
    <s v="3700"/>
    <x v="10"/>
    <x v="2"/>
    <s v="Marketing &amp; Real Estate"/>
    <m/>
    <x v="1"/>
    <m/>
    <m/>
    <m/>
    <m/>
    <m/>
    <m/>
    <m/>
    <m/>
    <m/>
    <x v="1"/>
  </r>
  <r>
    <x v="8"/>
    <x v="24"/>
    <n v="8172.7204902554604"/>
    <s v="20"/>
    <x v="9"/>
    <s v="5300"/>
    <s v="420101"/>
    <s v="4201"/>
    <x v="10"/>
    <x v="0"/>
    <s v="Anthropology, Psychology and Sociology "/>
    <m/>
    <x v="0"/>
    <m/>
    <x v="0"/>
    <m/>
    <m/>
    <s v="3300"/>
    <x v="12"/>
    <x v="1"/>
    <s v="Art, History and Philosophy "/>
    <m/>
    <x v="1"/>
    <m/>
    <m/>
    <m/>
    <m/>
    <m/>
    <m/>
    <m/>
    <m/>
    <s v="D"/>
    <x v="1"/>
  </r>
  <r>
    <x v="8"/>
    <x v="24"/>
    <n v="8172.7252021947479"/>
    <s v="03"/>
    <x v="7"/>
    <s v="0100"/>
    <s v="520301"/>
    <s v="5203"/>
    <x v="16"/>
    <x v="3"/>
    <s v="Accounting &amp; Finance"/>
    <m/>
    <x v="0"/>
    <m/>
    <x v="0"/>
    <m/>
    <m/>
    <m/>
    <x v="0"/>
    <x v="0"/>
    <m/>
    <m/>
    <x v="0"/>
    <m/>
    <m/>
    <m/>
    <m/>
    <m/>
    <m/>
    <m/>
    <m/>
    <s v="D"/>
    <x v="3"/>
  </r>
  <r>
    <x v="8"/>
    <x v="24"/>
    <n v="8172.725843517298"/>
    <s v="01"/>
    <x v="8"/>
    <s v="5950"/>
    <s v="139999"/>
    <s v="1399"/>
    <x v="12"/>
    <x v="2"/>
    <s v="Leadership, Research, &amp; School Improvement"/>
    <s v="4009"/>
    <x v="76"/>
    <m/>
    <x v="0"/>
    <m/>
    <m/>
    <m/>
    <x v="0"/>
    <x v="0"/>
    <m/>
    <m/>
    <x v="1"/>
    <m/>
    <m/>
    <m/>
    <m/>
    <m/>
    <m/>
    <m/>
    <m/>
    <m/>
    <x v="0"/>
  </r>
  <r>
    <x v="8"/>
    <x v="24"/>
    <n v="8172.7278209284923"/>
    <s v="03"/>
    <x v="7"/>
    <s v="3600"/>
    <s v="520201"/>
    <s v="5202"/>
    <x v="27"/>
    <x v="3"/>
    <s v="Management"/>
    <m/>
    <x v="0"/>
    <m/>
    <x v="0"/>
    <m/>
    <m/>
    <s v="3700"/>
    <x v="10"/>
    <x v="2"/>
    <s v="Marketing &amp; Real Estate"/>
    <m/>
    <x v="0"/>
    <m/>
    <m/>
    <m/>
    <m/>
    <m/>
    <m/>
    <m/>
    <m/>
    <m/>
    <x v="1"/>
  </r>
  <r>
    <x v="8"/>
    <x v="24"/>
    <n v="8172.7283108276624"/>
    <s v="13"/>
    <x v="9"/>
    <s v="1810"/>
    <s v="450401"/>
    <s v="4504"/>
    <x v="13"/>
    <x v="4"/>
    <s v="Civic Engagement and Public Service"/>
    <m/>
    <x v="0"/>
    <m/>
    <x v="0"/>
    <m/>
    <m/>
    <m/>
    <x v="0"/>
    <x v="0"/>
    <m/>
    <m/>
    <x v="1"/>
    <m/>
    <m/>
    <m/>
    <m/>
    <m/>
    <m/>
    <m/>
    <m/>
    <m/>
    <x v="1"/>
  </r>
  <r>
    <x v="8"/>
    <x v="24"/>
    <n v="8172.7295133074431"/>
    <s v="20"/>
    <x v="9"/>
    <s v="5300"/>
    <s v="420101"/>
    <s v="4201"/>
    <x v="10"/>
    <x v="0"/>
    <s v="Anthropology, Psychology and Sociology "/>
    <m/>
    <x v="0"/>
    <m/>
    <x v="0"/>
    <m/>
    <m/>
    <s v="3600"/>
    <x v="4"/>
    <x v="2"/>
    <s v="Management"/>
    <m/>
    <x v="0"/>
    <m/>
    <m/>
    <m/>
    <m/>
    <m/>
    <m/>
    <m/>
    <m/>
    <m/>
    <x v="1"/>
  </r>
  <r>
    <x v="8"/>
    <x v="24"/>
    <n v="8172.7304574767522"/>
    <s v="01"/>
    <x v="18"/>
    <s v="TEDU"/>
    <s v="131206"/>
    <s v="1312"/>
    <x v="55"/>
    <x v="2"/>
    <s v="Early Childhood through Secondary Educ"/>
    <s v="9002"/>
    <x v="40"/>
    <m/>
    <x v="0"/>
    <m/>
    <m/>
    <m/>
    <x v="0"/>
    <x v="0"/>
    <m/>
    <m/>
    <x v="1"/>
    <m/>
    <m/>
    <m/>
    <m/>
    <m/>
    <m/>
    <m/>
    <m/>
    <m/>
    <x v="1"/>
  </r>
  <r>
    <x v="8"/>
    <x v="24"/>
    <n v="8172.7366836498377"/>
    <s v="03"/>
    <x v="7"/>
    <s v="3600"/>
    <s v="520201"/>
    <s v="5202"/>
    <x v="27"/>
    <x v="3"/>
    <s v="Management"/>
    <m/>
    <x v="0"/>
    <m/>
    <x v="0"/>
    <m/>
    <m/>
    <m/>
    <x v="0"/>
    <x v="0"/>
    <m/>
    <m/>
    <x v="0"/>
    <m/>
    <m/>
    <m/>
    <m/>
    <m/>
    <m/>
    <m/>
    <m/>
    <m/>
    <x v="4"/>
  </r>
  <r>
    <x v="8"/>
    <x v="24"/>
    <n v="8172.7370043111123"/>
    <s v="01"/>
    <x v="9"/>
    <s v="4504"/>
    <s v="310504"/>
    <s v="3105"/>
    <x v="33"/>
    <x v="2"/>
    <s v="Sport Management, Wellness, &amp; Physical Educ"/>
    <m/>
    <x v="0"/>
    <m/>
    <x v="0"/>
    <m/>
    <m/>
    <s v="NPED"/>
    <x v="48"/>
    <x v="3"/>
    <s v="Sport Management, Wellness, &amp; Physical Educ"/>
    <m/>
    <x v="0"/>
    <m/>
    <m/>
    <m/>
    <m/>
    <m/>
    <m/>
    <m/>
    <m/>
    <m/>
    <x v="1"/>
  </r>
  <r>
    <x v="8"/>
    <x v="24"/>
    <n v="8172.7407008230302"/>
    <s v="01"/>
    <x v="3"/>
    <s v="4012"/>
    <s v="130501"/>
    <s v="1305"/>
    <x v="86"/>
    <x v="2"/>
    <s v="Educational  Technology &amp; Fdns"/>
    <s v="4002"/>
    <x v="6"/>
    <m/>
    <x v="0"/>
    <m/>
    <m/>
    <m/>
    <x v="0"/>
    <x v="0"/>
    <m/>
    <m/>
    <x v="1"/>
    <m/>
    <m/>
    <m/>
    <m/>
    <m/>
    <m/>
    <m/>
    <m/>
    <m/>
    <x v="0"/>
  </r>
  <r>
    <x v="8"/>
    <x v="24"/>
    <n v="8172.7432304841986"/>
    <s v="01"/>
    <x v="9"/>
    <s v="4504"/>
    <s v="310504"/>
    <s v="3105"/>
    <x v="33"/>
    <x v="2"/>
    <s v="Sport Management, Wellness, &amp; Physical Educ"/>
    <m/>
    <x v="0"/>
    <m/>
    <x v="0"/>
    <m/>
    <m/>
    <s v="6800"/>
    <x v="13"/>
    <x v="1"/>
    <s v="Anthropology, Psychology and Sociology "/>
    <m/>
    <x v="0"/>
    <m/>
    <m/>
    <m/>
    <m/>
    <m/>
    <m/>
    <m/>
    <m/>
    <s v="D"/>
    <x v="1"/>
  </r>
  <r>
    <x v="8"/>
    <x v="24"/>
    <n v="8172.7434620728973"/>
    <s v="03"/>
    <x v="7"/>
    <s v="3600"/>
    <s v="520201"/>
    <s v="5202"/>
    <x v="27"/>
    <x v="3"/>
    <s v="Management"/>
    <m/>
    <x v="0"/>
    <m/>
    <x v="0"/>
    <m/>
    <m/>
    <m/>
    <x v="0"/>
    <x v="0"/>
    <m/>
    <m/>
    <x v="0"/>
    <m/>
    <m/>
    <m/>
    <m/>
    <m/>
    <m/>
    <m/>
    <m/>
    <s v="D"/>
    <x v="0"/>
  </r>
  <r>
    <x v="8"/>
    <x v="24"/>
    <n v="8172.7450297502401"/>
    <s v="20"/>
    <x v="9"/>
    <s v="6800"/>
    <s v="451101"/>
    <s v="4511"/>
    <x v="21"/>
    <x v="0"/>
    <s v="Anthropology, Psychology and Sociology "/>
    <m/>
    <x v="0"/>
    <m/>
    <x v="0"/>
    <m/>
    <m/>
    <s v="1810"/>
    <x v="2"/>
    <x v="4"/>
    <s v="Civic Engagement and Public Service"/>
    <m/>
    <x v="0"/>
    <m/>
    <m/>
    <m/>
    <m/>
    <m/>
    <m/>
    <m/>
    <m/>
    <m/>
    <x v="1"/>
  </r>
  <r>
    <x v="8"/>
    <x v="24"/>
    <n v="8172.7473367299672"/>
    <s v="03"/>
    <x v="7"/>
    <s v="3600"/>
    <s v="520201"/>
    <s v="5202"/>
    <x v="27"/>
    <x v="3"/>
    <s v="Management"/>
    <m/>
    <x v="0"/>
    <m/>
    <x v="0"/>
    <m/>
    <m/>
    <m/>
    <x v="0"/>
    <x v="0"/>
    <m/>
    <m/>
    <x v="1"/>
    <m/>
    <m/>
    <m/>
    <m/>
    <m/>
    <m/>
    <m/>
    <m/>
    <s v="D"/>
    <x v="0"/>
  </r>
  <r>
    <x v="8"/>
    <x v="24"/>
    <n v="8172.7475505041511"/>
    <s v="20"/>
    <x v="9"/>
    <s v="5300"/>
    <s v="420101"/>
    <s v="4201"/>
    <x v="10"/>
    <x v="0"/>
    <s v="Anthropology, Psychology and Sociology "/>
    <m/>
    <x v="0"/>
    <m/>
    <x v="0"/>
    <m/>
    <m/>
    <s v="1810"/>
    <x v="2"/>
    <x v="4"/>
    <s v="Civic Engagement and Public Service"/>
    <s v="S"/>
    <x v="1"/>
    <m/>
    <m/>
    <m/>
    <m/>
    <m/>
    <m/>
    <m/>
    <m/>
    <m/>
    <x v="2"/>
  </r>
  <r>
    <x v="8"/>
    <x v="24"/>
    <n v="8172.7479869597746"/>
    <s v="20"/>
    <x v="22"/>
    <s v="5310"/>
    <s v="422802"/>
    <s v="4228"/>
    <x v="63"/>
    <x v="0"/>
    <s v="Anthropology, Psychology and Sociology "/>
    <m/>
    <x v="0"/>
    <m/>
    <x v="0"/>
    <m/>
    <m/>
    <m/>
    <x v="0"/>
    <x v="0"/>
    <m/>
    <m/>
    <x v="0"/>
    <m/>
    <m/>
    <m/>
    <m/>
    <m/>
    <m/>
    <m/>
    <m/>
    <m/>
    <x v="6"/>
  </r>
  <r>
    <x v="8"/>
    <x v="24"/>
    <n v="8172.7491805322979"/>
    <s v="01"/>
    <x v="9"/>
    <s v="4504"/>
    <s v="310504"/>
    <s v="3105"/>
    <x v="33"/>
    <x v="2"/>
    <s v="Sport Management, Wellness, &amp; Physical Educ"/>
    <m/>
    <x v="0"/>
    <m/>
    <x v="0"/>
    <m/>
    <m/>
    <s v="3700"/>
    <x v="10"/>
    <x v="2"/>
    <s v="Marketing &amp; Real Estate"/>
    <m/>
    <x v="0"/>
    <m/>
    <m/>
    <m/>
    <m/>
    <m/>
    <m/>
    <m/>
    <m/>
    <m/>
    <x v="6"/>
  </r>
  <r>
    <x v="8"/>
    <x v="24"/>
    <n v="8172.7507393023834"/>
    <s v="01"/>
    <x v="3"/>
    <s v="4012"/>
    <s v="130501"/>
    <s v="1305"/>
    <x v="86"/>
    <x v="2"/>
    <s v="Educational  Technology &amp; Fdns"/>
    <s v="4013"/>
    <x v="121"/>
    <m/>
    <x v="0"/>
    <m/>
    <m/>
    <m/>
    <x v="0"/>
    <x v="0"/>
    <m/>
    <m/>
    <x v="1"/>
    <m/>
    <m/>
    <m/>
    <m/>
    <m/>
    <m/>
    <m/>
    <m/>
    <m/>
    <x v="0"/>
  </r>
  <r>
    <x v="8"/>
    <x v="24"/>
    <n v="8172.7540438949654"/>
    <s v="21"/>
    <x v="9"/>
    <s v="3800"/>
    <s v="090401"/>
    <s v="0904"/>
    <x v="20"/>
    <x v="5"/>
    <s v="Mass Communications"/>
    <s v="3806"/>
    <x v="90"/>
    <m/>
    <x v="0"/>
    <m/>
    <m/>
    <s v="7700"/>
    <x v="25"/>
    <x v="1"/>
    <s v="English, Film, Languages, and Performing Arts "/>
    <m/>
    <x v="1"/>
    <m/>
    <m/>
    <m/>
    <m/>
    <m/>
    <m/>
    <m/>
    <m/>
    <m/>
    <x v="4"/>
  </r>
  <r>
    <x v="8"/>
    <x v="24"/>
    <n v="8172.7544358143014"/>
    <s v="20"/>
    <x v="2"/>
    <s v="FLAN"/>
    <s v="169999"/>
    <s v="1699"/>
    <x v="50"/>
    <x v="0"/>
    <s v="English, Film, Languages, and Performing Arts "/>
    <s v="2600"/>
    <x v="32"/>
    <m/>
    <x v="0"/>
    <m/>
    <m/>
    <m/>
    <x v="0"/>
    <x v="0"/>
    <m/>
    <s v="S"/>
    <x v="1"/>
    <m/>
    <m/>
    <m/>
    <m/>
    <m/>
    <m/>
    <m/>
    <m/>
    <s v="D"/>
    <x v="0"/>
  </r>
  <r>
    <x v="8"/>
    <x v="24"/>
    <n v="8172.7569298464387"/>
    <s v="20"/>
    <x v="0"/>
    <s v="0450"/>
    <s v="110701"/>
    <s v="1107"/>
    <x v="0"/>
    <x v="0"/>
    <s v="Mathematics, Sciences and Technology "/>
    <m/>
    <x v="0"/>
    <m/>
    <x v="0"/>
    <m/>
    <m/>
    <m/>
    <x v="0"/>
    <x v="0"/>
    <m/>
    <m/>
    <x v="0"/>
    <m/>
    <m/>
    <m/>
    <m/>
    <m/>
    <m/>
    <m/>
    <m/>
    <m/>
    <x v="6"/>
  </r>
  <r>
    <x v="8"/>
    <x v="24"/>
    <n v="8172.7595218584102"/>
    <s v="20"/>
    <x v="9"/>
    <s v="5300"/>
    <s v="420101"/>
    <s v="4201"/>
    <x v="10"/>
    <x v="0"/>
    <s v="Anthropology, Psychology and Sociology "/>
    <m/>
    <x v="0"/>
    <m/>
    <x v="0"/>
    <m/>
    <m/>
    <s v="0800"/>
    <x v="7"/>
    <x v="1"/>
    <s v="Mathematics, Sciences and Technology "/>
    <m/>
    <x v="1"/>
    <m/>
    <m/>
    <m/>
    <m/>
    <m/>
    <m/>
    <m/>
    <m/>
    <m/>
    <x v="4"/>
  </r>
  <r>
    <x v="8"/>
    <x v="24"/>
    <n v="8172.761062813981"/>
    <s v="03"/>
    <x v="7"/>
    <s v="0100"/>
    <s v="520301"/>
    <s v="5203"/>
    <x v="16"/>
    <x v="3"/>
    <s v="Accounting &amp; Finance"/>
    <m/>
    <x v="0"/>
    <m/>
    <x v="0"/>
    <m/>
    <m/>
    <m/>
    <x v="0"/>
    <x v="0"/>
    <m/>
    <m/>
    <x v="0"/>
    <m/>
    <m/>
    <m/>
    <m/>
    <m/>
    <m/>
    <m/>
    <m/>
    <s v="D"/>
    <x v="2"/>
  </r>
  <r>
    <x v="8"/>
    <x v="24"/>
    <n v="8172.7706737449671"/>
    <s v="20"/>
    <x v="9"/>
    <s v="5300"/>
    <s v="420101"/>
    <s v="4201"/>
    <x v="10"/>
    <x v="0"/>
    <s v="Anthropology, Psychology and Sociology "/>
    <m/>
    <x v="0"/>
    <m/>
    <x v="0"/>
    <m/>
    <m/>
    <s v="0800"/>
    <x v="7"/>
    <x v="1"/>
    <s v="Mathematics, Sciences and Technology "/>
    <m/>
    <x v="1"/>
    <m/>
    <m/>
    <m/>
    <m/>
    <m/>
    <m/>
    <m/>
    <m/>
    <s v="D"/>
    <x v="1"/>
  </r>
  <r>
    <x v="8"/>
    <x v="24"/>
    <n v="8172.7709053336657"/>
    <s v="03"/>
    <x v="7"/>
    <s v="5600"/>
    <s v="521501"/>
    <s v="5215"/>
    <x v="64"/>
    <x v="3"/>
    <s v="Marketing &amp; Real Estate"/>
    <m/>
    <x v="0"/>
    <s v="3700"/>
    <x v="3"/>
    <s v="RCOB"/>
    <s v="Marketing &amp; Real Estate"/>
    <m/>
    <x v="0"/>
    <x v="0"/>
    <m/>
    <m/>
    <x v="0"/>
    <m/>
    <m/>
    <m/>
    <m/>
    <m/>
    <m/>
    <m/>
    <m/>
    <s v="D"/>
    <x v="0"/>
  </r>
  <r>
    <x v="8"/>
    <x v="24"/>
    <n v="8172.7733192004844"/>
    <s v="20"/>
    <x v="9"/>
    <s v="BHLT"/>
    <s v="301701"/>
    <s v="3017"/>
    <x v="85"/>
    <x v="0"/>
    <s v="Anthropology, Psychology and Sociology "/>
    <m/>
    <x v="0"/>
    <m/>
    <x v="0"/>
    <m/>
    <m/>
    <m/>
    <x v="0"/>
    <x v="0"/>
    <m/>
    <m/>
    <x v="1"/>
    <m/>
    <m/>
    <m/>
    <m/>
    <m/>
    <m/>
    <m/>
    <m/>
    <s v="D"/>
    <x v="1"/>
  </r>
  <r>
    <x v="8"/>
    <x v="24"/>
    <n v="8172.7752075391027"/>
    <s v="20"/>
    <x v="9"/>
    <s v="0800"/>
    <s v="260101"/>
    <s v="2601"/>
    <x v="11"/>
    <x v="0"/>
    <s v="Mathematics, Sciences and Technology "/>
    <s v="0801"/>
    <x v="11"/>
    <m/>
    <x v="0"/>
    <m/>
    <m/>
    <s v="3700"/>
    <x v="10"/>
    <x v="2"/>
    <s v="Marketing &amp; Real Estate"/>
    <m/>
    <x v="1"/>
    <m/>
    <m/>
    <m/>
    <m/>
    <m/>
    <m/>
    <m/>
    <m/>
    <s v="D"/>
    <x v="0"/>
  </r>
  <r>
    <x v="8"/>
    <x v="24"/>
    <n v="8172.7762229664731"/>
    <s v="03"/>
    <x v="7"/>
    <s v="0100"/>
    <s v="520301"/>
    <s v="5203"/>
    <x v="16"/>
    <x v="3"/>
    <s v="Accounting &amp; Finance"/>
    <m/>
    <x v="0"/>
    <m/>
    <x v="0"/>
    <m/>
    <m/>
    <m/>
    <x v="0"/>
    <x v="0"/>
    <m/>
    <m/>
    <x v="1"/>
    <m/>
    <m/>
    <m/>
    <m/>
    <m/>
    <m/>
    <m/>
    <m/>
    <s v="D"/>
    <x v="1"/>
  </r>
  <r>
    <x v="8"/>
    <x v="24"/>
    <n v="8172.7808992767305"/>
    <s v="21"/>
    <x v="9"/>
    <s v="3800"/>
    <s v="090401"/>
    <s v="0904"/>
    <x v="20"/>
    <x v="5"/>
    <s v="Mass Communications"/>
    <s v="3806"/>
    <x v="90"/>
    <m/>
    <x v="0"/>
    <m/>
    <m/>
    <s v="FILM"/>
    <x v="3"/>
    <x v="1"/>
    <s v="English, Film, Languages, and Performing Arts "/>
    <s v="M"/>
    <x v="0"/>
    <m/>
    <m/>
    <m/>
    <m/>
    <m/>
    <m/>
    <m/>
    <m/>
    <m/>
    <x v="0"/>
  </r>
  <r>
    <x v="8"/>
    <x v="24"/>
    <n v="8172.7846225104213"/>
    <s v="13"/>
    <x v="9"/>
    <s v="ORGL"/>
    <s v="520213"/>
    <s v="5202"/>
    <x v="81"/>
    <x v="4"/>
    <s v="Civic Engagement and Public Service"/>
    <m/>
    <x v="0"/>
    <m/>
    <x v="0"/>
    <m/>
    <m/>
    <m/>
    <x v="0"/>
    <x v="0"/>
    <m/>
    <m/>
    <x v="1"/>
    <m/>
    <m/>
    <m/>
    <m/>
    <m/>
    <m/>
    <m/>
    <m/>
    <s v="D"/>
    <x v="1"/>
  </r>
  <r>
    <x v="8"/>
    <x v="24"/>
    <n v="8172.7887643852209"/>
    <s v="03"/>
    <x v="7"/>
    <s v="3700"/>
    <s v="521401"/>
    <s v="5214"/>
    <x v="17"/>
    <x v="3"/>
    <s v="Marketing &amp; Real Estate"/>
    <m/>
    <x v="0"/>
    <m/>
    <x v="0"/>
    <m/>
    <m/>
    <m/>
    <x v="0"/>
    <x v="0"/>
    <m/>
    <m/>
    <x v="1"/>
    <m/>
    <m/>
    <m/>
    <m/>
    <m/>
    <m/>
    <m/>
    <m/>
    <s v="D"/>
    <x v="0"/>
  </r>
  <r>
    <x v="8"/>
    <x v="24"/>
    <n v="8172.8039868885171"/>
    <s v="01"/>
    <x v="6"/>
    <s v="PCNS"/>
    <s v="131101"/>
    <s v="1311"/>
    <x v="7"/>
    <x v="2"/>
    <s v="Counseling, Higher Education, and Speech Language Pathology"/>
    <m/>
    <x v="0"/>
    <m/>
    <x v="0"/>
    <m/>
    <m/>
    <m/>
    <x v="0"/>
    <x v="0"/>
    <m/>
    <m/>
    <x v="1"/>
    <m/>
    <m/>
    <m/>
    <m/>
    <m/>
    <m/>
    <m/>
    <m/>
    <m/>
    <x v="1"/>
  </r>
  <r>
    <x v="8"/>
    <x v="24"/>
    <n v="8172.8052428118435"/>
    <s v="01"/>
    <x v="14"/>
    <s v="7600"/>
    <s v="510203"/>
    <s v="5102"/>
    <x v="31"/>
    <x v="2"/>
    <s v="Counseling, Higher Education, and Speech Language Pathology"/>
    <m/>
    <x v="0"/>
    <m/>
    <x v="0"/>
    <m/>
    <m/>
    <m/>
    <x v="0"/>
    <x v="0"/>
    <m/>
    <s v="M"/>
    <x v="1"/>
    <m/>
    <m/>
    <m/>
    <m/>
    <m/>
    <m/>
    <m/>
    <m/>
    <s v="D"/>
    <x v="0"/>
  </r>
  <r>
    <x v="8"/>
    <x v="24"/>
    <n v="8172.8090818398832"/>
    <s v="13"/>
    <x v="9"/>
    <s v="1810"/>
    <s v="450401"/>
    <s v="4504"/>
    <x v="13"/>
    <x v="4"/>
    <s v="Civic Engagement and Public Service"/>
    <m/>
    <x v="0"/>
    <m/>
    <x v="0"/>
    <m/>
    <m/>
    <m/>
    <x v="0"/>
    <x v="0"/>
    <m/>
    <s v="C"/>
    <x v="0"/>
    <m/>
    <m/>
    <m/>
    <m/>
    <m/>
    <m/>
    <m/>
    <m/>
    <s v="D"/>
    <x v="0"/>
  </r>
  <r>
    <x v="8"/>
    <x v="24"/>
    <n v="8172.8094470374463"/>
    <s v="20"/>
    <x v="9"/>
    <s v="5300"/>
    <s v="420101"/>
    <s v="4201"/>
    <x v="10"/>
    <x v="0"/>
    <s v="Anthropology, Psychology and Sociology "/>
    <m/>
    <x v="0"/>
    <m/>
    <x v="0"/>
    <m/>
    <m/>
    <s v="1810"/>
    <x v="2"/>
    <x v="4"/>
    <s v="Civic Engagement and Public Service"/>
    <s v="C"/>
    <x v="1"/>
    <m/>
    <m/>
    <m/>
    <m/>
    <m/>
    <m/>
    <m/>
    <m/>
    <m/>
    <x v="0"/>
  </r>
  <r>
    <x v="8"/>
    <x v="24"/>
    <n v="8172.8107385898029"/>
    <s v="03"/>
    <x v="7"/>
    <s v="0100"/>
    <s v="520301"/>
    <s v="5203"/>
    <x v="16"/>
    <x v="3"/>
    <s v="Accounting &amp; Finance"/>
    <m/>
    <x v="0"/>
    <m/>
    <x v="0"/>
    <m/>
    <m/>
    <m/>
    <x v="0"/>
    <x v="0"/>
    <m/>
    <m/>
    <x v="1"/>
    <m/>
    <m/>
    <m/>
    <m/>
    <m/>
    <m/>
    <m/>
    <m/>
    <s v="D"/>
    <x v="0"/>
  </r>
  <r>
    <x v="8"/>
    <x v="24"/>
    <n v="8172.8116382228236"/>
    <s v="01"/>
    <x v="3"/>
    <s v="7010"/>
    <s v="131001"/>
    <s v="1310"/>
    <x v="3"/>
    <x v="2"/>
    <s v="Literacy &amp; Special Educ"/>
    <m/>
    <x v="0"/>
    <m/>
    <x v="0"/>
    <m/>
    <m/>
    <m/>
    <x v="0"/>
    <x v="0"/>
    <m/>
    <m/>
    <x v="1"/>
    <m/>
    <m/>
    <m/>
    <m/>
    <m/>
    <m/>
    <m/>
    <m/>
    <m/>
    <x v="0"/>
  </r>
  <r>
    <x v="8"/>
    <x v="24"/>
    <n v="8172.8130188477571"/>
    <s v="03"/>
    <x v="7"/>
    <s v="2500"/>
    <s v="520801"/>
    <s v="5208"/>
    <x v="44"/>
    <x v="3"/>
    <s v="Accounting &amp; Finance"/>
    <m/>
    <x v="0"/>
    <m/>
    <x v="0"/>
    <m/>
    <m/>
    <m/>
    <x v="0"/>
    <x v="0"/>
    <m/>
    <m/>
    <x v="0"/>
    <m/>
    <m/>
    <m/>
    <m/>
    <m/>
    <m/>
    <m/>
    <m/>
    <s v="D"/>
    <x v="0"/>
  </r>
  <r>
    <x v="8"/>
    <x v="24"/>
    <n v="8172.8169736701466"/>
    <s v="20"/>
    <x v="9"/>
    <s v="0400"/>
    <s v="450201"/>
    <s v="4502"/>
    <x v="25"/>
    <x v="0"/>
    <s v="Anthropology, Psychology and Sociology "/>
    <m/>
    <x v="0"/>
    <m/>
    <x v="0"/>
    <m/>
    <m/>
    <m/>
    <x v="0"/>
    <x v="0"/>
    <m/>
    <m/>
    <x v="1"/>
    <m/>
    <m/>
    <m/>
    <m/>
    <m/>
    <m/>
    <m/>
    <m/>
    <s v="D"/>
    <x v="0"/>
  </r>
  <r>
    <x v="8"/>
    <x v="24"/>
    <n v="8172.8173121459367"/>
    <s v="03"/>
    <x v="7"/>
    <s v="3600"/>
    <s v="520201"/>
    <s v="5202"/>
    <x v="27"/>
    <x v="3"/>
    <s v="Management"/>
    <m/>
    <x v="0"/>
    <s v="3700"/>
    <x v="3"/>
    <s v="RCOB"/>
    <s v="Marketing &amp; Real Estate"/>
    <m/>
    <x v="0"/>
    <x v="0"/>
    <m/>
    <s v="C"/>
    <x v="0"/>
    <m/>
    <m/>
    <m/>
    <m/>
    <m/>
    <m/>
    <m/>
    <m/>
    <s v="D"/>
    <x v="0"/>
  </r>
  <r>
    <x v="8"/>
    <x v="24"/>
    <n v="8172.8179623757442"/>
    <s v="13"/>
    <x v="9"/>
    <s v="1810"/>
    <s v="450401"/>
    <s v="4504"/>
    <x v="13"/>
    <x v="4"/>
    <s v="Civic Engagement and Public Service"/>
    <m/>
    <x v="0"/>
    <m/>
    <x v="0"/>
    <m/>
    <m/>
    <m/>
    <x v="0"/>
    <x v="0"/>
    <m/>
    <s v="S"/>
    <x v="1"/>
    <m/>
    <m/>
    <m/>
    <m/>
    <m/>
    <m/>
    <m/>
    <m/>
    <s v="D"/>
    <x v="1"/>
  </r>
  <r>
    <x v="8"/>
    <x v="24"/>
    <n v="8172.8192093918124"/>
    <s v="01"/>
    <x v="3"/>
    <s v="6010"/>
    <s v="131205"/>
    <s v="1312"/>
    <x v="14"/>
    <x v="2"/>
    <s v="Early Childhood through Secondary Educ"/>
    <s v="6100"/>
    <x v="10"/>
    <m/>
    <x v="0"/>
    <m/>
    <m/>
    <m/>
    <x v="0"/>
    <x v="0"/>
    <m/>
    <m/>
    <x v="1"/>
    <m/>
    <m/>
    <m/>
    <m/>
    <m/>
    <m/>
    <m/>
    <m/>
    <m/>
    <x v="0"/>
  </r>
  <r>
    <x v="8"/>
    <x v="24"/>
    <n v="8172.8297823066232"/>
    <s v="20"/>
    <x v="9"/>
    <s v="6800"/>
    <s v="451101"/>
    <s v="4511"/>
    <x v="21"/>
    <x v="0"/>
    <s v="Anthropology, Psychology and Sociology "/>
    <m/>
    <x v="0"/>
    <m/>
    <x v="0"/>
    <m/>
    <m/>
    <s v="3800"/>
    <x v="16"/>
    <x v="4"/>
    <s v="Mass Communications"/>
    <m/>
    <x v="1"/>
    <m/>
    <m/>
    <m/>
    <m/>
    <m/>
    <m/>
    <m/>
    <m/>
    <s v="D"/>
    <x v="0"/>
  </r>
  <r>
    <x v="8"/>
    <x v="24"/>
    <n v="8172.8301296896716"/>
    <s v="20"/>
    <x v="9"/>
    <s v="5300"/>
    <s v="420101"/>
    <s v="4201"/>
    <x v="10"/>
    <x v="0"/>
    <s v="Anthropology, Psychology and Sociology "/>
    <m/>
    <x v="0"/>
    <m/>
    <x v="0"/>
    <m/>
    <m/>
    <m/>
    <x v="0"/>
    <x v="0"/>
    <m/>
    <s v="C"/>
    <x v="1"/>
    <m/>
    <m/>
    <m/>
    <m/>
    <m/>
    <m/>
    <m/>
    <m/>
    <s v="D"/>
    <x v="0"/>
  </r>
  <r>
    <x v="8"/>
    <x v="24"/>
    <n v="8172.8527986603485"/>
    <s v="01"/>
    <x v="9"/>
    <s v="4504"/>
    <s v="310504"/>
    <s v="3105"/>
    <x v="33"/>
    <x v="2"/>
    <s v="Sport Management, Wellness, &amp; Physical Educ"/>
    <m/>
    <x v="0"/>
    <m/>
    <x v="0"/>
    <m/>
    <m/>
    <s v="COCH"/>
    <x v="49"/>
    <x v="3"/>
    <s v="Sport Management, Wellness, &amp; Physical Educ"/>
    <m/>
    <x v="0"/>
    <m/>
    <m/>
    <m/>
    <m/>
    <m/>
    <m/>
    <m/>
    <m/>
    <s v="D"/>
    <x v="1"/>
  </r>
  <r>
    <x v="8"/>
    <x v="24"/>
    <n v="8172.8672284177146"/>
    <s v="20"/>
    <x v="9"/>
    <s v="5300"/>
    <s v="420101"/>
    <s v="4201"/>
    <x v="10"/>
    <x v="0"/>
    <s v="Anthropology, Psychology and Sociology "/>
    <m/>
    <x v="0"/>
    <m/>
    <x v="0"/>
    <m/>
    <m/>
    <s v="1810"/>
    <x v="2"/>
    <x v="4"/>
    <s v="Civic Engagement and Public Service"/>
    <s v="C"/>
    <x v="1"/>
    <m/>
    <m/>
    <m/>
    <m/>
    <m/>
    <m/>
    <m/>
    <m/>
    <m/>
    <x v="0"/>
  </r>
  <r>
    <x v="8"/>
    <x v="24"/>
    <n v="8172.8798767235539"/>
    <s v="20"/>
    <x v="9"/>
    <s v="BHLT"/>
    <s v="301701"/>
    <s v="3017"/>
    <x v="85"/>
    <x v="0"/>
    <s v="Anthropology, Psychology and Sociology "/>
    <m/>
    <x v="0"/>
    <m/>
    <x v="0"/>
    <m/>
    <m/>
    <m/>
    <x v="0"/>
    <x v="0"/>
    <m/>
    <m/>
    <x v="1"/>
    <m/>
    <m/>
    <m/>
    <m/>
    <m/>
    <m/>
    <m/>
    <m/>
    <s v="D"/>
    <x v="4"/>
  </r>
  <r>
    <x v="8"/>
    <x v="24"/>
    <n v="8172.8832525741973"/>
    <s v="01"/>
    <x v="3"/>
    <s v="6010"/>
    <s v="131205"/>
    <s v="1312"/>
    <x v="14"/>
    <x v="2"/>
    <s v="Early Childhood through Secondary Educ"/>
    <s v="6014"/>
    <x v="126"/>
    <m/>
    <x v="0"/>
    <m/>
    <m/>
    <m/>
    <x v="0"/>
    <x v="0"/>
    <m/>
    <m/>
    <x v="1"/>
    <m/>
    <m/>
    <m/>
    <m/>
    <m/>
    <m/>
    <m/>
    <m/>
    <m/>
    <x v="6"/>
  </r>
  <r>
    <x v="8"/>
    <x v="24"/>
    <n v="8172.8891313642353"/>
    <s v="03"/>
    <x v="7"/>
    <s v="2500"/>
    <s v="520801"/>
    <s v="5208"/>
    <x v="44"/>
    <x v="3"/>
    <s v="Accounting &amp; Finance"/>
    <m/>
    <x v="0"/>
    <m/>
    <x v="0"/>
    <m/>
    <m/>
    <m/>
    <x v="0"/>
    <x v="0"/>
    <m/>
    <m/>
    <x v="1"/>
    <m/>
    <m/>
    <m/>
    <m/>
    <m/>
    <m/>
    <m/>
    <m/>
    <s v="D"/>
    <x v="1"/>
  </r>
  <r>
    <x v="8"/>
    <x v="24"/>
    <n v="8172.910250472085"/>
    <s v="03"/>
    <x v="7"/>
    <s v="3600"/>
    <s v="520201"/>
    <s v="5202"/>
    <x v="27"/>
    <x v="3"/>
    <s v="Management"/>
    <m/>
    <x v="0"/>
    <m/>
    <x v="0"/>
    <m/>
    <m/>
    <m/>
    <x v="0"/>
    <x v="0"/>
    <m/>
    <m/>
    <x v="1"/>
    <m/>
    <m/>
    <m/>
    <m/>
    <m/>
    <m/>
    <m/>
    <m/>
    <s v="D"/>
    <x v="1"/>
  </r>
  <r>
    <x v="8"/>
    <x v="24"/>
    <n v="8172.9111144760755"/>
    <s v="20"/>
    <x v="0"/>
    <s v="0450"/>
    <s v="110701"/>
    <s v="1107"/>
    <x v="0"/>
    <x v="0"/>
    <s v="Mathematics, Sciences and Technology "/>
    <m/>
    <x v="0"/>
    <m/>
    <x v="0"/>
    <m/>
    <m/>
    <m/>
    <x v="0"/>
    <x v="0"/>
    <m/>
    <m/>
    <x v="0"/>
    <m/>
    <m/>
    <m/>
    <m/>
    <m/>
    <m/>
    <m/>
    <m/>
    <m/>
    <x v="2"/>
  </r>
  <r>
    <x v="8"/>
    <x v="24"/>
    <n v="8172.9225959311643"/>
    <s v="01"/>
    <x v="3"/>
    <s v="7010"/>
    <s v="131001"/>
    <s v="1310"/>
    <x v="3"/>
    <x v="2"/>
    <s v="Literacy &amp; Special Educ"/>
    <m/>
    <x v="0"/>
    <m/>
    <x v="0"/>
    <m/>
    <m/>
    <m/>
    <x v="0"/>
    <x v="0"/>
    <m/>
    <m/>
    <x v="0"/>
    <m/>
    <m/>
    <m/>
    <m/>
    <m/>
    <m/>
    <m/>
    <m/>
    <m/>
    <x v="1"/>
  </r>
  <r>
    <x v="8"/>
    <x v="24"/>
    <n v="8172.9255976769873"/>
    <s v="01"/>
    <x v="14"/>
    <s v="1903"/>
    <s v="131202"/>
    <s v="1312"/>
    <x v="82"/>
    <x v="2"/>
    <s v="Early Childhood through Secondary Educ"/>
    <s v="1901"/>
    <x v="105"/>
    <m/>
    <x v="0"/>
    <m/>
    <m/>
    <m/>
    <x v="0"/>
    <x v="0"/>
    <m/>
    <m/>
    <x v="1"/>
    <m/>
    <m/>
    <m/>
    <m/>
    <m/>
    <m/>
    <m/>
    <m/>
    <s v="D"/>
    <x v="0"/>
  </r>
  <r>
    <x v="8"/>
    <x v="24"/>
    <n v="8172.9307727936721"/>
    <s v="01"/>
    <x v="6"/>
    <s v="PCNS"/>
    <s v="131101"/>
    <s v="1311"/>
    <x v="7"/>
    <x v="2"/>
    <s v="Counseling, Higher Education, and Speech Language Pathology"/>
    <m/>
    <x v="0"/>
    <m/>
    <x v="0"/>
    <m/>
    <m/>
    <m/>
    <x v="0"/>
    <x v="0"/>
    <m/>
    <m/>
    <x v="1"/>
    <m/>
    <m/>
    <m/>
    <m/>
    <m/>
    <m/>
    <m/>
    <m/>
    <m/>
    <x v="1"/>
  </r>
  <r>
    <x v="8"/>
    <x v="24"/>
    <n v="8172.9329639790503"/>
    <s v="01"/>
    <x v="3"/>
    <s v="1903"/>
    <s v="131202"/>
    <s v="1312"/>
    <x v="82"/>
    <x v="2"/>
    <s v="Early Childhood through Secondary Educ"/>
    <m/>
    <x v="0"/>
    <m/>
    <x v="0"/>
    <m/>
    <m/>
    <m/>
    <x v="0"/>
    <x v="0"/>
    <m/>
    <m/>
    <x v="1"/>
    <m/>
    <m/>
    <m/>
    <m/>
    <m/>
    <m/>
    <m/>
    <m/>
    <m/>
    <x v="0"/>
  </r>
  <r>
    <x v="8"/>
    <x v="24"/>
    <n v="8172.9332222895218"/>
    <s v="03"/>
    <x v="7"/>
    <s v="2500"/>
    <s v="520801"/>
    <s v="5208"/>
    <x v="44"/>
    <x v="3"/>
    <s v="Accounting &amp; Finance"/>
    <m/>
    <x v="0"/>
    <m/>
    <x v="0"/>
    <m/>
    <m/>
    <m/>
    <x v="0"/>
    <x v="0"/>
    <m/>
    <m/>
    <x v="0"/>
    <m/>
    <m/>
    <m/>
    <m/>
    <m/>
    <m/>
    <m/>
    <m/>
    <m/>
    <x v="0"/>
  </r>
  <r>
    <x v="8"/>
    <x v="24"/>
    <n v="8172.9354223821574"/>
    <s v="01"/>
    <x v="3"/>
    <s v="1903"/>
    <s v="131202"/>
    <s v="1312"/>
    <x v="82"/>
    <x v="2"/>
    <s v="Early Childhood through Secondary Educ"/>
    <m/>
    <x v="0"/>
    <m/>
    <x v="0"/>
    <m/>
    <m/>
    <m/>
    <x v="0"/>
    <x v="0"/>
    <m/>
    <m/>
    <x v="1"/>
    <m/>
    <m/>
    <m/>
    <m/>
    <m/>
    <m/>
    <m/>
    <m/>
    <m/>
    <x v="0"/>
  </r>
  <r>
    <x v="8"/>
    <x v="24"/>
    <n v="8172.9402323012791"/>
    <s v="08"/>
    <x v="1"/>
    <s v="430R"/>
    <s v="513801"/>
    <s v="5138"/>
    <x v="1"/>
    <x v="1"/>
    <s v="Nursing"/>
    <m/>
    <x v="0"/>
    <m/>
    <x v="0"/>
    <m/>
    <m/>
    <m/>
    <x v="0"/>
    <x v="0"/>
    <m/>
    <m/>
    <x v="1"/>
    <m/>
    <m/>
    <m/>
    <m/>
    <m/>
    <m/>
    <m/>
    <m/>
    <s v="D"/>
    <x v="1"/>
  </r>
  <r>
    <x v="8"/>
    <x v="24"/>
    <n v="8172.940561869812"/>
    <s v="01"/>
    <x v="9"/>
    <s v="4504"/>
    <s v="310504"/>
    <s v="3105"/>
    <x v="33"/>
    <x v="2"/>
    <s v="Sport Management, Wellness, &amp; Physical Educ"/>
    <m/>
    <x v="0"/>
    <m/>
    <x v="0"/>
    <m/>
    <m/>
    <s v="3700"/>
    <x v="10"/>
    <x v="2"/>
    <s v="Marketing &amp; Real Estate"/>
    <m/>
    <x v="0"/>
    <m/>
    <m/>
    <m/>
    <m/>
    <m/>
    <m/>
    <m/>
    <m/>
    <s v="D"/>
    <x v="0"/>
  </r>
  <r>
    <x v="8"/>
    <x v="24"/>
    <n v="8172.9436081519225"/>
    <s v="20"/>
    <x v="9"/>
    <s v="0800"/>
    <s v="260101"/>
    <s v="2601"/>
    <x v="11"/>
    <x v="0"/>
    <s v="Mathematics, Sciences and Technology "/>
    <s v="0801"/>
    <x v="11"/>
    <m/>
    <x v="0"/>
    <m/>
    <m/>
    <m/>
    <x v="0"/>
    <x v="0"/>
    <m/>
    <s v="C"/>
    <x v="0"/>
    <m/>
    <m/>
    <m/>
    <m/>
    <m/>
    <m/>
    <m/>
    <m/>
    <s v="D"/>
    <x v="4"/>
  </r>
  <r>
    <x v="8"/>
    <x v="24"/>
    <n v="8172.9456657284354"/>
    <s v="01"/>
    <x v="9"/>
    <s v="4504"/>
    <s v="310504"/>
    <s v="3105"/>
    <x v="33"/>
    <x v="2"/>
    <s v="Sport Management, Wellness, &amp; Physical Educ"/>
    <m/>
    <x v="0"/>
    <m/>
    <x v="0"/>
    <m/>
    <m/>
    <s v="3700"/>
    <x v="10"/>
    <x v="2"/>
    <s v="Marketing &amp; Real Estate"/>
    <m/>
    <x v="0"/>
    <m/>
    <m/>
    <m/>
    <m/>
    <m/>
    <m/>
    <m/>
    <m/>
    <s v="D"/>
    <x v="3"/>
  </r>
  <r>
    <x v="8"/>
    <x v="24"/>
    <n v="8172.9524708732679"/>
    <s v="01"/>
    <x v="5"/>
    <s v="7600"/>
    <s v="510203"/>
    <s v="5102"/>
    <x v="31"/>
    <x v="2"/>
    <s v="Counseling, Higher Education, and Speech Language Pathology"/>
    <m/>
    <x v="0"/>
    <m/>
    <x v="0"/>
    <m/>
    <m/>
    <m/>
    <x v="0"/>
    <x v="0"/>
    <m/>
    <m/>
    <x v="1"/>
    <m/>
    <m/>
    <m/>
    <m/>
    <m/>
    <m/>
    <m/>
    <m/>
    <m/>
    <x v="1"/>
  </r>
  <r>
    <x v="8"/>
    <x v="24"/>
    <n v="8172.9525154095554"/>
    <s v="01"/>
    <x v="18"/>
    <s v="TEDU"/>
    <s v="131206"/>
    <s v="1312"/>
    <x v="55"/>
    <x v="2"/>
    <s v="Early Childhood through Secondary Educ"/>
    <s v="9011"/>
    <x v="84"/>
    <m/>
    <x v="0"/>
    <m/>
    <m/>
    <m/>
    <x v="0"/>
    <x v="0"/>
    <m/>
    <m/>
    <x v="1"/>
    <m/>
    <m/>
    <m/>
    <m/>
    <m/>
    <m/>
    <m/>
    <m/>
    <m/>
    <x v="1"/>
  </r>
  <r>
    <x v="8"/>
    <x v="24"/>
    <n v="8172.9638187194923"/>
    <s v="20"/>
    <x v="0"/>
    <s v="0450"/>
    <s v="110701"/>
    <s v="1107"/>
    <x v="0"/>
    <x v="0"/>
    <s v="Mathematics, Sciences and Technology "/>
    <m/>
    <x v="0"/>
    <m/>
    <x v="0"/>
    <m/>
    <m/>
    <m/>
    <x v="0"/>
    <x v="0"/>
    <m/>
    <m/>
    <x v="0"/>
    <m/>
    <m/>
    <m/>
    <m/>
    <m/>
    <m/>
    <m/>
    <m/>
    <m/>
    <x v="5"/>
  </r>
  <r>
    <x v="8"/>
    <x v="24"/>
    <n v="8172.9657961306875"/>
    <s v="13"/>
    <x v="9"/>
    <s v="1810"/>
    <s v="450401"/>
    <s v="4504"/>
    <x v="13"/>
    <x v="4"/>
    <s v="Civic Engagement and Public Service"/>
    <m/>
    <x v="0"/>
    <m/>
    <x v="0"/>
    <m/>
    <m/>
    <m/>
    <x v="0"/>
    <x v="0"/>
    <m/>
    <m/>
    <x v="0"/>
    <m/>
    <m/>
    <m/>
    <m/>
    <m/>
    <m/>
    <m/>
    <m/>
    <s v="D"/>
    <x v="3"/>
  </r>
  <r>
    <x v="8"/>
    <x v="24"/>
    <n v="8172.9730110093706"/>
    <s v="03"/>
    <x v="7"/>
    <s v="3700"/>
    <s v="521401"/>
    <s v="5214"/>
    <x v="17"/>
    <x v="3"/>
    <s v="Marketing &amp; Real Estate"/>
    <m/>
    <x v="0"/>
    <m/>
    <x v="0"/>
    <m/>
    <m/>
    <m/>
    <x v="0"/>
    <x v="0"/>
    <m/>
    <m/>
    <x v="1"/>
    <m/>
    <m/>
    <m/>
    <m/>
    <m/>
    <m/>
    <m/>
    <m/>
    <s v="D"/>
    <x v="0"/>
  </r>
  <r>
    <x v="8"/>
    <x v="24"/>
    <n v="8172.9749438842773"/>
    <s v="20"/>
    <x v="15"/>
    <s v="0500"/>
    <s v="500701"/>
    <s v="5007"/>
    <x v="23"/>
    <x v="0"/>
    <s v="Art, History and Philosophy "/>
    <s v="0509"/>
    <x v="25"/>
    <m/>
    <x v="0"/>
    <m/>
    <m/>
    <m/>
    <x v="0"/>
    <x v="0"/>
    <m/>
    <s v="C"/>
    <x v="1"/>
    <m/>
    <m/>
    <m/>
    <m/>
    <m/>
    <m/>
    <m/>
    <m/>
    <s v="D"/>
    <x v="0"/>
  </r>
  <r>
    <x v="8"/>
    <x v="24"/>
    <n v="8172.9759860334198"/>
    <s v="03"/>
    <x v="7"/>
    <s v="0100"/>
    <s v="520301"/>
    <s v="5203"/>
    <x v="16"/>
    <x v="3"/>
    <s v="Accounting &amp; Finance"/>
    <m/>
    <x v="0"/>
    <m/>
    <x v="0"/>
    <m/>
    <m/>
    <m/>
    <x v="0"/>
    <x v="0"/>
    <m/>
    <m/>
    <x v="1"/>
    <m/>
    <m/>
    <m/>
    <m/>
    <m/>
    <m/>
    <m/>
    <m/>
    <s v="D"/>
    <x v="1"/>
  </r>
  <r>
    <x v="8"/>
    <x v="24"/>
    <n v="8172.9765560979085"/>
    <s v="21"/>
    <x v="9"/>
    <s v="3800"/>
    <s v="090401"/>
    <s v="0904"/>
    <x v="20"/>
    <x v="5"/>
    <s v="Mass Communications"/>
    <s v="3807"/>
    <x v="81"/>
    <m/>
    <x v="0"/>
    <m/>
    <m/>
    <s v="4504"/>
    <x v="45"/>
    <x v="3"/>
    <s v="Sport Management, Wellness, &amp; Physical Educ"/>
    <m/>
    <x v="0"/>
    <m/>
    <m/>
    <m/>
    <m/>
    <m/>
    <m/>
    <m/>
    <m/>
    <s v="D"/>
    <x v="4"/>
  </r>
  <r>
    <x v="8"/>
    <x v="24"/>
    <n v="8172.977206327716"/>
    <s v="03"/>
    <x v="7"/>
    <s v="3700"/>
    <s v="521401"/>
    <s v="5214"/>
    <x v="17"/>
    <x v="3"/>
    <s v="Marketing &amp; Real Estate"/>
    <m/>
    <x v="0"/>
    <m/>
    <x v="0"/>
    <m/>
    <m/>
    <m/>
    <x v="0"/>
    <x v="0"/>
    <m/>
    <m/>
    <x v="0"/>
    <m/>
    <m/>
    <m/>
    <m/>
    <m/>
    <m/>
    <m/>
    <m/>
    <s v="D"/>
    <x v="1"/>
  </r>
  <r>
    <x v="8"/>
    <x v="24"/>
    <n v="8172.9827466419638"/>
    <s v="01"/>
    <x v="3"/>
    <s v="2350"/>
    <s v="130401"/>
    <s v="1304"/>
    <x v="4"/>
    <x v="2"/>
    <s v="Leadership, Research, &amp; School Improvement"/>
    <m/>
    <x v="0"/>
    <m/>
    <x v="0"/>
    <m/>
    <m/>
    <m/>
    <x v="0"/>
    <x v="0"/>
    <m/>
    <m/>
    <x v="1"/>
    <m/>
    <m/>
    <m/>
    <m/>
    <m/>
    <m/>
    <m/>
    <m/>
    <m/>
    <x v="0"/>
  </r>
  <r>
    <x v="8"/>
    <x v="24"/>
    <n v="8172.9867727224146"/>
    <s v="01"/>
    <x v="9"/>
    <s v="4504"/>
    <s v="310504"/>
    <s v="3105"/>
    <x v="33"/>
    <x v="2"/>
    <s v="Sport Management, Wellness, &amp; Physical Educ"/>
    <m/>
    <x v="0"/>
    <m/>
    <x v="0"/>
    <m/>
    <m/>
    <s v="0100"/>
    <x v="31"/>
    <x v="2"/>
    <s v="Accounting &amp; Finance"/>
    <m/>
    <x v="1"/>
    <m/>
    <m/>
    <m/>
    <m/>
    <m/>
    <m/>
    <m/>
    <m/>
    <s v="D"/>
    <x v="1"/>
  </r>
  <r>
    <x v="8"/>
    <x v="24"/>
    <n v="8172.9922774076322"/>
    <s v="01"/>
    <x v="3"/>
    <s v="1903"/>
    <s v="131202"/>
    <s v="1312"/>
    <x v="82"/>
    <x v="2"/>
    <s v="Early Childhood through Secondary Educ"/>
    <m/>
    <x v="0"/>
    <m/>
    <x v="0"/>
    <m/>
    <m/>
    <m/>
    <x v="0"/>
    <x v="0"/>
    <m/>
    <m/>
    <x v="1"/>
    <m/>
    <m/>
    <m/>
    <m/>
    <m/>
    <m/>
    <m/>
    <m/>
    <m/>
    <x v="1"/>
  </r>
  <r>
    <x v="8"/>
    <x v="24"/>
    <n v="8172.9929543592116"/>
    <s v="01"/>
    <x v="3"/>
    <s v="7010"/>
    <s v="131001"/>
    <s v="1310"/>
    <x v="3"/>
    <x v="2"/>
    <s v="Literacy &amp; Special Educ"/>
    <m/>
    <x v="0"/>
    <m/>
    <x v="0"/>
    <m/>
    <m/>
    <m/>
    <x v="0"/>
    <x v="0"/>
    <m/>
    <m/>
    <x v="1"/>
    <m/>
    <m/>
    <m/>
    <m/>
    <m/>
    <m/>
    <m/>
    <m/>
    <m/>
    <x v="0"/>
  </r>
  <r>
    <x v="8"/>
    <x v="24"/>
    <n v="8172.9939697865821"/>
    <s v="13"/>
    <x v="9"/>
    <s v="1810"/>
    <s v="450401"/>
    <s v="4504"/>
    <x v="13"/>
    <x v="4"/>
    <s v="Civic Engagement and Public Service"/>
    <m/>
    <x v="0"/>
    <m/>
    <x v="0"/>
    <m/>
    <m/>
    <m/>
    <x v="0"/>
    <x v="0"/>
    <m/>
    <m/>
    <x v="1"/>
    <m/>
    <m/>
    <m/>
    <m/>
    <m/>
    <m/>
    <m/>
    <m/>
    <s v="D"/>
    <x v="3"/>
  </r>
  <r>
    <x v="8"/>
    <x v="24"/>
    <n v="8172.9947001817081"/>
    <s v="01"/>
    <x v="5"/>
    <s v="5500"/>
    <s v="131315"/>
    <s v="1313"/>
    <x v="69"/>
    <x v="2"/>
    <s v="Literacy &amp; Special Educ"/>
    <m/>
    <x v="0"/>
    <m/>
    <x v="0"/>
    <m/>
    <m/>
    <m/>
    <x v="0"/>
    <x v="0"/>
    <m/>
    <m/>
    <x v="1"/>
    <m/>
    <m/>
    <m/>
    <m/>
    <m/>
    <m/>
    <m/>
    <m/>
    <m/>
    <x v="1"/>
  </r>
  <r>
    <x v="8"/>
    <x v="24"/>
    <n v="8172.9948426978299"/>
    <s v="01"/>
    <x v="3"/>
    <s v="7010"/>
    <s v="131001"/>
    <s v="1310"/>
    <x v="3"/>
    <x v="2"/>
    <s v="Literacy &amp; Special Educ"/>
    <m/>
    <x v="0"/>
    <m/>
    <x v="0"/>
    <m/>
    <m/>
    <m/>
    <x v="0"/>
    <x v="0"/>
    <m/>
    <m/>
    <x v="1"/>
    <m/>
    <m/>
    <m/>
    <m/>
    <m/>
    <m/>
    <m/>
    <m/>
    <m/>
    <x v="1"/>
  </r>
  <r>
    <x v="8"/>
    <x v="24"/>
    <n v="8172.9950742865285"/>
    <s v="01"/>
    <x v="18"/>
    <s v="TEDU"/>
    <s v="131206"/>
    <s v="1312"/>
    <x v="55"/>
    <x v="2"/>
    <s v="Early Childhood through Secondary Educ"/>
    <s v="9011"/>
    <x v="84"/>
    <m/>
    <x v="0"/>
    <m/>
    <m/>
    <m/>
    <x v="0"/>
    <x v="0"/>
    <m/>
    <m/>
    <x v="1"/>
    <m/>
    <m/>
    <m/>
    <m/>
    <m/>
    <m/>
    <m/>
    <m/>
    <m/>
    <x v="0"/>
  </r>
  <r>
    <x v="8"/>
    <x v="24"/>
    <n v="8172.9986104678092"/>
    <s v="20"/>
    <x v="0"/>
    <s v="0450"/>
    <s v="110701"/>
    <s v="1107"/>
    <x v="0"/>
    <x v="0"/>
    <s v="Mathematics, Sciences and Technology "/>
    <m/>
    <x v="0"/>
    <m/>
    <x v="0"/>
    <m/>
    <m/>
    <m/>
    <x v="0"/>
    <x v="0"/>
    <m/>
    <m/>
    <x v="0"/>
    <m/>
    <m/>
    <m/>
    <m/>
    <m/>
    <m/>
    <m/>
    <m/>
    <m/>
    <x v="0"/>
  </r>
  <r>
    <x v="8"/>
    <x v="24"/>
    <n v="8173.0010510564007"/>
    <s v="13"/>
    <x v="9"/>
    <s v="ORGL"/>
    <s v="520213"/>
    <s v="5202"/>
    <x v="81"/>
    <x v="4"/>
    <s v="Civic Engagement and Public Service"/>
    <m/>
    <x v="0"/>
    <m/>
    <x v="0"/>
    <m/>
    <m/>
    <m/>
    <x v="0"/>
    <x v="0"/>
    <m/>
    <m/>
    <x v="1"/>
    <m/>
    <m/>
    <m/>
    <m/>
    <m/>
    <m/>
    <m/>
    <m/>
    <s v="D"/>
    <x v="0"/>
  </r>
  <r>
    <x v="8"/>
    <x v="24"/>
    <n v="8173.0016656571779"/>
    <s v="03"/>
    <x v="7"/>
    <s v="2500"/>
    <s v="520801"/>
    <s v="5208"/>
    <x v="44"/>
    <x v="3"/>
    <s v="Accounting &amp; Finance"/>
    <m/>
    <x v="0"/>
    <m/>
    <x v="0"/>
    <m/>
    <m/>
    <m/>
    <x v="0"/>
    <x v="0"/>
    <m/>
    <m/>
    <x v="0"/>
    <m/>
    <m/>
    <m/>
    <m/>
    <m/>
    <m/>
    <m/>
    <m/>
    <s v="D"/>
    <x v="0"/>
  </r>
  <r>
    <x v="8"/>
    <x v="24"/>
    <n v="8173.0016923789508"/>
    <s v="01"/>
    <x v="5"/>
    <s v="1903"/>
    <s v="131202"/>
    <s v="1312"/>
    <x v="82"/>
    <x v="2"/>
    <s v="Early Childhood through Secondary Educ"/>
    <m/>
    <x v="0"/>
    <m/>
    <x v="0"/>
    <m/>
    <m/>
    <m/>
    <x v="0"/>
    <x v="0"/>
    <m/>
    <m/>
    <x v="1"/>
    <m/>
    <m/>
    <m/>
    <m/>
    <m/>
    <m/>
    <m/>
    <m/>
    <m/>
    <x v="0"/>
  </r>
  <r>
    <x v="8"/>
    <x v="24"/>
    <n v="8173.0085420600708"/>
    <s v="20"/>
    <x v="2"/>
    <s v="0500"/>
    <s v="500701"/>
    <s v="5007"/>
    <x v="23"/>
    <x v="0"/>
    <s v="Art, History and Philosophy "/>
    <s v="0512"/>
    <x v="9"/>
    <m/>
    <x v="0"/>
    <m/>
    <m/>
    <s v="ENCW"/>
    <x v="9"/>
    <x v="1"/>
    <s v="English, Film, Languages, and Performing Arts "/>
    <m/>
    <x v="0"/>
    <m/>
    <m/>
    <m/>
    <m/>
    <m/>
    <m/>
    <m/>
    <m/>
    <s v="D"/>
    <x v="0"/>
  </r>
  <r>
    <x v="8"/>
    <x v="24"/>
    <n v="8173.0138596928773"/>
    <s v="13"/>
    <x v="11"/>
    <s v="5400"/>
    <s v="440401"/>
    <s v="4404"/>
    <x v="28"/>
    <x v="4"/>
    <s v="Civic Engagement and Public Service"/>
    <m/>
    <x v="0"/>
    <m/>
    <x v="0"/>
    <m/>
    <m/>
    <m/>
    <x v="0"/>
    <x v="0"/>
    <m/>
    <m/>
    <x v="1"/>
    <m/>
    <m/>
    <m/>
    <m/>
    <m/>
    <m/>
    <m/>
    <m/>
    <m/>
    <x v="0"/>
  </r>
  <r>
    <x v="8"/>
    <x v="24"/>
    <n v="8173.0156589589196"/>
    <s v="20"/>
    <x v="0"/>
    <s v="0450"/>
    <s v="110701"/>
    <s v="1107"/>
    <x v="0"/>
    <x v="0"/>
    <s v="Mathematics, Sciences and Technology "/>
    <m/>
    <x v="0"/>
    <m/>
    <x v="0"/>
    <m/>
    <m/>
    <m/>
    <x v="0"/>
    <x v="0"/>
    <m/>
    <m/>
    <x v="0"/>
    <m/>
    <m/>
    <m/>
    <m/>
    <m/>
    <m/>
    <m/>
    <m/>
    <m/>
    <x v="1"/>
  </r>
  <r>
    <x v="8"/>
    <x v="24"/>
    <n v="8173.0184825595898"/>
    <s v="01"/>
    <x v="3"/>
    <s v="7010"/>
    <s v="131001"/>
    <s v="1310"/>
    <x v="3"/>
    <x v="2"/>
    <s v="Literacy &amp; Special Educ"/>
    <m/>
    <x v="0"/>
    <m/>
    <x v="0"/>
    <m/>
    <m/>
    <m/>
    <x v="0"/>
    <x v="0"/>
    <m/>
    <m/>
    <x v="1"/>
    <m/>
    <m/>
    <m/>
    <m/>
    <m/>
    <m/>
    <m/>
    <m/>
    <m/>
    <x v="0"/>
  </r>
  <r>
    <x v="8"/>
    <x v="24"/>
    <n v="8173.0223304948877"/>
    <s v="01"/>
    <x v="5"/>
    <s v="7600"/>
    <s v="510203"/>
    <s v="5102"/>
    <x v="31"/>
    <x v="2"/>
    <s v="Counseling, Higher Education, and Speech Language Pathology"/>
    <m/>
    <x v="0"/>
    <m/>
    <x v="0"/>
    <m/>
    <m/>
    <m/>
    <x v="0"/>
    <x v="0"/>
    <m/>
    <m/>
    <x v="1"/>
    <m/>
    <m/>
    <m/>
    <m/>
    <m/>
    <m/>
    <m/>
    <m/>
    <m/>
    <x v="1"/>
  </r>
  <r>
    <x v="8"/>
    <x v="24"/>
    <n v="8173.0239605230345"/>
    <s v="03"/>
    <x v="7"/>
    <s v="3600"/>
    <s v="520201"/>
    <s v="5202"/>
    <x v="27"/>
    <x v="3"/>
    <s v="Management"/>
    <m/>
    <x v="0"/>
    <m/>
    <x v="0"/>
    <m/>
    <m/>
    <m/>
    <x v="0"/>
    <x v="0"/>
    <m/>
    <s v="C"/>
    <x v="1"/>
    <m/>
    <m/>
    <m/>
    <m/>
    <m/>
    <m/>
    <m/>
    <m/>
    <s v="D"/>
    <x v="0"/>
  </r>
  <r>
    <x v="8"/>
    <x v="24"/>
    <n v="8173.0333576798375"/>
    <s v="20"/>
    <x v="9"/>
    <s v="5300"/>
    <s v="420101"/>
    <s v="4201"/>
    <x v="10"/>
    <x v="0"/>
    <s v="Anthropology, Psychology and Sociology "/>
    <m/>
    <x v="0"/>
    <m/>
    <x v="0"/>
    <m/>
    <m/>
    <s v="6800"/>
    <x v="13"/>
    <x v="1"/>
    <s v="Anthropology, Psychology and Sociology "/>
    <m/>
    <x v="0"/>
    <m/>
    <m/>
    <m/>
    <m/>
    <m/>
    <m/>
    <m/>
    <m/>
    <s v="D"/>
    <x v="0"/>
  </r>
  <r>
    <x v="8"/>
    <x v="24"/>
    <n v="8173.0387643852209"/>
    <s v="01"/>
    <x v="3"/>
    <s v="PCNS"/>
    <s v="131101"/>
    <s v="1311"/>
    <x v="7"/>
    <x v="2"/>
    <s v="Counseling, Higher Education, and Speech Language Pathology"/>
    <m/>
    <x v="0"/>
    <m/>
    <x v="0"/>
    <m/>
    <m/>
    <m/>
    <x v="0"/>
    <x v="0"/>
    <m/>
    <m/>
    <x v="0"/>
    <m/>
    <m/>
    <m/>
    <m/>
    <m/>
    <m/>
    <m/>
    <m/>
    <m/>
    <x v="0"/>
  </r>
  <r>
    <x v="8"/>
    <x v="24"/>
    <n v="8173.0401806391847"/>
    <s v="01"/>
    <x v="18"/>
    <s v="TEDU"/>
    <s v="131206"/>
    <s v="1312"/>
    <x v="55"/>
    <x v="2"/>
    <s v="Early Childhood through Secondary Educ"/>
    <s v="9011"/>
    <x v="84"/>
    <m/>
    <x v="0"/>
    <m/>
    <m/>
    <m/>
    <x v="0"/>
    <x v="0"/>
    <m/>
    <m/>
    <x v="0"/>
    <m/>
    <m/>
    <m/>
    <m/>
    <m/>
    <m/>
    <m/>
    <m/>
    <m/>
    <x v="0"/>
  </r>
  <r>
    <x v="8"/>
    <x v="24"/>
    <n v="8173.040251897246"/>
    <s v="01"/>
    <x v="5"/>
    <s v="PCON"/>
    <s v="131101"/>
    <s v="1311"/>
    <x v="15"/>
    <x v="2"/>
    <s v="Counseling, Higher Education, and Speech Language Pathology"/>
    <s v="3203"/>
    <x v="101"/>
    <m/>
    <x v="0"/>
    <m/>
    <m/>
    <m/>
    <x v="0"/>
    <x v="0"/>
    <m/>
    <m/>
    <x v="1"/>
    <m/>
    <m/>
    <m/>
    <m/>
    <m/>
    <m/>
    <m/>
    <m/>
    <m/>
    <x v="0"/>
  </r>
  <r>
    <x v="8"/>
    <x v="24"/>
    <n v="8173.0509762354368"/>
    <s v="01"/>
    <x v="18"/>
    <s v="TEDU"/>
    <s v="131206"/>
    <s v="1312"/>
    <x v="55"/>
    <x v="2"/>
    <s v="Early Childhood through Secondary Educ"/>
    <s v="9012"/>
    <x v="116"/>
    <m/>
    <x v="0"/>
    <m/>
    <m/>
    <m/>
    <x v="0"/>
    <x v="0"/>
    <m/>
    <m/>
    <x v="1"/>
    <m/>
    <m/>
    <m/>
    <m/>
    <m/>
    <m/>
    <m/>
    <m/>
    <m/>
    <x v="6"/>
  </r>
  <r>
    <x v="8"/>
    <x v="24"/>
    <n v="8173.0512167313927"/>
    <s v="21"/>
    <x v="9"/>
    <s v="3800"/>
    <s v="090401"/>
    <s v="0904"/>
    <x v="20"/>
    <x v="5"/>
    <s v="Mass Communications"/>
    <s v="3805"/>
    <x v="13"/>
    <m/>
    <x v="0"/>
    <m/>
    <m/>
    <s v="3300"/>
    <x v="12"/>
    <x v="1"/>
    <s v="Art, History and Philosophy "/>
    <s v="S"/>
    <x v="1"/>
    <m/>
    <m/>
    <m/>
    <m/>
    <m/>
    <m/>
    <m/>
    <m/>
    <s v="D"/>
    <x v="0"/>
  </r>
  <r>
    <x v="8"/>
    <x v="24"/>
    <n v="8173.0519738482917"/>
    <s v="01"/>
    <x v="3"/>
    <s v="4012"/>
    <s v="130501"/>
    <s v="1305"/>
    <x v="86"/>
    <x v="2"/>
    <s v="Educational  Technology &amp; Fdns"/>
    <s v="4013"/>
    <x v="121"/>
    <m/>
    <x v="0"/>
    <m/>
    <m/>
    <m/>
    <x v="0"/>
    <x v="0"/>
    <m/>
    <m/>
    <x v="1"/>
    <m/>
    <m/>
    <m/>
    <m/>
    <m/>
    <m/>
    <m/>
    <m/>
    <m/>
    <x v="0"/>
  </r>
  <r>
    <x v="8"/>
    <x v="24"/>
    <n v="8173.0533366587097"/>
    <s v="01"/>
    <x v="6"/>
    <s v="PCNS"/>
    <s v="131101"/>
    <s v="1311"/>
    <x v="7"/>
    <x v="2"/>
    <s v="Counseling, Higher Education, and Speech Language Pathology"/>
    <m/>
    <x v="0"/>
    <m/>
    <x v="0"/>
    <m/>
    <m/>
    <m/>
    <x v="0"/>
    <x v="0"/>
    <m/>
    <m/>
    <x v="1"/>
    <m/>
    <m/>
    <m/>
    <m/>
    <m/>
    <m/>
    <m/>
    <m/>
    <m/>
    <x v="0"/>
  </r>
  <r>
    <x v="8"/>
    <x v="24"/>
    <n v="8173.0535682474083"/>
    <s v="01"/>
    <x v="3"/>
    <s v="6010"/>
    <s v="131205"/>
    <s v="1312"/>
    <x v="14"/>
    <x v="2"/>
    <s v="Early Childhood through Secondary Educ"/>
    <s v="6100"/>
    <x v="10"/>
    <m/>
    <x v="0"/>
    <m/>
    <m/>
    <m/>
    <x v="0"/>
    <x v="0"/>
    <m/>
    <m/>
    <x v="1"/>
    <m/>
    <m/>
    <m/>
    <m/>
    <m/>
    <m/>
    <m/>
    <m/>
    <m/>
    <x v="0"/>
  </r>
  <r>
    <x v="8"/>
    <x v="24"/>
    <n v="8173.0537463925602"/>
    <s v="01"/>
    <x v="5"/>
    <s v="1903"/>
    <s v="131202"/>
    <s v="1312"/>
    <x v="82"/>
    <x v="2"/>
    <s v="Early Childhood through Secondary Educ"/>
    <m/>
    <x v="0"/>
    <m/>
    <x v="0"/>
    <m/>
    <m/>
    <m/>
    <x v="0"/>
    <x v="0"/>
    <m/>
    <m/>
    <x v="1"/>
    <m/>
    <m/>
    <m/>
    <m/>
    <m/>
    <m/>
    <m/>
    <m/>
    <m/>
    <x v="0"/>
  </r>
  <r>
    <x v="8"/>
    <x v="24"/>
    <n v="8173.0539334449713"/>
    <s v="01"/>
    <x v="5"/>
    <s v="7600"/>
    <s v="510203"/>
    <s v="5102"/>
    <x v="31"/>
    <x v="2"/>
    <s v="Counseling, Higher Education, and Speech Language Pathology"/>
    <m/>
    <x v="0"/>
    <m/>
    <x v="0"/>
    <m/>
    <m/>
    <m/>
    <x v="0"/>
    <x v="0"/>
    <m/>
    <m/>
    <x v="1"/>
    <m/>
    <m/>
    <m/>
    <m/>
    <m/>
    <m/>
    <m/>
    <m/>
    <m/>
    <x v="0"/>
  </r>
  <r>
    <x v="8"/>
    <x v="24"/>
    <n v="8173.0539868885171"/>
    <s v="01"/>
    <x v="5"/>
    <s v="7600"/>
    <s v="510203"/>
    <s v="5102"/>
    <x v="31"/>
    <x v="2"/>
    <s v="Counseling, Higher Education, and Speech Language Pathology"/>
    <m/>
    <x v="0"/>
    <m/>
    <x v="0"/>
    <m/>
    <m/>
    <m/>
    <x v="0"/>
    <x v="0"/>
    <m/>
    <m/>
    <x v="1"/>
    <m/>
    <m/>
    <m/>
    <m/>
    <m/>
    <m/>
    <m/>
    <m/>
    <m/>
    <x v="0"/>
  </r>
  <r>
    <x v="8"/>
    <x v="24"/>
    <n v="8173.0542451989877"/>
    <s v="01"/>
    <x v="5"/>
    <s v="7600"/>
    <s v="510203"/>
    <s v="5102"/>
    <x v="31"/>
    <x v="2"/>
    <s v="Counseling, Higher Education, and Speech Language Pathology"/>
    <m/>
    <x v="0"/>
    <m/>
    <x v="0"/>
    <m/>
    <m/>
    <m/>
    <x v="0"/>
    <x v="0"/>
    <m/>
    <m/>
    <x v="1"/>
    <m/>
    <m/>
    <m/>
    <m/>
    <m/>
    <m/>
    <m/>
    <m/>
    <m/>
    <x v="0"/>
  </r>
  <r>
    <x v="8"/>
    <x v="24"/>
    <n v="8173.054378807853"/>
    <s v="01"/>
    <x v="5"/>
    <s v="7600"/>
    <s v="510203"/>
    <s v="5102"/>
    <x v="31"/>
    <x v="2"/>
    <s v="Counseling, Higher Education, and Speech Language Pathology"/>
    <m/>
    <x v="0"/>
    <m/>
    <x v="0"/>
    <m/>
    <m/>
    <m/>
    <x v="0"/>
    <x v="0"/>
    <m/>
    <m/>
    <x v="1"/>
    <m/>
    <m/>
    <m/>
    <m/>
    <m/>
    <m/>
    <m/>
    <m/>
    <m/>
    <x v="0"/>
  </r>
  <r>
    <x v="8"/>
    <x v="24"/>
    <n v="8173.0543877151104"/>
    <s v="01"/>
    <x v="5"/>
    <s v="PCON"/>
    <s v="131101"/>
    <s v="1311"/>
    <x v="15"/>
    <x v="2"/>
    <s v="Counseling, Higher Education, and Speech Language Pathology"/>
    <s v="3202"/>
    <x v="5"/>
    <m/>
    <x v="0"/>
    <m/>
    <m/>
    <m/>
    <x v="0"/>
    <x v="0"/>
    <m/>
    <m/>
    <x v="1"/>
    <m/>
    <m/>
    <m/>
    <m/>
    <m/>
    <m/>
    <m/>
    <m/>
    <m/>
    <x v="0"/>
  </r>
  <r>
    <x v="8"/>
    <x v="24"/>
    <n v="8173.0544500659134"/>
    <s v="01"/>
    <x v="5"/>
    <s v="7600"/>
    <s v="510203"/>
    <s v="5102"/>
    <x v="31"/>
    <x v="2"/>
    <s v="Counseling, Higher Education, and Speech Language Pathology"/>
    <m/>
    <x v="0"/>
    <m/>
    <x v="0"/>
    <m/>
    <m/>
    <m/>
    <x v="0"/>
    <x v="0"/>
    <m/>
    <m/>
    <x v="1"/>
    <m/>
    <m/>
    <m/>
    <m/>
    <m/>
    <m/>
    <m/>
    <m/>
    <m/>
    <x v="0"/>
  </r>
  <r>
    <x v="8"/>
    <x v="24"/>
    <n v="8173.0545480457477"/>
    <s v="01"/>
    <x v="5"/>
    <s v="7600"/>
    <s v="510203"/>
    <s v="5102"/>
    <x v="31"/>
    <x v="2"/>
    <s v="Counseling, Higher Education, and Speech Language Pathology"/>
    <m/>
    <x v="0"/>
    <m/>
    <x v="0"/>
    <m/>
    <m/>
    <m/>
    <x v="0"/>
    <x v="0"/>
    <m/>
    <m/>
    <x v="1"/>
    <m/>
    <m/>
    <m/>
    <m/>
    <m/>
    <m/>
    <m/>
    <m/>
    <m/>
    <x v="0"/>
  </r>
  <r>
    <x v="8"/>
    <x v="24"/>
    <n v="8173.0547529126734"/>
    <s v="01"/>
    <x v="3"/>
    <s v="1903"/>
    <s v="131202"/>
    <s v="1312"/>
    <x v="82"/>
    <x v="2"/>
    <s v="Early Childhood through Secondary Educ"/>
    <m/>
    <x v="0"/>
    <m/>
    <x v="0"/>
    <m/>
    <m/>
    <m/>
    <x v="0"/>
    <x v="0"/>
    <m/>
    <m/>
    <x v="1"/>
    <m/>
    <m/>
    <m/>
    <m/>
    <m/>
    <m/>
    <m/>
    <m/>
    <m/>
    <x v="0"/>
  </r>
  <r>
    <x v="8"/>
    <x v="24"/>
    <n v="8173.0550201304022"/>
    <s v="01"/>
    <x v="3"/>
    <s v="7010"/>
    <s v="131001"/>
    <s v="1310"/>
    <x v="3"/>
    <x v="2"/>
    <s v="Literacy &amp; Special Educ"/>
    <m/>
    <x v="0"/>
    <m/>
    <x v="0"/>
    <m/>
    <m/>
    <m/>
    <x v="0"/>
    <x v="0"/>
    <m/>
    <m/>
    <x v="1"/>
    <m/>
    <m/>
    <m/>
    <m/>
    <m/>
    <m/>
    <m/>
    <m/>
    <m/>
    <x v="0"/>
  </r>
  <r>
    <x v="8"/>
    <x v="24"/>
    <n v="8173.0575765133435"/>
    <s v="20"/>
    <x v="4"/>
    <s v="3300"/>
    <s v="540101"/>
    <s v="5401"/>
    <x v="18"/>
    <x v="0"/>
    <s v="Art, History and Philosophy "/>
    <m/>
    <x v="0"/>
    <m/>
    <x v="0"/>
    <m/>
    <m/>
    <m/>
    <x v="0"/>
    <x v="0"/>
    <m/>
    <m/>
    <x v="0"/>
    <m/>
    <m/>
    <m/>
    <m/>
    <m/>
    <m/>
    <m/>
    <m/>
    <m/>
    <x v="0"/>
  </r>
  <r>
    <x v="8"/>
    <x v="24"/>
    <n v="8173.0575765133435"/>
    <s v="20"/>
    <x v="10"/>
    <s v="CMST"/>
    <s v="301401"/>
    <s v="3014"/>
    <x v="19"/>
    <x v="0"/>
    <s v="Art, History and Philosophy "/>
    <m/>
    <x v="0"/>
    <m/>
    <x v="0"/>
    <m/>
    <m/>
    <m/>
    <x v="0"/>
    <x v="0"/>
    <m/>
    <m/>
    <x v="0"/>
    <m/>
    <m/>
    <m/>
    <m/>
    <m/>
    <m/>
    <m/>
    <m/>
    <m/>
    <x v="0"/>
  </r>
  <r>
    <x v="8"/>
    <x v="24"/>
    <n v="8173.0584316100758"/>
    <s v="13"/>
    <x v="9"/>
    <s v="1810"/>
    <s v="450401"/>
    <s v="4504"/>
    <x v="13"/>
    <x v="4"/>
    <s v="Civic Engagement and Public Service"/>
    <m/>
    <x v="0"/>
    <m/>
    <x v="0"/>
    <m/>
    <m/>
    <m/>
    <x v="0"/>
    <x v="0"/>
    <m/>
    <m/>
    <x v="0"/>
    <m/>
    <m/>
    <m/>
    <m/>
    <m/>
    <m/>
    <m/>
    <m/>
    <s v="D"/>
    <x v="0"/>
  </r>
  <r>
    <x v="8"/>
    <x v="24"/>
    <n v="8173.0610058075317"/>
    <s v="20"/>
    <x v="9"/>
    <s v="5300"/>
    <s v="420101"/>
    <s v="4201"/>
    <x v="10"/>
    <x v="0"/>
    <s v="Anthropology, Psychology and Sociology "/>
    <m/>
    <x v="0"/>
    <m/>
    <x v="0"/>
    <m/>
    <m/>
    <s v="1810"/>
    <x v="2"/>
    <x v="4"/>
    <s v="Civic Engagement and Public Service"/>
    <s v="S"/>
    <x v="1"/>
    <m/>
    <m/>
    <m/>
    <m/>
    <m/>
    <m/>
    <m/>
    <m/>
    <s v="D"/>
    <x v="0"/>
  </r>
  <r>
    <x v="8"/>
    <x v="24"/>
    <n v="8173.0612373962304"/>
    <s v="01"/>
    <x v="5"/>
    <s v="4012"/>
    <s v="130501"/>
    <s v="1305"/>
    <x v="86"/>
    <x v="2"/>
    <s v="Educational  Technology &amp; Fdns"/>
    <s v="4002"/>
    <x v="6"/>
    <m/>
    <x v="0"/>
    <m/>
    <m/>
    <m/>
    <x v="0"/>
    <x v="0"/>
    <m/>
    <m/>
    <x v="1"/>
    <m/>
    <m/>
    <m/>
    <m/>
    <m/>
    <m/>
    <m/>
    <m/>
    <m/>
    <x v="0"/>
  </r>
  <r>
    <x v="8"/>
    <x v="24"/>
    <n v="8173.0636601703063"/>
    <s v="01"/>
    <x v="3"/>
    <s v="1903"/>
    <s v="131202"/>
    <s v="1312"/>
    <x v="82"/>
    <x v="2"/>
    <s v="Early Childhood through Secondary Educ"/>
    <m/>
    <x v="0"/>
    <m/>
    <x v="0"/>
    <m/>
    <m/>
    <m/>
    <x v="0"/>
    <x v="0"/>
    <m/>
    <m/>
    <x v="1"/>
    <m/>
    <m/>
    <m/>
    <m/>
    <m/>
    <m/>
    <m/>
    <m/>
    <m/>
    <x v="0"/>
  </r>
  <r>
    <x v="8"/>
    <x v="24"/>
    <n v="8173.0758007624609"/>
    <s v="20"/>
    <x v="9"/>
    <s v="5300"/>
    <s v="420101"/>
    <s v="4201"/>
    <x v="10"/>
    <x v="0"/>
    <s v="Anthropology, Psychology and Sociology "/>
    <m/>
    <x v="0"/>
    <m/>
    <x v="0"/>
    <m/>
    <m/>
    <s v="1810"/>
    <x v="2"/>
    <x v="4"/>
    <s v="Civic Engagement and Public Service"/>
    <m/>
    <x v="1"/>
    <m/>
    <m/>
    <m/>
    <m/>
    <m/>
    <m/>
    <m/>
    <m/>
    <s v="D"/>
    <x v="1"/>
  </r>
  <r>
    <x v="8"/>
    <x v="24"/>
    <n v="8173.0808422702821"/>
    <s v="01"/>
    <x v="5"/>
    <s v="1903"/>
    <s v="131202"/>
    <s v="1312"/>
    <x v="82"/>
    <x v="2"/>
    <s v="Early Childhood through Secondary Educ"/>
    <m/>
    <x v="0"/>
    <m/>
    <x v="0"/>
    <m/>
    <m/>
    <m/>
    <x v="0"/>
    <x v="0"/>
    <m/>
    <m/>
    <x v="1"/>
    <m/>
    <m/>
    <m/>
    <m/>
    <m/>
    <m/>
    <m/>
    <m/>
    <m/>
    <x v="0"/>
  </r>
  <r>
    <x v="8"/>
    <x v="24"/>
    <n v="8173.0835144475723"/>
    <s v="20"/>
    <x v="9"/>
    <s v="5300"/>
    <s v="420101"/>
    <s v="4201"/>
    <x v="10"/>
    <x v="0"/>
    <s v="Anthropology, Psychology and Sociology "/>
    <m/>
    <x v="0"/>
    <m/>
    <x v="0"/>
    <m/>
    <m/>
    <s v="6800"/>
    <x v="13"/>
    <x v="1"/>
    <s v="Anthropology, Psychology and Sociology "/>
    <m/>
    <x v="1"/>
    <m/>
    <m/>
    <m/>
    <m/>
    <m/>
    <m/>
    <m/>
    <m/>
    <s v="D"/>
    <x v="1"/>
  </r>
  <r>
    <x v="8"/>
    <x v="24"/>
    <n v="8173.0842181209246"/>
    <s v="03"/>
    <x v="7"/>
    <s v="0100"/>
    <s v="520301"/>
    <s v="5203"/>
    <x v="16"/>
    <x v="3"/>
    <s v="Accounting &amp; Finance"/>
    <m/>
    <x v="0"/>
    <m/>
    <x v="0"/>
    <m/>
    <m/>
    <m/>
    <x v="0"/>
    <x v="0"/>
    <m/>
    <s v="S"/>
    <x v="0"/>
    <m/>
    <m/>
    <m/>
    <m/>
    <m/>
    <m/>
    <m/>
    <m/>
    <s v="D"/>
    <x v="0"/>
  </r>
  <r>
    <x v="8"/>
    <x v="24"/>
    <n v="8173.0880482417069"/>
    <s v="01"/>
    <x v="5"/>
    <s v="4012"/>
    <s v="130501"/>
    <s v="1305"/>
    <x v="86"/>
    <x v="2"/>
    <s v="Educational  Technology &amp; Fdns"/>
    <s v="4002"/>
    <x v="6"/>
    <m/>
    <x v="0"/>
    <m/>
    <m/>
    <m/>
    <x v="0"/>
    <x v="0"/>
    <m/>
    <m/>
    <x v="1"/>
    <m/>
    <m/>
    <m/>
    <m/>
    <m/>
    <m/>
    <m/>
    <m/>
    <m/>
    <x v="0"/>
  </r>
  <r>
    <x v="8"/>
    <x v="24"/>
    <n v="8173.0966437453235"/>
    <s v="20"/>
    <x v="0"/>
    <s v="0450"/>
    <s v="110701"/>
    <s v="1107"/>
    <x v="0"/>
    <x v="0"/>
    <s v="Mathematics, Sciences and Technology "/>
    <m/>
    <x v="0"/>
    <m/>
    <x v="0"/>
    <m/>
    <m/>
    <m/>
    <x v="0"/>
    <x v="0"/>
    <m/>
    <m/>
    <x v="0"/>
    <m/>
    <m/>
    <m/>
    <m/>
    <m/>
    <m/>
    <m/>
    <m/>
    <m/>
    <x v="0"/>
  </r>
  <r>
    <x v="8"/>
    <x v="24"/>
    <n v="8173.1026472369686"/>
    <s v="01"/>
    <x v="5"/>
    <s v="7005"/>
    <s v="131001"/>
    <s v="1310"/>
    <x v="32"/>
    <x v="2"/>
    <s v="Literacy &amp; Special Educ"/>
    <m/>
    <x v="0"/>
    <m/>
    <x v="0"/>
    <m/>
    <m/>
    <m/>
    <x v="0"/>
    <x v="0"/>
    <m/>
    <m/>
    <x v="1"/>
    <m/>
    <m/>
    <m/>
    <m/>
    <m/>
    <m/>
    <m/>
    <m/>
    <m/>
    <x v="1"/>
  </r>
  <r>
    <x v="8"/>
    <x v="24"/>
    <n v="8173.1049542166957"/>
    <s v="20"/>
    <x v="9"/>
    <s v="5300"/>
    <s v="420101"/>
    <s v="4201"/>
    <x v="10"/>
    <x v="0"/>
    <s v="Anthropology, Psychology and Sociology "/>
    <m/>
    <x v="0"/>
    <m/>
    <x v="0"/>
    <m/>
    <m/>
    <s v="1810"/>
    <x v="2"/>
    <x v="4"/>
    <s v="Civic Engagement and Public Service"/>
    <m/>
    <x v="1"/>
    <m/>
    <m/>
    <m/>
    <m/>
    <m/>
    <m/>
    <m/>
    <m/>
    <s v="D"/>
    <x v="0"/>
  </r>
  <r>
    <x v="8"/>
    <x v="24"/>
    <n v="8173.1102094987"/>
    <s v="20"/>
    <x v="0"/>
    <s v="0450"/>
    <s v="110701"/>
    <s v="1107"/>
    <x v="0"/>
    <x v="0"/>
    <s v="Mathematics, Sciences and Technology "/>
    <m/>
    <x v="0"/>
    <m/>
    <x v="0"/>
    <m/>
    <m/>
    <m/>
    <x v="0"/>
    <x v="0"/>
    <m/>
    <m/>
    <x v="0"/>
    <m/>
    <m/>
    <m/>
    <m/>
    <m/>
    <m/>
    <m/>
    <m/>
    <m/>
    <x v="0"/>
  </r>
  <r>
    <x v="8"/>
    <x v="24"/>
    <n v="8173.1141375993157"/>
    <s v="20"/>
    <x v="0"/>
    <s v="0450"/>
    <s v="110701"/>
    <s v="1107"/>
    <x v="0"/>
    <x v="0"/>
    <s v="Mathematics, Sciences and Technology "/>
    <m/>
    <x v="0"/>
    <m/>
    <x v="0"/>
    <m/>
    <m/>
    <m/>
    <x v="0"/>
    <x v="0"/>
    <m/>
    <m/>
    <x v="1"/>
    <m/>
    <m/>
    <m/>
    <m/>
    <m/>
    <m/>
    <m/>
    <m/>
    <m/>
    <x v="5"/>
  </r>
  <r>
    <x v="8"/>
    <x v="24"/>
    <n v="8173.1166850749987"/>
    <s v="20"/>
    <x v="9"/>
    <s v="BHLT"/>
    <s v="301701"/>
    <s v="3017"/>
    <x v="85"/>
    <x v="0"/>
    <s v="Anthropology, Psychology and Sociology "/>
    <m/>
    <x v="0"/>
    <m/>
    <x v="0"/>
    <m/>
    <m/>
    <m/>
    <x v="0"/>
    <x v="0"/>
    <m/>
    <s v="C"/>
    <x v="1"/>
    <m/>
    <m/>
    <m/>
    <m/>
    <m/>
    <m/>
    <m/>
    <m/>
    <s v="D"/>
    <x v="6"/>
  </r>
  <r>
    <x v="8"/>
    <x v="24"/>
    <n v="8173.1198026151706"/>
    <s v="01"/>
    <x v="5"/>
    <s v="1903"/>
    <s v="131202"/>
    <s v="1312"/>
    <x v="82"/>
    <x v="2"/>
    <s v="Early Childhood through Secondary Educ"/>
    <m/>
    <x v="0"/>
    <m/>
    <x v="0"/>
    <m/>
    <m/>
    <m/>
    <x v="0"/>
    <x v="0"/>
    <m/>
    <m/>
    <x v="1"/>
    <m/>
    <m/>
    <m/>
    <m/>
    <m/>
    <m/>
    <m/>
    <m/>
    <m/>
    <x v="0"/>
  </r>
  <r>
    <x v="8"/>
    <x v="24"/>
    <n v="8173.1202836070834"/>
    <s v="01"/>
    <x v="5"/>
    <s v="4012"/>
    <s v="130501"/>
    <s v="1305"/>
    <x v="86"/>
    <x v="2"/>
    <s v="Educational  Technology &amp; Fdns"/>
    <s v="4002"/>
    <x v="6"/>
    <m/>
    <x v="0"/>
    <m/>
    <m/>
    <m/>
    <x v="0"/>
    <x v="0"/>
    <m/>
    <m/>
    <x v="0"/>
    <m/>
    <m/>
    <m/>
    <m/>
    <m/>
    <m/>
    <m/>
    <m/>
    <m/>
    <x v="0"/>
  </r>
  <r>
    <x v="8"/>
    <x v="24"/>
    <n v="8173.1221006876403"/>
    <s v="20"/>
    <x v="4"/>
    <s v="3300"/>
    <s v="540101"/>
    <s v="5401"/>
    <x v="18"/>
    <x v="0"/>
    <s v="Art, History and Philosophy "/>
    <m/>
    <x v="0"/>
    <m/>
    <x v="0"/>
    <m/>
    <m/>
    <m/>
    <x v="0"/>
    <x v="0"/>
    <m/>
    <m/>
    <x v="1"/>
    <m/>
    <m/>
    <m/>
    <m/>
    <m/>
    <m/>
    <m/>
    <m/>
    <m/>
    <x v="0"/>
  </r>
  <r>
    <x v="8"/>
    <x v="24"/>
    <n v="8173.1221006876403"/>
    <s v="20"/>
    <x v="10"/>
    <s v="CMST"/>
    <s v="301401"/>
    <s v="3014"/>
    <x v="19"/>
    <x v="0"/>
    <s v="Art, History and Philosophy "/>
    <m/>
    <x v="0"/>
    <m/>
    <x v="0"/>
    <m/>
    <m/>
    <m/>
    <x v="0"/>
    <x v="0"/>
    <m/>
    <m/>
    <x v="1"/>
    <m/>
    <m/>
    <m/>
    <m/>
    <m/>
    <m/>
    <m/>
    <m/>
    <m/>
    <x v="0"/>
  </r>
  <r>
    <x v="8"/>
    <x v="24"/>
    <n v="8173.1224391634305"/>
    <s v="01"/>
    <x v="18"/>
    <s v="TEDU"/>
    <s v="131206"/>
    <s v="1312"/>
    <x v="55"/>
    <x v="2"/>
    <s v="Early Childhood through Secondary Educ"/>
    <s v="9011"/>
    <x v="84"/>
    <m/>
    <x v="0"/>
    <m/>
    <m/>
    <m/>
    <x v="0"/>
    <x v="0"/>
    <m/>
    <m/>
    <x v="1"/>
    <m/>
    <m/>
    <m/>
    <m/>
    <m/>
    <m/>
    <m/>
    <m/>
    <m/>
    <x v="0"/>
  </r>
  <r>
    <x v="8"/>
    <x v="24"/>
    <n v="8173.1237218085298"/>
    <s v="13"/>
    <x v="9"/>
    <s v="ORGL"/>
    <s v="520213"/>
    <s v="5202"/>
    <x v="81"/>
    <x v="4"/>
    <s v="Civic Engagement and Public Service"/>
    <m/>
    <x v="0"/>
    <m/>
    <x v="0"/>
    <m/>
    <m/>
    <m/>
    <x v="0"/>
    <x v="0"/>
    <m/>
    <m/>
    <x v="0"/>
    <m/>
    <m/>
    <m/>
    <m/>
    <m/>
    <m/>
    <m/>
    <m/>
    <m/>
    <x v="0"/>
  </r>
  <r>
    <x v="8"/>
    <x v="24"/>
    <n v="8173.1293422880963"/>
    <s v="01"/>
    <x v="5"/>
    <s v="1903"/>
    <s v="131202"/>
    <s v="1312"/>
    <x v="82"/>
    <x v="2"/>
    <s v="Early Childhood through Secondary Educ"/>
    <m/>
    <x v="0"/>
    <m/>
    <x v="0"/>
    <m/>
    <m/>
    <m/>
    <x v="0"/>
    <x v="0"/>
    <m/>
    <m/>
    <x v="1"/>
    <m/>
    <m/>
    <m/>
    <m/>
    <m/>
    <m/>
    <m/>
    <m/>
    <m/>
    <x v="0"/>
  </r>
  <r>
    <x v="8"/>
    <x v="24"/>
    <n v="8173.1344995902664"/>
    <s v="01"/>
    <x v="18"/>
    <s v="TEDU"/>
    <s v="131206"/>
    <s v="1312"/>
    <x v="55"/>
    <x v="2"/>
    <s v="Early Childhood through Secondary Educ"/>
    <s v="9011"/>
    <x v="84"/>
    <m/>
    <x v="0"/>
    <m/>
    <m/>
    <m/>
    <x v="0"/>
    <x v="0"/>
    <m/>
    <m/>
    <x v="0"/>
    <m/>
    <m/>
    <m/>
    <m/>
    <m/>
    <m/>
    <m/>
    <m/>
    <m/>
    <x v="1"/>
  </r>
  <r>
    <x v="8"/>
    <x v="24"/>
    <n v="8173.1349182313752"/>
    <s v="03"/>
    <x v="12"/>
    <s v="0900"/>
    <s v="520201"/>
    <s v="5202"/>
    <x v="34"/>
    <x v="3"/>
    <s v="Management"/>
    <s v="BICS"/>
    <x v="110"/>
    <m/>
    <x v="0"/>
    <m/>
    <m/>
    <m/>
    <x v="0"/>
    <x v="0"/>
    <m/>
    <m/>
    <x v="1"/>
    <m/>
    <m/>
    <m/>
    <m/>
    <m/>
    <m/>
    <m/>
    <m/>
    <m/>
    <x v="1"/>
  </r>
  <r>
    <x v="8"/>
    <x v="24"/>
    <n v="8173.1354437595755"/>
    <s v="01"/>
    <x v="9"/>
    <s v="CMWL"/>
    <s v="510001"/>
    <s v="5100"/>
    <x v="78"/>
    <x v="2"/>
    <s v="Sport Management, Wellness, &amp; Physical Educ"/>
    <m/>
    <x v="0"/>
    <m/>
    <x v="0"/>
    <m/>
    <m/>
    <s v="5300"/>
    <x v="8"/>
    <x v="1"/>
    <s v="Anthropology, Psychology and Sociology "/>
    <m/>
    <x v="1"/>
    <m/>
    <m/>
    <m/>
    <m/>
    <m/>
    <m/>
    <m/>
    <m/>
    <s v="D"/>
    <x v="0"/>
  </r>
  <r>
    <x v="8"/>
    <x v="24"/>
    <n v="8173.135791142623"/>
    <s v="01"/>
    <x v="18"/>
    <s v="TEDU"/>
    <s v="131206"/>
    <s v="1312"/>
    <x v="55"/>
    <x v="2"/>
    <s v="Early Childhood through Secondary Educ"/>
    <s v="9011"/>
    <x v="84"/>
    <m/>
    <x v="0"/>
    <m/>
    <m/>
    <m/>
    <x v="0"/>
    <x v="0"/>
    <m/>
    <m/>
    <x v="1"/>
    <m/>
    <m/>
    <m/>
    <m/>
    <m/>
    <m/>
    <m/>
    <m/>
    <m/>
    <x v="0"/>
  </r>
  <r>
    <x v="8"/>
    <x v="24"/>
    <n v="8173.1358445861688"/>
    <s v="20"/>
    <x v="0"/>
    <s v="0450"/>
    <s v="110701"/>
    <s v="1107"/>
    <x v="0"/>
    <x v="0"/>
    <s v="Mathematics, Sciences and Technology "/>
    <m/>
    <x v="0"/>
    <m/>
    <x v="0"/>
    <m/>
    <m/>
    <m/>
    <x v="0"/>
    <x v="0"/>
    <m/>
    <m/>
    <x v="0"/>
    <m/>
    <m/>
    <m/>
    <m/>
    <m/>
    <m/>
    <m/>
    <m/>
    <m/>
    <x v="5"/>
  </r>
  <r>
    <x v="8"/>
    <x v="24"/>
    <n v="8173.1362988563078"/>
    <s v="20"/>
    <x v="0"/>
    <s v="0450"/>
    <s v="110701"/>
    <s v="1107"/>
    <x v="0"/>
    <x v="0"/>
    <s v="Mathematics, Sciences and Technology "/>
    <m/>
    <x v="0"/>
    <m/>
    <x v="0"/>
    <m/>
    <m/>
    <m/>
    <x v="0"/>
    <x v="0"/>
    <m/>
    <m/>
    <x v="0"/>
    <m/>
    <m/>
    <m/>
    <m/>
    <m/>
    <m/>
    <m/>
    <m/>
    <m/>
    <x v="4"/>
  </r>
  <r>
    <x v="8"/>
    <x v="24"/>
    <n v="8173.1363255780807"/>
    <s v="20"/>
    <x v="21"/>
    <s v="4150"/>
    <s v="500901"/>
    <s v="5009"/>
    <x v="83"/>
    <x v="0"/>
    <s v="English, Film, Languages, and Performing Arts "/>
    <s v="4200"/>
    <x v="114"/>
    <m/>
    <x v="0"/>
    <m/>
    <m/>
    <m/>
    <x v="0"/>
    <x v="0"/>
    <m/>
    <m/>
    <x v="1"/>
    <m/>
    <m/>
    <m/>
    <m/>
    <m/>
    <m/>
    <m/>
    <m/>
    <m/>
    <x v="0"/>
  </r>
  <r>
    <x v="8"/>
    <x v="24"/>
    <n v="8173.1374478925427"/>
    <s v="01"/>
    <x v="5"/>
    <s v="4012"/>
    <s v="130501"/>
    <s v="1305"/>
    <x v="86"/>
    <x v="2"/>
    <s v="Educational  Technology &amp; Fdns"/>
    <s v="4013"/>
    <x v="121"/>
    <m/>
    <x v="0"/>
    <m/>
    <m/>
    <m/>
    <x v="0"/>
    <x v="0"/>
    <m/>
    <m/>
    <x v="1"/>
    <m/>
    <m/>
    <m/>
    <m/>
    <m/>
    <m/>
    <m/>
    <m/>
    <m/>
    <x v="0"/>
  </r>
  <r>
    <x v="8"/>
    <x v="24"/>
    <n v="8173.1376794812413"/>
    <s v="01"/>
    <x v="5"/>
    <s v="4012"/>
    <s v="130501"/>
    <s v="1305"/>
    <x v="86"/>
    <x v="2"/>
    <s v="Educational  Technology &amp; Fdns"/>
    <s v="4002"/>
    <x v="6"/>
    <m/>
    <x v="0"/>
    <m/>
    <m/>
    <m/>
    <x v="0"/>
    <x v="0"/>
    <m/>
    <m/>
    <x v="1"/>
    <m/>
    <m/>
    <m/>
    <m/>
    <m/>
    <m/>
    <m/>
    <m/>
    <m/>
    <x v="0"/>
  </r>
  <r>
    <x v="8"/>
    <x v="24"/>
    <n v="8173.1379912352586"/>
    <s v="03"/>
    <x v="7"/>
    <s v="0100"/>
    <s v="520301"/>
    <s v="5203"/>
    <x v="16"/>
    <x v="3"/>
    <s v="Accounting &amp; Finance"/>
    <m/>
    <x v="0"/>
    <m/>
    <x v="0"/>
    <m/>
    <m/>
    <m/>
    <x v="0"/>
    <x v="0"/>
    <m/>
    <s v="M"/>
    <x v="1"/>
    <m/>
    <m/>
    <m/>
    <m/>
    <m/>
    <m/>
    <m/>
    <m/>
    <s v="D"/>
    <x v="3"/>
  </r>
  <r>
    <x v="8"/>
    <x v="24"/>
    <n v="8173.1380981223501"/>
    <s v="01"/>
    <x v="5"/>
    <s v="1903"/>
    <s v="131202"/>
    <s v="1312"/>
    <x v="82"/>
    <x v="2"/>
    <s v="Early Childhood through Secondary Educ"/>
    <m/>
    <x v="0"/>
    <m/>
    <x v="0"/>
    <m/>
    <m/>
    <m/>
    <x v="0"/>
    <x v="0"/>
    <m/>
    <m/>
    <x v="1"/>
    <m/>
    <m/>
    <m/>
    <m/>
    <m/>
    <m/>
    <m/>
    <m/>
    <m/>
    <x v="0"/>
  </r>
  <r>
    <x v="8"/>
    <x v="24"/>
    <n v="8173.1395500053441"/>
    <s v="01"/>
    <x v="5"/>
    <s v="1903"/>
    <s v="131202"/>
    <s v="1312"/>
    <x v="82"/>
    <x v="2"/>
    <s v="Early Childhood through Secondary Educ"/>
    <m/>
    <x v="0"/>
    <m/>
    <x v="0"/>
    <m/>
    <m/>
    <m/>
    <x v="0"/>
    <x v="0"/>
    <m/>
    <m/>
    <x v="1"/>
    <m/>
    <m/>
    <m/>
    <m/>
    <m/>
    <m/>
    <m/>
    <m/>
    <m/>
    <x v="0"/>
  </r>
  <r>
    <x v="8"/>
    <x v="24"/>
    <n v="8173.1397905013"/>
    <s v="01"/>
    <x v="3"/>
    <s v="PCNS"/>
    <s v="131101"/>
    <s v="1311"/>
    <x v="7"/>
    <x v="2"/>
    <s v="Counseling, Higher Education, and Speech Language Pathology"/>
    <m/>
    <x v="0"/>
    <m/>
    <x v="0"/>
    <m/>
    <m/>
    <m/>
    <x v="0"/>
    <x v="0"/>
    <m/>
    <m/>
    <x v="1"/>
    <m/>
    <m/>
    <m/>
    <m/>
    <m/>
    <m/>
    <m/>
    <m/>
    <m/>
    <x v="0"/>
  </r>
  <r>
    <x v="8"/>
    <x v="24"/>
    <n v="8173.1401022553173"/>
    <s v="01"/>
    <x v="3"/>
    <s v="PCNS"/>
    <s v="131101"/>
    <s v="1311"/>
    <x v="7"/>
    <x v="2"/>
    <s v="Counseling, Higher Education, and Speech Language Pathology"/>
    <m/>
    <x v="0"/>
    <m/>
    <x v="0"/>
    <m/>
    <m/>
    <m/>
    <x v="0"/>
    <x v="0"/>
    <m/>
    <m/>
    <x v="1"/>
    <m/>
    <m/>
    <m/>
    <m/>
    <m/>
    <m/>
    <m/>
    <m/>
    <m/>
    <x v="0"/>
  </r>
  <r>
    <x v="8"/>
    <x v="24"/>
    <n v="8173.1417144689494"/>
    <s v="01"/>
    <x v="18"/>
    <s v="TEDU"/>
    <s v="131206"/>
    <s v="1312"/>
    <x v="55"/>
    <x v="2"/>
    <s v="Early Childhood through Secondary Educ"/>
    <s v="9011"/>
    <x v="84"/>
    <m/>
    <x v="0"/>
    <m/>
    <m/>
    <m/>
    <x v="0"/>
    <x v="0"/>
    <m/>
    <m/>
    <x v="1"/>
    <m/>
    <m/>
    <m/>
    <m/>
    <m/>
    <m/>
    <m/>
    <m/>
    <m/>
    <x v="0"/>
  </r>
  <r>
    <x v="8"/>
    <x v="24"/>
    <n v="8173.1430238358216"/>
    <s v="01"/>
    <x v="5"/>
    <s v="1903"/>
    <s v="131202"/>
    <s v="1312"/>
    <x v="82"/>
    <x v="2"/>
    <s v="Early Childhood through Secondary Educ"/>
    <m/>
    <x v="0"/>
    <m/>
    <x v="0"/>
    <m/>
    <m/>
    <m/>
    <x v="0"/>
    <x v="0"/>
    <m/>
    <m/>
    <x v="1"/>
    <m/>
    <m/>
    <m/>
    <m/>
    <m/>
    <m/>
    <m/>
    <m/>
    <m/>
    <x v="1"/>
  </r>
  <r>
    <x v="8"/>
    <x v="24"/>
    <n v="8173.143246517262"/>
    <s v="01"/>
    <x v="5"/>
    <s v="7005"/>
    <s v="131001"/>
    <s v="1310"/>
    <x v="32"/>
    <x v="2"/>
    <s v="Literacy &amp; Special Educ"/>
    <m/>
    <x v="0"/>
    <m/>
    <x v="0"/>
    <m/>
    <m/>
    <m/>
    <x v="0"/>
    <x v="0"/>
    <m/>
    <m/>
    <x v="1"/>
    <m/>
    <m/>
    <m/>
    <m/>
    <m/>
    <m/>
    <m/>
    <m/>
    <m/>
    <x v="1"/>
  </r>
  <r>
    <x v="8"/>
    <x v="24"/>
    <n v="8173.1435939003104"/>
    <s v="01"/>
    <x v="3"/>
    <s v="1903"/>
    <s v="131202"/>
    <s v="1312"/>
    <x v="82"/>
    <x v="2"/>
    <s v="Early Childhood through Secondary Educ"/>
    <m/>
    <x v="0"/>
    <m/>
    <x v="0"/>
    <m/>
    <m/>
    <m/>
    <x v="0"/>
    <x v="0"/>
    <m/>
    <m/>
    <x v="1"/>
    <m/>
    <m/>
    <m/>
    <m/>
    <m/>
    <m/>
    <m/>
    <m/>
    <m/>
    <x v="0"/>
  </r>
  <r>
    <x v="8"/>
    <x v="24"/>
    <n v="8173.1452061139416"/>
    <s v="01"/>
    <x v="3"/>
    <s v="7010"/>
    <s v="131001"/>
    <s v="1310"/>
    <x v="3"/>
    <x v="2"/>
    <s v="Literacy &amp; Special Educ"/>
    <m/>
    <x v="0"/>
    <m/>
    <x v="0"/>
    <m/>
    <m/>
    <m/>
    <x v="0"/>
    <x v="0"/>
    <m/>
    <m/>
    <x v="1"/>
    <m/>
    <m/>
    <m/>
    <m/>
    <m/>
    <m/>
    <m/>
    <m/>
    <m/>
    <x v="1"/>
  </r>
  <r>
    <x v="8"/>
    <x v="24"/>
    <n v="8173.1452417429718"/>
    <s v="01"/>
    <x v="18"/>
    <s v="TEDU"/>
    <s v="131206"/>
    <s v="1312"/>
    <x v="55"/>
    <x v="2"/>
    <s v="Early Childhood through Secondary Educ"/>
    <s v="9011"/>
    <x v="84"/>
    <m/>
    <x v="0"/>
    <m/>
    <m/>
    <m/>
    <x v="0"/>
    <x v="0"/>
    <m/>
    <m/>
    <x v="0"/>
    <m/>
    <m/>
    <m/>
    <m/>
    <m/>
    <m/>
    <m/>
    <m/>
    <m/>
    <x v="0"/>
  </r>
  <r>
    <x v="8"/>
    <x v="24"/>
    <n v="8173.145428795382"/>
    <s v="20"/>
    <x v="21"/>
    <s v="4150"/>
    <s v="500901"/>
    <s v="5009"/>
    <x v="83"/>
    <x v="0"/>
    <s v="English, Film, Languages, and Performing Arts "/>
    <s v="4200"/>
    <x v="114"/>
    <m/>
    <x v="0"/>
    <m/>
    <m/>
    <m/>
    <x v="0"/>
    <x v="0"/>
    <m/>
    <m/>
    <x v="0"/>
    <m/>
    <m/>
    <m/>
    <m/>
    <m/>
    <m/>
    <m/>
    <m/>
    <m/>
    <x v="0"/>
  </r>
  <r>
    <x v="8"/>
    <x v="24"/>
    <n v="8173.1457494566575"/>
    <s v="01"/>
    <x v="5"/>
    <s v="1903"/>
    <s v="131202"/>
    <s v="1312"/>
    <x v="82"/>
    <x v="2"/>
    <s v="Early Childhood through Secondary Educ"/>
    <m/>
    <x v="0"/>
    <m/>
    <x v="0"/>
    <m/>
    <m/>
    <m/>
    <x v="0"/>
    <x v="0"/>
    <m/>
    <m/>
    <x v="1"/>
    <m/>
    <m/>
    <m/>
    <m/>
    <m/>
    <m/>
    <m/>
    <m/>
    <m/>
    <x v="1"/>
  </r>
  <r>
    <x v="8"/>
    <x v="24"/>
    <n v="8173.1473438557741"/>
    <s v="01"/>
    <x v="5"/>
    <s v="1903"/>
    <s v="131202"/>
    <s v="1312"/>
    <x v="82"/>
    <x v="2"/>
    <s v="Early Childhood through Secondary Educ"/>
    <m/>
    <x v="0"/>
    <m/>
    <x v="0"/>
    <m/>
    <m/>
    <m/>
    <x v="0"/>
    <x v="0"/>
    <m/>
    <m/>
    <x v="1"/>
    <m/>
    <m/>
    <m/>
    <m/>
    <m/>
    <m/>
    <m/>
    <m/>
    <m/>
    <x v="0"/>
  </r>
  <r>
    <x v="8"/>
    <x v="24"/>
    <n v="8173.1473527630314"/>
    <s v="13"/>
    <x v="11"/>
    <s v="5400"/>
    <s v="440401"/>
    <s v="4404"/>
    <x v="28"/>
    <x v="4"/>
    <s v="Civic Engagement and Public Service"/>
    <m/>
    <x v="0"/>
    <m/>
    <x v="0"/>
    <m/>
    <m/>
    <m/>
    <x v="0"/>
    <x v="0"/>
    <m/>
    <m/>
    <x v="1"/>
    <m/>
    <m/>
    <m/>
    <m/>
    <m/>
    <m/>
    <m/>
    <m/>
    <m/>
    <x v="1"/>
  </r>
  <r>
    <x v="8"/>
    <x v="24"/>
    <n v="8173.1479406420349"/>
    <s v="01"/>
    <x v="5"/>
    <s v="1903"/>
    <s v="131202"/>
    <s v="1312"/>
    <x v="82"/>
    <x v="2"/>
    <s v="Early Childhood through Secondary Educ"/>
    <m/>
    <x v="0"/>
    <m/>
    <x v="0"/>
    <m/>
    <m/>
    <m/>
    <x v="0"/>
    <x v="0"/>
    <m/>
    <m/>
    <x v="1"/>
    <m/>
    <m/>
    <m/>
    <m/>
    <m/>
    <m/>
    <m/>
    <m/>
    <m/>
    <x v="0"/>
  </r>
  <r>
    <x v="8"/>
    <x v="24"/>
    <n v="8173.1479851783233"/>
    <s v="20"/>
    <x v="0"/>
    <s v="0450"/>
    <s v="110701"/>
    <s v="1107"/>
    <x v="0"/>
    <x v="0"/>
    <s v="Mathematics, Sciences and Technology "/>
    <m/>
    <x v="0"/>
    <m/>
    <x v="0"/>
    <m/>
    <m/>
    <m/>
    <x v="0"/>
    <x v="0"/>
    <m/>
    <m/>
    <x v="0"/>
    <m/>
    <m/>
    <m/>
    <m/>
    <m/>
    <m/>
    <m/>
    <m/>
    <m/>
    <x v="1"/>
  </r>
  <r>
    <x v="8"/>
    <x v="24"/>
    <n v="8173.1488046460254"/>
    <s v="01"/>
    <x v="5"/>
    <s v="1903"/>
    <s v="131202"/>
    <s v="1312"/>
    <x v="82"/>
    <x v="2"/>
    <s v="Early Childhood through Secondary Educ"/>
    <m/>
    <x v="0"/>
    <m/>
    <x v="0"/>
    <m/>
    <m/>
    <m/>
    <x v="0"/>
    <x v="0"/>
    <m/>
    <m/>
    <x v="1"/>
    <m/>
    <m/>
    <m/>
    <m/>
    <m/>
    <m/>
    <m/>
    <m/>
    <m/>
    <x v="0"/>
  </r>
  <r>
    <x v="8"/>
    <x v="24"/>
    <n v="8173.1488224605409"/>
    <s v="01"/>
    <x v="5"/>
    <s v="1903"/>
    <s v="131202"/>
    <s v="1312"/>
    <x v="82"/>
    <x v="2"/>
    <s v="Early Childhood through Secondary Educ"/>
    <m/>
    <x v="0"/>
    <m/>
    <x v="0"/>
    <m/>
    <m/>
    <m/>
    <x v="0"/>
    <x v="0"/>
    <m/>
    <m/>
    <x v="1"/>
    <m/>
    <m/>
    <m/>
    <m/>
    <m/>
    <m/>
    <m/>
    <m/>
    <m/>
    <x v="1"/>
  </r>
  <r>
    <x v="8"/>
    <x v="24"/>
    <n v="8173.1502654362776"/>
    <s v="01"/>
    <x v="5"/>
    <s v="4012"/>
    <s v="130501"/>
    <s v="1305"/>
    <x v="86"/>
    <x v="2"/>
    <s v="Educational  Technology &amp; Fdns"/>
    <s v="4002"/>
    <x v="6"/>
    <m/>
    <x v="0"/>
    <m/>
    <m/>
    <m/>
    <x v="0"/>
    <x v="0"/>
    <m/>
    <m/>
    <x v="1"/>
    <m/>
    <m/>
    <m/>
    <m/>
    <m/>
    <m/>
    <m/>
    <m/>
    <m/>
    <x v="0"/>
  </r>
  <r>
    <x v="8"/>
    <x v="24"/>
    <n v="8173.1507464281894"/>
    <s v="03"/>
    <x v="7"/>
    <s v="3700"/>
    <s v="521401"/>
    <s v="5214"/>
    <x v="17"/>
    <x v="3"/>
    <s v="Marketing &amp; Real Estate"/>
    <m/>
    <x v="0"/>
    <m/>
    <x v="0"/>
    <m/>
    <m/>
    <m/>
    <x v="0"/>
    <x v="0"/>
    <m/>
    <m/>
    <x v="0"/>
    <m/>
    <m/>
    <m/>
    <m/>
    <m/>
    <m/>
    <m/>
    <m/>
    <s v="D"/>
    <x v="1"/>
  </r>
  <r>
    <x v="8"/>
    <x v="24"/>
    <n v="8173.1520736095772"/>
    <s v="01"/>
    <x v="3"/>
    <s v="1903"/>
    <s v="131202"/>
    <s v="1312"/>
    <x v="82"/>
    <x v="2"/>
    <s v="Early Childhood through Secondary Educ"/>
    <m/>
    <x v="0"/>
    <m/>
    <x v="0"/>
    <m/>
    <m/>
    <m/>
    <x v="0"/>
    <x v="0"/>
    <m/>
    <m/>
    <x v="1"/>
    <m/>
    <m/>
    <m/>
    <m/>
    <m/>
    <m/>
    <m/>
    <m/>
    <m/>
    <x v="0"/>
  </r>
  <r>
    <x v="8"/>
    <x v="24"/>
    <n v="8173.1520825168345"/>
    <s v="01"/>
    <x v="5"/>
    <s v="4012"/>
    <s v="130501"/>
    <s v="1305"/>
    <x v="86"/>
    <x v="2"/>
    <s v="Educational  Technology &amp; Fdns"/>
    <s v="4002"/>
    <x v="6"/>
    <m/>
    <x v="0"/>
    <m/>
    <m/>
    <m/>
    <x v="0"/>
    <x v="0"/>
    <m/>
    <m/>
    <x v="1"/>
    <m/>
    <m/>
    <m/>
    <m/>
    <m/>
    <m/>
    <m/>
    <m/>
    <m/>
    <x v="1"/>
  </r>
  <r>
    <x v="8"/>
    <x v="24"/>
    <n v="8173.1532939038725"/>
    <s v="01"/>
    <x v="5"/>
    <s v="1903"/>
    <s v="131202"/>
    <s v="1312"/>
    <x v="82"/>
    <x v="2"/>
    <s v="Early Childhood through Secondary Educ"/>
    <m/>
    <x v="0"/>
    <m/>
    <x v="0"/>
    <m/>
    <m/>
    <m/>
    <x v="0"/>
    <x v="0"/>
    <m/>
    <m/>
    <x v="1"/>
    <m/>
    <m/>
    <m/>
    <m/>
    <m/>
    <m/>
    <m/>
    <m/>
    <m/>
    <x v="1"/>
  </r>
  <r>
    <x v="8"/>
    <x v="24"/>
    <n v="8173.1541935368941"/>
    <s v="01"/>
    <x v="5"/>
    <s v="1903"/>
    <s v="131202"/>
    <s v="1312"/>
    <x v="82"/>
    <x v="2"/>
    <s v="Early Childhood through Secondary Educ"/>
    <m/>
    <x v="0"/>
    <m/>
    <x v="0"/>
    <m/>
    <m/>
    <m/>
    <x v="0"/>
    <x v="0"/>
    <m/>
    <m/>
    <x v="1"/>
    <m/>
    <m/>
    <m/>
    <m/>
    <m/>
    <m/>
    <m/>
    <m/>
    <m/>
    <x v="0"/>
  </r>
  <r>
    <x v="8"/>
    <x v="24"/>
    <n v="8173.1542024441515"/>
    <s v="01"/>
    <x v="5"/>
    <s v="1903"/>
    <s v="131202"/>
    <s v="1312"/>
    <x v="82"/>
    <x v="2"/>
    <s v="Early Childhood through Secondary Educ"/>
    <m/>
    <x v="0"/>
    <m/>
    <x v="0"/>
    <m/>
    <m/>
    <m/>
    <x v="0"/>
    <x v="0"/>
    <m/>
    <m/>
    <x v="1"/>
    <m/>
    <m/>
    <m/>
    <m/>
    <m/>
    <m/>
    <m/>
    <m/>
    <m/>
    <x v="0"/>
  </r>
  <r>
    <x v="8"/>
    <x v="24"/>
    <n v="8173.154220258667"/>
    <s v="01"/>
    <x v="5"/>
    <s v="4012"/>
    <s v="130501"/>
    <s v="1305"/>
    <x v="86"/>
    <x v="2"/>
    <s v="Educational  Technology &amp; Fdns"/>
    <s v="4002"/>
    <x v="6"/>
    <m/>
    <x v="0"/>
    <m/>
    <m/>
    <m/>
    <x v="0"/>
    <x v="0"/>
    <m/>
    <m/>
    <x v="1"/>
    <m/>
    <m/>
    <m/>
    <m/>
    <m/>
    <m/>
    <m/>
    <m/>
    <m/>
    <x v="0"/>
  </r>
  <r>
    <x v="8"/>
    <x v="24"/>
    <n v="8173.1546121780029"/>
    <s v="01"/>
    <x v="5"/>
    <s v="1903"/>
    <s v="131202"/>
    <s v="1312"/>
    <x v="82"/>
    <x v="2"/>
    <s v="Early Childhood through Secondary Educ"/>
    <m/>
    <x v="0"/>
    <m/>
    <x v="0"/>
    <m/>
    <m/>
    <m/>
    <x v="0"/>
    <x v="0"/>
    <m/>
    <m/>
    <x v="1"/>
    <m/>
    <m/>
    <m/>
    <m/>
    <m/>
    <m/>
    <m/>
    <m/>
    <m/>
    <x v="0"/>
  </r>
  <r>
    <x v="8"/>
    <x v="24"/>
    <n v="8173.1546210852603"/>
    <s v="01"/>
    <x v="5"/>
    <s v="1903"/>
    <s v="131202"/>
    <s v="1312"/>
    <x v="82"/>
    <x v="2"/>
    <s v="Early Childhood through Secondary Educ"/>
    <m/>
    <x v="0"/>
    <m/>
    <x v="0"/>
    <m/>
    <m/>
    <m/>
    <x v="0"/>
    <x v="0"/>
    <m/>
    <m/>
    <x v="1"/>
    <m/>
    <m/>
    <m/>
    <m/>
    <m/>
    <m/>
    <m/>
    <m/>
    <m/>
    <x v="3"/>
  </r>
  <r>
    <x v="8"/>
    <x v="24"/>
    <n v="8173.1546567142905"/>
    <s v="01"/>
    <x v="3"/>
    <s v="1903"/>
    <s v="131202"/>
    <s v="1312"/>
    <x v="82"/>
    <x v="2"/>
    <s v="Early Childhood through Secondary Educ"/>
    <m/>
    <x v="0"/>
    <m/>
    <x v="0"/>
    <m/>
    <m/>
    <m/>
    <x v="0"/>
    <x v="0"/>
    <m/>
    <m/>
    <x v="1"/>
    <m/>
    <m/>
    <m/>
    <m/>
    <m/>
    <m/>
    <m/>
    <m/>
    <m/>
    <x v="0"/>
  </r>
  <r>
    <x v="8"/>
    <x v="24"/>
    <n v="8173.1554761819934"/>
    <s v="01"/>
    <x v="18"/>
    <s v="TEDU"/>
    <s v="131206"/>
    <s v="1312"/>
    <x v="55"/>
    <x v="2"/>
    <s v="Early Childhood through Secondary Educ"/>
    <s v="9011"/>
    <x v="84"/>
    <m/>
    <x v="0"/>
    <m/>
    <m/>
    <m/>
    <x v="0"/>
    <x v="0"/>
    <m/>
    <m/>
    <x v="0"/>
    <m/>
    <m/>
    <m/>
    <m/>
    <m/>
    <m/>
    <m/>
    <m/>
    <m/>
    <x v="0"/>
  </r>
  <r>
    <x v="8"/>
    <x v="24"/>
    <n v="8173.1565450529088"/>
    <s v="01"/>
    <x v="3"/>
    <s v="1903"/>
    <s v="131202"/>
    <s v="1312"/>
    <x v="82"/>
    <x v="2"/>
    <s v="Early Childhood through Secondary Educ"/>
    <m/>
    <x v="0"/>
    <m/>
    <x v="0"/>
    <m/>
    <m/>
    <m/>
    <x v="0"/>
    <x v="0"/>
    <m/>
    <m/>
    <x v="1"/>
    <m/>
    <m/>
    <m/>
    <m/>
    <m/>
    <m/>
    <m/>
    <m/>
    <m/>
    <x v="0"/>
  </r>
  <r>
    <x v="8"/>
    <x v="24"/>
    <n v="8173.1587273310297"/>
    <s v="20"/>
    <x v="21"/>
    <s v="4150"/>
    <s v="500901"/>
    <s v="5009"/>
    <x v="83"/>
    <x v="0"/>
    <s v="English, Film, Languages, and Performing Arts "/>
    <s v="4200"/>
    <x v="114"/>
    <m/>
    <x v="0"/>
    <m/>
    <m/>
    <m/>
    <x v="0"/>
    <x v="0"/>
    <m/>
    <m/>
    <x v="0"/>
    <m/>
    <m/>
    <m/>
    <m/>
    <m/>
    <m/>
    <m/>
    <m/>
    <m/>
    <x v="1"/>
  </r>
  <r>
    <x v="8"/>
    <x v="24"/>
    <n v="8173.1595467987318"/>
    <s v="01"/>
    <x v="5"/>
    <s v="4012"/>
    <s v="130501"/>
    <s v="1305"/>
    <x v="86"/>
    <x v="2"/>
    <s v="Educational  Technology &amp; Fdns"/>
    <s v="4013"/>
    <x v="121"/>
    <m/>
    <x v="0"/>
    <m/>
    <m/>
    <m/>
    <x v="0"/>
    <x v="0"/>
    <m/>
    <m/>
    <x v="1"/>
    <m/>
    <m/>
    <m/>
    <m/>
    <m/>
    <m/>
    <m/>
    <m/>
    <m/>
    <x v="0"/>
  </r>
  <r>
    <x v="8"/>
    <x v="24"/>
    <n v="8173.1596536858233"/>
    <s v="01"/>
    <x v="3"/>
    <s v="1903"/>
    <s v="131202"/>
    <s v="1312"/>
    <x v="82"/>
    <x v="2"/>
    <s v="Early Childhood through Secondary Educ"/>
    <m/>
    <x v="0"/>
    <m/>
    <x v="0"/>
    <m/>
    <m/>
    <m/>
    <x v="0"/>
    <x v="0"/>
    <m/>
    <m/>
    <x v="1"/>
    <m/>
    <m/>
    <m/>
    <m/>
    <m/>
    <m/>
    <m/>
    <m/>
    <s v="D"/>
    <x v="0"/>
  </r>
  <r>
    <x v="8"/>
    <x v="24"/>
    <n v="8173.1603395446609"/>
    <s v="01"/>
    <x v="5"/>
    <s v="4012"/>
    <s v="130501"/>
    <s v="1305"/>
    <x v="86"/>
    <x v="2"/>
    <s v="Educational  Technology &amp; Fdns"/>
    <s v="4002"/>
    <x v="6"/>
    <m/>
    <x v="0"/>
    <m/>
    <m/>
    <m/>
    <x v="0"/>
    <x v="0"/>
    <m/>
    <m/>
    <x v="1"/>
    <m/>
    <m/>
    <m/>
    <m/>
    <m/>
    <m/>
    <m/>
    <m/>
    <m/>
    <x v="1"/>
  </r>
  <r>
    <x v="8"/>
    <x v="24"/>
    <n v="8173.1610343107568"/>
    <s v="03"/>
    <x v="7"/>
    <s v="2500"/>
    <s v="520801"/>
    <s v="5208"/>
    <x v="44"/>
    <x v="3"/>
    <s v="Accounting &amp; Finance"/>
    <m/>
    <x v="0"/>
    <m/>
    <x v="0"/>
    <m/>
    <m/>
    <m/>
    <x v="0"/>
    <x v="0"/>
    <m/>
    <m/>
    <x v="0"/>
    <m/>
    <m/>
    <m/>
    <m/>
    <m/>
    <m/>
    <m/>
    <m/>
    <s v="D"/>
    <x v="5"/>
  </r>
  <r>
    <x v="8"/>
    <x v="24"/>
    <n v="8173.1626019880996"/>
    <s v="01"/>
    <x v="3"/>
    <s v="7010"/>
    <s v="131001"/>
    <s v="1310"/>
    <x v="3"/>
    <x v="2"/>
    <s v="Literacy &amp; Special Educ"/>
    <m/>
    <x v="0"/>
    <m/>
    <x v="0"/>
    <m/>
    <m/>
    <m/>
    <x v="0"/>
    <x v="0"/>
    <m/>
    <m/>
    <x v="1"/>
    <m/>
    <m/>
    <m/>
    <m/>
    <m/>
    <m/>
    <m/>
    <m/>
    <m/>
    <x v="0"/>
  </r>
  <r>
    <x v="8"/>
    <x v="24"/>
    <n v="8173.1628692058293"/>
    <s v="01"/>
    <x v="18"/>
    <s v="TEDU"/>
    <s v="131206"/>
    <s v="1312"/>
    <x v="55"/>
    <x v="2"/>
    <s v="Early Childhood through Secondary Educ"/>
    <s v="9011"/>
    <x v="84"/>
    <m/>
    <x v="0"/>
    <m/>
    <m/>
    <m/>
    <x v="0"/>
    <x v="0"/>
    <m/>
    <m/>
    <x v="0"/>
    <m/>
    <m/>
    <m/>
    <m/>
    <m/>
    <m/>
    <m/>
    <m/>
    <m/>
    <x v="3"/>
  </r>
  <r>
    <x v="8"/>
    <x v="24"/>
    <n v="8173.1630740727542"/>
    <s v="01"/>
    <x v="3"/>
    <s v="4012"/>
    <s v="130501"/>
    <s v="1305"/>
    <x v="86"/>
    <x v="2"/>
    <s v="Educational  Technology &amp; Fdns"/>
    <s v="4002"/>
    <x v="6"/>
    <m/>
    <x v="0"/>
    <m/>
    <m/>
    <m/>
    <x v="0"/>
    <x v="0"/>
    <m/>
    <m/>
    <x v="0"/>
    <m/>
    <m/>
    <m/>
    <m/>
    <m/>
    <m/>
    <m/>
    <m/>
    <m/>
    <x v="1"/>
  </r>
  <r>
    <x v="8"/>
    <x v="24"/>
    <n v="8173.1631364235582"/>
    <s v="01"/>
    <x v="5"/>
    <s v="4012"/>
    <s v="130501"/>
    <s v="1305"/>
    <x v="86"/>
    <x v="2"/>
    <s v="Educational  Technology &amp; Fdns"/>
    <s v="4002"/>
    <x v="6"/>
    <m/>
    <x v="0"/>
    <m/>
    <m/>
    <m/>
    <x v="0"/>
    <x v="0"/>
    <m/>
    <m/>
    <x v="0"/>
    <m/>
    <m/>
    <m/>
    <m/>
    <m/>
    <m/>
    <m/>
    <m/>
    <m/>
    <x v="0"/>
  </r>
  <r>
    <x v="8"/>
    <x v="24"/>
    <n v="8173.1634748993483"/>
    <s v="20"/>
    <x v="9"/>
    <s v="0800"/>
    <s v="260101"/>
    <s v="2601"/>
    <x v="11"/>
    <x v="0"/>
    <s v="Mathematics, Sciences and Technology "/>
    <s v="0802"/>
    <x v="12"/>
    <m/>
    <x v="0"/>
    <m/>
    <m/>
    <m/>
    <x v="0"/>
    <x v="0"/>
    <m/>
    <m/>
    <x v="1"/>
    <m/>
    <m/>
    <m/>
    <m/>
    <m/>
    <m/>
    <m/>
    <m/>
    <s v="D"/>
    <x v="1"/>
  </r>
  <r>
    <x v="8"/>
    <x v="24"/>
    <n v="8173.1642320162464"/>
    <s v="13"/>
    <x v="11"/>
    <s v="5400"/>
    <s v="440401"/>
    <s v="4404"/>
    <x v="28"/>
    <x v="4"/>
    <s v="Civic Engagement and Public Service"/>
    <m/>
    <x v="0"/>
    <m/>
    <x v="0"/>
    <m/>
    <m/>
    <m/>
    <x v="0"/>
    <x v="0"/>
    <m/>
    <m/>
    <x v="0"/>
    <m/>
    <m/>
    <m/>
    <m/>
    <m/>
    <m/>
    <m/>
    <m/>
    <m/>
    <x v="6"/>
  </r>
  <r>
    <x v="8"/>
    <x v="24"/>
    <n v="8173.1645615847792"/>
    <s v="20"/>
    <x v="0"/>
    <s v="0450"/>
    <s v="110701"/>
    <s v="1107"/>
    <x v="0"/>
    <x v="0"/>
    <s v="Mathematics, Sciences and Technology "/>
    <m/>
    <x v="0"/>
    <m/>
    <x v="0"/>
    <m/>
    <m/>
    <m/>
    <x v="0"/>
    <x v="0"/>
    <m/>
    <m/>
    <x v="0"/>
    <m/>
    <m/>
    <m/>
    <m/>
    <m/>
    <m/>
    <m/>
    <m/>
    <m/>
    <x v="5"/>
  </r>
  <r>
    <x v="8"/>
    <x v="24"/>
    <n v="8173.1653008871626"/>
    <s v="01"/>
    <x v="5"/>
    <s v="1903"/>
    <s v="131202"/>
    <s v="1312"/>
    <x v="82"/>
    <x v="2"/>
    <s v="Early Childhood through Secondary Educ"/>
    <m/>
    <x v="0"/>
    <m/>
    <x v="0"/>
    <m/>
    <m/>
    <m/>
    <x v="0"/>
    <x v="0"/>
    <m/>
    <m/>
    <x v="1"/>
    <m/>
    <m/>
    <m/>
    <m/>
    <m/>
    <m/>
    <m/>
    <m/>
    <m/>
    <x v="0"/>
  </r>
  <r>
    <x v="8"/>
    <x v="24"/>
    <n v="8173.1664410161402"/>
    <s v="01"/>
    <x v="3"/>
    <s v="6010"/>
    <s v="131205"/>
    <s v="1312"/>
    <x v="14"/>
    <x v="2"/>
    <s v="Early Childhood through Secondary Educ"/>
    <s v="6100"/>
    <x v="10"/>
    <m/>
    <x v="0"/>
    <m/>
    <m/>
    <m/>
    <x v="0"/>
    <x v="0"/>
    <m/>
    <m/>
    <x v="1"/>
    <m/>
    <m/>
    <m/>
    <m/>
    <m/>
    <m/>
    <m/>
    <m/>
    <m/>
    <x v="0"/>
  </r>
  <r>
    <x v="8"/>
    <x v="24"/>
    <n v="8173.1668863790219"/>
    <s v="13"/>
    <x v="11"/>
    <s v="5400"/>
    <s v="440401"/>
    <s v="4404"/>
    <x v="28"/>
    <x v="4"/>
    <s v="Civic Engagement and Public Service"/>
    <m/>
    <x v="0"/>
    <m/>
    <x v="0"/>
    <m/>
    <m/>
    <m/>
    <x v="0"/>
    <x v="0"/>
    <m/>
    <m/>
    <x v="0"/>
    <m/>
    <m/>
    <m/>
    <m/>
    <m/>
    <m/>
    <m/>
    <m/>
    <m/>
    <x v="0"/>
  </r>
  <r>
    <x v="8"/>
    <x v="24"/>
    <n v="8173.1680265079985"/>
    <s v="01"/>
    <x v="18"/>
    <s v="TEDU"/>
    <s v="131206"/>
    <s v="1312"/>
    <x v="55"/>
    <x v="2"/>
    <s v="Early Childhood through Secondary Educ"/>
    <s v="9011"/>
    <x v="84"/>
    <m/>
    <x v="0"/>
    <m/>
    <m/>
    <m/>
    <x v="0"/>
    <x v="0"/>
    <m/>
    <m/>
    <x v="1"/>
    <m/>
    <m/>
    <m/>
    <m/>
    <m/>
    <m/>
    <m/>
    <m/>
    <m/>
    <x v="6"/>
  </r>
  <r>
    <x v="8"/>
    <x v="24"/>
    <n v="8173.1680354152568"/>
    <s v="01"/>
    <x v="3"/>
    <s v="6010"/>
    <s v="131205"/>
    <s v="1312"/>
    <x v="14"/>
    <x v="2"/>
    <s v="Early Childhood through Secondary Educ"/>
    <s v="6001"/>
    <x v="130"/>
    <m/>
    <x v="0"/>
    <m/>
    <m/>
    <m/>
    <x v="0"/>
    <x v="0"/>
    <m/>
    <m/>
    <x v="0"/>
    <m/>
    <m/>
    <m/>
    <m/>
    <m/>
    <m/>
    <m/>
    <m/>
    <m/>
    <x v="0"/>
  </r>
  <r>
    <x v="8"/>
    <x v="24"/>
    <n v="8173.1680443225141"/>
    <s v="01"/>
    <x v="5"/>
    <s v="5500"/>
    <s v="131315"/>
    <s v="1313"/>
    <x v="69"/>
    <x v="2"/>
    <s v="Literacy &amp; Special Educ"/>
    <m/>
    <x v="0"/>
    <m/>
    <x v="0"/>
    <m/>
    <m/>
    <m/>
    <x v="0"/>
    <x v="0"/>
    <m/>
    <m/>
    <x v="1"/>
    <m/>
    <m/>
    <m/>
    <m/>
    <m/>
    <m/>
    <m/>
    <m/>
    <m/>
    <x v="0"/>
  </r>
  <r>
    <x v="8"/>
    <x v="24"/>
    <n v="8173.1690063063388"/>
    <s v="01"/>
    <x v="3"/>
    <s v="4012"/>
    <s v="130501"/>
    <s v="1305"/>
    <x v="86"/>
    <x v="2"/>
    <s v="Educational  Technology &amp; Fdns"/>
    <s v="4002"/>
    <x v="6"/>
    <m/>
    <x v="0"/>
    <m/>
    <m/>
    <m/>
    <x v="0"/>
    <x v="0"/>
    <m/>
    <m/>
    <x v="1"/>
    <m/>
    <m/>
    <m/>
    <m/>
    <m/>
    <m/>
    <m/>
    <m/>
    <m/>
    <x v="0"/>
  </r>
  <r>
    <x v="8"/>
    <x v="24"/>
    <n v="8173.1692913385823"/>
    <s v="01"/>
    <x v="5"/>
    <s v="7005"/>
    <s v="131001"/>
    <s v="1310"/>
    <x v="32"/>
    <x v="2"/>
    <s v="Literacy &amp; Special Educ"/>
    <m/>
    <x v="0"/>
    <m/>
    <x v="0"/>
    <m/>
    <m/>
    <m/>
    <x v="0"/>
    <x v="0"/>
    <m/>
    <m/>
    <x v="1"/>
    <m/>
    <m/>
    <m/>
    <m/>
    <m/>
    <m/>
    <m/>
    <m/>
    <m/>
    <x v="0"/>
  </r>
  <r>
    <x v="8"/>
    <x v="24"/>
    <n v="8173.1693893184165"/>
    <s v="01"/>
    <x v="3"/>
    <s v="6010"/>
    <s v="131205"/>
    <s v="1312"/>
    <x v="14"/>
    <x v="2"/>
    <s v="Early Childhood through Secondary Educ"/>
    <s v="6100"/>
    <x v="10"/>
    <m/>
    <x v="0"/>
    <m/>
    <m/>
    <m/>
    <x v="0"/>
    <x v="0"/>
    <m/>
    <m/>
    <x v="1"/>
    <m/>
    <m/>
    <m/>
    <m/>
    <m/>
    <m/>
    <m/>
    <m/>
    <m/>
    <x v="1"/>
  </r>
  <r>
    <x v="8"/>
    <x v="24"/>
    <n v="8173.1698346812982"/>
    <s v="01"/>
    <x v="3"/>
    <s v="1903"/>
    <s v="131202"/>
    <s v="1312"/>
    <x v="82"/>
    <x v="2"/>
    <s v="Early Childhood through Secondary Educ"/>
    <m/>
    <x v="0"/>
    <m/>
    <x v="0"/>
    <m/>
    <m/>
    <m/>
    <x v="0"/>
    <x v="0"/>
    <m/>
    <m/>
    <x v="1"/>
    <m/>
    <m/>
    <m/>
    <m/>
    <m/>
    <m/>
    <m/>
    <m/>
    <m/>
    <x v="0"/>
  </r>
  <r>
    <x v="8"/>
    <x v="24"/>
    <n v="8173.1705650764243"/>
    <s v="01"/>
    <x v="3"/>
    <s v="4012"/>
    <s v="130501"/>
    <s v="1305"/>
    <x v="86"/>
    <x v="2"/>
    <s v="Educational  Technology &amp; Fdns"/>
    <s v="4002"/>
    <x v="6"/>
    <m/>
    <x v="0"/>
    <m/>
    <m/>
    <m/>
    <x v="0"/>
    <x v="0"/>
    <m/>
    <m/>
    <x v="1"/>
    <m/>
    <m/>
    <m/>
    <m/>
    <m/>
    <m/>
    <m/>
    <m/>
    <m/>
    <x v="0"/>
  </r>
  <r>
    <x v="8"/>
    <x v="24"/>
    <n v="8173.1714558021877"/>
    <s v="20"/>
    <x v="9"/>
    <s v="5300"/>
    <s v="420101"/>
    <s v="4201"/>
    <x v="10"/>
    <x v="0"/>
    <s v="Anthropology, Psychology and Sociology "/>
    <m/>
    <x v="0"/>
    <m/>
    <x v="0"/>
    <m/>
    <m/>
    <s v="1810"/>
    <x v="2"/>
    <x v="4"/>
    <s v="Civic Engagement and Public Service"/>
    <s v="C"/>
    <x v="1"/>
    <m/>
    <m/>
    <m/>
    <m/>
    <m/>
    <m/>
    <m/>
    <m/>
    <s v="D"/>
    <x v="4"/>
  </r>
  <r>
    <x v="8"/>
    <x v="24"/>
    <n v="8173.1720258666764"/>
    <s v="01"/>
    <x v="3"/>
    <s v="6010"/>
    <s v="131205"/>
    <s v="1312"/>
    <x v="14"/>
    <x v="2"/>
    <s v="Early Childhood through Secondary Educ"/>
    <s v="6011"/>
    <x v="122"/>
    <m/>
    <x v="0"/>
    <m/>
    <m/>
    <m/>
    <x v="0"/>
    <x v="0"/>
    <m/>
    <m/>
    <x v="1"/>
    <m/>
    <m/>
    <m/>
    <m/>
    <m/>
    <m/>
    <m/>
    <m/>
    <m/>
    <x v="1"/>
  </r>
  <r>
    <x v="8"/>
    <x v="24"/>
    <n v="8173.1723376206937"/>
    <s v="01"/>
    <x v="5"/>
    <s v="7005"/>
    <s v="131001"/>
    <s v="1310"/>
    <x v="32"/>
    <x v="2"/>
    <s v="Literacy &amp; Special Educ"/>
    <m/>
    <x v="0"/>
    <m/>
    <x v="0"/>
    <m/>
    <m/>
    <m/>
    <x v="0"/>
    <x v="0"/>
    <m/>
    <m/>
    <x v="1"/>
    <m/>
    <m/>
    <m/>
    <m/>
    <m/>
    <m/>
    <m/>
    <m/>
    <m/>
    <x v="0"/>
  </r>
  <r>
    <x v="8"/>
    <x v="24"/>
    <n v="8173.173041294046"/>
    <s v="01"/>
    <x v="3"/>
    <s v="4012"/>
    <s v="130501"/>
    <s v="1305"/>
    <x v="86"/>
    <x v="2"/>
    <s v="Educational  Technology &amp; Fdns"/>
    <s v="4002"/>
    <x v="6"/>
    <m/>
    <x v="0"/>
    <m/>
    <m/>
    <m/>
    <x v="0"/>
    <x v="0"/>
    <m/>
    <m/>
    <x v="1"/>
    <m/>
    <m/>
    <m/>
    <m/>
    <m/>
    <m/>
    <m/>
    <m/>
    <m/>
    <x v="1"/>
  </r>
  <r>
    <x v="8"/>
    <x v="24"/>
    <n v="8173.1731214593647"/>
    <s v="01"/>
    <x v="5"/>
    <s v="1903"/>
    <s v="131202"/>
    <s v="1312"/>
    <x v="82"/>
    <x v="2"/>
    <s v="Early Childhood through Secondary Educ"/>
    <m/>
    <x v="0"/>
    <m/>
    <x v="0"/>
    <m/>
    <m/>
    <m/>
    <x v="0"/>
    <x v="0"/>
    <m/>
    <m/>
    <x v="1"/>
    <m/>
    <m/>
    <m/>
    <m/>
    <m/>
    <m/>
    <m/>
    <m/>
    <m/>
    <x v="0"/>
  </r>
  <r>
    <x v="8"/>
    <x v="24"/>
    <n v="8173.1734510278975"/>
    <s v="01"/>
    <x v="3"/>
    <s v="1903"/>
    <s v="131202"/>
    <s v="1312"/>
    <x v="82"/>
    <x v="2"/>
    <s v="Early Childhood through Secondary Educ"/>
    <m/>
    <x v="0"/>
    <m/>
    <x v="0"/>
    <m/>
    <m/>
    <m/>
    <x v="0"/>
    <x v="0"/>
    <m/>
    <m/>
    <x v="1"/>
    <m/>
    <m/>
    <m/>
    <m/>
    <m/>
    <m/>
    <m/>
    <m/>
    <m/>
    <x v="0"/>
  </r>
  <r>
    <x v="8"/>
    <x v="24"/>
    <n v="8173.1734955641859"/>
    <s v="01"/>
    <x v="3"/>
    <s v="1903"/>
    <s v="131202"/>
    <s v="1312"/>
    <x v="82"/>
    <x v="2"/>
    <s v="Early Childhood through Secondary Educ"/>
    <m/>
    <x v="0"/>
    <m/>
    <x v="0"/>
    <m/>
    <m/>
    <m/>
    <x v="0"/>
    <x v="0"/>
    <m/>
    <m/>
    <x v="1"/>
    <m/>
    <m/>
    <m/>
    <m/>
    <m/>
    <m/>
    <m/>
    <m/>
    <m/>
    <x v="0"/>
  </r>
  <r>
    <x v="8"/>
    <x v="24"/>
    <n v="8173.1740923504467"/>
    <s v="01"/>
    <x v="3"/>
    <s v="4012"/>
    <s v="130501"/>
    <s v="1305"/>
    <x v="86"/>
    <x v="2"/>
    <s v="Educational  Technology &amp; Fdns"/>
    <s v="4013"/>
    <x v="121"/>
    <m/>
    <x v="0"/>
    <m/>
    <m/>
    <m/>
    <x v="0"/>
    <x v="0"/>
    <m/>
    <m/>
    <x v="1"/>
    <m/>
    <m/>
    <m/>
    <m/>
    <m/>
    <m/>
    <m/>
    <m/>
    <m/>
    <x v="0"/>
  </r>
  <r>
    <x v="8"/>
    <x v="24"/>
    <n v="8173.1746713221937"/>
    <s v="20"/>
    <x v="21"/>
    <s v="4150"/>
    <s v="500901"/>
    <s v="5009"/>
    <x v="83"/>
    <x v="0"/>
    <s v="English, Film, Languages, and Performing Arts "/>
    <s v="4200"/>
    <x v="114"/>
    <m/>
    <x v="0"/>
    <m/>
    <m/>
    <m/>
    <x v="0"/>
    <x v="0"/>
    <m/>
    <m/>
    <x v="0"/>
    <m/>
    <m/>
    <m/>
    <m/>
    <m/>
    <m/>
    <m/>
    <m/>
    <m/>
    <x v="0"/>
  </r>
  <r>
    <x v="8"/>
    <x v="24"/>
    <n v="8173.1753215520002"/>
    <s v="20"/>
    <x v="9"/>
    <s v="5300"/>
    <s v="420101"/>
    <s v="4201"/>
    <x v="10"/>
    <x v="0"/>
    <s v="Anthropology, Psychology and Sociology "/>
    <m/>
    <x v="0"/>
    <m/>
    <x v="0"/>
    <m/>
    <m/>
    <m/>
    <x v="0"/>
    <x v="0"/>
    <m/>
    <m/>
    <x v="1"/>
    <m/>
    <m/>
    <m/>
    <m/>
    <m/>
    <m/>
    <m/>
    <m/>
    <s v="D"/>
    <x v="0"/>
  </r>
  <r>
    <x v="8"/>
    <x v="24"/>
    <n v="8173.1753571810314"/>
    <s v="03"/>
    <x v="12"/>
    <s v="0910"/>
    <s v="520201"/>
    <s v="5202"/>
    <x v="40"/>
    <x v="3"/>
    <s v="Management"/>
    <m/>
    <x v="0"/>
    <m/>
    <x v="0"/>
    <m/>
    <m/>
    <m/>
    <x v="0"/>
    <x v="0"/>
    <m/>
    <m/>
    <x v="0"/>
    <m/>
    <m/>
    <m/>
    <m/>
    <m/>
    <m/>
    <m/>
    <m/>
    <m/>
    <x v="0"/>
  </r>
  <r>
    <x v="8"/>
    <x v="24"/>
    <n v="8173.1757669148819"/>
    <s v="20"/>
    <x v="21"/>
    <s v="4150"/>
    <s v="500901"/>
    <s v="5009"/>
    <x v="83"/>
    <x v="0"/>
    <s v="English, Film, Languages, and Performing Arts "/>
    <s v="4200"/>
    <x v="114"/>
    <m/>
    <x v="0"/>
    <m/>
    <m/>
    <m/>
    <x v="0"/>
    <x v="0"/>
    <m/>
    <m/>
    <x v="1"/>
    <m/>
    <m/>
    <m/>
    <m/>
    <m/>
    <m/>
    <m/>
    <m/>
    <m/>
    <x v="0"/>
  </r>
  <r>
    <x v="8"/>
    <x v="24"/>
    <n v="8173.1760519471263"/>
    <s v="01"/>
    <x v="3"/>
    <s v="4012"/>
    <s v="130501"/>
    <s v="1305"/>
    <x v="86"/>
    <x v="2"/>
    <s v="Educational  Technology &amp; Fdns"/>
    <s v="4002"/>
    <x v="6"/>
    <m/>
    <x v="0"/>
    <m/>
    <m/>
    <m/>
    <x v="0"/>
    <x v="0"/>
    <m/>
    <m/>
    <x v="1"/>
    <m/>
    <m/>
    <m/>
    <m/>
    <m/>
    <m/>
    <m/>
    <m/>
    <m/>
    <x v="0"/>
  </r>
  <r>
    <x v="8"/>
    <x v="24"/>
    <n v="8173.1770495599812"/>
    <s v="01"/>
    <x v="3"/>
    <s v="PCNS"/>
    <s v="131101"/>
    <s v="1311"/>
    <x v="7"/>
    <x v="2"/>
    <s v="Counseling, Higher Education, and Speech Language Pathology"/>
    <m/>
    <x v="0"/>
    <m/>
    <x v="0"/>
    <m/>
    <m/>
    <m/>
    <x v="0"/>
    <x v="0"/>
    <m/>
    <m/>
    <x v="1"/>
    <m/>
    <m/>
    <m/>
    <m/>
    <m/>
    <m/>
    <m/>
    <m/>
    <m/>
    <x v="0"/>
  </r>
  <r>
    <x v="8"/>
    <x v="24"/>
    <n v="8173.178465813945"/>
    <s v="01"/>
    <x v="3"/>
    <s v="4012"/>
    <s v="130501"/>
    <s v="1305"/>
    <x v="86"/>
    <x v="2"/>
    <s v="Educational  Technology &amp; Fdns"/>
    <s v="4002"/>
    <x v="6"/>
    <m/>
    <x v="0"/>
    <m/>
    <m/>
    <m/>
    <x v="0"/>
    <x v="0"/>
    <m/>
    <m/>
    <x v="1"/>
    <m/>
    <m/>
    <m/>
    <m/>
    <m/>
    <m/>
    <m/>
    <m/>
    <m/>
    <x v="0"/>
  </r>
  <r>
    <x v="8"/>
    <x v="24"/>
    <n v="8173.1784747212032"/>
    <s v="01"/>
    <x v="3"/>
    <s v="7010"/>
    <s v="131001"/>
    <s v="1310"/>
    <x v="3"/>
    <x v="2"/>
    <s v="Literacy &amp; Special Educ"/>
    <m/>
    <x v="0"/>
    <m/>
    <x v="0"/>
    <m/>
    <m/>
    <m/>
    <x v="0"/>
    <x v="0"/>
    <m/>
    <m/>
    <x v="1"/>
    <m/>
    <m/>
    <m/>
    <m/>
    <m/>
    <m/>
    <m/>
    <m/>
    <m/>
    <x v="0"/>
  </r>
  <r>
    <x v="8"/>
    <x v="24"/>
    <n v="8173.1786439590978"/>
    <s v="01"/>
    <x v="3"/>
    <s v="1903"/>
    <s v="131202"/>
    <s v="1312"/>
    <x v="82"/>
    <x v="2"/>
    <s v="Early Childhood through Secondary Educ"/>
    <m/>
    <x v="0"/>
    <m/>
    <x v="0"/>
    <m/>
    <m/>
    <m/>
    <x v="0"/>
    <x v="0"/>
    <m/>
    <m/>
    <x v="1"/>
    <m/>
    <m/>
    <m/>
    <m/>
    <m/>
    <m/>
    <m/>
    <m/>
    <m/>
    <x v="1"/>
  </r>
  <r>
    <x v="8"/>
    <x v="24"/>
    <n v="8173.1788399187662"/>
    <s v="01"/>
    <x v="3"/>
    <s v="4012"/>
    <s v="130501"/>
    <s v="1305"/>
    <x v="86"/>
    <x v="2"/>
    <s v="Educational  Technology &amp; Fdns"/>
    <s v="4002"/>
    <x v="6"/>
    <m/>
    <x v="0"/>
    <m/>
    <m/>
    <m/>
    <x v="0"/>
    <x v="0"/>
    <m/>
    <m/>
    <x v="1"/>
    <m/>
    <m/>
    <m/>
    <m/>
    <m/>
    <m/>
    <m/>
    <m/>
    <m/>
    <x v="0"/>
  </r>
  <r>
    <x v="8"/>
    <x v="24"/>
    <n v="8173.1788488260236"/>
    <s v="01"/>
    <x v="3"/>
    <s v="4012"/>
    <s v="130501"/>
    <s v="1305"/>
    <x v="86"/>
    <x v="2"/>
    <s v="Educational  Technology &amp; Fdns"/>
    <s v="4002"/>
    <x v="6"/>
    <m/>
    <x v="0"/>
    <m/>
    <m/>
    <m/>
    <x v="0"/>
    <x v="0"/>
    <m/>
    <m/>
    <x v="1"/>
    <m/>
    <m/>
    <m/>
    <m/>
    <m/>
    <m/>
    <m/>
    <m/>
    <m/>
    <x v="3"/>
  </r>
  <r>
    <x v="8"/>
    <x v="24"/>
    <n v="8173.1788577332809"/>
    <s v="01"/>
    <x v="5"/>
    <s v="1903"/>
    <s v="131202"/>
    <s v="1312"/>
    <x v="82"/>
    <x v="2"/>
    <s v="Early Childhood through Secondary Educ"/>
    <m/>
    <x v="0"/>
    <m/>
    <x v="0"/>
    <m/>
    <m/>
    <m/>
    <x v="0"/>
    <x v="0"/>
    <m/>
    <m/>
    <x v="1"/>
    <m/>
    <m/>
    <m/>
    <m/>
    <m/>
    <m/>
    <m/>
    <m/>
    <m/>
    <x v="0"/>
  </r>
  <r>
    <x v="8"/>
    <x v="24"/>
    <n v="8173.1794456122852"/>
    <s v="03"/>
    <x v="12"/>
    <s v="0910"/>
    <s v="520201"/>
    <s v="5202"/>
    <x v="40"/>
    <x v="3"/>
    <s v="Management"/>
    <m/>
    <x v="0"/>
    <m/>
    <x v="0"/>
    <m/>
    <m/>
    <m/>
    <x v="0"/>
    <x v="0"/>
    <m/>
    <m/>
    <x v="0"/>
    <m/>
    <m/>
    <m/>
    <m/>
    <m/>
    <m/>
    <m/>
    <m/>
    <m/>
    <x v="0"/>
  </r>
  <r>
    <x v="8"/>
    <x v="24"/>
    <n v="8173.1796059429225"/>
    <s v="01"/>
    <x v="3"/>
    <s v="6010"/>
    <s v="131205"/>
    <s v="1312"/>
    <x v="14"/>
    <x v="2"/>
    <s v="Early Childhood through Secondary Educ"/>
    <s v="6002"/>
    <x v="22"/>
    <m/>
    <x v="0"/>
    <m/>
    <m/>
    <m/>
    <x v="0"/>
    <x v="0"/>
    <m/>
    <m/>
    <x v="0"/>
    <m/>
    <m/>
    <m/>
    <m/>
    <m/>
    <m/>
    <m/>
    <m/>
    <m/>
    <x v="1"/>
  </r>
  <r>
    <x v="8"/>
    <x v="24"/>
    <n v="8173.1796237574372"/>
    <s v="01"/>
    <x v="5"/>
    <s v="7005"/>
    <s v="131001"/>
    <s v="1310"/>
    <x v="32"/>
    <x v="2"/>
    <s v="Literacy &amp; Special Educ"/>
    <m/>
    <x v="0"/>
    <m/>
    <x v="0"/>
    <m/>
    <m/>
    <m/>
    <x v="0"/>
    <x v="0"/>
    <m/>
    <m/>
    <x v="1"/>
    <m/>
    <m/>
    <m/>
    <m/>
    <m/>
    <m/>
    <m/>
    <m/>
    <m/>
    <x v="0"/>
  </r>
  <r>
    <x v="8"/>
    <x v="24"/>
    <n v="8173.1797751808172"/>
    <s v="01"/>
    <x v="3"/>
    <s v="4012"/>
    <s v="130501"/>
    <s v="1305"/>
    <x v="86"/>
    <x v="2"/>
    <s v="Educational  Technology &amp; Fdns"/>
    <s v="4002"/>
    <x v="6"/>
    <m/>
    <x v="0"/>
    <m/>
    <m/>
    <m/>
    <x v="0"/>
    <x v="0"/>
    <m/>
    <m/>
    <x v="1"/>
    <m/>
    <m/>
    <m/>
    <m/>
    <m/>
    <m/>
    <m/>
    <m/>
    <m/>
    <x v="0"/>
  </r>
  <r>
    <x v="8"/>
    <x v="24"/>
    <n v="8173.1797840880754"/>
    <s v="01"/>
    <x v="3"/>
    <s v="4012"/>
    <s v="130501"/>
    <s v="1305"/>
    <x v="86"/>
    <x v="2"/>
    <s v="Educational  Technology &amp; Fdns"/>
    <s v="4002"/>
    <x v="6"/>
    <m/>
    <x v="0"/>
    <m/>
    <m/>
    <m/>
    <x v="0"/>
    <x v="0"/>
    <m/>
    <m/>
    <x v="1"/>
    <m/>
    <m/>
    <m/>
    <m/>
    <m/>
    <m/>
    <m/>
    <m/>
    <m/>
    <x v="0"/>
  </r>
  <r>
    <x v="8"/>
    <x v="24"/>
    <n v="8173.1801581928958"/>
    <s v="01"/>
    <x v="3"/>
    <s v="4012"/>
    <s v="130501"/>
    <s v="1305"/>
    <x v="86"/>
    <x v="2"/>
    <s v="Educational  Technology &amp; Fdns"/>
    <s v="4002"/>
    <x v="6"/>
    <m/>
    <x v="0"/>
    <m/>
    <m/>
    <m/>
    <x v="0"/>
    <x v="0"/>
    <m/>
    <m/>
    <x v="1"/>
    <m/>
    <m/>
    <m/>
    <m/>
    <m/>
    <m/>
    <m/>
    <m/>
    <m/>
    <x v="0"/>
  </r>
  <r>
    <x v="8"/>
    <x v="24"/>
    <n v="8173.1802027291833"/>
    <s v="01"/>
    <x v="3"/>
    <s v="6010"/>
    <s v="131205"/>
    <s v="1312"/>
    <x v="14"/>
    <x v="2"/>
    <s v="Early Childhood through Secondary Educ"/>
    <s v="6300"/>
    <x v="3"/>
    <m/>
    <x v="0"/>
    <m/>
    <m/>
    <m/>
    <x v="0"/>
    <x v="0"/>
    <m/>
    <m/>
    <x v="1"/>
    <m/>
    <m/>
    <m/>
    <m/>
    <m/>
    <m/>
    <m/>
    <m/>
    <m/>
    <x v="0"/>
  </r>
  <r>
    <x v="8"/>
    <x v="24"/>
    <n v="8173.1814408379951"/>
    <s v="01"/>
    <x v="3"/>
    <s v="7010"/>
    <s v="131001"/>
    <s v="1310"/>
    <x v="3"/>
    <x v="2"/>
    <s v="Literacy &amp; Special Educ"/>
    <m/>
    <x v="0"/>
    <m/>
    <x v="0"/>
    <m/>
    <m/>
    <m/>
    <x v="0"/>
    <x v="0"/>
    <m/>
    <m/>
    <x v="1"/>
    <m/>
    <m/>
    <m/>
    <m/>
    <m/>
    <m/>
    <m/>
    <m/>
    <m/>
    <x v="0"/>
  </r>
  <r>
    <x v="8"/>
    <x v="24"/>
    <n v="8173.1814497452524"/>
    <s v="01"/>
    <x v="3"/>
    <s v="1903"/>
    <s v="131202"/>
    <s v="1312"/>
    <x v="82"/>
    <x v="2"/>
    <s v="Early Childhood through Secondary Educ"/>
    <m/>
    <x v="0"/>
    <m/>
    <x v="0"/>
    <m/>
    <m/>
    <m/>
    <x v="0"/>
    <x v="0"/>
    <m/>
    <m/>
    <x v="1"/>
    <m/>
    <m/>
    <m/>
    <m/>
    <m/>
    <m/>
    <m/>
    <m/>
    <m/>
    <x v="0"/>
  </r>
  <r>
    <x v="8"/>
    <x v="24"/>
    <n v="8173.1820019952256"/>
    <s v="01"/>
    <x v="3"/>
    <s v="PCNS"/>
    <s v="131101"/>
    <s v="1311"/>
    <x v="7"/>
    <x v="2"/>
    <s v="Counseling, Higher Education, and Speech Language Pathology"/>
    <m/>
    <x v="0"/>
    <m/>
    <x v="0"/>
    <m/>
    <m/>
    <m/>
    <x v="0"/>
    <x v="0"/>
    <m/>
    <m/>
    <x v="1"/>
    <m/>
    <m/>
    <m/>
    <m/>
    <m/>
    <m/>
    <m/>
    <m/>
    <m/>
    <x v="1"/>
  </r>
  <r>
    <x v="8"/>
    <x v="24"/>
    <n v="8173.1823671927887"/>
    <s v="01"/>
    <x v="3"/>
    <s v="4012"/>
    <s v="130501"/>
    <s v="1305"/>
    <x v="86"/>
    <x v="2"/>
    <s v="Educational  Technology &amp; Fdns"/>
    <s v="4002"/>
    <x v="6"/>
    <m/>
    <x v="0"/>
    <m/>
    <m/>
    <m/>
    <x v="0"/>
    <x v="0"/>
    <m/>
    <m/>
    <x v="0"/>
    <m/>
    <m/>
    <m/>
    <m/>
    <m/>
    <m/>
    <m/>
    <m/>
    <m/>
    <x v="0"/>
  </r>
  <r>
    <x v="8"/>
    <x v="24"/>
    <n v="8173.1824028218189"/>
    <s v="01"/>
    <x v="3"/>
    <s v="4012"/>
    <s v="130501"/>
    <s v="1305"/>
    <x v="86"/>
    <x v="2"/>
    <s v="Educational  Technology &amp; Fdns"/>
    <s v="4002"/>
    <x v="6"/>
    <m/>
    <x v="0"/>
    <m/>
    <m/>
    <m/>
    <x v="0"/>
    <x v="0"/>
    <m/>
    <m/>
    <x v="1"/>
    <m/>
    <m/>
    <m/>
    <m/>
    <m/>
    <m/>
    <m/>
    <m/>
    <m/>
    <x v="0"/>
  </r>
  <r>
    <x v="8"/>
    <x v="24"/>
    <n v="8173.1828659992161"/>
    <s v="01"/>
    <x v="5"/>
    <s v="7005"/>
    <s v="131001"/>
    <s v="1310"/>
    <x v="32"/>
    <x v="2"/>
    <s v="Literacy &amp; Special Educ"/>
    <m/>
    <x v="0"/>
    <m/>
    <x v="0"/>
    <m/>
    <m/>
    <m/>
    <x v="0"/>
    <x v="0"/>
    <m/>
    <m/>
    <x v="1"/>
    <m/>
    <m/>
    <m/>
    <m/>
    <m/>
    <m/>
    <m/>
    <m/>
    <m/>
    <x v="0"/>
  </r>
  <r>
    <x v="8"/>
    <x v="24"/>
    <n v="8173.1832133822636"/>
    <s v="20"/>
    <x v="21"/>
    <s v="4150"/>
    <s v="500901"/>
    <s v="5009"/>
    <x v="83"/>
    <x v="0"/>
    <s v="English, Film, Languages, and Performing Arts "/>
    <s v="4200"/>
    <x v="114"/>
    <m/>
    <x v="0"/>
    <m/>
    <m/>
    <m/>
    <x v="0"/>
    <x v="0"/>
    <m/>
    <m/>
    <x v="0"/>
    <m/>
    <m/>
    <m/>
    <m/>
    <m/>
    <m/>
    <m/>
    <m/>
    <m/>
    <x v="0"/>
  </r>
  <r>
    <x v="8"/>
    <x v="24"/>
    <n v="8173.1845672854242"/>
    <s v="03"/>
    <x v="12"/>
    <s v="0910"/>
    <s v="520201"/>
    <s v="5202"/>
    <x v="40"/>
    <x v="3"/>
    <s v="Management"/>
    <m/>
    <x v="0"/>
    <m/>
    <x v="0"/>
    <m/>
    <m/>
    <m/>
    <x v="0"/>
    <x v="0"/>
    <m/>
    <m/>
    <x v="0"/>
    <m/>
    <m/>
    <m/>
    <m/>
    <m/>
    <m/>
    <m/>
    <m/>
    <m/>
    <x v="0"/>
  </r>
  <r>
    <x v="8"/>
    <x v="24"/>
    <n v="8173.1872839990028"/>
    <s v="01"/>
    <x v="5"/>
    <s v="1903"/>
    <s v="131202"/>
    <s v="1312"/>
    <x v="82"/>
    <x v="2"/>
    <s v="Early Childhood through Secondary Educ"/>
    <m/>
    <x v="0"/>
    <m/>
    <x v="0"/>
    <m/>
    <m/>
    <m/>
    <x v="0"/>
    <x v="0"/>
    <m/>
    <m/>
    <x v="1"/>
    <m/>
    <m/>
    <m/>
    <m/>
    <m/>
    <m/>
    <m/>
    <m/>
    <m/>
    <x v="0"/>
  </r>
  <r>
    <x v="8"/>
    <x v="24"/>
    <n v="8173.1878095272032"/>
    <s v="01"/>
    <x v="5"/>
    <s v="5500"/>
    <s v="131315"/>
    <s v="1313"/>
    <x v="69"/>
    <x v="2"/>
    <s v="Literacy &amp; Special Educ"/>
    <m/>
    <x v="0"/>
    <m/>
    <x v="0"/>
    <m/>
    <m/>
    <m/>
    <x v="0"/>
    <x v="0"/>
    <m/>
    <m/>
    <x v="1"/>
    <m/>
    <m/>
    <m/>
    <m/>
    <m/>
    <m/>
    <m/>
    <m/>
    <m/>
    <x v="0"/>
  </r>
  <r>
    <x v="8"/>
    <x v="24"/>
    <n v="8173.1920048455486"/>
    <s v="01"/>
    <x v="5"/>
    <s v="5500"/>
    <s v="131315"/>
    <s v="1313"/>
    <x v="69"/>
    <x v="2"/>
    <s v="Literacy &amp; Special Educ"/>
    <m/>
    <x v="0"/>
    <m/>
    <x v="0"/>
    <m/>
    <m/>
    <m/>
    <x v="0"/>
    <x v="0"/>
    <m/>
    <m/>
    <x v="1"/>
    <m/>
    <m/>
    <m/>
    <m/>
    <m/>
    <m/>
    <m/>
    <m/>
    <m/>
    <x v="6"/>
  </r>
  <r>
    <x v="8"/>
    <x v="24"/>
    <n v="8173.1922008052161"/>
    <s v="01"/>
    <x v="9"/>
    <s v="4504"/>
    <s v="310504"/>
    <s v="3105"/>
    <x v="33"/>
    <x v="2"/>
    <s v="Sport Management, Wellness, &amp; Physical Educ"/>
    <m/>
    <x v="0"/>
    <m/>
    <x v="0"/>
    <m/>
    <m/>
    <s v="0900"/>
    <x v="22"/>
    <x v="2"/>
    <s v="Management"/>
    <m/>
    <x v="0"/>
    <m/>
    <m/>
    <m/>
    <m/>
    <m/>
    <m/>
    <m/>
    <m/>
    <s v="D"/>
    <x v="1"/>
  </r>
  <r>
    <x v="8"/>
    <x v="24"/>
    <n v="8173.1928688495382"/>
    <s v="01"/>
    <x v="3"/>
    <s v="6010"/>
    <s v="131205"/>
    <s v="1312"/>
    <x v="14"/>
    <x v="2"/>
    <s v="Early Childhood through Secondary Educ"/>
    <s v="6100"/>
    <x v="10"/>
    <m/>
    <x v="0"/>
    <m/>
    <m/>
    <m/>
    <x v="0"/>
    <x v="0"/>
    <m/>
    <m/>
    <x v="1"/>
    <m/>
    <m/>
    <m/>
    <m/>
    <m/>
    <m/>
    <m/>
    <m/>
    <m/>
    <x v="0"/>
  </r>
  <r>
    <x v="8"/>
    <x v="24"/>
    <n v="8173.1971888694907"/>
    <s v="01"/>
    <x v="3"/>
    <s v="7010"/>
    <s v="131001"/>
    <s v="1310"/>
    <x v="3"/>
    <x v="2"/>
    <s v="Literacy &amp; Special Educ"/>
    <m/>
    <x v="0"/>
    <m/>
    <x v="0"/>
    <m/>
    <m/>
    <m/>
    <x v="0"/>
    <x v="0"/>
    <m/>
    <m/>
    <x v="1"/>
    <m/>
    <m/>
    <m/>
    <m/>
    <m/>
    <m/>
    <m/>
    <m/>
    <m/>
    <x v="0"/>
  </r>
  <r>
    <x v="8"/>
    <x v="24"/>
    <n v="8173.1972066840062"/>
    <s v="01"/>
    <x v="3"/>
    <s v="6010"/>
    <s v="131205"/>
    <s v="1312"/>
    <x v="14"/>
    <x v="2"/>
    <s v="Early Childhood through Secondary Educ"/>
    <s v="6100"/>
    <x v="10"/>
    <m/>
    <x v="0"/>
    <m/>
    <m/>
    <m/>
    <x v="0"/>
    <x v="0"/>
    <m/>
    <m/>
    <x v="1"/>
    <m/>
    <m/>
    <m/>
    <m/>
    <m/>
    <m/>
    <m/>
    <m/>
    <m/>
    <x v="0"/>
  </r>
  <r>
    <x v="8"/>
    <x v="24"/>
    <n v="8173.1973670146435"/>
    <s v="13"/>
    <x v="9"/>
    <s v="1810"/>
    <s v="450401"/>
    <s v="4504"/>
    <x v="13"/>
    <x v="4"/>
    <s v="Civic Engagement and Public Service"/>
    <m/>
    <x v="0"/>
    <m/>
    <x v="0"/>
    <m/>
    <m/>
    <m/>
    <x v="0"/>
    <x v="0"/>
    <m/>
    <m/>
    <x v="0"/>
    <m/>
    <m/>
    <m/>
    <m/>
    <m/>
    <m/>
    <m/>
    <m/>
    <s v="D"/>
    <x v="0"/>
  </r>
  <r>
    <x v="8"/>
    <x v="24"/>
    <n v="8173.2011793209103"/>
    <s v="03"/>
    <x v="12"/>
    <s v="0910"/>
    <s v="520201"/>
    <s v="5202"/>
    <x v="40"/>
    <x v="3"/>
    <s v="Management"/>
    <m/>
    <x v="0"/>
    <m/>
    <x v="0"/>
    <m/>
    <m/>
    <m/>
    <x v="0"/>
    <x v="0"/>
    <m/>
    <m/>
    <x v="1"/>
    <m/>
    <m/>
    <m/>
    <m/>
    <m/>
    <m/>
    <m/>
    <m/>
    <m/>
    <x v="4"/>
  </r>
  <r>
    <x v="8"/>
    <x v="24"/>
    <n v="8173.2012505789717"/>
    <s v="01"/>
    <x v="5"/>
    <s v="7005"/>
    <s v="131001"/>
    <s v="1310"/>
    <x v="32"/>
    <x v="2"/>
    <s v="Literacy &amp; Special Educ"/>
    <m/>
    <x v="0"/>
    <m/>
    <x v="0"/>
    <m/>
    <m/>
    <m/>
    <x v="0"/>
    <x v="0"/>
    <m/>
    <m/>
    <x v="1"/>
    <m/>
    <m/>
    <m/>
    <m/>
    <m/>
    <m/>
    <m/>
    <m/>
    <m/>
    <x v="0"/>
  </r>
  <r>
    <x v="8"/>
    <x v="24"/>
    <n v="8173.2020611394164"/>
    <s v="13"/>
    <x v="9"/>
    <s v="ORGL"/>
    <s v="520213"/>
    <s v="5202"/>
    <x v="81"/>
    <x v="4"/>
    <s v="Civic Engagement and Public Service"/>
    <m/>
    <x v="0"/>
    <m/>
    <x v="0"/>
    <m/>
    <m/>
    <m/>
    <x v="0"/>
    <x v="0"/>
    <m/>
    <m/>
    <x v="1"/>
    <m/>
    <m/>
    <m/>
    <m/>
    <m/>
    <m/>
    <m/>
    <m/>
    <s v="D"/>
    <x v="1"/>
  </r>
  <r>
    <x v="8"/>
    <x v="24"/>
    <n v="8173.2021769337653"/>
    <s v="01"/>
    <x v="3"/>
    <s v="6010"/>
    <s v="131205"/>
    <s v="1312"/>
    <x v="14"/>
    <x v="2"/>
    <s v="Early Childhood through Secondary Educ"/>
    <s v="6014"/>
    <x v="126"/>
    <m/>
    <x v="0"/>
    <m/>
    <m/>
    <m/>
    <x v="0"/>
    <x v="0"/>
    <m/>
    <m/>
    <x v="1"/>
    <m/>
    <m/>
    <m/>
    <m/>
    <m/>
    <m/>
    <m/>
    <m/>
    <m/>
    <x v="0"/>
  </r>
  <r>
    <x v="8"/>
    <x v="24"/>
    <n v="8173.2039138490045"/>
    <s v="01"/>
    <x v="3"/>
    <s v="1903"/>
    <s v="131202"/>
    <s v="1312"/>
    <x v="82"/>
    <x v="2"/>
    <s v="Early Childhood through Secondary Educ"/>
    <m/>
    <x v="0"/>
    <m/>
    <x v="0"/>
    <m/>
    <m/>
    <m/>
    <x v="0"/>
    <x v="0"/>
    <m/>
    <m/>
    <x v="1"/>
    <m/>
    <m/>
    <m/>
    <m/>
    <m/>
    <m/>
    <m/>
    <m/>
    <m/>
    <x v="2"/>
  </r>
  <r>
    <x v="8"/>
    <x v="24"/>
    <n v="8173.2047600384794"/>
    <s v="01"/>
    <x v="5"/>
    <s v="1903"/>
    <s v="131202"/>
    <s v="1312"/>
    <x v="82"/>
    <x v="2"/>
    <s v="Early Childhood through Secondary Educ"/>
    <m/>
    <x v="0"/>
    <m/>
    <x v="0"/>
    <m/>
    <m/>
    <m/>
    <x v="0"/>
    <x v="0"/>
    <m/>
    <m/>
    <x v="1"/>
    <m/>
    <m/>
    <m/>
    <m/>
    <m/>
    <m/>
    <m/>
    <m/>
    <m/>
    <x v="0"/>
  </r>
  <r>
    <x v="8"/>
    <x v="24"/>
    <n v="8173.2296380090502"/>
    <s v="01"/>
    <x v="18"/>
    <s v="TEDU"/>
    <s v="131206"/>
    <s v="1312"/>
    <x v="55"/>
    <x v="2"/>
    <s v="Early Childhood through Secondary Educ"/>
    <s v="9001"/>
    <x v="37"/>
    <m/>
    <x v="0"/>
    <m/>
    <m/>
    <m/>
    <x v="0"/>
    <x v="0"/>
    <m/>
    <m/>
    <x v="0"/>
    <m/>
    <m/>
    <m/>
    <m/>
    <m/>
    <m/>
    <m/>
    <m/>
    <m/>
    <x v="0"/>
  </r>
  <r>
    <x v="8"/>
    <x v="24"/>
    <n v="8173.2347685894465"/>
    <s v="13"/>
    <x v="9"/>
    <s v="1810"/>
    <s v="450401"/>
    <s v="4504"/>
    <x v="13"/>
    <x v="4"/>
    <s v="Civic Engagement and Public Service"/>
    <m/>
    <x v="0"/>
    <m/>
    <x v="0"/>
    <m/>
    <m/>
    <m/>
    <x v="0"/>
    <x v="0"/>
    <m/>
    <s v="C"/>
    <x v="1"/>
    <m/>
    <m/>
    <m/>
    <m/>
    <m/>
    <m/>
    <m/>
    <m/>
    <s v="D"/>
    <x v="1"/>
  </r>
  <r>
    <x v="8"/>
    <x v="24"/>
    <n v="8173.24518117362"/>
    <s v="01"/>
    <x v="5"/>
    <s v="7005"/>
    <s v="131001"/>
    <s v="1310"/>
    <x v="32"/>
    <x v="2"/>
    <s v="Literacy &amp; Special Educ"/>
    <m/>
    <x v="0"/>
    <m/>
    <x v="0"/>
    <m/>
    <m/>
    <m/>
    <x v="0"/>
    <x v="0"/>
    <m/>
    <m/>
    <x v="1"/>
    <m/>
    <m/>
    <m/>
    <m/>
    <m/>
    <m/>
    <m/>
    <m/>
    <m/>
    <x v="0"/>
  </r>
  <r>
    <x v="8"/>
    <x v="24"/>
    <n v="8173.2452078953929"/>
    <s v="01"/>
    <x v="5"/>
    <s v="7005"/>
    <s v="131001"/>
    <s v="1310"/>
    <x v="32"/>
    <x v="2"/>
    <s v="Literacy &amp; Special Educ"/>
    <m/>
    <x v="0"/>
    <m/>
    <x v="0"/>
    <m/>
    <m/>
    <m/>
    <x v="0"/>
    <x v="0"/>
    <m/>
    <m/>
    <x v="1"/>
    <m/>
    <m/>
    <m/>
    <m/>
    <m/>
    <m/>
    <m/>
    <m/>
    <m/>
    <x v="0"/>
  </r>
  <r>
    <x v="8"/>
    <x v="24"/>
    <n v="8173.2457245163359"/>
    <s v="01"/>
    <x v="3"/>
    <s v="1903"/>
    <s v="131202"/>
    <s v="1312"/>
    <x v="82"/>
    <x v="2"/>
    <s v="Early Childhood through Secondary Educ"/>
    <m/>
    <x v="0"/>
    <m/>
    <x v="0"/>
    <m/>
    <m/>
    <m/>
    <x v="0"/>
    <x v="0"/>
    <m/>
    <m/>
    <x v="1"/>
    <m/>
    <m/>
    <m/>
    <m/>
    <m/>
    <m/>
    <m/>
    <m/>
    <m/>
    <x v="4"/>
  </r>
  <r>
    <x v="8"/>
    <x v="24"/>
    <n v="8173.2457779598817"/>
    <s v="01"/>
    <x v="5"/>
    <s v="7005"/>
    <s v="131001"/>
    <s v="1310"/>
    <x v="32"/>
    <x v="2"/>
    <s v="Literacy &amp; Special Educ"/>
    <m/>
    <x v="0"/>
    <m/>
    <x v="0"/>
    <m/>
    <m/>
    <m/>
    <x v="0"/>
    <x v="0"/>
    <m/>
    <m/>
    <x v="1"/>
    <m/>
    <m/>
    <m/>
    <m/>
    <m/>
    <m/>
    <m/>
    <m/>
    <m/>
    <x v="0"/>
  </r>
  <r>
    <x v="8"/>
    <x v="24"/>
    <n v="8173.2458135889119"/>
    <s v="01"/>
    <x v="3"/>
    <s v="2350"/>
    <s v="130401"/>
    <s v="1304"/>
    <x v="4"/>
    <x v="2"/>
    <s v="Leadership, Research, &amp; School Improvement"/>
    <m/>
    <x v="0"/>
    <m/>
    <x v="0"/>
    <m/>
    <m/>
    <m/>
    <x v="0"/>
    <x v="0"/>
    <m/>
    <m/>
    <x v="1"/>
    <m/>
    <m/>
    <m/>
    <m/>
    <m/>
    <m/>
    <m/>
    <m/>
    <m/>
    <x v="1"/>
  </r>
  <r>
    <x v="8"/>
    <x v="24"/>
    <n v="8173.2479424234871"/>
    <s v="01"/>
    <x v="3"/>
    <s v="6010"/>
    <s v="131205"/>
    <s v="1312"/>
    <x v="14"/>
    <x v="2"/>
    <s v="Early Childhood through Secondary Educ"/>
    <s v="6002"/>
    <x v="22"/>
    <m/>
    <x v="0"/>
    <m/>
    <m/>
    <m/>
    <x v="0"/>
    <x v="0"/>
    <m/>
    <m/>
    <x v="0"/>
    <m/>
    <m/>
    <m/>
    <m/>
    <m/>
    <m/>
    <m/>
    <m/>
    <m/>
    <x v="0"/>
  </r>
  <r>
    <x v="8"/>
    <x v="24"/>
    <n v="8173.2479780525173"/>
    <s v="01"/>
    <x v="3"/>
    <s v="7010"/>
    <s v="131001"/>
    <s v="1310"/>
    <x v="3"/>
    <x v="2"/>
    <s v="Literacy &amp; Special Educ"/>
    <m/>
    <x v="0"/>
    <m/>
    <x v="0"/>
    <m/>
    <m/>
    <m/>
    <x v="0"/>
    <x v="0"/>
    <m/>
    <m/>
    <x v="1"/>
    <m/>
    <m/>
    <m/>
    <m/>
    <m/>
    <m/>
    <m/>
    <m/>
    <m/>
    <x v="6"/>
  </r>
  <r>
    <x v="8"/>
    <x v="24"/>
    <n v="8173.2505789717461"/>
    <s v="20"/>
    <x v="9"/>
    <s v="6800"/>
    <s v="451101"/>
    <s v="4511"/>
    <x v="21"/>
    <x v="0"/>
    <s v="Anthropology, Psychology and Sociology "/>
    <m/>
    <x v="0"/>
    <m/>
    <x v="0"/>
    <m/>
    <m/>
    <m/>
    <x v="0"/>
    <x v="0"/>
    <m/>
    <s v="C"/>
    <x v="1"/>
    <m/>
    <m/>
    <m/>
    <m/>
    <m/>
    <m/>
    <m/>
    <m/>
    <s v="D"/>
    <x v="0"/>
  </r>
  <r>
    <x v="8"/>
    <x v="24"/>
    <n v="8173.2512826450993"/>
    <s v="01"/>
    <x v="3"/>
    <s v="7010"/>
    <s v="131001"/>
    <s v="1310"/>
    <x v="3"/>
    <x v="2"/>
    <s v="Literacy &amp; Special Educ"/>
    <m/>
    <x v="0"/>
    <m/>
    <x v="0"/>
    <m/>
    <m/>
    <m/>
    <x v="0"/>
    <x v="0"/>
    <m/>
    <m/>
    <x v="1"/>
    <m/>
    <m/>
    <m/>
    <m/>
    <m/>
    <m/>
    <m/>
    <m/>
    <m/>
    <x v="0"/>
  </r>
  <r>
    <x v="8"/>
    <x v="24"/>
    <n v="8173.2546139594542"/>
    <s v="01"/>
    <x v="3"/>
    <s v="1903"/>
    <s v="131202"/>
    <s v="1312"/>
    <x v="82"/>
    <x v="2"/>
    <s v="Early Childhood through Secondary Educ"/>
    <m/>
    <x v="0"/>
    <m/>
    <x v="0"/>
    <m/>
    <m/>
    <m/>
    <x v="0"/>
    <x v="0"/>
    <m/>
    <m/>
    <x v="1"/>
    <m/>
    <m/>
    <m/>
    <m/>
    <m/>
    <m/>
    <m/>
    <m/>
    <m/>
    <x v="0"/>
  </r>
  <r>
    <x v="8"/>
    <x v="24"/>
    <n v="8173.2552820037763"/>
    <s v="01"/>
    <x v="3"/>
    <s v="1903"/>
    <s v="131202"/>
    <s v="1312"/>
    <x v="82"/>
    <x v="2"/>
    <s v="Early Childhood through Secondary Educ"/>
    <m/>
    <x v="0"/>
    <m/>
    <x v="0"/>
    <m/>
    <m/>
    <m/>
    <x v="0"/>
    <x v="0"/>
    <m/>
    <m/>
    <x v="1"/>
    <m/>
    <m/>
    <m/>
    <m/>
    <m/>
    <m/>
    <m/>
    <m/>
    <m/>
    <x v="0"/>
  </r>
  <r>
    <x v="8"/>
    <x v="24"/>
    <n v="8173.2561281932522"/>
    <s v="01"/>
    <x v="3"/>
    <s v="1903"/>
    <s v="131202"/>
    <s v="1312"/>
    <x v="82"/>
    <x v="2"/>
    <s v="Early Childhood through Secondary Educ"/>
    <m/>
    <x v="0"/>
    <m/>
    <x v="0"/>
    <m/>
    <m/>
    <m/>
    <x v="0"/>
    <x v="0"/>
    <m/>
    <m/>
    <x v="1"/>
    <m/>
    <m/>
    <m/>
    <m/>
    <m/>
    <m/>
    <m/>
    <m/>
    <m/>
    <x v="0"/>
  </r>
  <r>
    <x v="8"/>
    <x v="24"/>
    <n v="8173.2572861367444"/>
    <s v="01"/>
    <x v="3"/>
    <s v="7010"/>
    <s v="131001"/>
    <s v="1310"/>
    <x v="3"/>
    <x v="2"/>
    <s v="Literacy &amp; Special Educ"/>
    <m/>
    <x v="0"/>
    <m/>
    <x v="0"/>
    <m/>
    <m/>
    <m/>
    <x v="0"/>
    <x v="0"/>
    <m/>
    <m/>
    <x v="1"/>
    <m/>
    <m/>
    <m/>
    <m/>
    <m/>
    <m/>
    <m/>
    <m/>
    <m/>
    <x v="0"/>
  </r>
  <r>
    <x v="8"/>
    <x v="24"/>
    <n v="8173.2572950440017"/>
    <s v="01"/>
    <x v="3"/>
    <s v="4012"/>
    <s v="130501"/>
    <s v="1305"/>
    <x v="86"/>
    <x v="2"/>
    <s v="Educational  Technology &amp; Fdns"/>
    <s v="4002"/>
    <x v="6"/>
    <m/>
    <x v="0"/>
    <m/>
    <m/>
    <m/>
    <x v="0"/>
    <x v="0"/>
    <m/>
    <m/>
    <x v="1"/>
    <m/>
    <m/>
    <m/>
    <m/>
    <m/>
    <m/>
    <m/>
    <m/>
    <m/>
    <x v="0"/>
  </r>
  <r>
    <x v="8"/>
    <x v="24"/>
    <n v="8173.2586400399041"/>
    <s v="01"/>
    <x v="3"/>
    <s v="1903"/>
    <s v="131202"/>
    <s v="1312"/>
    <x v="82"/>
    <x v="2"/>
    <s v="Early Childhood through Secondary Educ"/>
    <m/>
    <x v="0"/>
    <m/>
    <x v="0"/>
    <m/>
    <m/>
    <m/>
    <x v="0"/>
    <x v="0"/>
    <m/>
    <m/>
    <x v="1"/>
    <m/>
    <m/>
    <m/>
    <m/>
    <m/>
    <m/>
    <m/>
    <m/>
    <m/>
    <x v="0"/>
  </r>
  <r>
    <x v="8"/>
    <x v="24"/>
    <n v="8173.2611429792996"/>
    <s v="01"/>
    <x v="3"/>
    <s v="4012"/>
    <s v="130501"/>
    <s v="1305"/>
    <x v="86"/>
    <x v="2"/>
    <s v="Educational  Technology &amp; Fdns"/>
    <s v="4002"/>
    <x v="6"/>
    <m/>
    <x v="0"/>
    <m/>
    <m/>
    <m/>
    <x v="0"/>
    <x v="0"/>
    <m/>
    <m/>
    <x v="0"/>
    <m/>
    <m/>
    <m/>
    <m/>
    <m/>
    <m/>
    <m/>
    <m/>
    <m/>
    <x v="0"/>
  </r>
  <r>
    <x v="8"/>
    <x v="24"/>
    <n v="8173.2619090034559"/>
    <s v="01"/>
    <x v="3"/>
    <s v="1903"/>
    <s v="131202"/>
    <s v="1312"/>
    <x v="82"/>
    <x v="2"/>
    <s v="Early Childhood through Secondary Educ"/>
    <m/>
    <x v="0"/>
    <m/>
    <x v="0"/>
    <m/>
    <m/>
    <m/>
    <x v="0"/>
    <x v="0"/>
    <m/>
    <m/>
    <x v="1"/>
    <m/>
    <m/>
    <m/>
    <m/>
    <m/>
    <m/>
    <m/>
    <m/>
    <m/>
    <x v="0"/>
  </r>
  <r>
    <x v="8"/>
    <x v="24"/>
    <n v="8173.2631292977521"/>
    <s v="01"/>
    <x v="3"/>
    <s v="1903"/>
    <s v="131202"/>
    <s v="1312"/>
    <x v="82"/>
    <x v="2"/>
    <s v="Early Childhood through Secondary Educ"/>
    <m/>
    <x v="0"/>
    <m/>
    <x v="0"/>
    <m/>
    <m/>
    <m/>
    <x v="0"/>
    <x v="0"/>
    <m/>
    <m/>
    <x v="1"/>
    <m/>
    <m/>
    <m/>
    <m/>
    <m/>
    <m/>
    <m/>
    <m/>
    <m/>
    <x v="0"/>
  </r>
  <r>
    <x v="8"/>
    <x v="24"/>
    <n v="8173.2636013824067"/>
    <s v="01"/>
    <x v="3"/>
    <s v="1903"/>
    <s v="131202"/>
    <s v="1312"/>
    <x v="82"/>
    <x v="2"/>
    <s v="Early Childhood through Secondary Educ"/>
    <m/>
    <x v="0"/>
    <m/>
    <x v="0"/>
    <m/>
    <m/>
    <m/>
    <x v="0"/>
    <x v="0"/>
    <m/>
    <m/>
    <x v="1"/>
    <m/>
    <m/>
    <m/>
    <m/>
    <m/>
    <m/>
    <m/>
    <m/>
    <m/>
    <x v="0"/>
  </r>
  <r>
    <x v="8"/>
    <x v="24"/>
    <n v="8173.2650978016891"/>
    <s v="01"/>
    <x v="3"/>
    <s v="1903"/>
    <s v="131202"/>
    <s v="1312"/>
    <x v="82"/>
    <x v="2"/>
    <s v="Early Childhood through Secondary Educ"/>
    <m/>
    <x v="0"/>
    <m/>
    <x v="0"/>
    <m/>
    <m/>
    <m/>
    <x v="0"/>
    <x v="0"/>
    <m/>
    <m/>
    <x v="1"/>
    <m/>
    <m/>
    <m/>
    <m/>
    <m/>
    <m/>
    <m/>
    <m/>
    <m/>
    <x v="0"/>
  </r>
  <r>
    <x v="8"/>
    <x v="24"/>
    <n v="8173.2651779670077"/>
    <s v="01"/>
    <x v="3"/>
    <s v="1903"/>
    <s v="131202"/>
    <s v="1312"/>
    <x v="82"/>
    <x v="2"/>
    <s v="Early Childhood through Secondary Educ"/>
    <m/>
    <x v="0"/>
    <m/>
    <x v="0"/>
    <m/>
    <m/>
    <m/>
    <x v="0"/>
    <x v="0"/>
    <m/>
    <m/>
    <x v="1"/>
    <m/>
    <m/>
    <m/>
    <m/>
    <m/>
    <m/>
    <m/>
    <m/>
    <m/>
    <x v="6"/>
  </r>
  <r>
    <x v="8"/>
    <x v="24"/>
    <n v="8173.2678412370396"/>
    <s v="01"/>
    <x v="3"/>
    <s v="1903"/>
    <s v="131202"/>
    <s v="1312"/>
    <x v="82"/>
    <x v="2"/>
    <s v="Early Childhood through Secondary Educ"/>
    <m/>
    <x v="0"/>
    <m/>
    <x v="0"/>
    <m/>
    <m/>
    <m/>
    <x v="0"/>
    <x v="0"/>
    <m/>
    <m/>
    <x v="0"/>
    <m/>
    <m/>
    <m/>
    <m/>
    <m/>
    <m/>
    <m/>
    <m/>
    <m/>
    <x v="6"/>
  </r>
  <r>
    <x v="8"/>
    <x v="24"/>
    <n v="8173.2678501442979"/>
    <s v="01"/>
    <x v="3"/>
    <s v="1903"/>
    <s v="131202"/>
    <s v="1312"/>
    <x v="82"/>
    <x v="2"/>
    <s v="Early Childhood through Secondary Educ"/>
    <m/>
    <x v="0"/>
    <m/>
    <x v="0"/>
    <m/>
    <m/>
    <m/>
    <x v="0"/>
    <x v="0"/>
    <m/>
    <m/>
    <x v="1"/>
    <m/>
    <m/>
    <m/>
    <m/>
    <m/>
    <m/>
    <m/>
    <m/>
    <m/>
    <x v="0"/>
  </r>
  <r>
    <x v="8"/>
    <x v="24"/>
    <n v="8173.2721434424766"/>
    <s v="01"/>
    <x v="3"/>
    <s v="7010"/>
    <s v="131001"/>
    <s v="1310"/>
    <x v="3"/>
    <x v="2"/>
    <s v="Literacy &amp; Special Educ"/>
    <m/>
    <x v="0"/>
    <m/>
    <x v="0"/>
    <m/>
    <m/>
    <m/>
    <x v="0"/>
    <x v="0"/>
    <m/>
    <m/>
    <x v="1"/>
    <m/>
    <m/>
    <m/>
    <m/>
    <m/>
    <m/>
    <m/>
    <m/>
    <m/>
    <x v="0"/>
  </r>
  <r>
    <x v="8"/>
    <x v="24"/>
    <n v="8173.272579898101"/>
    <s v="01"/>
    <x v="3"/>
    <s v="1903"/>
    <s v="131202"/>
    <s v="1312"/>
    <x v="82"/>
    <x v="2"/>
    <s v="Early Childhood through Secondary Educ"/>
    <m/>
    <x v="0"/>
    <m/>
    <x v="0"/>
    <m/>
    <m/>
    <m/>
    <x v="0"/>
    <x v="0"/>
    <m/>
    <m/>
    <x v="1"/>
    <m/>
    <m/>
    <m/>
    <m/>
    <m/>
    <m/>
    <m/>
    <m/>
    <m/>
    <x v="6"/>
  </r>
  <r>
    <x v="8"/>
    <x v="24"/>
    <n v="8173.2733726440301"/>
    <s v="01"/>
    <x v="18"/>
    <s v="TEDU"/>
    <s v="131206"/>
    <s v="1312"/>
    <x v="55"/>
    <x v="2"/>
    <s v="Early Childhood through Secondary Educ"/>
    <s v="9001"/>
    <x v="37"/>
    <m/>
    <x v="0"/>
    <m/>
    <m/>
    <m/>
    <x v="0"/>
    <x v="0"/>
    <m/>
    <m/>
    <x v="1"/>
    <m/>
    <m/>
    <m/>
    <m/>
    <m/>
    <m/>
    <m/>
    <m/>
    <m/>
    <x v="0"/>
  </r>
  <r>
    <x v="8"/>
    <x v="24"/>
    <n v="8173.2746909181606"/>
    <s v="20"/>
    <x v="9"/>
    <s v="BHLT"/>
    <s v="301701"/>
    <s v="3017"/>
    <x v="85"/>
    <x v="0"/>
    <s v="Anthropology, Psychology and Sociology "/>
    <m/>
    <x v="0"/>
    <m/>
    <x v="0"/>
    <m/>
    <m/>
    <m/>
    <x v="0"/>
    <x v="0"/>
    <m/>
    <m/>
    <x v="1"/>
    <m/>
    <m/>
    <m/>
    <m/>
    <m/>
    <m/>
    <m/>
    <m/>
    <s v="D"/>
    <x v="0"/>
  </r>
  <r>
    <x v="8"/>
    <x v="24"/>
    <n v="8173.2759468414861"/>
    <s v="01"/>
    <x v="3"/>
    <s v="1903"/>
    <s v="131202"/>
    <s v="1312"/>
    <x v="82"/>
    <x v="2"/>
    <s v="Early Childhood through Secondary Educ"/>
    <m/>
    <x v="0"/>
    <m/>
    <x v="0"/>
    <m/>
    <m/>
    <m/>
    <x v="0"/>
    <x v="0"/>
    <m/>
    <m/>
    <x v="1"/>
    <m/>
    <m/>
    <m/>
    <m/>
    <m/>
    <m/>
    <m/>
    <m/>
    <m/>
    <x v="0"/>
  </r>
  <r>
    <x v="8"/>
    <x v="24"/>
    <n v="8173.2766683293548"/>
    <s v="01"/>
    <x v="3"/>
    <s v="4012"/>
    <s v="130501"/>
    <s v="1305"/>
    <x v="86"/>
    <x v="2"/>
    <s v="Educational  Technology &amp; Fdns"/>
    <s v="4002"/>
    <x v="6"/>
    <m/>
    <x v="0"/>
    <m/>
    <m/>
    <m/>
    <x v="0"/>
    <x v="0"/>
    <m/>
    <m/>
    <x v="1"/>
    <m/>
    <m/>
    <m/>
    <m/>
    <m/>
    <m/>
    <m/>
    <m/>
    <m/>
    <x v="1"/>
  </r>
  <r>
    <x v="8"/>
    <x v="24"/>
    <n v="8173.2769800833721"/>
    <s v="01"/>
    <x v="3"/>
    <s v="4012"/>
    <s v="130501"/>
    <s v="1305"/>
    <x v="86"/>
    <x v="2"/>
    <s v="Educational  Technology &amp; Fdns"/>
    <s v="4002"/>
    <x v="6"/>
    <m/>
    <x v="0"/>
    <m/>
    <m/>
    <m/>
    <x v="0"/>
    <x v="0"/>
    <m/>
    <m/>
    <x v="1"/>
    <m/>
    <m/>
    <m/>
    <m/>
    <m/>
    <m/>
    <m/>
    <m/>
    <m/>
    <x v="0"/>
  </r>
  <r>
    <x v="8"/>
    <x v="24"/>
    <n v="8173.2778351801044"/>
    <s v="01"/>
    <x v="3"/>
    <s v="4012"/>
    <s v="130501"/>
    <s v="1305"/>
    <x v="86"/>
    <x v="2"/>
    <s v="Educational  Technology &amp; Fdns"/>
    <s v="4002"/>
    <x v="6"/>
    <m/>
    <x v="0"/>
    <m/>
    <m/>
    <m/>
    <x v="0"/>
    <x v="0"/>
    <m/>
    <m/>
    <x v="1"/>
    <m/>
    <m/>
    <m/>
    <m/>
    <m/>
    <m/>
    <m/>
    <m/>
    <m/>
    <x v="0"/>
  </r>
  <r>
    <x v="8"/>
    <x v="24"/>
    <n v="8173.278369615563"/>
    <s v="01"/>
    <x v="3"/>
    <s v="1903"/>
    <s v="131202"/>
    <s v="1312"/>
    <x v="82"/>
    <x v="2"/>
    <s v="Early Childhood through Secondary Educ"/>
    <m/>
    <x v="0"/>
    <m/>
    <x v="0"/>
    <m/>
    <m/>
    <m/>
    <x v="0"/>
    <x v="0"/>
    <m/>
    <m/>
    <x v="1"/>
    <m/>
    <m/>
    <m/>
    <m/>
    <m/>
    <m/>
    <m/>
    <m/>
    <m/>
    <x v="0"/>
  </r>
  <r>
    <x v="8"/>
    <x v="24"/>
    <n v="8173.2796967969498"/>
    <s v="01"/>
    <x v="3"/>
    <s v="6010"/>
    <s v="131205"/>
    <s v="1312"/>
    <x v="14"/>
    <x v="2"/>
    <s v="Early Childhood through Secondary Educ"/>
    <s v="6100"/>
    <x v="10"/>
    <m/>
    <x v="0"/>
    <m/>
    <m/>
    <m/>
    <x v="0"/>
    <x v="0"/>
    <m/>
    <m/>
    <x v="1"/>
    <m/>
    <m/>
    <m/>
    <m/>
    <m/>
    <m/>
    <m/>
    <m/>
    <m/>
    <x v="0"/>
  </r>
  <r>
    <x v="8"/>
    <x v="24"/>
    <n v="8173.281674208145"/>
    <s v="01"/>
    <x v="3"/>
    <s v="1903"/>
    <s v="131202"/>
    <s v="1312"/>
    <x v="82"/>
    <x v="2"/>
    <s v="Early Childhood through Secondary Educ"/>
    <m/>
    <x v="0"/>
    <m/>
    <x v="0"/>
    <m/>
    <m/>
    <m/>
    <x v="0"/>
    <x v="0"/>
    <m/>
    <m/>
    <x v="1"/>
    <m/>
    <m/>
    <m/>
    <m/>
    <m/>
    <m/>
    <m/>
    <m/>
    <m/>
    <x v="1"/>
  </r>
  <r>
    <x v="8"/>
    <x v="24"/>
    <n v="8173.2817721879792"/>
    <s v="01"/>
    <x v="3"/>
    <s v="4012"/>
    <s v="130501"/>
    <s v="1305"/>
    <x v="86"/>
    <x v="2"/>
    <s v="Educational  Technology &amp; Fdns"/>
    <s v="4002"/>
    <x v="6"/>
    <m/>
    <x v="0"/>
    <m/>
    <m/>
    <m/>
    <x v="0"/>
    <x v="0"/>
    <m/>
    <m/>
    <x v="1"/>
    <m/>
    <m/>
    <m/>
    <m/>
    <m/>
    <m/>
    <m/>
    <m/>
    <m/>
    <x v="0"/>
  </r>
  <r>
    <x v="8"/>
    <x v="24"/>
    <n v="8173.282885595183"/>
    <s v="01"/>
    <x v="3"/>
    <s v="4012"/>
    <s v="130501"/>
    <s v="1305"/>
    <x v="86"/>
    <x v="2"/>
    <s v="Educational  Technology &amp; Fdns"/>
    <s v="4002"/>
    <x v="6"/>
    <m/>
    <x v="0"/>
    <m/>
    <m/>
    <m/>
    <x v="0"/>
    <x v="0"/>
    <m/>
    <m/>
    <x v="1"/>
    <m/>
    <m/>
    <m/>
    <m/>
    <m/>
    <m/>
    <m/>
    <m/>
    <m/>
    <x v="0"/>
  </r>
  <r>
    <x v="8"/>
    <x v="24"/>
    <n v="8173.2834645669291"/>
    <s v="01"/>
    <x v="5"/>
    <s v="5500"/>
    <s v="131315"/>
    <s v="1313"/>
    <x v="69"/>
    <x v="2"/>
    <s v="Literacy &amp; Special Educ"/>
    <m/>
    <x v="0"/>
    <m/>
    <x v="0"/>
    <m/>
    <m/>
    <m/>
    <x v="0"/>
    <x v="0"/>
    <m/>
    <m/>
    <x v="1"/>
    <m/>
    <m/>
    <m/>
    <m/>
    <m/>
    <m/>
    <m/>
    <m/>
    <m/>
    <x v="0"/>
  </r>
  <r>
    <x v="8"/>
    <x v="24"/>
    <n v="8173.2834734741864"/>
    <s v="01"/>
    <x v="3"/>
    <s v="7010"/>
    <s v="131001"/>
    <s v="1310"/>
    <x v="3"/>
    <x v="2"/>
    <s v="Literacy &amp; Special Educ"/>
    <m/>
    <x v="0"/>
    <m/>
    <x v="0"/>
    <m/>
    <m/>
    <m/>
    <x v="0"/>
    <x v="0"/>
    <m/>
    <m/>
    <x v="1"/>
    <m/>
    <m/>
    <m/>
    <m/>
    <m/>
    <m/>
    <m/>
    <m/>
    <m/>
    <x v="0"/>
  </r>
  <r>
    <x v="8"/>
    <x v="24"/>
    <n v="8173.2844889015569"/>
    <s v="01"/>
    <x v="3"/>
    <s v="4012"/>
    <s v="130501"/>
    <s v="1305"/>
    <x v="86"/>
    <x v="2"/>
    <s v="Educational  Technology &amp; Fdns"/>
    <s v="4002"/>
    <x v="6"/>
    <m/>
    <x v="0"/>
    <m/>
    <m/>
    <m/>
    <x v="0"/>
    <x v="0"/>
    <m/>
    <m/>
    <x v="0"/>
    <m/>
    <m/>
    <m/>
    <m/>
    <m/>
    <m/>
    <m/>
    <m/>
    <m/>
    <x v="0"/>
  </r>
  <r>
    <x v="8"/>
    <x v="24"/>
    <n v="8173.2845512523609"/>
    <s v="01"/>
    <x v="3"/>
    <s v="1903"/>
    <s v="131202"/>
    <s v="1312"/>
    <x v="82"/>
    <x v="2"/>
    <s v="Early Childhood through Secondary Educ"/>
    <m/>
    <x v="0"/>
    <m/>
    <x v="0"/>
    <m/>
    <m/>
    <m/>
    <x v="0"/>
    <x v="0"/>
    <m/>
    <m/>
    <x v="1"/>
    <m/>
    <m/>
    <m/>
    <m/>
    <m/>
    <m/>
    <m/>
    <m/>
    <m/>
    <x v="1"/>
  </r>
  <r>
    <x v="8"/>
    <x v="24"/>
    <n v="8173.2862169095379"/>
    <s v="01"/>
    <x v="3"/>
    <s v="1903"/>
    <s v="131202"/>
    <s v="1312"/>
    <x v="82"/>
    <x v="2"/>
    <s v="Early Childhood through Secondary Educ"/>
    <m/>
    <x v="0"/>
    <m/>
    <x v="0"/>
    <m/>
    <m/>
    <m/>
    <x v="0"/>
    <x v="0"/>
    <m/>
    <m/>
    <x v="1"/>
    <m/>
    <m/>
    <m/>
    <m/>
    <m/>
    <m/>
    <m/>
    <m/>
    <m/>
    <x v="1"/>
  </r>
  <r>
    <x v="8"/>
    <x v="24"/>
    <n v="8173.2883368368548"/>
    <s v="01"/>
    <x v="3"/>
    <s v="4012"/>
    <s v="130501"/>
    <s v="1305"/>
    <x v="86"/>
    <x v="2"/>
    <s v="Educational  Technology &amp; Fdns"/>
    <s v="4002"/>
    <x v="6"/>
    <m/>
    <x v="0"/>
    <m/>
    <m/>
    <m/>
    <x v="0"/>
    <x v="0"/>
    <m/>
    <m/>
    <x v="1"/>
    <m/>
    <m/>
    <m/>
    <m/>
    <m/>
    <m/>
    <m/>
    <m/>
    <m/>
    <x v="0"/>
  </r>
  <r>
    <x v="8"/>
    <x v="24"/>
    <n v="8173.2897085545301"/>
    <s v="01"/>
    <x v="3"/>
    <s v="1903"/>
    <s v="131202"/>
    <s v="1312"/>
    <x v="82"/>
    <x v="2"/>
    <s v="Early Childhood through Secondary Educ"/>
    <m/>
    <x v="0"/>
    <m/>
    <x v="0"/>
    <m/>
    <m/>
    <m/>
    <x v="0"/>
    <x v="0"/>
    <m/>
    <m/>
    <x v="1"/>
    <m/>
    <m/>
    <m/>
    <m/>
    <m/>
    <m/>
    <m/>
    <m/>
    <m/>
    <x v="1"/>
  </r>
  <r>
    <x v="8"/>
    <x v="24"/>
    <n v="8173.2897174617883"/>
    <s v="01"/>
    <x v="3"/>
    <s v="1903"/>
    <s v="131202"/>
    <s v="1312"/>
    <x v="82"/>
    <x v="2"/>
    <s v="Early Childhood through Secondary Educ"/>
    <m/>
    <x v="0"/>
    <m/>
    <x v="0"/>
    <m/>
    <m/>
    <m/>
    <x v="0"/>
    <x v="0"/>
    <m/>
    <m/>
    <x v="1"/>
    <m/>
    <m/>
    <m/>
    <m/>
    <m/>
    <m/>
    <m/>
    <m/>
    <m/>
    <x v="0"/>
  </r>
  <r>
    <x v="8"/>
    <x v="24"/>
    <n v="8173.2897798125914"/>
    <s v="01"/>
    <x v="3"/>
    <s v="1903"/>
    <s v="131202"/>
    <s v="1312"/>
    <x v="82"/>
    <x v="2"/>
    <s v="Early Childhood through Secondary Educ"/>
    <m/>
    <x v="0"/>
    <m/>
    <x v="0"/>
    <m/>
    <m/>
    <m/>
    <x v="0"/>
    <x v="0"/>
    <m/>
    <m/>
    <x v="1"/>
    <m/>
    <m/>
    <m/>
    <m/>
    <m/>
    <m/>
    <m/>
    <m/>
    <m/>
    <x v="0"/>
  </r>
  <r>
    <x v="8"/>
    <x v="24"/>
    <n v="8173.2910980867209"/>
    <s v="13"/>
    <x v="9"/>
    <s v="ORGL"/>
    <s v="520213"/>
    <s v="5202"/>
    <x v="81"/>
    <x v="4"/>
    <s v="Civic Engagement and Public Service"/>
    <m/>
    <x v="0"/>
    <m/>
    <x v="0"/>
    <m/>
    <m/>
    <m/>
    <x v="0"/>
    <x v="0"/>
    <m/>
    <m/>
    <x v="0"/>
    <m/>
    <m/>
    <m/>
    <m/>
    <m/>
    <m/>
    <m/>
    <m/>
    <s v="D"/>
    <x v="0"/>
  </r>
  <r>
    <x v="8"/>
    <x v="24"/>
    <n v="8173.2922916592443"/>
    <s v="01"/>
    <x v="3"/>
    <s v="PCNS"/>
    <s v="131101"/>
    <s v="1311"/>
    <x v="7"/>
    <x v="2"/>
    <s v="Counseling, Higher Education, and Speech Language Pathology"/>
    <m/>
    <x v="0"/>
    <m/>
    <x v="0"/>
    <m/>
    <m/>
    <m/>
    <x v="0"/>
    <x v="0"/>
    <m/>
    <m/>
    <x v="1"/>
    <m/>
    <m/>
    <m/>
    <m/>
    <m/>
    <m/>
    <m/>
    <m/>
    <m/>
    <x v="0"/>
  </r>
  <r>
    <x v="8"/>
    <x v="24"/>
    <n v="8173.2923005665016"/>
    <s v="01"/>
    <x v="5"/>
    <s v="5500"/>
    <s v="131315"/>
    <s v="1313"/>
    <x v="69"/>
    <x v="2"/>
    <s v="Literacy &amp; Special Educ"/>
    <m/>
    <x v="0"/>
    <m/>
    <x v="0"/>
    <m/>
    <m/>
    <m/>
    <x v="0"/>
    <x v="0"/>
    <m/>
    <m/>
    <x v="1"/>
    <m/>
    <m/>
    <m/>
    <m/>
    <m/>
    <m/>
    <m/>
    <m/>
    <m/>
    <x v="0"/>
  </r>
  <r>
    <x v="8"/>
    <x v="24"/>
    <n v="8173.2938771511026"/>
    <s v="20"/>
    <x v="21"/>
    <s v="4150"/>
    <s v="500901"/>
    <s v="5009"/>
    <x v="83"/>
    <x v="0"/>
    <s v="English, Film, Languages, and Performing Arts "/>
    <s v="4200"/>
    <x v="114"/>
    <m/>
    <x v="0"/>
    <m/>
    <m/>
    <m/>
    <x v="0"/>
    <x v="0"/>
    <m/>
    <m/>
    <x v="0"/>
    <m/>
    <m/>
    <m/>
    <m/>
    <m/>
    <m/>
    <m/>
    <m/>
    <m/>
    <x v="0"/>
  </r>
  <r>
    <x v="8"/>
    <x v="24"/>
    <n v="8173.2946966188047"/>
    <s v="01"/>
    <x v="3"/>
    <s v="4012"/>
    <s v="130501"/>
    <s v="1305"/>
    <x v="86"/>
    <x v="2"/>
    <s v="Educational  Technology &amp; Fdns"/>
    <s v="4002"/>
    <x v="6"/>
    <m/>
    <x v="0"/>
    <m/>
    <m/>
    <m/>
    <x v="0"/>
    <x v="0"/>
    <m/>
    <m/>
    <x v="1"/>
    <m/>
    <m/>
    <m/>
    <m/>
    <m/>
    <m/>
    <m/>
    <m/>
    <m/>
    <x v="0"/>
  </r>
  <r>
    <x v="8"/>
    <x v="24"/>
    <n v="8173.2957565824636"/>
    <s v="01"/>
    <x v="3"/>
    <s v="1903"/>
    <s v="131202"/>
    <s v="1312"/>
    <x v="82"/>
    <x v="2"/>
    <s v="Early Childhood through Secondary Educ"/>
    <m/>
    <x v="0"/>
    <m/>
    <x v="0"/>
    <m/>
    <m/>
    <m/>
    <x v="0"/>
    <x v="0"/>
    <m/>
    <m/>
    <x v="1"/>
    <m/>
    <m/>
    <m/>
    <m/>
    <m/>
    <m/>
    <m/>
    <m/>
    <m/>
    <x v="0"/>
  </r>
  <r>
    <x v="8"/>
    <x v="24"/>
    <n v="8173.2958011187511"/>
    <s v="01"/>
    <x v="3"/>
    <s v="1903"/>
    <s v="131202"/>
    <s v="1312"/>
    <x v="82"/>
    <x v="2"/>
    <s v="Early Childhood through Secondary Educ"/>
    <m/>
    <x v="0"/>
    <m/>
    <x v="0"/>
    <m/>
    <m/>
    <m/>
    <x v="0"/>
    <x v="0"/>
    <m/>
    <m/>
    <x v="1"/>
    <m/>
    <m/>
    <m/>
    <m/>
    <m/>
    <m/>
    <m/>
    <m/>
    <m/>
    <x v="0"/>
  </r>
  <r>
    <x v="8"/>
    <x v="24"/>
    <n v="8173.2963266469524"/>
    <s v="01"/>
    <x v="3"/>
    <s v="6010"/>
    <s v="131205"/>
    <s v="1312"/>
    <x v="14"/>
    <x v="2"/>
    <s v="Early Childhood through Secondary Educ"/>
    <s v="6002"/>
    <x v="22"/>
    <m/>
    <x v="0"/>
    <m/>
    <m/>
    <m/>
    <x v="0"/>
    <x v="0"/>
    <m/>
    <m/>
    <x v="1"/>
    <m/>
    <m/>
    <m/>
    <m/>
    <m/>
    <m/>
    <m/>
    <m/>
    <m/>
    <x v="0"/>
  </r>
  <r>
    <x v="8"/>
    <x v="24"/>
    <n v="8173.2978497880076"/>
    <s v="01"/>
    <x v="3"/>
    <s v="1903"/>
    <s v="131202"/>
    <s v="1312"/>
    <x v="82"/>
    <x v="2"/>
    <s v="Early Childhood through Secondary Educ"/>
    <m/>
    <x v="0"/>
    <m/>
    <x v="0"/>
    <m/>
    <m/>
    <m/>
    <x v="0"/>
    <x v="0"/>
    <m/>
    <m/>
    <x v="1"/>
    <m/>
    <m/>
    <m/>
    <m/>
    <m/>
    <m/>
    <m/>
    <m/>
    <m/>
    <x v="0"/>
  </r>
  <r>
    <x v="8"/>
    <x v="24"/>
    <n v="8173.2987494210283"/>
    <s v="01"/>
    <x v="3"/>
    <s v="1903"/>
    <s v="131202"/>
    <s v="1312"/>
    <x v="82"/>
    <x v="2"/>
    <s v="Early Childhood through Secondary Educ"/>
    <m/>
    <x v="0"/>
    <m/>
    <x v="0"/>
    <m/>
    <m/>
    <m/>
    <x v="0"/>
    <x v="0"/>
    <m/>
    <m/>
    <x v="1"/>
    <m/>
    <m/>
    <m/>
    <m/>
    <m/>
    <m/>
    <m/>
    <m/>
    <m/>
    <x v="0"/>
  </r>
  <r>
    <x v="8"/>
    <x v="24"/>
    <n v="8173.2992215056829"/>
    <s v="01"/>
    <x v="3"/>
    <s v="7010"/>
    <s v="131001"/>
    <s v="1310"/>
    <x v="3"/>
    <x v="2"/>
    <s v="Literacy &amp; Special Educ"/>
    <m/>
    <x v="0"/>
    <m/>
    <x v="0"/>
    <m/>
    <m/>
    <m/>
    <x v="0"/>
    <x v="0"/>
    <m/>
    <m/>
    <x v="1"/>
    <m/>
    <m/>
    <m/>
    <m/>
    <m/>
    <m/>
    <m/>
    <m/>
    <m/>
    <x v="1"/>
  </r>
  <r>
    <x v="8"/>
    <x v="24"/>
    <n v="8173.3038710941673"/>
    <s v="01"/>
    <x v="3"/>
    <s v="7010"/>
    <s v="131001"/>
    <s v="1310"/>
    <x v="3"/>
    <x v="2"/>
    <s v="Literacy &amp; Special Educ"/>
    <m/>
    <x v="0"/>
    <m/>
    <x v="0"/>
    <m/>
    <m/>
    <m/>
    <x v="0"/>
    <x v="0"/>
    <m/>
    <m/>
    <x v="1"/>
    <m/>
    <m/>
    <m/>
    <m/>
    <m/>
    <m/>
    <m/>
    <m/>
    <m/>
    <x v="0"/>
  </r>
  <r>
    <x v="8"/>
    <x v="24"/>
    <n v="8173.3038889086829"/>
    <s v="01"/>
    <x v="3"/>
    <s v="7010"/>
    <s v="131001"/>
    <s v="1310"/>
    <x v="3"/>
    <x v="2"/>
    <s v="Literacy &amp; Special Educ"/>
    <m/>
    <x v="0"/>
    <m/>
    <x v="0"/>
    <m/>
    <m/>
    <m/>
    <x v="0"/>
    <x v="0"/>
    <m/>
    <m/>
    <x v="1"/>
    <m/>
    <m/>
    <m/>
    <m/>
    <m/>
    <m/>
    <m/>
    <m/>
    <m/>
    <x v="0"/>
  </r>
  <r>
    <x v="8"/>
    <x v="24"/>
    <n v="8173.310346670467"/>
    <s v="01"/>
    <x v="3"/>
    <s v="PCNS"/>
    <s v="131101"/>
    <s v="1311"/>
    <x v="7"/>
    <x v="2"/>
    <s v="Counseling, Higher Education, and Speech Language Pathology"/>
    <m/>
    <x v="0"/>
    <m/>
    <x v="0"/>
    <m/>
    <m/>
    <m/>
    <x v="0"/>
    <x v="0"/>
    <m/>
    <m/>
    <x v="1"/>
    <m/>
    <m/>
    <m/>
    <m/>
    <m/>
    <m/>
    <m/>
    <m/>
    <m/>
    <x v="0"/>
  </r>
  <r>
    <x v="8"/>
    <x v="24"/>
    <n v="8173.3123418961768"/>
    <s v="01"/>
    <x v="3"/>
    <s v="PCNS"/>
    <s v="131101"/>
    <s v="1311"/>
    <x v="7"/>
    <x v="2"/>
    <s v="Counseling, Higher Education, and Speech Language Pathology"/>
    <m/>
    <x v="0"/>
    <m/>
    <x v="0"/>
    <m/>
    <m/>
    <m/>
    <x v="0"/>
    <x v="0"/>
    <m/>
    <m/>
    <x v="0"/>
    <m/>
    <m/>
    <m/>
    <m/>
    <m/>
    <m/>
    <m/>
    <m/>
    <m/>
    <x v="1"/>
  </r>
  <r>
    <x v="8"/>
    <x v="24"/>
    <n v="8173.3199041579082"/>
    <s v="13"/>
    <x v="11"/>
    <s v="5400"/>
    <s v="440401"/>
    <s v="4404"/>
    <x v="28"/>
    <x v="4"/>
    <s v="Civic Engagement and Public Service"/>
    <m/>
    <x v="0"/>
    <m/>
    <x v="0"/>
    <m/>
    <m/>
    <m/>
    <x v="0"/>
    <x v="0"/>
    <m/>
    <m/>
    <x v="0"/>
    <m/>
    <m/>
    <m/>
    <m/>
    <m/>
    <m/>
    <m/>
    <m/>
    <m/>
    <x v="1"/>
  </r>
  <r>
    <x v="8"/>
    <x v="24"/>
    <n v="8173.3199932304842"/>
    <s v="01"/>
    <x v="3"/>
    <s v="4012"/>
    <s v="130501"/>
    <s v="1305"/>
    <x v="86"/>
    <x v="2"/>
    <s v="Educational  Technology &amp; Fdns"/>
    <s v="4002"/>
    <x v="6"/>
    <m/>
    <x v="0"/>
    <m/>
    <m/>
    <m/>
    <x v="0"/>
    <x v="0"/>
    <m/>
    <m/>
    <x v="1"/>
    <m/>
    <m/>
    <m/>
    <m/>
    <m/>
    <m/>
    <m/>
    <m/>
    <m/>
    <x v="0"/>
  </r>
  <r>
    <x v="8"/>
    <x v="24"/>
    <n v="8173.3217212384652"/>
    <s v="01"/>
    <x v="3"/>
    <s v="4012"/>
    <s v="130501"/>
    <s v="1305"/>
    <x v="86"/>
    <x v="2"/>
    <s v="Educational  Technology &amp; Fdns"/>
    <s v="4002"/>
    <x v="6"/>
    <m/>
    <x v="0"/>
    <m/>
    <m/>
    <m/>
    <x v="0"/>
    <x v="0"/>
    <m/>
    <m/>
    <x v="1"/>
    <m/>
    <m/>
    <m/>
    <m/>
    <m/>
    <m/>
    <m/>
    <m/>
    <m/>
    <x v="0"/>
  </r>
  <r>
    <x v="8"/>
    <x v="25"/>
    <n v="8167.988420565076"/>
    <s v="13"/>
    <x v="9"/>
    <s v="ORGL"/>
    <s v="520213"/>
    <s v="5202"/>
    <x v="81"/>
    <x v="4"/>
    <s v="Civic Engagement and Public Service"/>
    <m/>
    <x v="0"/>
    <m/>
    <x v="0"/>
    <m/>
    <m/>
    <m/>
    <x v="0"/>
    <x v="0"/>
    <m/>
    <m/>
    <x v="1"/>
    <m/>
    <m/>
    <m/>
    <m/>
    <m/>
    <m/>
    <m/>
    <m/>
    <s v="D"/>
    <x v="0"/>
  </r>
  <r>
    <x v="8"/>
    <x v="25"/>
    <n v="8168.0371967078772"/>
    <s v="01"/>
    <x v="5"/>
    <s v="1903"/>
    <s v="131202"/>
    <s v="1312"/>
    <x v="82"/>
    <x v="2"/>
    <s v="Early Childhood through Secondary Educ"/>
    <m/>
    <x v="0"/>
    <m/>
    <x v="0"/>
    <m/>
    <m/>
    <m/>
    <x v="0"/>
    <x v="0"/>
    <m/>
    <m/>
    <x v="1"/>
    <m/>
    <m/>
    <m/>
    <m/>
    <m/>
    <m/>
    <m/>
    <m/>
    <m/>
    <x v="0"/>
  </r>
  <r>
    <x v="8"/>
    <x v="25"/>
    <n v="8168.0962874550187"/>
    <s v="01"/>
    <x v="3"/>
    <s v="1903"/>
    <s v="131202"/>
    <s v="1312"/>
    <x v="82"/>
    <x v="2"/>
    <s v="Early Childhood through Secondary Educ"/>
    <m/>
    <x v="0"/>
    <m/>
    <x v="0"/>
    <m/>
    <m/>
    <m/>
    <x v="0"/>
    <x v="0"/>
    <m/>
    <m/>
    <x v="1"/>
    <m/>
    <m/>
    <m/>
    <m/>
    <m/>
    <m/>
    <m/>
    <m/>
    <m/>
    <x v="6"/>
  </r>
  <r>
    <x v="8"/>
    <x v="25"/>
    <n v="8168.1614262300927"/>
    <s v="01"/>
    <x v="3"/>
    <s v="4012"/>
    <s v="130501"/>
    <s v="1305"/>
    <x v="86"/>
    <x v="2"/>
    <s v="Educational  Technology &amp; Fdns"/>
    <s v="4002"/>
    <x v="6"/>
    <m/>
    <x v="0"/>
    <m/>
    <m/>
    <m/>
    <x v="0"/>
    <x v="0"/>
    <m/>
    <m/>
    <x v="1"/>
    <m/>
    <m/>
    <m/>
    <m/>
    <m/>
    <m/>
    <m/>
    <m/>
    <s v="D"/>
    <x v="0"/>
  </r>
  <r>
    <x v="8"/>
    <x v="25"/>
    <n v="8168.2235454448282"/>
    <s v="01"/>
    <x v="3"/>
    <s v="4012"/>
    <s v="130501"/>
    <s v="1305"/>
    <x v="86"/>
    <x v="2"/>
    <s v="Educational  Technology &amp; Fdns"/>
    <s v="4013"/>
    <x v="121"/>
    <m/>
    <x v="0"/>
    <m/>
    <m/>
    <m/>
    <x v="0"/>
    <x v="0"/>
    <m/>
    <m/>
    <x v="1"/>
    <m/>
    <m/>
    <m/>
    <m/>
    <m/>
    <m/>
    <m/>
    <m/>
    <m/>
    <x v="0"/>
  </r>
  <r>
    <x v="8"/>
    <x v="25"/>
    <n v="8168.2249884205648"/>
    <s v="20"/>
    <x v="4"/>
    <s v="3300"/>
    <s v="540101"/>
    <s v="5401"/>
    <x v="18"/>
    <x v="0"/>
    <s v="Art, History and Philosophy "/>
    <m/>
    <x v="0"/>
    <m/>
    <x v="0"/>
    <m/>
    <m/>
    <m/>
    <x v="0"/>
    <x v="0"/>
    <m/>
    <m/>
    <x v="0"/>
    <m/>
    <m/>
    <m/>
    <m/>
    <m/>
    <m/>
    <m/>
    <m/>
    <m/>
    <x v="0"/>
  </r>
  <r>
    <x v="8"/>
    <x v="25"/>
    <n v="8168.2450921010441"/>
    <s v="03"/>
    <x v="7"/>
    <s v="3600"/>
    <s v="520201"/>
    <s v="5202"/>
    <x v="27"/>
    <x v="3"/>
    <s v="Management"/>
    <m/>
    <x v="0"/>
    <m/>
    <x v="0"/>
    <m/>
    <m/>
    <m/>
    <x v="0"/>
    <x v="0"/>
    <m/>
    <m/>
    <x v="1"/>
    <m/>
    <m/>
    <m/>
    <m/>
    <m/>
    <m/>
    <m/>
    <m/>
    <m/>
    <x v="0"/>
  </r>
  <r>
    <x v="8"/>
    <x v="25"/>
    <n v="8168.2846314176795"/>
    <s v="01"/>
    <x v="3"/>
    <s v="7010"/>
    <s v="131001"/>
    <s v="1310"/>
    <x v="3"/>
    <x v="2"/>
    <s v="Literacy &amp; Special Educ"/>
    <m/>
    <x v="0"/>
    <m/>
    <x v="0"/>
    <m/>
    <m/>
    <m/>
    <x v="0"/>
    <x v="0"/>
    <m/>
    <m/>
    <x v="1"/>
    <m/>
    <m/>
    <m/>
    <m/>
    <m/>
    <m/>
    <m/>
    <m/>
    <m/>
    <x v="0"/>
  </r>
  <r>
    <x v="8"/>
    <x v="25"/>
    <n v="8168.3423326326292"/>
    <s v="01"/>
    <x v="3"/>
    <s v="2350"/>
    <s v="130401"/>
    <s v="1304"/>
    <x v="4"/>
    <x v="2"/>
    <s v="Leadership, Research, &amp; School Improvement"/>
    <m/>
    <x v="0"/>
    <m/>
    <x v="0"/>
    <m/>
    <m/>
    <m/>
    <x v="0"/>
    <x v="0"/>
    <m/>
    <m/>
    <x v="1"/>
    <m/>
    <m/>
    <m/>
    <m/>
    <m/>
    <m/>
    <m/>
    <m/>
    <m/>
    <x v="0"/>
  </r>
  <r>
    <x v="8"/>
    <x v="25"/>
    <n v="8168.3695175829262"/>
    <s v="01"/>
    <x v="3"/>
    <s v="4012"/>
    <s v="130501"/>
    <s v="1305"/>
    <x v="86"/>
    <x v="2"/>
    <s v="Educational  Technology &amp; Fdns"/>
    <s v="4002"/>
    <x v="6"/>
    <m/>
    <x v="0"/>
    <m/>
    <m/>
    <m/>
    <x v="0"/>
    <x v="0"/>
    <m/>
    <m/>
    <x v="1"/>
    <m/>
    <m/>
    <m/>
    <m/>
    <m/>
    <m/>
    <m/>
    <m/>
    <m/>
    <x v="0"/>
  </r>
  <r>
    <x v="8"/>
    <x v="25"/>
    <n v="8168.4626785905157"/>
    <s v="13"/>
    <x v="9"/>
    <s v="ORGL"/>
    <s v="520213"/>
    <s v="5202"/>
    <x v="81"/>
    <x v="4"/>
    <s v="Civic Engagement and Public Service"/>
    <m/>
    <x v="0"/>
    <m/>
    <x v="0"/>
    <m/>
    <m/>
    <m/>
    <x v="0"/>
    <x v="0"/>
    <m/>
    <m/>
    <x v="0"/>
    <m/>
    <m/>
    <m/>
    <m/>
    <m/>
    <m/>
    <m/>
    <m/>
    <s v="D"/>
    <x v="0"/>
  </r>
  <r>
    <x v="8"/>
    <x v="25"/>
    <n v="8168.5024405885915"/>
    <s v="01"/>
    <x v="5"/>
    <s v="7005"/>
    <s v="131001"/>
    <s v="1310"/>
    <x v="32"/>
    <x v="2"/>
    <s v="Literacy &amp; Special Educ"/>
    <m/>
    <x v="0"/>
    <m/>
    <x v="0"/>
    <m/>
    <m/>
    <m/>
    <x v="0"/>
    <x v="0"/>
    <m/>
    <m/>
    <x v="1"/>
    <m/>
    <m/>
    <m/>
    <m/>
    <m/>
    <m/>
    <m/>
    <m/>
    <m/>
    <x v="0"/>
  </r>
  <r>
    <x v="8"/>
    <x v="25"/>
    <n v="8168.5630544767873"/>
    <s v="20"/>
    <x v="9"/>
    <s v="5300"/>
    <s v="420101"/>
    <s v="4201"/>
    <x v="10"/>
    <x v="0"/>
    <s v="Anthropology, Psychology and Sociology "/>
    <m/>
    <x v="0"/>
    <m/>
    <x v="0"/>
    <m/>
    <m/>
    <s v="6800"/>
    <x v="13"/>
    <x v="1"/>
    <s v="Anthropology, Psychology and Sociology "/>
    <m/>
    <x v="0"/>
    <m/>
    <m/>
    <m/>
    <m/>
    <m/>
    <m/>
    <m/>
    <m/>
    <m/>
    <x v="0"/>
  </r>
  <r>
    <x v="8"/>
    <x v="25"/>
    <n v="8168.6319253928104"/>
    <s v="01"/>
    <x v="6"/>
    <s v="PCNS"/>
    <s v="131101"/>
    <s v="1311"/>
    <x v="7"/>
    <x v="2"/>
    <s v="Counseling, Higher Education, and Speech Language Pathology"/>
    <m/>
    <x v="0"/>
    <m/>
    <x v="0"/>
    <m/>
    <m/>
    <m/>
    <x v="0"/>
    <x v="0"/>
    <m/>
    <m/>
    <x v="1"/>
    <m/>
    <m/>
    <m/>
    <m/>
    <m/>
    <m/>
    <m/>
    <m/>
    <m/>
    <x v="0"/>
  </r>
  <r>
    <x v="8"/>
    <x v="25"/>
    <n v="8168.6422489044071"/>
    <s v="01"/>
    <x v="3"/>
    <s v="4012"/>
    <s v="130501"/>
    <s v="1305"/>
    <x v="86"/>
    <x v="2"/>
    <s v="Educational  Technology &amp; Fdns"/>
    <s v="4002"/>
    <x v="6"/>
    <m/>
    <x v="0"/>
    <m/>
    <m/>
    <m/>
    <x v="0"/>
    <x v="0"/>
    <m/>
    <m/>
    <x v="1"/>
    <m/>
    <m/>
    <m/>
    <m/>
    <m/>
    <m/>
    <m/>
    <m/>
    <m/>
    <x v="0"/>
  </r>
  <r>
    <x v="8"/>
    <x v="25"/>
    <n v="8168.7337175330458"/>
    <s v="01"/>
    <x v="5"/>
    <s v="1903"/>
    <s v="131202"/>
    <s v="1312"/>
    <x v="82"/>
    <x v="2"/>
    <s v="Early Childhood through Secondary Educ"/>
    <m/>
    <x v="0"/>
    <m/>
    <x v="0"/>
    <m/>
    <m/>
    <m/>
    <x v="0"/>
    <x v="0"/>
    <m/>
    <m/>
    <x v="1"/>
    <m/>
    <m/>
    <m/>
    <m/>
    <m/>
    <m/>
    <m/>
    <m/>
    <m/>
    <x v="0"/>
  </r>
  <r>
    <x v="8"/>
    <x v="25"/>
    <n v="8168.735178323298"/>
    <s v="13"/>
    <x v="26"/>
    <s v="INDS"/>
    <s v="300000"/>
    <s v="3000"/>
    <x v="84"/>
    <x v="4"/>
    <s v="Interdisciplinary Studies"/>
    <m/>
    <x v="0"/>
    <m/>
    <x v="0"/>
    <m/>
    <m/>
    <m/>
    <x v="0"/>
    <x v="0"/>
    <m/>
    <m/>
    <x v="1"/>
    <m/>
    <m/>
    <m/>
    <m/>
    <m/>
    <m/>
    <m/>
    <m/>
    <s v="D"/>
    <x v="0"/>
  </r>
  <r>
    <x v="8"/>
    <x v="25"/>
    <n v="8168.7780845833186"/>
    <s v="01"/>
    <x v="6"/>
    <s v="PCNS"/>
    <s v="131101"/>
    <s v="1311"/>
    <x v="7"/>
    <x v="2"/>
    <s v="Counseling, Higher Education, and Speech Language Pathology"/>
    <m/>
    <x v="0"/>
    <m/>
    <x v="0"/>
    <m/>
    <m/>
    <m/>
    <x v="0"/>
    <x v="0"/>
    <m/>
    <m/>
    <x v="1"/>
    <m/>
    <m/>
    <m/>
    <m/>
    <m/>
    <m/>
    <m/>
    <m/>
    <m/>
    <x v="0"/>
  </r>
  <r>
    <x v="8"/>
    <x v="25"/>
    <n v="8169.0334378451562"/>
    <s v="01"/>
    <x v="5"/>
    <s v="7005"/>
    <s v="131001"/>
    <s v="1310"/>
    <x v="32"/>
    <x v="2"/>
    <s v="Literacy &amp; Special Educ"/>
    <m/>
    <x v="0"/>
    <m/>
    <x v="0"/>
    <m/>
    <m/>
    <m/>
    <x v="0"/>
    <x v="0"/>
    <m/>
    <m/>
    <x v="1"/>
    <m/>
    <m/>
    <m/>
    <m/>
    <m/>
    <m/>
    <m/>
    <m/>
    <m/>
    <x v="0"/>
  </r>
  <r>
    <x v="8"/>
    <x v="25"/>
    <n v="8169.0437613567537"/>
    <s v="01"/>
    <x v="18"/>
    <s v="TEDU"/>
    <s v="131206"/>
    <s v="1312"/>
    <x v="55"/>
    <x v="2"/>
    <s v="Early Childhood through Secondary Educ"/>
    <s v="9011"/>
    <x v="84"/>
    <m/>
    <x v="0"/>
    <m/>
    <m/>
    <m/>
    <x v="0"/>
    <x v="0"/>
    <m/>
    <m/>
    <x v="1"/>
    <m/>
    <m/>
    <m/>
    <m/>
    <m/>
    <m/>
    <m/>
    <m/>
    <m/>
    <x v="1"/>
  </r>
  <r>
    <x v="8"/>
    <x v="25"/>
    <n v="8169.0740460327079"/>
    <s v="20"/>
    <x v="0"/>
    <s v="3920"/>
    <s v="270199"/>
    <s v="2701"/>
    <x v="54"/>
    <x v="0"/>
    <s v="Mathematics, Sciences and Technology "/>
    <s v="3921"/>
    <x v="89"/>
    <m/>
    <x v="0"/>
    <m/>
    <m/>
    <m/>
    <x v="0"/>
    <x v="0"/>
    <m/>
    <m/>
    <x v="0"/>
    <m/>
    <m/>
    <m/>
    <m/>
    <m/>
    <m/>
    <m/>
    <m/>
    <m/>
    <x v="0"/>
  </r>
  <r>
    <x v="8"/>
    <x v="25"/>
    <n v="8169.0936865357889"/>
    <s v="20"/>
    <x v="4"/>
    <s v="5300"/>
    <s v="420101"/>
    <s v="4201"/>
    <x v="10"/>
    <x v="0"/>
    <s v="Anthropology, Psychology and Sociology "/>
    <m/>
    <x v="0"/>
    <m/>
    <x v="0"/>
    <m/>
    <m/>
    <m/>
    <x v="0"/>
    <x v="0"/>
    <m/>
    <m/>
    <x v="0"/>
    <m/>
    <m/>
    <m/>
    <m/>
    <m/>
    <m/>
    <m/>
    <m/>
    <m/>
    <x v="0"/>
  </r>
  <r>
    <x v="8"/>
    <x v="25"/>
    <n v="8169.1133715751594"/>
    <s v="01"/>
    <x v="3"/>
    <s v="2350"/>
    <s v="130401"/>
    <s v="1304"/>
    <x v="4"/>
    <x v="2"/>
    <s v="Leadership, Research, &amp; School Improvement"/>
    <m/>
    <x v="0"/>
    <m/>
    <x v="0"/>
    <m/>
    <m/>
    <m/>
    <x v="0"/>
    <x v="0"/>
    <m/>
    <m/>
    <x v="1"/>
    <m/>
    <m/>
    <m/>
    <m/>
    <m/>
    <m/>
    <m/>
    <m/>
    <m/>
    <x v="1"/>
  </r>
  <r>
    <x v="8"/>
    <x v="25"/>
    <n v="8169.1167652403174"/>
    <s v="03"/>
    <x v="7"/>
    <s v="3650"/>
    <s v="521201"/>
    <s v="5212"/>
    <x v="8"/>
    <x v="3"/>
    <s v="Management"/>
    <m/>
    <x v="0"/>
    <m/>
    <x v="0"/>
    <m/>
    <m/>
    <m/>
    <x v="0"/>
    <x v="0"/>
    <m/>
    <m/>
    <x v="0"/>
    <m/>
    <m/>
    <m/>
    <m/>
    <m/>
    <m/>
    <m/>
    <m/>
    <s v="D"/>
    <x v="0"/>
  </r>
  <r>
    <x v="8"/>
    <x v="25"/>
    <n v="8169.162797947768"/>
    <s v="03"/>
    <x v="7"/>
    <s v="0100"/>
    <s v="520301"/>
    <s v="5203"/>
    <x v="16"/>
    <x v="3"/>
    <s v="Accounting &amp; Finance"/>
    <m/>
    <x v="0"/>
    <m/>
    <x v="0"/>
    <m/>
    <m/>
    <m/>
    <x v="0"/>
    <x v="0"/>
    <m/>
    <m/>
    <x v="0"/>
    <m/>
    <m/>
    <m/>
    <m/>
    <m/>
    <m/>
    <m/>
    <m/>
    <s v="D"/>
    <x v="0"/>
  </r>
  <r>
    <x v="8"/>
    <x v="25"/>
    <n v="8169.1641340364131"/>
    <s v="01"/>
    <x v="18"/>
    <s v="TEDU"/>
    <s v="131206"/>
    <s v="1312"/>
    <x v="55"/>
    <x v="2"/>
    <s v="Early Childhood through Secondary Educ"/>
    <s v="9011"/>
    <x v="84"/>
    <m/>
    <x v="0"/>
    <m/>
    <m/>
    <m/>
    <x v="0"/>
    <x v="0"/>
    <m/>
    <m/>
    <x v="1"/>
    <m/>
    <m/>
    <m/>
    <m/>
    <m/>
    <m/>
    <m/>
    <m/>
    <m/>
    <x v="0"/>
  </r>
  <r>
    <x v="8"/>
    <x v="25"/>
    <n v="8169.1820643460287"/>
    <s v="01"/>
    <x v="5"/>
    <s v="5500"/>
    <s v="131315"/>
    <s v="1313"/>
    <x v="69"/>
    <x v="2"/>
    <s v="Literacy &amp; Special Educ"/>
    <m/>
    <x v="0"/>
    <m/>
    <x v="0"/>
    <m/>
    <m/>
    <m/>
    <x v="0"/>
    <x v="0"/>
    <m/>
    <m/>
    <x v="1"/>
    <m/>
    <m/>
    <m/>
    <m/>
    <m/>
    <m/>
    <m/>
    <m/>
    <m/>
    <x v="0"/>
  </r>
  <r>
    <x v="8"/>
    <x v="25"/>
    <n v="8169.1869811522429"/>
    <s v="01"/>
    <x v="3"/>
    <s v="1903"/>
    <s v="131202"/>
    <s v="1312"/>
    <x v="82"/>
    <x v="2"/>
    <s v="Early Childhood through Secondary Educ"/>
    <m/>
    <x v="0"/>
    <m/>
    <x v="0"/>
    <m/>
    <m/>
    <m/>
    <x v="0"/>
    <x v="0"/>
    <m/>
    <m/>
    <x v="1"/>
    <m/>
    <m/>
    <m/>
    <m/>
    <m/>
    <m/>
    <m/>
    <m/>
    <m/>
    <x v="1"/>
  </r>
  <r>
    <x v="8"/>
    <x v="25"/>
    <n v="8169.2109060462462"/>
    <s v="01"/>
    <x v="5"/>
    <s v="1903"/>
    <s v="131202"/>
    <s v="1312"/>
    <x v="82"/>
    <x v="2"/>
    <s v="Early Childhood through Secondary Educ"/>
    <m/>
    <x v="0"/>
    <m/>
    <x v="0"/>
    <m/>
    <m/>
    <m/>
    <x v="0"/>
    <x v="0"/>
    <m/>
    <m/>
    <x v="1"/>
    <m/>
    <m/>
    <m/>
    <m/>
    <m/>
    <m/>
    <m/>
    <m/>
    <m/>
    <x v="0"/>
  </r>
  <r>
    <x v="8"/>
    <x v="25"/>
    <n v="8169.2742989988246"/>
    <s v="01"/>
    <x v="3"/>
    <s v="4012"/>
    <s v="130501"/>
    <s v="1305"/>
    <x v="86"/>
    <x v="2"/>
    <s v="Educational  Technology &amp; Fdns"/>
    <s v="4002"/>
    <x v="6"/>
    <m/>
    <x v="0"/>
    <m/>
    <m/>
    <m/>
    <x v="0"/>
    <x v="0"/>
    <m/>
    <m/>
    <x v="1"/>
    <m/>
    <m/>
    <m/>
    <m/>
    <m/>
    <m/>
    <m/>
    <m/>
    <m/>
    <x v="0"/>
  </r>
  <r>
    <x v="8"/>
    <x v="25"/>
    <n v="8169.3171607225568"/>
    <s v="01"/>
    <x v="5"/>
    <s v="1903"/>
    <s v="131202"/>
    <s v="1312"/>
    <x v="82"/>
    <x v="2"/>
    <s v="Early Childhood through Secondary Educ"/>
    <m/>
    <x v="0"/>
    <m/>
    <x v="0"/>
    <m/>
    <m/>
    <m/>
    <x v="0"/>
    <x v="0"/>
    <m/>
    <m/>
    <x v="1"/>
    <m/>
    <m/>
    <m/>
    <m/>
    <m/>
    <m/>
    <m/>
    <m/>
    <m/>
    <x v="0"/>
  </r>
  <r>
    <x v="8"/>
    <x v="25"/>
    <n v="8169.3672284177146"/>
    <s v="20"/>
    <x v="21"/>
    <s v="4150"/>
    <s v="500901"/>
    <s v="5009"/>
    <x v="83"/>
    <x v="0"/>
    <s v="English, Film, Languages, and Performing Arts "/>
    <s v="4200"/>
    <x v="114"/>
    <m/>
    <x v="0"/>
    <m/>
    <m/>
    <m/>
    <x v="0"/>
    <x v="0"/>
    <m/>
    <m/>
    <x v="0"/>
    <m/>
    <m/>
    <m/>
    <m/>
    <m/>
    <m/>
    <m/>
    <m/>
    <m/>
    <x v="0"/>
  </r>
  <r>
    <x v="8"/>
    <x v="25"/>
    <n v="8169.4330708661419"/>
    <s v="01"/>
    <x v="3"/>
    <s v="1903"/>
    <s v="131202"/>
    <s v="1312"/>
    <x v="82"/>
    <x v="2"/>
    <s v="Early Childhood through Secondary Educ"/>
    <m/>
    <x v="0"/>
    <m/>
    <x v="0"/>
    <m/>
    <m/>
    <m/>
    <x v="0"/>
    <x v="0"/>
    <m/>
    <m/>
    <x v="1"/>
    <m/>
    <m/>
    <m/>
    <m/>
    <m/>
    <m/>
    <m/>
    <m/>
    <m/>
    <x v="0"/>
  </r>
  <r>
    <x v="8"/>
    <x v="25"/>
    <n v="8169.4515801475045"/>
    <s v="01"/>
    <x v="3"/>
    <s v="1903"/>
    <s v="131202"/>
    <s v="1312"/>
    <x v="82"/>
    <x v="2"/>
    <s v="Early Childhood through Secondary Educ"/>
    <m/>
    <x v="0"/>
    <m/>
    <x v="0"/>
    <m/>
    <m/>
    <m/>
    <x v="0"/>
    <x v="0"/>
    <m/>
    <m/>
    <x v="1"/>
    <m/>
    <m/>
    <m/>
    <m/>
    <m/>
    <m/>
    <m/>
    <m/>
    <m/>
    <x v="0"/>
  </r>
  <r>
    <x v="8"/>
    <x v="25"/>
    <n v="8169.456960131115"/>
    <s v="03"/>
    <x v="7"/>
    <s v="3600"/>
    <s v="520201"/>
    <s v="5202"/>
    <x v="27"/>
    <x v="3"/>
    <s v="Management"/>
    <m/>
    <x v="0"/>
    <m/>
    <x v="0"/>
    <m/>
    <m/>
    <m/>
    <x v="0"/>
    <x v="0"/>
    <m/>
    <m/>
    <x v="1"/>
    <m/>
    <m/>
    <m/>
    <m/>
    <m/>
    <m/>
    <m/>
    <m/>
    <s v="D"/>
    <x v="4"/>
  </r>
  <r>
    <x v="8"/>
    <x v="25"/>
    <n v="8169.4607100865787"/>
    <s v="20"/>
    <x v="0"/>
    <s v="3920"/>
    <s v="270199"/>
    <s v="2701"/>
    <x v="54"/>
    <x v="0"/>
    <s v="Mathematics, Sciences and Technology "/>
    <s v="3921"/>
    <x v="89"/>
    <m/>
    <x v="0"/>
    <m/>
    <m/>
    <m/>
    <x v="0"/>
    <x v="0"/>
    <m/>
    <m/>
    <x v="1"/>
    <m/>
    <m/>
    <m/>
    <m/>
    <m/>
    <m/>
    <m/>
    <m/>
    <m/>
    <x v="0"/>
  </r>
  <r>
    <x v="8"/>
    <x v="25"/>
    <n v="8169.4909769480173"/>
    <s v="01"/>
    <x v="8"/>
    <s v="5950"/>
    <s v="139999"/>
    <s v="1399"/>
    <x v="12"/>
    <x v="2"/>
    <s v="Leadership, Research, &amp; School Improvement"/>
    <s v="4005"/>
    <x v="74"/>
    <m/>
    <x v="0"/>
    <m/>
    <m/>
    <m/>
    <x v="0"/>
    <x v="0"/>
    <m/>
    <m/>
    <x v="1"/>
    <m/>
    <m/>
    <m/>
    <m/>
    <m/>
    <m/>
    <m/>
    <m/>
    <m/>
    <x v="1"/>
  </r>
  <r>
    <x v="8"/>
    <x v="25"/>
    <n v="8169.5028057861546"/>
    <s v="20"/>
    <x v="9"/>
    <s v="5300"/>
    <s v="420101"/>
    <s v="4201"/>
    <x v="10"/>
    <x v="0"/>
    <s v="Anthropology, Psychology and Sociology "/>
    <m/>
    <x v="0"/>
    <m/>
    <x v="0"/>
    <m/>
    <m/>
    <s v="0400"/>
    <x v="33"/>
    <x v="1"/>
    <s v="Anthropology, Psychology and Sociology "/>
    <m/>
    <x v="0"/>
    <m/>
    <m/>
    <m/>
    <m/>
    <m/>
    <m/>
    <m/>
    <m/>
    <s v="D"/>
    <x v="0"/>
  </r>
  <r>
    <x v="8"/>
    <x v="25"/>
    <n v="8169.5199166280681"/>
    <s v="01"/>
    <x v="3"/>
    <s v="4012"/>
    <s v="130501"/>
    <s v="1305"/>
    <x v="86"/>
    <x v="2"/>
    <s v="Educational  Technology &amp; Fdns"/>
    <s v="4013"/>
    <x v="121"/>
    <m/>
    <x v="0"/>
    <m/>
    <m/>
    <m/>
    <x v="0"/>
    <x v="0"/>
    <m/>
    <m/>
    <x v="1"/>
    <m/>
    <m/>
    <m/>
    <m/>
    <m/>
    <m/>
    <m/>
    <m/>
    <m/>
    <x v="0"/>
  </r>
  <r>
    <x v="8"/>
    <x v="25"/>
    <n v="8169.5494085580931"/>
    <s v="01"/>
    <x v="3"/>
    <s v="7010"/>
    <s v="131001"/>
    <s v="1310"/>
    <x v="3"/>
    <x v="2"/>
    <s v="Literacy &amp; Special Educ"/>
    <m/>
    <x v="0"/>
    <m/>
    <x v="0"/>
    <m/>
    <m/>
    <m/>
    <x v="0"/>
    <x v="0"/>
    <m/>
    <m/>
    <x v="1"/>
    <m/>
    <m/>
    <m/>
    <m/>
    <m/>
    <m/>
    <m/>
    <m/>
    <m/>
    <x v="0"/>
  </r>
  <r>
    <x v="8"/>
    <x v="25"/>
    <n v="8169.5713025973564"/>
    <s v="01"/>
    <x v="18"/>
    <s v="TEDU"/>
    <s v="131206"/>
    <s v="1312"/>
    <x v="55"/>
    <x v="2"/>
    <s v="Early Childhood through Secondary Educ"/>
    <s v="9011"/>
    <x v="84"/>
    <m/>
    <x v="0"/>
    <m/>
    <m/>
    <m/>
    <x v="0"/>
    <x v="0"/>
    <m/>
    <m/>
    <x v="1"/>
    <m/>
    <m/>
    <m/>
    <m/>
    <m/>
    <m/>
    <m/>
    <m/>
    <m/>
    <x v="0"/>
  </r>
  <r>
    <x v="8"/>
    <x v="25"/>
    <n v="8169.5717657747537"/>
    <s v="08"/>
    <x v="17"/>
    <s v="4300"/>
    <s v="513801"/>
    <s v="5138"/>
    <x v="52"/>
    <x v="1"/>
    <s v="Nursing"/>
    <m/>
    <x v="0"/>
    <m/>
    <x v="0"/>
    <m/>
    <m/>
    <m/>
    <x v="0"/>
    <x v="0"/>
    <m/>
    <m/>
    <x v="1"/>
    <m/>
    <m/>
    <m/>
    <m/>
    <m/>
    <m/>
    <m/>
    <m/>
    <s v="D"/>
    <x v="1"/>
  </r>
  <r>
    <x v="8"/>
    <x v="25"/>
    <n v="8169.7401307585424"/>
    <s v="13"/>
    <x v="9"/>
    <s v="ORGL"/>
    <s v="520213"/>
    <s v="5202"/>
    <x v="81"/>
    <x v="4"/>
    <s v="Civic Engagement and Public Service"/>
    <m/>
    <x v="0"/>
    <m/>
    <x v="0"/>
    <m/>
    <m/>
    <m/>
    <x v="0"/>
    <x v="0"/>
    <m/>
    <m/>
    <x v="1"/>
    <m/>
    <m/>
    <m/>
    <m/>
    <m/>
    <m/>
    <m/>
    <m/>
    <s v="D"/>
    <x v="1"/>
  </r>
  <r>
    <x v="8"/>
    <x v="25"/>
    <n v="8169.7472654719068"/>
    <s v="01"/>
    <x v="3"/>
    <s v="7010"/>
    <s v="131001"/>
    <s v="1310"/>
    <x v="3"/>
    <x v="2"/>
    <s v="Literacy &amp; Special Educ"/>
    <m/>
    <x v="0"/>
    <m/>
    <x v="0"/>
    <m/>
    <m/>
    <m/>
    <x v="0"/>
    <x v="0"/>
    <m/>
    <m/>
    <x v="1"/>
    <m/>
    <m/>
    <m/>
    <m/>
    <m/>
    <m/>
    <m/>
    <m/>
    <m/>
    <x v="1"/>
  </r>
  <r>
    <x v="8"/>
    <x v="25"/>
    <n v="8169.7497149677556"/>
    <s v="01"/>
    <x v="3"/>
    <s v="4012"/>
    <s v="130501"/>
    <s v="1305"/>
    <x v="86"/>
    <x v="2"/>
    <s v="Educational  Technology &amp; Fdns"/>
    <s v="4002"/>
    <x v="6"/>
    <m/>
    <x v="0"/>
    <m/>
    <m/>
    <m/>
    <x v="0"/>
    <x v="0"/>
    <m/>
    <m/>
    <x v="1"/>
    <m/>
    <m/>
    <m/>
    <m/>
    <m/>
    <m/>
    <m/>
    <m/>
    <m/>
    <x v="1"/>
  </r>
  <r>
    <x v="8"/>
    <x v="25"/>
    <n v="8169.8118519970076"/>
    <s v="01"/>
    <x v="3"/>
    <s v="7010"/>
    <s v="131001"/>
    <s v="1310"/>
    <x v="3"/>
    <x v="2"/>
    <s v="Literacy &amp; Special Educ"/>
    <m/>
    <x v="0"/>
    <m/>
    <x v="0"/>
    <m/>
    <m/>
    <m/>
    <x v="0"/>
    <x v="0"/>
    <m/>
    <m/>
    <x v="1"/>
    <m/>
    <m/>
    <m/>
    <m/>
    <m/>
    <m/>
    <m/>
    <m/>
    <m/>
    <x v="0"/>
  </r>
  <r>
    <x v="8"/>
    <x v="25"/>
    <n v="8169.8335144475723"/>
    <s v="13"/>
    <x v="11"/>
    <s v="5400"/>
    <s v="440401"/>
    <s v="4404"/>
    <x v="28"/>
    <x v="4"/>
    <s v="Civic Engagement and Public Service"/>
    <m/>
    <x v="0"/>
    <m/>
    <x v="0"/>
    <m/>
    <m/>
    <m/>
    <x v="0"/>
    <x v="0"/>
    <m/>
    <m/>
    <x v="1"/>
    <m/>
    <m/>
    <m/>
    <m/>
    <m/>
    <m/>
    <m/>
    <m/>
    <s v="D"/>
    <x v="0"/>
  </r>
  <r>
    <x v="8"/>
    <x v="25"/>
    <n v="8169.9315031887982"/>
    <s v="08"/>
    <x v="17"/>
    <s v="4300"/>
    <s v="513801"/>
    <s v="5138"/>
    <x v="52"/>
    <x v="1"/>
    <s v="Nursing"/>
    <m/>
    <x v="0"/>
    <m/>
    <x v="0"/>
    <m/>
    <m/>
    <m/>
    <x v="0"/>
    <x v="0"/>
    <m/>
    <s v="C"/>
    <x v="1"/>
    <m/>
    <m/>
    <m/>
    <m/>
    <m/>
    <m/>
    <m/>
    <m/>
    <s v="D"/>
    <x v="0"/>
  </r>
  <r>
    <x v="8"/>
    <x v="25"/>
    <n v="8169.9905493996512"/>
    <s v="01"/>
    <x v="3"/>
    <s v="4012"/>
    <s v="130501"/>
    <s v="1305"/>
    <x v="86"/>
    <x v="2"/>
    <s v="Educational  Technology &amp; Fdns"/>
    <s v="4013"/>
    <x v="121"/>
    <m/>
    <x v="0"/>
    <m/>
    <m/>
    <m/>
    <x v="0"/>
    <x v="0"/>
    <m/>
    <m/>
    <x v="1"/>
    <m/>
    <m/>
    <m/>
    <m/>
    <m/>
    <m/>
    <m/>
    <m/>
    <m/>
    <x v="0"/>
  </r>
  <r>
    <x v="8"/>
    <x v="25"/>
    <n v="8170.1389175900522"/>
    <s v="20"/>
    <x v="9"/>
    <s v="5300"/>
    <s v="420101"/>
    <s v="4201"/>
    <x v="10"/>
    <x v="0"/>
    <s v="Anthropology, Psychology and Sociology "/>
    <m/>
    <x v="0"/>
    <m/>
    <x v="0"/>
    <m/>
    <m/>
    <s v="6800"/>
    <x v="13"/>
    <x v="1"/>
    <s v="Anthropology, Psychology and Sociology "/>
    <m/>
    <x v="0"/>
    <m/>
    <m/>
    <m/>
    <m/>
    <m/>
    <m/>
    <m/>
    <m/>
    <m/>
    <x v="0"/>
  </r>
  <r>
    <x v="8"/>
    <x v="25"/>
    <n v="8170.1748138383155"/>
    <s v="01"/>
    <x v="3"/>
    <s v="1903"/>
    <s v="131202"/>
    <s v="1312"/>
    <x v="82"/>
    <x v="2"/>
    <s v="Early Childhood through Secondary Educ"/>
    <m/>
    <x v="0"/>
    <m/>
    <x v="0"/>
    <m/>
    <m/>
    <m/>
    <x v="0"/>
    <x v="0"/>
    <m/>
    <m/>
    <x v="1"/>
    <m/>
    <m/>
    <m/>
    <m/>
    <m/>
    <m/>
    <m/>
    <m/>
    <m/>
    <x v="1"/>
  </r>
  <r>
    <x v="8"/>
    <x v="25"/>
    <n v="8170.2291213881072"/>
    <s v="01"/>
    <x v="3"/>
    <s v="1903"/>
    <s v="131202"/>
    <s v="1312"/>
    <x v="82"/>
    <x v="2"/>
    <s v="Early Childhood through Secondary Educ"/>
    <m/>
    <x v="0"/>
    <m/>
    <x v="0"/>
    <m/>
    <m/>
    <m/>
    <x v="0"/>
    <x v="0"/>
    <m/>
    <m/>
    <x v="1"/>
    <m/>
    <m/>
    <m/>
    <m/>
    <m/>
    <m/>
    <m/>
    <m/>
    <m/>
    <x v="1"/>
  </r>
  <r>
    <x v="8"/>
    <x v="25"/>
    <n v="8170.3516050878252"/>
    <s v="01"/>
    <x v="3"/>
    <s v="4012"/>
    <s v="130501"/>
    <s v="1305"/>
    <x v="86"/>
    <x v="2"/>
    <s v="Educational  Technology &amp; Fdns"/>
    <s v="4002"/>
    <x v="6"/>
    <m/>
    <x v="0"/>
    <m/>
    <m/>
    <m/>
    <x v="0"/>
    <x v="0"/>
    <m/>
    <m/>
    <x v="0"/>
    <m/>
    <m/>
    <m/>
    <m/>
    <m/>
    <m/>
    <m/>
    <m/>
    <m/>
    <x v="0"/>
  </r>
  <r>
    <x v="8"/>
    <x v="25"/>
    <n v="8170.3855862756973"/>
    <s v="08"/>
    <x v="1"/>
    <s v="430R"/>
    <s v="513801"/>
    <s v="5138"/>
    <x v="1"/>
    <x v="1"/>
    <s v="Nursing"/>
    <m/>
    <x v="0"/>
    <m/>
    <x v="0"/>
    <m/>
    <m/>
    <m/>
    <x v="0"/>
    <x v="0"/>
    <m/>
    <m/>
    <x v="1"/>
    <m/>
    <m/>
    <m/>
    <m/>
    <m/>
    <m/>
    <m/>
    <m/>
    <s v="D"/>
    <x v="2"/>
  </r>
  <r>
    <x v="8"/>
    <x v="25"/>
    <n v="8170.4081127302525"/>
    <s v="03"/>
    <x v="12"/>
    <s v="0900"/>
    <s v="520201"/>
    <s v="5202"/>
    <x v="34"/>
    <x v="3"/>
    <s v="Management"/>
    <m/>
    <x v="0"/>
    <m/>
    <x v="0"/>
    <m/>
    <m/>
    <m/>
    <x v="0"/>
    <x v="0"/>
    <m/>
    <m/>
    <x v="1"/>
    <m/>
    <m/>
    <m/>
    <m/>
    <m/>
    <m/>
    <m/>
    <m/>
    <m/>
    <x v="0"/>
  </r>
  <r>
    <x v="8"/>
    <x v="25"/>
    <n v="8170.4167438628992"/>
    <s v="13"/>
    <x v="9"/>
    <s v="1810"/>
    <s v="450401"/>
    <s v="4504"/>
    <x v="13"/>
    <x v="4"/>
    <s v="Civic Engagement and Public Service"/>
    <m/>
    <x v="0"/>
    <m/>
    <x v="0"/>
    <m/>
    <m/>
    <m/>
    <x v="0"/>
    <x v="0"/>
    <m/>
    <m/>
    <x v="0"/>
    <m/>
    <m/>
    <m/>
    <m/>
    <m/>
    <m/>
    <m/>
    <m/>
    <m/>
    <x v="0"/>
  </r>
  <r>
    <x v="8"/>
    <x v="25"/>
    <n v="8170.5353974418358"/>
    <s v="01"/>
    <x v="3"/>
    <s v="PCNS"/>
    <s v="131101"/>
    <s v="1311"/>
    <x v="7"/>
    <x v="2"/>
    <s v="Counseling, Higher Education, and Speech Language Pathology"/>
    <m/>
    <x v="0"/>
    <m/>
    <x v="0"/>
    <m/>
    <m/>
    <m/>
    <x v="0"/>
    <x v="0"/>
    <m/>
    <m/>
    <x v="0"/>
    <m/>
    <m/>
    <m/>
    <m/>
    <m/>
    <m/>
    <m/>
    <m/>
    <s v="D"/>
    <x v="1"/>
  </r>
  <r>
    <x v="8"/>
    <x v="25"/>
    <n v="8170.5700733958029"/>
    <s v="01"/>
    <x v="14"/>
    <s v="1903"/>
    <s v="131202"/>
    <s v="1312"/>
    <x v="82"/>
    <x v="2"/>
    <s v="Early Childhood through Secondary Educ"/>
    <s v="1901"/>
    <x v="105"/>
    <m/>
    <x v="0"/>
    <m/>
    <m/>
    <m/>
    <x v="0"/>
    <x v="0"/>
    <m/>
    <s v="C"/>
    <x v="1"/>
    <m/>
    <m/>
    <m/>
    <m/>
    <m/>
    <m/>
    <m/>
    <m/>
    <s v="D"/>
    <x v="0"/>
  </r>
  <r>
    <x v="8"/>
    <x v="25"/>
    <n v="8170.5749545729859"/>
    <s v="01"/>
    <x v="18"/>
    <s v="TEDU"/>
    <s v="131206"/>
    <s v="1312"/>
    <x v="55"/>
    <x v="2"/>
    <s v="Early Childhood through Secondary Educ"/>
    <s v="9011"/>
    <x v="84"/>
    <m/>
    <x v="0"/>
    <m/>
    <m/>
    <m/>
    <x v="0"/>
    <x v="0"/>
    <m/>
    <m/>
    <x v="1"/>
    <m/>
    <m/>
    <m/>
    <m/>
    <m/>
    <m/>
    <m/>
    <m/>
    <m/>
    <x v="0"/>
  </r>
  <r>
    <x v="8"/>
    <x v="25"/>
    <n v="8170.6493479887413"/>
    <s v="01"/>
    <x v="3"/>
    <s v="1903"/>
    <s v="131202"/>
    <s v="1312"/>
    <x v="82"/>
    <x v="2"/>
    <s v="Early Childhood through Secondary Educ"/>
    <m/>
    <x v="0"/>
    <m/>
    <x v="0"/>
    <m/>
    <m/>
    <m/>
    <x v="0"/>
    <x v="0"/>
    <m/>
    <m/>
    <x v="1"/>
    <m/>
    <m/>
    <m/>
    <m/>
    <m/>
    <m/>
    <m/>
    <m/>
    <m/>
    <x v="0"/>
  </r>
  <r>
    <x v="8"/>
    <x v="25"/>
    <n v="8170.6588074963483"/>
    <s v="01"/>
    <x v="3"/>
    <s v="4012"/>
    <s v="130501"/>
    <s v="1305"/>
    <x v="86"/>
    <x v="2"/>
    <s v="Educational  Technology &amp; Fdns"/>
    <s v="4002"/>
    <x v="6"/>
    <m/>
    <x v="0"/>
    <m/>
    <m/>
    <m/>
    <x v="0"/>
    <x v="0"/>
    <m/>
    <m/>
    <x v="1"/>
    <m/>
    <m/>
    <m/>
    <m/>
    <m/>
    <m/>
    <m/>
    <m/>
    <m/>
    <x v="0"/>
  </r>
  <r>
    <x v="8"/>
    <x v="25"/>
    <n v="8170.6645348630063"/>
    <s v="03"/>
    <x v="7"/>
    <s v="3650"/>
    <s v="521201"/>
    <s v="5212"/>
    <x v="8"/>
    <x v="3"/>
    <s v="Management"/>
    <m/>
    <x v="0"/>
    <m/>
    <x v="0"/>
    <m/>
    <m/>
    <m/>
    <x v="0"/>
    <x v="0"/>
    <m/>
    <s v="C"/>
    <x v="1"/>
    <m/>
    <m/>
    <m/>
    <m/>
    <m/>
    <m/>
    <m/>
    <m/>
    <s v="D"/>
    <x v="0"/>
  </r>
  <r>
    <x v="8"/>
    <x v="25"/>
    <n v="8170.7038960344889"/>
    <s v="01"/>
    <x v="5"/>
    <s v="1903"/>
    <s v="131202"/>
    <s v="1312"/>
    <x v="82"/>
    <x v="2"/>
    <s v="Early Childhood through Secondary Educ"/>
    <m/>
    <x v="0"/>
    <m/>
    <x v="0"/>
    <m/>
    <m/>
    <m/>
    <x v="0"/>
    <x v="0"/>
    <m/>
    <m/>
    <x v="1"/>
    <m/>
    <m/>
    <m/>
    <m/>
    <m/>
    <m/>
    <m/>
    <m/>
    <m/>
    <x v="0"/>
  </r>
  <r>
    <x v="8"/>
    <x v="25"/>
    <n v="8170.7357127587557"/>
    <s v="03"/>
    <x v="12"/>
    <s v="0900"/>
    <s v="520201"/>
    <s v="5202"/>
    <x v="34"/>
    <x v="3"/>
    <s v="Management"/>
    <s v="DMKT"/>
    <x v="112"/>
    <m/>
    <x v="0"/>
    <m/>
    <m/>
    <m/>
    <x v="0"/>
    <x v="0"/>
    <m/>
    <m/>
    <x v="1"/>
    <m/>
    <m/>
    <m/>
    <m/>
    <m/>
    <m/>
    <m/>
    <m/>
    <m/>
    <x v="0"/>
  </r>
  <r>
    <x v="8"/>
    <x v="25"/>
    <n v="8170.7681708055725"/>
    <s v="01"/>
    <x v="5"/>
    <s v="7005"/>
    <s v="131001"/>
    <s v="1310"/>
    <x v="32"/>
    <x v="2"/>
    <s v="Literacy &amp; Special Educ"/>
    <m/>
    <x v="0"/>
    <m/>
    <x v="0"/>
    <m/>
    <m/>
    <m/>
    <x v="0"/>
    <x v="0"/>
    <m/>
    <m/>
    <x v="1"/>
    <m/>
    <m/>
    <m/>
    <m/>
    <m/>
    <m/>
    <m/>
    <m/>
    <m/>
    <x v="0"/>
  </r>
  <r>
    <x v="8"/>
    <x v="25"/>
    <n v="8170.7849698934688"/>
    <s v="20"/>
    <x v="9"/>
    <s v="2800"/>
    <s v="450701"/>
    <s v="4507"/>
    <x v="26"/>
    <x v="0"/>
    <s v="Mathematics, Sciences and Technology "/>
    <s v="2807"/>
    <x v="67"/>
    <m/>
    <x v="0"/>
    <m/>
    <m/>
    <m/>
    <x v="0"/>
    <x v="0"/>
    <m/>
    <m/>
    <x v="1"/>
    <m/>
    <m/>
    <m/>
    <m/>
    <m/>
    <m/>
    <m/>
    <m/>
    <s v="D"/>
    <x v="0"/>
  </r>
  <r>
    <x v="8"/>
    <x v="25"/>
    <n v="8170.7862258167952"/>
    <s v="01"/>
    <x v="3"/>
    <s v="4012"/>
    <s v="130501"/>
    <s v="1305"/>
    <x v="86"/>
    <x v="2"/>
    <s v="Educational  Technology &amp; Fdns"/>
    <s v="4013"/>
    <x v="121"/>
    <m/>
    <x v="0"/>
    <m/>
    <m/>
    <m/>
    <x v="0"/>
    <x v="0"/>
    <m/>
    <m/>
    <x v="1"/>
    <m/>
    <m/>
    <m/>
    <m/>
    <m/>
    <m/>
    <m/>
    <m/>
    <m/>
    <x v="0"/>
  </r>
  <r>
    <x v="8"/>
    <x v="25"/>
    <n v="8170.859692877757"/>
    <s v="03"/>
    <x v="12"/>
    <s v="0900"/>
    <s v="520201"/>
    <s v="5202"/>
    <x v="34"/>
    <x v="3"/>
    <s v="Management"/>
    <m/>
    <x v="0"/>
    <m/>
    <x v="0"/>
    <m/>
    <m/>
    <m/>
    <x v="0"/>
    <x v="0"/>
    <m/>
    <m/>
    <x v="1"/>
    <m/>
    <m/>
    <m/>
    <m/>
    <m/>
    <m/>
    <m/>
    <m/>
    <m/>
    <x v="0"/>
  </r>
  <r>
    <x v="8"/>
    <x v="25"/>
    <n v="8170.8607439341577"/>
    <s v="03"/>
    <x v="7"/>
    <s v="2500"/>
    <s v="520801"/>
    <s v="5208"/>
    <x v="44"/>
    <x v="3"/>
    <s v="Accounting &amp; Finance"/>
    <m/>
    <x v="0"/>
    <s v="3600"/>
    <x v="2"/>
    <s v="RCOB"/>
    <s v="Management"/>
    <m/>
    <x v="0"/>
    <x v="0"/>
    <m/>
    <m/>
    <x v="0"/>
    <m/>
    <m/>
    <m/>
    <m/>
    <m/>
    <m/>
    <m/>
    <m/>
    <s v="D"/>
    <x v="0"/>
  </r>
  <r>
    <x v="8"/>
    <x v="25"/>
    <n v="8170.8611358534936"/>
    <s v="20"/>
    <x v="9"/>
    <s v="6800"/>
    <s v="451101"/>
    <s v="4511"/>
    <x v="21"/>
    <x v="0"/>
    <s v="Anthropology, Psychology and Sociology "/>
    <m/>
    <x v="0"/>
    <m/>
    <x v="0"/>
    <m/>
    <m/>
    <s v="5100"/>
    <x v="24"/>
    <x v="4"/>
    <s v="Civic Engagement and Public Service"/>
    <m/>
    <x v="0"/>
    <m/>
    <m/>
    <m/>
    <m/>
    <m/>
    <m/>
    <m/>
    <m/>
    <s v="D"/>
    <x v="0"/>
  </r>
  <r>
    <x v="8"/>
    <x v="25"/>
    <n v="8170.8670502725618"/>
    <s v="01"/>
    <x v="3"/>
    <s v="4012"/>
    <s v="130501"/>
    <s v="1305"/>
    <x v="86"/>
    <x v="2"/>
    <s v="Educational  Technology &amp; Fdns"/>
    <s v="4002"/>
    <x v="6"/>
    <m/>
    <x v="0"/>
    <m/>
    <m/>
    <m/>
    <x v="0"/>
    <x v="0"/>
    <m/>
    <m/>
    <x v="1"/>
    <m/>
    <m/>
    <m/>
    <m/>
    <m/>
    <m/>
    <m/>
    <m/>
    <m/>
    <x v="0"/>
  </r>
  <r>
    <x v="8"/>
    <x v="25"/>
    <n v="8170.8699273167776"/>
    <s v="20"/>
    <x v="2"/>
    <s v="7700"/>
    <s v="500501"/>
    <s v="5005"/>
    <x v="60"/>
    <x v="0"/>
    <s v="English, Film, Languages, and Performing Arts "/>
    <m/>
    <x v="0"/>
    <m/>
    <x v="0"/>
    <m/>
    <m/>
    <s v="ENCW"/>
    <x v="9"/>
    <x v="1"/>
    <s v="English, Film, Languages, and Performing Arts "/>
    <m/>
    <x v="1"/>
    <m/>
    <m/>
    <m/>
    <m/>
    <m/>
    <m/>
    <m/>
    <m/>
    <s v="D"/>
    <x v="6"/>
  </r>
  <r>
    <x v="8"/>
    <x v="25"/>
    <n v="8170.8747817721878"/>
    <s v="20"/>
    <x v="9"/>
    <s v="1600"/>
    <s v="110101"/>
    <s v="1101"/>
    <x v="48"/>
    <x v="0"/>
    <s v="Mathematics, Sciences and Technology "/>
    <m/>
    <x v="0"/>
    <m/>
    <x v="0"/>
    <m/>
    <m/>
    <m/>
    <x v="0"/>
    <x v="0"/>
    <m/>
    <m/>
    <x v="0"/>
    <m/>
    <m/>
    <m/>
    <m/>
    <m/>
    <m/>
    <m/>
    <m/>
    <s v="D"/>
    <x v="0"/>
  </r>
  <r>
    <x v="8"/>
    <x v="25"/>
    <n v="8170.8977892186549"/>
    <s v="20"/>
    <x v="9"/>
    <s v="5300"/>
    <s v="420101"/>
    <s v="4201"/>
    <x v="10"/>
    <x v="0"/>
    <s v="Anthropology, Psychology and Sociology "/>
    <m/>
    <x v="0"/>
    <m/>
    <x v="0"/>
    <m/>
    <m/>
    <s v="3800"/>
    <x v="16"/>
    <x v="4"/>
    <s v="Mass Communications"/>
    <m/>
    <x v="0"/>
    <m/>
    <m/>
    <m/>
    <m/>
    <m/>
    <m/>
    <m/>
    <m/>
    <s v="D"/>
    <x v="0"/>
  </r>
  <r>
    <x v="8"/>
    <x v="25"/>
    <n v="8170.9012096055867"/>
    <s v="20"/>
    <x v="22"/>
    <s v="5310"/>
    <s v="422802"/>
    <s v="4228"/>
    <x v="63"/>
    <x v="0"/>
    <s v="Anthropology, Psychology and Sociology "/>
    <m/>
    <x v="0"/>
    <m/>
    <x v="0"/>
    <m/>
    <m/>
    <m/>
    <x v="0"/>
    <x v="0"/>
    <m/>
    <m/>
    <x v="1"/>
    <m/>
    <m/>
    <m/>
    <m/>
    <m/>
    <m/>
    <m/>
    <m/>
    <m/>
    <x v="0"/>
  </r>
  <r>
    <x v="8"/>
    <x v="25"/>
    <n v="8170.9115331171843"/>
    <s v="01"/>
    <x v="3"/>
    <s v="7010"/>
    <s v="131001"/>
    <s v="1310"/>
    <x v="3"/>
    <x v="2"/>
    <s v="Literacy &amp; Special Educ"/>
    <m/>
    <x v="0"/>
    <m/>
    <x v="0"/>
    <m/>
    <m/>
    <m/>
    <x v="0"/>
    <x v="0"/>
    <m/>
    <m/>
    <x v="1"/>
    <m/>
    <m/>
    <m/>
    <m/>
    <m/>
    <m/>
    <m/>
    <m/>
    <m/>
    <x v="0"/>
  </r>
  <r>
    <x v="8"/>
    <x v="25"/>
    <n v="8170.9237538746575"/>
    <s v="01"/>
    <x v="5"/>
    <s v="1903"/>
    <s v="131202"/>
    <s v="1312"/>
    <x v="82"/>
    <x v="2"/>
    <s v="Early Childhood through Secondary Educ"/>
    <m/>
    <x v="0"/>
    <m/>
    <x v="0"/>
    <m/>
    <m/>
    <m/>
    <x v="0"/>
    <x v="0"/>
    <m/>
    <m/>
    <x v="1"/>
    <m/>
    <m/>
    <m/>
    <m/>
    <m/>
    <m/>
    <m/>
    <m/>
    <m/>
    <x v="0"/>
  </r>
  <r>
    <x v="8"/>
    <x v="25"/>
    <n v="8170.9544215626893"/>
    <s v="03"/>
    <x v="12"/>
    <s v="0900"/>
    <s v="520201"/>
    <s v="5202"/>
    <x v="34"/>
    <x v="3"/>
    <s v="Management"/>
    <m/>
    <x v="0"/>
    <m/>
    <x v="0"/>
    <m/>
    <m/>
    <m/>
    <x v="0"/>
    <x v="0"/>
    <m/>
    <m/>
    <x v="0"/>
    <m/>
    <m/>
    <m/>
    <m/>
    <m/>
    <m/>
    <m/>
    <m/>
    <m/>
    <x v="0"/>
  </r>
  <r>
    <x v="8"/>
    <x v="25"/>
    <n v="8170.9701250578973"/>
    <s v="01"/>
    <x v="9"/>
    <s v="CMWL"/>
    <s v="510001"/>
    <s v="5100"/>
    <x v="78"/>
    <x v="2"/>
    <s v="Sport Management, Wellness, &amp; Physical Educ"/>
    <m/>
    <x v="0"/>
    <m/>
    <x v="0"/>
    <m/>
    <m/>
    <m/>
    <x v="0"/>
    <x v="0"/>
    <m/>
    <s v="M"/>
    <x v="0"/>
    <m/>
    <m/>
    <m/>
    <m/>
    <m/>
    <m/>
    <m/>
    <m/>
    <m/>
    <x v="1"/>
  </r>
  <r>
    <x v="8"/>
    <x v="25"/>
    <n v="8170.9794687711546"/>
    <s v="01"/>
    <x v="5"/>
    <s v="5500"/>
    <s v="131315"/>
    <s v="1313"/>
    <x v="69"/>
    <x v="2"/>
    <s v="Literacy &amp; Special Educ"/>
    <m/>
    <x v="0"/>
    <m/>
    <x v="0"/>
    <m/>
    <m/>
    <m/>
    <x v="0"/>
    <x v="0"/>
    <m/>
    <m/>
    <x v="1"/>
    <m/>
    <m/>
    <m/>
    <m/>
    <m/>
    <m/>
    <m/>
    <m/>
    <m/>
    <x v="0"/>
  </r>
  <r>
    <x v="8"/>
    <x v="25"/>
    <n v="8170.9930790608187"/>
    <s v="01"/>
    <x v="3"/>
    <s v="4012"/>
    <s v="130501"/>
    <s v="1305"/>
    <x v="86"/>
    <x v="2"/>
    <s v="Educational  Technology &amp; Fdns"/>
    <s v="4002"/>
    <x v="6"/>
    <m/>
    <x v="0"/>
    <m/>
    <m/>
    <m/>
    <x v="0"/>
    <x v="0"/>
    <m/>
    <m/>
    <x v="1"/>
    <m/>
    <m/>
    <m/>
    <m/>
    <m/>
    <m/>
    <m/>
    <m/>
    <m/>
    <x v="0"/>
  </r>
  <r>
    <x v="8"/>
    <x v="25"/>
    <n v="8170.9992785121312"/>
    <s v="03"/>
    <x v="12"/>
    <s v="0900"/>
    <s v="520201"/>
    <s v="5202"/>
    <x v="34"/>
    <x v="3"/>
    <s v="Management"/>
    <s v="BICS"/>
    <x v="110"/>
    <m/>
    <x v="0"/>
    <m/>
    <m/>
    <m/>
    <x v="0"/>
    <x v="0"/>
    <m/>
    <m/>
    <x v="1"/>
    <m/>
    <m/>
    <m/>
    <m/>
    <m/>
    <m/>
    <m/>
    <m/>
    <m/>
    <x v="1"/>
  </r>
  <r>
    <x v="8"/>
    <x v="25"/>
    <n v="8171.0143495920474"/>
    <s v="03"/>
    <x v="7"/>
    <s v="3600"/>
    <s v="520201"/>
    <s v="5202"/>
    <x v="27"/>
    <x v="3"/>
    <s v="Management"/>
    <m/>
    <x v="0"/>
    <m/>
    <x v="0"/>
    <m/>
    <m/>
    <m/>
    <x v="0"/>
    <x v="0"/>
    <m/>
    <m/>
    <x v="1"/>
    <m/>
    <m/>
    <m/>
    <m/>
    <m/>
    <m/>
    <m/>
    <m/>
    <s v="D"/>
    <x v="1"/>
  </r>
  <r>
    <x v="8"/>
    <x v="25"/>
    <n v="8171.0757384116578"/>
    <s v="13"/>
    <x v="9"/>
    <s v="5100"/>
    <s v="451001"/>
    <s v="4510"/>
    <x v="22"/>
    <x v="4"/>
    <s v="Civic Engagement and Public Service"/>
    <m/>
    <x v="0"/>
    <m/>
    <x v="0"/>
    <m/>
    <m/>
    <m/>
    <x v="0"/>
    <x v="0"/>
    <m/>
    <m/>
    <x v="1"/>
    <m/>
    <m/>
    <m/>
    <m/>
    <m/>
    <m/>
    <m/>
    <m/>
    <s v="D"/>
    <x v="1"/>
  </r>
  <r>
    <x v="8"/>
    <x v="25"/>
    <n v="8171.0932322656499"/>
    <s v="01"/>
    <x v="5"/>
    <s v="4012"/>
    <s v="130501"/>
    <s v="1305"/>
    <x v="86"/>
    <x v="2"/>
    <s v="Educational  Technology &amp; Fdns"/>
    <s v="4002"/>
    <x v="6"/>
    <m/>
    <x v="0"/>
    <m/>
    <m/>
    <m/>
    <x v="0"/>
    <x v="0"/>
    <m/>
    <m/>
    <x v="1"/>
    <m/>
    <m/>
    <m/>
    <m/>
    <m/>
    <m/>
    <m/>
    <m/>
    <m/>
    <x v="1"/>
  </r>
  <r>
    <x v="8"/>
    <x v="25"/>
    <n v="8171.114814550896"/>
    <s v="01"/>
    <x v="3"/>
    <s v="1903"/>
    <s v="131202"/>
    <s v="1312"/>
    <x v="82"/>
    <x v="2"/>
    <s v="Early Childhood through Secondary Educ"/>
    <m/>
    <x v="0"/>
    <m/>
    <x v="0"/>
    <m/>
    <m/>
    <m/>
    <x v="0"/>
    <x v="0"/>
    <m/>
    <m/>
    <x v="1"/>
    <m/>
    <m/>
    <m/>
    <m/>
    <m/>
    <m/>
    <m/>
    <m/>
    <m/>
    <x v="1"/>
  </r>
  <r>
    <x v="8"/>
    <x v="25"/>
    <n v="8171.1318541347491"/>
    <s v="01"/>
    <x v="5"/>
    <s v="7005"/>
    <s v="131001"/>
    <s v="1310"/>
    <x v="32"/>
    <x v="2"/>
    <s v="Literacy &amp; Special Educ"/>
    <m/>
    <x v="0"/>
    <m/>
    <x v="0"/>
    <m/>
    <m/>
    <m/>
    <x v="0"/>
    <x v="0"/>
    <m/>
    <m/>
    <x v="1"/>
    <m/>
    <m/>
    <m/>
    <m/>
    <m/>
    <m/>
    <m/>
    <m/>
    <m/>
    <x v="0"/>
  </r>
  <r>
    <x v="8"/>
    <x v="25"/>
    <n v="8171.1485641500694"/>
    <s v="20"/>
    <x v="9"/>
    <s v="5300"/>
    <s v="420101"/>
    <s v="4201"/>
    <x v="10"/>
    <x v="0"/>
    <s v="Anthropology, Psychology and Sociology "/>
    <m/>
    <x v="0"/>
    <m/>
    <x v="0"/>
    <m/>
    <m/>
    <s v="1810"/>
    <x v="2"/>
    <x v="4"/>
    <s v="Civic Engagement and Public Service"/>
    <m/>
    <x v="1"/>
    <m/>
    <m/>
    <m/>
    <m/>
    <m/>
    <m/>
    <m/>
    <m/>
    <s v="D"/>
    <x v="0"/>
  </r>
  <r>
    <x v="8"/>
    <x v="25"/>
    <n v="8171.155431645705"/>
    <s v="01"/>
    <x v="5"/>
    <s v="4012"/>
    <s v="130501"/>
    <s v="1305"/>
    <x v="86"/>
    <x v="2"/>
    <s v="Educational  Technology &amp; Fdns"/>
    <s v="4002"/>
    <x v="6"/>
    <m/>
    <x v="0"/>
    <m/>
    <m/>
    <m/>
    <x v="0"/>
    <x v="0"/>
    <m/>
    <m/>
    <x v="0"/>
    <m/>
    <m/>
    <m/>
    <m/>
    <m/>
    <m/>
    <m/>
    <m/>
    <m/>
    <x v="0"/>
  </r>
  <r>
    <x v="8"/>
    <x v="25"/>
    <n v="8171.1667616774148"/>
    <s v="01"/>
    <x v="3"/>
    <s v="1903"/>
    <s v="131202"/>
    <s v="1312"/>
    <x v="82"/>
    <x v="2"/>
    <s v="Early Childhood through Secondary Educ"/>
    <m/>
    <x v="0"/>
    <m/>
    <x v="0"/>
    <m/>
    <m/>
    <m/>
    <x v="0"/>
    <x v="0"/>
    <m/>
    <m/>
    <x v="1"/>
    <m/>
    <m/>
    <m/>
    <m/>
    <m/>
    <m/>
    <m/>
    <m/>
    <m/>
    <x v="1"/>
  </r>
  <r>
    <x v="8"/>
    <x v="25"/>
    <n v="8171.167554423344"/>
    <s v="01"/>
    <x v="5"/>
    <s v="7005"/>
    <s v="131001"/>
    <s v="1310"/>
    <x v="32"/>
    <x v="2"/>
    <s v="Literacy &amp; Special Educ"/>
    <m/>
    <x v="0"/>
    <m/>
    <x v="0"/>
    <m/>
    <m/>
    <m/>
    <x v="0"/>
    <x v="0"/>
    <m/>
    <m/>
    <x v="1"/>
    <m/>
    <m/>
    <m/>
    <m/>
    <m/>
    <m/>
    <m/>
    <m/>
    <m/>
    <x v="0"/>
  </r>
  <r>
    <x v="8"/>
    <x v="25"/>
    <n v="8171.1990415790788"/>
    <s v="13"/>
    <x v="9"/>
    <s v="ORGL"/>
    <s v="520213"/>
    <s v="5202"/>
    <x v="81"/>
    <x v="4"/>
    <s v="Civic Engagement and Public Service"/>
    <m/>
    <x v="0"/>
    <m/>
    <x v="0"/>
    <m/>
    <m/>
    <m/>
    <x v="0"/>
    <x v="0"/>
    <m/>
    <m/>
    <x v="1"/>
    <m/>
    <m/>
    <m/>
    <m/>
    <m/>
    <m/>
    <m/>
    <m/>
    <s v="D"/>
    <x v="0"/>
  </r>
  <r>
    <x v="8"/>
    <x v="25"/>
    <n v="8171.2017850144293"/>
    <s v="01"/>
    <x v="5"/>
    <s v="1903"/>
    <s v="131202"/>
    <s v="1312"/>
    <x v="82"/>
    <x v="2"/>
    <s v="Early Childhood through Secondary Educ"/>
    <m/>
    <x v="0"/>
    <m/>
    <x v="0"/>
    <m/>
    <m/>
    <m/>
    <x v="0"/>
    <x v="0"/>
    <m/>
    <m/>
    <x v="1"/>
    <m/>
    <m/>
    <m/>
    <m/>
    <m/>
    <m/>
    <m/>
    <m/>
    <m/>
    <x v="0"/>
  </r>
  <r>
    <x v="8"/>
    <x v="25"/>
    <n v="8171.2995599814731"/>
    <s v="20"/>
    <x v="9"/>
    <s v="1600"/>
    <s v="110101"/>
    <s v="1101"/>
    <x v="48"/>
    <x v="0"/>
    <s v="Mathematics, Sciences and Technology "/>
    <m/>
    <x v="0"/>
    <m/>
    <x v="0"/>
    <m/>
    <m/>
    <m/>
    <x v="0"/>
    <x v="0"/>
    <m/>
    <m/>
    <x v="0"/>
    <m/>
    <m/>
    <m/>
    <m/>
    <m/>
    <m/>
    <m/>
    <m/>
    <s v="D"/>
    <x v="3"/>
  </r>
  <r>
    <x v="8"/>
    <x v="25"/>
    <n v="8171.3132326219402"/>
    <s v="01"/>
    <x v="3"/>
    <s v="6010"/>
    <s v="131205"/>
    <s v="1312"/>
    <x v="14"/>
    <x v="2"/>
    <s v="Early Childhood through Secondary Educ"/>
    <s v="6002"/>
    <x v="22"/>
    <m/>
    <x v="0"/>
    <m/>
    <m/>
    <m/>
    <x v="0"/>
    <x v="0"/>
    <m/>
    <m/>
    <x v="1"/>
    <m/>
    <m/>
    <m/>
    <m/>
    <m/>
    <m/>
    <m/>
    <m/>
    <m/>
    <x v="0"/>
  </r>
  <r>
    <x v="8"/>
    <x v="25"/>
    <n v="8171.3189421740835"/>
    <s v="20"/>
    <x v="2"/>
    <s v="FLAN"/>
    <s v="169999"/>
    <s v="1699"/>
    <x v="50"/>
    <x v="0"/>
    <s v="English, Film, Languages, and Performing Arts "/>
    <s v="6900"/>
    <x v="26"/>
    <m/>
    <x v="0"/>
    <m/>
    <m/>
    <m/>
    <x v="0"/>
    <x v="0"/>
    <m/>
    <m/>
    <x v="1"/>
    <m/>
    <m/>
    <m/>
    <m/>
    <m/>
    <m/>
    <m/>
    <m/>
    <s v="D"/>
    <x v="0"/>
  </r>
  <r>
    <x v="8"/>
    <x v="25"/>
    <n v="8171.3547671642855"/>
    <s v="01"/>
    <x v="5"/>
    <s v="PCON"/>
    <s v="131101"/>
    <s v="1311"/>
    <x v="15"/>
    <x v="2"/>
    <s v="Counseling, Higher Education, and Speech Language Pathology"/>
    <s v="3203"/>
    <x v="101"/>
    <m/>
    <x v="0"/>
    <m/>
    <m/>
    <m/>
    <x v="0"/>
    <x v="0"/>
    <m/>
    <m/>
    <x v="1"/>
    <m/>
    <m/>
    <m/>
    <m/>
    <m/>
    <m/>
    <m/>
    <m/>
    <m/>
    <x v="0"/>
  </r>
  <r>
    <x v="8"/>
    <x v="25"/>
    <n v="8171.3744076673674"/>
    <s v="01"/>
    <x v="5"/>
    <s v="4012"/>
    <s v="130501"/>
    <s v="1305"/>
    <x v="86"/>
    <x v="2"/>
    <s v="Educational  Technology &amp; Fdns"/>
    <s v="4002"/>
    <x v="6"/>
    <m/>
    <x v="0"/>
    <m/>
    <m/>
    <m/>
    <x v="0"/>
    <x v="0"/>
    <m/>
    <m/>
    <x v="1"/>
    <m/>
    <m/>
    <m/>
    <m/>
    <m/>
    <m/>
    <m/>
    <m/>
    <m/>
    <x v="0"/>
  </r>
  <r>
    <x v="8"/>
    <x v="25"/>
    <n v="8171.3789058324719"/>
    <s v="01"/>
    <x v="5"/>
    <s v="5500"/>
    <s v="131315"/>
    <s v="1313"/>
    <x v="69"/>
    <x v="2"/>
    <s v="Literacy &amp; Special Educ"/>
    <m/>
    <x v="0"/>
    <m/>
    <x v="0"/>
    <m/>
    <m/>
    <m/>
    <x v="0"/>
    <x v="0"/>
    <m/>
    <m/>
    <x v="1"/>
    <m/>
    <m/>
    <m/>
    <m/>
    <m/>
    <m/>
    <m/>
    <m/>
    <m/>
    <x v="0"/>
  </r>
  <r>
    <x v="8"/>
    <x v="25"/>
    <n v="8171.3873855417396"/>
    <s v="01"/>
    <x v="18"/>
    <s v="TEDU"/>
    <s v="131206"/>
    <s v="1312"/>
    <x v="55"/>
    <x v="2"/>
    <s v="Early Childhood through Secondary Educ"/>
    <s v="9012"/>
    <x v="116"/>
    <m/>
    <x v="0"/>
    <m/>
    <m/>
    <m/>
    <x v="0"/>
    <x v="0"/>
    <m/>
    <m/>
    <x v="1"/>
    <m/>
    <m/>
    <m/>
    <m/>
    <m/>
    <m/>
    <m/>
    <m/>
    <m/>
    <x v="0"/>
  </r>
  <r>
    <x v="8"/>
    <x v="25"/>
    <n v="8171.3883208037905"/>
    <s v="01"/>
    <x v="18"/>
    <s v="TEDU"/>
    <s v="131206"/>
    <s v="1312"/>
    <x v="55"/>
    <x v="2"/>
    <s v="Early Childhood through Secondary Educ"/>
    <s v="9011"/>
    <x v="84"/>
    <m/>
    <x v="0"/>
    <m/>
    <m/>
    <m/>
    <x v="0"/>
    <x v="0"/>
    <m/>
    <m/>
    <x v="1"/>
    <m/>
    <m/>
    <m/>
    <m/>
    <m/>
    <m/>
    <m/>
    <m/>
    <m/>
    <x v="1"/>
  </r>
  <r>
    <x v="8"/>
    <x v="25"/>
    <n v="8171.4131007945271"/>
    <s v="01"/>
    <x v="5"/>
    <s v="5500"/>
    <s v="131315"/>
    <s v="1313"/>
    <x v="69"/>
    <x v="2"/>
    <s v="Literacy &amp; Special Educ"/>
    <m/>
    <x v="0"/>
    <m/>
    <x v="0"/>
    <m/>
    <m/>
    <m/>
    <x v="0"/>
    <x v="0"/>
    <m/>
    <m/>
    <x v="1"/>
    <m/>
    <m/>
    <m/>
    <m/>
    <m/>
    <m/>
    <m/>
    <m/>
    <m/>
    <x v="0"/>
  </r>
  <r>
    <x v="8"/>
    <x v="25"/>
    <n v="8171.4185787579718"/>
    <s v="03"/>
    <x v="7"/>
    <s v="0915"/>
    <s v="307102"/>
    <s v="3071"/>
    <x v="90"/>
    <x v="3"/>
    <s v="Economics"/>
    <m/>
    <x v="0"/>
    <m/>
    <x v="0"/>
    <m/>
    <m/>
    <m/>
    <x v="0"/>
    <x v="0"/>
    <m/>
    <s v="C"/>
    <x v="0"/>
    <m/>
    <m/>
    <m/>
    <m/>
    <m/>
    <m/>
    <m/>
    <m/>
    <s v="D"/>
    <x v="0"/>
  </r>
  <r>
    <x v="8"/>
    <x v="25"/>
    <n v="8171.4282164107317"/>
    <s v="01"/>
    <x v="5"/>
    <s v="PCON"/>
    <s v="131101"/>
    <s v="1311"/>
    <x v="15"/>
    <x v="2"/>
    <s v="Counseling, Higher Education, and Speech Language Pathology"/>
    <s v="3203"/>
    <x v="101"/>
    <m/>
    <x v="0"/>
    <m/>
    <m/>
    <m/>
    <x v="0"/>
    <x v="0"/>
    <m/>
    <m/>
    <x v="1"/>
    <m/>
    <m/>
    <m/>
    <m/>
    <m/>
    <m/>
    <m/>
    <m/>
    <s v="D"/>
    <x v="0"/>
  </r>
  <r>
    <x v="8"/>
    <x v="25"/>
    <n v="8171.4285103502334"/>
    <s v="01"/>
    <x v="3"/>
    <s v="1903"/>
    <s v="131202"/>
    <s v="1312"/>
    <x v="82"/>
    <x v="2"/>
    <s v="Early Childhood through Secondary Educ"/>
    <m/>
    <x v="0"/>
    <m/>
    <x v="0"/>
    <m/>
    <m/>
    <m/>
    <x v="0"/>
    <x v="0"/>
    <m/>
    <m/>
    <x v="1"/>
    <m/>
    <m/>
    <m/>
    <m/>
    <m/>
    <m/>
    <m/>
    <m/>
    <m/>
    <x v="1"/>
  </r>
  <r>
    <x v="8"/>
    <x v="25"/>
    <n v="8171.4459685751954"/>
    <s v="01"/>
    <x v="5"/>
    <s v="7005"/>
    <s v="131001"/>
    <s v="1310"/>
    <x v="32"/>
    <x v="2"/>
    <s v="Literacy &amp; Special Educ"/>
    <m/>
    <x v="0"/>
    <m/>
    <x v="0"/>
    <m/>
    <m/>
    <m/>
    <x v="0"/>
    <x v="0"/>
    <m/>
    <m/>
    <x v="1"/>
    <m/>
    <m/>
    <m/>
    <m/>
    <m/>
    <m/>
    <m/>
    <m/>
    <m/>
    <x v="4"/>
  </r>
  <r>
    <x v="8"/>
    <x v="25"/>
    <n v="8171.4504845548154"/>
    <s v="01"/>
    <x v="18"/>
    <s v="TEDU"/>
    <s v="131206"/>
    <s v="1312"/>
    <x v="55"/>
    <x v="2"/>
    <s v="Early Childhood through Secondary Educ"/>
    <s v="9012"/>
    <x v="116"/>
    <m/>
    <x v="0"/>
    <m/>
    <m/>
    <m/>
    <x v="0"/>
    <x v="0"/>
    <m/>
    <m/>
    <x v="0"/>
    <m/>
    <m/>
    <m/>
    <m/>
    <m/>
    <m/>
    <m/>
    <m/>
    <m/>
    <x v="1"/>
  </r>
  <r>
    <x v="8"/>
    <x v="25"/>
    <n v="8171.4679784088075"/>
    <s v="01"/>
    <x v="18"/>
    <s v="TEDU"/>
    <s v="131206"/>
    <s v="1312"/>
    <x v="55"/>
    <x v="2"/>
    <s v="Early Childhood through Secondary Educ"/>
    <s v="9011"/>
    <x v="84"/>
    <m/>
    <x v="0"/>
    <m/>
    <m/>
    <m/>
    <x v="0"/>
    <x v="0"/>
    <m/>
    <m/>
    <x v="1"/>
    <m/>
    <m/>
    <m/>
    <m/>
    <m/>
    <m/>
    <m/>
    <m/>
    <m/>
    <x v="1"/>
  </r>
  <r>
    <x v="8"/>
    <x v="25"/>
    <n v="8171.4690472797238"/>
    <s v="01"/>
    <x v="5"/>
    <s v="1903"/>
    <s v="131202"/>
    <s v="1312"/>
    <x v="82"/>
    <x v="2"/>
    <s v="Early Childhood through Secondary Educ"/>
    <m/>
    <x v="0"/>
    <m/>
    <x v="0"/>
    <m/>
    <m/>
    <m/>
    <x v="0"/>
    <x v="0"/>
    <m/>
    <m/>
    <x v="1"/>
    <m/>
    <m/>
    <m/>
    <m/>
    <m/>
    <m/>
    <m/>
    <m/>
    <m/>
    <x v="0"/>
  </r>
  <r>
    <x v="8"/>
    <x v="25"/>
    <n v="8171.5061994513126"/>
    <s v="01"/>
    <x v="0"/>
    <s v="SPMT"/>
    <s v="310504"/>
    <s v="3105"/>
    <x v="88"/>
    <x v="2"/>
    <s v="Sport Management, Wellness, &amp; Physical Educ"/>
    <m/>
    <x v="0"/>
    <m/>
    <x v="0"/>
    <m/>
    <m/>
    <m/>
    <x v="0"/>
    <x v="0"/>
    <m/>
    <m/>
    <x v="0"/>
    <m/>
    <m/>
    <m/>
    <m/>
    <m/>
    <m/>
    <m/>
    <m/>
    <m/>
    <x v="0"/>
  </r>
  <r>
    <x v="8"/>
    <x v="25"/>
    <n v="8171.5287971639291"/>
    <s v="03"/>
    <x v="12"/>
    <s v="0900"/>
    <s v="520201"/>
    <s v="5202"/>
    <x v="34"/>
    <x v="3"/>
    <s v="Management"/>
    <s v="DMKT"/>
    <x v="112"/>
    <m/>
    <x v="0"/>
    <m/>
    <m/>
    <m/>
    <x v="0"/>
    <x v="0"/>
    <m/>
    <m/>
    <x v="1"/>
    <m/>
    <m/>
    <m/>
    <m/>
    <m/>
    <m/>
    <m/>
    <m/>
    <m/>
    <x v="3"/>
  </r>
  <r>
    <x v="8"/>
    <x v="25"/>
    <n v="8171.5677218797873"/>
    <s v="20"/>
    <x v="9"/>
    <s v="5300"/>
    <s v="420101"/>
    <s v="4201"/>
    <x v="10"/>
    <x v="0"/>
    <s v="Anthropology, Psychology and Sociology "/>
    <m/>
    <x v="0"/>
    <m/>
    <x v="0"/>
    <m/>
    <m/>
    <s v="6800"/>
    <x v="13"/>
    <x v="1"/>
    <s v="Anthropology, Psychology and Sociology "/>
    <m/>
    <x v="1"/>
    <m/>
    <m/>
    <m/>
    <m/>
    <m/>
    <m/>
    <m/>
    <m/>
    <s v="D"/>
    <x v="0"/>
  </r>
  <r>
    <x v="8"/>
    <x v="25"/>
    <n v="8171.5696458474367"/>
    <s v="13"/>
    <x v="9"/>
    <s v="1810"/>
    <s v="450401"/>
    <s v="4504"/>
    <x v="13"/>
    <x v="4"/>
    <s v="Civic Engagement and Public Service"/>
    <m/>
    <x v="0"/>
    <m/>
    <x v="0"/>
    <m/>
    <m/>
    <m/>
    <x v="0"/>
    <x v="0"/>
    <m/>
    <m/>
    <x v="0"/>
    <m/>
    <m/>
    <m/>
    <m/>
    <m/>
    <m/>
    <m/>
    <m/>
    <s v="D"/>
    <x v="0"/>
  </r>
  <r>
    <x v="8"/>
    <x v="25"/>
    <n v="8171.6143691880143"/>
    <s v="03"/>
    <x v="12"/>
    <s v="0900"/>
    <s v="520201"/>
    <s v="5202"/>
    <x v="34"/>
    <x v="3"/>
    <s v="Management"/>
    <m/>
    <x v="0"/>
    <m/>
    <x v="0"/>
    <m/>
    <m/>
    <m/>
    <x v="0"/>
    <x v="0"/>
    <m/>
    <m/>
    <x v="1"/>
    <m/>
    <m/>
    <m/>
    <m/>
    <m/>
    <m/>
    <m/>
    <m/>
    <m/>
    <x v="0"/>
  </r>
  <r>
    <x v="8"/>
    <x v="25"/>
    <n v="8171.622937969858"/>
    <s v="01"/>
    <x v="3"/>
    <s v="7010"/>
    <s v="131001"/>
    <s v="1310"/>
    <x v="3"/>
    <x v="2"/>
    <s v="Literacy &amp; Special Educ"/>
    <m/>
    <x v="0"/>
    <m/>
    <x v="0"/>
    <m/>
    <m/>
    <m/>
    <x v="0"/>
    <x v="0"/>
    <m/>
    <m/>
    <x v="1"/>
    <m/>
    <m/>
    <m/>
    <m/>
    <m/>
    <m/>
    <m/>
    <m/>
    <m/>
    <x v="0"/>
  </r>
  <r>
    <x v="8"/>
    <x v="25"/>
    <n v="8171.6243542238217"/>
    <s v="03"/>
    <x v="7"/>
    <s v="2500"/>
    <s v="520801"/>
    <s v="5208"/>
    <x v="44"/>
    <x v="3"/>
    <s v="Accounting &amp; Finance"/>
    <m/>
    <x v="0"/>
    <m/>
    <x v="0"/>
    <m/>
    <m/>
    <m/>
    <x v="0"/>
    <x v="0"/>
    <m/>
    <m/>
    <x v="1"/>
    <m/>
    <m/>
    <m/>
    <m/>
    <m/>
    <m/>
    <m/>
    <m/>
    <m/>
    <x v="1"/>
  </r>
  <r>
    <x v="8"/>
    <x v="25"/>
    <n v="8171.6273470623864"/>
    <s v="01"/>
    <x v="5"/>
    <s v="4012"/>
    <s v="130501"/>
    <s v="1305"/>
    <x v="86"/>
    <x v="2"/>
    <s v="Educational  Technology &amp; Fdns"/>
    <s v="4013"/>
    <x v="121"/>
    <m/>
    <x v="0"/>
    <m/>
    <m/>
    <m/>
    <x v="0"/>
    <x v="0"/>
    <m/>
    <m/>
    <x v="1"/>
    <m/>
    <m/>
    <m/>
    <m/>
    <m/>
    <m/>
    <m/>
    <m/>
    <m/>
    <x v="0"/>
  </r>
  <r>
    <x v="8"/>
    <x v="25"/>
    <n v="8171.6331367798484"/>
    <s v="20"/>
    <x v="20"/>
    <s v="4150"/>
    <s v="500901"/>
    <s v="5009"/>
    <x v="83"/>
    <x v="0"/>
    <s v="English, Film, Languages, and Performing Arts "/>
    <s v="4618"/>
    <x v="120"/>
    <m/>
    <x v="0"/>
    <m/>
    <m/>
    <m/>
    <x v="0"/>
    <x v="0"/>
    <m/>
    <m/>
    <x v="1"/>
    <m/>
    <m/>
    <m/>
    <m/>
    <m/>
    <m/>
    <m/>
    <m/>
    <m/>
    <x v="0"/>
  </r>
  <r>
    <x v="8"/>
    <x v="25"/>
    <n v="8171.6331367798484"/>
    <s v="20"/>
    <x v="9"/>
    <s v="5300"/>
    <s v="420101"/>
    <s v="4201"/>
    <x v="10"/>
    <x v="0"/>
    <s v="Anthropology, Psychology and Sociology "/>
    <m/>
    <x v="0"/>
    <m/>
    <x v="0"/>
    <m/>
    <m/>
    <m/>
    <x v="0"/>
    <x v="0"/>
    <m/>
    <m/>
    <x v="1"/>
    <m/>
    <m/>
    <m/>
    <m/>
    <m/>
    <m/>
    <m/>
    <m/>
    <m/>
    <x v="0"/>
  </r>
  <r>
    <x v="8"/>
    <x v="25"/>
    <n v="8171.6393718601921"/>
    <s v="01"/>
    <x v="5"/>
    <s v="1903"/>
    <s v="131202"/>
    <s v="1312"/>
    <x v="82"/>
    <x v="2"/>
    <s v="Early Childhood through Secondary Educ"/>
    <m/>
    <x v="0"/>
    <m/>
    <x v="0"/>
    <m/>
    <m/>
    <m/>
    <x v="0"/>
    <x v="0"/>
    <m/>
    <m/>
    <x v="1"/>
    <m/>
    <m/>
    <m/>
    <m/>
    <m/>
    <m/>
    <m/>
    <m/>
    <m/>
    <x v="2"/>
  </r>
  <r>
    <x v="8"/>
    <x v="25"/>
    <n v="8171.6492589161653"/>
    <s v="20"/>
    <x v="0"/>
    <s v="3920"/>
    <s v="270199"/>
    <s v="2701"/>
    <x v="54"/>
    <x v="0"/>
    <s v="Mathematics, Sciences and Technology "/>
    <s v="3922"/>
    <x v="33"/>
    <m/>
    <x v="0"/>
    <m/>
    <m/>
    <m/>
    <x v="0"/>
    <x v="0"/>
    <m/>
    <m/>
    <x v="0"/>
    <m/>
    <m/>
    <m/>
    <m/>
    <m/>
    <m/>
    <m/>
    <m/>
    <m/>
    <x v="0"/>
  </r>
  <r>
    <x v="8"/>
    <x v="25"/>
    <n v="8171.685894466812"/>
    <s v="20"/>
    <x v="9"/>
    <s v="0800"/>
    <s v="260101"/>
    <s v="2601"/>
    <x v="11"/>
    <x v="0"/>
    <s v="Mathematics, Sciences and Technology "/>
    <s v="0802"/>
    <x v="12"/>
    <m/>
    <x v="0"/>
    <m/>
    <m/>
    <m/>
    <x v="0"/>
    <x v="0"/>
    <m/>
    <m/>
    <x v="1"/>
    <m/>
    <m/>
    <m/>
    <m/>
    <m/>
    <m/>
    <m/>
    <m/>
    <m/>
    <x v="1"/>
  </r>
  <r>
    <x v="8"/>
    <x v="25"/>
    <n v="8171.6928688495382"/>
    <s v="20"/>
    <x v="9"/>
    <s v="5300"/>
    <s v="420101"/>
    <s v="4201"/>
    <x v="10"/>
    <x v="0"/>
    <s v="Anthropology, Psychology and Sociology "/>
    <m/>
    <x v="0"/>
    <m/>
    <x v="0"/>
    <m/>
    <m/>
    <s v="3700"/>
    <x v="10"/>
    <x v="2"/>
    <s v="Marketing &amp; Real Estate"/>
    <m/>
    <x v="1"/>
    <m/>
    <m/>
    <m/>
    <m/>
    <m/>
    <m/>
    <m/>
    <m/>
    <m/>
    <x v="1"/>
  </r>
  <r>
    <x v="8"/>
    <x v="25"/>
    <n v="8171.7124559090744"/>
    <s v="03"/>
    <x v="12"/>
    <s v="0900"/>
    <s v="520201"/>
    <s v="5202"/>
    <x v="34"/>
    <x v="3"/>
    <s v="Management"/>
    <m/>
    <x v="0"/>
    <m/>
    <x v="0"/>
    <m/>
    <m/>
    <m/>
    <x v="0"/>
    <x v="0"/>
    <m/>
    <m/>
    <x v="0"/>
    <m/>
    <m/>
    <m/>
    <m/>
    <m/>
    <m/>
    <m/>
    <m/>
    <m/>
    <x v="0"/>
  </r>
  <r>
    <x v="8"/>
    <x v="25"/>
    <n v="8171.74984857662"/>
    <s v="03"/>
    <x v="12"/>
    <s v="0900"/>
    <s v="520201"/>
    <s v="5202"/>
    <x v="34"/>
    <x v="3"/>
    <s v="Management"/>
    <s v="DMKT"/>
    <x v="112"/>
    <m/>
    <x v="0"/>
    <m/>
    <m/>
    <m/>
    <x v="0"/>
    <x v="0"/>
    <m/>
    <m/>
    <x v="1"/>
    <m/>
    <m/>
    <m/>
    <m/>
    <m/>
    <m/>
    <m/>
    <m/>
    <m/>
    <x v="0"/>
  </r>
  <r>
    <x v="8"/>
    <x v="25"/>
    <n v="8171.7559233263264"/>
    <s v="03"/>
    <x v="7"/>
    <s v="3600"/>
    <s v="520201"/>
    <s v="5202"/>
    <x v="27"/>
    <x v="3"/>
    <s v="Management"/>
    <m/>
    <x v="0"/>
    <m/>
    <x v="0"/>
    <m/>
    <m/>
    <m/>
    <x v="0"/>
    <x v="0"/>
    <m/>
    <s v="M"/>
    <x v="0"/>
    <m/>
    <m/>
    <m/>
    <m/>
    <m/>
    <m/>
    <m/>
    <m/>
    <m/>
    <x v="6"/>
  </r>
  <r>
    <x v="8"/>
    <x v="25"/>
    <n v="8171.7830370185629"/>
    <s v="08"/>
    <x v="17"/>
    <s v="4300"/>
    <s v="513801"/>
    <s v="5138"/>
    <x v="52"/>
    <x v="1"/>
    <s v="Nursing"/>
    <m/>
    <x v="0"/>
    <m/>
    <x v="0"/>
    <m/>
    <m/>
    <m/>
    <x v="0"/>
    <x v="0"/>
    <m/>
    <m/>
    <x v="1"/>
    <m/>
    <m/>
    <m/>
    <m/>
    <m/>
    <m/>
    <m/>
    <m/>
    <s v="D"/>
    <x v="1"/>
  </r>
  <r>
    <x v="8"/>
    <x v="25"/>
    <n v="8171.7836070830517"/>
    <s v="13"/>
    <x v="11"/>
    <s v="5400"/>
    <s v="440401"/>
    <s v="4404"/>
    <x v="28"/>
    <x v="4"/>
    <s v="Civic Engagement and Public Service"/>
    <m/>
    <x v="0"/>
    <m/>
    <x v="0"/>
    <m/>
    <m/>
    <m/>
    <x v="0"/>
    <x v="0"/>
    <m/>
    <m/>
    <x v="1"/>
    <m/>
    <m/>
    <m/>
    <m/>
    <m/>
    <m/>
    <m/>
    <m/>
    <m/>
    <x v="1"/>
  </r>
  <r>
    <x v="8"/>
    <x v="25"/>
    <n v="8171.8021698079592"/>
    <s v="03"/>
    <x v="12"/>
    <s v="0900"/>
    <s v="520201"/>
    <s v="5202"/>
    <x v="34"/>
    <x v="3"/>
    <s v="Management"/>
    <m/>
    <x v="0"/>
    <m/>
    <x v="0"/>
    <m/>
    <m/>
    <m/>
    <x v="0"/>
    <x v="0"/>
    <m/>
    <m/>
    <x v="1"/>
    <m/>
    <m/>
    <m/>
    <m/>
    <m/>
    <m/>
    <m/>
    <m/>
    <m/>
    <x v="0"/>
  </r>
  <r>
    <x v="8"/>
    <x v="25"/>
    <n v="8171.8051092029782"/>
    <s v="01"/>
    <x v="5"/>
    <s v="PCON"/>
    <s v="131101"/>
    <s v="1311"/>
    <x v="15"/>
    <x v="2"/>
    <s v="Counseling, Higher Education, and Speech Language Pathology"/>
    <s v="3203"/>
    <x v="101"/>
    <m/>
    <x v="0"/>
    <m/>
    <m/>
    <m/>
    <x v="0"/>
    <x v="0"/>
    <m/>
    <m/>
    <x v="1"/>
    <m/>
    <m/>
    <m/>
    <m/>
    <m/>
    <m/>
    <m/>
    <m/>
    <m/>
    <x v="1"/>
  </r>
  <r>
    <x v="8"/>
    <x v="25"/>
    <n v="8171.8074429044782"/>
    <s v="20"/>
    <x v="4"/>
    <s v="3300"/>
    <s v="540101"/>
    <s v="5401"/>
    <x v="18"/>
    <x v="0"/>
    <s v="Art, History and Philosophy "/>
    <m/>
    <x v="0"/>
    <m/>
    <x v="0"/>
    <m/>
    <m/>
    <m/>
    <x v="0"/>
    <x v="0"/>
    <m/>
    <m/>
    <x v="1"/>
    <m/>
    <m/>
    <m/>
    <m/>
    <m/>
    <m/>
    <m/>
    <m/>
    <m/>
    <x v="4"/>
  </r>
  <r>
    <x v="8"/>
    <x v="25"/>
    <n v="8171.8074429044782"/>
    <s v="20"/>
    <x v="10"/>
    <s v="CMST"/>
    <s v="301401"/>
    <s v="3014"/>
    <x v="19"/>
    <x v="0"/>
    <s v="Art, History and Philosophy "/>
    <m/>
    <x v="0"/>
    <m/>
    <x v="0"/>
    <m/>
    <m/>
    <m/>
    <x v="0"/>
    <x v="0"/>
    <m/>
    <m/>
    <x v="1"/>
    <m/>
    <m/>
    <m/>
    <m/>
    <m/>
    <m/>
    <m/>
    <m/>
    <m/>
    <x v="4"/>
  </r>
  <r>
    <x v="8"/>
    <x v="25"/>
    <n v="8171.8114244486405"/>
    <s v="01"/>
    <x v="3"/>
    <s v="4012"/>
    <s v="130501"/>
    <s v="1305"/>
    <x v="86"/>
    <x v="2"/>
    <s v="Educational  Technology &amp; Fdns"/>
    <s v="4002"/>
    <x v="6"/>
    <m/>
    <x v="0"/>
    <m/>
    <m/>
    <m/>
    <x v="0"/>
    <x v="0"/>
    <m/>
    <m/>
    <x v="1"/>
    <m/>
    <m/>
    <m/>
    <m/>
    <m/>
    <m/>
    <m/>
    <m/>
    <m/>
    <x v="0"/>
  </r>
  <r>
    <x v="8"/>
    <x v="25"/>
    <n v="8171.828775786511"/>
    <s v="13"/>
    <x v="9"/>
    <s v="ORGL"/>
    <s v="520213"/>
    <s v="5202"/>
    <x v="81"/>
    <x v="4"/>
    <s v="Civic Engagement and Public Service"/>
    <m/>
    <x v="0"/>
    <m/>
    <x v="0"/>
    <m/>
    <m/>
    <m/>
    <x v="0"/>
    <x v="0"/>
    <m/>
    <m/>
    <x v="1"/>
    <m/>
    <m/>
    <m/>
    <m/>
    <m/>
    <m/>
    <m/>
    <m/>
    <s v="D"/>
    <x v="0"/>
  </r>
  <r>
    <x v="8"/>
    <x v="25"/>
    <n v="8171.8418872697475"/>
    <s v="01"/>
    <x v="5"/>
    <s v="1903"/>
    <s v="131202"/>
    <s v="1312"/>
    <x v="82"/>
    <x v="2"/>
    <s v="Early Childhood through Secondary Educ"/>
    <m/>
    <x v="0"/>
    <m/>
    <x v="0"/>
    <m/>
    <m/>
    <m/>
    <x v="0"/>
    <x v="0"/>
    <m/>
    <m/>
    <x v="1"/>
    <m/>
    <m/>
    <m/>
    <m/>
    <m/>
    <m/>
    <m/>
    <m/>
    <m/>
    <x v="0"/>
  </r>
  <r>
    <x v="8"/>
    <x v="25"/>
    <n v="8171.8426176648736"/>
    <s v="20"/>
    <x v="15"/>
    <s v="0500"/>
    <s v="500701"/>
    <s v="5007"/>
    <x v="23"/>
    <x v="0"/>
    <s v="Art, History and Philosophy "/>
    <s v="0506"/>
    <x v="42"/>
    <m/>
    <x v="0"/>
    <m/>
    <m/>
    <s v="3800"/>
    <x v="16"/>
    <x v="4"/>
    <s v="Mass Communications"/>
    <m/>
    <x v="1"/>
    <m/>
    <m/>
    <m/>
    <m/>
    <m/>
    <m/>
    <m/>
    <m/>
    <s v="D"/>
    <x v="0"/>
  </r>
  <r>
    <x v="8"/>
    <x v="25"/>
    <n v="8171.8432233583926"/>
    <s v="21"/>
    <x v="9"/>
    <s v="3808"/>
    <s v="500602"/>
    <s v="5006"/>
    <x v="89"/>
    <x v="5"/>
    <s v="Mass Communications"/>
    <m/>
    <x v="0"/>
    <m/>
    <x v="0"/>
    <m/>
    <m/>
    <s v="3700"/>
    <x v="10"/>
    <x v="2"/>
    <s v="Marketing &amp; Real Estate"/>
    <m/>
    <x v="1"/>
    <m/>
    <m/>
    <m/>
    <m/>
    <m/>
    <m/>
    <m/>
    <m/>
    <s v="D"/>
    <x v="0"/>
  </r>
  <r>
    <x v="8"/>
    <x v="25"/>
    <n v="8171.8531104143658"/>
    <s v="01"/>
    <x v="5"/>
    <s v="1903"/>
    <s v="131202"/>
    <s v="1312"/>
    <x v="82"/>
    <x v="2"/>
    <s v="Early Childhood through Secondary Educ"/>
    <m/>
    <x v="0"/>
    <m/>
    <x v="0"/>
    <m/>
    <m/>
    <m/>
    <x v="0"/>
    <x v="0"/>
    <m/>
    <m/>
    <x v="1"/>
    <m/>
    <m/>
    <m/>
    <m/>
    <m/>
    <m/>
    <m/>
    <m/>
    <m/>
    <x v="1"/>
  </r>
  <r>
    <x v="8"/>
    <x v="25"/>
    <n v="8171.8617504542699"/>
    <s v="01"/>
    <x v="5"/>
    <s v="1903"/>
    <s v="131202"/>
    <s v="1312"/>
    <x v="82"/>
    <x v="2"/>
    <s v="Early Childhood through Secondary Educ"/>
    <m/>
    <x v="0"/>
    <m/>
    <x v="0"/>
    <m/>
    <m/>
    <m/>
    <x v="0"/>
    <x v="0"/>
    <m/>
    <m/>
    <x v="1"/>
    <m/>
    <m/>
    <m/>
    <m/>
    <m/>
    <m/>
    <m/>
    <m/>
    <m/>
    <x v="0"/>
  </r>
  <r>
    <x v="8"/>
    <x v="25"/>
    <n v="8171.8646007767129"/>
    <s v="01"/>
    <x v="9"/>
    <s v="4504"/>
    <s v="310504"/>
    <s v="3105"/>
    <x v="33"/>
    <x v="2"/>
    <s v="Sport Management, Wellness, &amp; Physical Educ"/>
    <m/>
    <x v="0"/>
    <m/>
    <x v="0"/>
    <m/>
    <m/>
    <s v="6800"/>
    <x v="13"/>
    <x v="1"/>
    <s v="Anthropology, Psychology and Sociology "/>
    <m/>
    <x v="0"/>
    <m/>
    <m/>
    <m/>
    <m/>
    <m/>
    <m/>
    <m/>
    <m/>
    <m/>
    <x v="1"/>
  </r>
  <r>
    <x v="8"/>
    <x v="25"/>
    <n v="8171.8664802080739"/>
    <s v="01"/>
    <x v="5"/>
    <s v="1903"/>
    <s v="131202"/>
    <s v="1312"/>
    <x v="82"/>
    <x v="2"/>
    <s v="Early Childhood through Secondary Educ"/>
    <m/>
    <x v="0"/>
    <m/>
    <x v="0"/>
    <m/>
    <m/>
    <m/>
    <x v="0"/>
    <x v="0"/>
    <m/>
    <m/>
    <x v="1"/>
    <m/>
    <m/>
    <m/>
    <m/>
    <m/>
    <m/>
    <m/>
    <m/>
    <m/>
    <x v="0"/>
  </r>
  <r>
    <x v="8"/>
    <x v="25"/>
    <n v="8171.8716998610471"/>
    <s v="03"/>
    <x v="7"/>
    <s v="3650"/>
    <s v="521201"/>
    <s v="5212"/>
    <x v="8"/>
    <x v="3"/>
    <s v="Management"/>
    <m/>
    <x v="0"/>
    <m/>
    <x v="0"/>
    <m/>
    <m/>
    <m/>
    <x v="0"/>
    <x v="0"/>
    <m/>
    <m/>
    <x v="0"/>
    <m/>
    <m/>
    <m/>
    <m/>
    <m/>
    <m/>
    <m/>
    <m/>
    <s v="D"/>
    <x v="1"/>
  </r>
  <r>
    <x v="8"/>
    <x v="25"/>
    <n v="8171.8724391634305"/>
    <s v="13"/>
    <x v="9"/>
    <s v="5100"/>
    <s v="451001"/>
    <s v="4510"/>
    <x v="22"/>
    <x v="4"/>
    <s v="Civic Engagement and Public Service"/>
    <m/>
    <x v="0"/>
    <m/>
    <x v="0"/>
    <m/>
    <m/>
    <m/>
    <x v="0"/>
    <x v="0"/>
    <m/>
    <m/>
    <x v="0"/>
    <m/>
    <m/>
    <m/>
    <m/>
    <m/>
    <m/>
    <m/>
    <m/>
    <s v="D"/>
    <x v="1"/>
  </r>
  <r>
    <x v="8"/>
    <x v="25"/>
    <n v="8171.8817828766878"/>
    <s v="08"/>
    <x v="1"/>
    <s v="430R"/>
    <s v="513801"/>
    <s v="5138"/>
    <x v="1"/>
    <x v="1"/>
    <s v="Nursing"/>
    <m/>
    <x v="0"/>
    <m/>
    <x v="0"/>
    <m/>
    <m/>
    <m/>
    <x v="0"/>
    <x v="0"/>
    <m/>
    <m/>
    <x v="1"/>
    <m/>
    <m/>
    <m/>
    <m/>
    <m/>
    <m/>
    <m/>
    <m/>
    <s v="D"/>
    <x v="0"/>
  </r>
  <r>
    <x v="8"/>
    <x v="25"/>
    <n v="8171.8964264082379"/>
    <s v="01"/>
    <x v="5"/>
    <s v="1903"/>
    <s v="131202"/>
    <s v="1312"/>
    <x v="82"/>
    <x v="2"/>
    <s v="Early Childhood through Secondary Educ"/>
    <m/>
    <x v="0"/>
    <m/>
    <x v="0"/>
    <m/>
    <m/>
    <m/>
    <x v="0"/>
    <x v="0"/>
    <m/>
    <m/>
    <x v="1"/>
    <m/>
    <m/>
    <m/>
    <m/>
    <m/>
    <m/>
    <m/>
    <m/>
    <m/>
    <x v="1"/>
  </r>
  <r>
    <x v="8"/>
    <x v="25"/>
    <n v="8171.9034275127369"/>
    <s v="20"/>
    <x v="0"/>
    <s v="0800"/>
    <s v="260101"/>
    <s v="2601"/>
    <x v="11"/>
    <x v="0"/>
    <s v="Mathematics, Sciences and Technology "/>
    <m/>
    <x v="0"/>
    <m/>
    <x v="0"/>
    <m/>
    <m/>
    <m/>
    <x v="0"/>
    <x v="0"/>
    <m/>
    <m/>
    <x v="1"/>
    <m/>
    <m/>
    <m/>
    <m/>
    <m/>
    <m/>
    <m/>
    <m/>
    <m/>
    <x v="1"/>
  </r>
  <r>
    <x v="8"/>
    <x v="25"/>
    <n v="8171.9122189760219"/>
    <s v="20"/>
    <x v="9"/>
    <s v="6800"/>
    <s v="451101"/>
    <s v="4511"/>
    <x v="21"/>
    <x v="0"/>
    <s v="Anthropology, Psychology and Sociology "/>
    <m/>
    <x v="0"/>
    <m/>
    <x v="0"/>
    <m/>
    <m/>
    <m/>
    <x v="0"/>
    <x v="0"/>
    <m/>
    <m/>
    <x v="1"/>
    <m/>
    <m/>
    <m/>
    <m/>
    <m/>
    <m/>
    <m/>
    <m/>
    <m/>
    <x v="1"/>
  </r>
  <r>
    <x v="8"/>
    <x v="25"/>
    <n v="8171.9180799515443"/>
    <s v="13"/>
    <x v="11"/>
    <s v="5400"/>
    <s v="440401"/>
    <s v="4404"/>
    <x v="28"/>
    <x v="4"/>
    <s v="Civic Engagement and Public Service"/>
    <m/>
    <x v="0"/>
    <m/>
    <x v="0"/>
    <m/>
    <m/>
    <m/>
    <x v="0"/>
    <x v="0"/>
    <m/>
    <m/>
    <x v="1"/>
    <m/>
    <m/>
    <m/>
    <m/>
    <m/>
    <m/>
    <m/>
    <m/>
    <m/>
    <x v="0"/>
  </r>
  <r>
    <x v="8"/>
    <x v="25"/>
    <n v="8171.9228542416358"/>
    <s v="01"/>
    <x v="5"/>
    <s v="PCON"/>
    <s v="131101"/>
    <s v="1311"/>
    <x v="15"/>
    <x v="2"/>
    <s v="Counseling, Higher Education, and Speech Language Pathology"/>
    <s v="3203"/>
    <x v="101"/>
    <m/>
    <x v="0"/>
    <m/>
    <m/>
    <m/>
    <x v="0"/>
    <x v="0"/>
    <m/>
    <m/>
    <x v="1"/>
    <m/>
    <m/>
    <m/>
    <m/>
    <m/>
    <m/>
    <m/>
    <m/>
    <m/>
    <x v="3"/>
  </r>
  <r>
    <x v="8"/>
    <x v="25"/>
    <n v="8171.9244219189795"/>
    <s v="03"/>
    <x v="12"/>
    <s v="0900"/>
    <s v="520201"/>
    <s v="5202"/>
    <x v="34"/>
    <x v="3"/>
    <s v="Management"/>
    <m/>
    <x v="0"/>
    <m/>
    <x v="0"/>
    <m/>
    <m/>
    <m/>
    <x v="0"/>
    <x v="0"/>
    <m/>
    <m/>
    <x v="0"/>
    <m/>
    <m/>
    <m/>
    <m/>
    <m/>
    <m/>
    <m/>
    <m/>
    <m/>
    <x v="0"/>
  </r>
  <r>
    <x v="8"/>
    <x v="25"/>
    <n v="8171.9266398261307"/>
    <s v="01"/>
    <x v="5"/>
    <s v="7005"/>
    <s v="131001"/>
    <s v="1310"/>
    <x v="32"/>
    <x v="2"/>
    <s v="Literacy &amp; Special Educ"/>
    <m/>
    <x v="0"/>
    <m/>
    <x v="0"/>
    <m/>
    <m/>
    <m/>
    <x v="0"/>
    <x v="0"/>
    <m/>
    <m/>
    <x v="0"/>
    <m/>
    <m/>
    <m/>
    <m/>
    <m/>
    <m/>
    <m/>
    <m/>
    <m/>
    <x v="0"/>
  </r>
  <r>
    <x v="8"/>
    <x v="25"/>
    <n v="8171.9561941069587"/>
    <s v="20"/>
    <x v="2"/>
    <s v="4700"/>
    <s v="380101"/>
    <s v="3801"/>
    <x v="39"/>
    <x v="0"/>
    <s v="Art, History and Philosophy "/>
    <m/>
    <x v="0"/>
    <m/>
    <x v="0"/>
    <m/>
    <m/>
    <s v="FILM"/>
    <x v="3"/>
    <x v="1"/>
    <s v="English, Film, Languages, and Performing Arts "/>
    <m/>
    <x v="0"/>
    <m/>
    <m/>
    <m/>
    <m/>
    <m/>
    <m/>
    <m/>
    <m/>
    <s v="D"/>
    <x v="0"/>
  </r>
  <r>
    <x v="8"/>
    <x v="25"/>
    <n v="8171.9572184415865"/>
    <s v="01"/>
    <x v="3"/>
    <s v="4012"/>
    <s v="130501"/>
    <s v="1305"/>
    <x v="86"/>
    <x v="2"/>
    <s v="Educational  Technology &amp; Fdns"/>
    <s v="4002"/>
    <x v="6"/>
    <m/>
    <x v="0"/>
    <m/>
    <m/>
    <m/>
    <x v="0"/>
    <x v="0"/>
    <m/>
    <m/>
    <x v="1"/>
    <m/>
    <m/>
    <m/>
    <m/>
    <m/>
    <m/>
    <m/>
    <m/>
    <m/>
    <x v="0"/>
  </r>
  <r>
    <x v="8"/>
    <x v="25"/>
    <n v="8171.9710870417211"/>
    <s v="13"/>
    <x v="9"/>
    <s v="5100"/>
    <s v="451001"/>
    <s v="4510"/>
    <x v="22"/>
    <x v="4"/>
    <s v="Civic Engagement and Public Service"/>
    <m/>
    <x v="0"/>
    <m/>
    <x v="0"/>
    <m/>
    <m/>
    <m/>
    <x v="0"/>
    <x v="0"/>
    <m/>
    <m/>
    <x v="1"/>
    <m/>
    <m/>
    <m/>
    <m/>
    <m/>
    <m/>
    <m/>
    <m/>
    <s v="D"/>
    <x v="1"/>
  </r>
  <r>
    <x v="8"/>
    <x v="25"/>
    <n v="8171.9798250614604"/>
    <s v="20"/>
    <x v="4"/>
    <s v="3300"/>
    <s v="540101"/>
    <s v="5401"/>
    <x v="18"/>
    <x v="0"/>
    <s v="Art, History and Philosophy "/>
    <s v="3325"/>
    <x v="132"/>
    <m/>
    <x v="0"/>
    <m/>
    <m/>
    <m/>
    <x v="0"/>
    <x v="0"/>
    <m/>
    <m/>
    <x v="0"/>
    <m/>
    <m/>
    <m/>
    <m/>
    <m/>
    <m/>
    <m/>
    <m/>
    <m/>
    <x v="6"/>
  </r>
  <r>
    <x v="8"/>
    <x v="25"/>
    <n v="8171.9882869562116"/>
    <s v="03"/>
    <x v="12"/>
    <s v="0900"/>
    <s v="520201"/>
    <s v="5202"/>
    <x v="34"/>
    <x v="3"/>
    <s v="Management"/>
    <m/>
    <x v="0"/>
    <m/>
    <x v="0"/>
    <m/>
    <m/>
    <m/>
    <x v="0"/>
    <x v="0"/>
    <m/>
    <m/>
    <x v="1"/>
    <m/>
    <m/>
    <m/>
    <m/>
    <m/>
    <m/>
    <m/>
    <m/>
    <m/>
    <x v="2"/>
  </r>
  <r>
    <x v="8"/>
    <x v="25"/>
    <n v="8171.9965528912962"/>
    <s v="01"/>
    <x v="5"/>
    <s v="1903"/>
    <s v="131202"/>
    <s v="1312"/>
    <x v="82"/>
    <x v="2"/>
    <s v="Early Childhood through Secondary Educ"/>
    <m/>
    <x v="0"/>
    <m/>
    <x v="0"/>
    <m/>
    <m/>
    <m/>
    <x v="0"/>
    <x v="0"/>
    <m/>
    <m/>
    <x v="1"/>
    <m/>
    <m/>
    <m/>
    <m/>
    <m/>
    <m/>
    <m/>
    <m/>
    <m/>
    <x v="0"/>
  </r>
  <r>
    <x v="8"/>
    <x v="25"/>
    <n v="8172.001122314462"/>
    <s v="20"/>
    <x v="9"/>
    <s v="4900"/>
    <s v="400801"/>
    <s v="4008"/>
    <x v="35"/>
    <x v="0"/>
    <s v="Mathematics, Sciences and Technology "/>
    <m/>
    <x v="0"/>
    <m/>
    <x v="0"/>
    <m/>
    <m/>
    <m/>
    <x v="0"/>
    <x v="0"/>
    <m/>
    <m/>
    <x v="0"/>
    <m/>
    <m/>
    <m/>
    <m/>
    <m/>
    <m/>
    <m/>
    <m/>
    <s v="D"/>
    <x v="0"/>
  </r>
  <r>
    <x v="8"/>
    <x v="25"/>
    <n v="8172.0070634553031"/>
    <s v="08"/>
    <x v="1"/>
    <s v="430R"/>
    <s v="513801"/>
    <s v="5138"/>
    <x v="1"/>
    <x v="1"/>
    <s v="Nursing"/>
    <m/>
    <x v="0"/>
    <m/>
    <x v="0"/>
    <m/>
    <m/>
    <m/>
    <x v="0"/>
    <x v="0"/>
    <m/>
    <m/>
    <x v="1"/>
    <m/>
    <m/>
    <m/>
    <m/>
    <m/>
    <m/>
    <m/>
    <m/>
    <s v="D"/>
    <x v="0"/>
  </r>
  <r>
    <x v="8"/>
    <x v="25"/>
    <n v="8172.0147058823532"/>
    <s v="13"/>
    <x v="4"/>
    <s v="1850"/>
    <s v="450401"/>
    <s v="4504"/>
    <x v="30"/>
    <x v="4"/>
    <s v="Civic Engagement and Public Service"/>
    <m/>
    <x v="0"/>
    <m/>
    <x v="0"/>
    <m/>
    <m/>
    <m/>
    <x v="0"/>
    <x v="0"/>
    <m/>
    <m/>
    <x v="1"/>
    <m/>
    <m/>
    <m/>
    <m/>
    <m/>
    <m/>
    <m/>
    <m/>
    <m/>
    <x v="1"/>
  </r>
  <r>
    <x v="8"/>
    <x v="25"/>
    <n v="8172.0174760394766"/>
    <s v="01"/>
    <x v="3"/>
    <s v="1903"/>
    <s v="131202"/>
    <s v="1312"/>
    <x v="82"/>
    <x v="2"/>
    <s v="Early Childhood through Secondary Educ"/>
    <m/>
    <x v="0"/>
    <m/>
    <x v="0"/>
    <m/>
    <m/>
    <m/>
    <x v="0"/>
    <x v="0"/>
    <m/>
    <m/>
    <x v="1"/>
    <m/>
    <m/>
    <m/>
    <m/>
    <m/>
    <m/>
    <m/>
    <m/>
    <m/>
    <x v="0"/>
  </r>
  <r>
    <x v="8"/>
    <x v="25"/>
    <n v="8172.018277692664"/>
    <s v="20"/>
    <x v="4"/>
    <s v="6800"/>
    <s v="451101"/>
    <s v="4511"/>
    <x v="21"/>
    <x v="0"/>
    <s v="Anthropology, Psychology and Sociology "/>
    <s v="6808"/>
    <x v="109"/>
    <m/>
    <x v="0"/>
    <m/>
    <m/>
    <m/>
    <x v="0"/>
    <x v="0"/>
    <m/>
    <m/>
    <x v="0"/>
    <m/>
    <m/>
    <m/>
    <m/>
    <m/>
    <m/>
    <m/>
    <m/>
    <m/>
    <x v="0"/>
  </r>
  <r>
    <x v="8"/>
    <x v="25"/>
    <n v="8172.0243346278548"/>
    <s v="20"/>
    <x v="9"/>
    <s v="140S"/>
    <s v="400501"/>
    <s v="4005"/>
    <x v="74"/>
    <x v="0"/>
    <s v="Mathematics, Sciences and Technology "/>
    <s v="1411"/>
    <x v="82"/>
    <m/>
    <x v="0"/>
    <m/>
    <m/>
    <m/>
    <x v="0"/>
    <x v="0"/>
    <m/>
    <m/>
    <x v="0"/>
    <m/>
    <m/>
    <m/>
    <m/>
    <m/>
    <m/>
    <m/>
    <m/>
    <s v="D"/>
    <x v="0"/>
  </r>
  <r>
    <x v="8"/>
    <x v="25"/>
    <n v="8172.0244771439766"/>
    <s v="01"/>
    <x v="14"/>
    <s v="1903"/>
    <s v="131202"/>
    <s v="1312"/>
    <x v="82"/>
    <x v="2"/>
    <s v="Early Childhood through Secondary Educ"/>
    <s v="1902"/>
    <x v="115"/>
    <m/>
    <x v="0"/>
    <m/>
    <m/>
    <m/>
    <x v="0"/>
    <x v="0"/>
    <m/>
    <s v="C"/>
    <x v="1"/>
    <m/>
    <m/>
    <m/>
    <m/>
    <m/>
    <m/>
    <m/>
    <m/>
    <s v="D"/>
    <x v="2"/>
  </r>
  <r>
    <x v="8"/>
    <x v="25"/>
    <n v="8172.0275145188298"/>
    <s v="01"/>
    <x v="5"/>
    <s v="1903"/>
    <s v="131202"/>
    <s v="1312"/>
    <x v="82"/>
    <x v="2"/>
    <s v="Early Childhood through Secondary Educ"/>
    <m/>
    <x v="0"/>
    <m/>
    <x v="0"/>
    <m/>
    <m/>
    <m/>
    <x v="0"/>
    <x v="0"/>
    <m/>
    <m/>
    <x v="1"/>
    <m/>
    <m/>
    <m/>
    <m/>
    <m/>
    <m/>
    <m/>
    <m/>
    <m/>
    <x v="0"/>
  </r>
  <r>
    <x v="8"/>
    <x v="25"/>
    <n v="8172.0301956033773"/>
    <s v="03"/>
    <x v="12"/>
    <s v="0900"/>
    <s v="520201"/>
    <s v="5202"/>
    <x v="34"/>
    <x v="3"/>
    <s v="Management"/>
    <m/>
    <x v="0"/>
    <m/>
    <x v="0"/>
    <m/>
    <m/>
    <m/>
    <x v="0"/>
    <x v="0"/>
    <m/>
    <m/>
    <x v="0"/>
    <m/>
    <m/>
    <m/>
    <m/>
    <m/>
    <m/>
    <m/>
    <m/>
    <m/>
    <x v="0"/>
  </r>
  <r>
    <x v="8"/>
    <x v="25"/>
    <n v="8172.04686108241"/>
    <s v="20"/>
    <x v="9"/>
    <s v="5300"/>
    <s v="420101"/>
    <s v="4201"/>
    <x v="10"/>
    <x v="0"/>
    <s v="Anthropology, Psychology and Sociology "/>
    <m/>
    <x v="0"/>
    <m/>
    <x v="0"/>
    <m/>
    <m/>
    <s v="6800"/>
    <x v="13"/>
    <x v="1"/>
    <s v="Anthropology, Psychology and Sociology "/>
    <m/>
    <x v="1"/>
    <m/>
    <m/>
    <m/>
    <m/>
    <m/>
    <m/>
    <m/>
    <m/>
    <s v="D"/>
    <x v="1"/>
  </r>
  <r>
    <x v="8"/>
    <x v="25"/>
    <n v="8172.0474044251259"/>
    <s v="13"/>
    <x v="4"/>
    <s v="1850"/>
    <s v="450401"/>
    <s v="4504"/>
    <x v="30"/>
    <x v="4"/>
    <s v="Civic Engagement and Public Service"/>
    <m/>
    <x v="0"/>
    <m/>
    <x v="0"/>
    <m/>
    <m/>
    <m/>
    <x v="0"/>
    <x v="0"/>
    <m/>
    <m/>
    <x v="0"/>
    <m/>
    <m/>
    <m/>
    <m/>
    <m/>
    <m/>
    <m/>
    <m/>
    <m/>
    <x v="0"/>
  </r>
  <r>
    <x v="8"/>
    <x v="25"/>
    <n v="8172.0475914775361"/>
    <s v="03"/>
    <x v="12"/>
    <s v="0900"/>
    <s v="520201"/>
    <s v="5202"/>
    <x v="34"/>
    <x v="3"/>
    <s v="Management"/>
    <m/>
    <x v="0"/>
    <m/>
    <x v="0"/>
    <m/>
    <m/>
    <m/>
    <x v="0"/>
    <x v="0"/>
    <m/>
    <m/>
    <x v="0"/>
    <m/>
    <m/>
    <m/>
    <m/>
    <m/>
    <m/>
    <m/>
    <m/>
    <m/>
    <x v="0"/>
  </r>
  <r>
    <x v="8"/>
    <x v="25"/>
    <n v="8172.0509138846328"/>
    <s v="20"/>
    <x v="9"/>
    <s v="0800"/>
    <s v="260101"/>
    <s v="2601"/>
    <x v="11"/>
    <x v="0"/>
    <s v="Mathematics, Sciences and Technology "/>
    <s v="0802"/>
    <x v="12"/>
    <m/>
    <x v="0"/>
    <m/>
    <m/>
    <m/>
    <x v="0"/>
    <x v="0"/>
    <m/>
    <m/>
    <x v="1"/>
    <m/>
    <m/>
    <m/>
    <m/>
    <m/>
    <m/>
    <m/>
    <m/>
    <s v="D"/>
    <x v="1"/>
  </r>
  <r>
    <x v="8"/>
    <x v="25"/>
    <n v="8172.0543431788219"/>
    <s v="01"/>
    <x v="9"/>
    <s v="CMWL"/>
    <s v="510001"/>
    <s v="5100"/>
    <x v="78"/>
    <x v="2"/>
    <s v="Sport Management, Wellness, &amp; Physical Educ"/>
    <m/>
    <x v="0"/>
    <m/>
    <x v="0"/>
    <m/>
    <m/>
    <m/>
    <x v="0"/>
    <x v="0"/>
    <m/>
    <m/>
    <x v="1"/>
    <m/>
    <m/>
    <m/>
    <m/>
    <m/>
    <m/>
    <m/>
    <m/>
    <m/>
    <x v="1"/>
  </r>
  <r>
    <x v="8"/>
    <x v="25"/>
    <n v="8172.0635087469273"/>
    <s v="03"/>
    <x v="12"/>
    <s v="0910"/>
    <s v="520201"/>
    <s v="5202"/>
    <x v="40"/>
    <x v="3"/>
    <s v="Management"/>
    <m/>
    <x v="0"/>
    <m/>
    <x v="0"/>
    <m/>
    <m/>
    <m/>
    <x v="0"/>
    <x v="0"/>
    <m/>
    <m/>
    <x v="1"/>
    <m/>
    <m/>
    <m/>
    <m/>
    <m/>
    <m/>
    <m/>
    <m/>
    <m/>
    <x v="0"/>
  </r>
  <r>
    <x v="8"/>
    <x v="25"/>
    <n v="8172.0642035130222"/>
    <s v="13"/>
    <x v="9"/>
    <s v="1810"/>
    <s v="450401"/>
    <s v="4504"/>
    <x v="13"/>
    <x v="4"/>
    <s v="Civic Engagement and Public Service"/>
    <m/>
    <x v="0"/>
    <m/>
    <x v="0"/>
    <m/>
    <m/>
    <m/>
    <x v="0"/>
    <x v="0"/>
    <m/>
    <s v="C"/>
    <x v="1"/>
    <m/>
    <m/>
    <m/>
    <m/>
    <m/>
    <m/>
    <m/>
    <m/>
    <s v="D"/>
    <x v="1"/>
  </r>
  <r>
    <x v="8"/>
    <x v="25"/>
    <n v="8172.0778048954289"/>
    <s v="03"/>
    <x v="7"/>
    <s v="3600"/>
    <s v="520201"/>
    <s v="5202"/>
    <x v="27"/>
    <x v="3"/>
    <s v="Management"/>
    <m/>
    <x v="0"/>
    <m/>
    <x v="0"/>
    <m/>
    <m/>
    <m/>
    <x v="0"/>
    <x v="0"/>
    <m/>
    <m/>
    <x v="1"/>
    <m/>
    <m/>
    <m/>
    <m/>
    <m/>
    <m/>
    <m/>
    <m/>
    <m/>
    <x v="0"/>
  </r>
  <r>
    <x v="8"/>
    <x v="25"/>
    <n v="8172.0797199558201"/>
    <s v="01"/>
    <x v="5"/>
    <s v="1903"/>
    <s v="131202"/>
    <s v="1312"/>
    <x v="82"/>
    <x v="2"/>
    <s v="Early Childhood through Secondary Educ"/>
    <m/>
    <x v="0"/>
    <m/>
    <x v="0"/>
    <m/>
    <m/>
    <m/>
    <x v="0"/>
    <x v="0"/>
    <m/>
    <m/>
    <x v="1"/>
    <m/>
    <m/>
    <m/>
    <m/>
    <m/>
    <m/>
    <m/>
    <m/>
    <m/>
    <x v="0"/>
  </r>
  <r>
    <x v="8"/>
    <x v="25"/>
    <n v="8172.0859194071327"/>
    <s v="01"/>
    <x v="3"/>
    <s v="4012"/>
    <s v="130501"/>
    <s v="1305"/>
    <x v="86"/>
    <x v="2"/>
    <s v="Educational  Technology &amp; Fdns"/>
    <s v="4002"/>
    <x v="6"/>
    <m/>
    <x v="0"/>
    <m/>
    <m/>
    <m/>
    <x v="0"/>
    <x v="0"/>
    <m/>
    <m/>
    <x v="1"/>
    <m/>
    <m/>
    <m/>
    <m/>
    <m/>
    <m/>
    <m/>
    <m/>
    <m/>
    <x v="0"/>
  </r>
  <r>
    <x v="8"/>
    <x v="25"/>
    <n v="8172.0887608223184"/>
    <s v="21"/>
    <x v="9"/>
    <s v="3800"/>
    <s v="090401"/>
    <s v="0904"/>
    <x v="20"/>
    <x v="5"/>
    <s v="Mass Communications"/>
    <s v="3805"/>
    <x v="13"/>
    <m/>
    <x v="0"/>
    <m/>
    <m/>
    <s v="5300"/>
    <x v="8"/>
    <x v="1"/>
    <s v="Anthropology, Psychology and Sociology "/>
    <m/>
    <x v="1"/>
    <m/>
    <m/>
    <m/>
    <m/>
    <m/>
    <m/>
    <m/>
    <m/>
    <m/>
    <x v="1"/>
  </r>
  <r>
    <x v="8"/>
    <x v="25"/>
    <n v="8172.0974721202838"/>
    <s v="01"/>
    <x v="5"/>
    <s v="7005"/>
    <s v="131001"/>
    <s v="1310"/>
    <x v="32"/>
    <x v="2"/>
    <s v="Literacy &amp; Special Educ"/>
    <m/>
    <x v="0"/>
    <m/>
    <x v="0"/>
    <m/>
    <m/>
    <m/>
    <x v="0"/>
    <x v="0"/>
    <m/>
    <m/>
    <x v="1"/>
    <m/>
    <m/>
    <m/>
    <m/>
    <m/>
    <m/>
    <m/>
    <m/>
    <m/>
    <x v="0"/>
  </r>
  <r>
    <x v="8"/>
    <x v="25"/>
    <n v="8172.0998503580713"/>
    <s v="01"/>
    <x v="5"/>
    <s v="1903"/>
    <s v="131202"/>
    <s v="1312"/>
    <x v="82"/>
    <x v="2"/>
    <s v="Early Childhood through Secondary Educ"/>
    <m/>
    <x v="0"/>
    <m/>
    <x v="0"/>
    <m/>
    <m/>
    <m/>
    <x v="0"/>
    <x v="0"/>
    <m/>
    <m/>
    <x v="1"/>
    <m/>
    <m/>
    <m/>
    <m/>
    <m/>
    <m/>
    <m/>
    <m/>
    <m/>
    <x v="0"/>
  </r>
  <r>
    <x v="8"/>
    <x v="25"/>
    <n v="8172.1145117041369"/>
    <s v="08"/>
    <x v="17"/>
    <s v="4300"/>
    <s v="513801"/>
    <s v="5138"/>
    <x v="52"/>
    <x v="1"/>
    <s v="Nursing"/>
    <m/>
    <x v="0"/>
    <m/>
    <x v="0"/>
    <m/>
    <m/>
    <m/>
    <x v="0"/>
    <x v="0"/>
    <m/>
    <s v="C"/>
    <x v="1"/>
    <m/>
    <m/>
    <m/>
    <m/>
    <m/>
    <m/>
    <m/>
    <m/>
    <s v="D"/>
    <x v="0"/>
  </r>
  <r>
    <x v="8"/>
    <x v="25"/>
    <n v="8172.1195621192146"/>
    <s v="03"/>
    <x v="7"/>
    <s v="2500"/>
    <s v="520801"/>
    <s v="5208"/>
    <x v="44"/>
    <x v="3"/>
    <s v="Accounting &amp; Finance"/>
    <m/>
    <x v="0"/>
    <m/>
    <x v="0"/>
    <m/>
    <m/>
    <m/>
    <x v="0"/>
    <x v="0"/>
    <m/>
    <m/>
    <x v="0"/>
    <m/>
    <m/>
    <m/>
    <m/>
    <m/>
    <m/>
    <m/>
    <m/>
    <s v="D"/>
    <x v="1"/>
  </r>
  <r>
    <x v="8"/>
    <x v="25"/>
    <n v="8172.1284159333027"/>
    <s v="20"/>
    <x v="9"/>
    <s v="0800"/>
    <s v="260101"/>
    <s v="2601"/>
    <x v="11"/>
    <x v="0"/>
    <s v="Mathematics, Sciences and Technology "/>
    <s v="0802"/>
    <x v="12"/>
    <m/>
    <x v="0"/>
    <m/>
    <m/>
    <s v="2900"/>
    <x v="19"/>
    <x v="1"/>
    <s v="Mathematics, Sciences and Technology "/>
    <m/>
    <x v="0"/>
    <m/>
    <m/>
    <m/>
    <m/>
    <m/>
    <m/>
    <m/>
    <m/>
    <m/>
    <x v="0"/>
  </r>
  <r>
    <x v="8"/>
    <x v="25"/>
    <n v="8172.1362543200203"/>
    <s v="01"/>
    <x v="5"/>
    <s v="4012"/>
    <s v="130501"/>
    <s v="1305"/>
    <x v="86"/>
    <x v="2"/>
    <s v="Educational  Technology &amp; Fdns"/>
    <s v="4002"/>
    <x v="6"/>
    <m/>
    <x v="0"/>
    <m/>
    <m/>
    <m/>
    <x v="0"/>
    <x v="0"/>
    <m/>
    <m/>
    <x v="1"/>
    <m/>
    <m/>
    <m/>
    <m/>
    <m/>
    <m/>
    <m/>
    <m/>
    <m/>
    <x v="4"/>
  </r>
  <r>
    <x v="8"/>
    <x v="25"/>
    <n v="8172.1402091424088"/>
    <s v="03"/>
    <x v="7"/>
    <s v="3600"/>
    <s v="520201"/>
    <s v="5202"/>
    <x v="27"/>
    <x v="3"/>
    <s v="Management"/>
    <m/>
    <x v="0"/>
    <m/>
    <x v="0"/>
    <m/>
    <m/>
    <m/>
    <x v="0"/>
    <x v="0"/>
    <m/>
    <m/>
    <x v="0"/>
    <m/>
    <m/>
    <m/>
    <m/>
    <m/>
    <m/>
    <m/>
    <m/>
    <m/>
    <x v="0"/>
  </r>
  <r>
    <x v="8"/>
    <x v="25"/>
    <n v="8172.1476288880176"/>
    <s v="08"/>
    <x v="17"/>
    <s v="4300"/>
    <s v="513801"/>
    <s v="5138"/>
    <x v="52"/>
    <x v="1"/>
    <s v="Nursing"/>
    <m/>
    <x v="0"/>
    <m/>
    <x v="0"/>
    <m/>
    <m/>
    <m/>
    <x v="0"/>
    <x v="0"/>
    <m/>
    <m/>
    <x v="0"/>
    <m/>
    <m/>
    <m/>
    <m/>
    <m/>
    <m/>
    <m/>
    <m/>
    <m/>
    <x v="1"/>
  </r>
  <r>
    <x v="8"/>
    <x v="25"/>
    <n v="8172.1479495492931"/>
    <s v="01"/>
    <x v="3"/>
    <s v="4012"/>
    <s v="130501"/>
    <s v="1305"/>
    <x v="86"/>
    <x v="2"/>
    <s v="Educational  Technology &amp; Fdns"/>
    <s v="4002"/>
    <x v="6"/>
    <m/>
    <x v="0"/>
    <m/>
    <m/>
    <m/>
    <x v="0"/>
    <x v="0"/>
    <m/>
    <m/>
    <x v="0"/>
    <m/>
    <m/>
    <m/>
    <m/>
    <m/>
    <m/>
    <m/>
    <m/>
    <m/>
    <x v="1"/>
  </r>
  <r>
    <x v="8"/>
    <x v="25"/>
    <n v="8172.1511027184952"/>
    <s v="03"/>
    <x v="13"/>
    <s v="5200"/>
    <s v="520301"/>
    <s v="5203"/>
    <x v="36"/>
    <x v="3"/>
    <s v="Accounting &amp; Finance"/>
    <m/>
    <x v="0"/>
    <m/>
    <x v="0"/>
    <m/>
    <m/>
    <m/>
    <x v="0"/>
    <x v="0"/>
    <m/>
    <m/>
    <x v="0"/>
    <m/>
    <m/>
    <m/>
    <m/>
    <m/>
    <m/>
    <m/>
    <m/>
    <m/>
    <x v="0"/>
  </r>
  <r>
    <x v="8"/>
    <x v="25"/>
    <n v="8172.1545320126843"/>
    <s v="01"/>
    <x v="3"/>
    <s v="4012"/>
    <s v="130501"/>
    <s v="1305"/>
    <x v="86"/>
    <x v="2"/>
    <s v="Educational  Technology &amp; Fdns"/>
    <s v="4013"/>
    <x v="121"/>
    <m/>
    <x v="0"/>
    <m/>
    <m/>
    <m/>
    <x v="0"/>
    <x v="0"/>
    <m/>
    <m/>
    <x v="0"/>
    <m/>
    <m/>
    <m/>
    <m/>
    <m/>
    <m/>
    <m/>
    <m/>
    <m/>
    <x v="0"/>
  </r>
  <r>
    <x v="8"/>
    <x v="25"/>
    <n v="8172.1575961093095"/>
    <s v="01"/>
    <x v="18"/>
    <s v="TEDU"/>
    <s v="131206"/>
    <s v="1312"/>
    <x v="55"/>
    <x v="2"/>
    <s v="Early Childhood through Secondary Educ"/>
    <s v="9008"/>
    <x v="85"/>
    <m/>
    <x v="0"/>
    <m/>
    <m/>
    <m/>
    <x v="0"/>
    <x v="0"/>
    <m/>
    <m/>
    <x v="1"/>
    <m/>
    <m/>
    <m/>
    <m/>
    <m/>
    <m/>
    <m/>
    <m/>
    <m/>
    <x v="0"/>
  </r>
  <r>
    <x v="8"/>
    <x v="25"/>
    <n v="8172.1603306374036"/>
    <s v="03"/>
    <x v="12"/>
    <s v="0900"/>
    <s v="520201"/>
    <s v="5202"/>
    <x v="34"/>
    <x v="3"/>
    <s v="Management"/>
    <m/>
    <x v="0"/>
    <m/>
    <x v="0"/>
    <m/>
    <m/>
    <m/>
    <x v="0"/>
    <x v="0"/>
    <m/>
    <m/>
    <x v="0"/>
    <m/>
    <m/>
    <m/>
    <m/>
    <m/>
    <m/>
    <m/>
    <m/>
    <m/>
    <x v="1"/>
  </r>
  <r>
    <x v="8"/>
    <x v="25"/>
    <n v="8172.1607849075426"/>
    <s v="01"/>
    <x v="14"/>
    <s v="1903"/>
    <s v="131202"/>
    <s v="1312"/>
    <x v="82"/>
    <x v="2"/>
    <s v="Early Childhood through Secondary Educ"/>
    <s v="1901"/>
    <x v="105"/>
    <m/>
    <x v="0"/>
    <m/>
    <m/>
    <m/>
    <x v="0"/>
    <x v="0"/>
    <m/>
    <m/>
    <x v="1"/>
    <m/>
    <m/>
    <m/>
    <m/>
    <m/>
    <m/>
    <m/>
    <m/>
    <s v="D"/>
    <x v="0"/>
  </r>
  <r>
    <x v="8"/>
    <x v="25"/>
    <n v="8172.1613906010616"/>
    <s v="20"/>
    <x v="15"/>
    <s v="0500"/>
    <s v="500701"/>
    <s v="5007"/>
    <x v="23"/>
    <x v="0"/>
    <s v="Art, History and Philosophy "/>
    <s v="0509"/>
    <x v="25"/>
    <m/>
    <x v="0"/>
    <m/>
    <m/>
    <m/>
    <x v="0"/>
    <x v="0"/>
    <m/>
    <m/>
    <x v="1"/>
    <m/>
    <m/>
    <m/>
    <m/>
    <m/>
    <m/>
    <m/>
    <m/>
    <s v="D"/>
    <x v="3"/>
  </r>
  <r>
    <x v="8"/>
    <x v="25"/>
    <n v="8172.178376741369"/>
    <s v="01"/>
    <x v="5"/>
    <s v="PCON"/>
    <s v="131101"/>
    <s v="1311"/>
    <x v="15"/>
    <x v="2"/>
    <s v="Counseling, Higher Education, and Speech Language Pathology"/>
    <s v="3203"/>
    <x v="101"/>
    <m/>
    <x v="0"/>
    <m/>
    <m/>
    <m/>
    <x v="0"/>
    <x v="0"/>
    <m/>
    <m/>
    <x v="1"/>
    <m/>
    <m/>
    <m/>
    <m/>
    <m/>
    <m/>
    <m/>
    <m/>
    <m/>
    <x v="0"/>
  </r>
  <r>
    <x v="8"/>
    <x v="25"/>
    <n v="8172.184015035451"/>
    <s v="01"/>
    <x v="18"/>
    <s v="TEDU"/>
    <s v="131206"/>
    <s v="1312"/>
    <x v="55"/>
    <x v="2"/>
    <s v="Early Childhood through Secondary Educ"/>
    <s v="9011"/>
    <x v="84"/>
    <m/>
    <x v="0"/>
    <m/>
    <m/>
    <m/>
    <x v="0"/>
    <x v="0"/>
    <m/>
    <m/>
    <x v="1"/>
    <m/>
    <m/>
    <m/>
    <m/>
    <m/>
    <m/>
    <m/>
    <m/>
    <m/>
    <x v="0"/>
  </r>
  <r>
    <x v="8"/>
    <x v="25"/>
    <n v="8172.1920048455486"/>
    <s v="01"/>
    <x v="18"/>
    <s v="TEDU"/>
    <s v="131206"/>
    <s v="1312"/>
    <x v="55"/>
    <x v="2"/>
    <s v="Early Childhood through Secondary Educ"/>
    <s v="9011"/>
    <x v="84"/>
    <m/>
    <x v="0"/>
    <m/>
    <m/>
    <m/>
    <x v="0"/>
    <x v="0"/>
    <m/>
    <m/>
    <x v="1"/>
    <m/>
    <m/>
    <m/>
    <m/>
    <m/>
    <m/>
    <m/>
    <m/>
    <m/>
    <x v="1"/>
  </r>
  <r>
    <x v="8"/>
    <x v="25"/>
    <n v="8172.1924769302032"/>
    <s v="03"/>
    <x v="7"/>
    <s v="3600"/>
    <s v="520201"/>
    <s v="5202"/>
    <x v="27"/>
    <x v="3"/>
    <s v="Management"/>
    <m/>
    <x v="0"/>
    <m/>
    <x v="0"/>
    <m/>
    <m/>
    <m/>
    <x v="0"/>
    <x v="0"/>
    <m/>
    <m/>
    <x v="1"/>
    <m/>
    <m/>
    <m/>
    <m/>
    <m/>
    <m/>
    <m/>
    <m/>
    <s v="D"/>
    <x v="0"/>
  </r>
  <r>
    <x v="8"/>
    <x v="25"/>
    <n v="8172.197019631596"/>
    <s v="08"/>
    <x v="17"/>
    <s v="4300"/>
    <s v="513801"/>
    <s v="5138"/>
    <x v="52"/>
    <x v="1"/>
    <s v="Nursing"/>
    <m/>
    <x v="0"/>
    <m/>
    <x v="0"/>
    <m/>
    <m/>
    <m/>
    <x v="0"/>
    <x v="0"/>
    <m/>
    <m/>
    <x v="0"/>
    <m/>
    <m/>
    <m/>
    <m/>
    <m/>
    <m/>
    <m/>
    <m/>
    <s v="D"/>
    <x v="1"/>
  </r>
  <r>
    <x v="8"/>
    <x v="25"/>
    <n v="8172.1987209178042"/>
    <s v="03"/>
    <x v="7"/>
    <s v="3700"/>
    <s v="521401"/>
    <s v="5214"/>
    <x v="17"/>
    <x v="3"/>
    <s v="Marketing &amp; Real Estate"/>
    <m/>
    <x v="0"/>
    <m/>
    <x v="0"/>
    <m/>
    <m/>
    <s v="0701"/>
    <x v="18"/>
    <x v="1"/>
    <s v="Art, History and Philosophy "/>
    <m/>
    <x v="1"/>
    <m/>
    <m/>
    <m/>
    <m/>
    <m/>
    <m/>
    <m/>
    <m/>
    <m/>
    <x v="1"/>
  </r>
  <r>
    <x v="8"/>
    <x v="25"/>
    <n v="8172.201473260413"/>
    <s v="08"/>
    <x v="17"/>
    <s v="4300"/>
    <s v="513801"/>
    <s v="5138"/>
    <x v="52"/>
    <x v="1"/>
    <s v="Nursing"/>
    <m/>
    <x v="0"/>
    <m/>
    <x v="0"/>
    <m/>
    <m/>
    <m/>
    <x v="0"/>
    <x v="0"/>
    <m/>
    <m/>
    <x v="0"/>
    <m/>
    <m/>
    <m/>
    <m/>
    <m/>
    <m/>
    <m/>
    <m/>
    <s v="D"/>
    <x v="0"/>
  </r>
  <r>
    <x v="8"/>
    <x v="25"/>
    <n v="8172.2101311148326"/>
    <s v="20"/>
    <x v="9"/>
    <s v="0800"/>
    <s v="260101"/>
    <s v="2601"/>
    <x v="11"/>
    <x v="0"/>
    <s v="Mathematics, Sciences and Technology "/>
    <s v="0801"/>
    <x v="11"/>
    <m/>
    <x v="0"/>
    <m/>
    <m/>
    <m/>
    <x v="0"/>
    <x v="0"/>
    <m/>
    <m/>
    <x v="0"/>
    <m/>
    <m/>
    <m/>
    <m/>
    <m/>
    <m/>
    <m/>
    <m/>
    <m/>
    <x v="0"/>
  </r>
  <r>
    <x v="8"/>
    <x v="25"/>
    <n v="8172.2105141269103"/>
    <s v="20"/>
    <x v="9"/>
    <s v="5300"/>
    <s v="420101"/>
    <s v="4201"/>
    <x v="10"/>
    <x v="0"/>
    <s v="Anthropology, Psychology and Sociology "/>
    <m/>
    <x v="0"/>
    <m/>
    <x v="0"/>
    <m/>
    <m/>
    <s v="1810"/>
    <x v="2"/>
    <x v="4"/>
    <s v="Civic Engagement and Public Service"/>
    <m/>
    <x v="0"/>
    <m/>
    <m/>
    <m/>
    <m/>
    <m/>
    <m/>
    <m/>
    <m/>
    <s v="D"/>
    <x v="2"/>
  </r>
  <r>
    <x v="8"/>
    <x v="25"/>
    <n v="8172.2113335946133"/>
    <s v="03"/>
    <x v="7"/>
    <s v="3700"/>
    <s v="521401"/>
    <s v="5214"/>
    <x v="17"/>
    <x v="3"/>
    <s v="Marketing &amp; Real Estate"/>
    <m/>
    <x v="0"/>
    <m/>
    <x v="0"/>
    <m/>
    <m/>
    <m/>
    <x v="0"/>
    <x v="0"/>
    <m/>
    <m/>
    <x v="0"/>
    <m/>
    <m/>
    <m/>
    <m/>
    <m/>
    <m/>
    <m/>
    <m/>
    <s v="D"/>
    <x v="1"/>
  </r>
  <r>
    <x v="8"/>
    <x v="25"/>
    <n v="8172.227722948659"/>
    <s v="01"/>
    <x v="18"/>
    <s v="TEDU"/>
    <s v="131206"/>
    <s v="1312"/>
    <x v="55"/>
    <x v="2"/>
    <s v="Early Childhood through Secondary Educ"/>
    <s v="9011"/>
    <x v="84"/>
    <m/>
    <x v="0"/>
    <m/>
    <m/>
    <m/>
    <x v="0"/>
    <x v="0"/>
    <m/>
    <m/>
    <x v="1"/>
    <m/>
    <m/>
    <m/>
    <m/>
    <m/>
    <m/>
    <m/>
    <m/>
    <m/>
    <x v="0"/>
  </r>
  <r>
    <x v="8"/>
    <x v="25"/>
    <n v="8172.2289076139241"/>
    <s v="20"/>
    <x v="9"/>
    <s v="5300"/>
    <s v="420101"/>
    <s v="4201"/>
    <x v="10"/>
    <x v="0"/>
    <s v="Anthropology, Psychology and Sociology "/>
    <m/>
    <x v="0"/>
    <m/>
    <x v="0"/>
    <m/>
    <m/>
    <s v="0900"/>
    <x v="22"/>
    <x v="2"/>
    <s v="Management"/>
    <m/>
    <x v="1"/>
    <m/>
    <m/>
    <m/>
    <m/>
    <m/>
    <m/>
    <m/>
    <m/>
    <m/>
    <x v="1"/>
  </r>
  <r>
    <x v="8"/>
    <x v="25"/>
    <n v="8172.2372626215838"/>
    <s v="03"/>
    <x v="12"/>
    <s v="0900"/>
    <s v="520201"/>
    <s v="5202"/>
    <x v="34"/>
    <x v="3"/>
    <s v="Management"/>
    <m/>
    <x v="0"/>
    <m/>
    <x v="0"/>
    <m/>
    <m/>
    <m/>
    <x v="0"/>
    <x v="0"/>
    <m/>
    <m/>
    <x v="0"/>
    <m/>
    <m/>
    <m/>
    <m/>
    <m/>
    <m/>
    <m/>
    <m/>
    <m/>
    <x v="1"/>
  </r>
  <r>
    <x v="8"/>
    <x v="25"/>
    <n v="8172.2372626215838"/>
    <s v="03"/>
    <x v="13"/>
    <s v="5200"/>
    <s v="520301"/>
    <s v="5203"/>
    <x v="36"/>
    <x v="3"/>
    <s v="Accounting &amp; Finance"/>
    <m/>
    <x v="0"/>
    <m/>
    <x v="0"/>
    <m/>
    <m/>
    <m/>
    <x v="0"/>
    <x v="0"/>
    <m/>
    <m/>
    <x v="0"/>
    <m/>
    <m/>
    <m/>
    <m/>
    <m/>
    <m/>
    <m/>
    <m/>
    <m/>
    <x v="1"/>
  </r>
  <r>
    <x v="8"/>
    <x v="25"/>
    <n v="8172.2446289236468"/>
    <s v="21"/>
    <x v="9"/>
    <s v="3800"/>
    <s v="090401"/>
    <s v="0904"/>
    <x v="20"/>
    <x v="5"/>
    <s v="Mass Communications"/>
    <s v="3803"/>
    <x v="19"/>
    <m/>
    <x v="0"/>
    <m/>
    <m/>
    <s v="3700"/>
    <x v="10"/>
    <x v="2"/>
    <s v="Marketing &amp; Real Estate"/>
    <m/>
    <x v="1"/>
    <m/>
    <m/>
    <m/>
    <m/>
    <m/>
    <m/>
    <m/>
    <m/>
    <m/>
    <x v="0"/>
  </r>
  <r>
    <x v="8"/>
    <x v="25"/>
    <n v="8172.2489667581149"/>
    <s v="01"/>
    <x v="18"/>
    <s v="TEDU"/>
    <s v="131206"/>
    <s v="1312"/>
    <x v="55"/>
    <x v="2"/>
    <s v="Early Childhood through Secondary Educ"/>
    <s v="9008"/>
    <x v="85"/>
    <m/>
    <x v="0"/>
    <m/>
    <m/>
    <m/>
    <x v="0"/>
    <x v="0"/>
    <m/>
    <m/>
    <x v="1"/>
    <m/>
    <m/>
    <m/>
    <m/>
    <m/>
    <m/>
    <m/>
    <m/>
    <m/>
    <x v="0"/>
  </r>
  <r>
    <x v="8"/>
    <x v="25"/>
    <n v="8172.2595396729257"/>
    <s v="20"/>
    <x v="21"/>
    <s v="4150"/>
    <s v="500901"/>
    <s v="5009"/>
    <x v="83"/>
    <x v="0"/>
    <s v="English, Film, Languages, and Performing Arts "/>
    <s v="4600"/>
    <x v="119"/>
    <m/>
    <x v="0"/>
    <m/>
    <m/>
    <m/>
    <x v="0"/>
    <x v="0"/>
    <m/>
    <m/>
    <x v="0"/>
    <m/>
    <m/>
    <m/>
    <m/>
    <m/>
    <m/>
    <m/>
    <m/>
    <m/>
    <x v="0"/>
  </r>
  <r>
    <x v="8"/>
    <x v="25"/>
    <n v="8172.2623009227918"/>
    <s v="01"/>
    <x v="0"/>
    <s v="SPMT"/>
    <s v="310504"/>
    <s v="3105"/>
    <x v="88"/>
    <x v="2"/>
    <s v="Sport Management, Wellness, &amp; Physical Educ"/>
    <m/>
    <x v="0"/>
    <m/>
    <x v="0"/>
    <m/>
    <m/>
    <m/>
    <x v="0"/>
    <x v="0"/>
    <m/>
    <m/>
    <x v="0"/>
    <m/>
    <m/>
    <m/>
    <m/>
    <m/>
    <m/>
    <m/>
    <m/>
    <m/>
    <x v="1"/>
  </r>
  <r>
    <x v="8"/>
    <x v="25"/>
    <n v="8172.2658014750423"/>
    <s v="13"/>
    <x v="9"/>
    <s v="1810"/>
    <s v="450401"/>
    <s v="4504"/>
    <x v="13"/>
    <x v="4"/>
    <s v="Civic Engagement and Public Service"/>
    <m/>
    <x v="0"/>
    <m/>
    <x v="0"/>
    <m/>
    <m/>
    <s v="6800"/>
    <x v="13"/>
    <x v="1"/>
    <s v="Anthropology, Psychology and Sociology "/>
    <m/>
    <x v="1"/>
    <m/>
    <m/>
    <m/>
    <m/>
    <m/>
    <m/>
    <m/>
    <m/>
    <s v="D"/>
    <x v="1"/>
  </r>
  <r>
    <x v="8"/>
    <x v="25"/>
    <n v="8172.2664160758186"/>
    <s v="03"/>
    <x v="7"/>
    <s v="3700"/>
    <s v="521401"/>
    <s v="5214"/>
    <x v="17"/>
    <x v="3"/>
    <s v="Marketing &amp; Real Estate"/>
    <m/>
    <x v="0"/>
    <s v="3600"/>
    <x v="2"/>
    <s v="RCOB"/>
    <s v="Management"/>
    <m/>
    <x v="0"/>
    <x v="0"/>
    <m/>
    <m/>
    <x v="1"/>
    <m/>
    <m/>
    <m/>
    <m/>
    <m/>
    <m/>
    <m/>
    <m/>
    <s v="D"/>
    <x v="0"/>
  </r>
  <r>
    <x v="8"/>
    <x v="25"/>
    <n v="8172.2679303096165"/>
    <s v="13"/>
    <x v="4"/>
    <s v="1850"/>
    <s v="450401"/>
    <s v="4504"/>
    <x v="30"/>
    <x v="4"/>
    <s v="Civic Engagement and Public Service"/>
    <m/>
    <x v="0"/>
    <m/>
    <x v="0"/>
    <m/>
    <m/>
    <m/>
    <x v="0"/>
    <x v="0"/>
    <m/>
    <m/>
    <x v="0"/>
    <m/>
    <m/>
    <m/>
    <m/>
    <m/>
    <m/>
    <m/>
    <m/>
    <m/>
    <x v="0"/>
  </r>
  <r>
    <x v="8"/>
    <x v="25"/>
    <n v="8172.2680015676769"/>
    <s v="03"/>
    <x v="7"/>
    <s v="3700"/>
    <s v="521401"/>
    <s v="5214"/>
    <x v="17"/>
    <x v="3"/>
    <s v="Marketing &amp; Real Estate"/>
    <m/>
    <x v="0"/>
    <m/>
    <x v="0"/>
    <m/>
    <m/>
    <s v="1810"/>
    <x v="2"/>
    <x v="4"/>
    <s v="Civic Engagement and Public Service"/>
    <m/>
    <x v="1"/>
    <m/>
    <m/>
    <m/>
    <m/>
    <m/>
    <m/>
    <m/>
    <m/>
    <s v="D"/>
    <x v="0"/>
  </r>
  <r>
    <x v="8"/>
    <x v="25"/>
    <n v="8172.2704154344956"/>
    <s v="08"/>
    <x v="1"/>
    <s v="430R"/>
    <s v="513801"/>
    <s v="5138"/>
    <x v="1"/>
    <x v="1"/>
    <s v="Nursing"/>
    <m/>
    <x v="0"/>
    <m/>
    <x v="0"/>
    <m/>
    <m/>
    <m/>
    <x v="0"/>
    <x v="0"/>
    <m/>
    <m/>
    <x v="1"/>
    <m/>
    <m/>
    <m/>
    <m/>
    <m/>
    <m/>
    <m/>
    <m/>
    <s v="D"/>
    <x v="1"/>
  </r>
  <r>
    <x v="8"/>
    <x v="25"/>
    <n v="8172.2708162610897"/>
    <s v="20"/>
    <x v="9"/>
    <s v="2900"/>
    <s v="400601"/>
    <s v="4006"/>
    <x v="62"/>
    <x v="0"/>
    <s v="Mathematics, Sciences and Technology "/>
    <s v="2902"/>
    <x v="61"/>
    <m/>
    <x v="0"/>
    <m/>
    <m/>
    <m/>
    <x v="0"/>
    <x v="0"/>
    <m/>
    <m/>
    <x v="0"/>
    <m/>
    <m/>
    <m/>
    <m/>
    <m/>
    <m/>
    <m/>
    <m/>
    <m/>
    <x v="0"/>
  </r>
  <r>
    <x v="8"/>
    <x v="25"/>
    <n v="8172.2717069868531"/>
    <s v="20"/>
    <x v="9"/>
    <s v="1600"/>
    <s v="110101"/>
    <s v="1101"/>
    <x v="48"/>
    <x v="0"/>
    <s v="Mathematics, Sciences and Technology "/>
    <m/>
    <x v="0"/>
    <m/>
    <x v="0"/>
    <m/>
    <m/>
    <m/>
    <x v="0"/>
    <x v="0"/>
    <m/>
    <m/>
    <x v="0"/>
    <m/>
    <m/>
    <m/>
    <m/>
    <m/>
    <m/>
    <m/>
    <m/>
    <m/>
    <x v="1"/>
  </r>
  <r>
    <x v="8"/>
    <x v="25"/>
    <n v="8172.2733192004844"/>
    <s v="13"/>
    <x v="9"/>
    <s v="1810"/>
    <s v="450401"/>
    <s v="4504"/>
    <x v="13"/>
    <x v="4"/>
    <s v="Civic Engagement and Public Service"/>
    <m/>
    <x v="0"/>
    <m/>
    <x v="0"/>
    <m/>
    <m/>
    <s v="5100"/>
    <x v="24"/>
    <x v="4"/>
    <s v="Civic Engagement and Public Service"/>
    <s v="C"/>
    <x v="1"/>
    <m/>
    <m/>
    <m/>
    <m/>
    <m/>
    <m/>
    <m/>
    <m/>
    <m/>
    <x v="2"/>
  </r>
  <r>
    <x v="8"/>
    <x v="25"/>
    <n v="8172.2872056151355"/>
    <s v="13"/>
    <x v="4"/>
    <s v="1850"/>
    <s v="450401"/>
    <s v="4504"/>
    <x v="30"/>
    <x v="4"/>
    <s v="Civic Engagement and Public Service"/>
    <m/>
    <x v="0"/>
    <m/>
    <x v="0"/>
    <m/>
    <m/>
    <m/>
    <x v="0"/>
    <x v="0"/>
    <m/>
    <m/>
    <x v="1"/>
    <m/>
    <m/>
    <m/>
    <m/>
    <m/>
    <m/>
    <m/>
    <m/>
    <m/>
    <x v="1"/>
  </r>
  <r>
    <x v="8"/>
    <x v="25"/>
    <n v="8172.2895571311501"/>
    <s v="21"/>
    <x v="9"/>
    <s v="3800"/>
    <s v="090401"/>
    <s v="0904"/>
    <x v="20"/>
    <x v="5"/>
    <s v="Mass Communications"/>
    <s v="3805"/>
    <x v="13"/>
    <m/>
    <x v="0"/>
    <m/>
    <m/>
    <s v="1810"/>
    <x v="2"/>
    <x v="4"/>
    <s v="Civic Engagement and Public Service"/>
    <m/>
    <x v="0"/>
    <m/>
    <m/>
    <m/>
    <m/>
    <m/>
    <m/>
    <m/>
    <m/>
    <m/>
    <x v="0"/>
  </r>
  <r>
    <x v="8"/>
    <x v="25"/>
    <n v="8172.2930487761432"/>
    <s v="01"/>
    <x v="5"/>
    <s v="PCON"/>
    <s v="131101"/>
    <s v="1311"/>
    <x v="15"/>
    <x v="2"/>
    <s v="Counseling, Higher Education, and Speech Language Pathology"/>
    <s v="3203"/>
    <x v="101"/>
    <m/>
    <x v="0"/>
    <m/>
    <m/>
    <m/>
    <x v="0"/>
    <x v="0"/>
    <m/>
    <m/>
    <x v="1"/>
    <m/>
    <m/>
    <m/>
    <m/>
    <m/>
    <m/>
    <m/>
    <m/>
    <m/>
    <x v="0"/>
  </r>
  <r>
    <x v="8"/>
    <x v="25"/>
    <n v="8172.2933694374178"/>
    <s v="01"/>
    <x v="5"/>
    <s v="PCON"/>
    <s v="131101"/>
    <s v="1311"/>
    <x v="15"/>
    <x v="2"/>
    <s v="Counseling, Higher Education, and Speech Language Pathology"/>
    <s v="3203"/>
    <x v="101"/>
    <m/>
    <x v="0"/>
    <m/>
    <m/>
    <m/>
    <x v="0"/>
    <x v="0"/>
    <m/>
    <m/>
    <x v="1"/>
    <m/>
    <m/>
    <m/>
    <m/>
    <m/>
    <m/>
    <m/>
    <m/>
    <m/>
    <x v="4"/>
  </r>
  <r>
    <x v="8"/>
    <x v="25"/>
    <n v="8172.2938058930413"/>
    <s v="03"/>
    <x v="12"/>
    <s v="0900"/>
    <s v="520201"/>
    <s v="5202"/>
    <x v="34"/>
    <x v="3"/>
    <s v="Management"/>
    <s v="DMKT"/>
    <x v="112"/>
    <m/>
    <x v="0"/>
    <m/>
    <m/>
    <m/>
    <x v="0"/>
    <x v="0"/>
    <m/>
    <m/>
    <x v="0"/>
    <m/>
    <m/>
    <m/>
    <m/>
    <m/>
    <m/>
    <m/>
    <m/>
    <m/>
    <x v="0"/>
  </r>
  <r>
    <x v="8"/>
    <x v="25"/>
    <n v="8172.3029180176009"/>
    <s v="01"/>
    <x v="5"/>
    <s v="1903"/>
    <s v="131202"/>
    <s v="1312"/>
    <x v="82"/>
    <x v="2"/>
    <s v="Early Childhood through Secondary Educ"/>
    <m/>
    <x v="0"/>
    <m/>
    <x v="0"/>
    <m/>
    <m/>
    <m/>
    <x v="0"/>
    <x v="0"/>
    <m/>
    <m/>
    <x v="1"/>
    <m/>
    <m/>
    <m/>
    <m/>
    <m/>
    <m/>
    <m/>
    <m/>
    <m/>
    <x v="1"/>
  </r>
  <r>
    <x v="8"/>
    <x v="25"/>
    <n v="8172.3051270174938"/>
    <s v="03"/>
    <x v="7"/>
    <s v="3600"/>
    <s v="520201"/>
    <s v="5202"/>
    <x v="27"/>
    <x v="3"/>
    <s v="Management"/>
    <m/>
    <x v="0"/>
    <m/>
    <x v="0"/>
    <m/>
    <m/>
    <m/>
    <x v="0"/>
    <x v="0"/>
    <m/>
    <m/>
    <x v="0"/>
    <m/>
    <m/>
    <m/>
    <m/>
    <m/>
    <m/>
    <m/>
    <m/>
    <m/>
    <x v="0"/>
  </r>
  <r>
    <x v="8"/>
    <x v="25"/>
    <n v="8172.307772473011"/>
    <s v="01"/>
    <x v="5"/>
    <s v="PCON"/>
    <s v="131101"/>
    <s v="1311"/>
    <x v="15"/>
    <x v="2"/>
    <s v="Counseling, Higher Education, and Speech Language Pathology"/>
    <s v="3203"/>
    <x v="101"/>
    <m/>
    <x v="0"/>
    <m/>
    <m/>
    <m/>
    <x v="0"/>
    <x v="0"/>
    <m/>
    <m/>
    <x v="1"/>
    <m/>
    <m/>
    <m/>
    <m/>
    <m/>
    <m/>
    <m/>
    <m/>
    <m/>
    <x v="0"/>
  </r>
  <r>
    <x v="8"/>
    <x v="25"/>
    <n v="8172.3109790857588"/>
    <s v="03"/>
    <x v="7"/>
    <s v="3650"/>
    <s v="521201"/>
    <s v="5212"/>
    <x v="8"/>
    <x v="3"/>
    <s v="Management"/>
    <m/>
    <x v="0"/>
    <m/>
    <x v="0"/>
    <m/>
    <m/>
    <m/>
    <x v="0"/>
    <x v="0"/>
    <m/>
    <m/>
    <x v="0"/>
    <m/>
    <m/>
    <m/>
    <m/>
    <m/>
    <m/>
    <m/>
    <m/>
    <m/>
    <x v="1"/>
  </r>
  <r>
    <x v="8"/>
    <x v="25"/>
    <n v="8172.3122082873124"/>
    <s v="01"/>
    <x v="9"/>
    <s v="4504"/>
    <s v="310504"/>
    <s v="3105"/>
    <x v="33"/>
    <x v="2"/>
    <s v="Sport Management, Wellness, &amp; Physical Educ"/>
    <m/>
    <x v="0"/>
    <m/>
    <x v="0"/>
    <m/>
    <m/>
    <s v="3700"/>
    <x v="10"/>
    <x v="2"/>
    <s v="Marketing &amp; Real Estate"/>
    <m/>
    <x v="0"/>
    <m/>
    <m/>
    <m/>
    <m/>
    <m/>
    <m/>
    <m/>
    <m/>
    <s v="D"/>
    <x v="1"/>
  </r>
  <r>
    <x v="8"/>
    <x v="25"/>
    <n v="8172.3179623757442"/>
    <s v="03"/>
    <x v="7"/>
    <s v="0100"/>
    <s v="520301"/>
    <s v="5203"/>
    <x v="16"/>
    <x v="3"/>
    <s v="Accounting &amp; Finance"/>
    <m/>
    <x v="0"/>
    <m/>
    <x v="0"/>
    <m/>
    <m/>
    <m/>
    <x v="0"/>
    <x v="0"/>
    <m/>
    <s v="M"/>
    <x v="1"/>
    <m/>
    <m/>
    <m/>
    <m/>
    <m/>
    <m/>
    <m/>
    <m/>
    <s v="D"/>
    <x v="0"/>
  </r>
  <r>
    <x v="8"/>
    <x v="25"/>
    <n v="8172.3184611821716"/>
    <s v="01"/>
    <x v="5"/>
    <s v="1903"/>
    <s v="131202"/>
    <s v="1312"/>
    <x v="82"/>
    <x v="2"/>
    <s v="Early Childhood through Secondary Educ"/>
    <m/>
    <x v="0"/>
    <m/>
    <x v="0"/>
    <m/>
    <m/>
    <m/>
    <x v="0"/>
    <x v="0"/>
    <m/>
    <m/>
    <x v="1"/>
    <m/>
    <m/>
    <m/>
    <m/>
    <m/>
    <m/>
    <m/>
    <m/>
    <m/>
    <x v="0"/>
  </r>
  <r>
    <x v="8"/>
    <x v="25"/>
    <n v="8172.3202515409557"/>
    <s v="01"/>
    <x v="5"/>
    <s v="1903"/>
    <s v="131202"/>
    <s v="1312"/>
    <x v="82"/>
    <x v="2"/>
    <s v="Early Childhood through Secondary Educ"/>
    <m/>
    <x v="0"/>
    <m/>
    <x v="0"/>
    <m/>
    <m/>
    <m/>
    <x v="0"/>
    <x v="0"/>
    <m/>
    <m/>
    <x v="1"/>
    <m/>
    <m/>
    <m/>
    <m/>
    <m/>
    <m/>
    <m/>
    <m/>
    <m/>
    <x v="0"/>
  </r>
  <r>
    <x v="8"/>
    <x v="25"/>
    <n v="8172.3228079238961"/>
    <s v="20"/>
    <x v="9"/>
    <s v="5300"/>
    <s v="420101"/>
    <s v="4201"/>
    <x v="10"/>
    <x v="0"/>
    <s v="Anthropology, Psychology and Sociology "/>
    <m/>
    <x v="0"/>
    <m/>
    <x v="0"/>
    <m/>
    <m/>
    <s v="6800"/>
    <x v="13"/>
    <x v="1"/>
    <s v="Anthropology, Psychology and Sociology "/>
    <m/>
    <x v="1"/>
    <m/>
    <m/>
    <m/>
    <m/>
    <m/>
    <m/>
    <m/>
    <m/>
    <s v="D"/>
    <x v="1"/>
  </r>
  <r>
    <x v="8"/>
    <x v="25"/>
    <n v="8172.3255068229591"/>
    <s v="03"/>
    <x v="7"/>
    <s v="3600"/>
    <s v="520201"/>
    <s v="5202"/>
    <x v="27"/>
    <x v="3"/>
    <s v="Management"/>
    <m/>
    <x v="0"/>
    <m/>
    <x v="0"/>
    <m/>
    <m/>
    <m/>
    <x v="0"/>
    <x v="0"/>
    <m/>
    <m/>
    <x v="0"/>
    <m/>
    <m/>
    <m/>
    <m/>
    <m/>
    <m/>
    <m/>
    <m/>
    <s v="D"/>
    <x v="1"/>
  </r>
  <r>
    <x v="8"/>
    <x v="25"/>
    <n v="8172.325533544732"/>
    <s v="20"/>
    <x v="9"/>
    <s v="4900"/>
    <s v="400801"/>
    <s v="4008"/>
    <x v="35"/>
    <x v="0"/>
    <s v="Mathematics, Sciences and Technology "/>
    <s v="4906"/>
    <x v="94"/>
    <m/>
    <x v="0"/>
    <m/>
    <m/>
    <m/>
    <x v="0"/>
    <x v="0"/>
    <m/>
    <m/>
    <x v="1"/>
    <m/>
    <m/>
    <m/>
    <m/>
    <m/>
    <m/>
    <m/>
    <m/>
    <s v="D"/>
    <x v="1"/>
  </r>
  <r>
    <x v="8"/>
    <x v="25"/>
    <n v="8172.3289628389211"/>
    <s v="01"/>
    <x v="14"/>
    <s v="1903"/>
    <s v="131202"/>
    <s v="1312"/>
    <x v="82"/>
    <x v="2"/>
    <s v="Early Childhood through Secondary Educ"/>
    <s v="1901"/>
    <x v="105"/>
    <m/>
    <x v="0"/>
    <m/>
    <m/>
    <m/>
    <x v="0"/>
    <x v="0"/>
    <m/>
    <m/>
    <x v="1"/>
    <m/>
    <m/>
    <m/>
    <m/>
    <m/>
    <m/>
    <m/>
    <m/>
    <s v="D"/>
    <x v="0"/>
  </r>
  <r>
    <x v="8"/>
    <x v="25"/>
    <n v="8172.3370951651405"/>
    <s v="03"/>
    <x v="12"/>
    <s v="0900"/>
    <s v="520201"/>
    <s v="5202"/>
    <x v="34"/>
    <x v="3"/>
    <s v="Management"/>
    <m/>
    <x v="0"/>
    <m/>
    <x v="0"/>
    <m/>
    <m/>
    <m/>
    <x v="0"/>
    <x v="0"/>
    <m/>
    <m/>
    <x v="0"/>
    <m/>
    <m/>
    <m/>
    <m/>
    <m/>
    <m/>
    <m/>
    <m/>
    <m/>
    <x v="0"/>
  </r>
  <r>
    <x v="8"/>
    <x v="25"/>
    <n v="8172.3370951651405"/>
    <s v="03"/>
    <x v="13"/>
    <s v="5200"/>
    <s v="520301"/>
    <s v="5203"/>
    <x v="36"/>
    <x v="3"/>
    <s v="Accounting &amp; Finance"/>
    <m/>
    <x v="0"/>
    <m/>
    <x v="0"/>
    <m/>
    <m/>
    <m/>
    <x v="0"/>
    <x v="0"/>
    <m/>
    <m/>
    <x v="0"/>
    <m/>
    <m/>
    <m/>
    <m/>
    <m/>
    <m/>
    <m/>
    <m/>
    <m/>
    <x v="0"/>
  </r>
  <r>
    <x v="8"/>
    <x v="25"/>
    <n v="8172.3402750561154"/>
    <s v="20"/>
    <x v="9"/>
    <s v="5300"/>
    <s v="420101"/>
    <s v="4201"/>
    <x v="10"/>
    <x v="0"/>
    <s v="Anthropology, Psychology and Sociology "/>
    <m/>
    <x v="0"/>
    <m/>
    <x v="0"/>
    <m/>
    <m/>
    <s v="3700"/>
    <x v="10"/>
    <x v="2"/>
    <s v="Marketing &amp; Real Estate"/>
    <m/>
    <x v="1"/>
    <m/>
    <m/>
    <m/>
    <m/>
    <m/>
    <m/>
    <m/>
    <m/>
    <m/>
    <x v="1"/>
  </r>
  <r>
    <x v="8"/>
    <x v="25"/>
    <n v="8172.3405600883598"/>
    <s v="20"/>
    <x v="2"/>
    <s v="FLAN"/>
    <s v="169999"/>
    <s v="1699"/>
    <x v="50"/>
    <x v="0"/>
    <s v="English, Film, Languages, and Performing Arts "/>
    <s v="2600"/>
    <x v="32"/>
    <m/>
    <x v="0"/>
    <m/>
    <m/>
    <m/>
    <x v="0"/>
    <x v="0"/>
    <m/>
    <m/>
    <x v="1"/>
    <m/>
    <m/>
    <m/>
    <m/>
    <m/>
    <m/>
    <m/>
    <m/>
    <s v="D"/>
    <x v="0"/>
  </r>
  <r>
    <x v="8"/>
    <x v="25"/>
    <n v="8172.3430630277553"/>
    <s v="08"/>
    <x v="17"/>
    <s v="4300"/>
    <s v="513801"/>
    <s v="5138"/>
    <x v="52"/>
    <x v="1"/>
    <s v="Nursing"/>
    <m/>
    <x v="0"/>
    <m/>
    <x v="0"/>
    <m/>
    <m/>
    <m/>
    <x v="0"/>
    <x v="0"/>
    <m/>
    <s v="C"/>
    <x v="1"/>
    <m/>
    <m/>
    <m/>
    <m/>
    <m/>
    <m/>
    <m/>
    <m/>
    <s v="D"/>
    <x v="1"/>
  </r>
  <r>
    <x v="8"/>
    <x v="25"/>
    <n v="8172.3444881889764"/>
    <s v="01"/>
    <x v="0"/>
    <s v="SPMT"/>
    <s v="310504"/>
    <s v="3105"/>
    <x v="88"/>
    <x v="2"/>
    <s v="Sport Management, Wellness, &amp; Physical Educ"/>
    <m/>
    <x v="0"/>
    <m/>
    <x v="0"/>
    <m/>
    <m/>
    <m/>
    <x v="0"/>
    <x v="0"/>
    <m/>
    <m/>
    <x v="1"/>
    <m/>
    <m/>
    <m/>
    <m/>
    <m/>
    <m/>
    <m/>
    <m/>
    <m/>
    <x v="4"/>
  </r>
  <r>
    <x v="8"/>
    <x v="25"/>
    <n v="8172.3467328179004"/>
    <s v="01"/>
    <x v="5"/>
    <s v="1903"/>
    <s v="131202"/>
    <s v="1312"/>
    <x v="82"/>
    <x v="2"/>
    <s v="Early Childhood through Secondary Educ"/>
    <m/>
    <x v="0"/>
    <m/>
    <x v="0"/>
    <m/>
    <m/>
    <m/>
    <x v="0"/>
    <x v="0"/>
    <m/>
    <m/>
    <x v="1"/>
    <m/>
    <m/>
    <m/>
    <m/>
    <m/>
    <m/>
    <m/>
    <m/>
    <m/>
    <x v="0"/>
  </r>
  <r>
    <x v="8"/>
    <x v="25"/>
    <n v="8172.3467862614461"/>
    <s v="20"/>
    <x v="9"/>
    <s v="6800"/>
    <s v="451101"/>
    <s v="4511"/>
    <x v="21"/>
    <x v="0"/>
    <s v="Anthropology, Psychology and Sociology "/>
    <m/>
    <x v="0"/>
    <m/>
    <x v="0"/>
    <m/>
    <m/>
    <m/>
    <x v="0"/>
    <x v="0"/>
    <m/>
    <m/>
    <x v="1"/>
    <m/>
    <m/>
    <m/>
    <m/>
    <m/>
    <m/>
    <m/>
    <m/>
    <s v="D"/>
    <x v="1"/>
  </r>
  <r>
    <x v="8"/>
    <x v="25"/>
    <n v="8172.3470267574021"/>
    <s v="20"/>
    <x v="9"/>
    <s v="6800"/>
    <s v="451101"/>
    <s v="4511"/>
    <x v="21"/>
    <x v="0"/>
    <s v="Anthropology, Psychology and Sociology "/>
    <m/>
    <x v="0"/>
    <m/>
    <x v="0"/>
    <m/>
    <m/>
    <s v="1810"/>
    <x v="2"/>
    <x v="4"/>
    <s v="Civic Engagement and Public Service"/>
    <m/>
    <x v="1"/>
    <m/>
    <m/>
    <m/>
    <m/>
    <m/>
    <m/>
    <m/>
    <m/>
    <m/>
    <x v="1"/>
  </r>
  <r>
    <x v="8"/>
    <x v="25"/>
    <n v="8172.3530658780774"/>
    <s v="21"/>
    <x v="9"/>
    <s v="3800"/>
    <s v="090401"/>
    <s v="0904"/>
    <x v="20"/>
    <x v="5"/>
    <s v="Mass Communications"/>
    <s v="3806"/>
    <x v="90"/>
    <m/>
    <x v="0"/>
    <m/>
    <m/>
    <s v="7700"/>
    <x v="25"/>
    <x v="1"/>
    <s v="English, Film, Languages, and Performing Arts "/>
    <m/>
    <x v="1"/>
    <m/>
    <m/>
    <m/>
    <m/>
    <m/>
    <m/>
    <m/>
    <m/>
    <s v="D"/>
    <x v="1"/>
  </r>
  <r>
    <x v="8"/>
    <x v="25"/>
    <n v="8172.354963123953"/>
    <s v="20"/>
    <x v="9"/>
    <s v="5300"/>
    <s v="420101"/>
    <s v="4201"/>
    <x v="10"/>
    <x v="0"/>
    <s v="Anthropology, Psychology and Sociology "/>
    <m/>
    <x v="0"/>
    <m/>
    <x v="0"/>
    <m/>
    <m/>
    <s v="1810"/>
    <x v="2"/>
    <x v="4"/>
    <s v="Civic Engagement and Public Service"/>
    <m/>
    <x v="1"/>
    <m/>
    <m/>
    <m/>
    <m/>
    <m/>
    <m/>
    <m/>
    <m/>
    <m/>
    <x v="1"/>
  </r>
  <r>
    <x v="8"/>
    <x v="25"/>
    <n v="8172.361572309117"/>
    <s v="01"/>
    <x v="0"/>
    <s v="SPMT"/>
    <s v="310504"/>
    <s v="3105"/>
    <x v="88"/>
    <x v="2"/>
    <s v="Sport Management, Wellness, &amp; Physical Educ"/>
    <m/>
    <x v="0"/>
    <m/>
    <x v="0"/>
    <m/>
    <m/>
    <m/>
    <x v="0"/>
    <x v="0"/>
    <m/>
    <m/>
    <x v="1"/>
    <m/>
    <m/>
    <m/>
    <m/>
    <m/>
    <m/>
    <m/>
    <m/>
    <m/>
    <x v="0"/>
  </r>
  <r>
    <x v="8"/>
    <x v="25"/>
    <n v="8172.3625521074573"/>
    <s v="03"/>
    <x v="7"/>
    <s v="3600"/>
    <s v="520201"/>
    <s v="5202"/>
    <x v="27"/>
    <x v="3"/>
    <s v="Management"/>
    <m/>
    <x v="0"/>
    <m/>
    <x v="0"/>
    <m/>
    <m/>
    <m/>
    <x v="0"/>
    <x v="0"/>
    <m/>
    <s v="M"/>
    <x v="0"/>
    <m/>
    <m/>
    <m/>
    <m/>
    <m/>
    <m/>
    <m/>
    <m/>
    <m/>
    <x v="0"/>
  </r>
  <r>
    <x v="8"/>
    <x v="25"/>
    <n v="8172.3657943492353"/>
    <s v="20"/>
    <x v="9"/>
    <s v="2800"/>
    <s v="450701"/>
    <s v="4507"/>
    <x v="26"/>
    <x v="0"/>
    <s v="Mathematics, Sciences and Technology "/>
    <s v="2803"/>
    <x v="24"/>
    <m/>
    <x v="0"/>
    <m/>
    <m/>
    <s v="GIS"/>
    <x v="21"/>
    <x v="1"/>
    <s v="Mathematics, Sciences and Technology "/>
    <s v="C"/>
    <x v="0"/>
    <m/>
    <m/>
    <m/>
    <m/>
    <m/>
    <m/>
    <m/>
    <m/>
    <s v="D"/>
    <x v="0"/>
  </r>
  <r>
    <x v="8"/>
    <x v="25"/>
    <n v="8172.3677005023692"/>
    <s v="20"/>
    <x v="15"/>
    <s v="0500"/>
    <s v="500701"/>
    <s v="5007"/>
    <x v="23"/>
    <x v="0"/>
    <s v="Art, History and Philosophy "/>
    <s v="0507"/>
    <x v="45"/>
    <m/>
    <x v="0"/>
    <m/>
    <m/>
    <m/>
    <x v="0"/>
    <x v="0"/>
    <m/>
    <m/>
    <x v="0"/>
    <m/>
    <m/>
    <m/>
    <m/>
    <m/>
    <m/>
    <m/>
    <m/>
    <m/>
    <x v="0"/>
  </r>
  <r>
    <x v="8"/>
    <x v="25"/>
    <n v="8172.3718601916844"/>
    <s v="20"/>
    <x v="9"/>
    <s v="5300"/>
    <s v="420101"/>
    <s v="4201"/>
    <x v="10"/>
    <x v="0"/>
    <s v="Anthropology, Psychology and Sociology "/>
    <m/>
    <x v="0"/>
    <m/>
    <x v="0"/>
    <m/>
    <m/>
    <s v="6800"/>
    <x v="13"/>
    <x v="1"/>
    <s v="Anthropology, Psychology and Sociology "/>
    <m/>
    <x v="1"/>
    <m/>
    <m/>
    <m/>
    <m/>
    <m/>
    <m/>
    <m/>
    <m/>
    <m/>
    <x v="1"/>
  </r>
  <r>
    <x v="8"/>
    <x v="25"/>
    <n v="8172.3802241066023"/>
    <s v="20"/>
    <x v="9"/>
    <s v="5300"/>
    <s v="420101"/>
    <s v="4201"/>
    <x v="10"/>
    <x v="0"/>
    <s v="Anthropology, Psychology and Sociology "/>
    <m/>
    <x v="0"/>
    <m/>
    <x v="0"/>
    <m/>
    <m/>
    <s v="0701"/>
    <x v="18"/>
    <x v="1"/>
    <s v="Art, History and Philosophy "/>
    <s v="C"/>
    <x v="1"/>
    <m/>
    <m/>
    <m/>
    <m/>
    <m/>
    <m/>
    <m/>
    <m/>
    <s v="D"/>
    <x v="4"/>
  </r>
  <r>
    <x v="8"/>
    <x v="25"/>
    <n v="8172.3825489008441"/>
    <s v="20"/>
    <x v="9"/>
    <s v="0800"/>
    <s v="260101"/>
    <s v="2601"/>
    <x v="11"/>
    <x v="0"/>
    <s v="Mathematics, Sciences and Technology "/>
    <s v="0802"/>
    <x v="12"/>
    <m/>
    <x v="0"/>
    <m/>
    <m/>
    <m/>
    <x v="0"/>
    <x v="0"/>
    <m/>
    <s v="C"/>
    <x v="1"/>
    <m/>
    <m/>
    <m/>
    <m/>
    <m/>
    <m/>
    <m/>
    <m/>
    <s v="D"/>
    <x v="0"/>
  </r>
  <r>
    <x v="8"/>
    <x v="25"/>
    <n v="8172.3892649730997"/>
    <s v="20"/>
    <x v="9"/>
    <s v="5300"/>
    <s v="420101"/>
    <s v="4201"/>
    <x v="10"/>
    <x v="0"/>
    <s v="Anthropology, Psychology and Sociology "/>
    <m/>
    <x v="0"/>
    <m/>
    <x v="0"/>
    <m/>
    <m/>
    <s v="6800"/>
    <x v="13"/>
    <x v="1"/>
    <s v="Anthropology, Psychology and Sociology "/>
    <m/>
    <x v="0"/>
    <m/>
    <m/>
    <m/>
    <m/>
    <m/>
    <m/>
    <m/>
    <m/>
    <s v="D"/>
    <x v="2"/>
  </r>
  <r>
    <x v="8"/>
    <x v="25"/>
    <n v="8172.3895678198596"/>
    <s v="03"/>
    <x v="7"/>
    <s v="3650"/>
    <s v="521201"/>
    <s v="5212"/>
    <x v="8"/>
    <x v="3"/>
    <s v="Management"/>
    <m/>
    <x v="0"/>
    <m/>
    <x v="0"/>
    <m/>
    <m/>
    <m/>
    <x v="0"/>
    <x v="0"/>
    <m/>
    <m/>
    <x v="0"/>
    <m/>
    <m/>
    <m/>
    <m/>
    <m/>
    <m/>
    <m/>
    <m/>
    <s v="D"/>
    <x v="0"/>
  </r>
  <r>
    <x v="8"/>
    <x v="25"/>
    <n v="8172.3910286101118"/>
    <s v="20"/>
    <x v="2"/>
    <s v="2300"/>
    <s v="230101"/>
    <s v="2301"/>
    <x v="5"/>
    <x v="0"/>
    <s v="English, Film, Languages, and Performing Arts "/>
    <m/>
    <x v="0"/>
    <m/>
    <x v="0"/>
    <m/>
    <m/>
    <s v="2650"/>
    <x v="41"/>
    <x v="1"/>
    <s v="TBD"/>
    <m/>
    <x v="1"/>
    <m/>
    <m/>
    <m/>
    <m/>
    <m/>
    <m/>
    <m/>
    <m/>
    <s v="D"/>
    <x v="0"/>
  </r>
  <r>
    <x v="8"/>
    <x v="25"/>
    <n v="8172.3920618519969"/>
    <s v="03"/>
    <x v="12"/>
    <s v="0900"/>
    <s v="520201"/>
    <s v="5202"/>
    <x v="34"/>
    <x v="3"/>
    <s v="Management"/>
    <m/>
    <x v="0"/>
    <m/>
    <x v="0"/>
    <m/>
    <m/>
    <m/>
    <x v="0"/>
    <x v="0"/>
    <m/>
    <m/>
    <x v="1"/>
    <m/>
    <m/>
    <m/>
    <m/>
    <m/>
    <m/>
    <m/>
    <m/>
    <m/>
    <x v="0"/>
  </r>
  <r>
    <x v="8"/>
    <x v="25"/>
    <n v="8172.3923646987569"/>
    <s v="08"/>
    <x v="17"/>
    <s v="4300"/>
    <s v="513801"/>
    <s v="5138"/>
    <x v="52"/>
    <x v="1"/>
    <s v="Nursing"/>
    <m/>
    <x v="0"/>
    <m/>
    <x v="0"/>
    <m/>
    <m/>
    <m/>
    <x v="0"/>
    <x v="0"/>
    <m/>
    <m/>
    <x v="1"/>
    <m/>
    <m/>
    <m/>
    <m/>
    <m/>
    <m/>
    <m/>
    <m/>
    <m/>
    <x v="1"/>
  </r>
  <r>
    <x v="8"/>
    <x v="25"/>
    <n v="8172.395642569566"/>
    <s v="20"/>
    <x v="15"/>
    <s v="0500"/>
    <s v="500701"/>
    <s v="5007"/>
    <x v="23"/>
    <x v="0"/>
    <s v="Art, History and Philosophy "/>
    <s v="0511"/>
    <x v="17"/>
    <m/>
    <x v="0"/>
    <m/>
    <m/>
    <m/>
    <x v="0"/>
    <x v="0"/>
    <m/>
    <s v="C"/>
    <x v="1"/>
    <m/>
    <m/>
    <m/>
    <m/>
    <m/>
    <m/>
    <m/>
    <m/>
    <s v="D"/>
    <x v="0"/>
  </r>
  <r>
    <x v="8"/>
    <x v="25"/>
    <n v="8172.3957583639149"/>
    <s v="21"/>
    <x v="9"/>
    <s v="3800"/>
    <s v="090401"/>
    <s v="0904"/>
    <x v="20"/>
    <x v="5"/>
    <s v="Mass Communications"/>
    <s v="3803"/>
    <x v="19"/>
    <m/>
    <x v="0"/>
    <m/>
    <m/>
    <s v="ENCW"/>
    <x v="9"/>
    <x v="1"/>
    <s v="English, Film, Languages, and Performing Arts "/>
    <m/>
    <x v="1"/>
    <m/>
    <m/>
    <m/>
    <m/>
    <m/>
    <m/>
    <m/>
    <m/>
    <s v="D"/>
    <x v="0"/>
  </r>
  <r>
    <x v="8"/>
    <x v="25"/>
    <n v="8172.3959543235833"/>
    <s v="20"/>
    <x v="15"/>
    <s v="0500"/>
    <s v="500701"/>
    <s v="5007"/>
    <x v="23"/>
    <x v="0"/>
    <s v="Art, History and Philosophy "/>
    <s v="0511"/>
    <x v="17"/>
    <m/>
    <x v="0"/>
    <m/>
    <m/>
    <m/>
    <x v="0"/>
    <x v="0"/>
    <m/>
    <m/>
    <x v="1"/>
    <m/>
    <m/>
    <m/>
    <m/>
    <m/>
    <m/>
    <m/>
    <m/>
    <m/>
    <x v="1"/>
  </r>
  <r>
    <x v="8"/>
    <x v="25"/>
    <n v="8172.3968628638613"/>
    <s v="03"/>
    <x v="7"/>
    <s v="3650"/>
    <s v="521201"/>
    <s v="5212"/>
    <x v="8"/>
    <x v="3"/>
    <s v="Management"/>
    <m/>
    <x v="0"/>
    <m/>
    <x v="0"/>
    <m/>
    <m/>
    <m/>
    <x v="0"/>
    <x v="0"/>
    <m/>
    <m/>
    <x v="0"/>
    <m/>
    <m/>
    <m/>
    <m/>
    <m/>
    <m/>
    <m/>
    <m/>
    <m/>
    <x v="1"/>
  </r>
  <r>
    <x v="8"/>
    <x v="25"/>
    <n v="8172.400853315281"/>
    <s v="08"/>
    <x v="17"/>
    <s v="4300"/>
    <s v="513801"/>
    <s v="5138"/>
    <x v="52"/>
    <x v="1"/>
    <s v="Nursing"/>
    <m/>
    <x v="0"/>
    <m/>
    <x v="0"/>
    <m/>
    <m/>
    <m/>
    <x v="0"/>
    <x v="0"/>
    <m/>
    <s v="C"/>
    <x v="1"/>
    <m/>
    <m/>
    <m/>
    <m/>
    <m/>
    <m/>
    <m/>
    <m/>
    <m/>
    <x v="0"/>
  </r>
  <r>
    <x v="8"/>
    <x v="25"/>
    <n v="8172.4017084120142"/>
    <s v="13"/>
    <x v="9"/>
    <s v="1810"/>
    <s v="450401"/>
    <s v="4504"/>
    <x v="13"/>
    <x v="4"/>
    <s v="Civic Engagement and Public Service"/>
    <m/>
    <x v="0"/>
    <m/>
    <x v="0"/>
    <m/>
    <m/>
    <m/>
    <x v="0"/>
    <x v="0"/>
    <m/>
    <m/>
    <x v="0"/>
    <m/>
    <m/>
    <m/>
    <m/>
    <m/>
    <m/>
    <m/>
    <m/>
    <s v="D"/>
    <x v="3"/>
  </r>
  <r>
    <x v="8"/>
    <x v="25"/>
    <n v="8172.4030712224321"/>
    <s v="08"/>
    <x v="17"/>
    <s v="4300"/>
    <s v="513801"/>
    <s v="5138"/>
    <x v="52"/>
    <x v="1"/>
    <s v="Nursing"/>
    <m/>
    <x v="0"/>
    <m/>
    <x v="0"/>
    <m/>
    <m/>
    <m/>
    <x v="0"/>
    <x v="0"/>
    <m/>
    <m/>
    <x v="0"/>
    <m/>
    <m/>
    <m/>
    <m/>
    <m/>
    <m/>
    <m/>
    <m/>
    <m/>
    <x v="1"/>
  </r>
  <r>
    <x v="8"/>
    <x v="25"/>
    <n v="8172.4059393593898"/>
    <s v="13"/>
    <x v="26"/>
    <s v="INDS"/>
    <s v="300000"/>
    <s v="3000"/>
    <x v="84"/>
    <x v="4"/>
    <s v="Interdisciplinary Studies"/>
    <m/>
    <x v="0"/>
    <m/>
    <x v="0"/>
    <m/>
    <m/>
    <m/>
    <x v="0"/>
    <x v="0"/>
    <m/>
    <m/>
    <x v="0"/>
    <m/>
    <m/>
    <m/>
    <m/>
    <m/>
    <m/>
    <m/>
    <m/>
    <s v="D"/>
    <x v="0"/>
  </r>
  <r>
    <x v="8"/>
    <x v="25"/>
    <n v="8172.4072220044891"/>
    <s v="08"/>
    <x v="17"/>
    <s v="4300"/>
    <s v="513801"/>
    <s v="5138"/>
    <x v="52"/>
    <x v="1"/>
    <s v="Nursing"/>
    <m/>
    <x v="0"/>
    <m/>
    <x v="0"/>
    <m/>
    <m/>
    <m/>
    <x v="0"/>
    <x v="0"/>
    <m/>
    <m/>
    <x v="1"/>
    <m/>
    <m/>
    <m/>
    <m/>
    <m/>
    <m/>
    <m/>
    <m/>
    <m/>
    <x v="0"/>
  </r>
  <r>
    <x v="8"/>
    <x v="25"/>
    <n v="8172.4083532262084"/>
    <s v="03"/>
    <x v="7"/>
    <s v="3650"/>
    <s v="521201"/>
    <s v="5212"/>
    <x v="8"/>
    <x v="3"/>
    <s v="Management"/>
    <m/>
    <x v="0"/>
    <m/>
    <x v="0"/>
    <m/>
    <m/>
    <m/>
    <x v="0"/>
    <x v="0"/>
    <m/>
    <s v="C"/>
    <x v="0"/>
    <m/>
    <m/>
    <m/>
    <m/>
    <m/>
    <m/>
    <m/>
    <m/>
    <m/>
    <x v="0"/>
  </r>
  <r>
    <x v="8"/>
    <x v="25"/>
    <n v="8172.4098852745219"/>
    <s v="20"/>
    <x v="9"/>
    <s v="2900"/>
    <s v="400601"/>
    <s v="4006"/>
    <x v="62"/>
    <x v="0"/>
    <s v="Mathematics, Sciences and Technology "/>
    <s v="2905"/>
    <x v="104"/>
    <m/>
    <x v="0"/>
    <m/>
    <m/>
    <m/>
    <x v="0"/>
    <x v="0"/>
    <m/>
    <m/>
    <x v="1"/>
    <m/>
    <m/>
    <m/>
    <m/>
    <m/>
    <m/>
    <m/>
    <m/>
    <s v="D"/>
    <x v="1"/>
  </r>
  <r>
    <x v="8"/>
    <x v="25"/>
    <n v="8172.4120497381264"/>
    <s v="20"/>
    <x v="9"/>
    <s v="0800"/>
    <s v="260101"/>
    <s v="2601"/>
    <x v="11"/>
    <x v="0"/>
    <s v="Mathematics, Sciences and Technology "/>
    <s v="0801"/>
    <x v="11"/>
    <m/>
    <x v="0"/>
    <m/>
    <m/>
    <m/>
    <x v="0"/>
    <x v="0"/>
    <m/>
    <m/>
    <x v="1"/>
    <m/>
    <m/>
    <m/>
    <m/>
    <m/>
    <m/>
    <m/>
    <m/>
    <m/>
    <x v="1"/>
  </r>
  <r>
    <x v="8"/>
    <x v="25"/>
    <n v="8172.4125129155236"/>
    <s v="01"/>
    <x v="14"/>
    <s v="1903"/>
    <s v="131202"/>
    <s v="1312"/>
    <x v="82"/>
    <x v="2"/>
    <s v="Early Childhood through Secondary Educ"/>
    <s v="1901"/>
    <x v="105"/>
    <m/>
    <x v="0"/>
    <m/>
    <m/>
    <m/>
    <x v="0"/>
    <x v="0"/>
    <m/>
    <m/>
    <x v="1"/>
    <m/>
    <m/>
    <m/>
    <m/>
    <m/>
    <m/>
    <m/>
    <m/>
    <m/>
    <x v="1"/>
  </r>
  <r>
    <x v="8"/>
    <x v="25"/>
    <n v="8172.4133591049986"/>
    <s v="20"/>
    <x v="9"/>
    <s v="5300"/>
    <s v="420101"/>
    <s v="4201"/>
    <x v="10"/>
    <x v="0"/>
    <s v="Anthropology, Psychology and Sociology "/>
    <m/>
    <x v="0"/>
    <m/>
    <x v="0"/>
    <m/>
    <m/>
    <s v="6800"/>
    <x v="13"/>
    <x v="1"/>
    <s v="Anthropology, Psychology and Sociology "/>
    <m/>
    <x v="1"/>
    <m/>
    <m/>
    <m/>
    <m/>
    <m/>
    <m/>
    <m/>
    <m/>
    <m/>
    <x v="0"/>
  </r>
  <r>
    <x v="8"/>
    <x v="25"/>
    <n v="8172.4135996009545"/>
    <s v="03"/>
    <x v="7"/>
    <s v="3600"/>
    <s v="520201"/>
    <s v="5202"/>
    <x v="27"/>
    <x v="3"/>
    <s v="Management"/>
    <m/>
    <x v="0"/>
    <m/>
    <x v="0"/>
    <m/>
    <m/>
    <m/>
    <x v="0"/>
    <x v="0"/>
    <m/>
    <m/>
    <x v="1"/>
    <m/>
    <m/>
    <m/>
    <m/>
    <m/>
    <m/>
    <m/>
    <m/>
    <s v="D"/>
    <x v="1"/>
  </r>
  <r>
    <x v="8"/>
    <x v="25"/>
    <n v="8172.4146417500979"/>
    <s v="01"/>
    <x v="0"/>
    <s v="SPMT"/>
    <s v="310504"/>
    <s v="3105"/>
    <x v="88"/>
    <x v="2"/>
    <s v="Sport Management, Wellness, &amp; Physical Educ"/>
    <m/>
    <x v="0"/>
    <m/>
    <x v="0"/>
    <m/>
    <m/>
    <m/>
    <x v="0"/>
    <x v="0"/>
    <m/>
    <m/>
    <x v="1"/>
    <m/>
    <m/>
    <m/>
    <m/>
    <m/>
    <m/>
    <m/>
    <m/>
    <m/>
    <x v="4"/>
  </r>
  <r>
    <x v="8"/>
    <x v="25"/>
    <n v="8172.4155681048915"/>
    <s v="20"/>
    <x v="2"/>
    <s v="2300"/>
    <s v="230101"/>
    <s v="2301"/>
    <x v="5"/>
    <x v="0"/>
    <s v="English, Film, Languages, and Performing Arts "/>
    <m/>
    <x v="0"/>
    <m/>
    <x v="0"/>
    <m/>
    <m/>
    <m/>
    <x v="0"/>
    <x v="0"/>
    <m/>
    <m/>
    <x v="1"/>
    <m/>
    <m/>
    <m/>
    <m/>
    <m/>
    <m/>
    <m/>
    <m/>
    <s v="D"/>
    <x v="0"/>
  </r>
  <r>
    <x v="8"/>
    <x v="25"/>
    <n v="8172.4179552499372"/>
    <s v="03"/>
    <x v="7"/>
    <s v="3600"/>
    <s v="520201"/>
    <s v="5202"/>
    <x v="27"/>
    <x v="3"/>
    <s v="Management"/>
    <m/>
    <x v="0"/>
    <m/>
    <x v="0"/>
    <m/>
    <m/>
    <s v="6800"/>
    <x v="13"/>
    <x v="1"/>
    <s v="Anthropology, Psychology and Sociology "/>
    <m/>
    <x v="0"/>
    <m/>
    <m/>
    <m/>
    <m/>
    <m/>
    <m/>
    <m/>
    <m/>
    <m/>
    <x v="0"/>
  </r>
  <r>
    <x v="8"/>
    <x v="25"/>
    <n v="8172.4199950119355"/>
    <s v="01"/>
    <x v="9"/>
    <s v="CMWL"/>
    <s v="510001"/>
    <s v="5100"/>
    <x v="78"/>
    <x v="2"/>
    <s v="Sport Management, Wellness, &amp; Physical Educ"/>
    <m/>
    <x v="0"/>
    <m/>
    <x v="0"/>
    <m/>
    <m/>
    <s v="1810"/>
    <x v="2"/>
    <x v="4"/>
    <s v="Civic Engagement and Public Service"/>
    <m/>
    <x v="1"/>
    <m/>
    <m/>
    <m/>
    <m/>
    <m/>
    <m/>
    <m/>
    <m/>
    <m/>
    <x v="4"/>
  </r>
  <r>
    <x v="8"/>
    <x v="25"/>
    <n v="8172.4233174190331"/>
    <s v="20"/>
    <x v="9"/>
    <s v="5300"/>
    <s v="420101"/>
    <s v="4201"/>
    <x v="10"/>
    <x v="0"/>
    <s v="Anthropology, Psychology and Sociology "/>
    <m/>
    <x v="0"/>
    <m/>
    <x v="0"/>
    <m/>
    <m/>
    <s v="6800"/>
    <x v="13"/>
    <x v="1"/>
    <s v="Anthropology, Psychology and Sociology "/>
    <m/>
    <x v="1"/>
    <m/>
    <m/>
    <m/>
    <m/>
    <m/>
    <m/>
    <m/>
    <m/>
    <s v="D"/>
    <x v="1"/>
  </r>
  <r>
    <x v="8"/>
    <x v="25"/>
    <n v="8172.4251523141056"/>
    <s v="08"/>
    <x v="17"/>
    <s v="4300"/>
    <s v="513801"/>
    <s v="5138"/>
    <x v="52"/>
    <x v="1"/>
    <s v="Nursing"/>
    <m/>
    <x v="0"/>
    <m/>
    <x v="0"/>
    <m/>
    <m/>
    <m/>
    <x v="0"/>
    <x v="0"/>
    <m/>
    <m/>
    <x v="1"/>
    <m/>
    <m/>
    <m/>
    <m/>
    <m/>
    <m/>
    <m/>
    <m/>
    <s v="D"/>
    <x v="3"/>
  </r>
  <r>
    <x v="8"/>
    <x v="25"/>
    <n v="8172.4253126447429"/>
    <s v="03"/>
    <x v="7"/>
    <s v="0100"/>
    <s v="520301"/>
    <s v="5203"/>
    <x v="16"/>
    <x v="3"/>
    <s v="Accounting &amp; Finance"/>
    <m/>
    <x v="0"/>
    <m/>
    <x v="0"/>
    <m/>
    <m/>
    <m/>
    <x v="0"/>
    <x v="0"/>
    <m/>
    <m/>
    <x v="1"/>
    <m/>
    <m/>
    <m/>
    <m/>
    <m/>
    <m/>
    <m/>
    <m/>
    <s v="D"/>
    <x v="0"/>
  </r>
  <r>
    <x v="8"/>
    <x v="25"/>
    <n v="8172.4278066768802"/>
    <s v="01"/>
    <x v="9"/>
    <s v="CMWL"/>
    <s v="510001"/>
    <s v="5100"/>
    <x v="78"/>
    <x v="2"/>
    <s v="Sport Management, Wellness, &amp; Physical Educ"/>
    <m/>
    <x v="0"/>
    <m/>
    <x v="0"/>
    <m/>
    <m/>
    <s v="4504"/>
    <x v="45"/>
    <x v="3"/>
    <s v="Sport Management, Wellness, &amp; Physical Educ"/>
    <m/>
    <x v="1"/>
    <m/>
    <m/>
    <m/>
    <m/>
    <m/>
    <m/>
    <m/>
    <m/>
    <s v="D"/>
    <x v="3"/>
  </r>
  <r>
    <x v="8"/>
    <x v="25"/>
    <n v="8172.428741938932"/>
    <s v="03"/>
    <x v="7"/>
    <s v="3600"/>
    <s v="520201"/>
    <s v="5202"/>
    <x v="27"/>
    <x v="3"/>
    <s v="Management"/>
    <m/>
    <x v="0"/>
    <m/>
    <x v="0"/>
    <m/>
    <m/>
    <m/>
    <x v="0"/>
    <x v="0"/>
    <m/>
    <m/>
    <x v="0"/>
    <m/>
    <m/>
    <m/>
    <m/>
    <m/>
    <m/>
    <m/>
    <m/>
    <s v="D"/>
    <x v="0"/>
  </r>
  <r>
    <x v="8"/>
    <x v="25"/>
    <n v="8172.4290002494035"/>
    <s v="03"/>
    <x v="12"/>
    <s v="0900"/>
    <s v="520201"/>
    <s v="5202"/>
    <x v="34"/>
    <x v="3"/>
    <s v="Management"/>
    <m/>
    <x v="0"/>
    <m/>
    <x v="0"/>
    <m/>
    <m/>
    <m/>
    <x v="0"/>
    <x v="0"/>
    <m/>
    <m/>
    <x v="0"/>
    <m/>
    <m/>
    <m/>
    <m/>
    <m/>
    <m/>
    <m/>
    <m/>
    <m/>
    <x v="0"/>
  </r>
  <r>
    <x v="8"/>
    <x v="25"/>
    <n v="8172.4290002494035"/>
    <s v="03"/>
    <x v="13"/>
    <s v="5200"/>
    <s v="520301"/>
    <s v="5203"/>
    <x v="36"/>
    <x v="3"/>
    <s v="Accounting &amp; Finance"/>
    <m/>
    <x v="0"/>
    <m/>
    <x v="0"/>
    <m/>
    <m/>
    <m/>
    <x v="0"/>
    <x v="0"/>
    <m/>
    <m/>
    <x v="0"/>
    <m/>
    <m/>
    <m/>
    <m/>
    <m/>
    <m/>
    <m/>
    <m/>
    <m/>
    <x v="0"/>
  </r>
  <r>
    <x v="8"/>
    <x v="25"/>
    <n v="8172.4300334912887"/>
    <s v="08"/>
    <x v="17"/>
    <s v="4300"/>
    <s v="513801"/>
    <s v="5138"/>
    <x v="52"/>
    <x v="1"/>
    <s v="Nursing"/>
    <m/>
    <x v="0"/>
    <m/>
    <x v="0"/>
    <m/>
    <m/>
    <m/>
    <x v="0"/>
    <x v="0"/>
    <m/>
    <m/>
    <x v="1"/>
    <m/>
    <m/>
    <m/>
    <m/>
    <m/>
    <m/>
    <m/>
    <m/>
    <m/>
    <x v="1"/>
  </r>
  <r>
    <x v="8"/>
    <x v="25"/>
    <n v="8172.4339259628741"/>
    <s v="01"/>
    <x v="3"/>
    <s v="4012"/>
    <s v="130501"/>
    <s v="1305"/>
    <x v="86"/>
    <x v="2"/>
    <s v="Educational  Technology &amp; Fdns"/>
    <s v="4002"/>
    <x v="6"/>
    <m/>
    <x v="0"/>
    <m/>
    <m/>
    <m/>
    <x v="0"/>
    <x v="0"/>
    <m/>
    <m/>
    <x v="0"/>
    <m/>
    <m/>
    <m/>
    <m/>
    <m/>
    <m/>
    <m/>
    <m/>
    <m/>
    <x v="0"/>
  </r>
  <r>
    <x v="8"/>
    <x v="25"/>
    <n v="8172.4369811522429"/>
    <s v="20"/>
    <x v="9"/>
    <s v="5300"/>
    <s v="420101"/>
    <s v="4201"/>
    <x v="10"/>
    <x v="0"/>
    <s v="Anthropology, Psychology and Sociology "/>
    <m/>
    <x v="0"/>
    <m/>
    <x v="0"/>
    <m/>
    <m/>
    <s v="0900"/>
    <x v="22"/>
    <x v="2"/>
    <s v="Management"/>
    <m/>
    <x v="1"/>
    <m/>
    <m/>
    <m/>
    <m/>
    <m/>
    <m/>
    <m/>
    <m/>
    <m/>
    <x v="4"/>
  </r>
  <r>
    <x v="8"/>
    <x v="25"/>
    <n v="8172.4370345957886"/>
    <s v="08"/>
    <x v="17"/>
    <s v="4300"/>
    <s v="513801"/>
    <s v="5138"/>
    <x v="52"/>
    <x v="1"/>
    <s v="Nursing"/>
    <m/>
    <x v="0"/>
    <m/>
    <x v="0"/>
    <m/>
    <m/>
    <m/>
    <x v="0"/>
    <x v="0"/>
    <m/>
    <s v="C"/>
    <x v="1"/>
    <m/>
    <m/>
    <m/>
    <m/>
    <m/>
    <m/>
    <m/>
    <m/>
    <m/>
    <x v="0"/>
  </r>
  <r>
    <x v="8"/>
    <x v="25"/>
    <n v="8172.437257277229"/>
    <s v="08"/>
    <x v="17"/>
    <s v="4300"/>
    <s v="513801"/>
    <s v="5138"/>
    <x v="52"/>
    <x v="1"/>
    <s v="Nursing"/>
    <m/>
    <x v="0"/>
    <m/>
    <x v="0"/>
    <m/>
    <m/>
    <m/>
    <x v="0"/>
    <x v="0"/>
    <m/>
    <s v="C"/>
    <x v="1"/>
    <m/>
    <m/>
    <m/>
    <m/>
    <m/>
    <m/>
    <m/>
    <m/>
    <m/>
    <x v="1"/>
  </r>
  <r>
    <x v="8"/>
    <x v="25"/>
    <n v="8172.4372839990028"/>
    <s v="01"/>
    <x v="5"/>
    <s v="1903"/>
    <s v="131202"/>
    <s v="1312"/>
    <x v="82"/>
    <x v="2"/>
    <s v="Early Childhood through Secondary Educ"/>
    <m/>
    <x v="0"/>
    <m/>
    <x v="0"/>
    <m/>
    <m/>
    <m/>
    <x v="0"/>
    <x v="0"/>
    <m/>
    <m/>
    <x v="1"/>
    <m/>
    <m/>
    <m/>
    <m/>
    <m/>
    <m/>
    <m/>
    <m/>
    <m/>
    <x v="0"/>
  </r>
  <r>
    <x v="8"/>
    <x v="25"/>
    <n v="8172.4376224747921"/>
    <s v="03"/>
    <x v="12"/>
    <s v="0900"/>
    <s v="520201"/>
    <s v="5202"/>
    <x v="34"/>
    <x v="3"/>
    <s v="Management"/>
    <m/>
    <x v="0"/>
    <m/>
    <x v="0"/>
    <m/>
    <m/>
    <m/>
    <x v="0"/>
    <x v="0"/>
    <m/>
    <m/>
    <x v="1"/>
    <m/>
    <m/>
    <m/>
    <m/>
    <m/>
    <m/>
    <m/>
    <m/>
    <m/>
    <x v="4"/>
  </r>
  <r>
    <x v="8"/>
    <x v="25"/>
    <n v="8172.4376224747921"/>
    <s v="03"/>
    <x v="13"/>
    <s v="5200"/>
    <s v="520301"/>
    <s v="5203"/>
    <x v="36"/>
    <x v="3"/>
    <s v="Accounting &amp; Finance"/>
    <m/>
    <x v="0"/>
    <m/>
    <x v="0"/>
    <m/>
    <m/>
    <m/>
    <x v="0"/>
    <x v="0"/>
    <m/>
    <m/>
    <x v="1"/>
    <m/>
    <m/>
    <m/>
    <m/>
    <m/>
    <m/>
    <m/>
    <m/>
    <m/>
    <x v="4"/>
  </r>
  <r>
    <x v="8"/>
    <x v="25"/>
    <n v="8172.4376402893076"/>
    <s v="20"/>
    <x v="2"/>
    <s v="2300"/>
    <s v="230101"/>
    <s v="2301"/>
    <x v="5"/>
    <x v="0"/>
    <s v="English, Film, Languages, and Performing Arts "/>
    <m/>
    <x v="0"/>
    <m/>
    <x v="0"/>
    <m/>
    <m/>
    <m/>
    <x v="0"/>
    <x v="0"/>
    <m/>
    <m/>
    <x v="1"/>
    <m/>
    <m/>
    <m/>
    <m/>
    <m/>
    <m/>
    <m/>
    <m/>
    <s v="D"/>
    <x v="3"/>
  </r>
  <r>
    <x v="8"/>
    <x v="25"/>
    <n v="8172.4376581038232"/>
    <s v="13"/>
    <x v="26"/>
    <s v="INDS"/>
    <s v="300000"/>
    <s v="3000"/>
    <x v="84"/>
    <x v="4"/>
    <s v="Interdisciplinary Studies"/>
    <m/>
    <x v="0"/>
    <m/>
    <x v="0"/>
    <m/>
    <m/>
    <s v="6800"/>
    <x v="13"/>
    <x v="1"/>
    <s v="Anthropology, Psychology and Sociology "/>
    <m/>
    <x v="1"/>
    <m/>
    <m/>
    <m/>
    <m/>
    <m/>
    <m/>
    <m/>
    <m/>
    <s v="D"/>
    <x v="1"/>
  </r>
  <r>
    <x v="8"/>
    <x v="25"/>
    <n v="8172.4391723376211"/>
    <s v="08"/>
    <x v="17"/>
    <s v="4300"/>
    <s v="513801"/>
    <s v="5138"/>
    <x v="52"/>
    <x v="1"/>
    <s v="Nursing"/>
    <m/>
    <x v="0"/>
    <m/>
    <x v="0"/>
    <m/>
    <m/>
    <s v="1810"/>
    <x v="2"/>
    <x v="4"/>
    <s v="Civic Engagement and Public Service"/>
    <m/>
    <x v="1"/>
    <m/>
    <m/>
    <m/>
    <m/>
    <m/>
    <m/>
    <m/>
    <m/>
    <s v="D"/>
    <x v="1"/>
  </r>
  <r>
    <x v="8"/>
    <x v="25"/>
    <n v="8172.4422008052161"/>
    <s v="20"/>
    <x v="22"/>
    <s v="5310"/>
    <s v="422802"/>
    <s v="4228"/>
    <x v="63"/>
    <x v="0"/>
    <s v="Anthropology, Psychology and Sociology "/>
    <m/>
    <x v="0"/>
    <m/>
    <x v="0"/>
    <m/>
    <m/>
    <m/>
    <x v="0"/>
    <x v="0"/>
    <m/>
    <m/>
    <x v="1"/>
    <m/>
    <m/>
    <m/>
    <m/>
    <m/>
    <m/>
    <m/>
    <m/>
    <m/>
    <x v="0"/>
  </r>
  <r>
    <x v="8"/>
    <x v="25"/>
    <n v="8172.4457191719812"/>
    <s v="20"/>
    <x v="9"/>
    <s v="140S"/>
    <s v="400501"/>
    <s v="4005"/>
    <x v="74"/>
    <x v="0"/>
    <s v="Mathematics, Sciences and Technology "/>
    <s v="1406"/>
    <x v="68"/>
    <m/>
    <x v="0"/>
    <m/>
    <m/>
    <m/>
    <x v="0"/>
    <x v="0"/>
    <m/>
    <m/>
    <x v="1"/>
    <m/>
    <m/>
    <m/>
    <m/>
    <m/>
    <m/>
    <m/>
    <m/>
    <s v="D"/>
    <x v="1"/>
  </r>
  <r>
    <x v="8"/>
    <x v="25"/>
    <n v="8172.451776107172"/>
    <s v="20"/>
    <x v="9"/>
    <s v="0800"/>
    <s v="260101"/>
    <s v="2601"/>
    <x v="11"/>
    <x v="0"/>
    <s v="Mathematics, Sciences and Technology "/>
    <s v="0801"/>
    <x v="11"/>
    <m/>
    <x v="0"/>
    <m/>
    <m/>
    <m/>
    <x v="0"/>
    <x v="0"/>
    <m/>
    <m/>
    <x v="1"/>
    <m/>
    <m/>
    <m/>
    <m/>
    <m/>
    <m/>
    <m/>
    <m/>
    <m/>
    <x v="1"/>
  </r>
  <r>
    <x v="8"/>
    <x v="25"/>
    <n v="8172.4527559055114"/>
    <s v="08"/>
    <x v="17"/>
    <s v="4300"/>
    <s v="513801"/>
    <s v="5138"/>
    <x v="52"/>
    <x v="1"/>
    <s v="Nursing"/>
    <m/>
    <x v="0"/>
    <m/>
    <x v="0"/>
    <m/>
    <m/>
    <m/>
    <x v="0"/>
    <x v="0"/>
    <m/>
    <m/>
    <x v="1"/>
    <m/>
    <m/>
    <m/>
    <m/>
    <m/>
    <m/>
    <m/>
    <m/>
    <s v="D"/>
    <x v="3"/>
  </r>
  <r>
    <x v="8"/>
    <x v="25"/>
    <n v="8172.4573965867385"/>
    <s v="08"/>
    <x v="17"/>
    <s v="4300"/>
    <s v="513801"/>
    <s v="5138"/>
    <x v="52"/>
    <x v="1"/>
    <s v="Nursing"/>
    <m/>
    <x v="0"/>
    <m/>
    <x v="0"/>
    <m/>
    <m/>
    <m/>
    <x v="0"/>
    <x v="0"/>
    <m/>
    <s v="C"/>
    <x v="1"/>
    <m/>
    <m/>
    <m/>
    <m/>
    <m/>
    <m/>
    <m/>
    <m/>
    <s v="D"/>
    <x v="0"/>
  </r>
  <r>
    <x v="8"/>
    <x v="25"/>
    <n v="8172.4573965867385"/>
    <s v="20"/>
    <x v="2"/>
    <s v="FLAN"/>
    <s v="169999"/>
    <s v="1699"/>
    <x v="50"/>
    <x v="0"/>
    <s v="English, Film, Languages, and Performing Arts "/>
    <s v="6900"/>
    <x v="26"/>
    <m/>
    <x v="0"/>
    <m/>
    <m/>
    <m/>
    <x v="0"/>
    <x v="0"/>
    <m/>
    <s v="C"/>
    <x v="1"/>
    <m/>
    <m/>
    <m/>
    <m/>
    <m/>
    <m/>
    <m/>
    <m/>
    <s v="D"/>
    <x v="0"/>
  </r>
  <r>
    <x v="8"/>
    <x v="25"/>
    <n v="8172.4615473687963"/>
    <s v="03"/>
    <x v="7"/>
    <s v="3700"/>
    <s v="521401"/>
    <s v="5214"/>
    <x v="17"/>
    <x v="3"/>
    <s v="Marketing &amp; Real Estate"/>
    <m/>
    <x v="0"/>
    <m/>
    <x v="0"/>
    <m/>
    <m/>
    <s v="3650"/>
    <x v="35"/>
    <x v="2"/>
    <s v="Management"/>
    <m/>
    <x v="0"/>
    <m/>
    <m/>
    <m/>
    <m/>
    <m/>
    <m/>
    <m/>
    <m/>
    <m/>
    <x v="1"/>
  </r>
  <r>
    <x v="8"/>
    <x v="25"/>
    <n v="8172.4667670217696"/>
    <s v="01"/>
    <x v="14"/>
    <s v="1903"/>
    <s v="131202"/>
    <s v="1312"/>
    <x v="82"/>
    <x v="2"/>
    <s v="Early Childhood through Secondary Educ"/>
    <s v="1901"/>
    <x v="105"/>
    <m/>
    <x v="0"/>
    <m/>
    <m/>
    <m/>
    <x v="0"/>
    <x v="0"/>
    <m/>
    <m/>
    <x v="1"/>
    <m/>
    <m/>
    <m/>
    <m/>
    <m/>
    <m/>
    <m/>
    <m/>
    <m/>
    <x v="1"/>
  </r>
  <r>
    <x v="8"/>
    <x v="25"/>
    <n v="8172.4668917233766"/>
    <s v="20"/>
    <x v="9"/>
    <s v="5300"/>
    <s v="420101"/>
    <s v="4201"/>
    <x v="10"/>
    <x v="0"/>
    <s v="Anthropology, Psychology and Sociology "/>
    <m/>
    <x v="0"/>
    <m/>
    <x v="0"/>
    <m/>
    <m/>
    <m/>
    <x v="0"/>
    <x v="0"/>
    <m/>
    <m/>
    <x v="1"/>
    <m/>
    <m/>
    <m/>
    <m/>
    <m/>
    <m/>
    <m/>
    <m/>
    <s v="D"/>
    <x v="0"/>
  </r>
  <r>
    <x v="8"/>
    <x v="25"/>
    <n v="8172.4673103644845"/>
    <s v="01"/>
    <x v="5"/>
    <s v="5500"/>
    <s v="131315"/>
    <s v="1313"/>
    <x v="69"/>
    <x v="2"/>
    <s v="Literacy &amp; Special Educ"/>
    <m/>
    <x v="0"/>
    <m/>
    <x v="0"/>
    <m/>
    <m/>
    <m/>
    <x v="0"/>
    <x v="0"/>
    <m/>
    <m/>
    <x v="1"/>
    <m/>
    <m/>
    <m/>
    <m/>
    <m/>
    <m/>
    <m/>
    <m/>
    <m/>
    <x v="0"/>
  </r>
  <r>
    <x v="8"/>
    <x v="25"/>
    <n v="8172.4676043039872"/>
    <s v="08"/>
    <x v="17"/>
    <s v="4300"/>
    <s v="513801"/>
    <s v="5138"/>
    <x v="52"/>
    <x v="1"/>
    <s v="Nursing"/>
    <m/>
    <x v="0"/>
    <m/>
    <x v="0"/>
    <m/>
    <m/>
    <m/>
    <x v="0"/>
    <x v="0"/>
    <m/>
    <m/>
    <x v="0"/>
    <m/>
    <m/>
    <m/>
    <m/>
    <m/>
    <m/>
    <m/>
    <m/>
    <m/>
    <x v="0"/>
  </r>
  <r>
    <x v="8"/>
    <x v="25"/>
    <n v="8172.4683168845977"/>
    <s v="01"/>
    <x v="0"/>
    <s v="SPMT"/>
    <s v="310504"/>
    <s v="3105"/>
    <x v="88"/>
    <x v="2"/>
    <s v="Sport Management, Wellness, &amp; Physical Educ"/>
    <m/>
    <x v="0"/>
    <m/>
    <x v="0"/>
    <m/>
    <m/>
    <m/>
    <x v="0"/>
    <x v="0"/>
    <m/>
    <m/>
    <x v="1"/>
    <m/>
    <m/>
    <m/>
    <m/>
    <m/>
    <m/>
    <m/>
    <m/>
    <m/>
    <x v="4"/>
  </r>
  <r>
    <x v="8"/>
    <x v="25"/>
    <n v="8172.4683436063706"/>
    <s v="20"/>
    <x v="9"/>
    <s v="BHLT"/>
    <s v="301701"/>
    <s v="3017"/>
    <x v="85"/>
    <x v="0"/>
    <s v="Anthropology, Psychology and Sociology "/>
    <m/>
    <x v="0"/>
    <m/>
    <x v="0"/>
    <m/>
    <m/>
    <m/>
    <x v="0"/>
    <x v="0"/>
    <m/>
    <m/>
    <x v="1"/>
    <m/>
    <m/>
    <m/>
    <m/>
    <m/>
    <m/>
    <m/>
    <m/>
    <m/>
    <x v="1"/>
  </r>
  <r>
    <x v="8"/>
    <x v="25"/>
    <n v="8172.4710870417211"/>
    <s v="03"/>
    <x v="7"/>
    <s v="3650"/>
    <s v="521201"/>
    <s v="5212"/>
    <x v="8"/>
    <x v="3"/>
    <s v="Management"/>
    <m/>
    <x v="0"/>
    <m/>
    <x v="0"/>
    <m/>
    <m/>
    <m/>
    <x v="0"/>
    <x v="0"/>
    <m/>
    <m/>
    <x v="1"/>
    <m/>
    <m/>
    <m/>
    <m/>
    <m/>
    <m/>
    <m/>
    <m/>
    <s v="D"/>
    <x v="2"/>
  </r>
  <r>
    <x v="8"/>
    <x v="25"/>
    <n v="8172.4755228560234"/>
    <s v="08"/>
    <x v="17"/>
    <s v="4300"/>
    <s v="513801"/>
    <s v="5138"/>
    <x v="52"/>
    <x v="1"/>
    <s v="Nursing"/>
    <m/>
    <x v="0"/>
    <m/>
    <x v="0"/>
    <m/>
    <m/>
    <m/>
    <x v="0"/>
    <x v="0"/>
    <m/>
    <m/>
    <x v="1"/>
    <m/>
    <m/>
    <m/>
    <m/>
    <m/>
    <m/>
    <m/>
    <m/>
    <s v="D"/>
    <x v="1"/>
  </r>
  <r>
    <x v="8"/>
    <x v="25"/>
    <n v="8172.4778031139776"/>
    <s v="20"/>
    <x v="9"/>
    <s v="5300"/>
    <s v="420101"/>
    <s v="4201"/>
    <x v="10"/>
    <x v="0"/>
    <s v="Anthropology, Psychology and Sociology "/>
    <m/>
    <x v="0"/>
    <m/>
    <x v="0"/>
    <m/>
    <m/>
    <s v="6800"/>
    <x v="13"/>
    <x v="1"/>
    <s v="Anthropology, Psychology and Sociology "/>
    <m/>
    <x v="1"/>
    <m/>
    <m/>
    <m/>
    <m/>
    <m/>
    <m/>
    <m/>
    <m/>
    <m/>
    <x v="1"/>
  </r>
  <r>
    <x v="8"/>
    <x v="25"/>
    <n v="8172.4787650978014"/>
    <s v="20"/>
    <x v="2"/>
    <s v="7700"/>
    <s v="500501"/>
    <s v="5005"/>
    <x v="60"/>
    <x v="0"/>
    <s v="English, Film, Languages, and Performing Arts "/>
    <m/>
    <x v="0"/>
    <m/>
    <x v="0"/>
    <m/>
    <m/>
    <m/>
    <x v="0"/>
    <x v="0"/>
    <m/>
    <m/>
    <x v="1"/>
    <m/>
    <m/>
    <m/>
    <m/>
    <m/>
    <m/>
    <m/>
    <m/>
    <m/>
    <x v="3"/>
  </r>
  <r>
    <x v="8"/>
    <x v="25"/>
    <n v="8172.4799764848394"/>
    <s v="13"/>
    <x v="9"/>
    <s v="1810"/>
    <s v="450401"/>
    <s v="4504"/>
    <x v="13"/>
    <x v="4"/>
    <s v="Civic Engagement and Public Service"/>
    <m/>
    <x v="0"/>
    <m/>
    <x v="0"/>
    <m/>
    <m/>
    <m/>
    <x v="0"/>
    <x v="0"/>
    <m/>
    <m/>
    <x v="1"/>
    <m/>
    <m/>
    <m/>
    <m/>
    <m/>
    <m/>
    <m/>
    <m/>
    <m/>
    <x v="3"/>
  </r>
  <r>
    <x v="8"/>
    <x v="25"/>
    <n v="8172.4807157872237"/>
    <s v="08"/>
    <x v="1"/>
    <s v="430R"/>
    <s v="513801"/>
    <s v="5138"/>
    <x v="1"/>
    <x v="1"/>
    <s v="Nursing"/>
    <m/>
    <x v="0"/>
    <m/>
    <x v="0"/>
    <m/>
    <m/>
    <m/>
    <x v="0"/>
    <x v="0"/>
    <m/>
    <m/>
    <x v="1"/>
    <m/>
    <m/>
    <m/>
    <m/>
    <m/>
    <m/>
    <m/>
    <m/>
    <s v="D"/>
    <x v="1"/>
  </r>
  <r>
    <x v="8"/>
    <x v="25"/>
    <n v="8172.4821142266719"/>
    <s v="13"/>
    <x v="11"/>
    <s v="5400"/>
    <s v="440401"/>
    <s v="4404"/>
    <x v="28"/>
    <x v="4"/>
    <s v="Civic Engagement and Public Service"/>
    <m/>
    <x v="0"/>
    <m/>
    <x v="0"/>
    <m/>
    <m/>
    <m/>
    <x v="0"/>
    <x v="0"/>
    <m/>
    <m/>
    <x v="0"/>
    <m/>
    <m/>
    <m/>
    <m/>
    <m/>
    <m/>
    <m/>
    <m/>
    <m/>
    <x v="0"/>
  </r>
  <r>
    <x v="8"/>
    <x v="25"/>
    <n v="8172.4821142266719"/>
    <s v="20"/>
    <x v="10"/>
    <s v="CGIS"/>
    <s v="450799"/>
    <s v="4507"/>
    <x v="53"/>
    <x v="0"/>
    <s v="Mathematics, Sciences and Technology "/>
    <m/>
    <x v="0"/>
    <m/>
    <x v="0"/>
    <m/>
    <m/>
    <m/>
    <x v="0"/>
    <x v="0"/>
    <m/>
    <m/>
    <x v="0"/>
    <m/>
    <m/>
    <m/>
    <m/>
    <m/>
    <m/>
    <m/>
    <m/>
    <m/>
    <x v="0"/>
  </r>
  <r>
    <x v="8"/>
    <x v="25"/>
    <n v="8172.4821231339292"/>
    <s v="21"/>
    <x v="9"/>
    <s v="3800"/>
    <s v="090401"/>
    <s v="0904"/>
    <x v="20"/>
    <x v="5"/>
    <s v="Mass Communications"/>
    <s v="3805"/>
    <x v="13"/>
    <m/>
    <x v="0"/>
    <m/>
    <m/>
    <s v="3700"/>
    <x v="10"/>
    <x v="2"/>
    <s v="Marketing &amp; Real Estate"/>
    <s v="S"/>
    <x v="1"/>
    <m/>
    <m/>
    <m/>
    <m/>
    <m/>
    <m/>
    <m/>
    <m/>
    <s v="D"/>
    <x v="4"/>
  </r>
  <r>
    <x v="8"/>
    <x v="25"/>
    <n v="8172.4830851177539"/>
    <s v="03"/>
    <x v="7"/>
    <s v="3700"/>
    <s v="521401"/>
    <s v="5214"/>
    <x v="17"/>
    <x v="3"/>
    <s v="Marketing &amp; Real Estate"/>
    <m/>
    <x v="0"/>
    <m/>
    <x v="0"/>
    <m/>
    <m/>
    <m/>
    <x v="0"/>
    <x v="0"/>
    <m/>
    <m/>
    <x v="1"/>
    <m/>
    <m/>
    <m/>
    <m/>
    <m/>
    <m/>
    <m/>
    <m/>
    <s v="D"/>
    <x v="0"/>
  </r>
  <r>
    <x v="8"/>
    <x v="25"/>
    <n v="8172.4832721701641"/>
    <s v="20"/>
    <x v="9"/>
    <s v="5300"/>
    <s v="420101"/>
    <s v="4201"/>
    <x v="10"/>
    <x v="0"/>
    <s v="Anthropology, Psychology and Sociology "/>
    <m/>
    <x v="0"/>
    <m/>
    <x v="0"/>
    <m/>
    <m/>
    <s v="6800"/>
    <x v="13"/>
    <x v="1"/>
    <s v="Anthropology, Psychology and Sociology "/>
    <m/>
    <x v="1"/>
    <m/>
    <m/>
    <m/>
    <m/>
    <m/>
    <m/>
    <m/>
    <m/>
    <m/>
    <x v="1"/>
  </r>
  <r>
    <x v="8"/>
    <x v="25"/>
    <n v="8172.4836106459543"/>
    <s v="21"/>
    <x v="9"/>
    <s v="3800"/>
    <s v="090401"/>
    <s v="0904"/>
    <x v="20"/>
    <x v="5"/>
    <s v="Mass Communications"/>
    <s v="3805"/>
    <x v="13"/>
    <m/>
    <x v="0"/>
    <m/>
    <m/>
    <s v="3700"/>
    <x v="10"/>
    <x v="2"/>
    <s v="Marketing &amp; Real Estate"/>
    <m/>
    <x v="1"/>
    <m/>
    <m/>
    <m/>
    <m/>
    <m/>
    <m/>
    <m/>
    <m/>
    <s v="D"/>
    <x v="0"/>
  </r>
  <r>
    <x v="8"/>
    <x v="25"/>
    <n v="8172.486754907899"/>
    <s v="01"/>
    <x v="9"/>
    <s v="CMWL"/>
    <s v="510001"/>
    <s v="5100"/>
    <x v="78"/>
    <x v="2"/>
    <s v="Sport Management, Wellness, &amp; Physical Educ"/>
    <m/>
    <x v="0"/>
    <m/>
    <x v="0"/>
    <m/>
    <m/>
    <s v="5300"/>
    <x v="8"/>
    <x v="1"/>
    <s v="Anthropology, Psychology and Sociology "/>
    <m/>
    <x v="1"/>
    <m/>
    <m/>
    <m/>
    <m/>
    <m/>
    <m/>
    <m/>
    <m/>
    <s v="D"/>
    <x v="1"/>
  </r>
  <r>
    <x v="8"/>
    <x v="25"/>
    <n v="8172.4882067908929"/>
    <s v="13"/>
    <x v="9"/>
    <s v="ORGL"/>
    <s v="520213"/>
    <s v="5202"/>
    <x v="81"/>
    <x v="4"/>
    <s v="Civic Engagement and Public Service"/>
    <m/>
    <x v="0"/>
    <m/>
    <x v="0"/>
    <m/>
    <m/>
    <m/>
    <x v="0"/>
    <x v="0"/>
    <m/>
    <s v="C"/>
    <x v="0"/>
    <m/>
    <m/>
    <m/>
    <m/>
    <m/>
    <m/>
    <m/>
    <m/>
    <s v="D"/>
    <x v="0"/>
  </r>
  <r>
    <x v="8"/>
    <x v="25"/>
    <n v="8172.4893201980976"/>
    <s v="03"/>
    <x v="7"/>
    <s v="3600"/>
    <s v="520201"/>
    <s v="5202"/>
    <x v="27"/>
    <x v="3"/>
    <s v="Management"/>
    <m/>
    <x v="0"/>
    <m/>
    <x v="0"/>
    <m/>
    <m/>
    <m/>
    <x v="0"/>
    <x v="0"/>
    <m/>
    <m/>
    <x v="1"/>
    <m/>
    <m/>
    <m/>
    <m/>
    <m/>
    <m/>
    <m/>
    <m/>
    <m/>
    <x v="1"/>
  </r>
  <r>
    <x v="8"/>
    <x v="25"/>
    <n v="8172.4973456372254"/>
    <s v="01"/>
    <x v="5"/>
    <s v="PCON"/>
    <s v="131101"/>
    <s v="1311"/>
    <x v="15"/>
    <x v="2"/>
    <s v="Counseling, Higher Education, and Speech Language Pathology"/>
    <s v="3203"/>
    <x v="101"/>
    <m/>
    <x v="0"/>
    <m/>
    <m/>
    <m/>
    <x v="0"/>
    <x v="0"/>
    <m/>
    <m/>
    <x v="1"/>
    <m/>
    <m/>
    <m/>
    <m/>
    <m/>
    <m/>
    <m/>
    <m/>
    <m/>
    <x v="1"/>
  </r>
  <r>
    <x v="8"/>
    <x v="25"/>
    <n v="8172.4983610645959"/>
    <s v="20"/>
    <x v="9"/>
    <s v="0800"/>
    <s v="260101"/>
    <s v="2601"/>
    <x v="11"/>
    <x v="0"/>
    <s v="Mathematics, Sciences and Technology "/>
    <s v="0801"/>
    <x v="11"/>
    <m/>
    <x v="0"/>
    <m/>
    <m/>
    <m/>
    <x v="0"/>
    <x v="0"/>
    <m/>
    <m/>
    <x v="0"/>
    <m/>
    <m/>
    <m/>
    <m/>
    <m/>
    <m/>
    <m/>
    <m/>
    <s v="D"/>
    <x v="1"/>
  </r>
  <r>
    <x v="8"/>
    <x v="25"/>
    <n v="8172.5023337015"/>
    <s v="21"/>
    <x v="9"/>
    <s v="3800"/>
    <s v="090401"/>
    <s v="0904"/>
    <x v="20"/>
    <x v="5"/>
    <s v="Mass Communications"/>
    <s v="3805"/>
    <x v="13"/>
    <m/>
    <x v="0"/>
    <m/>
    <m/>
    <s v="6800"/>
    <x v="13"/>
    <x v="1"/>
    <s v="Anthropology, Psychology and Sociology "/>
    <m/>
    <x v="1"/>
    <m/>
    <m/>
    <m/>
    <m/>
    <m/>
    <m/>
    <m/>
    <m/>
    <s v="D"/>
    <x v="1"/>
  </r>
  <r>
    <x v="8"/>
    <x v="25"/>
    <n v="8172.5027790643817"/>
    <s v="20"/>
    <x v="9"/>
    <s v="0800"/>
    <s v="260101"/>
    <s v="2601"/>
    <x v="11"/>
    <x v="0"/>
    <s v="Mathematics, Sciences and Technology "/>
    <s v="0802"/>
    <x v="12"/>
    <m/>
    <x v="0"/>
    <m/>
    <m/>
    <m/>
    <x v="0"/>
    <x v="0"/>
    <m/>
    <m/>
    <x v="0"/>
    <m/>
    <m/>
    <m/>
    <m/>
    <m/>
    <m/>
    <m/>
    <m/>
    <s v="D"/>
    <x v="0"/>
  </r>
  <r>
    <x v="8"/>
    <x v="25"/>
    <n v="8172.5034382014464"/>
    <s v="20"/>
    <x v="9"/>
    <s v="5300"/>
    <s v="420101"/>
    <s v="4201"/>
    <x v="10"/>
    <x v="0"/>
    <s v="Anthropology, Psychology and Sociology "/>
    <m/>
    <x v="0"/>
    <m/>
    <x v="0"/>
    <m/>
    <m/>
    <s v="ENCW"/>
    <x v="9"/>
    <x v="1"/>
    <s v="English, Film, Languages, and Performing Arts "/>
    <m/>
    <x v="1"/>
    <m/>
    <m/>
    <m/>
    <m/>
    <m/>
    <m/>
    <m/>
    <m/>
    <m/>
    <x v="1"/>
  </r>
  <r>
    <x v="8"/>
    <x v="25"/>
    <n v="8172.5058164392349"/>
    <s v="03"/>
    <x v="12"/>
    <s v="0900"/>
    <s v="520201"/>
    <s v="5202"/>
    <x v="34"/>
    <x v="3"/>
    <s v="Management"/>
    <m/>
    <x v="0"/>
    <m/>
    <x v="0"/>
    <m/>
    <m/>
    <m/>
    <x v="0"/>
    <x v="0"/>
    <m/>
    <m/>
    <x v="0"/>
    <m/>
    <m/>
    <m/>
    <m/>
    <m/>
    <m/>
    <m/>
    <m/>
    <m/>
    <x v="0"/>
  </r>
  <r>
    <x v="8"/>
    <x v="25"/>
    <n v="8172.5108757615708"/>
    <s v="13"/>
    <x v="9"/>
    <s v="5100"/>
    <s v="451001"/>
    <s v="4510"/>
    <x v="22"/>
    <x v="4"/>
    <s v="Civic Engagement and Public Service"/>
    <s v="5104"/>
    <x v="63"/>
    <m/>
    <x v="0"/>
    <m/>
    <m/>
    <s v="1810"/>
    <x v="2"/>
    <x v="4"/>
    <s v="Civic Engagement and Public Service"/>
    <m/>
    <x v="1"/>
    <m/>
    <m/>
    <m/>
    <m/>
    <m/>
    <m/>
    <m/>
    <m/>
    <m/>
    <x v="3"/>
  </r>
  <r>
    <x v="8"/>
    <x v="25"/>
    <n v="8172.5132896283894"/>
    <s v="03"/>
    <x v="12"/>
    <s v="0900"/>
    <s v="520201"/>
    <s v="5202"/>
    <x v="34"/>
    <x v="3"/>
    <s v="Management"/>
    <m/>
    <x v="0"/>
    <m/>
    <x v="0"/>
    <m/>
    <m/>
    <m/>
    <x v="0"/>
    <x v="0"/>
    <m/>
    <m/>
    <x v="1"/>
    <m/>
    <m/>
    <m/>
    <m/>
    <m/>
    <m/>
    <m/>
    <m/>
    <m/>
    <x v="1"/>
  </r>
  <r>
    <x v="8"/>
    <x v="25"/>
    <n v="8172.513913136424"/>
    <s v="20"/>
    <x v="9"/>
    <s v="4900"/>
    <s v="400801"/>
    <s v="4008"/>
    <x v="35"/>
    <x v="0"/>
    <s v="Mathematics, Sciences and Technology "/>
    <s v="4901"/>
    <x v="133"/>
    <m/>
    <x v="0"/>
    <m/>
    <m/>
    <s v="2200"/>
    <x v="29"/>
    <x v="2"/>
    <s v="Economics"/>
    <m/>
    <x v="0"/>
    <m/>
    <m/>
    <m/>
    <m/>
    <m/>
    <m/>
    <m/>
    <m/>
    <m/>
    <x v="0"/>
  </r>
  <r>
    <x v="8"/>
    <x v="25"/>
    <n v="8172.5144030355932"/>
    <s v="21"/>
    <x v="9"/>
    <s v="3800"/>
    <s v="090401"/>
    <s v="0904"/>
    <x v="20"/>
    <x v="5"/>
    <s v="Mass Communications"/>
    <s v="3805"/>
    <x v="13"/>
    <m/>
    <x v="0"/>
    <m/>
    <m/>
    <s v="5300"/>
    <x v="8"/>
    <x v="1"/>
    <s v="Anthropology, Psychology and Sociology "/>
    <m/>
    <x v="1"/>
    <m/>
    <m/>
    <m/>
    <m/>
    <m/>
    <m/>
    <m/>
    <m/>
    <s v="D"/>
    <x v="0"/>
  </r>
  <r>
    <x v="8"/>
    <x v="25"/>
    <n v="8172.5158371040725"/>
    <s v="20"/>
    <x v="15"/>
    <s v="0500"/>
    <s v="500701"/>
    <s v="5007"/>
    <x v="23"/>
    <x v="0"/>
    <s v="Art, History and Philosophy "/>
    <s v="0509"/>
    <x v="25"/>
    <m/>
    <x v="0"/>
    <m/>
    <m/>
    <m/>
    <x v="0"/>
    <x v="0"/>
    <m/>
    <s v="C"/>
    <x v="1"/>
    <m/>
    <m/>
    <m/>
    <m/>
    <m/>
    <m/>
    <m/>
    <m/>
    <s v="D"/>
    <x v="0"/>
  </r>
  <r>
    <x v="8"/>
    <x v="25"/>
    <n v="8172.5160686927711"/>
    <s v="03"/>
    <x v="7"/>
    <s v="3650"/>
    <s v="521201"/>
    <s v="5212"/>
    <x v="8"/>
    <x v="3"/>
    <s v="Management"/>
    <m/>
    <x v="0"/>
    <m/>
    <x v="0"/>
    <m/>
    <m/>
    <m/>
    <x v="0"/>
    <x v="0"/>
    <m/>
    <m/>
    <x v="0"/>
    <m/>
    <m/>
    <m/>
    <m/>
    <m/>
    <m/>
    <m/>
    <m/>
    <s v="D"/>
    <x v="1"/>
  </r>
  <r>
    <x v="8"/>
    <x v="25"/>
    <n v="8172.519248583746"/>
    <s v="20"/>
    <x v="9"/>
    <s v="0800"/>
    <s v="260101"/>
    <s v="2601"/>
    <x v="11"/>
    <x v="0"/>
    <s v="Mathematics, Sciences and Technology "/>
    <s v="0801"/>
    <x v="11"/>
    <m/>
    <x v="0"/>
    <m/>
    <m/>
    <s v="5300"/>
    <x v="8"/>
    <x v="1"/>
    <s v="Anthropology, Psychology and Sociology "/>
    <m/>
    <x v="1"/>
    <m/>
    <m/>
    <m/>
    <m/>
    <m/>
    <m/>
    <m/>
    <m/>
    <m/>
    <x v="0"/>
  </r>
  <r>
    <x v="8"/>
    <x v="25"/>
    <n v="8172.5201482167668"/>
    <s v="20"/>
    <x v="9"/>
    <s v="0400"/>
    <s v="450201"/>
    <s v="4502"/>
    <x v="25"/>
    <x v="0"/>
    <s v="Anthropology, Psychology and Sociology "/>
    <m/>
    <x v="0"/>
    <m/>
    <x v="0"/>
    <m/>
    <m/>
    <m/>
    <x v="0"/>
    <x v="0"/>
    <m/>
    <m/>
    <x v="1"/>
    <m/>
    <m/>
    <m/>
    <m/>
    <m/>
    <m/>
    <m/>
    <m/>
    <s v="D"/>
    <x v="1"/>
  </r>
  <r>
    <x v="8"/>
    <x v="25"/>
    <n v="8172.5202105675708"/>
    <s v="03"/>
    <x v="7"/>
    <s v="3600"/>
    <s v="520201"/>
    <s v="5202"/>
    <x v="27"/>
    <x v="3"/>
    <s v="Management"/>
    <m/>
    <x v="0"/>
    <m/>
    <x v="0"/>
    <m/>
    <m/>
    <m/>
    <x v="0"/>
    <x v="0"/>
    <m/>
    <s v="S"/>
    <x v="1"/>
    <m/>
    <m/>
    <m/>
    <m/>
    <m/>
    <m/>
    <m/>
    <m/>
    <s v="D"/>
    <x v="3"/>
  </r>
  <r>
    <x v="8"/>
    <x v="25"/>
    <n v="8172.5220810916735"/>
    <s v="08"/>
    <x v="17"/>
    <s v="4300"/>
    <s v="513801"/>
    <s v="5138"/>
    <x v="52"/>
    <x v="1"/>
    <s v="Nursing"/>
    <m/>
    <x v="0"/>
    <m/>
    <x v="0"/>
    <m/>
    <m/>
    <m/>
    <x v="0"/>
    <x v="0"/>
    <m/>
    <s v="S"/>
    <x v="1"/>
    <m/>
    <m/>
    <m/>
    <m/>
    <m/>
    <m/>
    <m/>
    <m/>
    <s v="D"/>
    <x v="0"/>
  </r>
  <r>
    <x v="8"/>
    <x v="25"/>
    <n v="8172.5224997327823"/>
    <s v="03"/>
    <x v="7"/>
    <s v="3700"/>
    <s v="521401"/>
    <s v="5214"/>
    <x v="17"/>
    <x v="3"/>
    <s v="Marketing &amp; Real Estate"/>
    <m/>
    <x v="0"/>
    <m/>
    <x v="0"/>
    <m/>
    <m/>
    <m/>
    <x v="0"/>
    <x v="0"/>
    <m/>
    <m/>
    <x v="0"/>
    <m/>
    <m/>
    <m/>
    <m/>
    <m/>
    <m/>
    <m/>
    <m/>
    <s v="D"/>
    <x v="1"/>
  </r>
  <r>
    <x v="8"/>
    <x v="25"/>
    <n v="8172.5225086400396"/>
    <s v="03"/>
    <x v="7"/>
    <s v="0100"/>
    <s v="520301"/>
    <s v="5203"/>
    <x v="16"/>
    <x v="3"/>
    <s v="Accounting &amp; Finance"/>
    <m/>
    <x v="0"/>
    <m/>
    <x v="0"/>
    <m/>
    <m/>
    <m/>
    <x v="0"/>
    <x v="0"/>
    <m/>
    <s v="M"/>
    <x v="1"/>
    <m/>
    <m/>
    <m/>
    <m/>
    <m/>
    <m/>
    <m/>
    <m/>
    <m/>
    <x v="0"/>
  </r>
  <r>
    <x v="8"/>
    <x v="25"/>
    <n v="8172.5226155271312"/>
    <s v="01"/>
    <x v="9"/>
    <s v="CMWL"/>
    <s v="510001"/>
    <s v="5100"/>
    <x v="78"/>
    <x v="2"/>
    <s v="Sport Management, Wellness, &amp; Physical Educ"/>
    <m/>
    <x v="0"/>
    <m/>
    <x v="0"/>
    <m/>
    <m/>
    <s v="NPED"/>
    <x v="48"/>
    <x v="3"/>
    <s v="Sport Management, Wellness, &amp; Physical Educ"/>
    <m/>
    <x v="1"/>
    <m/>
    <m/>
    <m/>
    <m/>
    <m/>
    <m/>
    <m/>
    <m/>
    <m/>
    <x v="1"/>
  </r>
  <r>
    <x v="8"/>
    <x v="25"/>
    <n v="8172.5234706238643"/>
    <s v="20"/>
    <x v="9"/>
    <s v="2900"/>
    <s v="400601"/>
    <s v="4006"/>
    <x v="62"/>
    <x v="0"/>
    <s v="Mathematics, Sciences and Technology "/>
    <s v="2902"/>
    <x v="61"/>
    <m/>
    <x v="0"/>
    <m/>
    <m/>
    <m/>
    <x v="0"/>
    <x v="0"/>
    <m/>
    <s v="C"/>
    <x v="0"/>
    <m/>
    <m/>
    <m/>
    <m/>
    <m/>
    <m/>
    <m/>
    <m/>
    <s v="D"/>
    <x v="0"/>
  </r>
  <r>
    <x v="8"/>
    <x v="25"/>
    <n v="8172.5236843980474"/>
    <s v="01"/>
    <x v="3"/>
    <s v="2350"/>
    <s v="130401"/>
    <s v="1304"/>
    <x v="4"/>
    <x v="2"/>
    <s v="Leadership, Research, &amp; School Improvement"/>
    <m/>
    <x v="0"/>
    <m/>
    <x v="0"/>
    <m/>
    <m/>
    <m/>
    <x v="0"/>
    <x v="0"/>
    <m/>
    <m/>
    <x v="0"/>
    <m/>
    <m/>
    <m/>
    <m/>
    <m/>
    <m/>
    <m/>
    <m/>
    <m/>
    <x v="1"/>
  </r>
  <r>
    <x v="8"/>
    <x v="25"/>
    <n v="8172.5250650229809"/>
    <s v="21"/>
    <x v="9"/>
    <s v="3800"/>
    <s v="090401"/>
    <s v="0904"/>
    <x v="20"/>
    <x v="5"/>
    <s v="Mass Communications"/>
    <s v="3807"/>
    <x v="81"/>
    <m/>
    <x v="0"/>
    <m/>
    <m/>
    <s v="3700"/>
    <x v="10"/>
    <x v="2"/>
    <s v="Marketing &amp; Real Estate"/>
    <m/>
    <x v="1"/>
    <m/>
    <m/>
    <m/>
    <m/>
    <m/>
    <m/>
    <m/>
    <m/>
    <m/>
    <x v="1"/>
  </r>
  <r>
    <x v="8"/>
    <x v="25"/>
    <n v="8172.526035914063"/>
    <s v="13"/>
    <x v="26"/>
    <s v="INDS"/>
    <s v="300000"/>
    <s v="3000"/>
    <x v="84"/>
    <x v="4"/>
    <s v="Interdisciplinary Studies"/>
    <m/>
    <x v="0"/>
    <m/>
    <x v="0"/>
    <m/>
    <m/>
    <m/>
    <x v="0"/>
    <x v="0"/>
    <m/>
    <m/>
    <x v="1"/>
    <m/>
    <m/>
    <m/>
    <m/>
    <m/>
    <m/>
    <m/>
    <m/>
    <s v="D"/>
    <x v="1"/>
  </r>
  <r>
    <x v="8"/>
    <x v="25"/>
    <n v="8172.529037659885"/>
    <s v="03"/>
    <x v="7"/>
    <s v="0100"/>
    <s v="520301"/>
    <s v="5203"/>
    <x v="16"/>
    <x v="3"/>
    <s v="Accounting &amp; Finance"/>
    <m/>
    <x v="0"/>
    <m/>
    <x v="0"/>
    <m/>
    <m/>
    <s v="5700"/>
    <x v="37"/>
    <x v="1"/>
    <s v="Art, History and Philosophy "/>
    <s v="S"/>
    <x v="1"/>
    <m/>
    <m/>
    <m/>
    <m/>
    <m/>
    <m/>
    <m/>
    <m/>
    <m/>
    <x v="0"/>
  </r>
  <r>
    <x v="8"/>
    <x v="25"/>
    <n v="8172.5299996437097"/>
    <s v="01"/>
    <x v="9"/>
    <s v="CMWL"/>
    <s v="510001"/>
    <s v="5100"/>
    <x v="78"/>
    <x v="2"/>
    <s v="Sport Management, Wellness, &amp; Physical Educ"/>
    <m/>
    <x v="0"/>
    <m/>
    <x v="0"/>
    <m/>
    <m/>
    <s v="NPED"/>
    <x v="48"/>
    <x v="3"/>
    <s v="Sport Management, Wellness, &amp; Physical Educ"/>
    <m/>
    <x v="0"/>
    <m/>
    <m/>
    <m/>
    <m/>
    <m/>
    <m/>
    <m/>
    <m/>
    <m/>
    <x v="1"/>
  </r>
  <r>
    <x v="8"/>
    <x v="25"/>
    <n v="8172.5317365589481"/>
    <s v="03"/>
    <x v="7"/>
    <s v="0100"/>
    <s v="520301"/>
    <s v="5203"/>
    <x v="16"/>
    <x v="3"/>
    <s v="Accounting &amp; Finance"/>
    <m/>
    <x v="0"/>
    <m/>
    <x v="0"/>
    <m/>
    <m/>
    <m/>
    <x v="0"/>
    <x v="0"/>
    <m/>
    <m/>
    <x v="1"/>
    <m/>
    <m/>
    <m/>
    <m/>
    <m/>
    <m/>
    <m/>
    <m/>
    <s v="D"/>
    <x v="0"/>
  </r>
  <r>
    <x v="8"/>
    <x v="25"/>
    <n v="8172.5333576798375"/>
    <s v="01"/>
    <x v="3"/>
    <s v="4012"/>
    <s v="130501"/>
    <s v="1305"/>
    <x v="86"/>
    <x v="2"/>
    <s v="Educational  Technology &amp; Fdns"/>
    <s v="4002"/>
    <x v="6"/>
    <m/>
    <x v="0"/>
    <m/>
    <m/>
    <m/>
    <x v="0"/>
    <x v="0"/>
    <m/>
    <m/>
    <x v="1"/>
    <m/>
    <m/>
    <m/>
    <m/>
    <m/>
    <m/>
    <m/>
    <m/>
    <m/>
    <x v="0"/>
  </r>
  <r>
    <x v="8"/>
    <x v="25"/>
    <n v="8172.5345423451026"/>
    <s v="20"/>
    <x v="9"/>
    <s v="2900"/>
    <s v="400601"/>
    <s v="4006"/>
    <x v="62"/>
    <x v="0"/>
    <s v="Mathematics, Sciences and Technology "/>
    <s v="2902"/>
    <x v="61"/>
    <m/>
    <x v="0"/>
    <m/>
    <m/>
    <m/>
    <x v="0"/>
    <x v="0"/>
    <m/>
    <m/>
    <x v="1"/>
    <m/>
    <m/>
    <m/>
    <m/>
    <m/>
    <m/>
    <m/>
    <m/>
    <m/>
    <x v="0"/>
  </r>
  <r>
    <x v="8"/>
    <x v="25"/>
    <n v="8172.5354063490931"/>
    <s v="01"/>
    <x v="3"/>
    <s v="4012"/>
    <s v="130501"/>
    <s v="1305"/>
    <x v="86"/>
    <x v="2"/>
    <s v="Educational  Technology &amp; Fdns"/>
    <s v="4002"/>
    <x v="6"/>
    <m/>
    <x v="0"/>
    <m/>
    <m/>
    <m/>
    <x v="0"/>
    <x v="0"/>
    <m/>
    <m/>
    <x v="1"/>
    <m/>
    <m/>
    <m/>
    <m/>
    <m/>
    <m/>
    <m/>
    <m/>
    <m/>
    <x v="1"/>
  </r>
  <r>
    <x v="8"/>
    <x v="25"/>
    <n v="8172.5376687925318"/>
    <s v="13"/>
    <x v="9"/>
    <s v="1810"/>
    <s v="450401"/>
    <s v="4504"/>
    <x v="13"/>
    <x v="4"/>
    <s v="Civic Engagement and Public Service"/>
    <m/>
    <x v="0"/>
    <m/>
    <x v="0"/>
    <m/>
    <m/>
    <m/>
    <x v="0"/>
    <x v="0"/>
    <m/>
    <m/>
    <x v="0"/>
    <m/>
    <m/>
    <m/>
    <m/>
    <m/>
    <m/>
    <m/>
    <m/>
    <s v="D"/>
    <x v="0"/>
  </r>
  <r>
    <x v="8"/>
    <x v="25"/>
    <n v="8172.5379271030033"/>
    <s v="13"/>
    <x v="9"/>
    <s v="1810"/>
    <s v="450401"/>
    <s v="4504"/>
    <x v="13"/>
    <x v="4"/>
    <s v="Civic Engagement and Public Service"/>
    <m/>
    <x v="0"/>
    <m/>
    <x v="0"/>
    <m/>
    <m/>
    <m/>
    <x v="0"/>
    <x v="0"/>
    <m/>
    <m/>
    <x v="0"/>
    <m/>
    <m/>
    <m/>
    <m/>
    <m/>
    <m/>
    <m/>
    <m/>
    <s v="D"/>
    <x v="1"/>
  </r>
  <r>
    <x v="8"/>
    <x v="25"/>
    <n v="8172.5401093811233"/>
    <s v="21"/>
    <x v="9"/>
    <s v="3800"/>
    <s v="090401"/>
    <s v="0904"/>
    <x v="20"/>
    <x v="5"/>
    <s v="Mass Communications"/>
    <s v="3807"/>
    <x v="81"/>
    <m/>
    <x v="0"/>
    <m/>
    <m/>
    <s v="5300"/>
    <x v="8"/>
    <x v="1"/>
    <s v="Anthropology, Psychology and Sociology "/>
    <m/>
    <x v="1"/>
    <m/>
    <m/>
    <m/>
    <m/>
    <m/>
    <m/>
    <m/>
    <m/>
    <m/>
    <x v="0"/>
  </r>
  <r>
    <x v="8"/>
    <x v="25"/>
    <n v="8172.5401182883816"/>
    <s v="03"/>
    <x v="7"/>
    <s v="3600"/>
    <s v="520201"/>
    <s v="5202"/>
    <x v="27"/>
    <x v="3"/>
    <s v="Management"/>
    <m/>
    <x v="0"/>
    <m/>
    <x v="0"/>
    <m/>
    <m/>
    <m/>
    <x v="0"/>
    <x v="0"/>
    <m/>
    <m/>
    <x v="1"/>
    <m/>
    <m/>
    <m/>
    <m/>
    <m/>
    <m/>
    <m/>
    <m/>
    <m/>
    <x v="4"/>
  </r>
  <r>
    <x v="8"/>
    <x v="25"/>
    <n v="8172.54686108241"/>
    <s v="03"/>
    <x v="12"/>
    <s v="0900"/>
    <s v="520201"/>
    <s v="5202"/>
    <x v="34"/>
    <x v="3"/>
    <s v="Management"/>
    <s v="BICS"/>
    <x v="110"/>
    <m/>
    <x v="0"/>
    <m/>
    <m/>
    <m/>
    <x v="0"/>
    <x v="0"/>
    <m/>
    <m/>
    <x v="0"/>
    <m/>
    <m/>
    <m/>
    <m/>
    <m/>
    <m/>
    <m/>
    <m/>
    <m/>
    <x v="1"/>
  </r>
  <r>
    <x v="8"/>
    <x v="25"/>
    <n v="8172.5494620016389"/>
    <s v="20"/>
    <x v="15"/>
    <s v="0500"/>
    <s v="500701"/>
    <s v="5007"/>
    <x v="23"/>
    <x v="0"/>
    <s v="Art, History and Philosophy "/>
    <s v="0509"/>
    <x v="25"/>
    <m/>
    <x v="0"/>
    <m/>
    <m/>
    <s v="3700"/>
    <x v="10"/>
    <x v="2"/>
    <s v="Marketing &amp; Real Estate"/>
    <s v="C"/>
    <x v="1"/>
    <m/>
    <m/>
    <m/>
    <m/>
    <m/>
    <m/>
    <m/>
    <m/>
    <m/>
    <x v="0"/>
  </r>
  <r>
    <x v="8"/>
    <x v="25"/>
    <n v="8172.5512434531656"/>
    <s v="20"/>
    <x v="9"/>
    <s v="140S"/>
    <s v="400501"/>
    <s v="4005"/>
    <x v="74"/>
    <x v="0"/>
    <s v="Mathematics, Sciences and Technology "/>
    <s v="1411"/>
    <x v="82"/>
    <m/>
    <x v="0"/>
    <m/>
    <m/>
    <m/>
    <x v="0"/>
    <x v="0"/>
    <m/>
    <m/>
    <x v="0"/>
    <m/>
    <m/>
    <m/>
    <m/>
    <m/>
    <m/>
    <m/>
    <m/>
    <s v="D"/>
    <x v="0"/>
  </r>
  <r>
    <x v="8"/>
    <x v="25"/>
    <n v="8172.5528645740551"/>
    <s v="13"/>
    <x v="4"/>
    <s v="1850"/>
    <s v="450401"/>
    <s v="4504"/>
    <x v="30"/>
    <x v="4"/>
    <s v="Civic Engagement and Public Service"/>
    <m/>
    <x v="0"/>
    <m/>
    <x v="0"/>
    <m/>
    <m/>
    <m/>
    <x v="0"/>
    <x v="0"/>
    <m/>
    <m/>
    <x v="1"/>
    <m/>
    <m/>
    <m/>
    <m/>
    <m/>
    <m/>
    <m/>
    <m/>
    <m/>
    <x v="1"/>
  </r>
  <r>
    <x v="8"/>
    <x v="25"/>
    <n v="8172.5544233441406"/>
    <s v="01"/>
    <x v="9"/>
    <s v="CMWL"/>
    <s v="510001"/>
    <s v="5100"/>
    <x v="78"/>
    <x v="2"/>
    <s v="Sport Management, Wellness, &amp; Physical Educ"/>
    <m/>
    <x v="0"/>
    <m/>
    <x v="0"/>
    <m/>
    <m/>
    <s v="7800"/>
    <x v="20"/>
    <x v="1"/>
    <s v="Anthropology, Psychology and Sociology "/>
    <m/>
    <x v="1"/>
    <m/>
    <m/>
    <m/>
    <m/>
    <m/>
    <m/>
    <m/>
    <m/>
    <s v="D"/>
    <x v="1"/>
  </r>
  <r>
    <x v="8"/>
    <x v="25"/>
    <n v="8172.5558217835896"/>
    <s v="20"/>
    <x v="9"/>
    <s v="2800"/>
    <s v="450701"/>
    <s v="4507"/>
    <x v="26"/>
    <x v="0"/>
    <s v="Mathematics, Sciences and Technology "/>
    <s v="2807"/>
    <x v="67"/>
    <m/>
    <x v="0"/>
    <m/>
    <m/>
    <m/>
    <x v="0"/>
    <x v="0"/>
    <m/>
    <m/>
    <x v="0"/>
    <m/>
    <m/>
    <m/>
    <m/>
    <m/>
    <m/>
    <m/>
    <m/>
    <m/>
    <x v="0"/>
  </r>
  <r>
    <x v="8"/>
    <x v="25"/>
    <n v="8172.5578081020412"/>
    <s v="03"/>
    <x v="7"/>
    <s v="2500"/>
    <s v="520801"/>
    <s v="5208"/>
    <x v="44"/>
    <x v="3"/>
    <s v="Accounting &amp; Finance"/>
    <m/>
    <x v="0"/>
    <m/>
    <x v="0"/>
    <m/>
    <m/>
    <m/>
    <x v="0"/>
    <x v="0"/>
    <m/>
    <m/>
    <x v="0"/>
    <m/>
    <m/>
    <m/>
    <m/>
    <m/>
    <m/>
    <m/>
    <m/>
    <s v="D"/>
    <x v="1"/>
  </r>
  <r>
    <x v="8"/>
    <x v="25"/>
    <n v="8172.5588235294117"/>
    <s v="01"/>
    <x v="9"/>
    <s v="4504"/>
    <s v="310504"/>
    <s v="3105"/>
    <x v="33"/>
    <x v="2"/>
    <s v="Sport Management, Wellness, &amp; Physical Educ"/>
    <m/>
    <x v="0"/>
    <m/>
    <x v="0"/>
    <m/>
    <m/>
    <s v="COCH"/>
    <x v="49"/>
    <x v="3"/>
    <s v="Sport Management, Wellness, &amp; Physical Educ"/>
    <m/>
    <x v="0"/>
    <m/>
    <m/>
    <m/>
    <m/>
    <m/>
    <m/>
    <m/>
    <m/>
    <m/>
    <x v="1"/>
  </r>
  <r>
    <x v="8"/>
    <x v="25"/>
    <n v="8172.5597944204937"/>
    <s v="20"/>
    <x v="2"/>
    <s v="3300"/>
    <s v="540101"/>
    <s v="5401"/>
    <x v="18"/>
    <x v="0"/>
    <s v="Art, History and Philosophy "/>
    <m/>
    <x v="0"/>
    <m/>
    <x v="0"/>
    <m/>
    <m/>
    <m/>
    <x v="0"/>
    <x v="0"/>
    <m/>
    <m/>
    <x v="1"/>
    <m/>
    <m/>
    <m/>
    <m/>
    <m/>
    <m/>
    <m/>
    <m/>
    <s v="D"/>
    <x v="0"/>
  </r>
  <r>
    <x v="8"/>
    <x v="25"/>
    <n v="8172.5605070011043"/>
    <s v="08"/>
    <x v="17"/>
    <s v="4300"/>
    <s v="513801"/>
    <s v="5138"/>
    <x v="52"/>
    <x v="1"/>
    <s v="Nursing"/>
    <m/>
    <x v="0"/>
    <m/>
    <x v="0"/>
    <m/>
    <m/>
    <m/>
    <x v="0"/>
    <x v="0"/>
    <m/>
    <s v="C"/>
    <x v="1"/>
    <m/>
    <m/>
    <m/>
    <m/>
    <m/>
    <m/>
    <m/>
    <m/>
    <s v="D"/>
    <x v="1"/>
  </r>
  <r>
    <x v="8"/>
    <x v="25"/>
    <n v="8172.5617183881423"/>
    <s v="03"/>
    <x v="7"/>
    <s v="2500"/>
    <s v="520801"/>
    <s v="5208"/>
    <x v="44"/>
    <x v="3"/>
    <s v="Accounting &amp; Finance"/>
    <m/>
    <x v="0"/>
    <m/>
    <x v="0"/>
    <m/>
    <m/>
    <m/>
    <x v="0"/>
    <x v="0"/>
    <m/>
    <m/>
    <x v="0"/>
    <m/>
    <m/>
    <m/>
    <m/>
    <m/>
    <m/>
    <m/>
    <m/>
    <s v="D"/>
    <x v="1"/>
  </r>
  <r>
    <x v="8"/>
    <x v="25"/>
    <n v="8172.562439876011"/>
    <s v="03"/>
    <x v="7"/>
    <s v="3700"/>
    <s v="521401"/>
    <s v="5214"/>
    <x v="17"/>
    <x v="3"/>
    <s v="Marketing &amp; Real Estate"/>
    <m/>
    <x v="0"/>
    <m/>
    <x v="0"/>
    <m/>
    <m/>
    <s v="3600"/>
    <x v="4"/>
    <x v="2"/>
    <s v="Management"/>
    <m/>
    <x v="1"/>
    <m/>
    <m/>
    <m/>
    <m/>
    <m/>
    <m/>
    <m/>
    <m/>
    <s v="D"/>
    <x v="0"/>
  </r>
  <r>
    <x v="8"/>
    <x v="25"/>
    <n v="8172.5628852388927"/>
    <s v="01"/>
    <x v="9"/>
    <s v="4504"/>
    <s v="310504"/>
    <s v="3105"/>
    <x v="33"/>
    <x v="2"/>
    <s v="Sport Management, Wellness, &amp; Physical Educ"/>
    <m/>
    <x v="0"/>
    <m/>
    <x v="0"/>
    <m/>
    <m/>
    <s v="COCH"/>
    <x v="49"/>
    <x v="3"/>
    <s v="Sport Management, Wellness, &amp; Physical Educ"/>
    <m/>
    <x v="0"/>
    <m/>
    <m/>
    <m/>
    <m/>
    <m/>
    <m/>
    <m/>
    <m/>
    <m/>
    <x v="0"/>
  </r>
  <r>
    <x v="8"/>
    <x v="25"/>
    <n v="8172.5679356539713"/>
    <s v="03"/>
    <x v="12"/>
    <s v="0900"/>
    <s v="520201"/>
    <s v="5202"/>
    <x v="34"/>
    <x v="3"/>
    <s v="Management"/>
    <s v="SACR"/>
    <x v="111"/>
    <m/>
    <x v="0"/>
    <m/>
    <m/>
    <m/>
    <x v="0"/>
    <x v="0"/>
    <m/>
    <m/>
    <x v="1"/>
    <m/>
    <m/>
    <m/>
    <m/>
    <m/>
    <m/>
    <m/>
    <m/>
    <m/>
    <x v="5"/>
  </r>
  <r>
    <x v="8"/>
    <x v="25"/>
    <n v="8172.5771724801371"/>
    <s v="08"/>
    <x v="17"/>
    <s v="4300"/>
    <s v="513801"/>
    <s v="5138"/>
    <x v="52"/>
    <x v="1"/>
    <s v="Nursing"/>
    <m/>
    <x v="0"/>
    <m/>
    <x v="0"/>
    <m/>
    <m/>
    <s v="5300"/>
    <x v="8"/>
    <x v="1"/>
    <s v="Anthropology, Psychology and Sociology "/>
    <m/>
    <x v="1"/>
    <m/>
    <m/>
    <m/>
    <m/>
    <m/>
    <m/>
    <m/>
    <m/>
    <s v="D"/>
    <x v="1"/>
  </r>
  <r>
    <x v="8"/>
    <x v="25"/>
    <n v="8172.5812520041327"/>
    <s v="13"/>
    <x v="9"/>
    <s v="1810"/>
    <s v="450401"/>
    <s v="4504"/>
    <x v="13"/>
    <x v="4"/>
    <s v="Civic Engagement and Public Service"/>
    <m/>
    <x v="0"/>
    <m/>
    <x v="0"/>
    <m/>
    <m/>
    <s v="5300"/>
    <x v="8"/>
    <x v="1"/>
    <s v="Anthropology, Psychology and Sociology "/>
    <m/>
    <x v="1"/>
    <m/>
    <m/>
    <m/>
    <m/>
    <m/>
    <m/>
    <m/>
    <m/>
    <m/>
    <x v="0"/>
  </r>
  <r>
    <x v="8"/>
    <x v="25"/>
    <n v="8172.582837495992"/>
    <s v="08"/>
    <x v="17"/>
    <s v="4300"/>
    <s v="513801"/>
    <s v="5138"/>
    <x v="52"/>
    <x v="1"/>
    <s v="Nursing"/>
    <m/>
    <x v="0"/>
    <m/>
    <x v="0"/>
    <m/>
    <m/>
    <m/>
    <x v="0"/>
    <x v="0"/>
    <m/>
    <s v="S"/>
    <x v="1"/>
    <m/>
    <m/>
    <m/>
    <m/>
    <m/>
    <m/>
    <m/>
    <m/>
    <m/>
    <x v="4"/>
  </r>
  <r>
    <x v="8"/>
    <x v="25"/>
    <n v="8172.5831759717821"/>
    <s v="01"/>
    <x v="3"/>
    <s v="4012"/>
    <s v="130501"/>
    <s v="1305"/>
    <x v="86"/>
    <x v="2"/>
    <s v="Educational  Technology &amp; Fdns"/>
    <s v="4002"/>
    <x v="6"/>
    <m/>
    <x v="0"/>
    <m/>
    <m/>
    <m/>
    <x v="0"/>
    <x v="0"/>
    <m/>
    <m/>
    <x v="0"/>
    <m/>
    <m/>
    <m/>
    <m/>
    <m/>
    <m/>
    <m/>
    <m/>
    <m/>
    <x v="0"/>
  </r>
  <r>
    <x v="8"/>
    <x v="25"/>
    <n v="8172.5836836854669"/>
    <s v="20"/>
    <x v="2"/>
    <s v="3300"/>
    <s v="540101"/>
    <s v="5401"/>
    <x v="18"/>
    <x v="0"/>
    <s v="Art, History and Philosophy "/>
    <m/>
    <x v="0"/>
    <m/>
    <x v="0"/>
    <m/>
    <m/>
    <s v="2800"/>
    <x v="5"/>
    <x v="1"/>
    <s v="Mathematics, Sciences and Technology "/>
    <m/>
    <x v="0"/>
    <m/>
    <m/>
    <m/>
    <m/>
    <m/>
    <m/>
    <m/>
    <m/>
    <s v="D"/>
    <x v="0"/>
  </r>
  <r>
    <x v="8"/>
    <x v="25"/>
    <n v="8172.5839241814228"/>
    <s v="01"/>
    <x v="3"/>
    <s v="6010"/>
    <s v="131205"/>
    <s v="1312"/>
    <x v="14"/>
    <x v="2"/>
    <s v="Early Childhood through Secondary Educ"/>
    <s v="6002"/>
    <x v="22"/>
    <m/>
    <x v="0"/>
    <m/>
    <m/>
    <m/>
    <x v="0"/>
    <x v="0"/>
    <m/>
    <m/>
    <x v="0"/>
    <m/>
    <m/>
    <m/>
    <m/>
    <m/>
    <m/>
    <m/>
    <m/>
    <m/>
    <x v="0"/>
  </r>
  <r>
    <x v="8"/>
    <x v="25"/>
    <n v="8172.5842270281828"/>
    <s v="03"/>
    <x v="7"/>
    <s v="3600"/>
    <s v="520201"/>
    <s v="5202"/>
    <x v="27"/>
    <x v="3"/>
    <s v="Management"/>
    <m/>
    <x v="0"/>
    <m/>
    <x v="0"/>
    <m/>
    <m/>
    <m/>
    <x v="0"/>
    <x v="0"/>
    <m/>
    <m/>
    <x v="0"/>
    <m/>
    <m/>
    <m/>
    <m/>
    <m/>
    <m/>
    <m/>
    <m/>
    <s v="D"/>
    <x v="0"/>
  </r>
  <r>
    <x v="8"/>
    <x v="25"/>
    <n v="8172.5852780845835"/>
    <s v="01"/>
    <x v="3"/>
    <s v="1903"/>
    <s v="131202"/>
    <s v="1312"/>
    <x v="82"/>
    <x v="2"/>
    <s v="Early Childhood through Secondary Educ"/>
    <m/>
    <x v="0"/>
    <m/>
    <x v="0"/>
    <m/>
    <m/>
    <m/>
    <x v="0"/>
    <x v="0"/>
    <m/>
    <m/>
    <x v="1"/>
    <m/>
    <m/>
    <m/>
    <m/>
    <m/>
    <m/>
    <m/>
    <m/>
    <m/>
    <x v="1"/>
  </r>
  <r>
    <x v="8"/>
    <x v="25"/>
    <n v="8172.5902661488581"/>
    <s v="13"/>
    <x v="9"/>
    <s v="ORGL"/>
    <s v="520213"/>
    <s v="5202"/>
    <x v="81"/>
    <x v="4"/>
    <s v="Civic Engagement and Public Service"/>
    <m/>
    <x v="0"/>
    <m/>
    <x v="0"/>
    <m/>
    <m/>
    <m/>
    <x v="0"/>
    <x v="0"/>
    <m/>
    <m/>
    <x v="0"/>
    <m/>
    <m/>
    <m/>
    <m/>
    <m/>
    <m/>
    <m/>
    <m/>
    <s v="D"/>
    <x v="1"/>
  </r>
  <r>
    <x v="8"/>
    <x v="25"/>
    <n v="8172.597418676738"/>
    <s v="20"/>
    <x v="9"/>
    <s v="0800"/>
    <s v="260101"/>
    <s v="2601"/>
    <x v="11"/>
    <x v="0"/>
    <s v="Mathematics, Sciences and Technology "/>
    <s v="0803"/>
    <x v="66"/>
    <m/>
    <x v="0"/>
    <m/>
    <m/>
    <s v="ENCW"/>
    <x v="9"/>
    <x v="1"/>
    <s v="English, Film, Languages, and Performing Arts "/>
    <m/>
    <x v="1"/>
    <m/>
    <m/>
    <m/>
    <m/>
    <m/>
    <m/>
    <m/>
    <m/>
    <m/>
    <x v="0"/>
  </r>
  <r>
    <x v="8"/>
    <x v="25"/>
    <n v="8172.5990219831119"/>
    <s v="20"/>
    <x v="9"/>
    <s v="0800"/>
    <s v="260101"/>
    <s v="2601"/>
    <x v="11"/>
    <x v="0"/>
    <s v="Mathematics, Sciences and Technology "/>
    <s v="0801"/>
    <x v="11"/>
    <m/>
    <x v="0"/>
    <m/>
    <m/>
    <m/>
    <x v="0"/>
    <x v="0"/>
    <m/>
    <m/>
    <x v="0"/>
    <m/>
    <m/>
    <m/>
    <m/>
    <m/>
    <m/>
    <m/>
    <m/>
    <s v="D"/>
    <x v="0"/>
  </r>
  <r>
    <x v="8"/>
    <x v="25"/>
    <n v="8172.5990932411733"/>
    <s v="03"/>
    <x v="7"/>
    <s v="3600"/>
    <s v="520201"/>
    <s v="5202"/>
    <x v="27"/>
    <x v="3"/>
    <s v="Management"/>
    <m/>
    <x v="0"/>
    <m/>
    <x v="0"/>
    <m/>
    <m/>
    <m/>
    <x v="0"/>
    <x v="0"/>
    <m/>
    <m/>
    <x v="1"/>
    <m/>
    <m/>
    <m/>
    <m/>
    <m/>
    <m/>
    <m/>
    <m/>
    <m/>
    <x v="0"/>
  </r>
  <r>
    <x v="8"/>
    <x v="25"/>
    <n v="8172.599690027434"/>
    <s v="01"/>
    <x v="5"/>
    <s v="7005"/>
    <s v="131001"/>
    <s v="1310"/>
    <x v="32"/>
    <x v="2"/>
    <s v="Literacy &amp; Special Educ"/>
    <m/>
    <x v="0"/>
    <m/>
    <x v="0"/>
    <m/>
    <m/>
    <m/>
    <x v="0"/>
    <x v="0"/>
    <m/>
    <m/>
    <x v="1"/>
    <m/>
    <m/>
    <m/>
    <m/>
    <m/>
    <m/>
    <m/>
    <m/>
    <m/>
    <x v="0"/>
  </r>
  <r>
    <x v="8"/>
    <x v="25"/>
    <n v="8172.601052837852"/>
    <s v="03"/>
    <x v="7"/>
    <s v="3600"/>
    <s v="520201"/>
    <s v="5202"/>
    <x v="27"/>
    <x v="3"/>
    <s v="Management"/>
    <m/>
    <x v="0"/>
    <m/>
    <x v="0"/>
    <m/>
    <m/>
    <m/>
    <x v="0"/>
    <x v="0"/>
    <m/>
    <s v="C"/>
    <x v="0"/>
    <m/>
    <m/>
    <m/>
    <m/>
    <m/>
    <m/>
    <m/>
    <m/>
    <s v="D"/>
    <x v="0"/>
  </r>
  <r>
    <x v="8"/>
    <x v="25"/>
    <n v="8172.6012933338088"/>
    <s v="21"/>
    <x v="9"/>
    <s v="3800"/>
    <s v="090401"/>
    <s v="0904"/>
    <x v="20"/>
    <x v="5"/>
    <s v="Mass Communications"/>
    <s v="3803"/>
    <x v="19"/>
    <m/>
    <x v="0"/>
    <m/>
    <m/>
    <s v="ENCW"/>
    <x v="9"/>
    <x v="1"/>
    <s v="English, Film, Languages, and Performing Arts "/>
    <m/>
    <x v="1"/>
    <m/>
    <m/>
    <m/>
    <m/>
    <m/>
    <m/>
    <m/>
    <m/>
    <s v="D"/>
    <x v="0"/>
  </r>
  <r>
    <x v="8"/>
    <x v="25"/>
    <n v="8172.6013378700964"/>
    <s v="20"/>
    <x v="15"/>
    <s v="0500"/>
    <s v="500701"/>
    <s v="5007"/>
    <x v="23"/>
    <x v="0"/>
    <s v="Art, History and Philosophy "/>
    <s v="0509"/>
    <x v="25"/>
    <m/>
    <x v="0"/>
    <m/>
    <m/>
    <m/>
    <x v="0"/>
    <x v="0"/>
    <m/>
    <s v="M"/>
    <x v="1"/>
    <m/>
    <m/>
    <m/>
    <m/>
    <m/>
    <m/>
    <m/>
    <m/>
    <m/>
    <x v="0"/>
  </r>
  <r>
    <x v="8"/>
    <x v="25"/>
    <n v="8172.6032707450031"/>
    <s v="20"/>
    <x v="9"/>
    <s v="6800"/>
    <s v="451101"/>
    <s v="4511"/>
    <x v="21"/>
    <x v="0"/>
    <s v="Anthropology, Psychology and Sociology "/>
    <m/>
    <x v="0"/>
    <m/>
    <x v="0"/>
    <m/>
    <m/>
    <m/>
    <x v="0"/>
    <x v="0"/>
    <m/>
    <m/>
    <x v="1"/>
    <m/>
    <m/>
    <m/>
    <m/>
    <m/>
    <m/>
    <m/>
    <m/>
    <m/>
    <x v="1"/>
  </r>
  <r>
    <x v="8"/>
    <x v="25"/>
    <n v="8172.6036359425661"/>
    <s v="08"/>
    <x v="17"/>
    <s v="4300"/>
    <s v="513801"/>
    <s v="5138"/>
    <x v="52"/>
    <x v="1"/>
    <s v="Nursing"/>
    <m/>
    <x v="0"/>
    <m/>
    <x v="0"/>
    <m/>
    <m/>
    <m/>
    <x v="0"/>
    <x v="0"/>
    <m/>
    <m/>
    <x v="1"/>
    <m/>
    <m/>
    <m/>
    <m/>
    <m/>
    <m/>
    <m/>
    <m/>
    <m/>
    <x v="0"/>
  </r>
  <r>
    <x v="8"/>
    <x v="25"/>
    <n v="8172.6036804788546"/>
    <s v="03"/>
    <x v="7"/>
    <s v="3650"/>
    <s v="521201"/>
    <s v="5212"/>
    <x v="8"/>
    <x v="3"/>
    <s v="Management"/>
    <m/>
    <x v="0"/>
    <m/>
    <x v="0"/>
    <m/>
    <m/>
    <m/>
    <x v="0"/>
    <x v="0"/>
    <m/>
    <m/>
    <x v="1"/>
    <m/>
    <m/>
    <m/>
    <m/>
    <m/>
    <m/>
    <m/>
    <m/>
    <m/>
    <x v="1"/>
  </r>
  <r>
    <x v="8"/>
    <x v="25"/>
    <n v="8172.6046335554211"/>
    <s v="20"/>
    <x v="9"/>
    <s v="5300"/>
    <s v="420101"/>
    <s v="4201"/>
    <x v="10"/>
    <x v="0"/>
    <s v="Anthropology, Psychology and Sociology "/>
    <m/>
    <x v="0"/>
    <m/>
    <x v="0"/>
    <m/>
    <m/>
    <s v="0900"/>
    <x v="22"/>
    <x v="2"/>
    <s v="Management"/>
    <m/>
    <x v="0"/>
    <m/>
    <m/>
    <m/>
    <m/>
    <m/>
    <m/>
    <m/>
    <m/>
    <m/>
    <x v="1"/>
  </r>
  <r>
    <x v="8"/>
    <x v="25"/>
    <n v="8172.6053995795774"/>
    <s v="03"/>
    <x v="7"/>
    <s v="3650"/>
    <s v="521201"/>
    <s v="5212"/>
    <x v="8"/>
    <x v="3"/>
    <s v="Management"/>
    <m/>
    <x v="0"/>
    <m/>
    <x v="0"/>
    <m/>
    <m/>
    <m/>
    <x v="0"/>
    <x v="0"/>
    <m/>
    <m/>
    <x v="0"/>
    <m/>
    <m/>
    <m/>
    <m/>
    <m/>
    <m/>
    <m/>
    <m/>
    <m/>
    <x v="3"/>
  </r>
  <r>
    <x v="8"/>
    <x v="25"/>
    <n v="8172.6055688174729"/>
    <s v="03"/>
    <x v="7"/>
    <s v="3700"/>
    <s v="521401"/>
    <s v="5214"/>
    <x v="17"/>
    <x v="3"/>
    <s v="Marketing &amp; Real Estate"/>
    <m/>
    <x v="0"/>
    <s v="3600"/>
    <x v="2"/>
    <s v="RCOB"/>
    <s v="Management"/>
    <m/>
    <x v="0"/>
    <x v="0"/>
    <m/>
    <s v="C"/>
    <x v="1"/>
    <m/>
    <m/>
    <m/>
    <m/>
    <m/>
    <m/>
    <m/>
    <m/>
    <s v="D"/>
    <x v="0"/>
  </r>
  <r>
    <x v="8"/>
    <x v="25"/>
    <n v="8172.605720240852"/>
    <s v="21"/>
    <x v="9"/>
    <s v="3800"/>
    <s v="090401"/>
    <s v="0904"/>
    <x v="20"/>
    <x v="5"/>
    <s v="Mass Communications"/>
    <s v="3806"/>
    <x v="90"/>
    <m/>
    <x v="0"/>
    <m/>
    <m/>
    <s v="5300"/>
    <x v="8"/>
    <x v="1"/>
    <s v="Anthropology, Psychology and Sociology "/>
    <s v="C"/>
    <x v="1"/>
    <m/>
    <m/>
    <m/>
    <m/>
    <m/>
    <m/>
    <m/>
    <m/>
    <s v="D"/>
    <x v="1"/>
  </r>
  <r>
    <x v="8"/>
    <x v="25"/>
    <n v="8172.6058360352017"/>
    <s v="20"/>
    <x v="9"/>
    <s v="140S"/>
    <s v="400501"/>
    <s v="4005"/>
    <x v="74"/>
    <x v="0"/>
    <s v="Mathematics, Sciences and Technology "/>
    <s v="1411"/>
    <x v="82"/>
    <m/>
    <x v="0"/>
    <m/>
    <m/>
    <m/>
    <x v="0"/>
    <x v="0"/>
    <m/>
    <m/>
    <x v="0"/>
    <m/>
    <m/>
    <m/>
    <m/>
    <m/>
    <m/>
    <m/>
    <m/>
    <m/>
    <x v="0"/>
  </r>
  <r>
    <x v="8"/>
    <x v="25"/>
    <n v="8172.6063793779167"/>
    <s v="21"/>
    <x v="9"/>
    <s v="3800"/>
    <s v="090401"/>
    <s v="0904"/>
    <x v="20"/>
    <x v="5"/>
    <s v="Mass Communications"/>
    <s v="3805"/>
    <x v="13"/>
    <m/>
    <x v="0"/>
    <m/>
    <m/>
    <s v="3700"/>
    <x v="10"/>
    <x v="2"/>
    <s v="Marketing &amp; Real Estate"/>
    <m/>
    <x v="1"/>
    <m/>
    <m/>
    <m/>
    <m/>
    <m/>
    <m/>
    <m/>
    <m/>
    <m/>
    <x v="1"/>
  </r>
  <r>
    <x v="8"/>
    <x v="25"/>
    <n v="8172.6065753375851"/>
    <s v="21"/>
    <x v="9"/>
    <s v="3800"/>
    <s v="090401"/>
    <s v="0904"/>
    <x v="20"/>
    <x v="5"/>
    <s v="Mass Communications"/>
    <s v="3803"/>
    <x v="19"/>
    <m/>
    <x v="0"/>
    <m/>
    <m/>
    <s v="4504"/>
    <x v="45"/>
    <x v="3"/>
    <s v="Sport Management, Wellness, &amp; Physical Educ"/>
    <m/>
    <x v="1"/>
    <m/>
    <m/>
    <m/>
    <m/>
    <m/>
    <m/>
    <m/>
    <m/>
    <s v="D"/>
    <x v="0"/>
  </r>
  <r>
    <x v="8"/>
    <x v="25"/>
    <n v="8172.6079559625186"/>
    <s v="13"/>
    <x v="9"/>
    <s v="5100"/>
    <s v="451001"/>
    <s v="4510"/>
    <x v="22"/>
    <x v="4"/>
    <s v="Civic Engagement and Public Service"/>
    <s v="5101"/>
    <x v="23"/>
    <m/>
    <x v="0"/>
    <m/>
    <m/>
    <s v="3800"/>
    <x v="16"/>
    <x v="4"/>
    <s v="Mass Communications"/>
    <m/>
    <x v="1"/>
    <m/>
    <m/>
    <m/>
    <m/>
    <m/>
    <m/>
    <m/>
    <m/>
    <m/>
    <x v="1"/>
  </r>
  <r>
    <x v="8"/>
    <x v="25"/>
    <n v="8172.6081697367017"/>
    <s v="01"/>
    <x v="14"/>
    <s v="1903"/>
    <s v="131202"/>
    <s v="1312"/>
    <x v="82"/>
    <x v="2"/>
    <s v="Early Childhood through Secondary Educ"/>
    <s v="1901"/>
    <x v="105"/>
    <m/>
    <x v="0"/>
    <m/>
    <m/>
    <m/>
    <x v="0"/>
    <x v="0"/>
    <m/>
    <m/>
    <x v="1"/>
    <m/>
    <m/>
    <m/>
    <m/>
    <m/>
    <m/>
    <m/>
    <m/>
    <m/>
    <x v="1"/>
  </r>
  <r>
    <x v="8"/>
    <x v="25"/>
    <n v="8172.6081964584746"/>
    <s v="20"/>
    <x v="2"/>
    <s v="4700"/>
    <s v="380101"/>
    <s v="3801"/>
    <x v="39"/>
    <x v="0"/>
    <s v="Art, History and Philosophy "/>
    <m/>
    <x v="0"/>
    <m/>
    <x v="0"/>
    <m/>
    <m/>
    <m/>
    <x v="0"/>
    <x v="0"/>
    <m/>
    <s v="S"/>
    <x v="0"/>
    <m/>
    <m/>
    <m/>
    <m/>
    <m/>
    <m/>
    <m/>
    <m/>
    <s v="D"/>
    <x v="0"/>
  </r>
  <r>
    <x v="8"/>
    <x v="25"/>
    <n v="8172.6083389745963"/>
    <s v="20"/>
    <x v="9"/>
    <s v="5300"/>
    <s v="420101"/>
    <s v="4201"/>
    <x v="10"/>
    <x v="0"/>
    <s v="Anthropology, Psychology and Sociology "/>
    <m/>
    <x v="0"/>
    <m/>
    <x v="0"/>
    <m/>
    <m/>
    <s v="6800"/>
    <x v="13"/>
    <x v="1"/>
    <s v="Anthropology, Psychology and Sociology "/>
    <m/>
    <x v="1"/>
    <m/>
    <m/>
    <m/>
    <m/>
    <m/>
    <m/>
    <m/>
    <m/>
    <m/>
    <x v="1"/>
  </r>
  <r>
    <x v="8"/>
    <x v="25"/>
    <n v="8172.6085260270065"/>
    <s v="13"/>
    <x v="9"/>
    <s v="1810"/>
    <s v="450401"/>
    <s v="4504"/>
    <x v="13"/>
    <x v="4"/>
    <s v="Civic Engagement and Public Service"/>
    <m/>
    <x v="0"/>
    <m/>
    <x v="0"/>
    <m/>
    <m/>
    <m/>
    <x v="0"/>
    <x v="0"/>
    <m/>
    <m/>
    <x v="1"/>
    <m/>
    <m/>
    <m/>
    <m/>
    <m/>
    <m/>
    <m/>
    <m/>
    <s v="D"/>
    <x v="0"/>
  </r>
  <r>
    <x v="8"/>
    <x v="25"/>
    <n v="8172.6095770834072"/>
    <s v="20"/>
    <x v="9"/>
    <s v="5300"/>
    <s v="420101"/>
    <s v="4201"/>
    <x v="10"/>
    <x v="0"/>
    <s v="Anthropology, Psychology and Sociology "/>
    <m/>
    <x v="0"/>
    <m/>
    <x v="0"/>
    <m/>
    <m/>
    <s v="3700"/>
    <x v="10"/>
    <x v="2"/>
    <s v="Marketing &amp; Real Estate"/>
    <s v="C"/>
    <x v="1"/>
    <m/>
    <m/>
    <m/>
    <m/>
    <m/>
    <m/>
    <m/>
    <m/>
    <s v="D"/>
    <x v="4"/>
  </r>
  <r>
    <x v="8"/>
    <x v="25"/>
    <n v="8172.6117593615281"/>
    <s v="01"/>
    <x v="14"/>
    <s v="1903"/>
    <s v="131202"/>
    <s v="1312"/>
    <x v="82"/>
    <x v="2"/>
    <s v="Early Childhood through Secondary Educ"/>
    <s v="1901"/>
    <x v="105"/>
    <m/>
    <x v="0"/>
    <m/>
    <m/>
    <m/>
    <x v="0"/>
    <x v="0"/>
    <m/>
    <s v="C"/>
    <x v="1"/>
    <m/>
    <m/>
    <m/>
    <m/>
    <m/>
    <m/>
    <m/>
    <m/>
    <s v="D"/>
    <x v="0"/>
  </r>
  <r>
    <x v="8"/>
    <x v="25"/>
    <n v="8172.6121245590912"/>
    <s v="08"/>
    <x v="17"/>
    <s v="4300"/>
    <s v="513801"/>
    <s v="5138"/>
    <x v="52"/>
    <x v="1"/>
    <s v="Nursing"/>
    <m/>
    <x v="0"/>
    <m/>
    <x v="0"/>
    <m/>
    <m/>
    <m/>
    <x v="0"/>
    <x v="0"/>
    <m/>
    <s v="C"/>
    <x v="1"/>
    <m/>
    <m/>
    <m/>
    <m/>
    <m/>
    <m/>
    <m/>
    <m/>
    <s v="D"/>
    <x v="0"/>
  </r>
  <r>
    <x v="8"/>
    <x v="25"/>
    <n v="8172.6149659742759"/>
    <s v="13"/>
    <x v="9"/>
    <s v="1810"/>
    <s v="450401"/>
    <s v="4504"/>
    <x v="13"/>
    <x v="4"/>
    <s v="Civic Engagement and Public Service"/>
    <m/>
    <x v="0"/>
    <m/>
    <x v="0"/>
    <m/>
    <m/>
    <m/>
    <x v="0"/>
    <x v="0"/>
    <m/>
    <m/>
    <x v="1"/>
    <m/>
    <m/>
    <m/>
    <m/>
    <m/>
    <m/>
    <m/>
    <m/>
    <m/>
    <x v="1"/>
  </r>
  <r>
    <x v="8"/>
    <x v="25"/>
    <n v="8172.6155004097336"/>
    <s v="21"/>
    <x v="9"/>
    <s v="3800"/>
    <s v="090401"/>
    <s v="0904"/>
    <x v="20"/>
    <x v="5"/>
    <s v="Mass Communications"/>
    <s v="3806"/>
    <x v="90"/>
    <m/>
    <x v="0"/>
    <m/>
    <m/>
    <s v="ASIA"/>
    <x v="46"/>
    <x v="1"/>
    <s v="Art, History and Philosophy "/>
    <s v="M"/>
    <x v="1"/>
    <m/>
    <m/>
    <m/>
    <m/>
    <m/>
    <m/>
    <m/>
    <m/>
    <s v="D"/>
    <x v="1"/>
  </r>
  <r>
    <x v="8"/>
    <x v="25"/>
    <n v="8172.6179142765523"/>
    <s v="21"/>
    <x v="9"/>
    <s v="3800"/>
    <s v="090401"/>
    <s v="0904"/>
    <x v="20"/>
    <x v="5"/>
    <s v="Mass Communications"/>
    <s v="3806"/>
    <x v="90"/>
    <m/>
    <x v="0"/>
    <m/>
    <m/>
    <s v="3700"/>
    <x v="10"/>
    <x v="2"/>
    <s v="Marketing &amp; Real Estate"/>
    <m/>
    <x v="0"/>
    <m/>
    <m/>
    <m/>
    <m/>
    <m/>
    <m/>
    <m/>
    <m/>
    <m/>
    <x v="1"/>
  </r>
  <r>
    <x v="8"/>
    <x v="25"/>
    <n v="8172.6189297039227"/>
    <s v="21"/>
    <x v="9"/>
    <s v="3800"/>
    <s v="090401"/>
    <s v="0904"/>
    <x v="20"/>
    <x v="5"/>
    <s v="Mass Communications"/>
    <s v="3805"/>
    <x v="13"/>
    <m/>
    <x v="0"/>
    <m/>
    <m/>
    <s v="5300"/>
    <x v="8"/>
    <x v="1"/>
    <s v="Anthropology, Psychology and Sociology "/>
    <m/>
    <x v="1"/>
    <m/>
    <m/>
    <m/>
    <m/>
    <m/>
    <m/>
    <m/>
    <m/>
    <s v="D"/>
    <x v="1"/>
  </r>
  <r>
    <x v="8"/>
    <x v="25"/>
    <n v="8172.6192681797129"/>
    <s v="03"/>
    <x v="7"/>
    <s v="3700"/>
    <s v="521401"/>
    <s v="5214"/>
    <x v="17"/>
    <x v="3"/>
    <s v="Marketing &amp; Real Estate"/>
    <m/>
    <x v="0"/>
    <s v="3600"/>
    <x v="2"/>
    <s v="RCOB"/>
    <s v="Management"/>
    <m/>
    <x v="0"/>
    <x v="0"/>
    <m/>
    <m/>
    <x v="1"/>
    <m/>
    <m/>
    <m/>
    <m/>
    <m/>
    <m/>
    <m/>
    <m/>
    <s v="D"/>
    <x v="0"/>
  </r>
  <r>
    <x v="8"/>
    <x v="25"/>
    <n v="8172.6198827804892"/>
    <s v="01"/>
    <x v="14"/>
    <s v="1903"/>
    <s v="131202"/>
    <s v="1312"/>
    <x v="82"/>
    <x v="2"/>
    <s v="Early Childhood through Secondary Educ"/>
    <s v="1901"/>
    <x v="105"/>
    <m/>
    <x v="0"/>
    <m/>
    <m/>
    <m/>
    <x v="0"/>
    <x v="0"/>
    <m/>
    <m/>
    <x v="1"/>
    <m/>
    <m/>
    <m/>
    <m/>
    <m/>
    <m/>
    <m/>
    <m/>
    <m/>
    <x v="0"/>
  </r>
  <r>
    <x v="8"/>
    <x v="25"/>
    <n v="8172.6204439377207"/>
    <s v="21"/>
    <x v="9"/>
    <s v="3800"/>
    <s v="090401"/>
    <s v="0904"/>
    <x v="20"/>
    <x v="5"/>
    <s v="Mass Communications"/>
    <s v="3805"/>
    <x v="13"/>
    <m/>
    <x v="0"/>
    <m/>
    <m/>
    <s v="3700"/>
    <x v="10"/>
    <x v="2"/>
    <s v="Marketing &amp; Real Estate"/>
    <m/>
    <x v="1"/>
    <m/>
    <m/>
    <m/>
    <m/>
    <m/>
    <m/>
    <m/>
    <m/>
    <m/>
    <x v="0"/>
  </r>
  <r>
    <x v="8"/>
    <x v="25"/>
    <n v="8172.6208358570566"/>
    <s v="20"/>
    <x v="15"/>
    <s v="0500"/>
    <s v="500701"/>
    <s v="5007"/>
    <x v="23"/>
    <x v="0"/>
    <s v="Art, History and Philosophy "/>
    <s v="0509"/>
    <x v="25"/>
    <m/>
    <x v="0"/>
    <m/>
    <m/>
    <m/>
    <x v="0"/>
    <x v="0"/>
    <m/>
    <s v="C"/>
    <x v="0"/>
    <m/>
    <m/>
    <m/>
    <m/>
    <m/>
    <m/>
    <m/>
    <m/>
    <m/>
    <x v="4"/>
  </r>
  <r>
    <x v="8"/>
    <x v="25"/>
    <n v="8172.6210140022094"/>
    <s v="01"/>
    <x v="14"/>
    <s v="1903"/>
    <s v="131202"/>
    <s v="1312"/>
    <x v="82"/>
    <x v="2"/>
    <s v="Early Childhood through Secondary Educ"/>
    <s v="1901"/>
    <x v="105"/>
    <m/>
    <x v="0"/>
    <m/>
    <m/>
    <m/>
    <x v="0"/>
    <x v="0"/>
    <m/>
    <s v="M"/>
    <x v="1"/>
    <m/>
    <m/>
    <m/>
    <m/>
    <m/>
    <m/>
    <m/>
    <m/>
    <m/>
    <x v="0"/>
  </r>
  <r>
    <x v="8"/>
    <x v="25"/>
    <n v="8172.62127231268"/>
    <s v="01"/>
    <x v="9"/>
    <s v="CMWL"/>
    <s v="510001"/>
    <s v="5100"/>
    <x v="78"/>
    <x v="2"/>
    <s v="Sport Management, Wellness, &amp; Physical Educ"/>
    <m/>
    <x v="0"/>
    <m/>
    <x v="0"/>
    <m/>
    <m/>
    <s v="3700"/>
    <x v="10"/>
    <x v="2"/>
    <s v="Marketing &amp; Real Estate"/>
    <m/>
    <x v="1"/>
    <m/>
    <m/>
    <m/>
    <m/>
    <m/>
    <m/>
    <m/>
    <m/>
    <s v="D"/>
    <x v="1"/>
  </r>
  <r>
    <x v="8"/>
    <x v="25"/>
    <n v="8172.6221363166705"/>
    <s v="13"/>
    <x v="9"/>
    <s v="1810"/>
    <s v="450401"/>
    <s v="4504"/>
    <x v="13"/>
    <x v="4"/>
    <s v="Civic Engagement and Public Service"/>
    <m/>
    <x v="0"/>
    <m/>
    <x v="0"/>
    <m/>
    <m/>
    <m/>
    <x v="0"/>
    <x v="0"/>
    <m/>
    <m/>
    <x v="1"/>
    <m/>
    <m/>
    <m/>
    <m/>
    <m/>
    <m/>
    <m/>
    <m/>
    <s v="D"/>
    <x v="4"/>
  </r>
  <r>
    <x v="8"/>
    <x v="25"/>
    <n v="8172.6236505504685"/>
    <s v="21"/>
    <x v="9"/>
    <s v="3800"/>
    <s v="090401"/>
    <s v="0904"/>
    <x v="20"/>
    <x v="5"/>
    <s v="Mass Communications"/>
    <s v="3806"/>
    <x v="90"/>
    <m/>
    <x v="0"/>
    <m/>
    <m/>
    <s v="FILM"/>
    <x v="3"/>
    <x v="1"/>
    <s v="English, Film, Languages, and Performing Arts "/>
    <m/>
    <x v="1"/>
    <m/>
    <m/>
    <m/>
    <m/>
    <m/>
    <m/>
    <m/>
    <m/>
    <m/>
    <x v="1"/>
  </r>
  <r>
    <x v="8"/>
    <x v="25"/>
    <n v="8172.6242562439875"/>
    <s v="01"/>
    <x v="14"/>
    <s v="1903"/>
    <s v="131202"/>
    <s v="1312"/>
    <x v="82"/>
    <x v="2"/>
    <s v="Early Childhood through Secondary Educ"/>
    <s v="1902"/>
    <x v="115"/>
    <m/>
    <x v="0"/>
    <m/>
    <m/>
    <m/>
    <x v="0"/>
    <x v="0"/>
    <m/>
    <m/>
    <x v="1"/>
    <m/>
    <m/>
    <m/>
    <m/>
    <m/>
    <m/>
    <m/>
    <m/>
    <m/>
    <x v="0"/>
  </r>
  <r>
    <x v="8"/>
    <x v="25"/>
    <n v="8172.6247817721878"/>
    <s v="01"/>
    <x v="14"/>
    <s v="1903"/>
    <s v="131202"/>
    <s v="1312"/>
    <x v="82"/>
    <x v="2"/>
    <s v="Early Childhood through Secondary Educ"/>
    <s v="1901"/>
    <x v="105"/>
    <m/>
    <x v="0"/>
    <m/>
    <m/>
    <m/>
    <x v="0"/>
    <x v="0"/>
    <m/>
    <s v="S"/>
    <x v="1"/>
    <m/>
    <m/>
    <m/>
    <m/>
    <m/>
    <m/>
    <m/>
    <m/>
    <s v="D"/>
    <x v="0"/>
  </r>
  <r>
    <x v="8"/>
    <x v="25"/>
    <n v="8172.6265810382301"/>
    <s v="03"/>
    <x v="7"/>
    <s v="3600"/>
    <s v="520201"/>
    <s v="5202"/>
    <x v="27"/>
    <x v="3"/>
    <s v="Management"/>
    <m/>
    <x v="0"/>
    <m/>
    <x v="0"/>
    <m/>
    <m/>
    <m/>
    <x v="0"/>
    <x v="0"/>
    <m/>
    <m/>
    <x v="0"/>
    <m/>
    <m/>
    <m/>
    <m/>
    <m/>
    <m/>
    <m/>
    <m/>
    <m/>
    <x v="1"/>
  </r>
  <r>
    <x v="8"/>
    <x v="25"/>
    <n v="8172.6267057398372"/>
    <s v="20"/>
    <x v="2"/>
    <s v="3300"/>
    <s v="540101"/>
    <s v="5401"/>
    <x v="18"/>
    <x v="0"/>
    <s v="Art, History and Philosophy "/>
    <s v="3301"/>
    <x v="48"/>
    <m/>
    <x v="0"/>
    <m/>
    <m/>
    <m/>
    <x v="0"/>
    <x v="0"/>
    <m/>
    <m/>
    <x v="0"/>
    <m/>
    <m/>
    <m/>
    <m/>
    <m/>
    <m/>
    <m/>
    <m/>
    <m/>
    <x v="0"/>
  </r>
  <r>
    <x v="8"/>
    <x v="25"/>
    <n v="8172.6269907720807"/>
    <s v="13"/>
    <x v="9"/>
    <s v="1810"/>
    <s v="450401"/>
    <s v="4504"/>
    <x v="13"/>
    <x v="4"/>
    <s v="Civic Engagement and Public Service"/>
    <m/>
    <x v="0"/>
    <m/>
    <x v="0"/>
    <m/>
    <m/>
    <m/>
    <x v="0"/>
    <x v="0"/>
    <m/>
    <m/>
    <x v="0"/>
    <m/>
    <m/>
    <m/>
    <m/>
    <m/>
    <m/>
    <m/>
    <m/>
    <s v="D"/>
    <x v="4"/>
  </r>
  <r>
    <x v="8"/>
    <x v="25"/>
    <n v="8172.6272936188407"/>
    <s v="20"/>
    <x v="2"/>
    <s v="2300"/>
    <s v="230101"/>
    <s v="2301"/>
    <x v="5"/>
    <x v="0"/>
    <s v="English, Film, Languages, and Performing Arts "/>
    <m/>
    <x v="0"/>
    <m/>
    <x v="0"/>
    <m/>
    <m/>
    <s v="ENCW"/>
    <x v="9"/>
    <x v="1"/>
    <s v="English, Film, Languages, and Performing Arts "/>
    <m/>
    <x v="0"/>
    <m/>
    <m/>
    <m/>
    <m/>
    <m/>
    <m/>
    <m/>
    <m/>
    <m/>
    <x v="0"/>
  </r>
  <r>
    <x v="8"/>
    <x v="25"/>
    <n v="8172.6295204332491"/>
    <s v="01"/>
    <x v="3"/>
    <s v="1903"/>
    <s v="131202"/>
    <s v="1312"/>
    <x v="82"/>
    <x v="2"/>
    <s v="Early Childhood through Secondary Educ"/>
    <m/>
    <x v="0"/>
    <m/>
    <x v="0"/>
    <m/>
    <m/>
    <m/>
    <x v="0"/>
    <x v="0"/>
    <m/>
    <m/>
    <x v="1"/>
    <m/>
    <m/>
    <m/>
    <m/>
    <m/>
    <m/>
    <m/>
    <m/>
    <m/>
    <x v="0"/>
  </r>
  <r>
    <x v="8"/>
    <x v="25"/>
    <n v="8172.6323707556921"/>
    <s v="01"/>
    <x v="14"/>
    <s v="1903"/>
    <s v="131202"/>
    <s v="1312"/>
    <x v="82"/>
    <x v="2"/>
    <s v="Early Childhood through Secondary Educ"/>
    <s v="1901"/>
    <x v="105"/>
    <m/>
    <x v="0"/>
    <m/>
    <m/>
    <m/>
    <x v="0"/>
    <x v="0"/>
    <m/>
    <s v="C"/>
    <x v="1"/>
    <m/>
    <m/>
    <m/>
    <m/>
    <m/>
    <m/>
    <m/>
    <m/>
    <m/>
    <x v="0"/>
  </r>
  <r>
    <x v="8"/>
    <x v="25"/>
    <n v="8172.6329586346956"/>
    <s v="13"/>
    <x v="9"/>
    <s v="1810"/>
    <s v="450401"/>
    <s v="4504"/>
    <x v="13"/>
    <x v="4"/>
    <s v="Civic Engagement and Public Service"/>
    <m/>
    <x v="0"/>
    <m/>
    <x v="0"/>
    <m/>
    <m/>
    <m/>
    <x v="0"/>
    <x v="0"/>
    <m/>
    <s v="C"/>
    <x v="1"/>
    <m/>
    <m/>
    <m/>
    <m/>
    <m/>
    <m/>
    <m/>
    <m/>
    <s v="D"/>
    <x v="1"/>
  </r>
  <r>
    <x v="8"/>
    <x v="25"/>
    <n v="8172.6334129048346"/>
    <s v="01"/>
    <x v="9"/>
    <s v="4504"/>
    <s v="310504"/>
    <s v="3105"/>
    <x v="33"/>
    <x v="2"/>
    <s v="Sport Management, Wellness, &amp; Physical Educ"/>
    <m/>
    <x v="0"/>
    <m/>
    <x v="0"/>
    <m/>
    <m/>
    <s v="COCH"/>
    <x v="49"/>
    <x v="3"/>
    <s v="Sport Management, Wellness, &amp; Physical Educ"/>
    <m/>
    <x v="0"/>
    <m/>
    <m/>
    <m/>
    <m/>
    <m/>
    <m/>
    <m/>
    <m/>
    <m/>
    <x v="1"/>
  </r>
  <r>
    <x v="8"/>
    <x v="25"/>
    <n v="8172.6335999572448"/>
    <s v="20"/>
    <x v="9"/>
    <s v="5300"/>
    <s v="420101"/>
    <s v="4201"/>
    <x v="10"/>
    <x v="0"/>
    <s v="Anthropology, Psychology and Sociology "/>
    <m/>
    <x v="0"/>
    <m/>
    <x v="0"/>
    <m/>
    <m/>
    <s v="6800"/>
    <x v="13"/>
    <x v="1"/>
    <s v="Anthropology, Psychology and Sociology "/>
    <m/>
    <x v="1"/>
    <m/>
    <m/>
    <m/>
    <m/>
    <m/>
    <m/>
    <m/>
    <m/>
    <s v="D"/>
    <x v="0"/>
  </r>
  <r>
    <x v="8"/>
    <x v="25"/>
    <n v="8172.6359603805176"/>
    <s v="03"/>
    <x v="7"/>
    <s v="5600"/>
    <s v="521501"/>
    <s v="5215"/>
    <x v="64"/>
    <x v="3"/>
    <s v="Marketing &amp; Real Estate"/>
    <m/>
    <x v="0"/>
    <m/>
    <x v="0"/>
    <m/>
    <m/>
    <m/>
    <x v="0"/>
    <x v="0"/>
    <m/>
    <m/>
    <x v="0"/>
    <m/>
    <m/>
    <m/>
    <m/>
    <m/>
    <m/>
    <m/>
    <m/>
    <m/>
    <x v="0"/>
  </r>
  <r>
    <x v="8"/>
    <x v="25"/>
    <n v="8172.6362365055047"/>
    <s v="03"/>
    <x v="12"/>
    <s v="0900"/>
    <s v="520201"/>
    <s v="5202"/>
    <x v="34"/>
    <x v="3"/>
    <s v="Management"/>
    <m/>
    <x v="0"/>
    <m/>
    <x v="0"/>
    <m/>
    <m/>
    <m/>
    <x v="0"/>
    <x v="0"/>
    <m/>
    <m/>
    <x v="1"/>
    <m/>
    <m/>
    <m/>
    <m/>
    <m/>
    <m/>
    <m/>
    <m/>
    <m/>
    <x v="4"/>
  </r>
  <r>
    <x v="8"/>
    <x v="25"/>
    <n v="8172.6373231909356"/>
    <s v="21"/>
    <x v="9"/>
    <s v="3800"/>
    <s v="090401"/>
    <s v="0904"/>
    <x v="20"/>
    <x v="5"/>
    <s v="Mass Communications"/>
    <s v="3803"/>
    <x v="19"/>
    <m/>
    <x v="0"/>
    <m/>
    <m/>
    <s v="0900"/>
    <x v="22"/>
    <x v="2"/>
    <s v="Management"/>
    <m/>
    <x v="1"/>
    <m/>
    <m/>
    <m/>
    <m/>
    <m/>
    <m/>
    <m/>
    <m/>
    <m/>
    <x v="1"/>
  </r>
  <r>
    <x v="8"/>
    <x v="25"/>
    <n v="8172.6379466989702"/>
    <s v="03"/>
    <x v="7"/>
    <s v="2500"/>
    <s v="520801"/>
    <s v="5208"/>
    <x v="44"/>
    <x v="3"/>
    <s v="Accounting &amp; Finance"/>
    <m/>
    <x v="0"/>
    <m/>
    <x v="0"/>
    <m/>
    <m/>
    <m/>
    <x v="0"/>
    <x v="0"/>
    <m/>
    <m/>
    <x v="0"/>
    <m/>
    <m/>
    <m/>
    <m/>
    <m/>
    <m/>
    <m/>
    <m/>
    <m/>
    <x v="1"/>
  </r>
  <r>
    <x v="8"/>
    <x v="25"/>
    <n v="8172.6382851747603"/>
    <s v="08"/>
    <x v="17"/>
    <s v="4300"/>
    <s v="513801"/>
    <s v="5138"/>
    <x v="52"/>
    <x v="1"/>
    <s v="Nursing"/>
    <m/>
    <x v="0"/>
    <m/>
    <x v="0"/>
    <m/>
    <m/>
    <m/>
    <x v="0"/>
    <x v="0"/>
    <m/>
    <s v="C"/>
    <x v="1"/>
    <m/>
    <m/>
    <m/>
    <m/>
    <m/>
    <m/>
    <m/>
    <m/>
    <m/>
    <x v="0"/>
  </r>
  <r>
    <x v="8"/>
    <x v="25"/>
    <n v="8172.6392293440695"/>
    <s v="08"/>
    <x v="17"/>
    <s v="4300"/>
    <s v="513801"/>
    <s v="5138"/>
    <x v="52"/>
    <x v="1"/>
    <s v="Nursing"/>
    <m/>
    <x v="0"/>
    <m/>
    <x v="0"/>
    <m/>
    <m/>
    <m/>
    <x v="0"/>
    <x v="0"/>
    <m/>
    <m/>
    <x v="1"/>
    <m/>
    <m/>
    <m/>
    <m/>
    <m/>
    <m/>
    <m/>
    <m/>
    <m/>
    <x v="0"/>
  </r>
  <r>
    <x v="8"/>
    <x v="25"/>
    <n v="8172.6403338440159"/>
    <s v="01"/>
    <x v="14"/>
    <s v="1903"/>
    <s v="131202"/>
    <s v="1312"/>
    <x v="82"/>
    <x v="2"/>
    <s v="Early Childhood through Secondary Educ"/>
    <s v="1901"/>
    <x v="105"/>
    <m/>
    <x v="0"/>
    <m/>
    <m/>
    <m/>
    <x v="0"/>
    <x v="0"/>
    <m/>
    <m/>
    <x v="1"/>
    <m/>
    <m/>
    <m/>
    <m/>
    <m/>
    <m/>
    <m/>
    <m/>
    <m/>
    <x v="4"/>
  </r>
  <r>
    <x v="8"/>
    <x v="25"/>
    <n v="8172.641153311718"/>
    <s v="01"/>
    <x v="14"/>
    <s v="1903"/>
    <s v="131202"/>
    <s v="1312"/>
    <x v="82"/>
    <x v="2"/>
    <s v="Early Childhood through Secondary Educ"/>
    <s v="1901"/>
    <x v="105"/>
    <m/>
    <x v="0"/>
    <m/>
    <m/>
    <m/>
    <x v="0"/>
    <x v="0"/>
    <m/>
    <s v="C"/>
    <x v="1"/>
    <m/>
    <m/>
    <m/>
    <m/>
    <m/>
    <m/>
    <m/>
    <m/>
    <m/>
    <x v="0"/>
  </r>
  <r>
    <x v="8"/>
    <x v="25"/>
    <n v="8172.6413492713864"/>
    <s v="20"/>
    <x v="9"/>
    <s v="5300"/>
    <s v="420101"/>
    <s v="4201"/>
    <x v="10"/>
    <x v="0"/>
    <s v="Anthropology, Psychology and Sociology "/>
    <m/>
    <x v="0"/>
    <m/>
    <x v="0"/>
    <m/>
    <m/>
    <s v="6800"/>
    <x v="13"/>
    <x v="1"/>
    <s v="Anthropology, Psychology and Sociology "/>
    <s v="M"/>
    <x v="1"/>
    <m/>
    <m/>
    <m/>
    <m/>
    <m/>
    <m/>
    <m/>
    <m/>
    <s v="D"/>
    <x v="0"/>
  </r>
  <r>
    <x v="8"/>
    <x v="25"/>
    <n v="8172.6416075818579"/>
    <s v="03"/>
    <x v="7"/>
    <s v="3600"/>
    <s v="520201"/>
    <s v="5202"/>
    <x v="27"/>
    <x v="3"/>
    <s v="Management"/>
    <m/>
    <x v="0"/>
    <s v="3700"/>
    <x v="3"/>
    <s v="RCOB"/>
    <s v="Marketing &amp; Real Estate"/>
    <m/>
    <x v="0"/>
    <x v="0"/>
    <m/>
    <m/>
    <x v="1"/>
    <m/>
    <m/>
    <m/>
    <m/>
    <m/>
    <m/>
    <m/>
    <m/>
    <m/>
    <x v="4"/>
  </r>
  <r>
    <x v="8"/>
    <x v="25"/>
    <n v="8172.6416788399183"/>
    <s v="03"/>
    <x v="7"/>
    <s v="3700"/>
    <s v="521401"/>
    <s v="5214"/>
    <x v="17"/>
    <x v="3"/>
    <s v="Marketing &amp; Real Estate"/>
    <m/>
    <x v="0"/>
    <m/>
    <x v="0"/>
    <m/>
    <m/>
    <m/>
    <x v="0"/>
    <x v="0"/>
    <m/>
    <m/>
    <x v="1"/>
    <m/>
    <m/>
    <m/>
    <m/>
    <m/>
    <m/>
    <m/>
    <m/>
    <m/>
    <x v="0"/>
  </r>
  <r>
    <x v="8"/>
    <x v="25"/>
    <n v="8172.6417144689494"/>
    <s v="21"/>
    <x v="9"/>
    <s v="3800"/>
    <s v="090401"/>
    <s v="0904"/>
    <x v="20"/>
    <x v="5"/>
    <s v="Mass Communications"/>
    <s v="3805"/>
    <x v="13"/>
    <m/>
    <x v="0"/>
    <m/>
    <m/>
    <s v="3700"/>
    <x v="10"/>
    <x v="2"/>
    <s v="Marketing &amp; Real Estate"/>
    <m/>
    <x v="0"/>
    <m/>
    <m/>
    <m/>
    <m/>
    <m/>
    <m/>
    <m/>
    <m/>
    <m/>
    <x v="1"/>
  </r>
  <r>
    <x v="8"/>
    <x v="25"/>
    <n v="8172.6424448640755"/>
    <s v="01"/>
    <x v="14"/>
    <s v="1903"/>
    <s v="131202"/>
    <s v="1312"/>
    <x v="82"/>
    <x v="2"/>
    <s v="Early Childhood through Secondary Educ"/>
    <s v="1901"/>
    <x v="105"/>
    <m/>
    <x v="0"/>
    <m/>
    <m/>
    <m/>
    <x v="0"/>
    <x v="0"/>
    <m/>
    <s v="C"/>
    <x v="1"/>
    <m/>
    <m/>
    <m/>
    <m/>
    <m/>
    <m/>
    <m/>
    <m/>
    <m/>
    <x v="0"/>
  </r>
  <r>
    <x v="8"/>
    <x v="25"/>
    <n v="8172.6440837994796"/>
    <s v="08"/>
    <x v="17"/>
    <s v="4300"/>
    <s v="513801"/>
    <s v="5138"/>
    <x v="52"/>
    <x v="1"/>
    <s v="Nursing"/>
    <m/>
    <x v="0"/>
    <m/>
    <x v="0"/>
    <m/>
    <m/>
    <m/>
    <x v="0"/>
    <x v="0"/>
    <m/>
    <s v="C"/>
    <x v="1"/>
    <m/>
    <m/>
    <m/>
    <m/>
    <m/>
    <m/>
    <m/>
    <m/>
    <m/>
    <x v="0"/>
  </r>
  <r>
    <x v="8"/>
    <x v="25"/>
    <n v="8172.6443421099511"/>
    <s v="20"/>
    <x v="2"/>
    <s v="3300"/>
    <s v="540101"/>
    <s v="5401"/>
    <x v="18"/>
    <x v="0"/>
    <s v="Art, History and Philosophy "/>
    <m/>
    <x v="0"/>
    <m/>
    <x v="0"/>
    <m/>
    <m/>
    <m/>
    <x v="0"/>
    <x v="0"/>
    <m/>
    <s v="C"/>
    <x v="0"/>
    <m/>
    <m/>
    <m/>
    <m/>
    <m/>
    <m/>
    <m/>
    <m/>
    <m/>
    <x v="0"/>
  </r>
  <r>
    <x v="8"/>
    <x v="25"/>
    <n v="8172.6444400897853"/>
    <s v="03"/>
    <x v="7"/>
    <s v="3700"/>
    <s v="521401"/>
    <s v="5214"/>
    <x v="17"/>
    <x v="3"/>
    <s v="Marketing &amp; Real Estate"/>
    <m/>
    <x v="0"/>
    <m/>
    <x v="0"/>
    <m/>
    <m/>
    <m/>
    <x v="0"/>
    <x v="0"/>
    <m/>
    <m/>
    <x v="0"/>
    <m/>
    <m/>
    <m/>
    <m/>
    <m/>
    <m/>
    <m/>
    <m/>
    <s v="D"/>
    <x v="0"/>
  </r>
  <r>
    <x v="8"/>
    <x v="25"/>
    <n v="8172.6444668115582"/>
    <s v="03"/>
    <x v="7"/>
    <s v="3650"/>
    <s v="521201"/>
    <s v="5212"/>
    <x v="8"/>
    <x v="3"/>
    <s v="Management"/>
    <m/>
    <x v="0"/>
    <m/>
    <x v="0"/>
    <m/>
    <m/>
    <m/>
    <x v="0"/>
    <x v="0"/>
    <m/>
    <m/>
    <x v="0"/>
    <m/>
    <m/>
    <m/>
    <m/>
    <m/>
    <m/>
    <m/>
    <m/>
    <s v="D"/>
    <x v="1"/>
  </r>
  <r>
    <x v="8"/>
    <x v="25"/>
    <n v="8172.6460879324477"/>
    <s v="20"/>
    <x v="9"/>
    <s v="6800"/>
    <s v="451101"/>
    <s v="4511"/>
    <x v="21"/>
    <x v="0"/>
    <s v="Anthropology, Psychology and Sociology "/>
    <m/>
    <x v="0"/>
    <m/>
    <x v="0"/>
    <m/>
    <m/>
    <s v="7800"/>
    <x v="20"/>
    <x v="1"/>
    <s v="Anthropology, Psychology and Sociology "/>
    <m/>
    <x v="1"/>
    <m/>
    <m/>
    <m/>
    <m/>
    <m/>
    <m/>
    <m/>
    <m/>
    <m/>
    <x v="1"/>
  </r>
  <r>
    <x v="8"/>
    <x v="25"/>
    <n v="8172.6462838921152"/>
    <s v="20"/>
    <x v="9"/>
    <s v="0800"/>
    <s v="260101"/>
    <s v="2601"/>
    <x v="11"/>
    <x v="0"/>
    <s v="Mathematics, Sciences and Technology "/>
    <s v="0802"/>
    <x v="12"/>
    <m/>
    <x v="0"/>
    <m/>
    <m/>
    <m/>
    <x v="0"/>
    <x v="0"/>
    <m/>
    <m/>
    <x v="0"/>
    <m/>
    <m/>
    <m/>
    <m/>
    <m/>
    <m/>
    <m/>
    <m/>
    <s v="D"/>
    <x v="1"/>
  </r>
  <r>
    <x v="8"/>
    <x v="25"/>
    <n v="8172.646337335661"/>
    <s v="03"/>
    <x v="7"/>
    <s v="3700"/>
    <s v="521401"/>
    <s v="5214"/>
    <x v="17"/>
    <x v="3"/>
    <s v="Marketing &amp; Real Estate"/>
    <m/>
    <x v="0"/>
    <m/>
    <x v="0"/>
    <m/>
    <m/>
    <m/>
    <x v="0"/>
    <x v="0"/>
    <m/>
    <m/>
    <x v="0"/>
    <m/>
    <m/>
    <m/>
    <m/>
    <m/>
    <m/>
    <m/>
    <m/>
    <m/>
    <x v="4"/>
  </r>
  <r>
    <x v="8"/>
    <x v="25"/>
    <n v="8172.6464264082379"/>
    <s v="08"/>
    <x v="17"/>
    <s v="4300"/>
    <s v="513801"/>
    <s v="5138"/>
    <x v="52"/>
    <x v="1"/>
    <s v="Nursing"/>
    <m/>
    <x v="0"/>
    <m/>
    <x v="0"/>
    <m/>
    <m/>
    <m/>
    <x v="0"/>
    <x v="0"/>
    <m/>
    <s v="C"/>
    <x v="1"/>
    <m/>
    <m/>
    <m/>
    <m/>
    <m/>
    <m/>
    <m/>
    <m/>
    <m/>
    <x v="1"/>
  </r>
  <r>
    <x v="8"/>
    <x v="25"/>
    <n v="8172.6472013396515"/>
    <s v="01"/>
    <x v="9"/>
    <s v="CMWL"/>
    <s v="510001"/>
    <s v="5100"/>
    <x v="78"/>
    <x v="2"/>
    <s v="Sport Management, Wellness, &amp; Physical Educ"/>
    <m/>
    <x v="0"/>
    <m/>
    <x v="0"/>
    <m/>
    <m/>
    <s v="NPED"/>
    <x v="48"/>
    <x v="3"/>
    <s v="Sport Management, Wellness, &amp; Physical Educ"/>
    <m/>
    <x v="1"/>
    <m/>
    <m/>
    <m/>
    <m/>
    <m/>
    <m/>
    <m/>
    <m/>
    <m/>
    <x v="0"/>
  </r>
  <r>
    <x v="8"/>
    <x v="25"/>
    <n v="8172.6477714041403"/>
    <s v="01"/>
    <x v="9"/>
    <s v="CMWL"/>
    <s v="510001"/>
    <s v="5100"/>
    <x v="78"/>
    <x v="2"/>
    <s v="Sport Management, Wellness, &amp; Physical Educ"/>
    <m/>
    <x v="0"/>
    <m/>
    <x v="0"/>
    <m/>
    <m/>
    <m/>
    <x v="0"/>
    <x v="0"/>
    <m/>
    <m/>
    <x v="1"/>
    <m/>
    <m/>
    <m/>
    <m/>
    <m/>
    <m/>
    <m/>
    <m/>
    <s v="D"/>
    <x v="1"/>
  </r>
  <r>
    <x v="8"/>
    <x v="25"/>
    <n v="8172.648671037161"/>
    <s v="20"/>
    <x v="9"/>
    <s v="140S"/>
    <s v="400501"/>
    <s v="4005"/>
    <x v="74"/>
    <x v="0"/>
    <s v="Mathematics, Sciences and Technology "/>
    <s v="1401"/>
    <x v="71"/>
    <m/>
    <x v="0"/>
    <m/>
    <m/>
    <s v="0800"/>
    <x v="7"/>
    <x v="1"/>
    <s v="Mathematics, Sciences and Technology "/>
    <m/>
    <x v="1"/>
    <m/>
    <m/>
    <m/>
    <m/>
    <m/>
    <m/>
    <m/>
    <m/>
    <m/>
    <x v="1"/>
  </r>
  <r>
    <x v="8"/>
    <x v="25"/>
    <n v="8172.6488402750565"/>
    <s v="20"/>
    <x v="9"/>
    <s v="140S"/>
    <s v="400501"/>
    <s v="4005"/>
    <x v="74"/>
    <x v="0"/>
    <s v="Mathematics, Sciences and Technology "/>
    <s v="1401"/>
    <x v="71"/>
    <m/>
    <x v="0"/>
    <m/>
    <m/>
    <m/>
    <x v="0"/>
    <x v="0"/>
    <m/>
    <s v="C"/>
    <x v="0"/>
    <m/>
    <m/>
    <m/>
    <m/>
    <m/>
    <m/>
    <m/>
    <m/>
    <s v="D"/>
    <x v="0"/>
  </r>
  <r>
    <x v="8"/>
    <x v="25"/>
    <n v="8172.6490718637542"/>
    <s v="20"/>
    <x v="9"/>
    <s v="0800"/>
    <s v="260101"/>
    <s v="2601"/>
    <x v="11"/>
    <x v="0"/>
    <s v="Mathematics, Sciences and Technology "/>
    <s v="0801"/>
    <x v="11"/>
    <m/>
    <x v="0"/>
    <m/>
    <m/>
    <m/>
    <x v="0"/>
    <x v="0"/>
    <m/>
    <m/>
    <x v="1"/>
    <m/>
    <m/>
    <m/>
    <m/>
    <m/>
    <m/>
    <m/>
    <m/>
    <s v="D"/>
    <x v="0"/>
  </r>
  <r>
    <x v="8"/>
    <x v="25"/>
    <n v="8172.6494459685755"/>
    <s v="08"/>
    <x v="17"/>
    <s v="4300"/>
    <s v="513801"/>
    <s v="5138"/>
    <x v="52"/>
    <x v="1"/>
    <s v="Nursing"/>
    <m/>
    <x v="0"/>
    <m/>
    <x v="0"/>
    <m/>
    <m/>
    <m/>
    <x v="0"/>
    <x v="0"/>
    <m/>
    <s v="C"/>
    <x v="1"/>
    <m/>
    <m/>
    <m/>
    <m/>
    <m/>
    <m/>
    <m/>
    <m/>
    <m/>
    <x v="0"/>
  </r>
  <r>
    <x v="8"/>
    <x v="25"/>
    <n v="8172.6499625895176"/>
    <s v="03"/>
    <x v="7"/>
    <s v="5600"/>
    <s v="521501"/>
    <s v="5215"/>
    <x v="64"/>
    <x v="3"/>
    <s v="Marketing &amp; Real Estate"/>
    <m/>
    <x v="0"/>
    <s v="0100"/>
    <x v="5"/>
    <s v="RCOB"/>
    <s v="Accounting &amp; Finance"/>
    <m/>
    <x v="0"/>
    <x v="0"/>
    <m/>
    <s v="S"/>
    <x v="1"/>
    <m/>
    <m/>
    <m/>
    <m/>
    <m/>
    <m/>
    <m/>
    <m/>
    <s v="D"/>
    <x v="0"/>
  </r>
  <r>
    <x v="8"/>
    <x v="25"/>
    <n v="8172.6507286136748"/>
    <s v="03"/>
    <x v="7"/>
    <s v="3600"/>
    <s v="520201"/>
    <s v="5202"/>
    <x v="27"/>
    <x v="3"/>
    <s v="Management"/>
    <m/>
    <x v="0"/>
    <m/>
    <x v="0"/>
    <m/>
    <m/>
    <m/>
    <x v="0"/>
    <x v="0"/>
    <m/>
    <m/>
    <x v="0"/>
    <m/>
    <m/>
    <m/>
    <m/>
    <m/>
    <m/>
    <m/>
    <m/>
    <s v="D"/>
    <x v="3"/>
  </r>
  <r>
    <x v="8"/>
    <x v="25"/>
    <n v="8172.650915666085"/>
    <s v="01"/>
    <x v="9"/>
    <s v="4504"/>
    <s v="310504"/>
    <s v="3105"/>
    <x v="33"/>
    <x v="2"/>
    <s v="Sport Management, Wellness, &amp; Physical Educ"/>
    <m/>
    <x v="0"/>
    <m/>
    <x v="0"/>
    <m/>
    <m/>
    <s v="COCH"/>
    <x v="49"/>
    <x v="3"/>
    <s v="Sport Management, Wellness, &amp; Physical Educ"/>
    <s v="C"/>
    <x v="0"/>
    <m/>
    <m/>
    <m/>
    <m/>
    <m/>
    <m/>
    <m/>
    <m/>
    <m/>
    <x v="1"/>
  </r>
  <r>
    <x v="8"/>
    <x v="25"/>
    <n v="8172.6514590088"/>
    <s v="21"/>
    <x v="9"/>
    <s v="3800"/>
    <s v="090401"/>
    <s v="0904"/>
    <x v="20"/>
    <x v="5"/>
    <s v="Mass Communications"/>
    <s v="3806"/>
    <x v="90"/>
    <m/>
    <x v="0"/>
    <m/>
    <m/>
    <s v="5300"/>
    <x v="8"/>
    <x v="1"/>
    <s v="Anthropology, Psychology and Sociology "/>
    <m/>
    <x v="0"/>
    <m/>
    <m/>
    <m/>
    <m/>
    <m/>
    <m/>
    <m/>
    <m/>
    <s v="D"/>
    <x v="0"/>
  </r>
  <r>
    <x v="8"/>
    <x v="25"/>
    <n v="8172.6529643353406"/>
    <s v="03"/>
    <x v="7"/>
    <s v="3650"/>
    <s v="521201"/>
    <s v="5212"/>
    <x v="8"/>
    <x v="3"/>
    <s v="Management"/>
    <m/>
    <x v="0"/>
    <m/>
    <x v="0"/>
    <m/>
    <m/>
    <m/>
    <x v="0"/>
    <x v="0"/>
    <m/>
    <m/>
    <x v="0"/>
    <m/>
    <m/>
    <m/>
    <m/>
    <m/>
    <m/>
    <m/>
    <m/>
    <m/>
    <x v="3"/>
  </r>
  <r>
    <x v="8"/>
    <x v="25"/>
    <n v="8172.6545676417145"/>
    <s v="21"/>
    <x v="9"/>
    <s v="3800"/>
    <s v="090401"/>
    <s v="0904"/>
    <x v="20"/>
    <x v="5"/>
    <s v="Mass Communications"/>
    <s v="3806"/>
    <x v="90"/>
    <m/>
    <x v="0"/>
    <m/>
    <m/>
    <s v="5100"/>
    <x v="24"/>
    <x v="4"/>
    <s v="Civic Engagement and Public Service"/>
    <m/>
    <x v="1"/>
    <m/>
    <m/>
    <m/>
    <m/>
    <m/>
    <m/>
    <m/>
    <m/>
    <s v="D"/>
    <x v="1"/>
  </r>
  <r>
    <x v="8"/>
    <x v="25"/>
    <n v="8172.6548437667016"/>
    <s v="20"/>
    <x v="15"/>
    <s v="0500"/>
    <s v="500701"/>
    <s v="5007"/>
    <x v="23"/>
    <x v="0"/>
    <s v="Art, History and Philosophy "/>
    <s v="0509"/>
    <x v="25"/>
    <m/>
    <x v="0"/>
    <m/>
    <m/>
    <m/>
    <x v="0"/>
    <x v="0"/>
    <m/>
    <m/>
    <x v="0"/>
    <m/>
    <m/>
    <m/>
    <m/>
    <m/>
    <m/>
    <m/>
    <m/>
    <m/>
    <x v="0"/>
  </r>
  <r>
    <x v="8"/>
    <x v="25"/>
    <n v="8172.6555385327965"/>
    <s v="08"/>
    <x v="17"/>
    <s v="4300"/>
    <s v="513801"/>
    <s v="5138"/>
    <x v="52"/>
    <x v="1"/>
    <s v="Nursing"/>
    <m/>
    <x v="0"/>
    <m/>
    <x v="0"/>
    <m/>
    <m/>
    <m/>
    <x v="0"/>
    <x v="0"/>
    <m/>
    <m/>
    <x v="1"/>
    <m/>
    <m/>
    <m/>
    <m/>
    <m/>
    <m/>
    <m/>
    <m/>
    <s v="D"/>
    <x v="0"/>
  </r>
  <r>
    <x v="8"/>
    <x v="25"/>
    <n v="8172.6557879360107"/>
    <s v="08"/>
    <x v="17"/>
    <s v="4300"/>
    <s v="513801"/>
    <s v="5138"/>
    <x v="52"/>
    <x v="1"/>
    <s v="Nursing"/>
    <m/>
    <x v="0"/>
    <m/>
    <x v="0"/>
    <m/>
    <m/>
    <m/>
    <x v="0"/>
    <x v="0"/>
    <m/>
    <m/>
    <x v="1"/>
    <m/>
    <m/>
    <m/>
    <m/>
    <m/>
    <m/>
    <m/>
    <m/>
    <s v="D"/>
    <x v="4"/>
  </r>
  <r>
    <x v="8"/>
    <x v="25"/>
    <n v="8172.6558235650409"/>
    <s v="03"/>
    <x v="7"/>
    <s v="3600"/>
    <s v="520201"/>
    <s v="5202"/>
    <x v="27"/>
    <x v="3"/>
    <s v="Management"/>
    <m/>
    <x v="0"/>
    <m/>
    <x v="0"/>
    <m/>
    <m/>
    <m/>
    <x v="0"/>
    <x v="0"/>
    <m/>
    <m/>
    <x v="0"/>
    <m/>
    <m/>
    <m/>
    <m/>
    <m/>
    <m/>
    <m/>
    <m/>
    <m/>
    <x v="1"/>
  </r>
  <r>
    <x v="8"/>
    <x v="25"/>
    <n v="8172.6559571739053"/>
    <s v="03"/>
    <x v="7"/>
    <s v="3650"/>
    <s v="521201"/>
    <s v="5212"/>
    <x v="8"/>
    <x v="3"/>
    <s v="Management"/>
    <m/>
    <x v="0"/>
    <m/>
    <x v="0"/>
    <m/>
    <m/>
    <m/>
    <x v="0"/>
    <x v="0"/>
    <m/>
    <m/>
    <x v="0"/>
    <m/>
    <m/>
    <m/>
    <m/>
    <m/>
    <m/>
    <m/>
    <m/>
    <m/>
    <x v="1"/>
  </r>
  <r>
    <x v="8"/>
    <x v="25"/>
    <n v="8172.6566252182274"/>
    <s v="03"/>
    <x v="7"/>
    <s v="3700"/>
    <s v="521401"/>
    <s v="5214"/>
    <x v="17"/>
    <x v="3"/>
    <s v="Marketing &amp; Real Estate"/>
    <m/>
    <x v="0"/>
    <s v="2500"/>
    <x v="1"/>
    <s v="RCOB"/>
    <s v="Accounting &amp; Finance"/>
    <m/>
    <x v="0"/>
    <x v="0"/>
    <m/>
    <m/>
    <x v="0"/>
    <m/>
    <m/>
    <m/>
    <m/>
    <m/>
    <m/>
    <m/>
    <m/>
    <m/>
    <x v="1"/>
  </r>
  <r>
    <x v="8"/>
    <x v="25"/>
    <n v="8172.6568746214416"/>
    <s v="08"/>
    <x v="17"/>
    <s v="4300"/>
    <s v="513801"/>
    <s v="5138"/>
    <x v="52"/>
    <x v="1"/>
    <s v="Nursing"/>
    <m/>
    <x v="0"/>
    <m/>
    <x v="0"/>
    <m/>
    <m/>
    <m/>
    <x v="0"/>
    <x v="0"/>
    <m/>
    <m/>
    <x v="1"/>
    <m/>
    <m/>
    <m/>
    <m/>
    <m/>
    <m/>
    <m/>
    <m/>
    <m/>
    <x v="0"/>
  </r>
  <r>
    <x v="8"/>
    <x v="25"/>
    <n v="8172.6578009762352"/>
    <s v="03"/>
    <x v="7"/>
    <s v="3600"/>
    <s v="520201"/>
    <s v="5202"/>
    <x v="27"/>
    <x v="3"/>
    <s v="Management"/>
    <m/>
    <x v="0"/>
    <s v="3700"/>
    <x v="3"/>
    <s v="RCOB"/>
    <s v="Marketing &amp; Real Estate"/>
    <m/>
    <x v="0"/>
    <x v="0"/>
    <m/>
    <s v="C"/>
    <x v="1"/>
    <m/>
    <m/>
    <m/>
    <m/>
    <m/>
    <m/>
    <m/>
    <m/>
    <m/>
    <x v="0"/>
  </r>
  <r>
    <x v="8"/>
    <x v="25"/>
    <n v="8172.6590212705314"/>
    <s v="03"/>
    <x v="7"/>
    <s v="3700"/>
    <s v="521401"/>
    <s v="5214"/>
    <x v="17"/>
    <x v="3"/>
    <s v="Marketing &amp; Real Estate"/>
    <m/>
    <x v="0"/>
    <m/>
    <x v="0"/>
    <m/>
    <m/>
    <m/>
    <x v="0"/>
    <x v="0"/>
    <m/>
    <m/>
    <x v="1"/>
    <m/>
    <m/>
    <m/>
    <m/>
    <m/>
    <m/>
    <m/>
    <m/>
    <s v="D"/>
    <x v="0"/>
  </r>
  <r>
    <x v="8"/>
    <x v="25"/>
    <n v="8172.6592973955176"/>
    <s v="01"/>
    <x v="14"/>
    <s v="1903"/>
    <s v="131202"/>
    <s v="1312"/>
    <x v="82"/>
    <x v="2"/>
    <s v="Early Childhood through Secondary Educ"/>
    <s v="1901"/>
    <x v="105"/>
    <m/>
    <x v="0"/>
    <m/>
    <m/>
    <m/>
    <x v="0"/>
    <x v="0"/>
    <m/>
    <s v="M"/>
    <x v="1"/>
    <m/>
    <m/>
    <m/>
    <m/>
    <m/>
    <m/>
    <m/>
    <m/>
    <m/>
    <x v="4"/>
  </r>
  <r>
    <x v="8"/>
    <x v="25"/>
    <n v="8172.6606423914209"/>
    <s v="21"/>
    <x v="9"/>
    <s v="3800"/>
    <s v="090401"/>
    <s v="0904"/>
    <x v="20"/>
    <x v="5"/>
    <s v="Mass Communications"/>
    <s v="3806"/>
    <x v="90"/>
    <m/>
    <x v="0"/>
    <m/>
    <m/>
    <s v="3700"/>
    <x v="10"/>
    <x v="2"/>
    <s v="Marketing &amp; Real Estate"/>
    <m/>
    <x v="1"/>
    <m/>
    <m/>
    <m/>
    <m/>
    <m/>
    <m/>
    <m/>
    <m/>
    <m/>
    <x v="4"/>
  </r>
  <r>
    <x v="8"/>
    <x v="25"/>
    <n v="8172.6609719599528"/>
    <s v="01"/>
    <x v="14"/>
    <s v="1903"/>
    <s v="131202"/>
    <s v="1312"/>
    <x v="82"/>
    <x v="2"/>
    <s v="Early Childhood through Secondary Educ"/>
    <s v="1901"/>
    <x v="105"/>
    <m/>
    <x v="0"/>
    <m/>
    <m/>
    <m/>
    <x v="0"/>
    <x v="0"/>
    <m/>
    <m/>
    <x v="1"/>
    <m/>
    <m/>
    <m/>
    <m/>
    <m/>
    <m/>
    <m/>
    <m/>
    <m/>
    <x v="6"/>
  </r>
  <r>
    <x v="8"/>
    <x v="25"/>
    <n v="8172.6609986817257"/>
    <s v="03"/>
    <x v="7"/>
    <s v="3600"/>
    <s v="520201"/>
    <s v="5202"/>
    <x v="27"/>
    <x v="3"/>
    <s v="Management"/>
    <m/>
    <x v="0"/>
    <m/>
    <x v="0"/>
    <m/>
    <m/>
    <m/>
    <x v="0"/>
    <x v="0"/>
    <m/>
    <m/>
    <x v="0"/>
    <m/>
    <m/>
    <m/>
    <m/>
    <m/>
    <m/>
    <m/>
    <m/>
    <s v="D"/>
    <x v="0"/>
  </r>
  <r>
    <x v="8"/>
    <x v="25"/>
    <n v="8172.6612658994545"/>
    <s v="03"/>
    <x v="7"/>
    <s v="3600"/>
    <s v="520201"/>
    <s v="5202"/>
    <x v="27"/>
    <x v="3"/>
    <s v="Management"/>
    <m/>
    <x v="0"/>
    <s v="2500"/>
    <x v="1"/>
    <s v="RCOB"/>
    <s v="Accounting &amp; Finance"/>
    <m/>
    <x v="0"/>
    <x v="0"/>
    <m/>
    <m/>
    <x v="1"/>
    <m/>
    <m/>
    <m/>
    <m/>
    <m/>
    <m/>
    <m/>
    <m/>
    <s v="D"/>
    <x v="0"/>
  </r>
  <r>
    <x v="8"/>
    <x v="25"/>
    <n v="8172.6625485445538"/>
    <s v="08"/>
    <x v="17"/>
    <s v="4300"/>
    <s v="513801"/>
    <s v="5138"/>
    <x v="52"/>
    <x v="1"/>
    <s v="Nursing"/>
    <m/>
    <x v="0"/>
    <m/>
    <x v="0"/>
    <m/>
    <m/>
    <m/>
    <x v="0"/>
    <x v="0"/>
    <m/>
    <s v="C"/>
    <x v="1"/>
    <m/>
    <m/>
    <m/>
    <m/>
    <m/>
    <m/>
    <m/>
    <m/>
    <m/>
    <x v="1"/>
  </r>
  <r>
    <x v="8"/>
    <x v="25"/>
    <n v="8172.6632878469372"/>
    <s v="08"/>
    <x v="17"/>
    <s v="4300"/>
    <s v="513801"/>
    <s v="5138"/>
    <x v="52"/>
    <x v="1"/>
    <s v="Nursing"/>
    <m/>
    <x v="0"/>
    <m/>
    <x v="0"/>
    <m/>
    <m/>
    <m/>
    <x v="0"/>
    <x v="0"/>
    <m/>
    <m/>
    <x v="1"/>
    <m/>
    <m/>
    <m/>
    <m/>
    <m/>
    <m/>
    <m/>
    <m/>
    <m/>
    <x v="1"/>
  </r>
  <r>
    <x v="8"/>
    <x v="25"/>
    <n v="8172.6634303630599"/>
    <s v="03"/>
    <x v="7"/>
    <s v="3600"/>
    <s v="520201"/>
    <s v="5202"/>
    <x v="27"/>
    <x v="3"/>
    <s v="Management"/>
    <m/>
    <x v="0"/>
    <m/>
    <x v="0"/>
    <m/>
    <m/>
    <m/>
    <x v="0"/>
    <x v="0"/>
    <m/>
    <m/>
    <x v="0"/>
    <m/>
    <m/>
    <m/>
    <m/>
    <m/>
    <m/>
    <m/>
    <m/>
    <m/>
    <x v="0"/>
  </r>
  <r>
    <x v="8"/>
    <x v="25"/>
    <n v="8172.6664232016246"/>
    <s v="03"/>
    <x v="7"/>
    <s v="3600"/>
    <s v="520201"/>
    <s v="5202"/>
    <x v="27"/>
    <x v="3"/>
    <s v="Management"/>
    <m/>
    <x v="0"/>
    <m/>
    <x v="0"/>
    <m/>
    <m/>
    <m/>
    <x v="0"/>
    <x v="0"/>
    <m/>
    <m/>
    <x v="0"/>
    <m/>
    <m/>
    <m/>
    <m/>
    <m/>
    <m/>
    <m/>
    <m/>
    <m/>
    <x v="8"/>
  </r>
  <r>
    <x v="8"/>
    <x v="25"/>
    <n v="8172.6667349556419"/>
    <s v="03"/>
    <x v="7"/>
    <s v="3600"/>
    <s v="520201"/>
    <s v="5202"/>
    <x v="27"/>
    <x v="3"/>
    <s v="Management"/>
    <m/>
    <x v="0"/>
    <m/>
    <x v="0"/>
    <m/>
    <m/>
    <m/>
    <x v="0"/>
    <x v="0"/>
    <m/>
    <m/>
    <x v="0"/>
    <m/>
    <m/>
    <m/>
    <m/>
    <m/>
    <m/>
    <m/>
    <m/>
    <m/>
    <x v="1"/>
  </r>
  <r>
    <x v="8"/>
    <x v="25"/>
    <n v="8172.667162504008"/>
    <s v="20"/>
    <x v="15"/>
    <s v="0500"/>
    <s v="500701"/>
    <s v="5007"/>
    <x v="23"/>
    <x v="0"/>
    <s v="Art, History and Philosophy "/>
    <s v="0509"/>
    <x v="25"/>
    <m/>
    <x v="0"/>
    <m/>
    <m/>
    <m/>
    <x v="0"/>
    <x v="0"/>
    <m/>
    <m/>
    <x v="0"/>
    <m/>
    <m/>
    <m/>
    <m/>
    <m/>
    <m/>
    <m/>
    <m/>
    <m/>
    <x v="1"/>
  </r>
  <r>
    <x v="8"/>
    <x v="25"/>
    <n v="8172.6673406491609"/>
    <s v="20"/>
    <x v="9"/>
    <s v="6800"/>
    <s v="451101"/>
    <s v="4511"/>
    <x v="21"/>
    <x v="0"/>
    <s v="Anthropology, Psychology and Sociology "/>
    <m/>
    <x v="0"/>
    <m/>
    <x v="0"/>
    <m/>
    <m/>
    <s v="1810"/>
    <x v="2"/>
    <x v="4"/>
    <s v="Civic Engagement and Public Service"/>
    <m/>
    <x v="1"/>
    <m/>
    <m/>
    <m/>
    <m/>
    <m/>
    <m/>
    <m/>
    <m/>
    <s v="D"/>
    <x v="1"/>
  </r>
  <r>
    <x v="8"/>
    <x v="25"/>
    <n v="8172.6688994192464"/>
    <s v="01"/>
    <x v="9"/>
    <s v="CMWL"/>
    <s v="510001"/>
    <s v="5100"/>
    <x v="78"/>
    <x v="2"/>
    <s v="Sport Management, Wellness, &amp; Physical Educ"/>
    <m/>
    <x v="0"/>
    <m/>
    <x v="0"/>
    <m/>
    <m/>
    <s v="0800"/>
    <x v="7"/>
    <x v="1"/>
    <s v="Mathematics, Sciences and Technology "/>
    <m/>
    <x v="1"/>
    <m/>
    <m/>
    <m/>
    <m/>
    <m/>
    <m/>
    <m/>
    <m/>
    <s v="D"/>
    <x v="0"/>
  </r>
  <r>
    <x v="8"/>
    <x v="25"/>
    <n v="8172.6689617700504"/>
    <s v="13"/>
    <x v="9"/>
    <s v="1810"/>
    <s v="450401"/>
    <s v="4504"/>
    <x v="13"/>
    <x v="4"/>
    <s v="Civic Engagement and Public Service"/>
    <m/>
    <x v="0"/>
    <m/>
    <x v="0"/>
    <m/>
    <m/>
    <m/>
    <x v="0"/>
    <x v="0"/>
    <m/>
    <m/>
    <x v="1"/>
    <m/>
    <m/>
    <m/>
    <m/>
    <m/>
    <m/>
    <m/>
    <m/>
    <m/>
    <x v="1"/>
  </r>
  <r>
    <x v="8"/>
    <x v="25"/>
    <n v="8172.6697545159795"/>
    <s v="20"/>
    <x v="9"/>
    <s v="6800"/>
    <s v="451101"/>
    <s v="4511"/>
    <x v="21"/>
    <x v="0"/>
    <s v="Anthropology, Psychology and Sociology "/>
    <m/>
    <x v="0"/>
    <m/>
    <x v="0"/>
    <m/>
    <m/>
    <s v="1810"/>
    <x v="2"/>
    <x v="4"/>
    <s v="Civic Engagement and Public Service"/>
    <m/>
    <x v="1"/>
    <m/>
    <m/>
    <m/>
    <m/>
    <m/>
    <m/>
    <m/>
    <m/>
    <m/>
    <x v="1"/>
  </r>
  <r>
    <x v="8"/>
    <x v="25"/>
    <n v="8172.6697901450098"/>
    <s v="20"/>
    <x v="9"/>
    <s v="3900"/>
    <s v="270101"/>
    <s v="2701"/>
    <x v="38"/>
    <x v="0"/>
    <s v="Mathematics, Sciences and Technology "/>
    <s v="3904"/>
    <x v="18"/>
    <m/>
    <x v="0"/>
    <m/>
    <m/>
    <m/>
    <x v="0"/>
    <x v="0"/>
    <m/>
    <m/>
    <x v="0"/>
    <m/>
    <m/>
    <m/>
    <m/>
    <m/>
    <m/>
    <m/>
    <m/>
    <s v="D"/>
    <x v="1"/>
  </r>
  <r>
    <x v="8"/>
    <x v="25"/>
    <n v="8172.6700751772541"/>
    <s v="03"/>
    <x v="7"/>
    <s v="0100"/>
    <s v="520301"/>
    <s v="5203"/>
    <x v="16"/>
    <x v="3"/>
    <s v="Accounting &amp; Finance"/>
    <m/>
    <x v="0"/>
    <m/>
    <x v="0"/>
    <m/>
    <m/>
    <m/>
    <x v="0"/>
    <x v="0"/>
    <m/>
    <s v="C"/>
    <x v="0"/>
    <m/>
    <m/>
    <m/>
    <m/>
    <m/>
    <m/>
    <m/>
    <m/>
    <m/>
    <x v="0"/>
  </r>
  <r>
    <x v="8"/>
    <x v="25"/>
    <n v="8172.6710638828517"/>
    <s v="20"/>
    <x v="9"/>
    <s v="0800"/>
    <s v="260101"/>
    <s v="2601"/>
    <x v="11"/>
    <x v="0"/>
    <s v="Mathematics, Sciences and Technology "/>
    <s v="0801"/>
    <x v="11"/>
    <m/>
    <x v="0"/>
    <m/>
    <m/>
    <s v="5300"/>
    <x v="8"/>
    <x v="1"/>
    <s v="Anthropology, Psychology and Sociology "/>
    <m/>
    <x v="0"/>
    <m/>
    <m/>
    <m/>
    <m/>
    <m/>
    <m/>
    <m/>
    <m/>
    <m/>
    <x v="1"/>
  </r>
  <r>
    <x v="8"/>
    <x v="25"/>
    <n v="8172.6736915238534"/>
    <s v="20"/>
    <x v="15"/>
    <s v="0500"/>
    <s v="500701"/>
    <s v="5007"/>
    <x v="23"/>
    <x v="0"/>
    <s v="Art, History and Philosophy "/>
    <s v="0511"/>
    <x v="17"/>
    <m/>
    <x v="0"/>
    <m/>
    <m/>
    <m/>
    <x v="0"/>
    <x v="0"/>
    <m/>
    <s v="M"/>
    <x v="1"/>
    <m/>
    <m/>
    <m/>
    <m/>
    <m/>
    <m/>
    <m/>
    <m/>
    <m/>
    <x v="0"/>
  </r>
  <r>
    <x v="8"/>
    <x v="25"/>
    <n v="8172.6751255923327"/>
    <s v="03"/>
    <x v="7"/>
    <s v="3650"/>
    <s v="521201"/>
    <s v="5212"/>
    <x v="8"/>
    <x v="3"/>
    <s v="Management"/>
    <m/>
    <x v="0"/>
    <m/>
    <x v="0"/>
    <m/>
    <m/>
    <m/>
    <x v="0"/>
    <x v="0"/>
    <m/>
    <m/>
    <x v="0"/>
    <m/>
    <m/>
    <m/>
    <m/>
    <m/>
    <m/>
    <m/>
    <m/>
    <s v="D"/>
    <x v="1"/>
  </r>
  <r>
    <x v="8"/>
    <x v="25"/>
    <n v="8172.6755976769873"/>
    <s v="08"/>
    <x v="17"/>
    <s v="4300"/>
    <s v="513801"/>
    <s v="5138"/>
    <x v="52"/>
    <x v="1"/>
    <s v="Nursing"/>
    <m/>
    <x v="0"/>
    <m/>
    <x v="0"/>
    <m/>
    <m/>
    <m/>
    <x v="0"/>
    <x v="0"/>
    <m/>
    <s v="C"/>
    <x v="0"/>
    <m/>
    <m/>
    <m/>
    <m/>
    <m/>
    <m/>
    <m/>
    <m/>
    <s v="D"/>
    <x v="4"/>
  </r>
  <r>
    <x v="8"/>
    <x v="25"/>
    <n v="8172.6757134713362"/>
    <s v="01"/>
    <x v="9"/>
    <s v="CMWL"/>
    <s v="510001"/>
    <s v="5100"/>
    <x v="78"/>
    <x v="2"/>
    <s v="Sport Management, Wellness, &amp; Physical Educ"/>
    <m/>
    <x v="0"/>
    <m/>
    <x v="0"/>
    <m/>
    <m/>
    <m/>
    <x v="0"/>
    <x v="0"/>
    <m/>
    <m/>
    <x v="0"/>
    <m/>
    <m/>
    <m/>
    <m/>
    <m/>
    <m/>
    <m/>
    <m/>
    <m/>
    <x v="1"/>
  </r>
  <r>
    <x v="8"/>
    <x v="25"/>
    <n v="8172.6758827092317"/>
    <s v="20"/>
    <x v="9"/>
    <s v="0800"/>
    <s v="260101"/>
    <s v="2601"/>
    <x v="11"/>
    <x v="0"/>
    <s v="Mathematics, Sciences and Technology "/>
    <s v="0802"/>
    <x v="12"/>
    <m/>
    <x v="0"/>
    <m/>
    <m/>
    <m/>
    <x v="0"/>
    <x v="0"/>
    <m/>
    <s v="C"/>
    <x v="0"/>
    <m/>
    <m/>
    <m/>
    <m/>
    <m/>
    <m/>
    <m/>
    <m/>
    <s v="D"/>
    <x v="0"/>
  </r>
  <r>
    <x v="8"/>
    <x v="25"/>
    <n v="8172.6764794954934"/>
    <s v="01"/>
    <x v="3"/>
    <s v="4012"/>
    <s v="130501"/>
    <s v="1305"/>
    <x v="86"/>
    <x v="2"/>
    <s v="Educational  Technology &amp; Fdns"/>
    <s v="4002"/>
    <x v="6"/>
    <m/>
    <x v="0"/>
    <m/>
    <m/>
    <m/>
    <x v="0"/>
    <x v="0"/>
    <m/>
    <m/>
    <x v="1"/>
    <m/>
    <m/>
    <m/>
    <m/>
    <m/>
    <m/>
    <m/>
    <m/>
    <m/>
    <x v="4"/>
  </r>
  <r>
    <x v="8"/>
    <x v="25"/>
    <n v="8172.676800156768"/>
    <s v="08"/>
    <x v="17"/>
    <s v="4300"/>
    <s v="513801"/>
    <s v="5138"/>
    <x v="52"/>
    <x v="1"/>
    <s v="Nursing"/>
    <m/>
    <x v="0"/>
    <m/>
    <x v="0"/>
    <m/>
    <m/>
    <m/>
    <x v="0"/>
    <x v="0"/>
    <m/>
    <m/>
    <x v="1"/>
    <m/>
    <m/>
    <m/>
    <m/>
    <m/>
    <m/>
    <m/>
    <m/>
    <s v="D"/>
    <x v="0"/>
  </r>
  <r>
    <x v="8"/>
    <x v="25"/>
    <n v="8172.6768892293439"/>
    <s v="03"/>
    <x v="7"/>
    <s v="3700"/>
    <s v="521401"/>
    <s v="5214"/>
    <x v="17"/>
    <x v="3"/>
    <s v="Marketing &amp; Real Estate"/>
    <m/>
    <x v="0"/>
    <m/>
    <x v="0"/>
    <m/>
    <m/>
    <m/>
    <x v="0"/>
    <x v="0"/>
    <m/>
    <m/>
    <x v="0"/>
    <m/>
    <m/>
    <m/>
    <m/>
    <m/>
    <m/>
    <m/>
    <m/>
    <s v="D"/>
    <x v="1"/>
  </r>
  <r>
    <x v="8"/>
    <x v="25"/>
    <n v="8172.6773256849683"/>
    <s v="20"/>
    <x v="9"/>
    <s v="5300"/>
    <s v="420101"/>
    <s v="4201"/>
    <x v="10"/>
    <x v="0"/>
    <s v="Anthropology, Psychology and Sociology "/>
    <m/>
    <x v="0"/>
    <m/>
    <x v="0"/>
    <m/>
    <m/>
    <s v="1810"/>
    <x v="2"/>
    <x v="4"/>
    <s v="Civic Engagement and Public Service"/>
    <m/>
    <x v="1"/>
    <m/>
    <m/>
    <m/>
    <m/>
    <m/>
    <m/>
    <m/>
    <m/>
    <s v="D"/>
    <x v="0"/>
  </r>
  <r>
    <x v="8"/>
    <x v="25"/>
    <n v="8172.6773880357714"/>
    <s v="13"/>
    <x v="9"/>
    <s v="1810"/>
    <s v="450401"/>
    <s v="4504"/>
    <x v="13"/>
    <x v="4"/>
    <s v="Civic Engagement and Public Service"/>
    <m/>
    <x v="0"/>
    <m/>
    <x v="0"/>
    <m/>
    <m/>
    <m/>
    <x v="0"/>
    <x v="0"/>
    <m/>
    <m/>
    <x v="1"/>
    <m/>
    <m/>
    <m/>
    <m/>
    <m/>
    <m/>
    <m/>
    <m/>
    <s v="D"/>
    <x v="0"/>
  </r>
  <r>
    <x v="8"/>
    <x v="25"/>
    <n v="8172.6777265115616"/>
    <s v="08"/>
    <x v="17"/>
    <s v="4300"/>
    <s v="513801"/>
    <s v="5138"/>
    <x v="52"/>
    <x v="1"/>
    <s v="Nursing"/>
    <m/>
    <x v="0"/>
    <m/>
    <x v="0"/>
    <m/>
    <m/>
    <m/>
    <x v="0"/>
    <x v="0"/>
    <m/>
    <s v="C"/>
    <x v="1"/>
    <m/>
    <m/>
    <m/>
    <m/>
    <m/>
    <m/>
    <m/>
    <m/>
    <s v="D"/>
    <x v="0"/>
  </r>
  <r>
    <x v="8"/>
    <x v="25"/>
    <n v="8172.678376741369"/>
    <s v="21"/>
    <x v="9"/>
    <s v="3800"/>
    <s v="090401"/>
    <s v="0904"/>
    <x v="20"/>
    <x v="5"/>
    <s v="Mass Communications"/>
    <s v="3806"/>
    <x v="90"/>
    <m/>
    <x v="0"/>
    <m/>
    <m/>
    <s v="5300"/>
    <x v="8"/>
    <x v="1"/>
    <s v="Anthropology, Psychology and Sociology "/>
    <m/>
    <x v="1"/>
    <m/>
    <m/>
    <m/>
    <m/>
    <m/>
    <m/>
    <m/>
    <m/>
    <m/>
    <x v="0"/>
  </r>
  <r>
    <x v="8"/>
    <x v="25"/>
    <n v="8172.6796237574372"/>
    <s v="13"/>
    <x v="9"/>
    <s v="1810"/>
    <s v="450401"/>
    <s v="4504"/>
    <x v="13"/>
    <x v="4"/>
    <s v="Civic Engagement and Public Service"/>
    <m/>
    <x v="0"/>
    <m/>
    <x v="0"/>
    <m/>
    <m/>
    <m/>
    <x v="0"/>
    <x v="0"/>
    <m/>
    <m/>
    <x v="0"/>
    <m/>
    <m/>
    <m/>
    <m/>
    <m/>
    <m/>
    <m/>
    <m/>
    <m/>
    <x v="1"/>
  </r>
  <r>
    <x v="8"/>
    <x v="25"/>
    <n v="8172.6814230234795"/>
    <s v="20"/>
    <x v="9"/>
    <s v="5300"/>
    <s v="420101"/>
    <s v="4201"/>
    <x v="10"/>
    <x v="0"/>
    <s v="Anthropology, Psychology and Sociology "/>
    <m/>
    <x v="0"/>
    <m/>
    <x v="0"/>
    <m/>
    <m/>
    <s v="1810"/>
    <x v="2"/>
    <x v="4"/>
    <s v="Civic Engagement and Public Service"/>
    <m/>
    <x v="1"/>
    <m/>
    <m/>
    <m/>
    <m/>
    <m/>
    <m/>
    <m/>
    <m/>
    <s v="D"/>
    <x v="1"/>
  </r>
  <r>
    <x v="8"/>
    <x v="25"/>
    <n v="8172.6838992411012"/>
    <s v="21"/>
    <x v="9"/>
    <s v="3800"/>
    <s v="090401"/>
    <s v="0904"/>
    <x v="20"/>
    <x v="5"/>
    <s v="Mass Communications"/>
    <s v="3805"/>
    <x v="13"/>
    <m/>
    <x v="0"/>
    <m/>
    <m/>
    <s v="3700"/>
    <x v="10"/>
    <x v="2"/>
    <s v="Marketing &amp; Real Estate"/>
    <m/>
    <x v="1"/>
    <m/>
    <m/>
    <m/>
    <m/>
    <m/>
    <m/>
    <m/>
    <m/>
    <s v="D"/>
    <x v="0"/>
  </r>
  <r>
    <x v="8"/>
    <x v="25"/>
    <n v="8172.6845049346211"/>
    <s v="20"/>
    <x v="9"/>
    <s v="5300"/>
    <s v="420101"/>
    <s v="4201"/>
    <x v="10"/>
    <x v="0"/>
    <s v="Anthropology, Psychology and Sociology "/>
    <m/>
    <x v="0"/>
    <m/>
    <x v="0"/>
    <m/>
    <m/>
    <s v="6800"/>
    <x v="13"/>
    <x v="1"/>
    <s v="Anthropology, Psychology and Sociology "/>
    <m/>
    <x v="1"/>
    <m/>
    <m/>
    <m/>
    <m/>
    <m/>
    <m/>
    <m/>
    <m/>
    <m/>
    <x v="1"/>
  </r>
  <r>
    <x v="8"/>
    <x v="25"/>
    <n v="8172.6846563580002"/>
    <s v="21"/>
    <x v="9"/>
    <s v="3800"/>
    <s v="090401"/>
    <s v="0904"/>
    <x v="20"/>
    <x v="5"/>
    <s v="Mass Communications"/>
    <s v="3805"/>
    <x v="13"/>
    <m/>
    <x v="0"/>
    <m/>
    <m/>
    <s v="3700"/>
    <x v="10"/>
    <x v="2"/>
    <s v="Marketing &amp; Real Estate"/>
    <m/>
    <x v="1"/>
    <m/>
    <m/>
    <m/>
    <m/>
    <m/>
    <m/>
    <m/>
    <m/>
    <s v="D"/>
    <x v="1"/>
  </r>
  <r>
    <x v="8"/>
    <x v="25"/>
    <n v="8172.6868386361211"/>
    <s v="21"/>
    <x v="9"/>
    <s v="3800"/>
    <s v="090401"/>
    <s v="0904"/>
    <x v="20"/>
    <x v="5"/>
    <s v="Mass Communications"/>
    <s v="3806"/>
    <x v="90"/>
    <m/>
    <x v="0"/>
    <m/>
    <m/>
    <s v="3700"/>
    <x v="10"/>
    <x v="2"/>
    <s v="Marketing &amp; Real Estate"/>
    <m/>
    <x v="0"/>
    <m/>
    <m/>
    <m/>
    <m/>
    <m/>
    <m/>
    <m/>
    <m/>
    <m/>
    <x v="0"/>
  </r>
  <r>
    <x v="8"/>
    <x v="25"/>
    <n v="8172.6888427690883"/>
    <s v="03"/>
    <x v="7"/>
    <s v="3600"/>
    <s v="520201"/>
    <s v="5202"/>
    <x v="27"/>
    <x v="3"/>
    <s v="Management"/>
    <m/>
    <x v="0"/>
    <m/>
    <x v="0"/>
    <m/>
    <m/>
    <m/>
    <x v="0"/>
    <x v="0"/>
    <m/>
    <m/>
    <x v="0"/>
    <m/>
    <m/>
    <m/>
    <m/>
    <m/>
    <m/>
    <m/>
    <m/>
    <s v="D"/>
    <x v="2"/>
  </r>
  <r>
    <x v="8"/>
    <x v="25"/>
    <n v="8172.6889318416643"/>
    <s v="03"/>
    <x v="7"/>
    <s v="3700"/>
    <s v="521401"/>
    <s v="5214"/>
    <x v="17"/>
    <x v="3"/>
    <s v="Marketing &amp; Real Estate"/>
    <m/>
    <x v="0"/>
    <s v="2500"/>
    <x v="1"/>
    <s v="RCOB"/>
    <s v="Accounting &amp; Finance"/>
    <m/>
    <x v="0"/>
    <x v="0"/>
    <m/>
    <m/>
    <x v="0"/>
    <m/>
    <m/>
    <m/>
    <m/>
    <m/>
    <m/>
    <m/>
    <m/>
    <m/>
    <x v="4"/>
  </r>
  <r>
    <x v="8"/>
    <x v="25"/>
    <n v="8172.6908112730252"/>
    <s v="03"/>
    <x v="7"/>
    <s v="3700"/>
    <s v="521401"/>
    <s v="5214"/>
    <x v="17"/>
    <x v="3"/>
    <s v="Marketing &amp; Real Estate"/>
    <m/>
    <x v="0"/>
    <s v="3600"/>
    <x v="2"/>
    <s v="RCOB"/>
    <s v="Management"/>
    <m/>
    <x v="0"/>
    <x v="0"/>
    <m/>
    <m/>
    <x v="1"/>
    <m/>
    <m/>
    <m/>
    <m/>
    <m/>
    <m/>
    <m/>
    <m/>
    <m/>
    <x v="1"/>
  </r>
  <r>
    <x v="8"/>
    <x v="25"/>
    <n v="8172.6909716036625"/>
    <s v="13"/>
    <x v="9"/>
    <s v="1810"/>
    <s v="450401"/>
    <s v="4504"/>
    <x v="13"/>
    <x v="4"/>
    <s v="Civic Engagement and Public Service"/>
    <m/>
    <x v="0"/>
    <m/>
    <x v="0"/>
    <m/>
    <m/>
    <m/>
    <x v="0"/>
    <x v="0"/>
    <m/>
    <m/>
    <x v="1"/>
    <m/>
    <m/>
    <m/>
    <m/>
    <m/>
    <m/>
    <m/>
    <m/>
    <s v="D"/>
    <x v="0"/>
  </r>
  <r>
    <x v="8"/>
    <x v="25"/>
    <n v="8172.6923165995649"/>
    <s v="20"/>
    <x v="9"/>
    <s v="1600"/>
    <s v="110101"/>
    <s v="1101"/>
    <x v="48"/>
    <x v="0"/>
    <s v="Mathematics, Sciences and Technology "/>
    <m/>
    <x v="0"/>
    <m/>
    <x v="0"/>
    <m/>
    <m/>
    <m/>
    <x v="0"/>
    <x v="0"/>
    <m/>
    <s v="C"/>
    <x v="0"/>
    <m/>
    <m/>
    <m/>
    <m/>
    <m/>
    <m/>
    <m/>
    <m/>
    <m/>
    <x v="0"/>
  </r>
  <r>
    <x v="8"/>
    <x v="25"/>
    <n v="8172.6957726155269"/>
    <s v="08"/>
    <x v="17"/>
    <s v="4300"/>
    <s v="513801"/>
    <s v="5138"/>
    <x v="52"/>
    <x v="1"/>
    <s v="Nursing"/>
    <m/>
    <x v="0"/>
    <m/>
    <x v="0"/>
    <m/>
    <m/>
    <m/>
    <x v="0"/>
    <x v="0"/>
    <m/>
    <m/>
    <x v="1"/>
    <m/>
    <m/>
    <m/>
    <m/>
    <m/>
    <m/>
    <m/>
    <m/>
    <s v="D"/>
    <x v="0"/>
  </r>
  <r>
    <x v="8"/>
    <x v="25"/>
    <n v="8172.696957280792"/>
    <s v="03"/>
    <x v="7"/>
    <s v="3600"/>
    <s v="520201"/>
    <s v="5202"/>
    <x v="27"/>
    <x v="3"/>
    <s v="Management"/>
    <m/>
    <x v="0"/>
    <s v="3700"/>
    <x v="3"/>
    <s v="RCOB"/>
    <s v="Marketing &amp; Real Estate"/>
    <m/>
    <x v="0"/>
    <x v="0"/>
    <m/>
    <m/>
    <x v="1"/>
    <m/>
    <m/>
    <m/>
    <m/>
    <m/>
    <m/>
    <m/>
    <m/>
    <s v="D"/>
    <x v="1"/>
  </r>
  <r>
    <x v="8"/>
    <x v="25"/>
    <n v="8172.6977856557523"/>
    <s v="01"/>
    <x v="9"/>
    <s v="CMWL"/>
    <s v="510001"/>
    <s v="5100"/>
    <x v="78"/>
    <x v="2"/>
    <s v="Sport Management, Wellness, &amp; Physical Educ"/>
    <m/>
    <x v="0"/>
    <m/>
    <x v="0"/>
    <m/>
    <m/>
    <s v="NPED"/>
    <x v="48"/>
    <x v="3"/>
    <s v="Sport Management, Wellness, &amp; Physical Educ"/>
    <s v="C"/>
    <x v="1"/>
    <m/>
    <m/>
    <m/>
    <m/>
    <m/>
    <m/>
    <m/>
    <m/>
    <s v="D"/>
    <x v="0"/>
  </r>
  <r>
    <x v="8"/>
    <x v="25"/>
    <n v="8172.6977945630097"/>
    <s v="20"/>
    <x v="9"/>
    <s v="0800"/>
    <s v="260101"/>
    <s v="2601"/>
    <x v="11"/>
    <x v="0"/>
    <s v="Mathematics, Sciences and Technology "/>
    <s v="0801"/>
    <x v="11"/>
    <m/>
    <x v="0"/>
    <m/>
    <m/>
    <s v="5300"/>
    <x v="8"/>
    <x v="1"/>
    <s v="Anthropology, Psychology and Sociology "/>
    <m/>
    <x v="0"/>
    <m/>
    <m/>
    <m/>
    <m/>
    <m/>
    <m/>
    <m/>
    <m/>
    <m/>
    <x v="0"/>
  </r>
  <r>
    <x v="8"/>
    <x v="25"/>
    <n v="8172.6979638009052"/>
    <s v="03"/>
    <x v="7"/>
    <s v="3600"/>
    <s v="520201"/>
    <s v="5202"/>
    <x v="27"/>
    <x v="3"/>
    <s v="Management"/>
    <m/>
    <x v="0"/>
    <s v="3700"/>
    <x v="3"/>
    <s v="RCOB"/>
    <s v="Marketing &amp; Real Estate"/>
    <m/>
    <x v="0"/>
    <x v="0"/>
    <m/>
    <m/>
    <x v="1"/>
    <m/>
    <m/>
    <m/>
    <m/>
    <m/>
    <m/>
    <m/>
    <m/>
    <m/>
    <x v="1"/>
  </r>
  <r>
    <x v="8"/>
    <x v="25"/>
    <n v="8172.6981508533154"/>
    <s v="03"/>
    <x v="7"/>
    <s v="0100"/>
    <s v="520301"/>
    <s v="5203"/>
    <x v="16"/>
    <x v="3"/>
    <s v="Accounting &amp; Finance"/>
    <m/>
    <x v="0"/>
    <s v="2500"/>
    <x v="1"/>
    <s v="RCOB"/>
    <s v="Accounting &amp; Finance"/>
    <m/>
    <x v="0"/>
    <x v="0"/>
    <m/>
    <m/>
    <x v="1"/>
    <m/>
    <m/>
    <m/>
    <m/>
    <m/>
    <m/>
    <m/>
    <m/>
    <m/>
    <x v="0"/>
  </r>
  <r>
    <x v="8"/>
    <x v="25"/>
    <n v="8172.6983111839527"/>
    <s v="01"/>
    <x v="14"/>
    <s v="1903"/>
    <s v="131202"/>
    <s v="1312"/>
    <x v="82"/>
    <x v="2"/>
    <s v="Early Childhood through Secondary Educ"/>
    <s v="1901"/>
    <x v="105"/>
    <m/>
    <x v="0"/>
    <m/>
    <m/>
    <m/>
    <x v="0"/>
    <x v="0"/>
    <m/>
    <s v="M"/>
    <x v="1"/>
    <m/>
    <m/>
    <m/>
    <m/>
    <m/>
    <m/>
    <m/>
    <m/>
    <s v="D"/>
    <x v="0"/>
  </r>
  <r>
    <x v="8"/>
    <x v="25"/>
    <n v="8172.6984893291055"/>
    <s v="01"/>
    <x v="9"/>
    <s v="CMWL"/>
    <s v="510001"/>
    <s v="5100"/>
    <x v="78"/>
    <x v="2"/>
    <s v="Sport Management, Wellness, &amp; Physical Educ"/>
    <m/>
    <x v="0"/>
    <m/>
    <x v="0"/>
    <m/>
    <m/>
    <s v="NPED"/>
    <x v="48"/>
    <x v="3"/>
    <s v="Sport Management, Wellness, &amp; Physical Educ"/>
    <m/>
    <x v="0"/>
    <m/>
    <m/>
    <m/>
    <m/>
    <m/>
    <m/>
    <m/>
    <m/>
    <m/>
    <x v="0"/>
  </r>
  <r>
    <x v="8"/>
    <x v="25"/>
    <n v="8172.6986585670002"/>
    <s v="13"/>
    <x v="9"/>
    <s v="1810"/>
    <s v="450401"/>
    <s v="4504"/>
    <x v="13"/>
    <x v="4"/>
    <s v="Civic Engagement and Public Service"/>
    <m/>
    <x v="0"/>
    <m/>
    <x v="0"/>
    <m/>
    <m/>
    <m/>
    <x v="0"/>
    <x v="0"/>
    <m/>
    <m/>
    <x v="1"/>
    <m/>
    <m/>
    <m/>
    <m/>
    <m/>
    <m/>
    <m/>
    <m/>
    <s v="D"/>
    <x v="1"/>
  </r>
  <r>
    <x v="8"/>
    <x v="25"/>
    <n v="8172.7003153169198"/>
    <s v="01"/>
    <x v="14"/>
    <s v="1903"/>
    <s v="131202"/>
    <s v="1312"/>
    <x v="82"/>
    <x v="2"/>
    <s v="Early Childhood through Secondary Educ"/>
    <s v="1901"/>
    <x v="105"/>
    <m/>
    <x v="0"/>
    <m/>
    <m/>
    <m/>
    <x v="0"/>
    <x v="0"/>
    <m/>
    <m/>
    <x v="1"/>
    <m/>
    <m/>
    <m/>
    <m/>
    <m/>
    <m/>
    <m/>
    <m/>
    <m/>
    <x v="1"/>
  </r>
  <r>
    <x v="8"/>
    <x v="25"/>
    <n v="8172.7010991555917"/>
    <s v="03"/>
    <x v="7"/>
    <s v="3650"/>
    <s v="521201"/>
    <s v="5212"/>
    <x v="8"/>
    <x v="3"/>
    <s v="Management"/>
    <m/>
    <x v="0"/>
    <m/>
    <x v="0"/>
    <m/>
    <m/>
    <m/>
    <x v="0"/>
    <x v="0"/>
    <m/>
    <m/>
    <x v="1"/>
    <m/>
    <m/>
    <m/>
    <m/>
    <m/>
    <m/>
    <m/>
    <m/>
    <m/>
    <x v="1"/>
  </r>
  <r>
    <x v="8"/>
    <x v="25"/>
    <n v="8172.7033972280615"/>
    <s v="01"/>
    <x v="14"/>
    <s v="1903"/>
    <s v="131202"/>
    <s v="1312"/>
    <x v="82"/>
    <x v="2"/>
    <s v="Early Childhood through Secondary Educ"/>
    <s v="1901"/>
    <x v="105"/>
    <m/>
    <x v="0"/>
    <m/>
    <m/>
    <m/>
    <x v="0"/>
    <x v="0"/>
    <m/>
    <s v="C"/>
    <x v="1"/>
    <m/>
    <m/>
    <m/>
    <m/>
    <m/>
    <m/>
    <m/>
    <m/>
    <s v="D"/>
    <x v="0"/>
  </r>
  <r>
    <x v="8"/>
    <x v="25"/>
    <n v="8172.7040919941564"/>
    <s v="20"/>
    <x v="2"/>
    <s v="2300"/>
    <s v="230101"/>
    <s v="2301"/>
    <x v="5"/>
    <x v="0"/>
    <s v="English, Film, Languages, and Performing Arts "/>
    <m/>
    <x v="0"/>
    <m/>
    <x v="0"/>
    <m/>
    <m/>
    <m/>
    <x v="0"/>
    <x v="0"/>
    <m/>
    <s v="C"/>
    <x v="1"/>
    <m/>
    <m/>
    <m/>
    <m/>
    <m/>
    <m/>
    <m/>
    <m/>
    <m/>
    <x v="0"/>
  </r>
  <r>
    <x v="8"/>
    <x v="25"/>
    <n v="8172.7043235828551"/>
    <s v="08"/>
    <x v="17"/>
    <s v="4300"/>
    <s v="513801"/>
    <s v="5138"/>
    <x v="52"/>
    <x v="1"/>
    <s v="Nursing"/>
    <m/>
    <x v="0"/>
    <m/>
    <x v="0"/>
    <m/>
    <m/>
    <m/>
    <x v="0"/>
    <x v="0"/>
    <m/>
    <m/>
    <x v="1"/>
    <m/>
    <m/>
    <m/>
    <m/>
    <m/>
    <m/>
    <m/>
    <m/>
    <s v="D"/>
    <x v="0"/>
  </r>
  <r>
    <x v="8"/>
    <x v="25"/>
    <n v="8172.7058467239103"/>
    <s v="03"/>
    <x v="12"/>
    <s v="0900"/>
    <s v="520201"/>
    <s v="5202"/>
    <x v="34"/>
    <x v="3"/>
    <s v="Management"/>
    <m/>
    <x v="0"/>
    <m/>
    <x v="0"/>
    <m/>
    <m/>
    <m/>
    <x v="0"/>
    <x v="0"/>
    <m/>
    <m/>
    <x v="1"/>
    <m/>
    <m/>
    <m/>
    <m/>
    <m/>
    <m/>
    <m/>
    <m/>
    <m/>
    <x v="1"/>
  </r>
  <r>
    <x v="8"/>
    <x v="25"/>
    <n v="8172.7075391028611"/>
    <s v="08"/>
    <x v="17"/>
    <s v="4300"/>
    <s v="513801"/>
    <s v="5138"/>
    <x v="52"/>
    <x v="1"/>
    <s v="Nursing"/>
    <m/>
    <x v="0"/>
    <m/>
    <x v="0"/>
    <m/>
    <m/>
    <m/>
    <x v="0"/>
    <x v="0"/>
    <m/>
    <m/>
    <x v="1"/>
    <m/>
    <m/>
    <m/>
    <m/>
    <m/>
    <m/>
    <m/>
    <m/>
    <s v="D"/>
    <x v="0"/>
  </r>
  <r>
    <x v="8"/>
    <x v="25"/>
    <n v="8172.7089731713404"/>
    <s v="03"/>
    <x v="7"/>
    <s v="3600"/>
    <s v="520201"/>
    <s v="5202"/>
    <x v="27"/>
    <x v="3"/>
    <s v="Management"/>
    <m/>
    <x v="0"/>
    <s v="0100"/>
    <x v="5"/>
    <s v="RCOB"/>
    <s v="Accounting &amp; Finance"/>
    <m/>
    <x v="0"/>
    <x v="0"/>
    <m/>
    <s v="C"/>
    <x v="0"/>
    <m/>
    <m/>
    <m/>
    <m/>
    <m/>
    <m/>
    <m/>
    <m/>
    <m/>
    <x v="0"/>
  </r>
  <r>
    <x v="8"/>
    <x v="25"/>
    <n v="8172.7102469091815"/>
    <s v="20"/>
    <x v="9"/>
    <s v="5300"/>
    <s v="420101"/>
    <s v="4201"/>
    <x v="10"/>
    <x v="0"/>
    <s v="Anthropology, Psychology and Sociology "/>
    <m/>
    <x v="0"/>
    <m/>
    <x v="0"/>
    <m/>
    <m/>
    <s v="4700"/>
    <x v="27"/>
    <x v="1"/>
    <s v="Art, History and Philosophy "/>
    <m/>
    <x v="0"/>
    <m/>
    <m/>
    <m/>
    <m/>
    <m/>
    <m/>
    <m/>
    <m/>
    <m/>
    <x v="1"/>
  </r>
  <r>
    <x v="8"/>
    <x v="25"/>
    <n v="8172.7106388285174"/>
    <s v="01"/>
    <x v="9"/>
    <s v="CMWL"/>
    <s v="510001"/>
    <s v="5100"/>
    <x v="78"/>
    <x v="2"/>
    <s v="Sport Management, Wellness, &amp; Physical Educ"/>
    <m/>
    <x v="0"/>
    <m/>
    <x v="0"/>
    <m/>
    <m/>
    <s v="6800"/>
    <x v="13"/>
    <x v="1"/>
    <s v="Anthropology, Psychology and Sociology "/>
    <m/>
    <x v="1"/>
    <m/>
    <m/>
    <m/>
    <m/>
    <m/>
    <m/>
    <m/>
    <m/>
    <s v="D"/>
    <x v="4"/>
  </r>
  <r>
    <x v="8"/>
    <x v="25"/>
    <n v="8172.7116898849181"/>
    <s v="20"/>
    <x v="9"/>
    <s v="0800"/>
    <s v="260101"/>
    <s v="2601"/>
    <x v="11"/>
    <x v="0"/>
    <s v="Mathematics, Sciences and Technology "/>
    <s v="0801"/>
    <x v="11"/>
    <m/>
    <x v="0"/>
    <m/>
    <m/>
    <m/>
    <x v="0"/>
    <x v="0"/>
    <m/>
    <m/>
    <x v="1"/>
    <m/>
    <m/>
    <m/>
    <m/>
    <m/>
    <m/>
    <m/>
    <m/>
    <m/>
    <x v="2"/>
  </r>
  <r>
    <x v="8"/>
    <x v="25"/>
    <n v="8172.7121441550571"/>
    <s v="13"/>
    <x v="9"/>
    <s v="1810"/>
    <s v="450401"/>
    <s v="4504"/>
    <x v="13"/>
    <x v="4"/>
    <s v="Civic Engagement and Public Service"/>
    <m/>
    <x v="0"/>
    <m/>
    <x v="0"/>
    <m/>
    <m/>
    <m/>
    <x v="0"/>
    <x v="0"/>
    <m/>
    <m/>
    <x v="1"/>
    <m/>
    <m/>
    <m/>
    <m/>
    <m/>
    <m/>
    <m/>
    <m/>
    <s v="D"/>
    <x v="0"/>
  </r>
  <r>
    <x v="8"/>
    <x v="25"/>
    <n v="8172.7152527879716"/>
    <s v="20"/>
    <x v="9"/>
    <s v="0800"/>
    <s v="260101"/>
    <s v="2601"/>
    <x v="11"/>
    <x v="0"/>
    <s v="Mathematics, Sciences and Technology "/>
    <s v="0802"/>
    <x v="12"/>
    <m/>
    <x v="0"/>
    <m/>
    <m/>
    <s v="5300"/>
    <x v="8"/>
    <x v="1"/>
    <s v="Anthropology, Psychology and Sociology "/>
    <m/>
    <x v="1"/>
    <m/>
    <m/>
    <m/>
    <m/>
    <m/>
    <m/>
    <m/>
    <m/>
    <m/>
    <x v="0"/>
  </r>
  <r>
    <x v="8"/>
    <x v="25"/>
    <n v="8172.7163127516296"/>
    <s v="01"/>
    <x v="9"/>
    <s v="CMWL"/>
    <s v="510001"/>
    <s v="5100"/>
    <x v="78"/>
    <x v="2"/>
    <s v="Sport Management, Wellness, &amp; Physical Educ"/>
    <m/>
    <x v="0"/>
    <m/>
    <x v="0"/>
    <m/>
    <m/>
    <s v="NPED"/>
    <x v="48"/>
    <x v="3"/>
    <s v="Sport Management, Wellness, &amp; Physical Educ"/>
    <m/>
    <x v="1"/>
    <m/>
    <m/>
    <m/>
    <m/>
    <m/>
    <m/>
    <m/>
    <m/>
    <m/>
    <x v="0"/>
  </r>
  <r>
    <x v="8"/>
    <x v="25"/>
    <n v="8172.7176488402747"/>
    <s v="08"/>
    <x v="17"/>
    <s v="4300"/>
    <s v="513801"/>
    <s v="5138"/>
    <x v="52"/>
    <x v="1"/>
    <s v="Nursing"/>
    <m/>
    <x v="0"/>
    <m/>
    <x v="0"/>
    <m/>
    <m/>
    <m/>
    <x v="0"/>
    <x v="0"/>
    <m/>
    <m/>
    <x v="1"/>
    <m/>
    <m/>
    <m/>
    <m/>
    <m/>
    <m/>
    <m/>
    <m/>
    <m/>
    <x v="0"/>
  </r>
  <r>
    <x v="8"/>
    <x v="25"/>
    <n v="8172.718388142659"/>
    <s v="03"/>
    <x v="7"/>
    <s v="2100"/>
    <s v="520601"/>
    <s v="5206"/>
    <x v="71"/>
    <x v="3"/>
    <s v="Economics"/>
    <m/>
    <x v="0"/>
    <m/>
    <x v="0"/>
    <m/>
    <m/>
    <s v="5100"/>
    <x v="24"/>
    <x v="4"/>
    <s v="Civic Engagement and Public Service"/>
    <m/>
    <x v="1"/>
    <m/>
    <m/>
    <m/>
    <m/>
    <m/>
    <m/>
    <m/>
    <m/>
    <s v="D"/>
    <x v="4"/>
  </r>
  <r>
    <x v="8"/>
    <x v="25"/>
    <n v="8172.720508069975"/>
    <s v="03"/>
    <x v="7"/>
    <s v="3700"/>
    <s v="521401"/>
    <s v="5214"/>
    <x v="17"/>
    <x v="3"/>
    <s v="Marketing &amp; Real Estate"/>
    <m/>
    <x v="0"/>
    <m/>
    <x v="0"/>
    <m/>
    <m/>
    <m/>
    <x v="0"/>
    <x v="0"/>
    <m/>
    <m/>
    <x v="1"/>
    <m/>
    <m/>
    <m/>
    <m/>
    <m/>
    <m/>
    <m/>
    <m/>
    <m/>
    <x v="0"/>
  </r>
  <r>
    <x v="8"/>
    <x v="25"/>
    <n v="8172.7206149570666"/>
    <s v="20"/>
    <x v="9"/>
    <s v="0400"/>
    <s v="450201"/>
    <s v="4502"/>
    <x v="25"/>
    <x v="0"/>
    <s v="Anthropology, Psychology and Sociology "/>
    <m/>
    <x v="0"/>
    <m/>
    <x v="0"/>
    <m/>
    <m/>
    <m/>
    <x v="0"/>
    <x v="0"/>
    <m/>
    <s v="S"/>
    <x v="1"/>
    <m/>
    <m/>
    <m/>
    <m/>
    <m/>
    <m/>
    <m/>
    <m/>
    <s v="D"/>
    <x v="0"/>
  </r>
  <r>
    <x v="8"/>
    <x v="25"/>
    <n v="8172.7206416788404"/>
    <s v="01"/>
    <x v="14"/>
    <s v="1903"/>
    <s v="131202"/>
    <s v="1312"/>
    <x v="82"/>
    <x v="2"/>
    <s v="Early Childhood through Secondary Educ"/>
    <s v="1901"/>
    <x v="105"/>
    <m/>
    <x v="0"/>
    <m/>
    <m/>
    <m/>
    <x v="0"/>
    <x v="0"/>
    <m/>
    <s v="S"/>
    <x v="1"/>
    <m/>
    <m/>
    <m/>
    <m/>
    <m/>
    <m/>
    <m/>
    <m/>
    <m/>
    <x v="0"/>
  </r>
  <r>
    <x v="8"/>
    <x v="25"/>
    <n v="8172.7206862151279"/>
    <s v="03"/>
    <x v="7"/>
    <s v="3600"/>
    <s v="520201"/>
    <s v="5202"/>
    <x v="27"/>
    <x v="3"/>
    <s v="Management"/>
    <m/>
    <x v="0"/>
    <m/>
    <x v="0"/>
    <m/>
    <m/>
    <s v="2500"/>
    <x v="15"/>
    <x v="2"/>
    <s v="Accounting &amp; Finance"/>
    <m/>
    <x v="1"/>
    <m/>
    <m/>
    <m/>
    <m/>
    <m/>
    <m/>
    <m/>
    <m/>
    <s v="D"/>
    <x v="1"/>
  </r>
  <r>
    <x v="8"/>
    <x v="25"/>
    <n v="8172.7207663804465"/>
    <s v="21"/>
    <x v="9"/>
    <s v="3800"/>
    <s v="090401"/>
    <s v="0904"/>
    <x v="20"/>
    <x v="5"/>
    <s v="Mass Communications"/>
    <s v="3805"/>
    <x v="13"/>
    <m/>
    <x v="0"/>
    <m/>
    <m/>
    <s v="3700"/>
    <x v="10"/>
    <x v="2"/>
    <s v="Marketing &amp; Real Estate"/>
    <m/>
    <x v="1"/>
    <m/>
    <m/>
    <m/>
    <m/>
    <m/>
    <m/>
    <m/>
    <m/>
    <m/>
    <x v="0"/>
  </r>
  <r>
    <x v="8"/>
    <x v="25"/>
    <n v="8172.7213898884811"/>
    <s v="03"/>
    <x v="7"/>
    <s v="3600"/>
    <s v="520201"/>
    <s v="5202"/>
    <x v="27"/>
    <x v="3"/>
    <s v="Management"/>
    <m/>
    <x v="0"/>
    <m/>
    <x v="0"/>
    <m/>
    <m/>
    <m/>
    <x v="0"/>
    <x v="0"/>
    <m/>
    <m/>
    <x v="1"/>
    <m/>
    <m/>
    <m/>
    <m/>
    <m/>
    <m/>
    <m/>
    <m/>
    <s v="D"/>
    <x v="0"/>
  </r>
  <r>
    <x v="8"/>
    <x v="25"/>
    <n v="8172.7235276303136"/>
    <s v="20"/>
    <x v="9"/>
    <s v="BHLT"/>
    <s v="301701"/>
    <s v="3017"/>
    <x v="85"/>
    <x v="0"/>
    <s v="Anthropology, Psychology and Sociology "/>
    <m/>
    <x v="0"/>
    <m/>
    <x v="0"/>
    <m/>
    <m/>
    <m/>
    <x v="0"/>
    <x v="0"/>
    <m/>
    <s v="C"/>
    <x v="1"/>
    <m/>
    <m/>
    <m/>
    <m/>
    <m/>
    <m/>
    <m/>
    <m/>
    <m/>
    <x v="1"/>
  </r>
  <r>
    <x v="8"/>
    <x v="25"/>
    <n v="8172.7245430576831"/>
    <s v="20"/>
    <x v="15"/>
    <s v="0500"/>
    <s v="500701"/>
    <s v="5007"/>
    <x v="23"/>
    <x v="0"/>
    <s v="Art, History and Philosophy "/>
    <s v="0506"/>
    <x v="42"/>
    <m/>
    <x v="0"/>
    <m/>
    <m/>
    <m/>
    <x v="0"/>
    <x v="0"/>
    <m/>
    <m/>
    <x v="1"/>
    <m/>
    <m/>
    <m/>
    <m/>
    <m/>
    <m/>
    <m/>
    <m/>
    <s v="D"/>
    <x v="1"/>
  </r>
  <r>
    <x v="8"/>
    <x v="25"/>
    <n v="8172.7246499447747"/>
    <s v="20"/>
    <x v="9"/>
    <s v="2800"/>
    <s v="450701"/>
    <s v="4507"/>
    <x v="26"/>
    <x v="0"/>
    <s v="Mathematics, Sciences and Technology "/>
    <s v="2807"/>
    <x v="67"/>
    <m/>
    <x v="0"/>
    <m/>
    <m/>
    <m/>
    <x v="0"/>
    <x v="0"/>
    <m/>
    <m/>
    <x v="1"/>
    <m/>
    <m/>
    <m/>
    <m/>
    <m/>
    <m/>
    <m/>
    <m/>
    <m/>
    <x v="0"/>
  </r>
  <r>
    <x v="8"/>
    <x v="25"/>
    <n v="8172.7253803399008"/>
    <s v="03"/>
    <x v="7"/>
    <s v="3600"/>
    <s v="520201"/>
    <s v="5202"/>
    <x v="27"/>
    <x v="3"/>
    <s v="Management"/>
    <m/>
    <x v="0"/>
    <m/>
    <x v="0"/>
    <m/>
    <m/>
    <m/>
    <x v="0"/>
    <x v="0"/>
    <m/>
    <m/>
    <x v="0"/>
    <m/>
    <m/>
    <m/>
    <m/>
    <m/>
    <m/>
    <m/>
    <m/>
    <m/>
    <x v="0"/>
  </r>
  <r>
    <x v="8"/>
    <x v="25"/>
    <n v="8172.7300388356434"/>
    <s v="20"/>
    <x v="9"/>
    <s v="5300"/>
    <s v="420101"/>
    <s v="4201"/>
    <x v="10"/>
    <x v="0"/>
    <s v="Anthropology, Psychology and Sociology "/>
    <m/>
    <x v="0"/>
    <m/>
    <x v="0"/>
    <m/>
    <m/>
    <s v="6800"/>
    <x v="13"/>
    <x v="1"/>
    <s v="Anthropology, Psychology and Sociology "/>
    <m/>
    <x v="1"/>
    <m/>
    <m/>
    <m/>
    <m/>
    <m/>
    <m/>
    <m/>
    <m/>
    <m/>
    <x v="1"/>
  </r>
  <r>
    <x v="8"/>
    <x v="25"/>
    <n v="8172.7345459080061"/>
    <s v="03"/>
    <x v="7"/>
    <s v="3600"/>
    <s v="520201"/>
    <s v="5202"/>
    <x v="27"/>
    <x v="3"/>
    <s v="Management"/>
    <m/>
    <x v="0"/>
    <m/>
    <x v="0"/>
    <m/>
    <m/>
    <s v="2500"/>
    <x v="15"/>
    <x v="2"/>
    <s v="Accounting &amp; Finance"/>
    <m/>
    <x v="0"/>
    <m/>
    <m/>
    <m/>
    <m/>
    <m/>
    <m/>
    <m/>
    <m/>
    <m/>
    <x v="0"/>
  </r>
  <r>
    <x v="8"/>
    <x v="25"/>
    <n v="8172.7409502262444"/>
    <s v="20"/>
    <x v="9"/>
    <s v="5300"/>
    <s v="420101"/>
    <s v="4201"/>
    <x v="10"/>
    <x v="0"/>
    <s v="Anthropology, Psychology and Sociology "/>
    <m/>
    <x v="0"/>
    <m/>
    <x v="0"/>
    <m/>
    <m/>
    <s v="4504"/>
    <x v="45"/>
    <x v="3"/>
    <s v="Sport Management, Wellness, &amp; Physical Educ"/>
    <m/>
    <x v="0"/>
    <m/>
    <m/>
    <m/>
    <m/>
    <m/>
    <m/>
    <m/>
    <m/>
    <s v="D"/>
    <x v="1"/>
  </r>
  <r>
    <x v="8"/>
    <x v="25"/>
    <n v="8172.7414935689603"/>
    <s v="03"/>
    <x v="7"/>
    <s v="3650"/>
    <s v="521201"/>
    <s v="5212"/>
    <x v="8"/>
    <x v="3"/>
    <s v="Management"/>
    <m/>
    <x v="0"/>
    <m/>
    <x v="0"/>
    <m/>
    <m/>
    <m/>
    <x v="0"/>
    <x v="0"/>
    <m/>
    <s v="M"/>
    <x v="0"/>
    <m/>
    <m/>
    <m/>
    <m/>
    <m/>
    <m/>
    <m/>
    <m/>
    <m/>
    <x v="5"/>
  </r>
  <r>
    <x v="8"/>
    <x v="25"/>
    <n v="8172.7441390244776"/>
    <s v="20"/>
    <x v="2"/>
    <s v="2300"/>
    <s v="230101"/>
    <s v="2301"/>
    <x v="5"/>
    <x v="0"/>
    <s v="English, Film, Languages, and Performing Arts "/>
    <m/>
    <x v="0"/>
    <m/>
    <x v="0"/>
    <m/>
    <m/>
    <m/>
    <x v="0"/>
    <x v="0"/>
    <m/>
    <m/>
    <x v="1"/>
    <m/>
    <m/>
    <m/>
    <m/>
    <m/>
    <m/>
    <m/>
    <m/>
    <m/>
    <x v="0"/>
  </r>
  <r>
    <x v="8"/>
    <x v="25"/>
    <n v="8172.7441479317349"/>
    <s v="03"/>
    <x v="7"/>
    <s v="3600"/>
    <s v="520201"/>
    <s v="5202"/>
    <x v="27"/>
    <x v="3"/>
    <s v="Management"/>
    <m/>
    <x v="0"/>
    <m/>
    <x v="0"/>
    <m/>
    <m/>
    <m/>
    <x v="0"/>
    <x v="0"/>
    <m/>
    <m/>
    <x v="1"/>
    <m/>
    <m/>
    <m/>
    <m/>
    <m/>
    <m/>
    <m/>
    <m/>
    <m/>
    <x v="1"/>
  </r>
  <r>
    <x v="8"/>
    <x v="25"/>
    <n v="8172.7470249759508"/>
    <s v="08"/>
    <x v="17"/>
    <s v="4300"/>
    <s v="513801"/>
    <s v="5138"/>
    <x v="52"/>
    <x v="1"/>
    <s v="Nursing"/>
    <m/>
    <x v="0"/>
    <m/>
    <x v="0"/>
    <m/>
    <m/>
    <m/>
    <x v="0"/>
    <x v="0"/>
    <m/>
    <s v="C"/>
    <x v="1"/>
    <m/>
    <m/>
    <m/>
    <m/>
    <m/>
    <m/>
    <m/>
    <m/>
    <m/>
    <x v="1"/>
  </r>
  <r>
    <x v="8"/>
    <x v="25"/>
    <n v="8172.7472743791641"/>
    <s v="20"/>
    <x v="9"/>
    <s v="0400"/>
    <s v="450201"/>
    <s v="4502"/>
    <x v="25"/>
    <x v="0"/>
    <s v="Anthropology, Psychology and Sociology "/>
    <m/>
    <x v="0"/>
    <m/>
    <x v="0"/>
    <m/>
    <m/>
    <m/>
    <x v="0"/>
    <x v="0"/>
    <m/>
    <m/>
    <x v="0"/>
    <m/>
    <m/>
    <m/>
    <m/>
    <m/>
    <m/>
    <m/>
    <m/>
    <s v="D"/>
    <x v="1"/>
  </r>
  <r>
    <x v="8"/>
    <x v="25"/>
    <n v="8172.7477286493031"/>
    <s v="20"/>
    <x v="9"/>
    <s v="6800"/>
    <s v="451101"/>
    <s v="4511"/>
    <x v="21"/>
    <x v="0"/>
    <s v="Anthropology, Psychology and Sociology "/>
    <m/>
    <x v="0"/>
    <m/>
    <x v="0"/>
    <m/>
    <m/>
    <m/>
    <x v="0"/>
    <x v="0"/>
    <m/>
    <m/>
    <x v="1"/>
    <m/>
    <m/>
    <m/>
    <m/>
    <m/>
    <m/>
    <m/>
    <m/>
    <s v="D"/>
    <x v="1"/>
  </r>
  <r>
    <x v="8"/>
    <x v="25"/>
    <n v="8172.7480760323515"/>
    <s v="20"/>
    <x v="9"/>
    <s v="5300"/>
    <s v="420101"/>
    <s v="4201"/>
    <x v="10"/>
    <x v="0"/>
    <s v="Anthropology, Psychology and Sociology "/>
    <m/>
    <x v="0"/>
    <m/>
    <x v="0"/>
    <m/>
    <m/>
    <s v="0100"/>
    <x v="31"/>
    <x v="2"/>
    <s v="Accounting &amp; Finance"/>
    <s v="C"/>
    <x v="0"/>
    <m/>
    <m/>
    <m/>
    <m/>
    <m/>
    <m/>
    <m/>
    <m/>
    <s v="D"/>
    <x v="0"/>
  </r>
  <r>
    <x v="8"/>
    <x v="25"/>
    <n v="8172.7498931129085"/>
    <s v="01"/>
    <x v="5"/>
    <s v="PCON"/>
    <s v="131101"/>
    <s v="1311"/>
    <x v="15"/>
    <x v="2"/>
    <s v="Counseling, Higher Education, and Speech Language Pathology"/>
    <s v="3202"/>
    <x v="5"/>
    <m/>
    <x v="0"/>
    <m/>
    <m/>
    <m/>
    <x v="0"/>
    <x v="0"/>
    <m/>
    <m/>
    <x v="0"/>
    <m/>
    <m/>
    <m/>
    <m/>
    <m/>
    <m/>
    <m/>
    <m/>
    <m/>
    <x v="0"/>
  </r>
  <r>
    <x v="8"/>
    <x v="25"/>
    <n v="8172.75218227812"/>
    <s v="01"/>
    <x v="9"/>
    <s v="4504"/>
    <s v="310504"/>
    <s v="3105"/>
    <x v="33"/>
    <x v="2"/>
    <s v="Sport Management, Wellness, &amp; Physical Educ"/>
    <m/>
    <x v="0"/>
    <m/>
    <x v="0"/>
    <m/>
    <m/>
    <s v="COCH"/>
    <x v="49"/>
    <x v="3"/>
    <s v="Sport Management, Wellness, &amp; Physical Educ"/>
    <m/>
    <x v="1"/>
    <m/>
    <m/>
    <m/>
    <m/>
    <m/>
    <m/>
    <m/>
    <m/>
    <s v="D"/>
    <x v="4"/>
  </r>
  <r>
    <x v="8"/>
    <x v="25"/>
    <n v="8172.7522179071511"/>
    <s v="01"/>
    <x v="9"/>
    <s v="CMWL"/>
    <s v="510001"/>
    <s v="5100"/>
    <x v="78"/>
    <x v="2"/>
    <s v="Sport Management, Wellness, &amp; Physical Educ"/>
    <m/>
    <x v="0"/>
    <m/>
    <x v="0"/>
    <m/>
    <m/>
    <s v="NPED"/>
    <x v="48"/>
    <x v="3"/>
    <s v="Sport Management, Wellness, &amp; Physical Educ"/>
    <m/>
    <x v="1"/>
    <m/>
    <m/>
    <m/>
    <m/>
    <m/>
    <m/>
    <m/>
    <m/>
    <s v="D"/>
    <x v="1"/>
  </r>
  <r>
    <x v="8"/>
    <x v="25"/>
    <n v="8172.7542843909214"/>
    <s v="20"/>
    <x v="9"/>
    <s v="0800"/>
    <s v="260101"/>
    <s v="2601"/>
    <x v="11"/>
    <x v="0"/>
    <s v="Mathematics, Sciences and Technology "/>
    <s v="0801"/>
    <x v="11"/>
    <m/>
    <x v="0"/>
    <m/>
    <m/>
    <m/>
    <x v="0"/>
    <x v="0"/>
    <m/>
    <s v="C"/>
    <x v="0"/>
    <m/>
    <m/>
    <m/>
    <m/>
    <m/>
    <m/>
    <m/>
    <m/>
    <s v="D"/>
    <x v="1"/>
  </r>
  <r>
    <x v="8"/>
    <x v="25"/>
    <n v="8172.75451597962"/>
    <s v="03"/>
    <x v="9"/>
    <s v="2200"/>
    <s v="450601"/>
    <s v="4506"/>
    <x v="43"/>
    <x v="3"/>
    <s v="Economics"/>
    <m/>
    <x v="0"/>
    <m/>
    <x v="0"/>
    <m/>
    <m/>
    <m/>
    <x v="0"/>
    <x v="0"/>
    <m/>
    <m/>
    <x v="1"/>
    <m/>
    <m/>
    <m/>
    <m/>
    <m/>
    <m/>
    <m/>
    <m/>
    <s v="D"/>
    <x v="4"/>
  </r>
  <r>
    <x v="8"/>
    <x v="25"/>
    <n v="8172.75451597962"/>
    <s v="21"/>
    <x v="9"/>
    <s v="3800"/>
    <s v="090401"/>
    <s v="0904"/>
    <x v="20"/>
    <x v="5"/>
    <s v="Mass Communications"/>
    <s v="3805"/>
    <x v="13"/>
    <m/>
    <x v="0"/>
    <m/>
    <m/>
    <m/>
    <x v="0"/>
    <x v="0"/>
    <m/>
    <m/>
    <x v="1"/>
    <m/>
    <m/>
    <m/>
    <m/>
    <m/>
    <m/>
    <m/>
    <m/>
    <s v="D"/>
    <x v="4"/>
  </r>
  <r>
    <x v="8"/>
    <x v="25"/>
    <n v="8172.7550147860475"/>
    <s v="21"/>
    <x v="9"/>
    <s v="3800"/>
    <s v="090401"/>
    <s v="0904"/>
    <x v="20"/>
    <x v="5"/>
    <s v="Mass Communications"/>
    <s v="3803"/>
    <x v="19"/>
    <m/>
    <x v="0"/>
    <m/>
    <m/>
    <s v="4504"/>
    <x v="45"/>
    <x v="3"/>
    <s v="Sport Management, Wellness, &amp; Physical Educ"/>
    <m/>
    <x v="0"/>
    <m/>
    <m/>
    <m/>
    <m/>
    <m/>
    <m/>
    <m/>
    <m/>
    <s v="D"/>
    <x v="1"/>
  </r>
  <r>
    <x v="8"/>
    <x v="25"/>
    <n v="8172.7552196529732"/>
    <s v="03"/>
    <x v="7"/>
    <s v="3600"/>
    <s v="520201"/>
    <s v="5202"/>
    <x v="27"/>
    <x v="3"/>
    <s v="Management"/>
    <m/>
    <x v="0"/>
    <s v="3700"/>
    <x v="3"/>
    <s v="RCOB"/>
    <s v="Marketing &amp; Real Estate"/>
    <m/>
    <x v="0"/>
    <x v="0"/>
    <m/>
    <m/>
    <x v="1"/>
    <m/>
    <m/>
    <m/>
    <m/>
    <m/>
    <m/>
    <m/>
    <m/>
    <s v="D"/>
    <x v="1"/>
  </r>
  <r>
    <x v="8"/>
    <x v="25"/>
    <n v="8172.7555403142478"/>
    <s v="13"/>
    <x v="9"/>
    <s v="1810"/>
    <s v="450401"/>
    <s v="4504"/>
    <x v="13"/>
    <x v="4"/>
    <s v="Civic Engagement and Public Service"/>
    <m/>
    <x v="0"/>
    <m/>
    <x v="0"/>
    <m/>
    <m/>
    <m/>
    <x v="0"/>
    <x v="0"/>
    <m/>
    <m/>
    <x v="1"/>
    <m/>
    <m/>
    <m/>
    <m/>
    <m/>
    <m/>
    <m/>
    <m/>
    <m/>
    <x v="1"/>
  </r>
  <r>
    <x v="8"/>
    <x v="25"/>
    <n v="8172.7556026650518"/>
    <s v="20"/>
    <x v="2"/>
    <s v="2300"/>
    <s v="230101"/>
    <s v="2301"/>
    <x v="5"/>
    <x v="0"/>
    <s v="English, Film, Languages, and Performing Arts "/>
    <m/>
    <x v="0"/>
    <m/>
    <x v="0"/>
    <m/>
    <m/>
    <s v="FILM"/>
    <x v="3"/>
    <x v="1"/>
    <s v="English, Film, Languages, and Performing Arts "/>
    <m/>
    <x v="1"/>
    <m/>
    <m/>
    <m/>
    <m/>
    <m/>
    <m/>
    <m/>
    <m/>
    <s v="D"/>
    <x v="0"/>
  </r>
  <r>
    <x v="8"/>
    <x v="25"/>
    <n v="8172.7558253464922"/>
    <s v="03"/>
    <x v="7"/>
    <s v="3600"/>
    <s v="520201"/>
    <s v="5202"/>
    <x v="27"/>
    <x v="3"/>
    <s v="Management"/>
    <m/>
    <x v="0"/>
    <m/>
    <x v="0"/>
    <m/>
    <m/>
    <m/>
    <x v="0"/>
    <x v="0"/>
    <m/>
    <m/>
    <x v="0"/>
    <m/>
    <m/>
    <m/>
    <m/>
    <m/>
    <m/>
    <m/>
    <m/>
    <m/>
    <x v="1"/>
  </r>
  <r>
    <x v="8"/>
    <x v="25"/>
    <n v="8172.7564488545268"/>
    <s v="01"/>
    <x v="3"/>
    <s v="2350"/>
    <s v="130401"/>
    <s v="1304"/>
    <x v="4"/>
    <x v="2"/>
    <s v="Leadership, Research, &amp; School Improvement"/>
    <m/>
    <x v="0"/>
    <m/>
    <x v="0"/>
    <m/>
    <m/>
    <m/>
    <x v="0"/>
    <x v="0"/>
    <m/>
    <m/>
    <x v="1"/>
    <m/>
    <m/>
    <m/>
    <m/>
    <m/>
    <m/>
    <m/>
    <m/>
    <m/>
    <x v="0"/>
  </r>
  <r>
    <x v="8"/>
    <x v="25"/>
    <n v="8172.7569476609542"/>
    <s v="20"/>
    <x v="9"/>
    <s v="0800"/>
    <s v="260101"/>
    <s v="2601"/>
    <x v="11"/>
    <x v="0"/>
    <s v="Mathematics, Sciences and Technology "/>
    <s v="0802"/>
    <x v="12"/>
    <m/>
    <x v="0"/>
    <m/>
    <m/>
    <s v="2800"/>
    <x v="5"/>
    <x v="1"/>
    <s v="Mathematics, Sciences and Technology "/>
    <m/>
    <x v="0"/>
    <m/>
    <m/>
    <m/>
    <m/>
    <m/>
    <m/>
    <m/>
    <m/>
    <s v="D"/>
    <x v="0"/>
  </r>
  <r>
    <x v="8"/>
    <x v="25"/>
    <n v="8172.7578740157478"/>
    <s v="20"/>
    <x v="9"/>
    <s v="1600"/>
    <s v="110101"/>
    <s v="1101"/>
    <x v="48"/>
    <x v="0"/>
    <s v="Mathematics, Sciences and Technology "/>
    <m/>
    <x v="0"/>
    <m/>
    <x v="0"/>
    <m/>
    <m/>
    <m/>
    <x v="0"/>
    <x v="0"/>
    <m/>
    <s v="S"/>
    <x v="0"/>
    <m/>
    <m/>
    <m/>
    <m/>
    <m/>
    <m/>
    <m/>
    <m/>
    <s v="D"/>
    <x v="0"/>
  </r>
  <r>
    <x v="8"/>
    <x v="25"/>
    <n v="8172.7581145117038"/>
    <s v="01"/>
    <x v="14"/>
    <s v="1903"/>
    <s v="131202"/>
    <s v="1312"/>
    <x v="82"/>
    <x v="2"/>
    <s v="Early Childhood through Secondary Educ"/>
    <s v="1901"/>
    <x v="105"/>
    <m/>
    <x v="0"/>
    <m/>
    <m/>
    <m/>
    <x v="0"/>
    <x v="0"/>
    <m/>
    <s v="C"/>
    <x v="1"/>
    <m/>
    <m/>
    <m/>
    <m/>
    <m/>
    <m/>
    <m/>
    <m/>
    <s v="D"/>
    <x v="0"/>
  </r>
  <r>
    <x v="8"/>
    <x v="25"/>
    <n v="8172.7624256243989"/>
    <s v="20"/>
    <x v="9"/>
    <s v="5300"/>
    <s v="420101"/>
    <s v="4201"/>
    <x v="10"/>
    <x v="0"/>
    <s v="Anthropology, Psychology and Sociology "/>
    <m/>
    <x v="0"/>
    <m/>
    <x v="0"/>
    <m/>
    <m/>
    <s v="0900"/>
    <x v="22"/>
    <x v="2"/>
    <s v="Management"/>
    <m/>
    <x v="1"/>
    <m/>
    <m/>
    <m/>
    <m/>
    <m/>
    <m/>
    <m/>
    <m/>
    <m/>
    <x v="4"/>
  </r>
  <r>
    <x v="8"/>
    <x v="25"/>
    <n v="8172.7637528057858"/>
    <s v="20"/>
    <x v="9"/>
    <s v="6800"/>
    <s v="451101"/>
    <s v="4511"/>
    <x v="21"/>
    <x v="0"/>
    <s v="Anthropology, Psychology and Sociology "/>
    <m/>
    <x v="0"/>
    <m/>
    <x v="0"/>
    <m/>
    <m/>
    <m/>
    <x v="0"/>
    <x v="0"/>
    <m/>
    <m/>
    <x v="1"/>
    <m/>
    <m/>
    <m/>
    <m/>
    <m/>
    <m/>
    <m/>
    <m/>
    <s v="D"/>
    <x v="0"/>
  </r>
  <r>
    <x v="8"/>
    <x v="25"/>
    <n v="8172.766638757259"/>
    <s v="20"/>
    <x v="9"/>
    <s v="5300"/>
    <s v="420101"/>
    <s v="4201"/>
    <x v="10"/>
    <x v="0"/>
    <s v="Anthropology, Psychology and Sociology "/>
    <m/>
    <x v="0"/>
    <m/>
    <x v="0"/>
    <m/>
    <m/>
    <s v="6800"/>
    <x v="13"/>
    <x v="1"/>
    <s v="Anthropology, Psychology and Sociology "/>
    <m/>
    <x v="1"/>
    <m/>
    <m/>
    <m/>
    <m/>
    <m/>
    <m/>
    <m/>
    <m/>
    <m/>
    <x v="4"/>
  </r>
  <r>
    <x v="8"/>
    <x v="25"/>
    <n v="8172.7670752128834"/>
    <s v="01"/>
    <x v="9"/>
    <s v="CMWL"/>
    <s v="510001"/>
    <s v="5100"/>
    <x v="78"/>
    <x v="2"/>
    <s v="Sport Management, Wellness, &amp; Physical Educ"/>
    <m/>
    <x v="0"/>
    <m/>
    <x v="0"/>
    <m/>
    <m/>
    <s v="1810"/>
    <x v="2"/>
    <x v="4"/>
    <s v="Civic Engagement and Public Service"/>
    <m/>
    <x v="0"/>
    <m/>
    <m/>
    <m/>
    <m/>
    <m/>
    <m/>
    <m/>
    <m/>
    <s v="D"/>
    <x v="1"/>
  </r>
  <r>
    <x v="8"/>
    <x v="25"/>
    <n v="8172.7671999144904"/>
    <s v="20"/>
    <x v="9"/>
    <s v="0800"/>
    <s v="260101"/>
    <s v="2601"/>
    <x v="11"/>
    <x v="0"/>
    <s v="Mathematics, Sciences and Technology "/>
    <s v="0801"/>
    <x v="11"/>
    <m/>
    <x v="0"/>
    <m/>
    <m/>
    <s v="3700"/>
    <x v="10"/>
    <x v="2"/>
    <s v="Marketing &amp; Real Estate"/>
    <m/>
    <x v="1"/>
    <m/>
    <m/>
    <m/>
    <m/>
    <m/>
    <m/>
    <m/>
    <m/>
    <s v="D"/>
    <x v="4"/>
  </r>
  <r>
    <x v="8"/>
    <x v="25"/>
    <n v="8172.7706559304524"/>
    <s v="01"/>
    <x v="9"/>
    <s v="4504"/>
    <s v="310504"/>
    <s v="3105"/>
    <x v="33"/>
    <x v="2"/>
    <s v="Sport Management, Wellness, &amp; Physical Educ"/>
    <m/>
    <x v="0"/>
    <m/>
    <x v="0"/>
    <m/>
    <m/>
    <s v="3600"/>
    <x v="4"/>
    <x v="2"/>
    <s v="Management"/>
    <m/>
    <x v="0"/>
    <m/>
    <m/>
    <m/>
    <m/>
    <m/>
    <m/>
    <m/>
    <m/>
    <s v="D"/>
    <x v="1"/>
  </r>
  <r>
    <x v="8"/>
    <x v="25"/>
    <n v="8172.7716446360491"/>
    <s v="01"/>
    <x v="9"/>
    <s v="CMWL"/>
    <s v="510001"/>
    <s v="5100"/>
    <x v="78"/>
    <x v="2"/>
    <s v="Sport Management, Wellness, &amp; Physical Educ"/>
    <m/>
    <x v="0"/>
    <m/>
    <x v="0"/>
    <m/>
    <m/>
    <s v="5300"/>
    <x v="8"/>
    <x v="1"/>
    <s v="Anthropology, Psychology and Sociology "/>
    <s v="M"/>
    <x v="1"/>
    <m/>
    <m/>
    <m/>
    <m/>
    <m/>
    <m/>
    <m/>
    <m/>
    <s v="D"/>
    <x v="0"/>
  </r>
  <r>
    <x v="8"/>
    <x v="25"/>
    <n v="8172.7726689706769"/>
    <s v="20"/>
    <x v="4"/>
    <s v="5300"/>
    <s v="420101"/>
    <s v="4201"/>
    <x v="10"/>
    <x v="0"/>
    <s v="Anthropology, Psychology and Sociology "/>
    <m/>
    <x v="0"/>
    <m/>
    <x v="0"/>
    <m/>
    <m/>
    <m/>
    <x v="0"/>
    <x v="0"/>
    <m/>
    <m/>
    <x v="1"/>
    <m/>
    <m/>
    <m/>
    <m/>
    <m/>
    <m/>
    <m/>
    <m/>
    <m/>
    <x v="0"/>
  </r>
  <r>
    <x v="8"/>
    <x v="25"/>
    <n v="8172.7729807246942"/>
    <s v="20"/>
    <x v="9"/>
    <s v="0800"/>
    <s v="260101"/>
    <s v="2601"/>
    <x v="11"/>
    <x v="0"/>
    <s v="Mathematics, Sciences and Technology "/>
    <s v="0802"/>
    <x v="12"/>
    <m/>
    <x v="0"/>
    <m/>
    <m/>
    <m/>
    <x v="0"/>
    <x v="0"/>
    <m/>
    <m/>
    <x v="1"/>
    <m/>
    <m/>
    <m/>
    <m/>
    <m/>
    <m/>
    <m/>
    <m/>
    <s v="D"/>
    <x v="1"/>
  </r>
  <r>
    <x v="8"/>
    <x v="25"/>
    <n v="8172.7731232408169"/>
    <s v="03"/>
    <x v="7"/>
    <s v="3600"/>
    <s v="520201"/>
    <s v="5202"/>
    <x v="27"/>
    <x v="3"/>
    <s v="Management"/>
    <m/>
    <x v="0"/>
    <m/>
    <x v="0"/>
    <m/>
    <m/>
    <m/>
    <x v="0"/>
    <x v="0"/>
    <m/>
    <m/>
    <x v="0"/>
    <m/>
    <m/>
    <m/>
    <m/>
    <m/>
    <m/>
    <m/>
    <m/>
    <s v="D"/>
    <x v="1"/>
  </r>
  <r>
    <x v="8"/>
    <x v="25"/>
    <n v="8172.775973563259"/>
    <s v="08"/>
    <x v="17"/>
    <s v="4300"/>
    <s v="513801"/>
    <s v="5138"/>
    <x v="52"/>
    <x v="1"/>
    <s v="Nursing"/>
    <m/>
    <x v="0"/>
    <m/>
    <x v="0"/>
    <m/>
    <m/>
    <m/>
    <x v="0"/>
    <x v="0"/>
    <m/>
    <m/>
    <x v="1"/>
    <m/>
    <m/>
    <m/>
    <m/>
    <m/>
    <m/>
    <m/>
    <m/>
    <s v="D"/>
    <x v="5"/>
  </r>
  <r>
    <x v="8"/>
    <x v="25"/>
    <n v="8172.7776035914067"/>
    <s v="08"/>
    <x v="17"/>
    <s v="4300"/>
    <s v="513801"/>
    <s v="5138"/>
    <x v="52"/>
    <x v="1"/>
    <s v="Nursing"/>
    <m/>
    <x v="0"/>
    <m/>
    <x v="0"/>
    <m/>
    <m/>
    <m/>
    <x v="0"/>
    <x v="0"/>
    <m/>
    <m/>
    <x v="1"/>
    <m/>
    <m/>
    <m/>
    <m/>
    <m/>
    <m/>
    <m/>
    <m/>
    <s v="D"/>
    <x v="1"/>
  </r>
  <r>
    <x v="8"/>
    <x v="25"/>
    <n v="8172.777612498664"/>
    <s v="01"/>
    <x v="9"/>
    <s v="CMWL"/>
    <s v="510001"/>
    <s v="5100"/>
    <x v="78"/>
    <x v="2"/>
    <s v="Sport Management, Wellness, &amp; Physical Educ"/>
    <m/>
    <x v="0"/>
    <m/>
    <x v="0"/>
    <m/>
    <m/>
    <s v="0900"/>
    <x v="22"/>
    <x v="2"/>
    <s v="Management"/>
    <m/>
    <x v="1"/>
    <m/>
    <m/>
    <m/>
    <m/>
    <m/>
    <m/>
    <m/>
    <m/>
    <m/>
    <x v="1"/>
  </r>
  <r>
    <x v="8"/>
    <x v="25"/>
    <n v="8172.7798927566182"/>
    <s v="13"/>
    <x v="9"/>
    <s v="5100"/>
    <s v="451001"/>
    <s v="4510"/>
    <x v="22"/>
    <x v="4"/>
    <s v="Civic Engagement and Public Service"/>
    <s v="5101"/>
    <x v="23"/>
    <m/>
    <x v="0"/>
    <m/>
    <m/>
    <s v="1810"/>
    <x v="2"/>
    <x v="4"/>
    <s v="Civic Engagement and Public Service"/>
    <m/>
    <x v="1"/>
    <m/>
    <m/>
    <m/>
    <m/>
    <m/>
    <m/>
    <m/>
    <m/>
    <m/>
    <x v="1"/>
  </r>
  <r>
    <x v="8"/>
    <x v="25"/>
    <n v="8172.7834378451562"/>
    <s v="08"/>
    <x v="17"/>
    <s v="4300"/>
    <s v="513801"/>
    <s v="5138"/>
    <x v="52"/>
    <x v="1"/>
    <s v="Nursing"/>
    <m/>
    <x v="0"/>
    <m/>
    <x v="0"/>
    <m/>
    <m/>
    <m/>
    <x v="0"/>
    <x v="0"/>
    <m/>
    <s v="S"/>
    <x v="1"/>
    <m/>
    <m/>
    <m/>
    <m/>
    <m/>
    <m/>
    <m/>
    <m/>
    <s v="D"/>
    <x v="0"/>
  </r>
  <r>
    <x v="8"/>
    <x v="25"/>
    <n v="8172.7875975344714"/>
    <s v="01"/>
    <x v="0"/>
    <s v="SPMT"/>
    <s v="310504"/>
    <s v="3105"/>
    <x v="88"/>
    <x v="2"/>
    <s v="Sport Management, Wellness, &amp; Physical Educ"/>
    <m/>
    <x v="0"/>
    <m/>
    <x v="0"/>
    <m/>
    <m/>
    <m/>
    <x v="0"/>
    <x v="0"/>
    <m/>
    <m/>
    <x v="1"/>
    <m/>
    <m/>
    <m/>
    <m/>
    <m/>
    <m/>
    <m/>
    <m/>
    <m/>
    <x v="1"/>
  </r>
  <r>
    <x v="8"/>
    <x v="25"/>
    <n v="8172.7898688851674"/>
    <s v="20"/>
    <x v="9"/>
    <s v="140S"/>
    <s v="400501"/>
    <s v="4005"/>
    <x v="74"/>
    <x v="0"/>
    <s v="Mathematics, Sciences and Technology "/>
    <s v="1411"/>
    <x v="82"/>
    <m/>
    <x v="0"/>
    <m/>
    <m/>
    <m/>
    <x v="0"/>
    <x v="0"/>
    <m/>
    <m/>
    <x v="1"/>
    <m/>
    <m/>
    <m/>
    <m/>
    <m/>
    <m/>
    <m/>
    <m/>
    <m/>
    <x v="0"/>
  </r>
  <r>
    <x v="8"/>
    <x v="25"/>
    <n v="8172.7914900060568"/>
    <s v="01"/>
    <x v="3"/>
    <s v="4012"/>
    <s v="130501"/>
    <s v="1305"/>
    <x v="86"/>
    <x v="2"/>
    <s v="Educational  Technology &amp; Fdns"/>
    <s v="4002"/>
    <x v="6"/>
    <m/>
    <x v="0"/>
    <m/>
    <m/>
    <m/>
    <x v="0"/>
    <x v="0"/>
    <m/>
    <m/>
    <x v="0"/>
    <m/>
    <m/>
    <m/>
    <m/>
    <m/>
    <m/>
    <m/>
    <m/>
    <m/>
    <x v="1"/>
  </r>
  <r>
    <x v="8"/>
    <x v="25"/>
    <n v="8172.7934496027365"/>
    <s v="13"/>
    <x v="9"/>
    <s v="1810"/>
    <s v="450401"/>
    <s v="4504"/>
    <x v="13"/>
    <x v="4"/>
    <s v="Civic Engagement and Public Service"/>
    <m/>
    <x v="0"/>
    <m/>
    <x v="0"/>
    <m/>
    <m/>
    <m/>
    <x v="0"/>
    <x v="0"/>
    <m/>
    <m/>
    <x v="1"/>
    <m/>
    <m/>
    <m/>
    <m/>
    <m/>
    <m/>
    <m/>
    <m/>
    <s v="D"/>
    <x v="1"/>
  </r>
  <r>
    <x v="8"/>
    <x v="25"/>
    <n v="8172.7959436348738"/>
    <s v="08"/>
    <x v="17"/>
    <s v="4300"/>
    <s v="513801"/>
    <s v="5138"/>
    <x v="52"/>
    <x v="1"/>
    <s v="Nursing"/>
    <m/>
    <x v="0"/>
    <m/>
    <x v="0"/>
    <m/>
    <m/>
    <m/>
    <x v="0"/>
    <x v="0"/>
    <m/>
    <s v="C"/>
    <x v="1"/>
    <m/>
    <m/>
    <m/>
    <m/>
    <m/>
    <m/>
    <m/>
    <m/>
    <s v="D"/>
    <x v="0"/>
  </r>
  <r>
    <x v="8"/>
    <x v="25"/>
    <n v="8172.8012345459083"/>
    <s v="03"/>
    <x v="7"/>
    <s v="2500"/>
    <s v="520801"/>
    <s v="5208"/>
    <x v="44"/>
    <x v="3"/>
    <s v="Accounting &amp; Finance"/>
    <m/>
    <x v="0"/>
    <m/>
    <x v="0"/>
    <m/>
    <m/>
    <s v="3600"/>
    <x v="4"/>
    <x v="2"/>
    <s v="Management"/>
    <m/>
    <x v="0"/>
    <m/>
    <m/>
    <m/>
    <m/>
    <m/>
    <m/>
    <m/>
    <m/>
    <m/>
    <x v="0"/>
  </r>
  <r>
    <x v="8"/>
    <x v="25"/>
    <n v="8172.8012790821958"/>
    <s v="20"/>
    <x v="9"/>
    <s v="5300"/>
    <s v="420101"/>
    <s v="4201"/>
    <x v="10"/>
    <x v="0"/>
    <s v="Anthropology, Psychology and Sociology "/>
    <m/>
    <x v="0"/>
    <m/>
    <x v="0"/>
    <m/>
    <m/>
    <s v="0701"/>
    <x v="18"/>
    <x v="1"/>
    <s v="Art, History and Philosophy "/>
    <s v="M"/>
    <x v="1"/>
    <m/>
    <m/>
    <m/>
    <m/>
    <m/>
    <m/>
    <m/>
    <m/>
    <m/>
    <x v="0"/>
  </r>
  <r>
    <x v="8"/>
    <x v="25"/>
    <n v="8172.8037909288487"/>
    <s v="20"/>
    <x v="2"/>
    <s v="0500"/>
    <s v="500701"/>
    <s v="5007"/>
    <x v="23"/>
    <x v="0"/>
    <s v="Art, History and Philosophy "/>
    <s v="0512"/>
    <x v="9"/>
    <m/>
    <x v="0"/>
    <m/>
    <m/>
    <s v="3700"/>
    <x v="10"/>
    <x v="2"/>
    <s v="Marketing &amp; Real Estate"/>
    <m/>
    <x v="1"/>
    <m/>
    <m/>
    <m/>
    <m/>
    <m/>
    <m/>
    <m/>
    <m/>
    <s v="D"/>
    <x v="3"/>
  </r>
  <r>
    <x v="8"/>
    <x v="25"/>
    <n v="8172.8058663198772"/>
    <s v="20"/>
    <x v="9"/>
    <s v="5300"/>
    <s v="420101"/>
    <s v="4201"/>
    <x v="10"/>
    <x v="0"/>
    <s v="Anthropology, Psychology and Sociology "/>
    <m/>
    <x v="0"/>
    <m/>
    <x v="0"/>
    <m/>
    <m/>
    <s v="1810"/>
    <x v="2"/>
    <x v="4"/>
    <s v="Civic Engagement and Public Service"/>
    <s v="S"/>
    <x v="1"/>
    <m/>
    <m/>
    <m/>
    <m/>
    <m/>
    <m/>
    <m/>
    <m/>
    <s v="D"/>
    <x v="0"/>
  </r>
  <r>
    <x v="8"/>
    <x v="25"/>
    <n v="8172.8080307834825"/>
    <s v="21"/>
    <x v="9"/>
    <s v="3800"/>
    <s v="090401"/>
    <s v="0904"/>
    <x v="20"/>
    <x v="5"/>
    <s v="Mass Communications"/>
    <s v="3806"/>
    <x v="90"/>
    <m/>
    <x v="0"/>
    <m/>
    <m/>
    <s v="ENCW"/>
    <x v="9"/>
    <x v="1"/>
    <s v="English, Film, Languages, and Performing Arts "/>
    <s v="S"/>
    <x v="1"/>
    <m/>
    <m/>
    <m/>
    <m/>
    <m/>
    <m/>
    <m/>
    <m/>
    <s v="D"/>
    <x v="3"/>
  </r>
  <r>
    <x v="8"/>
    <x v="25"/>
    <n v="8172.8083247229843"/>
    <s v="20"/>
    <x v="2"/>
    <s v="3300"/>
    <s v="540101"/>
    <s v="5401"/>
    <x v="18"/>
    <x v="0"/>
    <s v="Art, History and Philosophy "/>
    <m/>
    <x v="0"/>
    <m/>
    <x v="0"/>
    <m/>
    <m/>
    <s v="2900"/>
    <x v="19"/>
    <x v="1"/>
    <s v="Mathematics, Sciences and Technology "/>
    <s v="S"/>
    <x v="0"/>
    <m/>
    <m/>
    <m/>
    <m/>
    <m/>
    <m/>
    <m/>
    <m/>
    <s v="D"/>
    <x v="3"/>
  </r>
  <r>
    <x v="8"/>
    <x v="25"/>
    <n v="8172.8092510777778"/>
    <s v="01"/>
    <x v="9"/>
    <s v="CMWL"/>
    <s v="510001"/>
    <s v="5100"/>
    <x v="78"/>
    <x v="2"/>
    <s v="Sport Management, Wellness, &amp; Physical Educ"/>
    <m/>
    <x v="0"/>
    <m/>
    <x v="0"/>
    <m/>
    <m/>
    <m/>
    <x v="0"/>
    <x v="0"/>
    <m/>
    <m/>
    <x v="1"/>
    <m/>
    <m/>
    <m/>
    <m/>
    <m/>
    <m/>
    <m/>
    <m/>
    <s v="D"/>
    <x v="0"/>
  </r>
  <r>
    <x v="8"/>
    <x v="25"/>
    <n v="8172.8098389567822"/>
    <s v="03"/>
    <x v="7"/>
    <s v="3650"/>
    <s v="521201"/>
    <s v="5212"/>
    <x v="8"/>
    <x v="3"/>
    <s v="Management"/>
    <m/>
    <x v="0"/>
    <m/>
    <x v="0"/>
    <m/>
    <m/>
    <m/>
    <x v="0"/>
    <x v="0"/>
    <m/>
    <m/>
    <x v="0"/>
    <m/>
    <m/>
    <m/>
    <m/>
    <m/>
    <m/>
    <m/>
    <m/>
    <s v="D"/>
    <x v="1"/>
  </r>
  <r>
    <x v="8"/>
    <x v="25"/>
    <n v="8172.8099369366164"/>
    <s v="20"/>
    <x v="9"/>
    <s v="0400"/>
    <s v="450201"/>
    <s v="4502"/>
    <x v="25"/>
    <x v="0"/>
    <s v="Anthropology, Psychology and Sociology "/>
    <m/>
    <x v="0"/>
    <m/>
    <x v="0"/>
    <m/>
    <m/>
    <m/>
    <x v="0"/>
    <x v="0"/>
    <m/>
    <s v="C"/>
    <x v="1"/>
    <m/>
    <m/>
    <m/>
    <m/>
    <m/>
    <m/>
    <m/>
    <m/>
    <m/>
    <x v="0"/>
  </r>
  <r>
    <x v="8"/>
    <x v="25"/>
    <n v="8172.8107207752873"/>
    <s v="08"/>
    <x v="17"/>
    <s v="4300"/>
    <s v="513801"/>
    <s v="5138"/>
    <x v="52"/>
    <x v="1"/>
    <s v="Nursing"/>
    <m/>
    <x v="0"/>
    <m/>
    <x v="0"/>
    <m/>
    <m/>
    <m/>
    <x v="0"/>
    <x v="0"/>
    <m/>
    <s v="C"/>
    <x v="0"/>
    <m/>
    <m/>
    <m/>
    <m/>
    <m/>
    <m/>
    <m/>
    <m/>
    <s v="D"/>
    <x v="5"/>
  </r>
  <r>
    <x v="8"/>
    <x v="25"/>
    <n v="8172.8127249082554"/>
    <s v="20"/>
    <x v="2"/>
    <s v="2300"/>
    <s v="230101"/>
    <s v="2301"/>
    <x v="5"/>
    <x v="0"/>
    <s v="English, Film, Languages, and Performing Arts "/>
    <m/>
    <x v="0"/>
    <m/>
    <x v="0"/>
    <m/>
    <m/>
    <s v="ENCW"/>
    <x v="9"/>
    <x v="1"/>
    <s v="English, Film, Languages, and Performing Arts "/>
    <s v="S"/>
    <x v="1"/>
    <m/>
    <m/>
    <m/>
    <m/>
    <m/>
    <m/>
    <m/>
    <m/>
    <m/>
    <x v="0"/>
  </r>
  <r>
    <x v="8"/>
    <x v="25"/>
    <n v="8172.8128317953469"/>
    <s v="13"/>
    <x v="9"/>
    <s v="5100"/>
    <s v="451001"/>
    <s v="4510"/>
    <x v="22"/>
    <x v="4"/>
    <s v="Civic Engagement and Public Service"/>
    <m/>
    <x v="0"/>
    <m/>
    <x v="0"/>
    <m/>
    <m/>
    <s v="2200"/>
    <x v="29"/>
    <x v="2"/>
    <s v="Economics"/>
    <s v="S"/>
    <x v="1"/>
    <m/>
    <m/>
    <m/>
    <m/>
    <m/>
    <m/>
    <m/>
    <m/>
    <s v="D"/>
    <x v="6"/>
  </r>
  <r>
    <x v="8"/>
    <x v="25"/>
    <n v="8172.8128496098625"/>
    <s v="20"/>
    <x v="9"/>
    <s v="5300"/>
    <s v="420101"/>
    <s v="4201"/>
    <x v="10"/>
    <x v="0"/>
    <s v="Anthropology, Psychology and Sociology "/>
    <m/>
    <x v="0"/>
    <m/>
    <x v="0"/>
    <m/>
    <m/>
    <s v="NPED"/>
    <x v="48"/>
    <x v="3"/>
    <s v="Sport Management, Wellness, &amp; Physical Educ"/>
    <m/>
    <x v="1"/>
    <m/>
    <m/>
    <m/>
    <m/>
    <m/>
    <m/>
    <m/>
    <m/>
    <m/>
    <x v="4"/>
  </r>
  <r>
    <x v="8"/>
    <x v="25"/>
    <n v="8172.8144618234937"/>
    <s v="08"/>
    <x v="17"/>
    <s v="4300"/>
    <s v="513801"/>
    <s v="5138"/>
    <x v="52"/>
    <x v="1"/>
    <s v="Nursing"/>
    <m/>
    <x v="0"/>
    <m/>
    <x v="0"/>
    <m/>
    <m/>
    <m/>
    <x v="0"/>
    <x v="0"/>
    <m/>
    <m/>
    <x v="1"/>
    <m/>
    <m/>
    <m/>
    <m/>
    <m/>
    <m/>
    <m/>
    <m/>
    <s v="D"/>
    <x v="0"/>
  </r>
  <r>
    <x v="8"/>
    <x v="25"/>
    <n v="8172.8161542024445"/>
    <s v="13"/>
    <x v="9"/>
    <s v="1810"/>
    <s v="450401"/>
    <s v="4504"/>
    <x v="13"/>
    <x v="4"/>
    <s v="Civic Engagement and Public Service"/>
    <m/>
    <x v="0"/>
    <m/>
    <x v="0"/>
    <m/>
    <m/>
    <s v="5100"/>
    <x v="24"/>
    <x v="4"/>
    <s v="Civic Engagement and Public Service"/>
    <s v="C"/>
    <x v="1"/>
    <m/>
    <m/>
    <m/>
    <m/>
    <m/>
    <m/>
    <m/>
    <m/>
    <s v="D"/>
    <x v="0"/>
  </r>
  <r>
    <x v="8"/>
    <x v="25"/>
    <n v="8172.8164659564609"/>
    <s v="03"/>
    <x v="7"/>
    <s v="3600"/>
    <s v="520201"/>
    <s v="5202"/>
    <x v="27"/>
    <x v="3"/>
    <s v="Management"/>
    <m/>
    <x v="0"/>
    <m/>
    <x v="0"/>
    <m/>
    <m/>
    <m/>
    <x v="0"/>
    <x v="0"/>
    <m/>
    <m/>
    <x v="1"/>
    <m/>
    <m/>
    <m/>
    <m/>
    <m/>
    <m/>
    <m/>
    <m/>
    <s v="D"/>
    <x v="1"/>
  </r>
  <r>
    <x v="8"/>
    <x v="25"/>
    <n v="8172.817196351587"/>
    <s v="01"/>
    <x v="9"/>
    <s v="CMWL"/>
    <s v="510001"/>
    <s v="5100"/>
    <x v="78"/>
    <x v="2"/>
    <s v="Sport Management, Wellness, &amp; Physical Educ"/>
    <m/>
    <x v="0"/>
    <m/>
    <x v="0"/>
    <m/>
    <m/>
    <s v="1810"/>
    <x v="2"/>
    <x v="4"/>
    <s v="Civic Engagement and Public Service"/>
    <s v="C"/>
    <x v="1"/>
    <m/>
    <m/>
    <m/>
    <m/>
    <m/>
    <m/>
    <m/>
    <m/>
    <s v="D"/>
    <x v="1"/>
  </r>
  <r>
    <x v="8"/>
    <x v="25"/>
    <n v="8172.8173388677096"/>
    <s v="20"/>
    <x v="9"/>
    <s v="6800"/>
    <s v="451101"/>
    <s v="4511"/>
    <x v="21"/>
    <x v="0"/>
    <s v="Anthropology, Psychology and Sociology "/>
    <m/>
    <x v="0"/>
    <m/>
    <x v="0"/>
    <m/>
    <m/>
    <m/>
    <x v="0"/>
    <x v="0"/>
    <m/>
    <s v="C"/>
    <x v="1"/>
    <m/>
    <m/>
    <m/>
    <m/>
    <m/>
    <m/>
    <m/>
    <m/>
    <s v="D"/>
    <x v="0"/>
  </r>
  <r>
    <x v="8"/>
    <x v="25"/>
    <n v="8172.8188887305378"/>
    <s v="03"/>
    <x v="7"/>
    <s v="5600"/>
    <s v="521501"/>
    <s v="5215"/>
    <x v="64"/>
    <x v="3"/>
    <s v="Marketing &amp; Real Estate"/>
    <m/>
    <x v="0"/>
    <m/>
    <x v="0"/>
    <m/>
    <m/>
    <m/>
    <x v="0"/>
    <x v="0"/>
    <m/>
    <m/>
    <x v="0"/>
    <m/>
    <m/>
    <m/>
    <m/>
    <m/>
    <m/>
    <m/>
    <m/>
    <m/>
    <x v="0"/>
  </r>
  <r>
    <x v="8"/>
    <x v="25"/>
    <n v="8172.819806178074"/>
    <s v="01"/>
    <x v="18"/>
    <s v="TEDU"/>
    <s v="131206"/>
    <s v="1312"/>
    <x v="55"/>
    <x v="2"/>
    <s v="Early Childhood through Secondary Educ"/>
    <s v="9011"/>
    <x v="84"/>
    <m/>
    <x v="0"/>
    <m/>
    <m/>
    <m/>
    <x v="0"/>
    <x v="0"/>
    <m/>
    <m/>
    <x v="1"/>
    <m/>
    <m/>
    <m/>
    <m/>
    <m/>
    <m/>
    <m/>
    <m/>
    <m/>
    <x v="0"/>
  </r>
  <r>
    <x v="8"/>
    <x v="25"/>
    <n v="8172.8200377667727"/>
    <s v="20"/>
    <x v="9"/>
    <s v="5300"/>
    <s v="420101"/>
    <s v="4201"/>
    <x v="10"/>
    <x v="0"/>
    <s v="Anthropology, Psychology and Sociology "/>
    <m/>
    <x v="0"/>
    <m/>
    <x v="0"/>
    <m/>
    <m/>
    <s v="6900"/>
    <x v="17"/>
    <x v="1"/>
    <s v="English, Film, Languages, and Performing Arts "/>
    <m/>
    <x v="1"/>
    <m/>
    <m/>
    <m/>
    <m/>
    <m/>
    <m/>
    <m/>
    <m/>
    <s v="D"/>
    <x v="1"/>
  </r>
  <r>
    <x v="8"/>
    <x v="25"/>
    <n v="8172.8217301457225"/>
    <s v="03"/>
    <x v="7"/>
    <s v="0100"/>
    <s v="520301"/>
    <s v="5203"/>
    <x v="16"/>
    <x v="3"/>
    <s v="Accounting &amp; Finance"/>
    <m/>
    <x v="0"/>
    <s v="2500"/>
    <x v="1"/>
    <s v="RCOB"/>
    <s v="Accounting &amp; Finance"/>
    <m/>
    <x v="0"/>
    <x v="0"/>
    <m/>
    <s v="C"/>
    <x v="1"/>
    <m/>
    <m/>
    <m/>
    <m/>
    <m/>
    <m/>
    <m/>
    <m/>
    <s v="D"/>
    <x v="0"/>
  </r>
  <r>
    <x v="8"/>
    <x v="25"/>
    <n v="8172.8230484198521"/>
    <s v="21"/>
    <x v="9"/>
    <s v="3800"/>
    <s v="090401"/>
    <s v="0904"/>
    <x v="20"/>
    <x v="5"/>
    <s v="Mass Communications"/>
    <s v="3805"/>
    <x v="13"/>
    <m/>
    <x v="0"/>
    <m/>
    <m/>
    <s v="3700"/>
    <x v="10"/>
    <x v="2"/>
    <s v="Marketing &amp; Real Estate"/>
    <m/>
    <x v="1"/>
    <m/>
    <m/>
    <m/>
    <m/>
    <m/>
    <m/>
    <m/>
    <m/>
    <m/>
    <x v="0"/>
  </r>
  <r>
    <x v="8"/>
    <x v="25"/>
    <n v="8172.8242063633452"/>
    <s v="21"/>
    <x v="9"/>
    <s v="3800"/>
    <s v="090401"/>
    <s v="0904"/>
    <x v="20"/>
    <x v="5"/>
    <s v="Mass Communications"/>
    <s v="3803"/>
    <x v="19"/>
    <m/>
    <x v="0"/>
    <m/>
    <m/>
    <s v="3600"/>
    <x v="4"/>
    <x v="2"/>
    <s v="Management"/>
    <m/>
    <x v="1"/>
    <m/>
    <m/>
    <m/>
    <m/>
    <m/>
    <m/>
    <m/>
    <m/>
    <m/>
    <x v="1"/>
  </r>
  <r>
    <x v="8"/>
    <x v="25"/>
    <n v="8172.8273595325472"/>
    <s v="20"/>
    <x v="9"/>
    <s v="5300"/>
    <s v="420101"/>
    <s v="4201"/>
    <x v="10"/>
    <x v="0"/>
    <s v="Anthropology, Psychology and Sociology "/>
    <m/>
    <x v="0"/>
    <m/>
    <x v="0"/>
    <m/>
    <m/>
    <s v="CMWL"/>
    <x v="47"/>
    <x v="3"/>
    <s v="Sport Management, Wellness, &amp; Physical Educ"/>
    <s v="S"/>
    <x v="1"/>
    <m/>
    <m/>
    <m/>
    <m/>
    <m/>
    <m/>
    <m/>
    <m/>
    <s v="D"/>
    <x v="0"/>
  </r>
  <r>
    <x v="8"/>
    <x v="25"/>
    <n v="8172.8300049880645"/>
    <s v="03"/>
    <x v="7"/>
    <s v="3700"/>
    <s v="521401"/>
    <s v="5214"/>
    <x v="17"/>
    <x v="3"/>
    <s v="Marketing &amp; Real Estate"/>
    <m/>
    <x v="0"/>
    <m/>
    <x v="0"/>
    <m/>
    <m/>
    <m/>
    <x v="0"/>
    <x v="0"/>
    <m/>
    <m/>
    <x v="0"/>
    <m/>
    <m/>
    <m/>
    <m/>
    <m/>
    <m/>
    <m/>
    <m/>
    <m/>
    <x v="1"/>
  </r>
  <r>
    <x v="8"/>
    <x v="25"/>
    <n v="8172.8317329960455"/>
    <s v="03"/>
    <x v="9"/>
    <s v="2200"/>
    <s v="450601"/>
    <s v="4506"/>
    <x v="43"/>
    <x v="3"/>
    <s v="Economics"/>
    <m/>
    <x v="0"/>
    <m/>
    <x v="0"/>
    <m/>
    <m/>
    <s v="5100"/>
    <x v="24"/>
    <x v="4"/>
    <s v="Civic Engagement and Public Service"/>
    <m/>
    <x v="0"/>
    <m/>
    <m/>
    <m/>
    <m/>
    <m/>
    <m/>
    <m/>
    <m/>
    <s v="D"/>
    <x v="1"/>
  </r>
  <r>
    <x v="8"/>
    <x v="25"/>
    <n v="8172.8318309758788"/>
    <s v="01"/>
    <x v="14"/>
    <s v="1903"/>
    <s v="131202"/>
    <s v="1312"/>
    <x v="82"/>
    <x v="2"/>
    <s v="Early Childhood through Secondary Educ"/>
    <s v="1901"/>
    <x v="105"/>
    <m/>
    <x v="0"/>
    <m/>
    <m/>
    <m/>
    <x v="0"/>
    <x v="0"/>
    <m/>
    <m/>
    <x v="1"/>
    <m/>
    <m/>
    <m/>
    <m/>
    <m/>
    <m/>
    <m/>
    <m/>
    <s v="D"/>
    <x v="1"/>
  </r>
  <r>
    <x v="8"/>
    <x v="25"/>
    <n v="8172.833291766131"/>
    <s v="01"/>
    <x v="18"/>
    <s v="TEDU"/>
    <s v="131206"/>
    <s v="1312"/>
    <x v="55"/>
    <x v="2"/>
    <s v="Early Childhood through Secondary Educ"/>
    <s v="9000"/>
    <x v="41"/>
    <m/>
    <x v="0"/>
    <m/>
    <m/>
    <m/>
    <x v="0"/>
    <x v="0"/>
    <m/>
    <m/>
    <x v="1"/>
    <m/>
    <m/>
    <m/>
    <m/>
    <m/>
    <m/>
    <m/>
    <m/>
    <m/>
    <x v="0"/>
  </r>
  <r>
    <x v="8"/>
    <x v="25"/>
    <n v="8172.8342537499557"/>
    <s v="03"/>
    <x v="7"/>
    <s v="2500"/>
    <s v="520801"/>
    <s v="5208"/>
    <x v="44"/>
    <x v="3"/>
    <s v="Accounting &amp; Finance"/>
    <m/>
    <x v="0"/>
    <m/>
    <x v="0"/>
    <m/>
    <m/>
    <s v="0100"/>
    <x v="31"/>
    <x v="2"/>
    <s v="Accounting &amp; Finance"/>
    <m/>
    <x v="1"/>
    <m/>
    <m/>
    <m/>
    <m/>
    <m/>
    <m/>
    <m/>
    <m/>
    <s v="D"/>
    <x v="4"/>
  </r>
  <r>
    <x v="8"/>
    <x v="25"/>
    <n v="8172.8346991128374"/>
    <s v="21"/>
    <x v="9"/>
    <s v="3800"/>
    <s v="090401"/>
    <s v="0904"/>
    <x v="20"/>
    <x v="5"/>
    <s v="Mass Communications"/>
    <s v="3807"/>
    <x v="81"/>
    <m/>
    <x v="0"/>
    <m/>
    <m/>
    <s v="3700"/>
    <x v="10"/>
    <x v="2"/>
    <s v="Marketing &amp; Real Estate"/>
    <s v="S"/>
    <x v="1"/>
    <m/>
    <m/>
    <m/>
    <m/>
    <m/>
    <m/>
    <m/>
    <m/>
    <s v="D"/>
    <x v="0"/>
  </r>
  <r>
    <x v="8"/>
    <x v="25"/>
    <n v="8172.834868350732"/>
    <s v="03"/>
    <x v="7"/>
    <s v="0100"/>
    <s v="520301"/>
    <s v="5203"/>
    <x v="16"/>
    <x v="3"/>
    <s v="Accounting &amp; Finance"/>
    <m/>
    <x v="0"/>
    <m/>
    <x v="0"/>
    <m/>
    <m/>
    <m/>
    <x v="0"/>
    <x v="0"/>
    <m/>
    <s v="C"/>
    <x v="1"/>
    <m/>
    <m/>
    <m/>
    <m/>
    <m/>
    <m/>
    <m/>
    <m/>
    <s v="D"/>
    <x v="1"/>
  </r>
  <r>
    <x v="8"/>
    <x v="25"/>
    <n v="8172.8367834111232"/>
    <s v="03"/>
    <x v="7"/>
    <s v="3600"/>
    <s v="520201"/>
    <s v="5202"/>
    <x v="27"/>
    <x v="3"/>
    <s v="Management"/>
    <m/>
    <x v="0"/>
    <s v="3700"/>
    <x v="3"/>
    <s v="RCOB"/>
    <s v="Marketing &amp; Real Estate"/>
    <m/>
    <x v="0"/>
    <x v="0"/>
    <m/>
    <m/>
    <x v="1"/>
    <m/>
    <m/>
    <m/>
    <m/>
    <m/>
    <m/>
    <m/>
    <m/>
    <s v="D"/>
    <x v="4"/>
  </r>
  <r>
    <x v="8"/>
    <x v="25"/>
    <n v="8172.8375227135066"/>
    <s v="20"/>
    <x v="9"/>
    <s v="5300"/>
    <s v="420101"/>
    <s v="4201"/>
    <x v="10"/>
    <x v="0"/>
    <s v="Anthropology, Psychology and Sociology "/>
    <m/>
    <x v="0"/>
    <m/>
    <x v="0"/>
    <m/>
    <m/>
    <s v="2650"/>
    <x v="41"/>
    <x v="1"/>
    <s v="TBD"/>
    <m/>
    <x v="1"/>
    <m/>
    <m/>
    <m/>
    <m/>
    <m/>
    <m/>
    <m/>
    <m/>
    <s v="D"/>
    <x v="0"/>
  </r>
  <r>
    <x v="8"/>
    <x v="25"/>
    <n v="8172.8380304271923"/>
    <s v="03"/>
    <x v="7"/>
    <s v="2500"/>
    <s v="520801"/>
    <s v="5208"/>
    <x v="44"/>
    <x v="3"/>
    <s v="Accounting &amp; Finance"/>
    <m/>
    <x v="0"/>
    <m/>
    <x v="0"/>
    <m/>
    <m/>
    <m/>
    <x v="0"/>
    <x v="0"/>
    <m/>
    <m/>
    <x v="1"/>
    <m/>
    <m/>
    <m/>
    <m/>
    <m/>
    <m/>
    <m/>
    <m/>
    <m/>
    <x v="0"/>
  </r>
  <r>
    <x v="8"/>
    <x v="25"/>
    <n v="8172.8388766166672"/>
    <s v="20"/>
    <x v="9"/>
    <s v="5300"/>
    <s v="420101"/>
    <s v="4201"/>
    <x v="10"/>
    <x v="0"/>
    <s v="Anthropology, Psychology and Sociology "/>
    <m/>
    <x v="0"/>
    <m/>
    <x v="0"/>
    <m/>
    <m/>
    <s v="1810"/>
    <x v="2"/>
    <x v="4"/>
    <s v="Civic Engagement and Public Service"/>
    <s v="M"/>
    <x v="1"/>
    <m/>
    <m/>
    <m/>
    <m/>
    <m/>
    <m/>
    <m/>
    <m/>
    <m/>
    <x v="0"/>
  </r>
  <r>
    <x v="8"/>
    <x v="25"/>
    <n v="8172.8399454875835"/>
    <s v="03"/>
    <x v="12"/>
    <s v="0900"/>
    <s v="520201"/>
    <s v="5202"/>
    <x v="34"/>
    <x v="3"/>
    <s v="Management"/>
    <s v="DMKT"/>
    <x v="112"/>
    <m/>
    <x v="0"/>
    <m/>
    <m/>
    <m/>
    <x v="0"/>
    <x v="0"/>
    <m/>
    <m/>
    <x v="1"/>
    <m/>
    <m/>
    <m/>
    <m/>
    <m/>
    <m/>
    <m/>
    <m/>
    <m/>
    <x v="1"/>
  </r>
  <r>
    <x v="8"/>
    <x v="25"/>
    <n v="8172.8413795560618"/>
    <s v="01"/>
    <x v="9"/>
    <s v="CMWL"/>
    <s v="510001"/>
    <s v="5100"/>
    <x v="78"/>
    <x v="2"/>
    <s v="Sport Management, Wellness, &amp; Physical Educ"/>
    <m/>
    <x v="0"/>
    <m/>
    <x v="0"/>
    <m/>
    <m/>
    <s v="NPED"/>
    <x v="48"/>
    <x v="3"/>
    <s v="Sport Management, Wellness, &amp; Physical Educ"/>
    <m/>
    <x v="1"/>
    <m/>
    <m/>
    <m/>
    <m/>
    <m/>
    <m/>
    <m/>
    <m/>
    <s v="D"/>
    <x v="1"/>
  </r>
  <r>
    <x v="8"/>
    <x v="25"/>
    <n v="8172.8424038906905"/>
    <s v="03"/>
    <x v="7"/>
    <s v="3700"/>
    <s v="521401"/>
    <s v="5214"/>
    <x v="17"/>
    <x v="3"/>
    <s v="Marketing &amp; Real Estate"/>
    <m/>
    <x v="0"/>
    <m/>
    <x v="0"/>
    <m/>
    <m/>
    <s v="0800"/>
    <x v="7"/>
    <x v="1"/>
    <s v="Mathematics, Sciences and Technology "/>
    <m/>
    <x v="1"/>
    <m/>
    <m/>
    <m/>
    <m/>
    <m/>
    <m/>
    <m/>
    <m/>
    <s v="D"/>
    <x v="0"/>
  </r>
  <r>
    <x v="8"/>
    <x v="25"/>
    <n v="8172.8487013218373"/>
    <s v="21"/>
    <x v="9"/>
    <s v="3800"/>
    <s v="090401"/>
    <s v="0904"/>
    <x v="20"/>
    <x v="5"/>
    <s v="Mass Communications"/>
    <s v="3806"/>
    <x v="90"/>
    <m/>
    <x v="0"/>
    <m/>
    <m/>
    <s v="FILM"/>
    <x v="3"/>
    <x v="1"/>
    <s v="English, Film, Languages, and Performing Arts "/>
    <m/>
    <x v="0"/>
    <m/>
    <m/>
    <m/>
    <m/>
    <m/>
    <m/>
    <m/>
    <m/>
    <s v="D"/>
    <x v="0"/>
  </r>
  <r>
    <x v="8"/>
    <x v="25"/>
    <n v="8172.8503046282112"/>
    <s v="20"/>
    <x v="9"/>
    <s v="0800"/>
    <s v="260101"/>
    <s v="2601"/>
    <x v="11"/>
    <x v="0"/>
    <s v="Mathematics, Sciences and Technology "/>
    <s v="0802"/>
    <x v="12"/>
    <m/>
    <x v="0"/>
    <m/>
    <m/>
    <s v="0900"/>
    <x v="22"/>
    <x v="2"/>
    <s v="Management"/>
    <s v="C"/>
    <x v="1"/>
    <m/>
    <m/>
    <m/>
    <m/>
    <m/>
    <m/>
    <m/>
    <m/>
    <s v="D"/>
    <x v="1"/>
  </r>
  <r>
    <x v="8"/>
    <x v="25"/>
    <n v="8172.8528075676059"/>
    <s v="03"/>
    <x v="7"/>
    <s v="2500"/>
    <s v="520801"/>
    <s v="5208"/>
    <x v="44"/>
    <x v="3"/>
    <s v="Accounting &amp; Finance"/>
    <m/>
    <x v="0"/>
    <m/>
    <x v="0"/>
    <m/>
    <m/>
    <m/>
    <x v="0"/>
    <x v="0"/>
    <m/>
    <m/>
    <x v="0"/>
    <m/>
    <m/>
    <m/>
    <m/>
    <m/>
    <m/>
    <m/>
    <m/>
    <s v="D"/>
    <x v="1"/>
  </r>
  <r>
    <x v="8"/>
    <x v="25"/>
    <n v="8172.853662664339"/>
    <s v="20"/>
    <x v="9"/>
    <s v="0800"/>
    <s v="260101"/>
    <s v="2601"/>
    <x v="11"/>
    <x v="0"/>
    <s v="Mathematics, Sciences and Technology "/>
    <s v="0801"/>
    <x v="11"/>
    <m/>
    <x v="0"/>
    <m/>
    <m/>
    <m/>
    <x v="0"/>
    <x v="0"/>
    <m/>
    <m/>
    <x v="1"/>
    <m/>
    <m/>
    <m/>
    <m/>
    <m/>
    <m/>
    <m/>
    <m/>
    <s v="D"/>
    <x v="1"/>
  </r>
  <r>
    <x v="8"/>
    <x v="25"/>
    <n v="8172.8552659707129"/>
    <s v="20"/>
    <x v="9"/>
    <s v="5300"/>
    <s v="420101"/>
    <s v="4201"/>
    <x v="10"/>
    <x v="0"/>
    <s v="Anthropology, Psychology and Sociology "/>
    <m/>
    <x v="0"/>
    <m/>
    <x v="0"/>
    <m/>
    <m/>
    <s v="6800"/>
    <x v="13"/>
    <x v="1"/>
    <s v="Anthropology, Psychology and Sociology "/>
    <s v="S"/>
    <x v="1"/>
    <m/>
    <m/>
    <m/>
    <m/>
    <m/>
    <m/>
    <m/>
    <m/>
    <s v="D"/>
    <x v="0"/>
  </r>
  <r>
    <x v="8"/>
    <x v="25"/>
    <n v="8172.8555153739271"/>
    <s v="01"/>
    <x v="14"/>
    <s v="1903"/>
    <s v="131202"/>
    <s v="1312"/>
    <x v="82"/>
    <x v="2"/>
    <s v="Early Childhood through Secondary Educ"/>
    <s v="1901"/>
    <x v="105"/>
    <m/>
    <x v="0"/>
    <m/>
    <m/>
    <m/>
    <x v="0"/>
    <x v="0"/>
    <m/>
    <s v="C"/>
    <x v="1"/>
    <m/>
    <m/>
    <m/>
    <m/>
    <m/>
    <m/>
    <m/>
    <m/>
    <s v="D"/>
    <x v="1"/>
  </r>
  <r>
    <x v="8"/>
    <x v="25"/>
    <n v="8172.8562012327648"/>
    <s v="01"/>
    <x v="9"/>
    <s v="4504"/>
    <s v="310504"/>
    <s v="3105"/>
    <x v="33"/>
    <x v="2"/>
    <s v="Sport Management, Wellness, &amp; Physical Educ"/>
    <m/>
    <x v="0"/>
    <m/>
    <x v="0"/>
    <m/>
    <m/>
    <s v="CMWL"/>
    <x v="47"/>
    <x v="3"/>
    <s v="Sport Management, Wellness, &amp; Physical Educ"/>
    <s v="C"/>
    <x v="0"/>
    <m/>
    <m/>
    <m/>
    <m/>
    <m/>
    <m/>
    <m/>
    <m/>
    <s v="D"/>
    <x v="1"/>
  </r>
  <r>
    <x v="8"/>
    <x v="25"/>
    <n v="8172.8612338333278"/>
    <s v="13"/>
    <x v="26"/>
    <s v="INDS"/>
    <s v="300000"/>
    <s v="3000"/>
    <x v="84"/>
    <x v="4"/>
    <s v="Interdisciplinary Studies"/>
    <m/>
    <x v="0"/>
    <m/>
    <x v="0"/>
    <m/>
    <m/>
    <s v="ENCW"/>
    <x v="9"/>
    <x v="1"/>
    <s v="English, Film, Languages, and Performing Arts "/>
    <s v="C"/>
    <x v="1"/>
    <m/>
    <m/>
    <m/>
    <m/>
    <m/>
    <m/>
    <m/>
    <m/>
    <s v="D"/>
    <x v="0"/>
  </r>
  <r>
    <x v="8"/>
    <x v="25"/>
    <n v="8172.8614654220255"/>
    <s v="03"/>
    <x v="7"/>
    <s v="3700"/>
    <s v="521401"/>
    <s v="5214"/>
    <x v="17"/>
    <x v="3"/>
    <s v="Marketing &amp; Real Estate"/>
    <m/>
    <x v="0"/>
    <m/>
    <x v="0"/>
    <m/>
    <m/>
    <m/>
    <x v="0"/>
    <x v="0"/>
    <m/>
    <s v="C"/>
    <x v="1"/>
    <m/>
    <m/>
    <m/>
    <m/>
    <m/>
    <m/>
    <m/>
    <m/>
    <m/>
    <x v="0"/>
  </r>
  <r>
    <x v="8"/>
    <x v="25"/>
    <n v="8172.8635764420851"/>
    <s v="21"/>
    <x v="9"/>
    <s v="3800"/>
    <s v="090401"/>
    <s v="0904"/>
    <x v="20"/>
    <x v="5"/>
    <s v="Mass Communications"/>
    <s v="3807"/>
    <x v="81"/>
    <m/>
    <x v="0"/>
    <m/>
    <m/>
    <s v="FILM"/>
    <x v="3"/>
    <x v="1"/>
    <s v="English, Film, Languages, and Performing Arts "/>
    <m/>
    <x v="0"/>
    <m/>
    <m/>
    <m/>
    <m/>
    <m/>
    <m/>
    <m/>
    <m/>
    <s v="D"/>
    <x v="1"/>
  </r>
  <r>
    <x v="8"/>
    <x v="25"/>
    <n v="8172.8673798410946"/>
    <s v="03"/>
    <x v="7"/>
    <s v="3600"/>
    <s v="520201"/>
    <s v="5202"/>
    <x v="27"/>
    <x v="3"/>
    <s v="Management"/>
    <m/>
    <x v="0"/>
    <m/>
    <x v="0"/>
    <m/>
    <m/>
    <m/>
    <x v="0"/>
    <x v="0"/>
    <m/>
    <m/>
    <x v="0"/>
    <m/>
    <m/>
    <m/>
    <m/>
    <m/>
    <m/>
    <m/>
    <m/>
    <m/>
    <x v="1"/>
  </r>
  <r>
    <x v="8"/>
    <x v="25"/>
    <n v="8172.8687070224823"/>
    <s v="21"/>
    <x v="9"/>
    <s v="3800"/>
    <s v="090401"/>
    <s v="0904"/>
    <x v="20"/>
    <x v="5"/>
    <s v="Mass Communications"/>
    <s v="3805"/>
    <x v="13"/>
    <m/>
    <x v="0"/>
    <m/>
    <m/>
    <s v="3700"/>
    <x v="10"/>
    <x v="2"/>
    <s v="Marketing &amp; Real Estate"/>
    <s v="C"/>
    <x v="1"/>
    <m/>
    <m/>
    <m/>
    <m/>
    <m/>
    <m/>
    <m/>
    <m/>
    <s v="D"/>
    <x v="0"/>
  </r>
  <r>
    <x v="8"/>
    <x v="25"/>
    <n v="8172.8707200627068"/>
    <s v="21"/>
    <x v="9"/>
    <s v="3800"/>
    <s v="090401"/>
    <s v="0904"/>
    <x v="20"/>
    <x v="5"/>
    <s v="Mass Communications"/>
    <s v="3805"/>
    <x v="13"/>
    <m/>
    <x v="0"/>
    <m/>
    <m/>
    <s v="0701"/>
    <x v="18"/>
    <x v="1"/>
    <s v="Art, History and Philosophy "/>
    <s v="S"/>
    <x v="1"/>
    <m/>
    <m/>
    <m/>
    <m/>
    <m/>
    <m/>
    <m/>
    <m/>
    <s v="D"/>
    <x v="4"/>
  </r>
  <r>
    <x v="8"/>
    <x v="25"/>
    <n v="8172.8789592760177"/>
    <s v="20"/>
    <x v="9"/>
    <s v="0800"/>
    <s v="260101"/>
    <s v="2601"/>
    <x v="11"/>
    <x v="0"/>
    <s v="Mathematics, Sciences and Technology "/>
    <s v="0802"/>
    <x v="12"/>
    <m/>
    <x v="0"/>
    <m/>
    <m/>
    <m/>
    <x v="0"/>
    <x v="0"/>
    <m/>
    <m/>
    <x v="1"/>
    <m/>
    <m/>
    <m/>
    <m/>
    <m/>
    <m/>
    <m/>
    <m/>
    <s v="D"/>
    <x v="1"/>
  </r>
  <r>
    <x v="8"/>
    <x v="25"/>
    <n v="8172.8821658887664"/>
    <s v="20"/>
    <x v="9"/>
    <s v="5300"/>
    <s v="420101"/>
    <s v="4201"/>
    <x v="10"/>
    <x v="0"/>
    <s v="Anthropology, Psychology and Sociology "/>
    <m/>
    <x v="0"/>
    <m/>
    <x v="0"/>
    <m/>
    <m/>
    <s v="1810"/>
    <x v="2"/>
    <x v="4"/>
    <s v="Civic Engagement and Public Service"/>
    <s v="C"/>
    <x v="1"/>
    <m/>
    <m/>
    <m/>
    <m/>
    <m/>
    <m/>
    <m/>
    <m/>
    <m/>
    <x v="1"/>
  </r>
  <r>
    <x v="8"/>
    <x v="25"/>
    <n v="8172.8856308119857"/>
    <s v="21"/>
    <x v="9"/>
    <s v="3800"/>
    <s v="090401"/>
    <s v="0904"/>
    <x v="20"/>
    <x v="5"/>
    <s v="Mass Communications"/>
    <s v="3805"/>
    <x v="13"/>
    <m/>
    <x v="0"/>
    <m/>
    <m/>
    <s v="3700"/>
    <x v="10"/>
    <x v="2"/>
    <s v="Marketing &amp; Real Estate"/>
    <m/>
    <x v="1"/>
    <m/>
    <m/>
    <m/>
    <m/>
    <m/>
    <m/>
    <m/>
    <m/>
    <s v="D"/>
    <x v="1"/>
  </r>
  <r>
    <x v="8"/>
    <x v="25"/>
    <n v="8172.8870292514339"/>
    <s v="20"/>
    <x v="9"/>
    <s v="5300"/>
    <s v="420101"/>
    <s v="4201"/>
    <x v="10"/>
    <x v="0"/>
    <s v="Anthropology, Psychology and Sociology "/>
    <m/>
    <x v="0"/>
    <m/>
    <x v="0"/>
    <m/>
    <m/>
    <s v="0800"/>
    <x v="7"/>
    <x v="1"/>
    <s v="Mathematics, Sciences and Technology "/>
    <m/>
    <x v="1"/>
    <m/>
    <m/>
    <m/>
    <m/>
    <m/>
    <m/>
    <m/>
    <m/>
    <s v="D"/>
    <x v="0"/>
  </r>
  <r>
    <x v="8"/>
    <x v="25"/>
    <n v="8172.8910998681722"/>
    <s v="03"/>
    <x v="7"/>
    <s v="3600"/>
    <s v="520201"/>
    <s v="5202"/>
    <x v="27"/>
    <x v="3"/>
    <s v="Management"/>
    <m/>
    <x v="0"/>
    <m/>
    <x v="0"/>
    <m/>
    <m/>
    <m/>
    <x v="0"/>
    <x v="0"/>
    <m/>
    <s v="C"/>
    <x v="1"/>
    <m/>
    <m/>
    <m/>
    <m/>
    <m/>
    <m/>
    <m/>
    <m/>
    <s v="D"/>
    <x v="0"/>
  </r>
  <r>
    <x v="8"/>
    <x v="25"/>
    <n v="8172.8917768197525"/>
    <s v="03"/>
    <x v="7"/>
    <s v="3700"/>
    <s v="521401"/>
    <s v="5214"/>
    <x v="17"/>
    <x v="3"/>
    <s v="Marketing &amp; Real Estate"/>
    <m/>
    <x v="0"/>
    <m/>
    <x v="0"/>
    <m/>
    <m/>
    <m/>
    <x v="0"/>
    <x v="0"/>
    <m/>
    <m/>
    <x v="0"/>
    <m/>
    <m/>
    <m/>
    <m/>
    <m/>
    <m/>
    <m/>
    <m/>
    <s v="D"/>
    <x v="0"/>
  </r>
  <r>
    <x v="8"/>
    <x v="25"/>
    <n v="8172.8922845334382"/>
    <s v="20"/>
    <x v="9"/>
    <s v="5300"/>
    <s v="420101"/>
    <s v="4201"/>
    <x v="10"/>
    <x v="0"/>
    <s v="Anthropology, Psychology and Sociology "/>
    <m/>
    <x v="0"/>
    <m/>
    <x v="0"/>
    <m/>
    <m/>
    <s v="6800"/>
    <x v="13"/>
    <x v="1"/>
    <s v="Anthropology, Psychology and Sociology "/>
    <m/>
    <x v="1"/>
    <m/>
    <m/>
    <m/>
    <m/>
    <m/>
    <m/>
    <m/>
    <m/>
    <m/>
    <x v="1"/>
  </r>
  <r>
    <x v="8"/>
    <x v="25"/>
    <n v="8172.9004613959451"/>
    <s v="03"/>
    <x v="7"/>
    <s v="2500"/>
    <s v="520801"/>
    <s v="5208"/>
    <x v="44"/>
    <x v="3"/>
    <s v="Accounting &amp; Finance"/>
    <m/>
    <x v="0"/>
    <m/>
    <x v="0"/>
    <m/>
    <m/>
    <m/>
    <x v="0"/>
    <x v="0"/>
    <m/>
    <m/>
    <x v="0"/>
    <m/>
    <m/>
    <m/>
    <m/>
    <m/>
    <m/>
    <m/>
    <m/>
    <s v="D"/>
    <x v="1"/>
  </r>
  <r>
    <x v="8"/>
    <x v="25"/>
    <n v="8172.9102415648267"/>
    <s v="13"/>
    <x v="9"/>
    <s v="5100"/>
    <s v="451001"/>
    <s v="4510"/>
    <x v="22"/>
    <x v="4"/>
    <s v="Civic Engagement and Public Service"/>
    <s v="5104"/>
    <x v="63"/>
    <m/>
    <x v="0"/>
    <m/>
    <m/>
    <m/>
    <x v="0"/>
    <x v="0"/>
    <m/>
    <s v="C"/>
    <x v="0"/>
    <m/>
    <m/>
    <m/>
    <m/>
    <m/>
    <m/>
    <m/>
    <m/>
    <s v="D"/>
    <x v="0"/>
  </r>
  <r>
    <x v="8"/>
    <x v="25"/>
    <n v="8172.9102682865996"/>
    <s v="03"/>
    <x v="7"/>
    <s v="3600"/>
    <s v="520201"/>
    <s v="5202"/>
    <x v="27"/>
    <x v="3"/>
    <s v="Management"/>
    <m/>
    <x v="0"/>
    <m/>
    <x v="0"/>
    <m/>
    <m/>
    <m/>
    <x v="0"/>
    <x v="0"/>
    <m/>
    <s v="M"/>
    <x v="1"/>
    <m/>
    <m/>
    <m/>
    <m/>
    <m/>
    <m/>
    <m/>
    <m/>
    <s v="D"/>
    <x v="0"/>
  </r>
  <r>
    <x v="8"/>
    <x v="25"/>
    <n v="8172.9127712259951"/>
    <s v="20"/>
    <x v="9"/>
    <s v="5300"/>
    <s v="420101"/>
    <s v="4201"/>
    <x v="10"/>
    <x v="0"/>
    <s v="Anthropology, Psychology and Sociology "/>
    <m/>
    <x v="0"/>
    <m/>
    <x v="0"/>
    <m/>
    <m/>
    <s v="1810"/>
    <x v="2"/>
    <x v="4"/>
    <s v="Civic Engagement and Public Service"/>
    <s v="C"/>
    <x v="1"/>
    <m/>
    <m/>
    <m/>
    <m/>
    <m/>
    <m/>
    <m/>
    <m/>
    <m/>
    <x v="1"/>
  </r>
  <r>
    <x v="8"/>
    <x v="25"/>
    <n v="8172.9148555242809"/>
    <s v="01"/>
    <x v="5"/>
    <s v="PCON"/>
    <s v="131101"/>
    <s v="1311"/>
    <x v="15"/>
    <x v="2"/>
    <s v="Counseling, Higher Education, and Speech Language Pathology"/>
    <s v="3203"/>
    <x v="101"/>
    <m/>
    <x v="0"/>
    <m/>
    <m/>
    <m/>
    <x v="0"/>
    <x v="0"/>
    <m/>
    <m/>
    <x v="1"/>
    <m/>
    <m/>
    <m/>
    <m/>
    <m/>
    <m/>
    <m/>
    <m/>
    <m/>
    <x v="3"/>
  </r>
  <r>
    <x v="8"/>
    <x v="25"/>
    <n v="8172.9228898706669"/>
    <s v="01"/>
    <x v="5"/>
    <s v="PCON"/>
    <s v="131101"/>
    <s v="1311"/>
    <x v="15"/>
    <x v="2"/>
    <s v="Counseling, Higher Education, and Speech Language Pathology"/>
    <s v="3203"/>
    <x v="101"/>
    <m/>
    <x v="0"/>
    <m/>
    <m/>
    <m/>
    <x v="0"/>
    <x v="0"/>
    <m/>
    <m/>
    <x v="0"/>
    <m/>
    <m/>
    <m/>
    <m/>
    <m/>
    <m/>
    <m/>
    <m/>
    <m/>
    <x v="0"/>
  </r>
  <r>
    <x v="8"/>
    <x v="25"/>
    <n v="8172.9232105319415"/>
    <s v="21"/>
    <x v="9"/>
    <s v="3800"/>
    <s v="090401"/>
    <s v="0904"/>
    <x v="20"/>
    <x v="5"/>
    <s v="Mass Communications"/>
    <s v="3805"/>
    <x v="13"/>
    <m/>
    <x v="0"/>
    <m/>
    <m/>
    <s v="3700"/>
    <x v="10"/>
    <x v="2"/>
    <s v="Marketing &amp; Real Estate"/>
    <m/>
    <x v="1"/>
    <m/>
    <m/>
    <m/>
    <m/>
    <m/>
    <m/>
    <m/>
    <m/>
    <s v="D"/>
    <x v="0"/>
  </r>
  <r>
    <x v="8"/>
    <x v="25"/>
    <n v="8172.9241903302809"/>
    <s v="20"/>
    <x v="2"/>
    <s v="3300"/>
    <s v="540101"/>
    <s v="5401"/>
    <x v="18"/>
    <x v="0"/>
    <s v="Art, History and Philosophy "/>
    <m/>
    <x v="0"/>
    <m/>
    <x v="0"/>
    <m/>
    <m/>
    <s v="5100"/>
    <x v="24"/>
    <x v="4"/>
    <s v="Civic Engagement and Public Service"/>
    <m/>
    <x v="1"/>
    <m/>
    <m/>
    <m/>
    <m/>
    <m/>
    <m/>
    <m/>
    <m/>
    <s v="D"/>
    <x v="4"/>
  </r>
  <r>
    <x v="8"/>
    <x v="25"/>
    <n v="8172.9315477250866"/>
    <s v="20"/>
    <x v="9"/>
    <s v="5300"/>
    <s v="420101"/>
    <s v="4201"/>
    <x v="10"/>
    <x v="0"/>
    <s v="Anthropology, Psychology and Sociology "/>
    <m/>
    <x v="0"/>
    <m/>
    <x v="0"/>
    <m/>
    <m/>
    <s v="6800"/>
    <x v="13"/>
    <x v="1"/>
    <s v="Anthropology, Psychology and Sociology "/>
    <m/>
    <x v="1"/>
    <m/>
    <m/>
    <m/>
    <m/>
    <m/>
    <m/>
    <m/>
    <m/>
    <m/>
    <x v="1"/>
  </r>
  <r>
    <x v="8"/>
    <x v="25"/>
    <n v="8172.9355203619907"/>
    <s v="01"/>
    <x v="5"/>
    <s v="4012"/>
    <s v="130501"/>
    <s v="1305"/>
    <x v="86"/>
    <x v="2"/>
    <s v="Educational  Technology &amp; Fdns"/>
    <s v="4013"/>
    <x v="121"/>
    <m/>
    <x v="0"/>
    <m/>
    <m/>
    <m/>
    <x v="0"/>
    <x v="0"/>
    <m/>
    <m/>
    <x v="1"/>
    <m/>
    <m/>
    <m/>
    <m/>
    <m/>
    <m/>
    <m/>
    <m/>
    <m/>
    <x v="0"/>
  </r>
  <r>
    <x v="8"/>
    <x v="25"/>
    <n v="8172.9367495635443"/>
    <s v="01"/>
    <x v="8"/>
    <s v="5950"/>
    <s v="139999"/>
    <s v="1399"/>
    <x v="12"/>
    <x v="2"/>
    <s v="Leadership, Research, &amp; School Improvement"/>
    <s v="4009"/>
    <x v="76"/>
    <m/>
    <x v="0"/>
    <m/>
    <m/>
    <m/>
    <x v="0"/>
    <x v="0"/>
    <m/>
    <m/>
    <x v="1"/>
    <m/>
    <m/>
    <m/>
    <m/>
    <m/>
    <m/>
    <m/>
    <m/>
    <s v="D"/>
    <x v="0"/>
  </r>
  <r>
    <x v="8"/>
    <x v="25"/>
    <n v="8172.9368208216056"/>
    <s v="01"/>
    <x v="6"/>
    <s v="PCNS"/>
    <s v="131101"/>
    <s v="1311"/>
    <x v="7"/>
    <x v="2"/>
    <s v="Counseling, Higher Education, and Speech Language Pathology"/>
    <m/>
    <x v="0"/>
    <m/>
    <x v="0"/>
    <m/>
    <m/>
    <m/>
    <x v="0"/>
    <x v="0"/>
    <m/>
    <m/>
    <x v="0"/>
    <m/>
    <m/>
    <m/>
    <m/>
    <m/>
    <m/>
    <m/>
    <m/>
    <m/>
    <x v="1"/>
  </r>
  <r>
    <x v="8"/>
    <x v="25"/>
    <n v="8172.9371949264259"/>
    <s v="01"/>
    <x v="8"/>
    <s v="5950"/>
    <s v="139999"/>
    <s v="1399"/>
    <x v="12"/>
    <x v="2"/>
    <s v="Leadership, Research, &amp; School Improvement"/>
    <s v="4009"/>
    <x v="76"/>
    <m/>
    <x v="0"/>
    <m/>
    <m/>
    <m/>
    <x v="0"/>
    <x v="0"/>
    <m/>
    <m/>
    <x v="1"/>
    <m/>
    <m/>
    <m/>
    <m/>
    <m/>
    <m/>
    <m/>
    <m/>
    <s v="D"/>
    <x v="0"/>
  </r>
  <r>
    <x v="8"/>
    <x v="25"/>
    <n v="8172.9398760109734"/>
    <s v="03"/>
    <x v="7"/>
    <s v="3700"/>
    <s v="521401"/>
    <s v="5214"/>
    <x v="17"/>
    <x v="3"/>
    <s v="Marketing &amp; Real Estate"/>
    <m/>
    <x v="0"/>
    <m/>
    <x v="0"/>
    <m/>
    <m/>
    <m/>
    <x v="0"/>
    <x v="0"/>
    <m/>
    <m/>
    <x v="1"/>
    <m/>
    <m/>
    <m/>
    <m/>
    <m/>
    <m/>
    <m/>
    <m/>
    <s v="D"/>
    <x v="4"/>
  </r>
  <r>
    <x v="8"/>
    <x v="25"/>
    <n v="8172.9411853778456"/>
    <s v="08"/>
    <x v="17"/>
    <s v="4300"/>
    <s v="513801"/>
    <s v="5138"/>
    <x v="52"/>
    <x v="1"/>
    <s v="Nursing"/>
    <m/>
    <x v="0"/>
    <m/>
    <x v="0"/>
    <m/>
    <m/>
    <m/>
    <x v="0"/>
    <x v="0"/>
    <m/>
    <m/>
    <x v="1"/>
    <m/>
    <m/>
    <m/>
    <m/>
    <m/>
    <m/>
    <m/>
    <m/>
    <s v="D"/>
    <x v="1"/>
  </r>
  <r>
    <x v="8"/>
    <x v="25"/>
    <n v="8172.9460843695442"/>
    <s v="01"/>
    <x v="27"/>
    <s v="HEDU"/>
    <s v="130406"/>
    <s v="1304"/>
    <x v="91"/>
    <x v="2"/>
    <s v="Counseling, Higher Education, and Speech Language Pathology"/>
    <m/>
    <x v="0"/>
    <m/>
    <x v="0"/>
    <m/>
    <m/>
    <m/>
    <x v="0"/>
    <x v="0"/>
    <m/>
    <m/>
    <x v="1"/>
    <m/>
    <m/>
    <m/>
    <m/>
    <m/>
    <m/>
    <m/>
    <m/>
    <m/>
    <x v="0"/>
  </r>
  <r>
    <x v="8"/>
    <x v="25"/>
    <n v="8172.9471176114293"/>
    <s v="03"/>
    <x v="7"/>
    <s v="3600"/>
    <s v="520201"/>
    <s v="5202"/>
    <x v="27"/>
    <x v="3"/>
    <s v="Management"/>
    <m/>
    <x v="0"/>
    <m/>
    <x v="0"/>
    <m/>
    <m/>
    <m/>
    <x v="0"/>
    <x v="0"/>
    <m/>
    <m/>
    <x v="1"/>
    <m/>
    <m/>
    <m/>
    <m/>
    <m/>
    <m/>
    <m/>
    <m/>
    <s v="D"/>
    <x v="0"/>
  </r>
  <r>
    <x v="8"/>
    <x v="25"/>
    <n v="8172.9497096234008"/>
    <s v="01"/>
    <x v="3"/>
    <s v="4012"/>
    <s v="130501"/>
    <s v="1305"/>
    <x v="86"/>
    <x v="2"/>
    <s v="Educational  Technology &amp; Fdns"/>
    <s v="4013"/>
    <x v="121"/>
    <m/>
    <x v="0"/>
    <m/>
    <m/>
    <m/>
    <x v="0"/>
    <x v="0"/>
    <m/>
    <m/>
    <x v="1"/>
    <m/>
    <m/>
    <m/>
    <m/>
    <m/>
    <m/>
    <m/>
    <m/>
    <m/>
    <x v="0"/>
  </r>
  <r>
    <x v="8"/>
    <x v="25"/>
    <n v="8172.9501906153137"/>
    <s v="01"/>
    <x v="3"/>
    <s v="4012"/>
    <s v="130501"/>
    <s v="1305"/>
    <x v="86"/>
    <x v="2"/>
    <s v="Educational  Technology &amp; Fdns"/>
    <s v="4002"/>
    <x v="6"/>
    <m/>
    <x v="0"/>
    <m/>
    <m/>
    <m/>
    <x v="0"/>
    <x v="0"/>
    <m/>
    <m/>
    <x v="1"/>
    <m/>
    <m/>
    <m/>
    <m/>
    <m/>
    <m/>
    <m/>
    <m/>
    <m/>
    <x v="0"/>
  </r>
  <r>
    <x v="8"/>
    <x v="25"/>
    <n v="8172.9519631595822"/>
    <s v="13"/>
    <x v="9"/>
    <s v="1810"/>
    <s v="450401"/>
    <s v="4504"/>
    <x v="13"/>
    <x v="4"/>
    <s v="Civic Engagement and Public Service"/>
    <m/>
    <x v="0"/>
    <m/>
    <x v="0"/>
    <m/>
    <m/>
    <s v="4700"/>
    <x v="27"/>
    <x v="1"/>
    <s v="Art, History and Philosophy "/>
    <s v="M"/>
    <x v="1"/>
    <m/>
    <m/>
    <m/>
    <m/>
    <m/>
    <m/>
    <m/>
    <m/>
    <s v="D"/>
    <x v="1"/>
  </r>
  <r>
    <x v="8"/>
    <x v="25"/>
    <n v="8172.9532279901659"/>
    <s v="03"/>
    <x v="7"/>
    <s v="0100"/>
    <s v="520301"/>
    <s v="5203"/>
    <x v="16"/>
    <x v="3"/>
    <s v="Accounting &amp; Finance"/>
    <m/>
    <x v="0"/>
    <s v="2500"/>
    <x v="1"/>
    <s v="RCOB"/>
    <s v="Accounting &amp; Finance"/>
    <m/>
    <x v="0"/>
    <x v="0"/>
    <m/>
    <m/>
    <x v="1"/>
    <m/>
    <m/>
    <m/>
    <m/>
    <m/>
    <m/>
    <m/>
    <m/>
    <s v="D"/>
    <x v="0"/>
  </r>
  <r>
    <x v="8"/>
    <x v="25"/>
    <n v="8172.9557576513344"/>
    <s v="20"/>
    <x v="9"/>
    <s v="0800"/>
    <s v="260101"/>
    <s v="2601"/>
    <x v="11"/>
    <x v="0"/>
    <s v="Mathematics, Sciences and Technology "/>
    <s v="0802"/>
    <x v="12"/>
    <m/>
    <x v="0"/>
    <m/>
    <m/>
    <m/>
    <x v="0"/>
    <x v="0"/>
    <m/>
    <m/>
    <x v="1"/>
    <m/>
    <m/>
    <m/>
    <m/>
    <m/>
    <m/>
    <m/>
    <m/>
    <s v="D"/>
    <x v="4"/>
  </r>
  <r>
    <x v="8"/>
    <x v="25"/>
    <n v="8172.9560604980934"/>
    <s v="03"/>
    <x v="7"/>
    <s v="3700"/>
    <s v="521401"/>
    <s v="5214"/>
    <x v="17"/>
    <x v="3"/>
    <s v="Marketing &amp; Real Estate"/>
    <m/>
    <x v="0"/>
    <s v="3600"/>
    <x v="2"/>
    <s v="RCOB"/>
    <s v="Management"/>
    <m/>
    <x v="0"/>
    <x v="0"/>
    <m/>
    <m/>
    <x v="0"/>
    <m/>
    <m/>
    <m/>
    <m/>
    <m/>
    <m/>
    <m/>
    <m/>
    <s v="D"/>
    <x v="0"/>
  </r>
  <r>
    <x v="8"/>
    <x v="25"/>
    <n v="8172.9563455303378"/>
    <s v="20"/>
    <x v="9"/>
    <s v="0800"/>
    <s v="260101"/>
    <s v="2601"/>
    <x v="11"/>
    <x v="0"/>
    <s v="Mathematics, Sciences and Technology "/>
    <s v="0802"/>
    <x v="12"/>
    <m/>
    <x v="0"/>
    <m/>
    <m/>
    <s v="2600"/>
    <x v="26"/>
    <x v="1"/>
    <s v="English, Film, Languages, and Performing Arts "/>
    <m/>
    <x v="1"/>
    <m/>
    <m/>
    <m/>
    <m/>
    <m/>
    <m/>
    <m/>
    <m/>
    <s v="D"/>
    <x v="1"/>
  </r>
  <r>
    <x v="8"/>
    <x v="25"/>
    <n v="8172.9594630705096"/>
    <s v="01"/>
    <x v="14"/>
    <s v="1903"/>
    <s v="131202"/>
    <s v="1312"/>
    <x v="82"/>
    <x v="2"/>
    <s v="Early Childhood through Secondary Educ"/>
    <s v="1901"/>
    <x v="105"/>
    <m/>
    <x v="0"/>
    <m/>
    <m/>
    <m/>
    <x v="0"/>
    <x v="0"/>
    <m/>
    <m/>
    <x v="1"/>
    <m/>
    <m/>
    <m/>
    <m/>
    <m/>
    <m/>
    <m/>
    <m/>
    <s v="D"/>
    <x v="1"/>
  </r>
  <r>
    <x v="8"/>
    <x v="25"/>
    <n v="8172.9603716107886"/>
    <s v="20"/>
    <x v="2"/>
    <s v="0500"/>
    <s v="500701"/>
    <s v="5007"/>
    <x v="23"/>
    <x v="0"/>
    <s v="Art, History and Philosophy "/>
    <s v="0512"/>
    <x v="9"/>
    <m/>
    <x v="0"/>
    <m/>
    <m/>
    <s v="0700"/>
    <x v="36"/>
    <x v="1"/>
    <s v="Art, History and Philosophy "/>
    <m/>
    <x v="1"/>
    <m/>
    <m/>
    <m/>
    <m/>
    <m/>
    <m/>
    <m/>
    <m/>
    <s v="D"/>
    <x v="1"/>
  </r>
  <r>
    <x v="8"/>
    <x v="25"/>
    <n v="8172.9603716107886"/>
    <s v="20"/>
    <x v="28"/>
    <s v="CGLC"/>
    <m/>
    <m/>
    <x v="92"/>
    <x v="0"/>
    <s v="English, Film, Languages, and Performing Arts "/>
    <m/>
    <x v="0"/>
    <m/>
    <x v="0"/>
    <m/>
    <m/>
    <m/>
    <x v="0"/>
    <x v="0"/>
    <m/>
    <m/>
    <x v="1"/>
    <m/>
    <m/>
    <m/>
    <m/>
    <m/>
    <m/>
    <m/>
    <m/>
    <s v="D"/>
    <x v="1"/>
  </r>
  <r>
    <x v="8"/>
    <x v="25"/>
    <n v="8172.9607546228663"/>
    <s v="20"/>
    <x v="9"/>
    <s v="0800"/>
    <s v="260101"/>
    <s v="2601"/>
    <x v="11"/>
    <x v="0"/>
    <s v="Mathematics, Sciences and Technology "/>
    <s v="0801"/>
    <x v="11"/>
    <m/>
    <x v="0"/>
    <m/>
    <m/>
    <m/>
    <x v="0"/>
    <x v="0"/>
    <m/>
    <m/>
    <x v="1"/>
    <m/>
    <m/>
    <m/>
    <m/>
    <m/>
    <m/>
    <m/>
    <m/>
    <s v="D"/>
    <x v="0"/>
  </r>
  <r>
    <x v="8"/>
    <x v="25"/>
    <n v="8172.9609149535045"/>
    <s v="01"/>
    <x v="3"/>
    <s v="4012"/>
    <s v="130501"/>
    <s v="1305"/>
    <x v="86"/>
    <x v="2"/>
    <s v="Educational  Technology &amp; Fdns"/>
    <s v="4013"/>
    <x v="121"/>
    <m/>
    <x v="0"/>
    <m/>
    <m/>
    <m/>
    <x v="0"/>
    <x v="0"/>
    <m/>
    <m/>
    <x v="1"/>
    <m/>
    <m/>
    <m/>
    <m/>
    <m/>
    <m/>
    <m/>
    <m/>
    <m/>
    <x v="0"/>
  </r>
  <r>
    <x v="8"/>
    <x v="25"/>
    <n v="8172.9647272597713"/>
    <s v="03"/>
    <x v="12"/>
    <s v="0900"/>
    <s v="520201"/>
    <s v="5202"/>
    <x v="34"/>
    <x v="3"/>
    <s v="Management"/>
    <m/>
    <x v="0"/>
    <m/>
    <x v="0"/>
    <m/>
    <m/>
    <m/>
    <x v="0"/>
    <x v="0"/>
    <m/>
    <m/>
    <x v="0"/>
    <m/>
    <m/>
    <m/>
    <m/>
    <m/>
    <m/>
    <m/>
    <m/>
    <m/>
    <x v="0"/>
  </r>
  <r>
    <x v="8"/>
    <x v="25"/>
    <n v="8172.9658762960062"/>
    <s v="20"/>
    <x v="15"/>
    <s v="0500"/>
    <s v="500701"/>
    <s v="5007"/>
    <x v="23"/>
    <x v="0"/>
    <s v="Art, History and Philosophy "/>
    <s v="0511"/>
    <x v="17"/>
    <m/>
    <x v="0"/>
    <m/>
    <m/>
    <m/>
    <x v="0"/>
    <x v="0"/>
    <m/>
    <m/>
    <x v="1"/>
    <m/>
    <m/>
    <m/>
    <m/>
    <m/>
    <m/>
    <m/>
    <m/>
    <s v="D"/>
    <x v="1"/>
  </r>
  <r>
    <x v="8"/>
    <x v="25"/>
    <n v="8172.9706505860977"/>
    <s v="20"/>
    <x v="9"/>
    <s v="0800"/>
    <s v="260101"/>
    <s v="2601"/>
    <x v="11"/>
    <x v="0"/>
    <s v="Mathematics, Sciences and Technology "/>
    <s v="0801"/>
    <x v="11"/>
    <m/>
    <x v="0"/>
    <m/>
    <m/>
    <m/>
    <x v="0"/>
    <x v="0"/>
    <m/>
    <s v="C"/>
    <x v="0"/>
    <m/>
    <m/>
    <m/>
    <m/>
    <m/>
    <m/>
    <m/>
    <m/>
    <s v="D"/>
    <x v="4"/>
  </r>
  <r>
    <x v="8"/>
    <x v="25"/>
    <n v="8172.9716660134682"/>
    <s v="01"/>
    <x v="9"/>
    <s v="4504"/>
    <s v="310504"/>
    <s v="3105"/>
    <x v="33"/>
    <x v="2"/>
    <s v="Sport Management, Wellness, &amp; Physical Educ"/>
    <m/>
    <x v="0"/>
    <m/>
    <x v="0"/>
    <m/>
    <m/>
    <s v="6800"/>
    <x v="13"/>
    <x v="1"/>
    <s v="Anthropology, Psychology and Sociology "/>
    <m/>
    <x v="0"/>
    <m/>
    <m/>
    <m/>
    <m/>
    <m/>
    <m/>
    <m/>
    <m/>
    <s v="D"/>
    <x v="1"/>
  </r>
  <r>
    <x v="8"/>
    <x v="25"/>
    <n v="8172.9730822674319"/>
    <s v="13"/>
    <x v="9"/>
    <s v="1810"/>
    <s v="450401"/>
    <s v="4504"/>
    <x v="13"/>
    <x v="4"/>
    <s v="Civic Engagement and Public Service"/>
    <m/>
    <x v="0"/>
    <m/>
    <x v="0"/>
    <m/>
    <m/>
    <m/>
    <x v="0"/>
    <x v="0"/>
    <m/>
    <s v="C"/>
    <x v="1"/>
    <m/>
    <m/>
    <m/>
    <m/>
    <m/>
    <m/>
    <m/>
    <m/>
    <s v="D"/>
    <x v="5"/>
  </r>
  <r>
    <x v="8"/>
    <x v="25"/>
    <n v="8172.9732604125838"/>
    <s v="21"/>
    <x v="9"/>
    <s v="3800"/>
    <s v="090401"/>
    <s v="0904"/>
    <x v="20"/>
    <x v="5"/>
    <s v="Mass Communications"/>
    <s v="3806"/>
    <x v="90"/>
    <m/>
    <x v="0"/>
    <m/>
    <m/>
    <s v="5600"/>
    <x v="38"/>
    <x v="2"/>
    <s v="Marketing &amp; Real Estate"/>
    <m/>
    <x v="0"/>
    <m/>
    <m/>
    <m/>
    <m/>
    <m/>
    <m/>
    <m/>
    <m/>
    <s v="D"/>
    <x v="0"/>
  </r>
  <r>
    <x v="8"/>
    <x v="25"/>
    <n v="8172.9748013681547"/>
    <s v="13"/>
    <x v="9"/>
    <s v="5100"/>
    <s v="451001"/>
    <s v="4510"/>
    <x v="22"/>
    <x v="4"/>
    <s v="Civic Engagement and Public Service"/>
    <m/>
    <x v="0"/>
    <m/>
    <x v="0"/>
    <m/>
    <m/>
    <m/>
    <x v="0"/>
    <x v="0"/>
    <m/>
    <m/>
    <x v="0"/>
    <m/>
    <m/>
    <m/>
    <m/>
    <m/>
    <m/>
    <m/>
    <m/>
    <s v="D"/>
    <x v="0"/>
  </r>
  <r>
    <x v="8"/>
    <x v="25"/>
    <n v="8172.9759147753593"/>
    <s v="20"/>
    <x v="9"/>
    <s v="5300"/>
    <s v="420101"/>
    <s v="4201"/>
    <x v="10"/>
    <x v="0"/>
    <s v="Anthropology, Psychology and Sociology "/>
    <m/>
    <x v="0"/>
    <m/>
    <x v="0"/>
    <m/>
    <m/>
    <s v="6800"/>
    <x v="13"/>
    <x v="1"/>
    <s v="Anthropology, Psychology and Sociology "/>
    <m/>
    <x v="0"/>
    <m/>
    <m/>
    <m/>
    <m/>
    <m/>
    <m/>
    <m/>
    <m/>
    <s v="D"/>
    <x v="1"/>
  </r>
  <r>
    <x v="8"/>
    <x v="25"/>
    <n v="8172.9768767591831"/>
    <s v="20"/>
    <x v="9"/>
    <s v="2800"/>
    <s v="450701"/>
    <s v="4507"/>
    <x v="26"/>
    <x v="0"/>
    <s v="Mathematics, Sciences and Technology "/>
    <s v="2807"/>
    <x v="67"/>
    <m/>
    <x v="0"/>
    <m/>
    <m/>
    <m/>
    <x v="0"/>
    <x v="0"/>
    <m/>
    <m/>
    <x v="0"/>
    <m/>
    <m/>
    <m/>
    <m/>
    <m/>
    <m/>
    <m/>
    <m/>
    <s v="D"/>
    <x v="4"/>
  </r>
  <r>
    <x v="8"/>
    <x v="25"/>
    <n v="8172.9771261623973"/>
    <s v="20"/>
    <x v="9"/>
    <s v="0800"/>
    <s v="260101"/>
    <s v="2601"/>
    <x v="11"/>
    <x v="0"/>
    <s v="Mathematics, Sciences and Technology "/>
    <s v="0801"/>
    <x v="11"/>
    <m/>
    <x v="0"/>
    <m/>
    <m/>
    <m/>
    <x v="0"/>
    <x v="0"/>
    <m/>
    <s v="C"/>
    <x v="0"/>
    <m/>
    <m/>
    <m/>
    <m/>
    <m/>
    <m/>
    <m/>
    <m/>
    <s v="D"/>
    <x v="4"/>
  </r>
  <r>
    <x v="8"/>
    <x v="25"/>
    <n v="8172.9771350696547"/>
    <s v="01"/>
    <x v="5"/>
    <s v="PCON"/>
    <s v="131101"/>
    <s v="1311"/>
    <x v="15"/>
    <x v="2"/>
    <s v="Counseling, Higher Education, and Speech Language Pathology"/>
    <s v="3203"/>
    <x v="101"/>
    <m/>
    <x v="0"/>
    <m/>
    <m/>
    <m/>
    <x v="0"/>
    <x v="0"/>
    <m/>
    <m/>
    <x v="1"/>
    <m/>
    <m/>
    <m/>
    <m/>
    <m/>
    <m/>
    <m/>
    <m/>
    <m/>
    <x v="0"/>
  </r>
  <r>
    <x v="8"/>
    <x v="25"/>
    <n v="8172.977509174475"/>
    <s v="03"/>
    <x v="7"/>
    <s v="0100"/>
    <s v="520301"/>
    <s v="5203"/>
    <x v="16"/>
    <x v="3"/>
    <s v="Accounting &amp; Finance"/>
    <m/>
    <x v="0"/>
    <m/>
    <x v="0"/>
    <m/>
    <m/>
    <m/>
    <x v="0"/>
    <x v="0"/>
    <m/>
    <s v="S"/>
    <x v="1"/>
    <m/>
    <m/>
    <m/>
    <m/>
    <m/>
    <m/>
    <m/>
    <m/>
    <s v="D"/>
    <x v="5"/>
  </r>
  <r>
    <x v="8"/>
    <x v="25"/>
    <n v="8172.9789076139241"/>
    <s v="20"/>
    <x v="9"/>
    <s v="6800"/>
    <s v="451101"/>
    <s v="4511"/>
    <x v="21"/>
    <x v="0"/>
    <s v="Anthropology, Psychology and Sociology "/>
    <m/>
    <x v="0"/>
    <m/>
    <x v="0"/>
    <m/>
    <m/>
    <m/>
    <x v="0"/>
    <x v="0"/>
    <m/>
    <s v="C"/>
    <x v="1"/>
    <m/>
    <m/>
    <m/>
    <m/>
    <m/>
    <m/>
    <m/>
    <m/>
    <s v="D"/>
    <x v="0"/>
  </r>
  <r>
    <x v="8"/>
    <x v="25"/>
    <n v="8172.9791213881072"/>
    <s v="13"/>
    <x v="9"/>
    <s v="1810"/>
    <s v="450401"/>
    <s v="4504"/>
    <x v="13"/>
    <x v="4"/>
    <s v="Civic Engagement and Public Service"/>
    <m/>
    <x v="0"/>
    <m/>
    <x v="0"/>
    <m/>
    <m/>
    <s v="5300"/>
    <x v="8"/>
    <x v="1"/>
    <s v="Anthropology, Psychology and Sociology "/>
    <m/>
    <x v="0"/>
    <m/>
    <m/>
    <m/>
    <m/>
    <m/>
    <m/>
    <m/>
    <m/>
    <s v="D"/>
    <x v="0"/>
  </r>
  <r>
    <x v="8"/>
    <x v="25"/>
    <n v="8172.9793173477747"/>
    <s v="01"/>
    <x v="0"/>
    <s v="SPMT"/>
    <s v="310504"/>
    <s v="3105"/>
    <x v="88"/>
    <x v="2"/>
    <s v="Sport Management, Wellness, &amp; Physical Educ"/>
    <m/>
    <x v="0"/>
    <m/>
    <x v="0"/>
    <m/>
    <m/>
    <m/>
    <x v="0"/>
    <x v="0"/>
    <m/>
    <m/>
    <x v="1"/>
    <m/>
    <m/>
    <m/>
    <m/>
    <m/>
    <m/>
    <m/>
    <m/>
    <m/>
    <x v="1"/>
  </r>
  <r>
    <x v="8"/>
    <x v="25"/>
    <n v="8172.9825239605234"/>
    <s v="20"/>
    <x v="9"/>
    <s v="0800"/>
    <s v="260101"/>
    <s v="2601"/>
    <x v="11"/>
    <x v="0"/>
    <s v="Mathematics, Sciences and Technology "/>
    <s v="0801"/>
    <x v="11"/>
    <m/>
    <x v="0"/>
    <m/>
    <m/>
    <m/>
    <x v="0"/>
    <x v="0"/>
    <m/>
    <s v="C"/>
    <x v="1"/>
    <m/>
    <m/>
    <m/>
    <m/>
    <m/>
    <m/>
    <m/>
    <m/>
    <m/>
    <x v="5"/>
  </r>
  <r>
    <x v="8"/>
    <x v="25"/>
    <n v="8172.9830583959811"/>
    <s v="20"/>
    <x v="9"/>
    <s v="0800"/>
    <s v="260101"/>
    <s v="2601"/>
    <x v="11"/>
    <x v="0"/>
    <s v="Mathematics, Sciences and Technology "/>
    <s v="0801"/>
    <x v="11"/>
    <m/>
    <x v="0"/>
    <m/>
    <m/>
    <m/>
    <x v="0"/>
    <x v="0"/>
    <m/>
    <s v="C"/>
    <x v="0"/>
    <m/>
    <m/>
    <m/>
    <m/>
    <m/>
    <m/>
    <m/>
    <m/>
    <s v="D"/>
    <x v="0"/>
  </r>
  <r>
    <x v="8"/>
    <x v="25"/>
    <n v="8172.9835572024085"/>
    <s v="21"/>
    <x v="9"/>
    <s v="3800"/>
    <s v="090401"/>
    <s v="0904"/>
    <x v="20"/>
    <x v="5"/>
    <s v="Mass Communications"/>
    <s v="3803"/>
    <x v="19"/>
    <m/>
    <x v="0"/>
    <m/>
    <m/>
    <s v="3700"/>
    <x v="10"/>
    <x v="2"/>
    <s v="Marketing &amp; Real Estate"/>
    <m/>
    <x v="0"/>
    <m/>
    <m/>
    <m/>
    <m/>
    <m/>
    <m/>
    <m/>
    <m/>
    <s v="D"/>
    <x v="1"/>
  </r>
  <r>
    <x v="8"/>
    <x v="25"/>
    <n v="8172.9875743756011"/>
    <s v="03"/>
    <x v="13"/>
    <s v="5200"/>
    <s v="520301"/>
    <s v="5203"/>
    <x v="36"/>
    <x v="3"/>
    <s v="Accounting &amp; Finance"/>
    <m/>
    <x v="0"/>
    <m/>
    <x v="0"/>
    <m/>
    <m/>
    <m/>
    <x v="0"/>
    <x v="0"/>
    <m/>
    <m/>
    <x v="1"/>
    <m/>
    <m/>
    <m/>
    <m/>
    <m/>
    <m/>
    <m/>
    <m/>
    <m/>
    <x v="5"/>
  </r>
  <r>
    <x v="8"/>
    <x v="25"/>
    <n v="8172.988028645741"/>
    <s v="20"/>
    <x v="9"/>
    <s v="6800"/>
    <s v="451101"/>
    <s v="4511"/>
    <x v="21"/>
    <x v="0"/>
    <s v="Anthropology, Psychology and Sociology "/>
    <m/>
    <x v="0"/>
    <m/>
    <x v="0"/>
    <m/>
    <m/>
    <s v="1810"/>
    <x v="2"/>
    <x v="4"/>
    <s v="Civic Engagement and Public Service"/>
    <m/>
    <x v="0"/>
    <m/>
    <m/>
    <m/>
    <m/>
    <m/>
    <m/>
    <m/>
    <m/>
    <s v="D"/>
    <x v="1"/>
  </r>
  <r>
    <x v="8"/>
    <x v="25"/>
    <n v="8172.9881889763783"/>
    <s v="03"/>
    <x v="7"/>
    <s v="0100"/>
    <s v="520301"/>
    <s v="5203"/>
    <x v="16"/>
    <x v="3"/>
    <s v="Accounting &amp; Finance"/>
    <m/>
    <x v="0"/>
    <m/>
    <x v="0"/>
    <m/>
    <m/>
    <m/>
    <x v="0"/>
    <x v="0"/>
    <m/>
    <s v="S"/>
    <x v="0"/>
    <m/>
    <m/>
    <m/>
    <m/>
    <m/>
    <m/>
    <m/>
    <m/>
    <s v="D"/>
    <x v="3"/>
  </r>
  <r>
    <x v="8"/>
    <x v="25"/>
    <n v="8172.9895517867963"/>
    <s v="20"/>
    <x v="15"/>
    <s v="0500"/>
    <s v="500701"/>
    <s v="5007"/>
    <x v="23"/>
    <x v="0"/>
    <s v="Art, History and Philosophy "/>
    <s v="0504"/>
    <x v="46"/>
    <m/>
    <x v="0"/>
    <m/>
    <m/>
    <m/>
    <x v="0"/>
    <x v="0"/>
    <m/>
    <m/>
    <x v="1"/>
    <m/>
    <m/>
    <m/>
    <m/>
    <m/>
    <m/>
    <m/>
    <m/>
    <s v="D"/>
    <x v="1"/>
  </r>
  <r>
    <x v="8"/>
    <x v="25"/>
    <n v="8172.9905761214241"/>
    <s v="20"/>
    <x v="9"/>
    <s v="6800"/>
    <s v="451101"/>
    <s v="4511"/>
    <x v="21"/>
    <x v="0"/>
    <s v="Anthropology, Psychology and Sociology "/>
    <m/>
    <x v="0"/>
    <m/>
    <x v="0"/>
    <m/>
    <m/>
    <s v="5300"/>
    <x v="8"/>
    <x v="1"/>
    <s v="Anthropology, Psychology and Sociology "/>
    <m/>
    <x v="1"/>
    <m/>
    <m/>
    <m/>
    <m/>
    <m/>
    <m/>
    <m/>
    <m/>
    <s v="D"/>
    <x v="0"/>
  </r>
  <r>
    <x v="8"/>
    <x v="25"/>
    <n v="8172.9919300245838"/>
    <s v="20"/>
    <x v="9"/>
    <s v="5300"/>
    <s v="420101"/>
    <s v="4201"/>
    <x v="10"/>
    <x v="0"/>
    <s v="Anthropology, Psychology and Sociology "/>
    <m/>
    <x v="0"/>
    <m/>
    <x v="0"/>
    <m/>
    <m/>
    <s v="0900"/>
    <x v="22"/>
    <x v="2"/>
    <s v="Management"/>
    <m/>
    <x v="1"/>
    <m/>
    <m/>
    <m/>
    <m/>
    <m/>
    <m/>
    <m/>
    <m/>
    <s v="D"/>
    <x v="1"/>
  </r>
  <r>
    <x v="8"/>
    <x v="25"/>
    <n v="8172.9924110164966"/>
    <s v="03"/>
    <x v="7"/>
    <s v="0100"/>
    <s v="520301"/>
    <s v="5203"/>
    <x v="16"/>
    <x v="3"/>
    <s v="Accounting &amp; Finance"/>
    <m/>
    <x v="0"/>
    <m/>
    <x v="0"/>
    <m/>
    <m/>
    <m/>
    <x v="0"/>
    <x v="0"/>
    <m/>
    <s v="C"/>
    <x v="0"/>
    <m/>
    <m/>
    <m/>
    <m/>
    <m/>
    <m/>
    <m/>
    <m/>
    <s v="D"/>
    <x v="0"/>
  </r>
  <r>
    <x v="8"/>
    <x v="25"/>
    <n v="8172.9924466455268"/>
    <s v="03"/>
    <x v="7"/>
    <s v="3600"/>
    <s v="520201"/>
    <s v="5202"/>
    <x v="27"/>
    <x v="3"/>
    <s v="Management"/>
    <m/>
    <x v="0"/>
    <m/>
    <x v="0"/>
    <m/>
    <m/>
    <m/>
    <x v="0"/>
    <x v="0"/>
    <m/>
    <m/>
    <x v="0"/>
    <m/>
    <m/>
    <m/>
    <m/>
    <m/>
    <m/>
    <m/>
    <m/>
    <s v="D"/>
    <x v="1"/>
  </r>
  <r>
    <x v="8"/>
    <x v="25"/>
    <n v="8172.9993675847081"/>
    <s v="08"/>
    <x v="17"/>
    <s v="4300"/>
    <s v="513801"/>
    <s v="5138"/>
    <x v="52"/>
    <x v="1"/>
    <s v="Nursing"/>
    <m/>
    <x v="0"/>
    <m/>
    <x v="0"/>
    <m/>
    <m/>
    <m/>
    <x v="0"/>
    <x v="0"/>
    <m/>
    <s v="C"/>
    <x v="1"/>
    <m/>
    <m/>
    <m/>
    <m/>
    <m/>
    <m/>
    <m/>
    <m/>
    <s v="D"/>
    <x v="1"/>
  </r>
  <r>
    <x v="8"/>
    <x v="25"/>
    <n v="8172.9999465564542"/>
    <s v="01"/>
    <x v="5"/>
    <s v="7005"/>
    <s v="131001"/>
    <s v="1310"/>
    <x v="32"/>
    <x v="2"/>
    <s v="Literacy &amp; Special Educ"/>
    <m/>
    <x v="0"/>
    <m/>
    <x v="0"/>
    <m/>
    <m/>
    <m/>
    <x v="0"/>
    <x v="0"/>
    <m/>
    <m/>
    <x v="1"/>
    <m/>
    <m/>
    <m/>
    <m/>
    <m/>
    <m/>
    <m/>
    <m/>
    <m/>
    <x v="0"/>
  </r>
  <r>
    <x v="8"/>
    <x v="25"/>
    <n v="8173.0014696975095"/>
    <s v="03"/>
    <x v="7"/>
    <s v="2500"/>
    <s v="520801"/>
    <s v="5208"/>
    <x v="44"/>
    <x v="3"/>
    <s v="Accounting &amp; Finance"/>
    <m/>
    <x v="0"/>
    <m/>
    <x v="0"/>
    <m/>
    <m/>
    <m/>
    <x v="0"/>
    <x v="0"/>
    <m/>
    <s v="M"/>
    <x v="1"/>
    <m/>
    <m/>
    <m/>
    <m/>
    <m/>
    <m/>
    <m/>
    <m/>
    <s v="D"/>
    <x v="0"/>
  </r>
  <r>
    <x v="8"/>
    <x v="25"/>
    <n v="8173.0018616168454"/>
    <s v="20"/>
    <x v="9"/>
    <s v="5300"/>
    <s v="420101"/>
    <s v="4201"/>
    <x v="10"/>
    <x v="0"/>
    <s v="Anthropology, Psychology and Sociology "/>
    <m/>
    <x v="0"/>
    <m/>
    <x v="0"/>
    <m/>
    <m/>
    <s v="6800"/>
    <x v="13"/>
    <x v="1"/>
    <s v="Anthropology, Psychology and Sociology "/>
    <s v="C"/>
    <x v="0"/>
    <m/>
    <m/>
    <m/>
    <m/>
    <m/>
    <m/>
    <m/>
    <m/>
    <s v="D"/>
    <x v="0"/>
  </r>
  <r>
    <x v="8"/>
    <x v="25"/>
    <n v="8173.0020486692556"/>
    <s v="03"/>
    <x v="7"/>
    <s v="3650"/>
    <s v="521201"/>
    <s v="5212"/>
    <x v="8"/>
    <x v="3"/>
    <s v="Management"/>
    <m/>
    <x v="0"/>
    <m/>
    <x v="0"/>
    <m/>
    <m/>
    <m/>
    <x v="0"/>
    <x v="0"/>
    <m/>
    <s v="M"/>
    <x v="0"/>
    <m/>
    <m/>
    <m/>
    <m/>
    <m/>
    <m/>
    <m/>
    <m/>
    <s v="D"/>
    <x v="0"/>
  </r>
  <r>
    <x v="8"/>
    <x v="25"/>
    <n v="8173.0022713506969"/>
    <s v="01"/>
    <x v="5"/>
    <s v="4012"/>
    <s v="130501"/>
    <s v="1305"/>
    <x v="86"/>
    <x v="2"/>
    <s v="Educational  Technology &amp; Fdns"/>
    <s v="4002"/>
    <x v="6"/>
    <m/>
    <x v="0"/>
    <m/>
    <m/>
    <m/>
    <x v="0"/>
    <x v="0"/>
    <m/>
    <m/>
    <x v="1"/>
    <m/>
    <m/>
    <m/>
    <m/>
    <m/>
    <m/>
    <m/>
    <m/>
    <m/>
    <x v="6"/>
  </r>
  <r>
    <x v="8"/>
    <x v="25"/>
    <n v="8173.0029661167919"/>
    <s v="03"/>
    <x v="7"/>
    <s v="2500"/>
    <s v="520801"/>
    <s v="5208"/>
    <x v="44"/>
    <x v="3"/>
    <s v="Accounting &amp; Finance"/>
    <m/>
    <x v="0"/>
    <m/>
    <x v="0"/>
    <m/>
    <m/>
    <m/>
    <x v="0"/>
    <x v="0"/>
    <m/>
    <m/>
    <x v="1"/>
    <m/>
    <m/>
    <m/>
    <m/>
    <m/>
    <m/>
    <m/>
    <m/>
    <s v="D"/>
    <x v="0"/>
  </r>
  <r>
    <x v="8"/>
    <x v="25"/>
    <n v="8173.0039726369041"/>
    <s v="01"/>
    <x v="3"/>
    <s v="4012"/>
    <s v="130501"/>
    <s v="1305"/>
    <x v="86"/>
    <x v="2"/>
    <s v="Educational  Technology &amp; Fdns"/>
    <s v="4013"/>
    <x v="121"/>
    <m/>
    <x v="0"/>
    <m/>
    <m/>
    <m/>
    <x v="0"/>
    <x v="0"/>
    <m/>
    <m/>
    <x v="1"/>
    <m/>
    <m/>
    <m/>
    <m/>
    <m/>
    <m/>
    <m/>
    <m/>
    <m/>
    <x v="0"/>
  </r>
  <r>
    <x v="8"/>
    <x v="25"/>
    <n v="8173.0046941247729"/>
    <s v="13"/>
    <x v="9"/>
    <s v="ORGL"/>
    <s v="520213"/>
    <s v="5202"/>
    <x v="81"/>
    <x v="4"/>
    <s v="Civic Engagement and Public Service"/>
    <m/>
    <x v="0"/>
    <m/>
    <x v="0"/>
    <m/>
    <m/>
    <m/>
    <x v="0"/>
    <x v="0"/>
    <m/>
    <m/>
    <x v="0"/>
    <m/>
    <m/>
    <m/>
    <m/>
    <m/>
    <m/>
    <m/>
    <m/>
    <s v="D"/>
    <x v="6"/>
  </r>
  <r>
    <x v="8"/>
    <x v="25"/>
    <n v="8173.0049435279871"/>
    <s v="20"/>
    <x v="9"/>
    <s v="2900"/>
    <s v="400601"/>
    <s v="4006"/>
    <x v="62"/>
    <x v="0"/>
    <s v="Mathematics, Sciences and Technology "/>
    <s v="2902"/>
    <x v="61"/>
    <m/>
    <x v="0"/>
    <m/>
    <m/>
    <m/>
    <x v="0"/>
    <x v="0"/>
    <m/>
    <m/>
    <x v="0"/>
    <m/>
    <m/>
    <m/>
    <m/>
    <m/>
    <m/>
    <m/>
    <m/>
    <s v="D"/>
    <x v="0"/>
  </r>
  <r>
    <x v="8"/>
    <x v="25"/>
    <n v="8173.0110271849499"/>
    <s v="13"/>
    <x v="9"/>
    <s v="ORGL"/>
    <s v="520213"/>
    <s v="5202"/>
    <x v="81"/>
    <x v="4"/>
    <s v="Civic Engagement and Public Service"/>
    <m/>
    <x v="0"/>
    <m/>
    <x v="0"/>
    <m/>
    <m/>
    <m/>
    <x v="0"/>
    <x v="0"/>
    <m/>
    <m/>
    <x v="1"/>
    <m/>
    <m/>
    <m/>
    <m/>
    <m/>
    <m/>
    <m/>
    <m/>
    <s v="D"/>
    <x v="0"/>
  </r>
  <r>
    <x v="8"/>
    <x v="25"/>
    <n v="8173.0113478462254"/>
    <s v="13"/>
    <x v="9"/>
    <s v="1810"/>
    <s v="450401"/>
    <s v="4504"/>
    <x v="13"/>
    <x v="4"/>
    <s v="Civic Engagement and Public Service"/>
    <m/>
    <x v="0"/>
    <m/>
    <x v="0"/>
    <m/>
    <m/>
    <s v="5100"/>
    <x v="24"/>
    <x v="4"/>
    <s v="Civic Engagement and Public Service"/>
    <s v="C"/>
    <x v="0"/>
    <m/>
    <m/>
    <m/>
    <m/>
    <m/>
    <m/>
    <m/>
    <m/>
    <s v="D"/>
    <x v="1"/>
  </r>
  <r>
    <x v="8"/>
    <x v="25"/>
    <n v="8173.0124968824603"/>
    <s v="01"/>
    <x v="9"/>
    <s v="4504"/>
    <s v="310504"/>
    <s v="3105"/>
    <x v="33"/>
    <x v="2"/>
    <s v="Sport Management, Wellness, &amp; Physical Educ"/>
    <m/>
    <x v="0"/>
    <m/>
    <x v="0"/>
    <m/>
    <m/>
    <s v="3600"/>
    <x v="4"/>
    <x v="2"/>
    <s v="Management"/>
    <s v="C"/>
    <x v="1"/>
    <m/>
    <m/>
    <m/>
    <m/>
    <m/>
    <m/>
    <m/>
    <m/>
    <s v="D"/>
    <x v="0"/>
  </r>
  <r>
    <x v="8"/>
    <x v="25"/>
    <n v="8173.0262853172762"/>
    <s v="20"/>
    <x v="9"/>
    <s v="0800"/>
    <s v="260101"/>
    <s v="2601"/>
    <x v="11"/>
    <x v="0"/>
    <s v="Mathematics, Sciences and Technology "/>
    <s v="0801"/>
    <x v="11"/>
    <m/>
    <x v="0"/>
    <m/>
    <m/>
    <m/>
    <x v="0"/>
    <x v="0"/>
    <m/>
    <s v="C"/>
    <x v="1"/>
    <m/>
    <m/>
    <m/>
    <m/>
    <m/>
    <m/>
    <m/>
    <m/>
    <s v="D"/>
    <x v="0"/>
  </r>
  <r>
    <x v="8"/>
    <x v="25"/>
    <n v="8173.0262853172762"/>
    <s v="20"/>
    <x v="2"/>
    <s v="FLAN"/>
    <s v="169999"/>
    <s v="1699"/>
    <x v="50"/>
    <x v="0"/>
    <s v="English, Film, Languages, and Performing Arts "/>
    <s v="2600"/>
    <x v="32"/>
    <m/>
    <x v="0"/>
    <m/>
    <m/>
    <m/>
    <x v="0"/>
    <x v="0"/>
    <m/>
    <s v="C"/>
    <x v="1"/>
    <m/>
    <m/>
    <m/>
    <m/>
    <m/>
    <m/>
    <m/>
    <m/>
    <s v="D"/>
    <x v="0"/>
  </r>
  <r>
    <x v="8"/>
    <x v="25"/>
    <n v="8173.0288951437633"/>
    <s v="03"/>
    <x v="7"/>
    <s v="3700"/>
    <s v="521401"/>
    <s v="5214"/>
    <x v="17"/>
    <x v="3"/>
    <s v="Marketing &amp; Real Estate"/>
    <m/>
    <x v="0"/>
    <m/>
    <x v="0"/>
    <m/>
    <m/>
    <m/>
    <x v="0"/>
    <x v="0"/>
    <m/>
    <s v="C"/>
    <x v="1"/>
    <m/>
    <m/>
    <m/>
    <m/>
    <m/>
    <m/>
    <m/>
    <m/>
    <s v="D"/>
    <x v="0"/>
  </r>
  <r>
    <x v="8"/>
    <x v="25"/>
    <n v="8173.0289040510206"/>
    <s v="03"/>
    <x v="7"/>
    <s v="3600"/>
    <s v="520201"/>
    <s v="5202"/>
    <x v="27"/>
    <x v="3"/>
    <s v="Management"/>
    <m/>
    <x v="0"/>
    <m/>
    <x v="0"/>
    <m/>
    <m/>
    <m/>
    <x v="0"/>
    <x v="0"/>
    <m/>
    <s v="C"/>
    <x v="1"/>
    <m/>
    <m/>
    <m/>
    <m/>
    <m/>
    <m/>
    <m/>
    <m/>
    <s v="D"/>
    <x v="0"/>
  </r>
  <r>
    <x v="8"/>
    <x v="25"/>
    <n v="8173.029794776784"/>
    <s v="20"/>
    <x v="9"/>
    <s v="0800"/>
    <s v="260101"/>
    <s v="2601"/>
    <x v="11"/>
    <x v="0"/>
    <s v="Mathematics, Sciences and Technology "/>
    <s v="0801"/>
    <x v="11"/>
    <m/>
    <x v="0"/>
    <m/>
    <m/>
    <s v="5300"/>
    <x v="8"/>
    <x v="1"/>
    <s v="Anthropology, Psychology and Sociology "/>
    <s v="C"/>
    <x v="1"/>
    <m/>
    <m/>
    <m/>
    <m/>
    <m/>
    <m/>
    <m/>
    <m/>
    <s v="D"/>
    <x v="0"/>
  </r>
  <r>
    <x v="8"/>
    <x v="25"/>
    <n v="8173.0312822888091"/>
    <s v="01"/>
    <x v="18"/>
    <s v="TEDU"/>
    <s v="131206"/>
    <s v="1312"/>
    <x v="55"/>
    <x v="2"/>
    <s v="Early Childhood through Secondary Educ"/>
    <s v="9011"/>
    <x v="84"/>
    <m/>
    <x v="0"/>
    <m/>
    <m/>
    <m/>
    <x v="0"/>
    <x v="0"/>
    <m/>
    <m/>
    <x v="1"/>
    <m/>
    <m/>
    <m/>
    <m/>
    <m/>
    <m/>
    <m/>
    <m/>
    <m/>
    <x v="6"/>
  </r>
  <r>
    <x v="8"/>
    <x v="25"/>
    <n v="8173.0338297644921"/>
    <s v="13"/>
    <x v="9"/>
    <s v="1810"/>
    <s v="450401"/>
    <s v="4504"/>
    <x v="13"/>
    <x v="4"/>
    <s v="Civic Engagement and Public Service"/>
    <m/>
    <x v="0"/>
    <m/>
    <x v="0"/>
    <m/>
    <m/>
    <m/>
    <x v="0"/>
    <x v="0"/>
    <m/>
    <s v="M"/>
    <x v="1"/>
    <m/>
    <m/>
    <m/>
    <m/>
    <m/>
    <m/>
    <m/>
    <m/>
    <s v="D"/>
    <x v="0"/>
  </r>
  <r>
    <x v="8"/>
    <x v="25"/>
    <n v="8173.0348095628315"/>
    <s v="01"/>
    <x v="18"/>
    <s v="TEDU"/>
    <s v="131206"/>
    <s v="1312"/>
    <x v="55"/>
    <x v="2"/>
    <s v="Early Childhood through Secondary Educ"/>
    <s v="9011"/>
    <x v="84"/>
    <m/>
    <x v="0"/>
    <m/>
    <m/>
    <m/>
    <x v="0"/>
    <x v="0"/>
    <m/>
    <m/>
    <x v="0"/>
    <m/>
    <m/>
    <m/>
    <m/>
    <m/>
    <m/>
    <m/>
    <m/>
    <m/>
    <x v="1"/>
  </r>
  <r>
    <x v="8"/>
    <x v="25"/>
    <n v="8173.0399935867745"/>
    <s v="21"/>
    <x v="9"/>
    <s v="3800"/>
    <s v="090401"/>
    <s v="0904"/>
    <x v="20"/>
    <x v="5"/>
    <s v="Mass Communications"/>
    <s v="3806"/>
    <x v="90"/>
    <m/>
    <x v="0"/>
    <m/>
    <m/>
    <s v="3700"/>
    <x v="10"/>
    <x v="2"/>
    <s v="Marketing &amp; Real Estate"/>
    <m/>
    <x v="0"/>
    <m/>
    <m/>
    <m/>
    <m/>
    <m/>
    <m/>
    <m/>
    <m/>
    <s v="D"/>
    <x v="2"/>
  </r>
  <r>
    <x v="8"/>
    <x v="25"/>
    <n v="8173.0410090141449"/>
    <s v="20"/>
    <x v="9"/>
    <s v="6800"/>
    <s v="451101"/>
    <s v="4511"/>
    <x v="21"/>
    <x v="0"/>
    <s v="Anthropology, Psychology and Sociology "/>
    <m/>
    <x v="0"/>
    <m/>
    <x v="0"/>
    <m/>
    <m/>
    <s v="5300"/>
    <x v="8"/>
    <x v="1"/>
    <s v="Anthropology, Psychology and Sociology "/>
    <m/>
    <x v="1"/>
    <m/>
    <m/>
    <m/>
    <m/>
    <m/>
    <m/>
    <m/>
    <m/>
    <s v="D"/>
    <x v="8"/>
  </r>
  <r>
    <x v="8"/>
    <x v="25"/>
    <n v="8173.0417750383012"/>
    <s v="20"/>
    <x v="2"/>
    <s v="3300"/>
    <s v="540101"/>
    <s v="5401"/>
    <x v="18"/>
    <x v="0"/>
    <s v="Art, History and Philosophy "/>
    <m/>
    <x v="0"/>
    <m/>
    <x v="0"/>
    <m/>
    <m/>
    <s v="5100"/>
    <x v="24"/>
    <x v="4"/>
    <s v="Civic Engagement and Public Service"/>
    <m/>
    <x v="0"/>
    <m/>
    <m/>
    <m/>
    <m/>
    <m/>
    <m/>
    <m/>
    <m/>
    <s v="D"/>
    <x v="0"/>
  </r>
  <r>
    <x v="8"/>
    <x v="25"/>
    <n v="8173.0511989168772"/>
    <s v="03"/>
    <x v="7"/>
    <s v="3600"/>
    <s v="520201"/>
    <s v="5202"/>
    <x v="27"/>
    <x v="3"/>
    <s v="Management"/>
    <m/>
    <x v="0"/>
    <m/>
    <x v="0"/>
    <m/>
    <m/>
    <m/>
    <x v="0"/>
    <x v="0"/>
    <m/>
    <m/>
    <x v="1"/>
    <m/>
    <m/>
    <m/>
    <m/>
    <m/>
    <m/>
    <m/>
    <m/>
    <s v="D"/>
    <x v="1"/>
  </r>
  <r>
    <x v="8"/>
    <x v="25"/>
    <n v="8173.0529002030853"/>
    <s v="01"/>
    <x v="5"/>
    <s v="7005"/>
    <s v="131001"/>
    <s v="1310"/>
    <x v="32"/>
    <x v="2"/>
    <s v="Literacy &amp; Special Educ"/>
    <m/>
    <x v="0"/>
    <m/>
    <x v="0"/>
    <m/>
    <m/>
    <m/>
    <x v="0"/>
    <x v="0"/>
    <m/>
    <m/>
    <x v="1"/>
    <m/>
    <m/>
    <m/>
    <m/>
    <m/>
    <m/>
    <m/>
    <m/>
    <s v="D"/>
    <x v="0"/>
  </r>
  <r>
    <x v="8"/>
    <x v="25"/>
    <n v="8173.0531585135568"/>
    <s v="01"/>
    <x v="3"/>
    <s v="PCNS"/>
    <s v="131101"/>
    <s v="1311"/>
    <x v="7"/>
    <x v="2"/>
    <s v="Counseling, Higher Education, and Speech Language Pathology"/>
    <m/>
    <x v="0"/>
    <m/>
    <x v="0"/>
    <m/>
    <m/>
    <m/>
    <x v="0"/>
    <x v="0"/>
    <m/>
    <m/>
    <x v="1"/>
    <m/>
    <m/>
    <m/>
    <m/>
    <m/>
    <m/>
    <m/>
    <m/>
    <m/>
    <x v="1"/>
  </r>
  <r>
    <x v="8"/>
    <x v="25"/>
    <n v="8173.0562671464713"/>
    <s v="20"/>
    <x v="9"/>
    <s v="5300"/>
    <s v="420101"/>
    <s v="4201"/>
    <x v="10"/>
    <x v="0"/>
    <s v="Anthropology, Psychology and Sociology "/>
    <m/>
    <x v="0"/>
    <m/>
    <x v="0"/>
    <m/>
    <m/>
    <s v="0800"/>
    <x v="7"/>
    <x v="1"/>
    <s v="Mathematics, Sciences and Technology "/>
    <s v="C"/>
    <x v="1"/>
    <m/>
    <m/>
    <m/>
    <m/>
    <m/>
    <m/>
    <m/>
    <m/>
    <s v="D"/>
    <x v="1"/>
  </r>
  <r>
    <x v="8"/>
    <x v="25"/>
    <n v="8173.0568283037019"/>
    <s v="21"/>
    <x v="9"/>
    <s v="3800"/>
    <s v="090401"/>
    <s v="0904"/>
    <x v="20"/>
    <x v="5"/>
    <s v="Mass Communications"/>
    <s v="3803"/>
    <x v="19"/>
    <m/>
    <x v="0"/>
    <m/>
    <m/>
    <s v="5100"/>
    <x v="24"/>
    <x v="4"/>
    <s v="Civic Engagement and Public Service"/>
    <s v="C"/>
    <x v="1"/>
    <m/>
    <m/>
    <m/>
    <m/>
    <m/>
    <m/>
    <m/>
    <m/>
    <s v="D"/>
    <x v="6"/>
  </r>
  <r>
    <x v="8"/>
    <x v="25"/>
    <n v="8173.062591299391"/>
    <s v="03"/>
    <x v="7"/>
    <s v="2100"/>
    <s v="520601"/>
    <s v="5206"/>
    <x v="71"/>
    <x v="3"/>
    <s v="Economics"/>
    <m/>
    <x v="0"/>
    <m/>
    <x v="0"/>
    <m/>
    <m/>
    <m/>
    <x v="0"/>
    <x v="0"/>
    <m/>
    <m/>
    <x v="0"/>
    <m/>
    <m/>
    <m/>
    <m/>
    <m/>
    <m/>
    <m/>
    <m/>
    <s v="D"/>
    <x v="0"/>
  </r>
  <r>
    <x v="8"/>
    <x v="25"/>
    <n v="8173.0653169202269"/>
    <s v="01"/>
    <x v="18"/>
    <s v="TEDU"/>
    <s v="131206"/>
    <s v="1312"/>
    <x v="55"/>
    <x v="2"/>
    <s v="Early Childhood through Secondary Educ"/>
    <s v="9011"/>
    <x v="84"/>
    <m/>
    <x v="0"/>
    <m/>
    <m/>
    <m/>
    <x v="0"/>
    <x v="0"/>
    <m/>
    <m/>
    <x v="1"/>
    <m/>
    <m/>
    <m/>
    <m/>
    <m/>
    <m/>
    <m/>
    <m/>
    <m/>
    <x v="1"/>
  </r>
  <r>
    <x v="8"/>
    <x v="25"/>
    <n v="8173.0656197669859"/>
    <s v="01"/>
    <x v="3"/>
    <s v="PCNS"/>
    <s v="131101"/>
    <s v="1311"/>
    <x v="7"/>
    <x v="2"/>
    <s v="Counseling, Higher Education, and Speech Language Pathology"/>
    <m/>
    <x v="0"/>
    <m/>
    <x v="0"/>
    <m/>
    <m/>
    <m/>
    <x v="0"/>
    <x v="0"/>
    <m/>
    <m/>
    <x v="1"/>
    <m/>
    <m/>
    <m/>
    <m/>
    <m/>
    <m/>
    <m/>
    <m/>
    <m/>
    <x v="0"/>
  </r>
  <r>
    <x v="8"/>
    <x v="25"/>
    <n v="8173.0881996650869"/>
    <s v="01"/>
    <x v="3"/>
    <s v="2350"/>
    <s v="130401"/>
    <s v="1304"/>
    <x v="4"/>
    <x v="2"/>
    <s v="Leadership, Research, &amp; School Improvement"/>
    <m/>
    <x v="0"/>
    <m/>
    <x v="0"/>
    <m/>
    <m/>
    <m/>
    <x v="0"/>
    <x v="0"/>
    <m/>
    <m/>
    <x v="1"/>
    <m/>
    <m/>
    <m/>
    <m/>
    <m/>
    <m/>
    <m/>
    <m/>
    <m/>
    <x v="0"/>
  </r>
  <r>
    <x v="8"/>
    <x v="25"/>
    <n v="8173.0935262051516"/>
    <s v="01"/>
    <x v="3"/>
    <s v="2350"/>
    <s v="130401"/>
    <s v="1304"/>
    <x v="4"/>
    <x v="2"/>
    <s v="Leadership, Research, &amp; School Improvement"/>
    <m/>
    <x v="0"/>
    <m/>
    <x v="0"/>
    <m/>
    <m/>
    <m/>
    <x v="0"/>
    <x v="0"/>
    <m/>
    <m/>
    <x v="1"/>
    <m/>
    <m/>
    <m/>
    <m/>
    <m/>
    <m/>
    <m/>
    <m/>
    <m/>
    <x v="0"/>
  </r>
  <r>
    <x v="8"/>
    <x v="25"/>
    <n v="8173.0954234510282"/>
    <s v="21"/>
    <x v="9"/>
    <s v="3800"/>
    <s v="090401"/>
    <s v="0904"/>
    <x v="20"/>
    <x v="5"/>
    <s v="Mass Communications"/>
    <s v="3807"/>
    <x v="81"/>
    <m/>
    <x v="0"/>
    <m/>
    <m/>
    <s v="6800"/>
    <x v="13"/>
    <x v="1"/>
    <s v="Anthropology, Psychology and Sociology "/>
    <m/>
    <x v="1"/>
    <m/>
    <m/>
    <m/>
    <m/>
    <m/>
    <m/>
    <m/>
    <m/>
    <s v="D"/>
    <x v="1"/>
  </r>
  <r>
    <x v="8"/>
    <x v="25"/>
    <n v="8173.1030480635618"/>
    <s v="01"/>
    <x v="3"/>
    <s v="4012"/>
    <s v="130501"/>
    <s v="1305"/>
    <x v="86"/>
    <x v="2"/>
    <s v="Educational  Technology &amp; Fdns"/>
    <s v="4013"/>
    <x v="121"/>
    <m/>
    <x v="0"/>
    <m/>
    <m/>
    <m/>
    <x v="0"/>
    <x v="0"/>
    <m/>
    <m/>
    <x v="1"/>
    <m/>
    <m/>
    <m/>
    <m/>
    <m/>
    <m/>
    <m/>
    <m/>
    <m/>
    <x v="0"/>
  </r>
  <r>
    <x v="8"/>
    <x v="25"/>
    <n v="8173.1076887447889"/>
    <s v="01"/>
    <x v="3"/>
    <s v="1903"/>
    <s v="131202"/>
    <s v="1312"/>
    <x v="82"/>
    <x v="2"/>
    <s v="Early Childhood through Secondary Educ"/>
    <m/>
    <x v="0"/>
    <m/>
    <x v="0"/>
    <m/>
    <m/>
    <m/>
    <x v="0"/>
    <x v="0"/>
    <m/>
    <m/>
    <x v="1"/>
    <m/>
    <m/>
    <m/>
    <m/>
    <m/>
    <m/>
    <m/>
    <m/>
    <m/>
    <x v="1"/>
  </r>
  <r>
    <x v="8"/>
    <x v="25"/>
    <n v="8173.1163109701783"/>
    <s v="01"/>
    <x v="18"/>
    <s v="TEDU"/>
    <s v="131206"/>
    <s v="1312"/>
    <x v="55"/>
    <x v="2"/>
    <s v="Early Childhood through Secondary Educ"/>
    <s v="9011"/>
    <x v="84"/>
    <m/>
    <x v="0"/>
    <m/>
    <m/>
    <m/>
    <x v="0"/>
    <x v="0"/>
    <m/>
    <m/>
    <x v="1"/>
    <m/>
    <m/>
    <m/>
    <m/>
    <m/>
    <m/>
    <m/>
    <m/>
    <m/>
    <x v="1"/>
  </r>
  <r>
    <x v="8"/>
    <x v="25"/>
    <n v="8173.1177984822034"/>
    <s v="03"/>
    <x v="7"/>
    <s v="0100"/>
    <s v="520301"/>
    <s v="5203"/>
    <x v="16"/>
    <x v="3"/>
    <s v="Accounting &amp; Finance"/>
    <m/>
    <x v="0"/>
    <s v="2500"/>
    <x v="1"/>
    <s v="RCOB"/>
    <s v="Accounting &amp; Finance"/>
    <m/>
    <x v="0"/>
    <x v="0"/>
    <m/>
    <m/>
    <x v="1"/>
    <m/>
    <m/>
    <m/>
    <m/>
    <m/>
    <m/>
    <m/>
    <m/>
    <s v="D"/>
    <x v="0"/>
  </r>
  <r>
    <x v="8"/>
    <x v="25"/>
    <n v="8173.1190454982716"/>
    <s v="01"/>
    <x v="5"/>
    <s v="1903"/>
    <s v="131202"/>
    <s v="1312"/>
    <x v="82"/>
    <x v="2"/>
    <s v="Early Childhood through Secondary Educ"/>
    <m/>
    <x v="0"/>
    <m/>
    <x v="0"/>
    <m/>
    <m/>
    <m/>
    <x v="0"/>
    <x v="0"/>
    <m/>
    <m/>
    <x v="1"/>
    <m/>
    <m/>
    <m/>
    <m/>
    <m/>
    <m/>
    <m/>
    <m/>
    <m/>
    <x v="0"/>
  </r>
  <r>
    <x v="8"/>
    <x v="25"/>
    <n v="8173.1199896675807"/>
    <s v="03"/>
    <x v="7"/>
    <s v="3600"/>
    <s v="520201"/>
    <s v="5202"/>
    <x v="27"/>
    <x v="3"/>
    <s v="Management"/>
    <m/>
    <x v="0"/>
    <m/>
    <x v="0"/>
    <m/>
    <m/>
    <m/>
    <x v="0"/>
    <x v="0"/>
    <m/>
    <s v="C"/>
    <x v="0"/>
    <m/>
    <m/>
    <m/>
    <m/>
    <m/>
    <m/>
    <m/>
    <m/>
    <s v="D"/>
    <x v="4"/>
  </r>
  <r>
    <x v="8"/>
    <x v="25"/>
    <n v="8173.1213970142871"/>
    <s v="20"/>
    <x v="9"/>
    <s v="0800"/>
    <s v="260101"/>
    <s v="2601"/>
    <x v="11"/>
    <x v="0"/>
    <s v="Mathematics, Sciences and Technology "/>
    <s v="0801"/>
    <x v="11"/>
    <m/>
    <x v="0"/>
    <m/>
    <m/>
    <m/>
    <x v="0"/>
    <x v="0"/>
    <m/>
    <s v="C"/>
    <x v="1"/>
    <m/>
    <m/>
    <m/>
    <m/>
    <m/>
    <m/>
    <m/>
    <m/>
    <s v="D"/>
    <x v="4"/>
  </r>
  <r>
    <x v="8"/>
    <x v="25"/>
    <n v="8173.1244432963977"/>
    <s v="20"/>
    <x v="9"/>
    <s v="0800"/>
    <s v="260101"/>
    <s v="2601"/>
    <x v="11"/>
    <x v="0"/>
    <s v="Mathematics, Sciences and Technology "/>
    <s v="0802"/>
    <x v="12"/>
    <m/>
    <x v="0"/>
    <m/>
    <m/>
    <m/>
    <x v="0"/>
    <x v="0"/>
    <m/>
    <m/>
    <x v="1"/>
    <m/>
    <m/>
    <m/>
    <m/>
    <m/>
    <m/>
    <m/>
    <m/>
    <s v="D"/>
    <x v="1"/>
  </r>
  <r>
    <x v="8"/>
    <x v="25"/>
    <n v="8173.1257526632699"/>
    <s v="13"/>
    <x v="26"/>
    <s v="INDS"/>
    <s v="300000"/>
    <s v="3000"/>
    <x v="84"/>
    <x v="4"/>
    <s v="Interdisciplinary Studies"/>
    <m/>
    <x v="0"/>
    <m/>
    <x v="0"/>
    <m/>
    <m/>
    <m/>
    <x v="0"/>
    <x v="0"/>
    <m/>
    <m/>
    <x v="1"/>
    <m/>
    <m/>
    <m/>
    <m/>
    <m/>
    <m/>
    <m/>
    <m/>
    <s v="D"/>
    <x v="1"/>
  </r>
  <r>
    <x v="8"/>
    <x v="25"/>
    <n v="8173.1279171268752"/>
    <s v="01"/>
    <x v="3"/>
    <s v="4012"/>
    <s v="130501"/>
    <s v="1305"/>
    <x v="86"/>
    <x v="2"/>
    <s v="Educational  Technology &amp; Fdns"/>
    <s v="4013"/>
    <x v="121"/>
    <m/>
    <x v="0"/>
    <m/>
    <m/>
    <m/>
    <x v="0"/>
    <x v="0"/>
    <m/>
    <m/>
    <x v="1"/>
    <m/>
    <m/>
    <m/>
    <m/>
    <m/>
    <m/>
    <m/>
    <m/>
    <m/>
    <x v="0"/>
  </r>
  <r>
    <x v="8"/>
    <x v="25"/>
    <n v="8173.1279438486481"/>
    <s v="20"/>
    <x v="4"/>
    <s v="3300"/>
    <s v="540101"/>
    <s v="5401"/>
    <x v="18"/>
    <x v="0"/>
    <s v="Art, History and Philosophy "/>
    <m/>
    <x v="0"/>
    <m/>
    <x v="0"/>
    <m/>
    <m/>
    <m/>
    <x v="0"/>
    <x v="0"/>
    <m/>
    <m/>
    <x v="1"/>
    <m/>
    <m/>
    <m/>
    <m/>
    <m/>
    <m/>
    <m/>
    <m/>
    <m/>
    <x v="0"/>
  </r>
  <r>
    <x v="8"/>
    <x v="25"/>
    <n v="8173.1279438486481"/>
    <s v="20"/>
    <x v="10"/>
    <s v="CMST"/>
    <s v="301401"/>
    <s v="3014"/>
    <x v="19"/>
    <x v="0"/>
    <s v="Art, History and Philosophy "/>
    <m/>
    <x v="0"/>
    <m/>
    <x v="0"/>
    <m/>
    <m/>
    <m/>
    <x v="0"/>
    <x v="0"/>
    <m/>
    <m/>
    <x v="1"/>
    <m/>
    <m/>
    <m/>
    <m/>
    <m/>
    <m/>
    <m/>
    <m/>
    <m/>
    <x v="0"/>
  </r>
  <r>
    <x v="8"/>
    <x v="25"/>
    <n v="8173.1284337478173"/>
    <s v="01"/>
    <x v="5"/>
    <s v="PCON"/>
    <s v="131101"/>
    <s v="1311"/>
    <x v="15"/>
    <x v="2"/>
    <s v="Counseling, Higher Education, and Speech Language Pathology"/>
    <s v="3203"/>
    <x v="101"/>
    <m/>
    <x v="0"/>
    <m/>
    <m/>
    <m/>
    <x v="0"/>
    <x v="0"/>
    <m/>
    <m/>
    <x v="1"/>
    <m/>
    <m/>
    <m/>
    <m/>
    <m/>
    <m/>
    <m/>
    <m/>
    <s v="D"/>
    <x v="0"/>
  </r>
  <r>
    <x v="8"/>
    <x v="25"/>
    <n v="8173.1287989453804"/>
    <s v="01"/>
    <x v="3"/>
    <s v="4012"/>
    <s v="130501"/>
    <s v="1305"/>
    <x v="86"/>
    <x v="2"/>
    <s v="Educational  Technology &amp; Fdns"/>
    <s v="4002"/>
    <x v="6"/>
    <m/>
    <x v="0"/>
    <m/>
    <m/>
    <m/>
    <x v="0"/>
    <x v="0"/>
    <m/>
    <m/>
    <x v="1"/>
    <m/>
    <m/>
    <m/>
    <m/>
    <m/>
    <m/>
    <m/>
    <m/>
    <m/>
    <x v="0"/>
  </r>
  <r>
    <x v="8"/>
    <x v="25"/>
    <n v="8173.129395731642"/>
    <s v="20"/>
    <x v="4"/>
    <s v="5300"/>
    <s v="420101"/>
    <s v="4201"/>
    <x v="10"/>
    <x v="0"/>
    <s v="Anthropology, Psychology and Sociology "/>
    <m/>
    <x v="0"/>
    <m/>
    <x v="0"/>
    <m/>
    <m/>
    <m/>
    <x v="0"/>
    <x v="0"/>
    <m/>
    <m/>
    <x v="0"/>
    <m/>
    <m/>
    <m/>
    <m/>
    <m/>
    <m/>
    <m/>
    <m/>
    <m/>
    <x v="1"/>
  </r>
  <r>
    <x v="8"/>
    <x v="25"/>
    <n v="8173.1302241066023"/>
    <s v="20"/>
    <x v="9"/>
    <s v="5300"/>
    <s v="420101"/>
    <s v="4201"/>
    <x v="10"/>
    <x v="0"/>
    <s v="Anthropology, Psychology and Sociology "/>
    <m/>
    <x v="0"/>
    <m/>
    <x v="0"/>
    <m/>
    <m/>
    <s v="6800"/>
    <x v="13"/>
    <x v="1"/>
    <s v="Anthropology, Psychology and Sociology "/>
    <m/>
    <x v="1"/>
    <m/>
    <m/>
    <m/>
    <m/>
    <m/>
    <m/>
    <m/>
    <m/>
    <s v="D"/>
    <x v="4"/>
  </r>
  <r>
    <x v="8"/>
    <x v="25"/>
    <n v="8173.1320857234477"/>
    <s v="01"/>
    <x v="5"/>
    <s v="PCON"/>
    <s v="131101"/>
    <s v="1311"/>
    <x v="15"/>
    <x v="2"/>
    <s v="Counseling, Higher Education, and Speech Language Pathology"/>
    <s v="3203"/>
    <x v="101"/>
    <m/>
    <x v="0"/>
    <m/>
    <m/>
    <m/>
    <x v="0"/>
    <x v="0"/>
    <m/>
    <m/>
    <x v="1"/>
    <m/>
    <m/>
    <m/>
    <m/>
    <m/>
    <m/>
    <m/>
    <m/>
    <m/>
    <x v="0"/>
  </r>
  <r>
    <x v="8"/>
    <x v="25"/>
    <n v="8173.132851747604"/>
    <s v="01"/>
    <x v="18"/>
    <s v="TEDU"/>
    <s v="131206"/>
    <s v="1312"/>
    <x v="55"/>
    <x v="2"/>
    <s v="Early Childhood through Secondary Educ"/>
    <s v="9011"/>
    <x v="84"/>
    <m/>
    <x v="0"/>
    <m/>
    <m/>
    <m/>
    <x v="0"/>
    <x v="0"/>
    <m/>
    <m/>
    <x v="0"/>
    <m/>
    <m/>
    <m/>
    <m/>
    <m/>
    <m/>
    <m/>
    <m/>
    <m/>
    <x v="1"/>
  </r>
  <r>
    <x v="8"/>
    <x v="25"/>
    <n v="8173.1356308119857"/>
    <s v="01"/>
    <x v="9"/>
    <s v="CMWL"/>
    <s v="510001"/>
    <s v="5100"/>
    <x v="78"/>
    <x v="2"/>
    <s v="Sport Management, Wellness, &amp; Physical Educ"/>
    <m/>
    <x v="0"/>
    <m/>
    <x v="0"/>
    <m/>
    <m/>
    <s v="0900"/>
    <x v="22"/>
    <x v="2"/>
    <s v="Management"/>
    <m/>
    <x v="0"/>
    <m/>
    <m/>
    <m/>
    <m/>
    <m/>
    <m/>
    <m/>
    <m/>
    <s v="D"/>
    <x v="3"/>
  </r>
  <r>
    <x v="8"/>
    <x v="25"/>
    <n v="8173.1357555135928"/>
    <s v="20"/>
    <x v="9"/>
    <s v="0800"/>
    <s v="260101"/>
    <s v="2601"/>
    <x v="11"/>
    <x v="0"/>
    <s v="Mathematics, Sciences and Technology "/>
    <s v="0801"/>
    <x v="11"/>
    <m/>
    <x v="0"/>
    <m/>
    <m/>
    <m/>
    <x v="0"/>
    <x v="0"/>
    <m/>
    <m/>
    <x v="1"/>
    <m/>
    <m/>
    <m/>
    <m/>
    <m/>
    <m/>
    <m/>
    <m/>
    <s v="D"/>
    <x v="0"/>
  </r>
  <r>
    <x v="8"/>
    <x v="25"/>
    <n v="8173.1377151102715"/>
    <s v="13"/>
    <x v="11"/>
    <s v="5400"/>
    <s v="440401"/>
    <s v="4404"/>
    <x v="28"/>
    <x v="4"/>
    <s v="Civic Engagement and Public Service"/>
    <m/>
    <x v="0"/>
    <m/>
    <x v="0"/>
    <m/>
    <m/>
    <m/>
    <x v="0"/>
    <x v="0"/>
    <m/>
    <m/>
    <x v="1"/>
    <m/>
    <m/>
    <m/>
    <m/>
    <m/>
    <m/>
    <m/>
    <m/>
    <m/>
    <x v="0"/>
  </r>
  <r>
    <x v="8"/>
    <x v="25"/>
    <n v="8173.1388552392491"/>
    <s v="13"/>
    <x v="11"/>
    <s v="5400"/>
    <s v="440401"/>
    <s v="4404"/>
    <x v="28"/>
    <x v="4"/>
    <s v="Civic Engagement and Public Service"/>
    <m/>
    <x v="0"/>
    <m/>
    <x v="0"/>
    <m/>
    <m/>
    <m/>
    <x v="0"/>
    <x v="0"/>
    <m/>
    <m/>
    <x v="1"/>
    <m/>
    <m/>
    <m/>
    <m/>
    <m/>
    <m/>
    <m/>
    <m/>
    <m/>
    <x v="6"/>
  </r>
  <r>
    <x v="8"/>
    <x v="25"/>
    <n v="8173.1396123561481"/>
    <s v="21"/>
    <x v="9"/>
    <s v="3808"/>
    <s v="500602"/>
    <s v="5006"/>
    <x v="89"/>
    <x v="5"/>
    <s v="Mass Communications"/>
    <m/>
    <x v="0"/>
    <m/>
    <x v="0"/>
    <m/>
    <m/>
    <s v="1810"/>
    <x v="2"/>
    <x v="4"/>
    <s v="Civic Engagement and Public Service"/>
    <s v="C"/>
    <x v="1"/>
    <m/>
    <m/>
    <m/>
    <m/>
    <m/>
    <m/>
    <m/>
    <m/>
    <s v="D"/>
    <x v="1"/>
  </r>
  <r>
    <x v="8"/>
    <x v="25"/>
    <n v="8173.1401289770902"/>
    <s v="01"/>
    <x v="5"/>
    <s v="4012"/>
    <s v="130501"/>
    <s v="1305"/>
    <x v="86"/>
    <x v="2"/>
    <s v="Educational  Technology &amp; Fdns"/>
    <s v="4003"/>
    <x v="4"/>
    <m/>
    <x v="0"/>
    <m/>
    <m/>
    <m/>
    <x v="0"/>
    <x v="0"/>
    <m/>
    <m/>
    <x v="1"/>
    <m/>
    <m/>
    <m/>
    <m/>
    <m/>
    <m/>
    <m/>
    <m/>
    <m/>
    <x v="0"/>
  </r>
  <r>
    <x v="8"/>
    <x v="25"/>
    <n v="8173.1401824206359"/>
    <s v="20"/>
    <x v="2"/>
    <s v="2300"/>
    <s v="230101"/>
    <s v="2301"/>
    <x v="5"/>
    <x v="0"/>
    <s v="English, Film, Languages, and Performing Arts "/>
    <m/>
    <x v="0"/>
    <m/>
    <x v="0"/>
    <m/>
    <m/>
    <m/>
    <x v="0"/>
    <x v="0"/>
    <m/>
    <s v="C"/>
    <x v="0"/>
    <m/>
    <m/>
    <m/>
    <m/>
    <m/>
    <m/>
    <m/>
    <m/>
    <s v="D"/>
    <x v="0"/>
  </r>
  <r>
    <x v="8"/>
    <x v="25"/>
    <n v="8173.1417233762068"/>
    <s v="01"/>
    <x v="5"/>
    <s v="1903"/>
    <s v="131202"/>
    <s v="1312"/>
    <x v="82"/>
    <x v="2"/>
    <s v="Early Childhood through Secondary Educ"/>
    <m/>
    <x v="0"/>
    <m/>
    <x v="0"/>
    <m/>
    <m/>
    <m/>
    <x v="0"/>
    <x v="0"/>
    <m/>
    <m/>
    <x v="1"/>
    <m/>
    <m/>
    <m/>
    <m/>
    <m/>
    <m/>
    <m/>
    <m/>
    <m/>
    <x v="0"/>
  </r>
  <r>
    <x v="8"/>
    <x v="25"/>
    <n v="8173.1417679124952"/>
    <s v="03"/>
    <x v="7"/>
    <s v="0100"/>
    <s v="520301"/>
    <s v="5203"/>
    <x v="16"/>
    <x v="3"/>
    <s v="Accounting &amp; Finance"/>
    <m/>
    <x v="0"/>
    <m/>
    <x v="0"/>
    <m/>
    <m/>
    <m/>
    <x v="0"/>
    <x v="0"/>
    <m/>
    <s v="S"/>
    <x v="1"/>
    <m/>
    <m/>
    <m/>
    <m/>
    <m/>
    <m/>
    <m/>
    <m/>
    <s v="D"/>
    <x v="0"/>
  </r>
  <r>
    <x v="8"/>
    <x v="25"/>
    <n v="8173.14242704956"/>
    <s v="01"/>
    <x v="3"/>
    <s v="4012"/>
    <s v="130501"/>
    <s v="1305"/>
    <x v="86"/>
    <x v="2"/>
    <s v="Educational  Technology &amp; Fdns"/>
    <s v="4002"/>
    <x v="6"/>
    <m/>
    <x v="0"/>
    <m/>
    <m/>
    <m/>
    <x v="0"/>
    <x v="0"/>
    <m/>
    <m/>
    <x v="1"/>
    <m/>
    <m/>
    <m/>
    <m/>
    <m/>
    <m/>
    <m/>
    <m/>
    <m/>
    <x v="0"/>
  </r>
  <r>
    <x v="8"/>
    <x v="25"/>
    <n v="8173.142792247123"/>
    <s v="01"/>
    <x v="3"/>
    <s v="4012"/>
    <s v="130501"/>
    <s v="1305"/>
    <x v="86"/>
    <x v="2"/>
    <s v="Educational  Technology &amp; Fdns"/>
    <s v="4002"/>
    <x v="6"/>
    <m/>
    <x v="0"/>
    <m/>
    <m/>
    <m/>
    <x v="0"/>
    <x v="0"/>
    <m/>
    <m/>
    <x v="1"/>
    <m/>
    <m/>
    <m/>
    <m/>
    <m/>
    <m/>
    <m/>
    <m/>
    <m/>
    <x v="0"/>
  </r>
  <r>
    <x v="8"/>
    <x v="25"/>
    <n v="8173.1479584565504"/>
    <s v="01"/>
    <x v="3"/>
    <s v="4012"/>
    <s v="130501"/>
    <s v="1305"/>
    <x v="86"/>
    <x v="2"/>
    <s v="Educational  Technology &amp; Fdns"/>
    <s v="4013"/>
    <x v="121"/>
    <m/>
    <x v="0"/>
    <m/>
    <m/>
    <m/>
    <x v="0"/>
    <x v="0"/>
    <m/>
    <m/>
    <x v="1"/>
    <m/>
    <m/>
    <m/>
    <m/>
    <m/>
    <m/>
    <m/>
    <m/>
    <m/>
    <x v="0"/>
  </r>
  <r>
    <x v="8"/>
    <x v="25"/>
    <n v="8173.1537303594969"/>
    <s v="01"/>
    <x v="3"/>
    <s v="1903"/>
    <s v="131202"/>
    <s v="1312"/>
    <x v="82"/>
    <x v="2"/>
    <s v="Early Childhood through Secondary Educ"/>
    <m/>
    <x v="0"/>
    <m/>
    <x v="0"/>
    <m/>
    <m/>
    <m/>
    <x v="0"/>
    <x v="0"/>
    <m/>
    <m/>
    <x v="1"/>
    <m/>
    <m/>
    <m/>
    <m/>
    <m/>
    <m/>
    <m/>
    <m/>
    <m/>
    <x v="0"/>
  </r>
  <r>
    <x v="8"/>
    <x v="25"/>
    <n v="8173.1554850892508"/>
    <s v="01"/>
    <x v="18"/>
    <s v="TEDU"/>
    <s v="131206"/>
    <s v="1312"/>
    <x v="55"/>
    <x v="2"/>
    <s v="Early Childhood through Secondary Educ"/>
    <s v="9011"/>
    <x v="84"/>
    <m/>
    <x v="0"/>
    <m/>
    <m/>
    <m/>
    <x v="0"/>
    <x v="0"/>
    <m/>
    <m/>
    <x v="1"/>
    <m/>
    <m/>
    <m/>
    <m/>
    <m/>
    <m/>
    <m/>
    <m/>
    <m/>
    <x v="6"/>
  </r>
  <r>
    <x v="8"/>
    <x v="25"/>
    <n v="8173.1562154843768"/>
    <s v="01"/>
    <x v="5"/>
    <s v="1903"/>
    <s v="131202"/>
    <s v="1312"/>
    <x v="82"/>
    <x v="2"/>
    <s v="Early Childhood through Secondary Educ"/>
    <m/>
    <x v="0"/>
    <m/>
    <x v="0"/>
    <m/>
    <m/>
    <m/>
    <x v="0"/>
    <x v="0"/>
    <m/>
    <m/>
    <x v="1"/>
    <m/>
    <m/>
    <m/>
    <m/>
    <m/>
    <m/>
    <m/>
    <m/>
    <m/>
    <x v="0"/>
  </r>
  <r>
    <x v="8"/>
    <x v="25"/>
    <n v="8173.1562243916342"/>
    <s v="01"/>
    <x v="5"/>
    <s v="1903"/>
    <s v="131202"/>
    <s v="1312"/>
    <x v="82"/>
    <x v="2"/>
    <s v="Early Childhood through Secondary Educ"/>
    <m/>
    <x v="0"/>
    <m/>
    <x v="0"/>
    <m/>
    <m/>
    <m/>
    <x v="0"/>
    <x v="0"/>
    <m/>
    <m/>
    <x v="1"/>
    <m/>
    <m/>
    <m/>
    <m/>
    <m/>
    <m/>
    <m/>
    <m/>
    <m/>
    <x v="0"/>
  </r>
  <r>
    <x v="8"/>
    <x v="25"/>
    <n v="8173.1570438593362"/>
    <s v="13"/>
    <x v="9"/>
    <s v="ORGL"/>
    <s v="520213"/>
    <s v="5202"/>
    <x v="81"/>
    <x v="4"/>
    <s v="Civic Engagement and Public Service"/>
    <m/>
    <x v="0"/>
    <m/>
    <x v="0"/>
    <m/>
    <m/>
    <m/>
    <x v="0"/>
    <x v="0"/>
    <m/>
    <m/>
    <x v="1"/>
    <m/>
    <m/>
    <m/>
    <m/>
    <m/>
    <m/>
    <m/>
    <m/>
    <s v="D"/>
    <x v="1"/>
  </r>
  <r>
    <x v="8"/>
    <x v="25"/>
    <n v="8173.157248726262"/>
    <s v="01"/>
    <x v="5"/>
    <s v="1903"/>
    <s v="131202"/>
    <s v="1312"/>
    <x v="82"/>
    <x v="2"/>
    <s v="Early Childhood through Secondary Educ"/>
    <m/>
    <x v="0"/>
    <m/>
    <x v="0"/>
    <m/>
    <m/>
    <m/>
    <x v="0"/>
    <x v="0"/>
    <m/>
    <m/>
    <x v="1"/>
    <m/>
    <m/>
    <m/>
    <m/>
    <m/>
    <m/>
    <m/>
    <m/>
    <m/>
    <x v="0"/>
  </r>
  <r>
    <x v="8"/>
    <x v="25"/>
    <n v="8173.1593953753518"/>
    <s v="01"/>
    <x v="5"/>
    <s v="4012"/>
    <s v="130501"/>
    <s v="1305"/>
    <x v="86"/>
    <x v="2"/>
    <s v="Educational  Technology &amp; Fdns"/>
    <s v="4003"/>
    <x v="4"/>
    <m/>
    <x v="0"/>
    <m/>
    <m/>
    <m/>
    <x v="0"/>
    <x v="0"/>
    <m/>
    <m/>
    <x v="1"/>
    <m/>
    <m/>
    <m/>
    <m/>
    <m/>
    <m/>
    <m/>
    <m/>
    <m/>
    <x v="6"/>
  </r>
  <r>
    <x v="8"/>
    <x v="25"/>
    <n v="8173.1616667260487"/>
    <s v="01"/>
    <x v="3"/>
    <s v="6010"/>
    <s v="131205"/>
    <s v="1312"/>
    <x v="14"/>
    <x v="2"/>
    <s v="Early Childhood through Secondary Educ"/>
    <s v="6300"/>
    <x v="3"/>
    <m/>
    <x v="0"/>
    <m/>
    <m/>
    <m/>
    <x v="0"/>
    <x v="0"/>
    <m/>
    <m/>
    <x v="1"/>
    <m/>
    <m/>
    <m/>
    <m/>
    <m/>
    <m/>
    <m/>
    <m/>
    <m/>
    <x v="1"/>
  </r>
  <r>
    <x v="8"/>
    <x v="25"/>
    <n v="8173.1616934478216"/>
    <s v="01"/>
    <x v="18"/>
    <s v="TEDU"/>
    <s v="131206"/>
    <s v="1312"/>
    <x v="55"/>
    <x v="2"/>
    <s v="Early Childhood through Secondary Educ"/>
    <s v="9011"/>
    <x v="84"/>
    <m/>
    <x v="0"/>
    <m/>
    <m/>
    <m/>
    <x v="0"/>
    <x v="0"/>
    <m/>
    <m/>
    <x v="1"/>
    <m/>
    <m/>
    <m/>
    <m/>
    <m/>
    <m/>
    <m/>
    <m/>
    <m/>
    <x v="0"/>
  </r>
  <r>
    <x v="8"/>
    <x v="25"/>
    <n v="8173.1617112623362"/>
    <s v="01"/>
    <x v="5"/>
    <s v="PCON"/>
    <s v="131101"/>
    <s v="1311"/>
    <x v="15"/>
    <x v="2"/>
    <s v="Counseling, Higher Education, and Speech Language Pathology"/>
    <s v="3203"/>
    <x v="101"/>
    <m/>
    <x v="0"/>
    <m/>
    <m/>
    <m/>
    <x v="0"/>
    <x v="0"/>
    <m/>
    <m/>
    <x v="0"/>
    <m/>
    <m/>
    <m/>
    <m/>
    <m/>
    <m/>
    <m/>
    <m/>
    <s v="D"/>
    <x v="1"/>
  </r>
  <r>
    <x v="8"/>
    <x v="25"/>
    <n v="8173.1631453308155"/>
    <s v="01"/>
    <x v="5"/>
    <s v="4012"/>
    <s v="130501"/>
    <s v="1305"/>
    <x v="86"/>
    <x v="2"/>
    <s v="Educational  Technology &amp; Fdns"/>
    <s v="4003"/>
    <x v="4"/>
    <m/>
    <x v="0"/>
    <m/>
    <m/>
    <m/>
    <x v="0"/>
    <x v="0"/>
    <m/>
    <m/>
    <x v="1"/>
    <m/>
    <m/>
    <m/>
    <m/>
    <m/>
    <m/>
    <m/>
    <m/>
    <m/>
    <x v="0"/>
  </r>
  <r>
    <x v="8"/>
    <x v="25"/>
    <n v="8173.1633234759684"/>
    <s v="20"/>
    <x v="9"/>
    <s v="0800"/>
    <s v="260101"/>
    <s v="2601"/>
    <x v="11"/>
    <x v="0"/>
    <s v="Mathematics, Sciences and Technology "/>
    <s v="0801"/>
    <x v="11"/>
    <m/>
    <x v="0"/>
    <m/>
    <m/>
    <m/>
    <x v="0"/>
    <x v="0"/>
    <m/>
    <m/>
    <x v="1"/>
    <m/>
    <m/>
    <m/>
    <m/>
    <m/>
    <m/>
    <m/>
    <m/>
    <s v="D"/>
    <x v="1"/>
  </r>
  <r>
    <x v="8"/>
    <x v="25"/>
    <n v="8173.1633680122568"/>
    <s v="01"/>
    <x v="18"/>
    <s v="TEDU"/>
    <s v="131206"/>
    <s v="1312"/>
    <x v="55"/>
    <x v="2"/>
    <s v="Early Childhood through Secondary Educ"/>
    <s v="9011"/>
    <x v="84"/>
    <m/>
    <x v="0"/>
    <m/>
    <m/>
    <m/>
    <x v="0"/>
    <x v="0"/>
    <m/>
    <m/>
    <x v="1"/>
    <m/>
    <m/>
    <m/>
    <m/>
    <m/>
    <m/>
    <m/>
    <m/>
    <m/>
    <x v="2"/>
  </r>
  <r>
    <x v="8"/>
    <x v="25"/>
    <n v="8173.1667438628992"/>
    <s v="20"/>
    <x v="9"/>
    <s v="5300"/>
    <s v="420101"/>
    <s v="4201"/>
    <x v="10"/>
    <x v="0"/>
    <s v="Anthropology, Psychology and Sociology "/>
    <m/>
    <x v="0"/>
    <m/>
    <x v="0"/>
    <m/>
    <m/>
    <s v="1810"/>
    <x v="2"/>
    <x v="4"/>
    <s v="Civic Engagement and Public Service"/>
    <m/>
    <x v="0"/>
    <m/>
    <m/>
    <m/>
    <m/>
    <m/>
    <m/>
    <m/>
    <m/>
    <s v="D"/>
    <x v="0"/>
  </r>
  <r>
    <x v="8"/>
    <x v="25"/>
    <n v="8173.1705828909398"/>
    <s v="20"/>
    <x v="4"/>
    <s v="5300"/>
    <s v="420101"/>
    <s v="4201"/>
    <x v="10"/>
    <x v="0"/>
    <s v="Anthropology, Psychology and Sociology "/>
    <m/>
    <x v="0"/>
    <m/>
    <x v="0"/>
    <m/>
    <m/>
    <m/>
    <x v="0"/>
    <x v="0"/>
    <m/>
    <m/>
    <x v="0"/>
    <m/>
    <m/>
    <m/>
    <m/>
    <m/>
    <m/>
    <m/>
    <m/>
    <m/>
    <x v="0"/>
  </r>
  <r>
    <x v="8"/>
    <x v="25"/>
    <n v="8173.1705917981972"/>
    <s v="01"/>
    <x v="18"/>
    <s v="TEDU"/>
    <s v="131206"/>
    <s v="1312"/>
    <x v="55"/>
    <x v="2"/>
    <s v="Early Childhood through Secondary Educ"/>
    <s v="9012"/>
    <x v="116"/>
    <m/>
    <x v="0"/>
    <m/>
    <m/>
    <m/>
    <x v="0"/>
    <x v="0"/>
    <m/>
    <m/>
    <x v="1"/>
    <m/>
    <m/>
    <m/>
    <m/>
    <m/>
    <m/>
    <m/>
    <m/>
    <m/>
    <x v="0"/>
  </r>
  <r>
    <x v="8"/>
    <x v="25"/>
    <n v="8173.1706897780314"/>
    <s v="03"/>
    <x v="7"/>
    <s v="3600"/>
    <s v="520201"/>
    <s v="5202"/>
    <x v="27"/>
    <x v="3"/>
    <s v="Management"/>
    <m/>
    <x v="0"/>
    <s v="3700"/>
    <x v="3"/>
    <s v="RCOB"/>
    <s v="Marketing &amp; Real Estate"/>
    <m/>
    <x v="0"/>
    <x v="0"/>
    <m/>
    <s v="C"/>
    <x v="1"/>
    <m/>
    <m/>
    <m/>
    <m/>
    <m/>
    <m/>
    <m/>
    <m/>
    <s v="D"/>
    <x v="5"/>
  </r>
  <r>
    <x v="8"/>
    <x v="25"/>
    <n v="8173.1710906046246"/>
    <s v="01"/>
    <x v="18"/>
    <s v="TEDU"/>
    <s v="131206"/>
    <s v="1312"/>
    <x v="55"/>
    <x v="2"/>
    <s v="Early Childhood through Secondary Educ"/>
    <s v="9012"/>
    <x v="116"/>
    <m/>
    <x v="0"/>
    <m/>
    <m/>
    <m/>
    <x v="0"/>
    <x v="0"/>
    <m/>
    <m/>
    <x v="1"/>
    <m/>
    <m/>
    <m/>
    <m/>
    <m/>
    <m/>
    <m/>
    <m/>
    <m/>
    <x v="0"/>
  </r>
  <r>
    <x v="8"/>
    <x v="25"/>
    <n v="8173.1712776570348"/>
    <s v="03"/>
    <x v="7"/>
    <s v="2500"/>
    <s v="520801"/>
    <s v="5208"/>
    <x v="44"/>
    <x v="3"/>
    <s v="Accounting &amp; Finance"/>
    <m/>
    <x v="0"/>
    <m/>
    <x v="0"/>
    <m/>
    <m/>
    <m/>
    <x v="0"/>
    <x v="0"/>
    <m/>
    <m/>
    <x v="0"/>
    <m/>
    <m/>
    <m/>
    <m/>
    <m/>
    <m/>
    <m/>
    <m/>
    <s v="D"/>
    <x v="0"/>
  </r>
  <r>
    <x v="8"/>
    <x v="25"/>
    <n v="8173.1735935440192"/>
    <s v="20"/>
    <x v="9"/>
    <s v="BHLT"/>
    <s v="301701"/>
    <s v="3017"/>
    <x v="85"/>
    <x v="0"/>
    <s v="Anthropology, Psychology and Sociology "/>
    <m/>
    <x v="0"/>
    <m/>
    <x v="0"/>
    <m/>
    <m/>
    <m/>
    <x v="0"/>
    <x v="0"/>
    <m/>
    <s v="C"/>
    <x v="1"/>
    <m/>
    <m/>
    <m/>
    <m/>
    <m/>
    <m/>
    <m/>
    <m/>
    <s v="D"/>
    <x v="4"/>
  </r>
  <r>
    <x v="8"/>
    <x v="25"/>
    <n v="8173.1758114511704"/>
    <s v="20"/>
    <x v="21"/>
    <s v="4150"/>
    <s v="500901"/>
    <s v="5009"/>
    <x v="83"/>
    <x v="0"/>
    <s v="English, Film, Languages, and Performing Arts "/>
    <s v="4200"/>
    <x v="114"/>
    <m/>
    <x v="0"/>
    <m/>
    <m/>
    <m/>
    <x v="0"/>
    <x v="0"/>
    <m/>
    <m/>
    <x v="1"/>
    <m/>
    <m/>
    <m/>
    <m/>
    <m/>
    <m/>
    <m/>
    <m/>
    <m/>
    <x v="3"/>
  </r>
  <r>
    <x v="8"/>
    <x v="25"/>
    <n v="8173.1767734349951"/>
    <s v="03"/>
    <x v="12"/>
    <s v="0910"/>
    <s v="520201"/>
    <s v="5202"/>
    <x v="40"/>
    <x v="3"/>
    <s v="Management"/>
    <m/>
    <x v="0"/>
    <m/>
    <x v="0"/>
    <m/>
    <m/>
    <m/>
    <x v="0"/>
    <x v="0"/>
    <m/>
    <m/>
    <x v="0"/>
    <m/>
    <m/>
    <m/>
    <m/>
    <m/>
    <m/>
    <m/>
    <m/>
    <m/>
    <x v="5"/>
  </r>
  <r>
    <x v="8"/>
    <x v="25"/>
    <n v="8173.1770406527239"/>
    <s v="01"/>
    <x v="18"/>
    <s v="TEDU"/>
    <s v="131206"/>
    <s v="1312"/>
    <x v="55"/>
    <x v="2"/>
    <s v="Early Childhood through Secondary Educ"/>
    <s v="9011"/>
    <x v="84"/>
    <m/>
    <x v="0"/>
    <m/>
    <m/>
    <m/>
    <x v="0"/>
    <x v="0"/>
    <m/>
    <m/>
    <x v="1"/>
    <m/>
    <m/>
    <m/>
    <m/>
    <m/>
    <m/>
    <m/>
    <m/>
    <m/>
    <x v="0"/>
  </r>
  <r>
    <x v="8"/>
    <x v="25"/>
    <n v="8173.1771475398155"/>
    <s v="03"/>
    <x v="7"/>
    <s v="3650"/>
    <s v="521201"/>
    <s v="5212"/>
    <x v="8"/>
    <x v="3"/>
    <s v="Management"/>
    <m/>
    <x v="0"/>
    <m/>
    <x v="0"/>
    <m/>
    <m/>
    <m/>
    <x v="0"/>
    <x v="0"/>
    <m/>
    <m/>
    <x v="0"/>
    <m/>
    <m/>
    <m/>
    <m/>
    <m/>
    <m/>
    <m/>
    <m/>
    <s v="D"/>
    <x v="0"/>
  </r>
  <r>
    <x v="8"/>
    <x v="25"/>
    <n v="8173.1775394591514"/>
    <s v="01"/>
    <x v="5"/>
    <s v="1903"/>
    <s v="131202"/>
    <s v="1312"/>
    <x v="82"/>
    <x v="2"/>
    <s v="Early Childhood through Secondary Educ"/>
    <m/>
    <x v="0"/>
    <m/>
    <x v="0"/>
    <m/>
    <m/>
    <m/>
    <x v="0"/>
    <x v="0"/>
    <m/>
    <m/>
    <x v="1"/>
    <m/>
    <m/>
    <m/>
    <m/>
    <m/>
    <m/>
    <m/>
    <m/>
    <m/>
    <x v="0"/>
  </r>
  <r>
    <x v="8"/>
    <x v="25"/>
    <n v="8173.1779670075175"/>
    <s v="13"/>
    <x v="11"/>
    <s v="5400"/>
    <s v="440401"/>
    <s v="4404"/>
    <x v="28"/>
    <x v="4"/>
    <s v="Civic Engagement and Public Service"/>
    <m/>
    <x v="0"/>
    <m/>
    <x v="0"/>
    <m/>
    <m/>
    <m/>
    <x v="0"/>
    <x v="0"/>
    <m/>
    <m/>
    <x v="0"/>
    <m/>
    <m/>
    <m/>
    <m/>
    <m/>
    <m/>
    <m/>
    <m/>
    <m/>
    <x v="1"/>
  </r>
  <r>
    <x v="8"/>
    <x v="25"/>
    <n v="8173.1786617736134"/>
    <s v="01"/>
    <x v="18"/>
    <s v="TEDU"/>
    <s v="131206"/>
    <s v="1312"/>
    <x v="55"/>
    <x v="2"/>
    <s v="Early Childhood through Secondary Educ"/>
    <s v="9011"/>
    <x v="84"/>
    <m/>
    <x v="0"/>
    <m/>
    <m/>
    <m/>
    <x v="0"/>
    <x v="0"/>
    <m/>
    <m/>
    <x v="1"/>
    <m/>
    <m/>
    <m/>
    <m/>
    <m/>
    <m/>
    <m/>
    <m/>
    <m/>
    <x v="1"/>
  </r>
  <r>
    <x v="8"/>
    <x v="25"/>
    <n v="8173.1794188905124"/>
    <s v="01"/>
    <x v="5"/>
    <s v="4012"/>
    <s v="130501"/>
    <s v="1305"/>
    <x v="86"/>
    <x v="2"/>
    <s v="Educational  Technology &amp; Fdns"/>
    <s v="4002"/>
    <x v="6"/>
    <m/>
    <x v="0"/>
    <m/>
    <m/>
    <m/>
    <x v="0"/>
    <x v="0"/>
    <m/>
    <m/>
    <x v="0"/>
    <m/>
    <m/>
    <m/>
    <m/>
    <m/>
    <m/>
    <m/>
    <m/>
    <m/>
    <x v="0"/>
  </r>
  <r>
    <x v="8"/>
    <x v="25"/>
    <n v="8173.1801225638646"/>
    <s v="01"/>
    <x v="18"/>
    <s v="TEDU"/>
    <s v="131206"/>
    <s v="1312"/>
    <x v="55"/>
    <x v="2"/>
    <s v="Early Childhood through Secondary Educ"/>
    <s v="9011"/>
    <x v="84"/>
    <m/>
    <x v="0"/>
    <m/>
    <m/>
    <m/>
    <x v="0"/>
    <x v="0"/>
    <m/>
    <m/>
    <x v="1"/>
    <m/>
    <m/>
    <m/>
    <m/>
    <m/>
    <m/>
    <m/>
    <m/>
    <m/>
    <x v="6"/>
  </r>
  <r>
    <x v="8"/>
    <x v="25"/>
    <n v="8173.1801760074104"/>
    <s v="01"/>
    <x v="5"/>
    <s v="7005"/>
    <s v="131001"/>
    <s v="1310"/>
    <x v="32"/>
    <x v="2"/>
    <s v="Literacy &amp; Special Educ"/>
    <m/>
    <x v="0"/>
    <m/>
    <x v="0"/>
    <m/>
    <m/>
    <m/>
    <x v="0"/>
    <x v="0"/>
    <m/>
    <m/>
    <x v="1"/>
    <m/>
    <m/>
    <m/>
    <m/>
    <m/>
    <m/>
    <m/>
    <m/>
    <m/>
    <x v="1"/>
  </r>
  <r>
    <x v="8"/>
    <x v="25"/>
    <n v="8173.1804877614277"/>
    <s v="01"/>
    <x v="18"/>
    <s v="TEDU"/>
    <s v="131206"/>
    <s v="1312"/>
    <x v="55"/>
    <x v="2"/>
    <s v="Early Childhood through Secondary Educ"/>
    <s v="9011"/>
    <x v="84"/>
    <m/>
    <x v="0"/>
    <m/>
    <m/>
    <m/>
    <x v="0"/>
    <x v="0"/>
    <m/>
    <m/>
    <x v="1"/>
    <m/>
    <m/>
    <m/>
    <m/>
    <m/>
    <m/>
    <m/>
    <m/>
    <m/>
    <x v="0"/>
  </r>
  <r>
    <x v="8"/>
    <x v="25"/>
    <n v="8173.1821801403785"/>
    <s v="20"/>
    <x v="4"/>
    <s v="6800"/>
    <s v="451101"/>
    <s v="4511"/>
    <x v="21"/>
    <x v="0"/>
    <s v="Anthropology, Psychology and Sociology "/>
    <s v="6809"/>
    <x v="98"/>
    <m/>
    <x v="0"/>
    <m/>
    <m/>
    <m/>
    <x v="0"/>
    <x v="0"/>
    <m/>
    <m/>
    <x v="1"/>
    <m/>
    <m/>
    <m/>
    <m/>
    <m/>
    <m/>
    <m/>
    <m/>
    <m/>
    <x v="0"/>
  </r>
  <r>
    <x v="8"/>
    <x v="25"/>
    <n v="8173.1822068621514"/>
    <s v="01"/>
    <x v="5"/>
    <s v="4012"/>
    <s v="130501"/>
    <s v="1305"/>
    <x v="86"/>
    <x v="2"/>
    <s v="Educational  Technology &amp; Fdns"/>
    <s v="4013"/>
    <x v="121"/>
    <m/>
    <x v="0"/>
    <m/>
    <m/>
    <m/>
    <x v="0"/>
    <x v="0"/>
    <m/>
    <m/>
    <x v="1"/>
    <m/>
    <m/>
    <m/>
    <m/>
    <m/>
    <m/>
    <m/>
    <m/>
    <m/>
    <x v="0"/>
  </r>
  <r>
    <x v="8"/>
    <x v="25"/>
    <n v="8173.182892720989"/>
    <s v="01"/>
    <x v="18"/>
    <s v="TEDU"/>
    <s v="131206"/>
    <s v="1312"/>
    <x v="55"/>
    <x v="2"/>
    <s v="Early Childhood through Secondary Educ"/>
    <s v="9011"/>
    <x v="84"/>
    <m/>
    <x v="0"/>
    <m/>
    <m/>
    <m/>
    <x v="0"/>
    <x v="0"/>
    <m/>
    <m/>
    <x v="1"/>
    <m/>
    <m/>
    <m/>
    <m/>
    <m/>
    <m/>
    <m/>
    <m/>
    <m/>
    <x v="0"/>
  </r>
  <r>
    <x v="8"/>
    <x v="25"/>
    <n v="8173.1859924466453"/>
    <s v="01"/>
    <x v="18"/>
    <s v="TEDU"/>
    <s v="131206"/>
    <s v="1312"/>
    <x v="55"/>
    <x v="2"/>
    <s v="Early Childhood through Secondary Educ"/>
    <s v="9011"/>
    <x v="84"/>
    <m/>
    <x v="0"/>
    <m/>
    <m/>
    <m/>
    <x v="0"/>
    <x v="0"/>
    <m/>
    <m/>
    <x v="1"/>
    <m/>
    <m/>
    <m/>
    <m/>
    <m/>
    <m/>
    <m/>
    <m/>
    <m/>
    <x v="1"/>
  </r>
  <r>
    <x v="8"/>
    <x v="25"/>
    <n v="8173.1874176078672"/>
    <s v="01"/>
    <x v="18"/>
    <s v="TEDU"/>
    <s v="131206"/>
    <s v="1312"/>
    <x v="55"/>
    <x v="2"/>
    <s v="Early Childhood through Secondary Educ"/>
    <s v="9011"/>
    <x v="84"/>
    <m/>
    <x v="0"/>
    <m/>
    <m/>
    <m/>
    <x v="0"/>
    <x v="0"/>
    <m/>
    <m/>
    <x v="1"/>
    <m/>
    <m/>
    <m/>
    <m/>
    <m/>
    <m/>
    <m/>
    <m/>
    <m/>
    <x v="6"/>
  </r>
  <r>
    <x v="8"/>
    <x v="25"/>
    <n v="8173.1874354223819"/>
    <s v="01"/>
    <x v="5"/>
    <s v="4012"/>
    <s v="130501"/>
    <s v="1305"/>
    <x v="86"/>
    <x v="2"/>
    <s v="Educational  Technology &amp; Fdns"/>
    <s v="4002"/>
    <x v="6"/>
    <m/>
    <x v="0"/>
    <m/>
    <m/>
    <m/>
    <x v="0"/>
    <x v="0"/>
    <m/>
    <m/>
    <x v="1"/>
    <m/>
    <m/>
    <m/>
    <m/>
    <m/>
    <m/>
    <m/>
    <m/>
    <m/>
    <x v="1"/>
  </r>
  <r>
    <x v="8"/>
    <x v="25"/>
    <n v="8173.1876402893076"/>
    <s v="01"/>
    <x v="5"/>
    <s v="4012"/>
    <s v="130501"/>
    <s v="1305"/>
    <x v="86"/>
    <x v="2"/>
    <s v="Educational  Technology &amp; Fdns"/>
    <s v="4002"/>
    <x v="6"/>
    <m/>
    <x v="0"/>
    <m/>
    <m/>
    <m/>
    <x v="0"/>
    <x v="0"/>
    <m/>
    <m/>
    <x v="1"/>
    <m/>
    <m/>
    <m/>
    <m/>
    <m/>
    <m/>
    <m/>
    <m/>
    <m/>
    <x v="0"/>
  </r>
  <r>
    <x v="8"/>
    <x v="25"/>
    <n v="8173.1896978658215"/>
    <s v="20"/>
    <x v="21"/>
    <s v="4150"/>
    <s v="500901"/>
    <s v="5009"/>
    <x v="83"/>
    <x v="0"/>
    <s v="English, Film, Languages, and Performing Arts "/>
    <s v="4200"/>
    <x v="114"/>
    <m/>
    <x v="0"/>
    <m/>
    <m/>
    <m/>
    <x v="0"/>
    <x v="0"/>
    <m/>
    <m/>
    <x v="0"/>
    <m/>
    <m/>
    <m/>
    <m/>
    <m/>
    <m/>
    <m/>
    <m/>
    <m/>
    <x v="0"/>
  </r>
  <r>
    <x v="8"/>
    <x v="25"/>
    <n v="8173.1919603092601"/>
    <s v="03"/>
    <x v="12"/>
    <s v="0900"/>
    <s v="520201"/>
    <s v="5202"/>
    <x v="34"/>
    <x v="3"/>
    <s v="Management"/>
    <s v="DMKT"/>
    <x v="112"/>
    <m/>
    <x v="0"/>
    <m/>
    <m/>
    <m/>
    <x v="0"/>
    <x v="0"/>
    <m/>
    <m/>
    <x v="1"/>
    <m/>
    <m/>
    <m/>
    <m/>
    <m/>
    <m/>
    <m/>
    <m/>
    <m/>
    <x v="0"/>
  </r>
  <r>
    <x v="8"/>
    <x v="25"/>
    <n v="8173.1919692165175"/>
    <s v="01"/>
    <x v="3"/>
    <s v="4012"/>
    <s v="130501"/>
    <s v="1305"/>
    <x v="86"/>
    <x v="2"/>
    <s v="Educational  Technology &amp; Fdns"/>
    <s v="4013"/>
    <x v="121"/>
    <m/>
    <x v="0"/>
    <m/>
    <m/>
    <m/>
    <x v="0"/>
    <x v="0"/>
    <m/>
    <m/>
    <x v="1"/>
    <m/>
    <m/>
    <m/>
    <m/>
    <m/>
    <m/>
    <m/>
    <m/>
    <m/>
    <x v="0"/>
  </r>
  <r>
    <x v="8"/>
    <x v="25"/>
    <n v="8173.1934567285425"/>
    <s v="01"/>
    <x v="5"/>
    <s v="4012"/>
    <s v="130501"/>
    <s v="1305"/>
    <x v="86"/>
    <x v="2"/>
    <s v="Educational  Technology &amp; Fdns"/>
    <s v="4002"/>
    <x v="6"/>
    <m/>
    <x v="0"/>
    <m/>
    <m/>
    <m/>
    <x v="0"/>
    <x v="0"/>
    <m/>
    <m/>
    <x v="0"/>
    <m/>
    <m/>
    <m/>
    <m/>
    <m/>
    <m/>
    <m/>
    <m/>
    <m/>
    <x v="0"/>
  </r>
  <r>
    <x v="8"/>
    <x v="25"/>
    <n v="8173.1964495671073"/>
    <s v="01"/>
    <x v="18"/>
    <s v="TEDU"/>
    <s v="131206"/>
    <s v="1312"/>
    <x v="55"/>
    <x v="2"/>
    <s v="Early Childhood through Secondary Educ"/>
    <s v="9012"/>
    <x v="116"/>
    <m/>
    <x v="0"/>
    <m/>
    <m/>
    <m/>
    <x v="0"/>
    <x v="0"/>
    <m/>
    <m/>
    <x v="0"/>
    <m/>
    <m/>
    <m/>
    <m/>
    <m/>
    <m/>
    <m/>
    <m/>
    <s v="D"/>
    <x v="1"/>
  </r>
  <r>
    <x v="8"/>
    <x v="25"/>
    <n v="8173.1976698614035"/>
    <s v="20"/>
    <x v="9"/>
    <s v="140S"/>
    <s v="400501"/>
    <s v="4005"/>
    <x v="74"/>
    <x v="0"/>
    <s v="Mathematics, Sciences and Technology "/>
    <s v="1406"/>
    <x v="68"/>
    <m/>
    <x v="0"/>
    <m/>
    <m/>
    <s v="5300"/>
    <x v="8"/>
    <x v="1"/>
    <s v="Anthropology, Psychology and Sociology "/>
    <m/>
    <x v="1"/>
    <m/>
    <m/>
    <m/>
    <m/>
    <m/>
    <m/>
    <m/>
    <m/>
    <s v="D"/>
    <x v="1"/>
  </r>
  <r>
    <x v="8"/>
    <x v="25"/>
    <n v="8173.2010278975313"/>
    <s v="13"/>
    <x v="9"/>
    <s v="ORGL"/>
    <s v="520213"/>
    <s v="5202"/>
    <x v="81"/>
    <x v="4"/>
    <s v="Civic Engagement and Public Service"/>
    <m/>
    <x v="0"/>
    <m/>
    <x v="0"/>
    <m/>
    <m/>
    <m/>
    <x v="0"/>
    <x v="0"/>
    <m/>
    <m/>
    <x v="1"/>
    <m/>
    <m/>
    <m/>
    <m/>
    <m/>
    <m/>
    <m/>
    <m/>
    <s v="D"/>
    <x v="1"/>
  </r>
  <r>
    <x v="8"/>
    <x v="25"/>
    <n v="8173.2040741796418"/>
    <s v="01"/>
    <x v="3"/>
    <s v="PCNS"/>
    <s v="131101"/>
    <s v="1311"/>
    <x v="7"/>
    <x v="2"/>
    <s v="Counseling, Higher Education, and Speech Language Pathology"/>
    <m/>
    <x v="0"/>
    <m/>
    <x v="0"/>
    <m/>
    <m/>
    <m/>
    <x v="0"/>
    <x v="0"/>
    <m/>
    <m/>
    <x v="1"/>
    <m/>
    <m/>
    <m/>
    <m/>
    <m/>
    <m/>
    <m/>
    <m/>
    <m/>
    <x v="1"/>
  </r>
  <r>
    <x v="8"/>
    <x v="25"/>
    <n v="8173.2057843731072"/>
    <s v="20"/>
    <x v="0"/>
    <s v="0800"/>
    <s v="260101"/>
    <s v="2601"/>
    <x v="11"/>
    <x v="0"/>
    <s v="Mathematics, Sciences and Technology "/>
    <m/>
    <x v="0"/>
    <m/>
    <x v="0"/>
    <m/>
    <m/>
    <m/>
    <x v="0"/>
    <x v="0"/>
    <m/>
    <m/>
    <x v="0"/>
    <m/>
    <m/>
    <m/>
    <m/>
    <m/>
    <m/>
    <m/>
    <m/>
    <m/>
    <x v="0"/>
  </r>
  <r>
    <x v="8"/>
    <x v="25"/>
    <n v="8173.2064613246876"/>
    <s v="01"/>
    <x v="18"/>
    <s v="TEDU"/>
    <s v="131206"/>
    <s v="1312"/>
    <x v="55"/>
    <x v="2"/>
    <s v="Early Childhood through Secondary Educ"/>
    <s v="9011"/>
    <x v="84"/>
    <m/>
    <x v="0"/>
    <m/>
    <m/>
    <m/>
    <x v="0"/>
    <x v="0"/>
    <m/>
    <m/>
    <x v="0"/>
    <m/>
    <m/>
    <m/>
    <m/>
    <m/>
    <m/>
    <m/>
    <m/>
    <m/>
    <x v="1"/>
  </r>
  <r>
    <x v="8"/>
    <x v="25"/>
    <n v="8173.2071471835252"/>
    <s v="01"/>
    <x v="3"/>
    <s v="4012"/>
    <s v="130501"/>
    <s v="1305"/>
    <x v="86"/>
    <x v="2"/>
    <s v="Educational  Technology &amp; Fdns"/>
    <s v="4002"/>
    <x v="6"/>
    <m/>
    <x v="0"/>
    <m/>
    <m/>
    <m/>
    <x v="0"/>
    <x v="0"/>
    <m/>
    <m/>
    <x v="1"/>
    <m/>
    <m/>
    <m/>
    <m/>
    <m/>
    <m/>
    <m/>
    <m/>
    <m/>
    <x v="0"/>
  </r>
  <r>
    <x v="8"/>
    <x v="25"/>
    <n v="8173.2071560907825"/>
    <s v="01"/>
    <x v="18"/>
    <s v="TEDU"/>
    <s v="131206"/>
    <s v="1312"/>
    <x v="55"/>
    <x v="2"/>
    <s v="Early Childhood through Secondary Educ"/>
    <s v="9011"/>
    <x v="84"/>
    <m/>
    <x v="0"/>
    <m/>
    <m/>
    <m/>
    <x v="0"/>
    <x v="0"/>
    <m/>
    <m/>
    <x v="1"/>
    <m/>
    <m/>
    <m/>
    <m/>
    <m/>
    <m/>
    <m/>
    <m/>
    <m/>
    <x v="1"/>
  </r>
  <r>
    <x v="8"/>
    <x v="25"/>
    <n v="8173.2218174368472"/>
    <s v="20"/>
    <x v="9"/>
    <s v="5300"/>
    <s v="420101"/>
    <s v="4201"/>
    <x v="10"/>
    <x v="0"/>
    <s v="Anthropology, Psychology and Sociology "/>
    <m/>
    <x v="0"/>
    <m/>
    <x v="0"/>
    <m/>
    <m/>
    <s v="6800"/>
    <x v="13"/>
    <x v="1"/>
    <s v="Anthropology, Psychology and Sociology "/>
    <s v="S"/>
    <x v="1"/>
    <m/>
    <m/>
    <m/>
    <m/>
    <m/>
    <m/>
    <m/>
    <m/>
    <s v="D"/>
    <x v="0"/>
  </r>
  <r>
    <x v="8"/>
    <x v="25"/>
    <n v="8173.2265471906512"/>
    <s v="01"/>
    <x v="0"/>
    <s v="SPMT"/>
    <s v="310504"/>
    <s v="3105"/>
    <x v="88"/>
    <x v="2"/>
    <s v="Sport Management, Wellness, &amp; Physical Educ"/>
    <m/>
    <x v="0"/>
    <m/>
    <x v="0"/>
    <m/>
    <m/>
    <m/>
    <x v="0"/>
    <x v="0"/>
    <m/>
    <m/>
    <x v="0"/>
    <m/>
    <m/>
    <m/>
    <m/>
    <m/>
    <m/>
    <m/>
    <m/>
    <m/>
    <x v="4"/>
  </r>
  <r>
    <x v="8"/>
    <x v="25"/>
    <n v="8173.2265560979085"/>
    <s v="01"/>
    <x v="3"/>
    <s v="4012"/>
    <s v="130501"/>
    <s v="1305"/>
    <x v="86"/>
    <x v="2"/>
    <s v="Educational  Technology &amp; Fdns"/>
    <s v="4002"/>
    <x v="6"/>
    <m/>
    <x v="0"/>
    <m/>
    <m/>
    <m/>
    <x v="0"/>
    <x v="0"/>
    <m/>
    <m/>
    <x v="1"/>
    <m/>
    <m/>
    <m/>
    <m/>
    <m/>
    <m/>
    <m/>
    <m/>
    <m/>
    <x v="0"/>
  </r>
  <r>
    <x v="8"/>
    <x v="25"/>
    <n v="8173.2349734563722"/>
    <s v="01"/>
    <x v="5"/>
    <s v="1903"/>
    <s v="131202"/>
    <s v="1312"/>
    <x v="82"/>
    <x v="2"/>
    <s v="Early Childhood through Secondary Educ"/>
    <m/>
    <x v="0"/>
    <m/>
    <x v="0"/>
    <m/>
    <m/>
    <m/>
    <x v="0"/>
    <x v="0"/>
    <m/>
    <m/>
    <x v="1"/>
    <m/>
    <m/>
    <m/>
    <m/>
    <m/>
    <m/>
    <m/>
    <m/>
    <m/>
    <x v="0"/>
  </r>
  <r>
    <x v="8"/>
    <x v="25"/>
    <n v="8173.2366123917773"/>
    <s v="20"/>
    <x v="9"/>
    <s v="3900"/>
    <s v="270101"/>
    <s v="2701"/>
    <x v="38"/>
    <x v="0"/>
    <s v="Mathematics, Sciences and Technology "/>
    <s v="3911"/>
    <x v="15"/>
    <m/>
    <x v="0"/>
    <m/>
    <m/>
    <s v="0100"/>
    <x v="31"/>
    <x v="2"/>
    <s v="Accounting &amp; Finance"/>
    <s v="S"/>
    <x v="1"/>
    <m/>
    <m/>
    <m/>
    <m/>
    <m/>
    <m/>
    <m/>
    <m/>
    <s v="D"/>
    <x v="0"/>
  </r>
  <r>
    <x v="8"/>
    <x v="25"/>
    <n v="8173.237966294937"/>
    <s v="01"/>
    <x v="3"/>
    <s v="7010"/>
    <s v="131001"/>
    <s v="1310"/>
    <x v="3"/>
    <x v="2"/>
    <s v="Literacy &amp; Special Educ"/>
    <m/>
    <x v="0"/>
    <m/>
    <x v="0"/>
    <m/>
    <m/>
    <m/>
    <x v="0"/>
    <x v="0"/>
    <m/>
    <m/>
    <x v="1"/>
    <m/>
    <m/>
    <m/>
    <m/>
    <m/>
    <m/>
    <m/>
    <m/>
    <m/>
    <x v="6"/>
  </r>
  <r>
    <x v="8"/>
    <x v="25"/>
    <n v="8173.2479602380017"/>
    <s v="01"/>
    <x v="18"/>
    <s v="TEDU"/>
    <s v="131206"/>
    <s v="1312"/>
    <x v="55"/>
    <x v="2"/>
    <s v="Early Childhood through Secondary Educ"/>
    <s v="9008"/>
    <x v="85"/>
    <m/>
    <x v="0"/>
    <m/>
    <m/>
    <m/>
    <x v="0"/>
    <x v="0"/>
    <m/>
    <m/>
    <x v="1"/>
    <m/>
    <m/>
    <m/>
    <m/>
    <m/>
    <m/>
    <m/>
    <m/>
    <m/>
    <x v="0"/>
  </r>
  <r>
    <x v="8"/>
    <x v="25"/>
    <n v="8173.2483343428221"/>
    <s v="01"/>
    <x v="5"/>
    <s v="1903"/>
    <s v="131202"/>
    <s v="1312"/>
    <x v="82"/>
    <x v="2"/>
    <s v="Early Childhood through Secondary Educ"/>
    <m/>
    <x v="0"/>
    <m/>
    <x v="0"/>
    <m/>
    <m/>
    <m/>
    <x v="0"/>
    <x v="0"/>
    <m/>
    <m/>
    <x v="1"/>
    <m/>
    <m/>
    <m/>
    <m/>
    <m/>
    <m/>
    <m/>
    <m/>
    <m/>
    <x v="0"/>
  </r>
  <r>
    <x v="8"/>
    <x v="25"/>
    <n v="8173.2483432500803"/>
    <s v="01"/>
    <x v="5"/>
    <s v="1903"/>
    <s v="131202"/>
    <s v="1312"/>
    <x v="82"/>
    <x v="2"/>
    <s v="Early Childhood through Secondary Educ"/>
    <m/>
    <x v="0"/>
    <m/>
    <x v="0"/>
    <m/>
    <m/>
    <m/>
    <x v="0"/>
    <x v="0"/>
    <m/>
    <m/>
    <x v="1"/>
    <m/>
    <m/>
    <m/>
    <m/>
    <m/>
    <m/>
    <m/>
    <m/>
    <m/>
    <x v="0"/>
  </r>
  <r>
    <x v="8"/>
    <x v="25"/>
    <n v="8173.2489756653722"/>
    <s v="01"/>
    <x v="5"/>
    <s v="1903"/>
    <s v="131202"/>
    <s v="1312"/>
    <x v="82"/>
    <x v="2"/>
    <s v="Early Childhood through Secondary Educ"/>
    <m/>
    <x v="0"/>
    <m/>
    <x v="0"/>
    <m/>
    <m/>
    <m/>
    <x v="0"/>
    <x v="0"/>
    <m/>
    <m/>
    <x v="1"/>
    <m/>
    <m/>
    <m/>
    <m/>
    <m/>
    <m/>
    <m/>
    <m/>
    <m/>
    <x v="0"/>
  </r>
  <r>
    <x v="8"/>
    <x v="25"/>
    <n v="8173.2490202016606"/>
    <s v="01"/>
    <x v="3"/>
    <s v="4012"/>
    <s v="130501"/>
    <s v="1305"/>
    <x v="86"/>
    <x v="2"/>
    <s v="Educational  Technology &amp; Fdns"/>
    <s v="4013"/>
    <x v="121"/>
    <m/>
    <x v="0"/>
    <m/>
    <m/>
    <m/>
    <x v="0"/>
    <x v="0"/>
    <m/>
    <m/>
    <x v="1"/>
    <m/>
    <m/>
    <m/>
    <m/>
    <m/>
    <m/>
    <m/>
    <m/>
    <m/>
    <x v="0"/>
  </r>
  <r>
    <x v="8"/>
    <x v="25"/>
    <n v="8173.2512470160691"/>
    <s v="01"/>
    <x v="3"/>
    <s v="7010"/>
    <s v="131001"/>
    <s v="1310"/>
    <x v="3"/>
    <x v="2"/>
    <s v="Literacy &amp; Special Educ"/>
    <m/>
    <x v="0"/>
    <m/>
    <x v="0"/>
    <m/>
    <m/>
    <m/>
    <x v="0"/>
    <x v="0"/>
    <m/>
    <m/>
    <x v="1"/>
    <m/>
    <m/>
    <m/>
    <m/>
    <m/>
    <m/>
    <m/>
    <m/>
    <m/>
    <x v="0"/>
  </r>
  <r>
    <x v="8"/>
    <x v="25"/>
    <n v="8173.2521466490898"/>
    <s v="01"/>
    <x v="3"/>
    <s v="7010"/>
    <s v="131001"/>
    <s v="1310"/>
    <x v="3"/>
    <x v="2"/>
    <s v="Literacy &amp; Special Educ"/>
    <m/>
    <x v="0"/>
    <m/>
    <x v="0"/>
    <m/>
    <m/>
    <m/>
    <x v="0"/>
    <x v="0"/>
    <m/>
    <m/>
    <x v="1"/>
    <m/>
    <m/>
    <m/>
    <m/>
    <m/>
    <m/>
    <m/>
    <m/>
    <m/>
    <x v="4"/>
  </r>
  <r>
    <x v="8"/>
    <x v="25"/>
    <n v="8173.253393665158"/>
    <s v="01"/>
    <x v="3"/>
    <s v="6010"/>
    <s v="131205"/>
    <s v="1312"/>
    <x v="14"/>
    <x v="2"/>
    <s v="Early Childhood through Secondary Educ"/>
    <s v="6014"/>
    <x v="126"/>
    <m/>
    <x v="0"/>
    <m/>
    <m/>
    <m/>
    <x v="0"/>
    <x v="0"/>
    <m/>
    <m/>
    <x v="1"/>
    <m/>
    <m/>
    <m/>
    <m/>
    <m/>
    <m/>
    <m/>
    <m/>
    <m/>
    <x v="6"/>
  </r>
  <r>
    <x v="8"/>
    <x v="25"/>
    <n v="8173.2534025724162"/>
    <s v="01"/>
    <x v="3"/>
    <s v="6010"/>
    <s v="131205"/>
    <s v="1312"/>
    <x v="14"/>
    <x v="2"/>
    <s v="Early Childhood through Secondary Educ"/>
    <s v="6014"/>
    <x v="126"/>
    <m/>
    <x v="0"/>
    <m/>
    <m/>
    <m/>
    <x v="0"/>
    <x v="0"/>
    <m/>
    <m/>
    <x v="1"/>
    <m/>
    <m/>
    <m/>
    <m/>
    <m/>
    <m/>
    <m/>
    <m/>
    <m/>
    <x v="6"/>
  </r>
  <r>
    <x v="8"/>
    <x v="25"/>
    <n v="8173.2543823707556"/>
    <s v="01"/>
    <x v="3"/>
    <s v="4012"/>
    <s v="130501"/>
    <s v="1305"/>
    <x v="86"/>
    <x v="2"/>
    <s v="Educational  Technology &amp; Fdns"/>
    <s v="4002"/>
    <x v="6"/>
    <m/>
    <x v="0"/>
    <m/>
    <m/>
    <m/>
    <x v="0"/>
    <x v="0"/>
    <m/>
    <m/>
    <x v="1"/>
    <m/>
    <m/>
    <m/>
    <m/>
    <m/>
    <m/>
    <m/>
    <m/>
    <m/>
    <x v="0"/>
  </r>
  <r>
    <x v="8"/>
    <x v="25"/>
    <n v="8173.2555403142478"/>
    <s v="01"/>
    <x v="5"/>
    <s v="4012"/>
    <s v="130501"/>
    <s v="1305"/>
    <x v="86"/>
    <x v="2"/>
    <s v="Educational  Technology &amp; Fdns"/>
    <s v="4002"/>
    <x v="6"/>
    <m/>
    <x v="0"/>
    <m/>
    <m/>
    <m/>
    <x v="0"/>
    <x v="0"/>
    <m/>
    <m/>
    <x v="0"/>
    <m/>
    <m/>
    <m/>
    <m/>
    <m/>
    <m/>
    <m/>
    <m/>
    <m/>
    <x v="0"/>
  </r>
  <r>
    <x v="8"/>
    <x v="25"/>
    <n v="8173.2577314996261"/>
    <s v="08"/>
    <x v="1"/>
    <s v="430R"/>
    <s v="513801"/>
    <s v="5138"/>
    <x v="1"/>
    <x v="1"/>
    <s v="Nursing"/>
    <m/>
    <x v="0"/>
    <m/>
    <x v="0"/>
    <m/>
    <m/>
    <m/>
    <x v="0"/>
    <x v="0"/>
    <m/>
    <m/>
    <x v="0"/>
    <m/>
    <m/>
    <m/>
    <m/>
    <m/>
    <m/>
    <m/>
    <m/>
    <s v="D"/>
    <x v="0"/>
  </r>
  <r>
    <x v="8"/>
    <x v="25"/>
    <n v="8173.2605729148108"/>
    <s v="01"/>
    <x v="3"/>
    <s v="7010"/>
    <s v="131001"/>
    <s v="1310"/>
    <x v="3"/>
    <x v="2"/>
    <s v="Literacy &amp; Special Educ"/>
    <m/>
    <x v="0"/>
    <m/>
    <x v="0"/>
    <m/>
    <m/>
    <m/>
    <x v="0"/>
    <x v="0"/>
    <m/>
    <m/>
    <x v="1"/>
    <m/>
    <m/>
    <m/>
    <m/>
    <m/>
    <m/>
    <m/>
    <m/>
    <m/>
    <x v="0"/>
  </r>
  <r>
    <x v="8"/>
    <x v="25"/>
    <n v="8173.2611340720423"/>
    <s v="01"/>
    <x v="5"/>
    <s v="1903"/>
    <s v="131202"/>
    <s v="1312"/>
    <x v="82"/>
    <x v="2"/>
    <s v="Early Childhood through Secondary Educ"/>
    <m/>
    <x v="0"/>
    <m/>
    <x v="0"/>
    <m/>
    <m/>
    <m/>
    <x v="0"/>
    <x v="0"/>
    <m/>
    <m/>
    <x v="1"/>
    <m/>
    <m/>
    <m/>
    <m/>
    <m/>
    <m/>
    <m/>
    <m/>
    <m/>
    <x v="0"/>
  </r>
  <r>
    <x v="8"/>
    <x v="25"/>
    <n v="8173.2611786083298"/>
    <s v="01"/>
    <x v="3"/>
    <s v="4012"/>
    <s v="130501"/>
    <s v="1305"/>
    <x v="86"/>
    <x v="2"/>
    <s v="Educational  Technology &amp; Fdns"/>
    <s v="4002"/>
    <x v="6"/>
    <m/>
    <x v="0"/>
    <m/>
    <m/>
    <m/>
    <x v="0"/>
    <x v="0"/>
    <m/>
    <m/>
    <x v="1"/>
    <m/>
    <m/>
    <m/>
    <m/>
    <m/>
    <m/>
    <m/>
    <m/>
    <m/>
    <x v="0"/>
  </r>
  <r>
    <x v="8"/>
    <x v="25"/>
    <n v="8173.2614903623471"/>
    <s v="01"/>
    <x v="5"/>
    <s v="4012"/>
    <s v="130501"/>
    <s v="1305"/>
    <x v="86"/>
    <x v="2"/>
    <s v="Educational  Technology &amp; Fdns"/>
    <s v="4003"/>
    <x v="4"/>
    <m/>
    <x v="0"/>
    <m/>
    <m/>
    <m/>
    <x v="0"/>
    <x v="0"/>
    <m/>
    <m/>
    <x v="1"/>
    <m/>
    <m/>
    <m/>
    <m/>
    <m/>
    <m/>
    <m/>
    <m/>
    <m/>
    <x v="0"/>
  </r>
  <r>
    <x v="8"/>
    <x v="25"/>
    <n v="8173.2614992696044"/>
    <s v="01"/>
    <x v="3"/>
    <s v="7010"/>
    <s v="131001"/>
    <s v="1310"/>
    <x v="3"/>
    <x v="2"/>
    <s v="Literacy &amp; Special Educ"/>
    <m/>
    <x v="0"/>
    <m/>
    <x v="0"/>
    <m/>
    <m/>
    <m/>
    <x v="0"/>
    <x v="0"/>
    <m/>
    <m/>
    <x v="0"/>
    <m/>
    <m/>
    <m/>
    <m/>
    <m/>
    <m/>
    <m/>
    <m/>
    <m/>
    <x v="1"/>
  </r>
  <r>
    <x v="8"/>
    <x v="25"/>
    <n v="8173.2631203904939"/>
    <s v="01"/>
    <x v="5"/>
    <s v="1903"/>
    <s v="131202"/>
    <s v="1312"/>
    <x v="82"/>
    <x v="2"/>
    <s v="Early Childhood through Secondary Educ"/>
    <m/>
    <x v="0"/>
    <m/>
    <x v="0"/>
    <m/>
    <m/>
    <m/>
    <x v="0"/>
    <x v="0"/>
    <m/>
    <m/>
    <x v="1"/>
    <m/>
    <m/>
    <m/>
    <m/>
    <m/>
    <m/>
    <m/>
    <m/>
    <m/>
    <x v="4"/>
  </r>
  <r>
    <x v="8"/>
    <x v="25"/>
    <n v="8173.2635123098298"/>
    <s v="20"/>
    <x v="0"/>
    <s v="0800"/>
    <s v="260101"/>
    <s v="2601"/>
    <x v="11"/>
    <x v="0"/>
    <s v="Mathematics, Sciences and Technology "/>
    <m/>
    <x v="0"/>
    <m/>
    <x v="0"/>
    <m/>
    <m/>
    <m/>
    <x v="0"/>
    <x v="0"/>
    <m/>
    <m/>
    <x v="1"/>
    <m/>
    <m/>
    <m/>
    <m/>
    <m/>
    <m/>
    <m/>
    <m/>
    <m/>
    <x v="1"/>
  </r>
  <r>
    <x v="8"/>
    <x v="25"/>
    <n v="8173.2641090960915"/>
    <s v="01"/>
    <x v="3"/>
    <s v="4012"/>
    <s v="130501"/>
    <s v="1305"/>
    <x v="86"/>
    <x v="2"/>
    <s v="Educational  Technology &amp; Fdns"/>
    <s v="4002"/>
    <x v="6"/>
    <m/>
    <x v="0"/>
    <m/>
    <m/>
    <m/>
    <x v="0"/>
    <x v="0"/>
    <m/>
    <m/>
    <x v="1"/>
    <m/>
    <m/>
    <m/>
    <m/>
    <m/>
    <m/>
    <m/>
    <m/>
    <m/>
    <x v="0"/>
  </r>
  <r>
    <x v="8"/>
    <x v="25"/>
    <n v="8173.2651067089464"/>
    <s v="01"/>
    <x v="3"/>
    <s v="1903"/>
    <s v="131202"/>
    <s v="1312"/>
    <x v="82"/>
    <x v="2"/>
    <s v="Early Childhood through Secondary Educ"/>
    <m/>
    <x v="0"/>
    <m/>
    <x v="0"/>
    <m/>
    <m/>
    <m/>
    <x v="0"/>
    <x v="0"/>
    <m/>
    <m/>
    <x v="1"/>
    <m/>
    <m/>
    <m/>
    <m/>
    <m/>
    <m/>
    <m/>
    <m/>
    <m/>
    <x v="0"/>
  </r>
  <r>
    <x v="8"/>
    <x v="25"/>
    <n v="8173.2663537250155"/>
    <s v="01"/>
    <x v="3"/>
    <s v="4012"/>
    <s v="130501"/>
    <s v="1305"/>
    <x v="86"/>
    <x v="2"/>
    <s v="Educational  Technology &amp; Fdns"/>
    <s v="4002"/>
    <x v="6"/>
    <m/>
    <x v="0"/>
    <m/>
    <m/>
    <m/>
    <x v="0"/>
    <x v="0"/>
    <m/>
    <m/>
    <x v="0"/>
    <m/>
    <m/>
    <m/>
    <m/>
    <m/>
    <m/>
    <m/>
    <m/>
    <m/>
    <x v="2"/>
  </r>
  <r>
    <x v="8"/>
    <x v="25"/>
    <n v="8173.2665853137132"/>
    <s v="01"/>
    <x v="5"/>
    <s v="4012"/>
    <s v="130501"/>
    <s v="1305"/>
    <x v="86"/>
    <x v="2"/>
    <s v="Educational  Technology &amp; Fdns"/>
    <s v="4013"/>
    <x v="121"/>
    <m/>
    <x v="0"/>
    <m/>
    <m/>
    <m/>
    <x v="0"/>
    <x v="0"/>
    <m/>
    <m/>
    <x v="1"/>
    <m/>
    <m/>
    <m/>
    <m/>
    <m/>
    <m/>
    <m/>
    <m/>
    <m/>
    <x v="6"/>
  </r>
  <r>
    <x v="8"/>
    <x v="25"/>
    <n v="8173.2674760394766"/>
    <s v="01"/>
    <x v="5"/>
    <s v="1903"/>
    <s v="131202"/>
    <s v="1312"/>
    <x v="82"/>
    <x v="2"/>
    <s v="Early Childhood through Secondary Educ"/>
    <m/>
    <x v="0"/>
    <m/>
    <x v="0"/>
    <m/>
    <m/>
    <m/>
    <x v="0"/>
    <x v="0"/>
    <m/>
    <m/>
    <x v="1"/>
    <m/>
    <m/>
    <m/>
    <m/>
    <m/>
    <m/>
    <m/>
    <m/>
    <m/>
    <x v="0"/>
  </r>
  <r>
    <x v="8"/>
    <x v="25"/>
    <n v="8173.2677343499481"/>
    <s v="01"/>
    <x v="3"/>
    <s v="4012"/>
    <s v="130501"/>
    <s v="1305"/>
    <x v="86"/>
    <x v="2"/>
    <s v="Educational  Technology &amp; Fdns"/>
    <s v="4002"/>
    <x v="6"/>
    <m/>
    <x v="0"/>
    <m/>
    <m/>
    <m/>
    <x v="0"/>
    <x v="0"/>
    <m/>
    <m/>
    <x v="1"/>
    <m/>
    <m/>
    <m/>
    <m/>
    <m/>
    <m/>
    <m/>
    <m/>
    <m/>
    <x v="0"/>
  </r>
  <r>
    <x v="8"/>
    <x v="25"/>
    <n v="8173.2677432572063"/>
    <s v="01"/>
    <x v="3"/>
    <s v="4012"/>
    <s v="130501"/>
    <s v="1305"/>
    <x v="86"/>
    <x v="2"/>
    <s v="Educational  Technology &amp; Fdns"/>
    <s v="4002"/>
    <x v="6"/>
    <m/>
    <x v="0"/>
    <m/>
    <m/>
    <m/>
    <x v="0"/>
    <x v="0"/>
    <m/>
    <m/>
    <x v="1"/>
    <m/>
    <m/>
    <m/>
    <m/>
    <m/>
    <m/>
    <m/>
    <m/>
    <m/>
    <x v="0"/>
  </r>
  <r>
    <x v="8"/>
    <x v="25"/>
    <n v="8173.2713506965474"/>
    <s v="03"/>
    <x v="12"/>
    <s v="0900"/>
    <s v="520201"/>
    <s v="5202"/>
    <x v="34"/>
    <x v="3"/>
    <s v="Management"/>
    <m/>
    <x v="0"/>
    <m/>
    <x v="0"/>
    <m/>
    <m/>
    <m/>
    <x v="0"/>
    <x v="0"/>
    <m/>
    <m/>
    <x v="1"/>
    <m/>
    <m/>
    <m/>
    <m/>
    <m/>
    <m/>
    <m/>
    <m/>
    <m/>
    <x v="0"/>
  </r>
  <r>
    <x v="8"/>
    <x v="25"/>
    <n v="8173.2714932126701"/>
    <s v="01"/>
    <x v="3"/>
    <s v="4012"/>
    <s v="130501"/>
    <s v="1305"/>
    <x v="86"/>
    <x v="2"/>
    <s v="Educational  Technology &amp; Fdns"/>
    <s v="4002"/>
    <x v="6"/>
    <m/>
    <x v="0"/>
    <m/>
    <m/>
    <m/>
    <x v="0"/>
    <x v="0"/>
    <m/>
    <m/>
    <x v="1"/>
    <m/>
    <m/>
    <m/>
    <m/>
    <m/>
    <m/>
    <m/>
    <m/>
    <m/>
    <x v="0"/>
  </r>
  <r>
    <x v="8"/>
    <x v="25"/>
    <n v="8173.2747265471908"/>
    <s v="03"/>
    <x v="7"/>
    <s v="3600"/>
    <s v="520201"/>
    <s v="5202"/>
    <x v="27"/>
    <x v="3"/>
    <s v="Management"/>
    <m/>
    <x v="0"/>
    <m/>
    <x v="0"/>
    <m/>
    <m/>
    <m/>
    <x v="0"/>
    <x v="0"/>
    <m/>
    <m/>
    <x v="1"/>
    <m/>
    <m/>
    <m/>
    <m/>
    <m/>
    <m/>
    <m/>
    <m/>
    <s v="D"/>
    <x v="4"/>
  </r>
  <r>
    <x v="8"/>
    <x v="25"/>
    <n v="8173.2750293939498"/>
    <s v="01"/>
    <x v="5"/>
    <s v="1903"/>
    <s v="131202"/>
    <s v="1312"/>
    <x v="82"/>
    <x v="2"/>
    <s v="Early Childhood through Secondary Educ"/>
    <m/>
    <x v="0"/>
    <m/>
    <x v="0"/>
    <m/>
    <m/>
    <m/>
    <x v="0"/>
    <x v="0"/>
    <m/>
    <m/>
    <x v="1"/>
    <m/>
    <m/>
    <m/>
    <m/>
    <m/>
    <m/>
    <m/>
    <m/>
    <m/>
    <x v="0"/>
  </r>
  <r>
    <x v="8"/>
    <x v="25"/>
    <n v="8173.2755727366657"/>
    <s v="01"/>
    <x v="5"/>
    <s v="1903"/>
    <s v="131202"/>
    <s v="1312"/>
    <x v="82"/>
    <x v="2"/>
    <s v="Early Childhood through Secondary Educ"/>
    <m/>
    <x v="0"/>
    <m/>
    <x v="0"/>
    <m/>
    <m/>
    <m/>
    <x v="0"/>
    <x v="0"/>
    <m/>
    <m/>
    <x v="1"/>
    <m/>
    <m/>
    <m/>
    <m/>
    <m/>
    <m/>
    <m/>
    <m/>
    <m/>
    <x v="0"/>
  </r>
  <r>
    <x v="8"/>
    <x v="25"/>
    <n v="8173.2766327003246"/>
    <s v="01"/>
    <x v="3"/>
    <s v="1903"/>
    <s v="131202"/>
    <s v="1312"/>
    <x v="82"/>
    <x v="2"/>
    <s v="Early Childhood through Secondary Educ"/>
    <m/>
    <x v="0"/>
    <m/>
    <x v="0"/>
    <m/>
    <m/>
    <m/>
    <x v="0"/>
    <x v="0"/>
    <m/>
    <m/>
    <x v="1"/>
    <m/>
    <m/>
    <m/>
    <m/>
    <m/>
    <m/>
    <m/>
    <m/>
    <m/>
    <x v="0"/>
  </r>
  <r>
    <x v="8"/>
    <x v="25"/>
    <n v="8173.2783963373358"/>
    <s v="01"/>
    <x v="5"/>
    <s v="1903"/>
    <s v="131202"/>
    <s v="1312"/>
    <x v="82"/>
    <x v="2"/>
    <s v="Early Childhood through Secondary Educ"/>
    <m/>
    <x v="0"/>
    <m/>
    <x v="0"/>
    <m/>
    <m/>
    <m/>
    <x v="0"/>
    <x v="0"/>
    <m/>
    <m/>
    <x v="1"/>
    <m/>
    <m/>
    <m/>
    <m/>
    <m/>
    <m/>
    <m/>
    <m/>
    <m/>
    <x v="0"/>
  </r>
  <r>
    <x v="8"/>
    <x v="25"/>
    <n v="8173.2784141518505"/>
    <s v="01"/>
    <x v="3"/>
    <s v="7010"/>
    <s v="131001"/>
    <s v="1310"/>
    <x v="3"/>
    <x v="2"/>
    <s v="Literacy &amp; Special Educ"/>
    <m/>
    <x v="0"/>
    <m/>
    <x v="0"/>
    <m/>
    <m/>
    <m/>
    <x v="0"/>
    <x v="0"/>
    <m/>
    <m/>
    <x v="1"/>
    <m/>
    <m/>
    <m/>
    <m/>
    <m/>
    <m/>
    <m/>
    <m/>
    <m/>
    <x v="0"/>
  </r>
  <r>
    <x v="8"/>
    <x v="25"/>
    <n v="8173.2784230591087"/>
    <s v="01"/>
    <x v="3"/>
    <s v="4012"/>
    <s v="130501"/>
    <s v="1305"/>
    <x v="86"/>
    <x v="2"/>
    <s v="Educational  Technology &amp; Fdns"/>
    <s v="4002"/>
    <x v="6"/>
    <m/>
    <x v="0"/>
    <m/>
    <m/>
    <m/>
    <x v="0"/>
    <x v="0"/>
    <m/>
    <m/>
    <x v="0"/>
    <m/>
    <m/>
    <m/>
    <m/>
    <m/>
    <m/>
    <m/>
    <m/>
    <m/>
    <x v="0"/>
  </r>
  <r>
    <x v="8"/>
    <x v="25"/>
    <n v="8173.2818078170094"/>
    <s v="01"/>
    <x v="3"/>
    <s v="4012"/>
    <s v="130501"/>
    <s v="1305"/>
    <x v="86"/>
    <x v="2"/>
    <s v="Educational  Technology &amp; Fdns"/>
    <s v="4002"/>
    <x v="6"/>
    <m/>
    <x v="0"/>
    <m/>
    <m/>
    <m/>
    <x v="0"/>
    <x v="0"/>
    <m/>
    <m/>
    <x v="1"/>
    <m/>
    <m/>
    <m/>
    <m/>
    <m/>
    <m/>
    <m/>
    <m/>
    <m/>
    <x v="0"/>
  </r>
  <r>
    <x v="8"/>
    <x v="25"/>
    <n v="8173.2818167242667"/>
    <s v="01"/>
    <x v="3"/>
    <s v="4012"/>
    <s v="130501"/>
    <s v="1305"/>
    <x v="86"/>
    <x v="2"/>
    <s v="Educational  Technology &amp; Fdns"/>
    <s v="4002"/>
    <x v="6"/>
    <m/>
    <x v="0"/>
    <m/>
    <m/>
    <m/>
    <x v="0"/>
    <x v="0"/>
    <m/>
    <m/>
    <x v="1"/>
    <m/>
    <m/>
    <m/>
    <m/>
    <m/>
    <m/>
    <m/>
    <m/>
    <m/>
    <x v="0"/>
  </r>
  <r>
    <x v="8"/>
    <x v="25"/>
    <n v="8173.2818701678125"/>
    <s v="01"/>
    <x v="3"/>
    <s v="4012"/>
    <s v="130501"/>
    <s v="1305"/>
    <x v="86"/>
    <x v="2"/>
    <s v="Educational  Technology &amp; Fdns"/>
    <s v="4002"/>
    <x v="6"/>
    <m/>
    <x v="0"/>
    <m/>
    <m/>
    <m/>
    <x v="0"/>
    <x v="0"/>
    <m/>
    <m/>
    <x v="1"/>
    <m/>
    <m/>
    <m/>
    <m/>
    <m/>
    <m/>
    <m/>
    <m/>
    <m/>
    <x v="0"/>
  </r>
  <r>
    <x v="8"/>
    <x v="25"/>
    <n v="8173.2828232443799"/>
    <s v="01"/>
    <x v="3"/>
    <s v="7010"/>
    <s v="131001"/>
    <s v="1310"/>
    <x v="3"/>
    <x v="2"/>
    <s v="Literacy &amp; Special Educ"/>
    <m/>
    <x v="0"/>
    <m/>
    <x v="0"/>
    <m/>
    <m/>
    <m/>
    <x v="0"/>
    <x v="0"/>
    <m/>
    <m/>
    <x v="1"/>
    <m/>
    <m/>
    <m/>
    <m/>
    <m/>
    <m/>
    <m/>
    <m/>
    <m/>
    <x v="2"/>
  </r>
  <r>
    <x v="8"/>
    <x v="25"/>
    <n v="8173.2828499661528"/>
    <s v="03"/>
    <x v="12"/>
    <s v="0900"/>
    <s v="520201"/>
    <s v="5202"/>
    <x v="34"/>
    <x v="3"/>
    <s v="Management"/>
    <s v="BICS"/>
    <x v="110"/>
    <m/>
    <x v="0"/>
    <m/>
    <m/>
    <m/>
    <x v="0"/>
    <x v="0"/>
    <m/>
    <m/>
    <x v="1"/>
    <m/>
    <m/>
    <m/>
    <m/>
    <m/>
    <m/>
    <m/>
    <m/>
    <s v="D"/>
    <x v="5"/>
  </r>
  <r>
    <x v="8"/>
    <x v="25"/>
    <n v="8173.2828588734101"/>
    <s v="13"/>
    <x v="4"/>
    <s v="1850"/>
    <s v="450401"/>
    <s v="4504"/>
    <x v="30"/>
    <x v="4"/>
    <s v="Civic Engagement and Public Service"/>
    <m/>
    <x v="0"/>
    <m/>
    <x v="0"/>
    <m/>
    <m/>
    <m/>
    <x v="0"/>
    <x v="0"/>
    <m/>
    <m/>
    <x v="1"/>
    <m/>
    <m/>
    <m/>
    <m/>
    <m/>
    <m/>
    <m/>
    <m/>
    <m/>
    <x v="0"/>
  </r>
  <r>
    <x v="8"/>
    <x v="25"/>
    <n v="8173.2838119499766"/>
    <s v="01"/>
    <x v="5"/>
    <s v="5500"/>
    <s v="131315"/>
    <s v="1313"/>
    <x v="69"/>
    <x v="2"/>
    <s v="Literacy &amp; Special Educ"/>
    <m/>
    <x v="0"/>
    <m/>
    <x v="0"/>
    <m/>
    <m/>
    <m/>
    <x v="0"/>
    <x v="0"/>
    <m/>
    <m/>
    <x v="1"/>
    <m/>
    <m/>
    <m/>
    <m/>
    <m/>
    <m/>
    <m/>
    <m/>
    <m/>
    <x v="0"/>
  </r>
  <r>
    <x v="8"/>
    <x v="25"/>
    <n v="8173.2845423451026"/>
    <s v="01"/>
    <x v="3"/>
    <s v="4012"/>
    <s v="130501"/>
    <s v="1305"/>
    <x v="86"/>
    <x v="2"/>
    <s v="Educational  Technology &amp; Fdns"/>
    <s v="4002"/>
    <x v="6"/>
    <m/>
    <x v="0"/>
    <m/>
    <m/>
    <m/>
    <x v="0"/>
    <x v="0"/>
    <m/>
    <m/>
    <x v="1"/>
    <m/>
    <m/>
    <m/>
    <m/>
    <m/>
    <m/>
    <m/>
    <m/>
    <m/>
    <x v="0"/>
  </r>
  <r>
    <x v="8"/>
    <x v="25"/>
    <n v="8173.2857091958531"/>
    <s v="01"/>
    <x v="5"/>
    <s v="5500"/>
    <s v="131315"/>
    <s v="1313"/>
    <x v="69"/>
    <x v="2"/>
    <s v="Literacy &amp; Special Educ"/>
    <m/>
    <x v="0"/>
    <m/>
    <x v="0"/>
    <m/>
    <m/>
    <m/>
    <x v="0"/>
    <x v="0"/>
    <m/>
    <m/>
    <x v="1"/>
    <m/>
    <m/>
    <m/>
    <m/>
    <m/>
    <m/>
    <m/>
    <m/>
    <m/>
    <x v="1"/>
  </r>
  <r>
    <x v="8"/>
    <x v="25"/>
    <n v="8173.2864930345249"/>
    <s v="01"/>
    <x v="3"/>
    <s v="7010"/>
    <s v="131001"/>
    <s v="1310"/>
    <x v="3"/>
    <x v="2"/>
    <s v="Literacy &amp; Special Educ"/>
    <m/>
    <x v="0"/>
    <m/>
    <x v="0"/>
    <m/>
    <m/>
    <m/>
    <x v="0"/>
    <x v="0"/>
    <m/>
    <m/>
    <x v="1"/>
    <m/>
    <m/>
    <m/>
    <m/>
    <m/>
    <m/>
    <m/>
    <m/>
    <m/>
    <x v="6"/>
  </r>
  <r>
    <x v="8"/>
    <x v="25"/>
    <n v="8173.2874995546372"/>
    <s v="01"/>
    <x v="3"/>
    <s v="4012"/>
    <s v="130501"/>
    <s v="1305"/>
    <x v="86"/>
    <x v="2"/>
    <s v="Educational  Technology &amp; Fdns"/>
    <s v="4002"/>
    <x v="6"/>
    <m/>
    <x v="0"/>
    <m/>
    <m/>
    <m/>
    <x v="0"/>
    <x v="0"/>
    <m/>
    <m/>
    <x v="1"/>
    <m/>
    <m/>
    <m/>
    <m/>
    <m/>
    <m/>
    <m/>
    <m/>
    <m/>
    <x v="0"/>
  </r>
  <r>
    <x v="8"/>
    <x v="25"/>
    <n v="8173.2890761392382"/>
    <s v="01"/>
    <x v="5"/>
    <s v="1903"/>
    <s v="131202"/>
    <s v="1312"/>
    <x v="82"/>
    <x v="2"/>
    <s v="Early Childhood through Secondary Educ"/>
    <m/>
    <x v="0"/>
    <m/>
    <x v="0"/>
    <m/>
    <m/>
    <m/>
    <x v="0"/>
    <x v="0"/>
    <m/>
    <m/>
    <x v="1"/>
    <m/>
    <m/>
    <m/>
    <m/>
    <m/>
    <m/>
    <m/>
    <m/>
    <m/>
    <x v="0"/>
  </r>
  <r>
    <x v="8"/>
    <x v="25"/>
    <n v="8173.2898065343643"/>
    <s v="01"/>
    <x v="3"/>
    <s v="1903"/>
    <s v="131202"/>
    <s v="1312"/>
    <x v="82"/>
    <x v="2"/>
    <s v="Early Childhood through Secondary Educ"/>
    <m/>
    <x v="0"/>
    <m/>
    <x v="0"/>
    <m/>
    <m/>
    <m/>
    <x v="0"/>
    <x v="0"/>
    <m/>
    <m/>
    <x v="1"/>
    <m/>
    <m/>
    <m/>
    <m/>
    <m/>
    <m/>
    <m/>
    <m/>
    <m/>
    <x v="0"/>
  </r>
  <r>
    <x v="8"/>
    <x v="25"/>
    <n v="8173.2898154416216"/>
    <s v="01"/>
    <x v="3"/>
    <s v="1903"/>
    <s v="131202"/>
    <s v="1312"/>
    <x v="82"/>
    <x v="2"/>
    <s v="Early Childhood through Secondary Educ"/>
    <m/>
    <x v="0"/>
    <m/>
    <x v="0"/>
    <m/>
    <m/>
    <m/>
    <x v="0"/>
    <x v="0"/>
    <m/>
    <m/>
    <x v="1"/>
    <m/>
    <m/>
    <m/>
    <m/>
    <m/>
    <m/>
    <m/>
    <m/>
    <m/>
    <x v="0"/>
  </r>
  <r>
    <x v="8"/>
    <x v="25"/>
    <n v="8173.2905013004593"/>
    <s v="01"/>
    <x v="3"/>
    <s v="6010"/>
    <s v="131205"/>
    <s v="1312"/>
    <x v="14"/>
    <x v="2"/>
    <s v="Early Childhood through Secondary Educ"/>
    <s v="6014"/>
    <x v="126"/>
    <m/>
    <x v="0"/>
    <m/>
    <m/>
    <m/>
    <x v="0"/>
    <x v="0"/>
    <m/>
    <m/>
    <x v="1"/>
    <m/>
    <m/>
    <m/>
    <m/>
    <m/>
    <m/>
    <m/>
    <m/>
    <m/>
    <x v="0"/>
  </r>
  <r>
    <x v="8"/>
    <x v="25"/>
    <n v="8173.2905458367477"/>
    <s v="01"/>
    <x v="3"/>
    <s v="4012"/>
    <s v="130501"/>
    <s v="1305"/>
    <x v="86"/>
    <x v="2"/>
    <s v="Educational  Technology &amp; Fdns"/>
    <s v="4002"/>
    <x v="6"/>
    <m/>
    <x v="0"/>
    <m/>
    <m/>
    <m/>
    <x v="0"/>
    <x v="0"/>
    <m/>
    <m/>
    <x v="0"/>
    <m/>
    <m/>
    <m/>
    <m/>
    <m/>
    <m/>
    <m/>
    <m/>
    <m/>
    <x v="1"/>
  </r>
  <r>
    <x v="8"/>
    <x v="25"/>
    <n v="8173.2909555705992"/>
    <s v="01"/>
    <x v="3"/>
    <s v="4012"/>
    <s v="130501"/>
    <s v="1305"/>
    <x v="86"/>
    <x v="2"/>
    <s v="Educational  Technology &amp; Fdns"/>
    <s v="4002"/>
    <x v="6"/>
    <m/>
    <x v="0"/>
    <m/>
    <m/>
    <m/>
    <x v="0"/>
    <x v="0"/>
    <m/>
    <m/>
    <x v="0"/>
    <m/>
    <m/>
    <m/>
    <m/>
    <m/>
    <m/>
    <m/>
    <m/>
    <m/>
    <x v="6"/>
  </r>
  <r>
    <x v="8"/>
    <x v="25"/>
    <n v="8173.2923807318202"/>
    <s v="01"/>
    <x v="3"/>
    <s v="4012"/>
    <s v="130501"/>
    <s v="1305"/>
    <x v="86"/>
    <x v="2"/>
    <s v="Educational  Technology &amp; Fdns"/>
    <s v="4002"/>
    <x v="6"/>
    <m/>
    <x v="0"/>
    <m/>
    <m/>
    <m/>
    <x v="0"/>
    <x v="0"/>
    <m/>
    <m/>
    <x v="1"/>
    <m/>
    <m/>
    <m/>
    <m/>
    <m/>
    <m/>
    <m/>
    <m/>
    <m/>
    <x v="1"/>
  </r>
  <r>
    <x v="8"/>
    <x v="25"/>
    <n v="8173.2931289414619"/>
    <s v="01"/>
    <x v="5"/>
    <s v="1903"/>
    <s v="131202"/>
    <s v="1312"/>
    <x v="82"/>
    <x v="2"/>
    <s v="Early Childhood through Secondary Educ"/>
    <m/>
    <x v="0"/>
    <m/>
    <x v="0"/>
    <m/>
    <m/>
    <m/>
    <x v="0"/>
    <x v="0"/>
    <m/>
    <m/>
    <x v="1"/>
    <m/>
    <m/>
    <m/>
    <m/>
    <m/>
    <m/>
    <m/>
    <m/>
    <m/>
    <x v="0"/>
  </r>
  <r>
    <x v="8"/>
    <x v="25"/>
    <n v="8173.2937880785266"/>
    <s v="01"/>
    <x v="5"/>
    <s v="1903"/>
    <s v="131202"/>
    <s v="1312"/>
    <x v="82"/>
    <x v="2"/>
    <s v="Early Childhood through Secondary Educ"/>
    <m/>
    <x v="0"/>
    <m/>
    <x v="0"/>
    <m/>
    <m/>
    <m/>
    <x v="0"/>
    <x v="0"/>
    <m/>
    <m/>
    <x v="1"/>
    <m/>
    <m/>
    <m/>
    <m/>
    <m/>
    <m/>
    <m/>
    <m/>
    <m/>
    <x v="1"/>
  </r>
  <r>
    <x v="8"/>
    <x v="25"/>
    <n v="8173.2938504293297"/>
    <s v="01"/>
    <x v="18"/>
    <s v="TEDU"/>
    <s v="131206"/>
    <s v="1312"/>
    <x v="55"/>
    <x v="2"/>
    <s v="Early Childhood through Secondary Educ"/>
    <s v="9001"/>
    <x v="37"/>
    <m/>
    <x v="0"/>
    <m/>
    <m/>
    <m/>
    <x v="0"/>
    <x v="0"/>
    <m/>
    <m/>
    <x v="0"/>
    <m/>
    <m/>
    <m/>
    <m/>
    <m/>
    <m/>
    <m/>
    <m/>
    <m/>
    <x v="0"/>
  </r>
  <r>
    <x v="8"/>
    <x v="25"/>
    <n v="8173.293859336587"/>
    <s v="01"/>
    <x v="3"/>
    <s v="4012"/>
    <s v="130501"/>
    <s v="1305"/>
    <x v="86"/>
    <x v="2"/>
    <s v="Educational  Technology &amp; Fdns"/>
    <s v="4002"/>
    <x v="6"/>
    <m/>
    <x v="0"/>
    <m/>
    <m/>
    <m/>
    <x v="0"/>
    <x v="0"/>
    <m/>
    <m/>
    <x v="1"/>
    <m/>
    <m/>
    <m/>
    <m/>
    <m/>
    <m/>
    <m/>
    <m/>
    <m/>
    <x v="0"/>
  </r>
  <r>
    <x v="8"/>
    <x v="25"/>
    <n v="8173.2946342680016"/>
    <s v="01"/>
    <x v="5"/>
    <s v="7005"/>
    <s v="131001"/>
    <s v="1310"/>
    <x v="32"/>
    <x v="2"/>
    <s v="Literacy &amp; Special Educ"/>
    <m/>
    <x v="0"/>
    <m/>
    <x v="0"/>
    <m/>
    <m/>
    <m/>
    <x v="0"/>
    <x v="0"/>
    <m/>
    <m/>
    <x v="0"/>
    <m/>
    <m/>
    <m/>
    <m/>
    <m/>
    <m/>
    <m/>
    <m/>
    <m/>
    <x v="1"/>
  </r>
  <r>
    <x v="8"/>
    <x v="25"/>
    <n v="8173.2962642961484"/>
    <s v="01"/>
    <x v="3"/>
    <s v="4012"/>
    <s v="130501"/>
    <s v="1305"/>
    <x v="86"/>
    <x v="2"/>
    <s v="Educational  Technology &amp; Fdns"/>
    <s v="4002"/>
    <x v="6"/>
    <m/>
    <x v="0"/>
    <m/>
    <m/>
    <m/>
    <x v="0"/>
    <x v="0"/>
    <m/>
    <m/>
    <x v="0"/>
    <m/>
    <m/>
    <m/>
    <m/>
    <m/>
    <m/>
    <m/>
    <m/>
    <m/>
    <x v="0"/>
  </r>
  <r>
    <x v="8"/>
    <x v="25"/>
    <n v="8173.2972173727148"/>
    <s v="01"/>
    <x v="5"/>
    <s v="7005"/>
    <s v="131001"/>
    <s v="1310"/>
    <x v="32"/>
    <x v="2"/>
    <s v="Literacy &amp; Special Educ"/>
    <m/>
    <x v="0"/>
    <m/>
    <x v="0"/>
    <m/>
    <m/>
    <m/>
    <x v="0"/>
    <x v="0"/>
    <m/>
    <m/>
    <x v="1"/>
    <m/>
    <m/>
    <m/>
    <m/>
    <m/>
    <m/>
    <m/>
    <m/>
    <m/>
    <x v="0"/>
  </r>
  <r>
    <x v="8"/>
    <x v="25"/>
    <n v="8173.2988206790897"/>
    <s v="01"/>
    <x v="5"/>
    <s v="1903"/>
    <s v="131202"/>
    <s v="1312"/>
    <x v="82"/>
    <x v="2"/>
    <s v="Early Childhood through Secondary Educ"/>
    <m/>
    <x v="0"/>
    <m/>
    <x v="0"/>
    <m/>
    <m/>
    <m/>
    <x v="0"/>
    <x v="0"/>
    <m/>
    <m/>
    <x v="1"/>
    <m/>
    <m/>
    <m/>
    <m/>
    <m/>
    <m/>
    <m/>
    <m/>
    <m/>
    <x v="0"/>
  </r>
  <r>
    <x v="8"/>
    <x v="25"/>
    <n v="8173.2992036911673"/>
    <s v="01"/>
    <x v="5"/>
    <s v="1903"/>
    <s v="131202"/>
    <s v="1312"/>
    <x v="82"/>
    <x v="2"/>
    <s v="Early Childhood through Secondary Educ"/>
    <m/>
    <x v="0"/>
    <m/>
    <x v="0"/>
    <m/>
    <m/>
    <m/>
    <x v="0"/>
    <x v="0"/>
    <m/>
    <m/>
    <x v="1"/>
    <m/>
    <m/>
    <m/>
    <m/>
    <m/>
    <m/>
    <m/>
    <m/>
    <m/>
    <x v="0"/>
  </r>
  <r>
    <x v="8"/>
    <x v="25"/>
    <n v="8173.2992125984256"/>
    <s v="01"/>
    <x v="5"/>
    <s v="1903"/>
    <s v="131202"/>
    <s v="1312"/>
    <x v="82"/>
    <x v="2"/>
    <s v="Early Childhood through Secondary Educ"/>
    <m/>
    <x v="0"/>
    <m/>
    <x v="0"/>
    <m/>
    <m/>
    <m/>
    <x v="0"/>
    <x v="0"/>
    <m/>
    <m/>
    <x v="1"/>
    <m/>
    <m/>
    <m/>
    <m/>
    <m/>
    <m/>
    <m/>
    <m/>
    <m/>
    <x v="0"/>
  </r>
  <r>
    <x v="8"/>
    <x v="25"/>
    <n v="8173.2999073645205"/>
    <s v="13"/>
    <x v="9"/>
    <s v="1810"/>
    <s v="450401"/>
    <s v="4504"/>
    <x v="13"/>
    <x v="4"/>
    <s v="Civic Engagement and Public Service"/>
    <m/>
    <x v="0"/>
    <m/>
    <x v="0"/>
    <m/>
    <m/>
    <m/>
    <x v="0"/>
    <x v="0"/>
    <m/>
    <m/>
    <x v="1"/>
    <m/>
    <m/>
    <m/>
    <m/>
    <m/>
    <m/>
    <m/>
    <m/>
    <s v="D"/>
    <x v="1"/>
  </r>
  <r>
    <x v="8"/>
    <x v="25"/>
    <n v="8173.3006555741622"/>
    <s v="01"/>
    <x v="3"/>
    <s v="1903"/>
    <s v="131202"/>
    <s v="1312"/>
    <x v="82"/>
    <x v="2"/>
    <s v="Early Childhood through Secondary Educ"/>
    <m/>
    <x v="0"/>
    <m/>
    <x v="0"/>
    <m/>
    <m/>
    <m/>
    <x v="0"/>
    <x v="0"/>
    <m/>
    <m/>
    <x v="1"/>
    <m/>
    <m/>
    <m/>
    <m/>
    <m/>
    <m/>
    <m/>
    <m/>
    <m/>
    <x v="0"/>
  </r>
  <r>
    <x v="8"/>
    <x v="25"/>
    <n v="8173.301163287847"/>
    <s v="01"/>
    <x v="3"/>
    <s v="7010"/>
    <s v="131001"/>
    <s v="1310"/>
    <x v="3"/>
    <x v="2"/>
    <s v="Literacy &amp; Special Educ"/>
    <m/>
    <x v="0"/>
    <m/>
    <x v="0"/>
    <m/>
    <m/>
    <m/>
    <x v="0"/>
    <x v="0"/>
    <m/>
    <m/>
    <x v="1"/>
    <m/>
    <m/>
    <m/>
    <m/>
    <m/>
    <m/>
    <m/>
    <m/>
    <m/>
    <x v="0"/>
  </r>
  <r>
    <x v="8"/>
    <x v="25"/>
    <n v="8173.3011721951043"/>
    <s v="01"/>
    <x v="5"/>
    <s v="5500"/>
    <s v="131315"/>
    <s v="1313"/>
    <x v="69"/>
    <x v="2"/>
    <s v="Literacy &amp; Special Educ"/>
    <m/>
    <x v="0"/>
    <m/>
    <x v="0"/>
    <m/>
    <m/>
    <m/>
    <x v="0"/>
    <x v="0"/>
    <m/>
    <m/>
    <x v="1"/>
    <m/>
    <m/>
    <m/>
    <m/>
    <m/>
    <m/>
    <m/>
    <m/>
    <m/>
    <x v="0"/>
  </r>
  <r>
    <x v="8"/>
    <x v="25"/>
    <n v="8173.3015908362131"/>
    <s v="01"/>
    <x v="3"/>
    <s v="1903"/>
    <s v="131202"/>
    <s v="1312"/>
    <x v="82"/>
    <x v="2"/>
    <s v="Early Childhood through Secondary Educ"/>
    <m/>
    <x v="0"/>
    <m/>
    <x v="0"/>
    <m/>
    <m/>
    <m/>
    <x v="0"/>
    <x v="0"/>
    <m/>
    <m/>
    <x v="1"/>
    <m/>
    <m/>
    <m/>
    <m/>
    <m/>
    <m/>
    <m/>
    <m/>
    <m/>
    <x v="0"/>
  </r>
  <r>
    <x v="8"/>
    <x v="25"/>
    <n v="8173.3022945095663"/>
    <s v="01"/>
    <x v="3"/>
    <s v="1903"/>
    <s v="131202"/>
    <s v="1312"/>
    <x v="82"/>
    <x v="2"/>
    <s v="Early Childhood through Secondary Educ"/>
    <m/>
    <x v="0"/>
    <m/>
    <x v="0"/>
    <m/>
    <m/>
    <m/>
    <x v="0"/>
    <x v="0"/>
    <m/>
    <m/>
    <x v="1"/>
    <m/>
    <m/>
    <m/>
    <m/>
    <m/>
    <m/>
    <m/>
    <m/>
    <m/>
    <x v="0"/>
  </r>
  <r>
    <x v="8"/>
    <x v="25"/>
    <n v="8173.3032654006483"/>
    <s v="01"/>
    <x v="3"/>
    <s v="1903"/>
    <s v="131202"/>
    <s v="1312"/>
    <x v="82"/>
    <x v="2"/>
    <s v="Early Childhood through Secondary Educ"/>
    <m/>
    <x v="0"/>
    <m/>
    <x v="0"/>
    <m/>
    <m/>
    <m/>
    <x v="0"/>
    <x v="0"/>
    <m/>
    <m/>
    <x v="1"/>
    <m/>
    <m/>
    <m/>
    <m/>
    <m/>
    <m/>
    <m/>
    <m/>
    <m/>
    <x v="0"/>
  </r>
  <r>
    <x v="8"/>
    <x v="25"/>
    <n v="8173.3039245377131"/>
    <s v="01"/>
    <x v="18"/>
    <s v="TEDU"/>
    <s v="131206"/>
    <s v="1312"/>
    <x v="55"/>
    <x v="2"/>
    <s v="Early Childhood through Secondary Educ"/>
    <s v="9008"/>
    <x v="85"/>
    <m/>
    <x v="0"/>
    <m/>
    <m/>
    <m/>
    <x v="0"/>
    <x v="0"/>
    <m/>
    <m/>
    <x v="0"/>
    <m/>
    <m/>
    <m/>
    <m/>
    <m/>
    <m/>
    <m/>
    <m/>
    <m/>
    <x v="0"/>
  </r>
  <r>
    <x v="8"/>
    <x v="25"/>
    <n v="8173.303951259486"/>
    <s v="01"/>
    <x v="3"/>
    <s v="4012"/>
    <s v="130501"/>
    <s v="1305"/>
    <x v="86"/>
    <x v="2"/>
    <s v="Educational  Technology &amp; Fdns"/>
    <s v="4002"/>
    <x v="6"/>
    <m/>
    <x v="0"/>
    <m/>
    <m/>
    <m/>
    <x v="0"/>
    <x v="0"/>
    <m/>
    <m/>
    <x v="1"/>
    <m/>
    <m/>
    <m/>
    <m/>
    <m/>
    <m/>
    <m/>
    <m/>
    <m/>
    <x v="1"/>
  </r>
  <r>
    <x v="8"/>
    <x v="25"/>
    <n v="8173.3053229771622"/>
    <s v="01"/>
    <x v="3"/>
    <s v="4012"/>
    <s v="130501"/>
    <s v="1305"/>
    <x v="86"/>
    <x v="2"/>
    <s v="Educational  Technology &amp; Fdns"/>
    <s v="4002"/>
    <x v="6"/>
    <m/>
    <x v="0"/>
    <m/>
    <m/>
    <m/>
    <x v="0"/>
    <x v="0"/>
    <m/>
    <m/>
    <x v="0"/>
    <m/>
    <m/>
    <m/>
    <m/>
    <m/>
    <m/>
    <m/>
    <m/>
    <m/>
    <x v="1"/>
  </r>
  <r>
    <x v="8"/>
    <x v="25"/>
    <n v="8173.3053407916768"/>
    <s v="01"/>
    <x v="0"/>
    <s v="SPMT"/>
    <s v="310504"/>
    <s v="3105"/>
    <x v="88"/>
    <x v="2"/>
    <s v="Sport Management, Wellness, &amp; Physical Educ"/>
    <m/>
    <x v="0"/>
    <m/>
    <x v="0"/>
    <m/>
    <m/>
    <m/>
    <x v="0"/>
    <x v="0"/>
    <m/>
    <m/>
    <x v="0"/>
    <m/>
    <m/>
    <m/>
    <m/>
    <m/>
    <m/>
    <m/>
    <m/>
    <m/>
    <x v="1"/>
  </r>
  <r>
    <x v="8"/>
    <x v="25"/>
    <n v="8173.3056080094057"/>
    <s v="01"/>
    <x v="3"/>
    <s v="1903"/>
    <s v="131202"/>
    <s v="1312"/>
    <x v="82"/>
    <x v="2"/>
    <s v="Early Childhood through Secondary Educ"/>
    <m/>
    <x v="0"/>
    <m/>
    <x v="0"/>
    <m/>
    <m/>
    <m/>
    <x v="0"/>
    <x v="0"/>
    <m/>
    <m/>
    <x v="1"/>
    <m/>
    <m/>
    <m/>
    <m/>
    <m/>
    <m/>
    <m/>
    <m/>
    <m/>
    <x v="1"/>
  </r>
  <r>
    <x v="8"/>
    <x v="25"/>
    <n v="8173.3065699932304"/>
    <s v="13"/>
    <x v="11"/>
    <s v="5400"/>
    <s v="440401"/>
    <s v="4404"/>
    <x v="28"/>
    <x v="4"/>
    <s v="Civic Engagement and Public Service"/>
    <m/>
    <x v="0"/>
    <m/>
    <x v="0"/>
    <m/>
    <m/>
    <m/>
    <x v="0"/>
    <x v="0"/>
    <m/>
    <m/>
    <x v="1"/>
    <m/>
    <m/>
    <m/>
    <m/>
    <m/>
    <m/>
    <m/>
    <m/>
    <m/>
    <x v="0"/>
  </r>
  <r>
    <x v="8"/>
    <x v="25"/>
    <n v="8173.3066412512917"/>
    <s v="20"/>
    <x v="0"/>
    <s v="0800"/>
    <s v="260101"/>
    <s v="2601"/>
    <x v="11"/>
    <x v="0"/>
    <s v="Mathematics, Sciences and Technology "/>
    <m/>
    <x v="0"/>
    <m/>
    <x v="0"/>
    <m/>
    <m/>
    <m/>
    <x v="0"/>
    <x v="0"/>
    <m/>
    <m/>
    <x v="1"/>
    <m/>
    <m/>
    <m/>
    <m/>
    <m/>
    <m/>
    <m/>
    <m/>
    <m/>
    <x v="1"/>
  </r>
  <r>
    <x v="8"/>
    <x v="25"/>
    <n v="8173.3074250899635"/>
    <s v="01"/>
    <x v="3"/>
    <s v="7010"/>
    <s v="131001"/>
    <s v="1310"/>
    <x v="3"/>
    <x v="2"/>
    <s v="Literacy &amp; Special Educ"/>
    <m/>
    <x v="0"/>
    <m/>
    <x v="0"/>
    <m/>
    <m/>
    <m/>
    <x v="0"/>
    <x v="0"/>
    <m/>
    <m/>
    <x v="1"/>
    <m/>
    <m/>
    <m/>
    <m/>
    <m/>
    <m/>
    <m/>
    <m/>
    <m/>
    <x v="0"/>
  </r>
  <r>
    <x v="8"/>
    <x v="25"/>
    <n v="8173.3078526383297"/>
    <s v="01"/>
    <x v="3"/>
    <s v="1903"/>
    <s v="131202"/>
    <s v="1312"/>
    <x v="82"/>
    <x v="2"/>
    <s v="Early Childhood through Secondary Educ"/>
    <m/>
    <x v="0"/>
    <m/>
    <x v="0"/>
    <m/>
    <m/>
    <m/>
    <x v="0"/>
    <x v="0"/>
    <m/>
    <m/>
    <x v="1"/>
    <m/>
    <m/>
    <m/>
    <m/>
    <m/>
    <m/>
    <m/>
    <m/>
    <m/>
    <x v="0"/>
  </r>
  <r>
    <x v="8"/>
    <x v="25"/>
    <n v="8173.3109879930171"/>
    <s v="01"/>
    <x v="3"/>
    <s v="1903"/>
    <s v="131202"/>
    <s v="1312"/>
    <x v="82"/>
    <x v="2"/>
    <s v="Early Childhood through Secondary Educ"/>
    <m/>
    <x v="0"/>
    <m/>
    <x v="0"/>
    <m/>
    <m/>
    <m/>
    <x v="0"/>
    <x v="0"/>
    <m/>
    <m/>
    <x v="1"/>
    <m/>
    <m/>
    <m/>
    <m/>
    <m/>
    <m/>
    <m/>
    <m/>
    <m/>
    <x v="0"/>
  </r>
  <r>
    <x v="8"/>
    <x v="25"/>
    <n v="8173.3129832187269"/>
    <s v="01"/>
    <x v="3"/>
    <s v="1903"/>
    <s v="131202"/>
    <s v="1312"/>
    <x v="82"/>
    <x v="2"/>
    <s v="Early Childhood through Secondary Educ"/>
    <m/>
    <x v="0"/>
    <m/>
    <x v="0"/>
    <m/>
    <m/>
    <m/>
    <x v="0"/>
    <x v="0"/>
    <m/>
    <m/>
    <x v="1"/>
    <m/>
    <m/>
    <m/>
    <m/>
    <m/>
    <m/>
    <m/>
    <m/>
    <m/>
    <x v="0"/>
  </r>
  <r>
    <x v="8"/>
    <x v="25"/>
    <n v="8173.3129921259842"/>
    <s v="01"/>
    <x v="3"/>
    <s v="1903"/>
    <s v="131202"/>
    <s v="1312"/>
    <x v="82"/>
    <x v="2"/>
    <s v="Early Childhood through Secondary Educ"/>
    <m/>
    <x v="0"/>
    <m/>
    <x v="0"/>
    <m/>
    <m/>
    <m/>
    <x v="0"/>
    <x v="0"/>
    <m/>
    <m/>
    <x v="1"/>
    <m/>
    <m/>
    <m/>
    <m/>
    <m/>
    <m/>
    <m/>
    <m/>
    <m/>
    <x v="0"/>
  </r>
  <r>
    <x v="8"/>
    <x v="25"/>
    <n v="8173.3130010332416"/>
    <s v="01"/>
    <x v="3"/>
    <s v="1903"/>
    <s v="131202"/>
    <s v="1312"/>
    <x v="82"/>
    <x v="2"/>
    <s v="Early Childhood through Secondary Educ"/>
    <m/>
    <x v="0"/>
    <m/>
    <x v="0"/>
    <m/>
    <m/>
    <m/>
    <x v="0"/>
    <x v="0"/>
    <m/>
    <m/>
    <x v="1"/>
    <m/>
    <m/>
    <m/>
    <m/>
    <m/>
    <m/>
    <m/>
    <m/>
    <m/>
    <x v="0"/>
  </r>
  <r>
    <x v="8"/>
    <x v="25"/>
    <n v="8173.314256956568"/>
    <s v="01"/>
    <x v="3"/>
    <s v="1903"/>
    <s v="131202"/>
    <s v="1312"/>
    <x v="82"/>
    <x v="2"/>
    <s v="Early Childhood through Secondary Educ"/>
    <m/>
    <x v="0"/>
    <m/>
    <x v="0"/>
    <m/>
    <m/>
    <m/>
    <x v="0"/>
    <x v="0"/>
    <m/>
    <m/>
    <x v="1"/>
    <m/>
    <m/>
    <m/>
    <m/>
    <m/>
    <m/>
    <m/>
    <m/>
    <m/>
    <x v="6"/>
  </r>
  <r>
    <x v="8"/>
    <x v="25"/>
    <n v="8173.3142658638262"/>
    <s v="01"/>
    <x v="3"/>
    <s v="4012"/>
    <s v="130501"/>
    <s v="1305"/>
    <x v="86"/>
    <x v="2"/>
    <s v="Educational  Technology &amp; Fdns"/>
    <s v="4002"/>
    <x v="6"/>
    <m/>
    <x v="0"/>
    <m/>
    <m/>
    <m/>
    <x v="0"/>
    <x v="0"/>
    <m/>
    <m/>
    <x v="1"/>
    <m/>
    <m/>
    <m/>
    <m/>
    <m/>
    <m/>
    <m/>
    <m/>
    <m/>
    <x v="4"/>
  </r>
  <r>
    <x v="8"/>
    <x v="25"/>
    <n v="8173.3145687105853"/>
    <s v="01"/>
    <x v="3"/>
    <s v="4012"/>
    <s v="130501"/>
    <s v="1305"/>
    <x v="86"/>
    <x v="2"/>
    <s v="Educational  Technology &amp; Fdns"/>
    <s v="4002"/>
    <x v="6"/>
    <m/>
    <x v="0"/>
    <m/>
    <m/>
    <m/>
    <x v="0"/>
    <x v="0"/>
    <m/>
    <m/>
    <x v="0"/>
    <m/>
    <m/>
    <m/>
    <m/>
    <m/>
    <m/>
    <m/>
    <m/>
    <m/>
    <x v="0"/>
  </r>
  <r>
    <x v="8"/>
    <x v="25"/>
    <n v="8173.3156108597286"/>
    <s v="03"/>
    <x v="12"/>
    <s v="0900"/>
    <s v="520201"/>
    <s v="5202"/>
    <x v="34"/>
    <x v="3"/>
    <s v="Management"/>
    <s v="DMKT"/>
    <x v="112"/>
    <m/>
    <x v="0"/>
    <m/>
    <m/>
    <m/>
    <x v="0"/>
    <x v="0"/>
    <m/>
    <m/>
    <x v="1"/>
    <m/>
    <m/>
    <m/>
    <m/>
    <m/>
    <m/>
    <m/>
    <m/>
    <m/>
    <x v="0"/>
  </r>
  <r>
    <x v="8"/>
    <x v="25"/>
    <n v="8173.3156197669859"/>
    <s v="01"/>
    <x v="3"/>
    <s v="4012"/>
    <s v="130501"/>
    <s v="1305"/>
    <x v="86"/>
    <x v="2"/>
    <s v="Educational  Technology &amp; Fdns"/>
    <s v="4002"/>
    <x v="6"/>
    <m/>
    <x v="0"/>
    <m/>
    <m/>
    <m/>
    <x v="0"/>
    <x v="0"/>
    <m/>
    <m/>
    <x v="1"/>
    <m/>
    <m/>
    <m/>
    <m/>
    <m/>
    <m/>
    <m/>
    <m/>
    <m/>
    <x v="0"/>
  </r>
  <r>
    <x v="8"/>
    <x v="25"/>
    <n v="8173.3159404282605"/>
    <s v="13"/>
    <x v="9"/>
    <s v="ORGL"/>
    <s v="520213"/>
    <s v="5202"/>
    <x v="81"/>
    <x v="4"/>
    <s v="Civic Engagement and Public Service"/>
    <m/>
    <x v="0"/>
    <m/>
    <x v="0"/>
    <m/>
    <m/>
    <m/>
    <x v="0"/>
    <x v="0"/>
    <m/>
    <m/>
    <x v="0"/>
    <m/>
    <m/>
    <m/>
    <m/>
    <m/>
    <m/>
    <m/>
    <m/>
    <s v="D"/>
    <x v="0"/>
  </r>
  <r>
    <x v="8"/>
    <x v="25"/>
    <n v="8173.3171785370723"/>
    <s v="01"/>
    <x v="3"/>
    <s v="7010"/>
    <s v="131001"/>
    <s v="1310"/>
    <x v="3"/>
    <x v="2"/>
    <s v="Literacy &amp; Special Educ"/>
    <m/>
    <x v="0"/>
    <m/>
    <x v="0"/>
    <m/>
    <m/>
    <m/>
    <x v="0"/>
    <x v="0"/>
    <m/>
    <m/>
    <x v="0"/>
    <m/>
    <m/>
    <m/>
    <m/>
    <m/>
    <m/>
    <m/>
    <m/>
    <m/>
    <x v="0"/>
  </r>
  <r>
    <x v="8"/>
    <x v="25"/>
    <n v="8173.3172765169056"/>
    <s v="01"/>
    <x v="18"/>
    <s v="TEDU"/>
    <s v="131206"/>
    <s v="1312"/>
    <x v="55"/>
    <x v="2"/>
    <s v="Early Childhood through Secondary Educ"/>
    <s v="9012"/>
    <x v="116"/>
    <m/>
    <x v="0"/>
    <m/>
    <m/>
    <m/>
    <x v="0"/>
    <x v="0"/>
    <m/>
    <m/>
    <x v="1"/>
    <m/>
    <m/>
    <m/>
    <m/>
    <m/>
    <m/>
    <m/>
    <m/>
    <s v="D"/>
    <x v="0"/>
  </r>
  <r>
    <x v="8"/>
    <x v="25"/>
    <n v="8173.3182206862148"/>
    <s v="01"/>
    <x v="3"/>
    <s v="1903"/>
    <s v="131202"/>
    <s v="1312"/>
    <x v="82"/>
    <x v="2"/>
    <s v="Early Childhood through Secondary Educ"/>
    <m/>
    <x v="0"/>
    <m/>
    <x v="0"/>
    <m/>
    <m/>
    <m/>
    <x v="0"/>
    <x v="0"/>
    <m/>
    <m/>
    <x v="1"/>
    <m/>
    <m/>
    <m/>
    <m/>
    <m/>
    <m/>
    <m/>
    <m/>
    <m/>
    <x v="0"/>
  </r>
  <r>
    <x v="8"/>
    <x v="25"/>
    <n v="8173.3198685288771"/>
    <s v="01"/>
    <x v="3"/>
    <s v="PCNS"/>
    <s v="131101"/>
    <s v="1311"/>
    <x v="7"/>
    <x v="2"/>
    <s v="Counseling, Higher Education, and Speech Language Pathology"/>
    <m/>
    <x v="0"/>
    <m/>
    <x v="0"/>
    <m/>
    <m/>
    <m/>
    <x v="0"/>
    <x v="0"/>
    <m/>
    <m/>
    <x v="1"/>
    <m/>
    <m/>
    <m/>
    <m/>
    <m/>
    <m/>
    <m/>
    <m/>
    <m/>
    <x v="0"/>
  </r>
  <r>
    <x v="8"/>
    <x v="25"/>
    <n v="8173.3199665087113"/>
    <s v="01"/>
    <x v="3"/>
    <s v="4012"/>
    <s v="130501"/>
    <s v="1305"/>
    <x v="86"/>
    <x v="2"/>
    <s v="Educational  Technology &amp; Fdns"/>
    <s v="4002"/>
    <x v="6"/>
    <m/>
    <x v="0"/>
    <m/>
    <m/>
    <m/>
    <x v="0"/>
    <x v="0"/>
    <m/>
    <m/>
    <x v="1"/>
    <m/>
    <m/>
    <m/>
    <m/>
    <m/>
    <m/>
    <m/>
    <m/>
    <m/>
    <x v="0"/>
  </r>
  <r>
    <x v="8"/>
    <x v="25"/>
    <n v="8173.3212936900991"/>
    <s v="01"/>
    <x v="3"/>
    <s v="4012"/>
    <s v="130501"/>
    <s v="1305"/>
    <x v="86"/>
    <x v="2"/>
    <s v="Educational  Technology &amp; Fdns"/>
    <s v="4002"/>
    <x v="6"/>
    <m/>
    <x v="0"/>
    <m/>
    <m/>
    <m/>
    <x v="0"/>
    <x v="0"/>
    <m/>
    <m/>
    <x v="0"/>
    <m/>
    <m/>
    <m/>
    <m/>
    <m/>
    <m/>
    <m/>
    <m/>
    <m/>
    <x v="3"/>
  </r>
  <r>
    <x v="8"/>
    <x v="25"/>
    <n v="8173.3228702747001"/>
    <s v="01"/>
    <x v="3"/>
    <s v="1903"/>
    <s v="131202"/>
    <s v="1312"/>
    <x v="82"/>
    <x v="2"/>
    <s v="Early Childhood through Secondary Educ"/>
    <m/>
    <x v="0"/>
    <m/>
    <x v="0"/>
    <m/>
    <m/>
    <m/>
    <x v="0"/>
    <x v="0"/>
    <m/>
    <m/>
    <x v="1"/>
    <m/>
    <m/>
    <m/>
    <m/>
    <m/>
    <m/>
    <m/>
    <m/>
    <m/>
    <x v="0"/>
  </r>
  <r>
    <x v="8"/>
    <x v="25"/>
    <n v="8173.3229682545334"/>
    <s v="01"/>
    <x v="18"/>
    <s v="TEDU"/>
    <s v="131206"/>
    <s v="1312"/>
    <x v="55"/>
    <x v="2"/>
    <s v="Early Childhood through Secondary Educ"/>
    <s v="9001"/>
    <x v="37"/>
    <m/>
    <x v="0"/>
    <m/>
    <m/>
    <m/>
    <x v="0"/>
    <x v="0"/>
    <m/>
    <m/>
    <x v="1"/>
    <m/>
    <m/>
    <m/>
    <m/>
    <m/>
    <m/>
    <m/>
    <m/>
    <m/>
    <x v="6"/>
  </r>
  <r>
    <x v="8"/>
    <x v="25"/>
    <n v="8173.3232176577476"/>
    <s v="01"/>
    <x v="3"/>
    <s v="6010"/>
    <s v="131205"/>
    <s v="1312"/>
    <x v="14"/>
    <x v="2"/>
    <s v="Early Childhood through Secondary Educ"/>
    <s v="6300"/>
    <x v="3"/>
    <m/>
    <x v="0"/>
    <m/>
    <m/>
    <m/>
    <x v="0"/>
    <x v="0"/>
    <m/>
    <m/>
    <x v="0"/>
    <m/>
    <m/>
    <m/>
    <m/>
    <m/>
    <m/>
    <m/>
    <m/>
    <m/>
    <x v="0"/>
  </r>
  <r>
    <x v="8"/>
    <x v="25"/>
    <n v="8173.3234670609609"/>
    <s v="01"/>
    <x v="3"/>
    <s v="6010"/>
    <s v="131205"/>
    <s v="1312"/>
    <x v="14"/>
    <x v="2"/>
    <s v="Early Childhood through Secondary Educ"/>
    <s v="6300"/>
    <x v="3"/>
    <m/>
    <x v="0"/>
    <m/>
    <m/>
    <m/>
    <x v="0"/>
    <x v="0"/>
    <m/>
    <m/>
    <x v="0"/>
    <m/>
    <m/>
    <m/>
    <m/>
    <m/>
    <m/>
    <m/>
    <m/>
    <m/>
    <x v="0"/>
  </r>
  <r>
    <x v="8"/>
    <x v="25"/>
    <n v="8173.3236362988564"/>
    <s v="01"/>
    <x v="18"/>
    <s v="TEDU"/>
    <s v="131206"/>
    <s v="1312"/>
    <x v="55"/>
    <x v="2"/>
    <s v="Early Childhood through Secondary Educ"/>
    <s v="9000"/>
    <x v="41"/>
    <m/>
    <x v="0"/>
    <m/>
    <m/>
    <m/>
    <x v="0"/>
    <x v="0"/>
    <m/>
    <m/>
    <x v="0"/>
    <m/>
    <m/>
    <m/>
    <m/>
    <m/>
    <m/>
    <m/>
    <m/>
    <m/>
    <x v="0"/>
  </r>
  <r>
    <x v="8"/>
    <x v="25"/>
    <n v="8173.3239035165852"/>
    <s v="20"/>
    <x v="9"/>
    <s v="5300"/>
    <s v="420101"/>
    <s v="4201"/>
    <x v="10"/>
    <x v="0"/>
    <s v="Anthropology, Psychology and Sociology "/>
    <m/>
    <x v="0"/>
    <m/>
    <x v="0"/>
    <m/>
    <m/>
    <s v="6800"/>
    <x v="13"/>
    <x v="1"/>
    <s v="Anthropology, Psychology and Sociology "/>
    <m/>
    <x v="1"/>
    <m/>
    <m/>
    <m/>
    <m/>
    <m/>
    <m/>
    <m/>
    <m/>
    <s v="D"/>
    <x v="1"/>
  </r>
  <r>
    <x v="8"/>
    <x v="25"/>
    <n v="8173.3245804681655"/>
    <s v="01"/>
    <x v="3"/>
    <s v="1903"/>
    <s v="131202"/>
    <s v="1312"/>
    <x v="82"/>
    <x v="2"/>
    <s v="Early Childhood through Secondary Educ"/>
    <m/>
    <x v="0"/>
    <m/>
    <x v="0"/>
    <m/>
    <m/>
    <m/>
    <x v="0"/>
    <x v="0"/>
    <m/>
    <m/>
    <x v="1"/>
    <m/>
    <m/>
    <m/>
    <m/>
    <m/>
    <m/>
    <m/>
    <m/>
    <m/>
    <x v="0"/>
  </r>
  <r>
    <x v="8"/>
    <x v="25"/>
    <n v="8173.3245893754229"/>
    <s v="01"/>
    <x v="3"/>
    <s v="1903"/>
    <s v="131202"/>
    <s v="1312"/>
    <x v="82"/>
    <x v="2"/>
    <s v="Early Childhood through Secondary Educ"/>
    <m/>
    <x v="0"/>
    <m/>
    <x v="0"/>
    <m/>
    <m/>
    <m/>
    <x v="0"/>
    <x v="0"/>
    <m/>
    <m/>
    <x v="1"/>
    <m/>
    <m/>
    <m/>
    <m/>
    <m/>
    <m/>
    <m/>
    <m/>
    <m/>
    <x v="6"/>
  </r>
  <r>
    <x v="8"/>
    <x v="25"/>
    <n v="8173.3246606334842"/>
    <s v="01"/>
    <x v="3"/>
    <s v="1903"/>
    <s v="131202"/>
    <s v="1312"/>
    <x v="82"/>
    <x v="2"/>
    <s v="Early Childhood through Secondary Educ"/>
    <m/>
    <x v="0"/>
    <m/>
    <x v="0"/>
    <m/>
    <m/>
    <m/>
    <x v="0"/>
    <x v="0"/>
    <m/>
    <m/>
    <x v="0"/>
    <m/>
    <m/>
    <m/>
    <m/>
    <m/>
    <m/>
    <m/>
    <m/>
    <m/>
    <x v="0"/>
  </r>
  <r>
    <x v="8"/>
    <x v="25"/>
    <n v="8173.3251059963659"/>
    <s v="01"/>
    <x v="3"/>
    <s v="4012"/>
    <s v="130501"/>
    <s v="1305"/>
    <x v="86"/>
    <x v="2"/>
    <s v="Educational  Technology &amp; Fdns"/>
    <s v="4002"/>
    <x v="6"/>
    <m/>
    <x v="0"/>
    <m/>
    <m/>
    <m/>
    <x v="0"/>
    <x v="0"/>
    <m/>
    <m/>
    <x v="0"/>
    <m/>
    <m/>
    <m/>
    <m/>
    <m/>
    <m/>
    <m/>
    <m/>
    <m/>
    <x v="0"/>
  </r>
  <r>
    <x v="8"/>
    <x v="25"/>
    <n v="8173.3251149036232"/>
    <s v="01"/>
    <x v="3"/>
    <s v="4012"/>
    <s v="130501"/>
    <s v="1305"/>
    <x v="86"/>
    <x v="2"/>
    <s v="Educational  Technology &amp; Fdns"/>
    <s v="4002"/>
    <x v="6"/>
    <m/>
    <x v="0"/>
    <m/>
    <m/>
    <m/>
    <x v="0"/>
    <x v="0"/>
    <m/>
    <m/>
    <x v="1"/>
    <m/>
    <m/>
    <m/>
    <m/>
    <m/>
    <m/>
    <m/>
    <m/>
    <m/>
    <x v="0"/>
  </r>
  <r>
    <x v="8"/>
    <x v="25"/>
    <n v="8173.3256760608547"/>
    <s v="20"/>
    <x v="9"/>
    <s v="0400"/>
    <s v="450201"/>
    <s v="4502"/>
    <x v="25"/>
    <x v="0"/>
    <s v="Anthropology, Psychology and Sociology "/>
    <m/>
    <x v="0"/>
    <m/>
    <x v="0"/>
    <m/>
    <m/>
    <m/>
    <x v="0"/>
    <x v="0"/>
    <m/>
    <s v="C"/>
    <x v="1"/>
    <m/>
    <m/>
    <m/>
    <m/>
    <m/>
    <m/>
    <m/>
    <m/>
    <s v="D"/>
    <x v="4"/>
  </r>
  <r>
    <x v="8"/>
    <x v="25"/>
    <n v="8173.3258987422951"/>
    <s v="01"/>
    <x v="3"/>
    <s v="4012"/>
    <s v="130501"/>
    <s v="1305"/>
    <x v="86"/>
    <x v="2"/>
    <s v="Educational  Technology &amp; Fdns"/>
    <s v="4002"/>
    <x v="6"/>
    <m/>
    <x v="0"/>
    <m/>
    <m/>
    <m/>
    <x v="0"/>
    <x v="0"/>
    <m/>
    <m/>
    <x v="1"/>
    <m/>
    <m/>
    <m/>
    <m/>
    <m/>
    <m/>
    <m/>
    <m/>
    <m/>
    <x v="0"/>
  </r>
  <r>
    <x v="8"/>
    <x v="25"/>
    <n v="8173.3263886414652"/>
    <s v="01"/>
    <x v="3"/>
    <s v="4012"/>
    <s v="130501"/>
    <s v="1305"/>
    <x v="86"/>
    <x v="2"/>
    <s v="Educational  Technology &amp; Fdns"/>
    <s v="4002"/>
    <x v="6"/>
    <m/>
    <x v="0"/>
    <m/>
    <m/>
    <m/>
    <x v="0"/>
    <x v="0"/>
    <m/>
    <m/>
    <x v="1"/>
    <m/>
    <m/>
    <m/>
    <m/>
    <m/>
    <m/>
    <m/>
    <m/>
    <s v="D"/>
    <x v="0"/>
  </r>
  <r>
    <x v="8"/>
    <x v="25"/>
    <n v="8173.3263975487225"/>
    <s v="03"/>
    <x v="12"/>
    <s v="0900"/>
    <s v="520201"/>
    <s v="5202"/>
    <x v="34"/>
    <x v="3"/>
    <s v="Management"/>
    <m/>
    <x v="0"/>
    <m/>
    <x v="0"/>
    <m/>
    <m/>
    <m/>
    <x v="0"/>
    <x v="0"/>
    <m/>
    <m/>
    <x v="0"/>
    <m/>
    <m/>
    <m/>
    <m/>
    <m/>
    <m/>
    <m/>
    <m/>
    <m/>
    <x v="5"/>
  </r>
  <r>
    <x v="8"/>
    <x v="25"/>
    <n v="8173.3263975487225"/>
    <s v="03"/>
    <x v="13"/>
    <s v="5200"/>
    <s v="520301"/>
    <s v="5203"/>
    <x v="36"/>
    <x v="3"/>
    <s v="Accounting &amp; Finance"/>
    <m/>
    <x v="0"/>
    <m/>
    <x v="0"/>
    <m/>
    <m/>
    <m/>
    <x v="0"/>
    <x v="0"/>
    <m/>
    <m/>
    <x v="0"/>
    <m/>
    <m/>
    <m/>
    <m/>
    <m/>
    <m/>
    <m/>
    <m/>
    <m/>
    <x v="5"/>
  </r>
  <r>
    <x v="8"/>
    <x v="25"/>
    <n v="8173.3342270281828"/>
    <s v="01"/>
    <x v="3"/>
    <s v="PCNS"/>
    <s v="131101"/>
    <s v="1311"/>
    <x v="7"/>
    <x v="2"/>
    <s v="Counseling, Higher Education, and Speech Language Pathology"/>
    <m/>
    <x v="0"/>
    <m/>
    <x v="0"/>
    <m/>
    <m/>
    <m/>
    <x v="0"/>
    <x v="0"/>
    <m/>
    <m/>
    <x v="1"/>
    <m/>
    <m/>
    <m/>
    <m/>
    <m/>
    <m/>
    <m/>
    <m/>
    <m/>
    <x v="0"/>
  </r>
  <r>
    <x v="8"/>
    <x v="25"/>
    <n v="8173.3443278583391"/>
    <s v="13"/>
    <x v="9"/>
    <s v="ORGL"/>
    <s v="520213"/>
    <s v="5202"/>
    <x v="81"/>
    <x v="4"/>
    <s v="Civic Engagement and Public Service"/>
    <m/>
    <x v="0"/>
    <m/>
    <x v="0"/>
    <m/>
    <m/>
    <m/>
    <x v="0"/>
    <x v="0"/>
    <m/>
    <m/>
    <x v="1"/>
    <m/>
    <m/>
    <m/>
    <m/>
    <m/>
    <m/>
    <m/>
    <m/>
    <s v="D"/>
    <x v="1"/>
  </r>
  <r>
    <x v="8"/>
    <x v="25"/>
    <n v="8173.3461093098658"/>
    <s v="20"/>
    <x v="10"/>
    <s v="CGIS"/>
    <s v="450799"/>
    <s v="4507"/>
    <x v="53"/>
    <x v="0"/>
    <s v="Mathematics, Sciences and Technology "/>
    <m/>
    <x v="0"/>
    <m/>
    <x v="0"/>
    <m/>
    <m/>
    <m/>
    <x v="0"/>
    <x v="0"/>
    <m/>
    <m/>
    <x v="1"/>
    <m/>
    <m/>
    <m/>
    <m/>
    <m/>
    <m/>
    <m/>
    <m/>
    <m/>
    <x v="0"/>
  </r>
  <r>
    <x v="8"/>
    <x v="26"/>
    <n v="8167.9802080735381"/>
    <s v="20"/>
    <x v="22"/>
    <s v="5310"/>
    <s v="422802"/>
    <s v="4228"/>
    <x v="63"/>
    <x v="0"/>
    <s v="Anthropology, Psychology and Sociology "/>
    <m/>
    <x v="0"/>
    <m/>
    <x v="0"/>
    <m/>
    <m/>
    <m/>
    <x v="0"/>
    <x v="0"/>
    <m/>
    <m/>
    <x v="1"/>
    <m/>
    <m/>
    <m/>
    <m/>
    <m/>
    <m/>
    <m/>
    <m/>
    <m/>
    <x v="0"/>
  </r>
  <r>
    <x v="8"/>
    <x v="26"/>
    <n v="8168.0122385719887"/>
    <s v="20"/>
    <x v="10"/>
    <s v="CDAE"/>
    <s v="450102"/>
    <s v="4501"/>
    <x v="75"/>
    <x v="0"/>
    <s v="Anthropology, Psychology and Sociology "/>
    <m/>
    <x v="0"/>
    <m/>
    <x v="0"/>
    <m/>
    <m/>
    <m/>
    <x v="0"/>
    <x v="0"/>
    <m/>
    <m/>
    <x v="1"/>
    <m/>
    <m/>
    <m/>
    <m/>
    <m/>
    <m/>
    <m/>
    <m/>
    <m/>
    <x v="0"/>
  </r>
  <r>
    <x v="8"/>
    <x v="26"/>
    <n v="8168.0430933124308"/>
    <s v="08"/>
    <x v="23"/>
    <s v="430M"/>
    <s v="513801"/>
    <s v="5138"/>
    <x v="66"/>
    <x v="1"/>
    <s v="Nursing"/>
    <s v="4301"/>
    <x v="60"/>
    <m/>
    <x v="0"/>
    <m/>
    <m/>
    <m/>
    <x v="0"/>
    <x v="0"/>
    <m/>
    <m/>
    <x v="1"/>
    <m/>
    <m/>
    <m/>
    <m/>
    <m/>
    <m/>
    <m/>
    <m/>
    <m/>
    <x v="0"/>
  </r>
  <r>
    <x v="8"/>
    <x v="26"/>
    <n v="8168.0434496027365"/>
    <s v="01"/>
    <x v="3"/>
    <s v="4012"/>
    <s v="130501"/>
    <s v="1305"/>
    <x v="86"/>
    <x v="2"/>
    <s v="Educational  Technology &amp; Fdns"/>
    <s v="4002"/>
    <x v="6"/>
    <m/>
    <x v="0"/>
    <m/>
    <m/>
    <m/>
    <x v="0"/>
    <x v="0"/>
    <m/>
    <m/>
    <x v="1"/>
    <m/>
    <m/>
    <m/>
    <m/>
    <m/>
    <m/>
    <m/>
    <m/>
    <m/>
    <x v="0"/>
  </r>
  <r>
    <x v="8"/>
    <x v="26"/>
    <n v="8168.0544055296259"/>
    <s v="01"/>
    <x v="5"/>
    <s v="1903"/>
    <s v="131202"/>
    <s v="1312"/>
    <x v="82"/>
    <x v="2"/>
    <s v="Early Childhood through Secondary Educ"/>
    <m/>
    <x v="0"/>
    <m/>
    <x v="0"/>
    <m/>
    <m/>
    <m/>
    <x v="0"/>
    <x v="0"/>
    <m/>
    <m/>
    <x v="1"/>
    <m/>
    <m/>
    <m/>
    <m/>
    <m/>
    <m/>
    <m/>
    <m/>
    <m/>
    <x v="0"/>
  </r>
  <r>
    <x v="8"/>
    <x v="26"/>
    <n v="8168.0848772579902"/>
    <s v="01"/>
    <x v="18"/>
    <s v="TEDU"/>
    <s v="131206"/>
    <s v="1312"/>
    <x v="55"/>
    <x v="2"/>
    <s v="Early Childhood through Secondary Educ"/>
    <s v="9011"/>
    <x v="84"/>
    <m/>
    <x v="0"/>
    <m/>
    <m/>
    <m/>
    <x v="0"/>
    <x v="0"/>
    <m/>
    <m/>
    <x v="1"/>
    <m/>
    <m/>
    <m/>
    <m/>
    <m/>
    <m/>
    <m/>
    <m/>
    <m/>
    <x v="0"/>
  </r>
  <r>
    <x v="8"/>
    <x v="26"/>
    <n v="8168.0902216125696"/>
    <s v="01"/>
    <x v="5"/>
    <s v="5500"/>
    <s v="131315"/>
    <s v="1313"/>
    <x v="69"/>
    <x v="2"/>
    <s v="Literacy &amp; Special Educ"/>
    <m/>
    <x v="0"/>
    <m/>
    <x v="0"/>
    <m/>
    <m/>
    <m/>
    <x v="0"/>
    <x v="0"/>
    <m/>
    <m/>
    <x v="1"/>
    <m/>
    <m/>
    <m/>
    <m/>
    <m/>
    <m/>
    <m/>
    <m/>
    <m/>
    <x v="0"/>
  </r>
  <r>
    <x v="8"/>
    <x v="26"/>
    <n v="8168.1009281362458"/>
    <s v="01"/>
    <x v="3"/>
    <s v="7010"/>
    <s v="131001"/>
    <s v="1310"/>
    <x v="3"/>
    <x v="2"/>
    <s v="Literacy &amp; Special Educ"/>
    <m/>
    <x v="0"/>
    <m/>
    <x v="0"/>
    <m/>
    <m/>
    <m/>
    <x v="0"/>
    <x v="0"/>
    <m/>
    <m/>
    <x v="1"/>
    <m/>
    <m/>
    <m/>
    <m/>
    <m/>
    <m/>
    <m/>
    <m/>
    <m/>
    <x v="6"/>
  </r>
  <r>
    <x v="8"/>
    <x v="26"/>
    <n v="8168.1326023443899"/>
    <s v="03"/>
    <x v="12"/>
    <s v="0900"/>
    <s v="520201"/>
    <s v="5202"/>
    <x v="34"/>
    <x v="3"/>
    <s v="Management"/>
    <m/>
    <x v="0"/>
    <m/>
    <x v="0"/>
    <m/>
    <m/>
    <m/>
    <x v="0"/>
    <x v="0"/>
    <m/>
    <m/>
    <x v="1"/>
    <m/>
    <m/>
    <m/>
    <m/>
    <m/>
    <m/>
    <m/>
    <m/>
    <m/>
    <x v="0"/>
  </r>
  <r>
    <x v="8"/>
    <x v="26"/>
    <n v="8168.1556632344036"/>
    <s v="08"/>
    <x v="23"/>
    <s v="430M"/>
    <s v="513801"/>
    <s v="5138"/>
    <x v="66"/>
    <x v="1"/>
    <s v="Nursing"/>
    <s v="4301"/>
    <x v="60"/>
    <m/>
    <x v="0"/>
    <m/>
    <m/>
    <m/>
    <x v="0"/>
    <x v="0"/>
    <m/>
    <m/>
    <x v="1"/>
    <m/>
    <m/>
    <m/>
    <m/>
    <m/>
    <m/>
    <m/>
    <m/>
    <m/>
    <x v="0"/>
  </r>
  <r>
    <x v="8"/>
    <x v="26"/>
    <n v="8168.2315085331529"/>
    <s v="13"/>
    <x v="9"/>
    <s v="ORGL"/>
    <s v="520213"/>
    <s v="5202"/>
    <x v="81"/>
    <x v="4"/>
    <s v="Civic Engagement and Public Service"/>
    <m/>
    <x v="0"/>
    <m/>
    <x v="0"/>
    <m/>
    <m/>
    <m/>
    <x v="0"/>
    <x v="0"/>
    <m/>
    <m/>
    <x v="1"/>
    <m/>
    <m/>
    <m/>
    <m/>
    <m/>
    <m/>
    <m/>
    <m/>
    <s v="D"/>
    <x v="0"/>
  </r>
  <r>
    <x v="8"/>
    <x v="26"/>
    <n v="8168.2943848647874"/>
    <s v="01"/>
    <x v="14"/>
    <s v="1903"/>
    <s v="131202"/>
    <s v="1312"/>
    <x v="82"/>
    <x v="2"/>
    <s v="Early Childhood through Secondary Educ"/>
    <s v="1902"/>
    <x v="115"/>
    <m/>
    <x v="0"/>
    <m/>
    <m/>
    <m/>
    <x v="0"/>
    <x v="0"/>
    <m/>
    <s v="C"/>
    <x v="1"/>
    <m/>
    <m/>
    <m/>
    <m/>
    <m/>
    <m/>
    <m/>
    <m/>
    <m/>
    <x v="0"/>
  </r>
  <r>
    <x v="8"/>
    <x v="26"/>
    <n v="8168.3781309010583"/>
    <s v="20"/>
    <x v="9"/>
    <s v="6800"/>
    <s v="451101"/>
    <s v="4511"/>
    <x v="21"/>
    <x v="0"/>
    <s v="Anthropology, Psychology and Sociology "/>
    <m/>
    <x v="0"/>
    <m/>
    <x v="0"/>
    <m/>
    <m/>
    <m/>
    <x v="0"/>
    <x v="0"/>
    <m/>
    <m/>
    <x v="1"/>
    <m/>
    <m/>
    <m/>
    <m/>
    <m/>
    <m/>
    <m/>
    <m/>
    <m/>
    <x v="0"/>
  </r>
  <r>
    <x v="8"/>
    <x v="26"/>
    <n v="8168.3781309010583"/>
    <s v="13"/>
    <x v="26"/>
    <s v="INDS"/>
    <s v="300000"/>
    <s v="3000"/>
    <x v="84"/>
    <x v="4"/>
    <s v="Interdisciplinary Studies"/>
    <m/>
    <x v="0"/>
    <m/>
    <x v="0"/>
    <m/>
    <m/>
    <s v="ENLT"/>
    <x v="6"/>
    <x v="1"/>
    <s v="English, Film, Languages, and Performing Arts "/>
    <m/>
    <x v="1"/>
    <m/>
    <m/>
    <m/>
    <m/>
    <m/>
    <m/>
    <m/>
    <m/>
    <m/>
    <x v="0"/>
  </r>
  <r>
    <x v="8"/>
    <x v="26"/>
    <n v="8168.4058948231022"/>
    <s v="01"/>
    <x v="18"/>
    <s v="TEDU"/>
    <s v="131206"/>
    <s v="1312"/>
    <x v="55"/>
    <x v="2"/>
    <s v="Early Childhood through Secondary Educ"/>
    <s v="9011"/>
    <x v="84"/>
    <m/>
    <x v="0"/>
    <m/>
    <m/>
    <m/>
    <x v="0"/>
    <x v="0"/>
    <m/>
    <m/>
    <x v="1"/>
    <m/>
    <m/>
    <m/>
    <m/>
    <m/>
    <m/>
    <m/>
    <m/>
    <m/>
    <x v="0"/>
  </r>
  <r>
    <x v="8"/>
    <x v="26"/>
    <n v="8168.5228025795423"/>
    <s v="08"/>
    <x v="1"/>
    <s v="430R"/>
    <s v="513801"/>
    <s v="5138"/>
    <x v="1"/>
    <x v="1"/>
    <s v="Nursing"/>
    <m/>
    <x v="0"/>
    <m/>
    <x v="0"/>
    <m/>
    <m/>
    <m/>
    <x v="0"/>
    <x v="0"/>
    <m/>
    <s v="C"/>
    <x v="1"/>
    <m/>
    <m/>
    <m/>
    <m/>
    <m/>
    <m/>
    <m/>
    <m/>
    <s v="D"/>
    <x v="0"/>
  </r>
  <r>
    <x v="8"/>
    <x v="26"/>
    <n v="8168.5594292229307"/>
    <s v="01"/>
    <x v="3"/>
    <s v="7010"/>
    <s v="131001"/>
    <s v="1310"/>
    <x v="3"/>
    <x v="2"/>
    <s v="Literacy &amp; Special Educ"/>
    <m/>
    <x v="0"/>
    <m/>
    <x v="0"/>
    <m/>
    <m/>
    <m/>
    <x v="0"/>
    <x v="0"/>
    <m/>
    <m/>
    <x v="1"/>
    <m/>
    <m/>
    <m/>
    <m/>
    <m/>
    <m/>
    <m/>
    <m/>
    <m/>
    <x v="0"/>
  </r>
  <r>
    <x v="8"/>
    <x v="26"/>
    <n v="8168.574322157694"/>
    <s v="01"/>
    <x v="5"/>
    <s v="PCON"/>
    <s v="131101"/>
    <s v="1311"/>
    <x v="15"/>
    <x v="2"/>
    <s v="Counseling, Higher Education, and Speech Language Pathology"/>
    <s v="3203"/>
    <x v="101"/>
    <m/>
    <x v="0"/>
    <m/>
    <m/>
    <m/>
    <x v="0"/>
    <x v="0"/>
    <m/>
    <m/>
    <x v="1"/>
    <m/>
    <m/>
    <m/>
    <m/>
    <m/>
    <m/>
    <m/>
    <m/>
    <m/>
    <x v="1"/>
  </r>
  <r>
    <x v="8"/>
    <x v="26"/>
    <n v="8168.6369847151464"/>
    <s v="01"/>
    <x v="3"/>
    <s v="4012"/>
    <s v="130501"/>
    <s v="1305"/>
    <x v="86"/>
    <x v="2"/>
    <s v="Educational  Technology &amp; Fdns"/>
    <s v="4013"/>
    <x v="121"/>
    <m/>
    <x v="0"/>
    <m/>
    <m/>
    <m/>
    <x v="0"/>
    <x v="0"/>
    <m/>
    <m/>
    <x v="1"/>
    <m/>
    <m/>
    <m/>
    <m/>
    <m/>
    <m/>
    <m/>
    <m/>
    <m/>
    <x v="1"/>
  </r>
  <r>
    <x v="8"/>
    <x v="26"/>
    <n v="8168.7249795133075"/>
    <s v="01"/>
    <x v="3"/>
    <s v="7010"/>
    <s v="131001"/>
    <s v="1310"/>
    <x v="3"/>
    <x v="2"/>
    <s v="Literacy &amp; Special Educ"/>
    <m/>
    <x v="0"/>
    <m/>
    <x v="0"/>
    <m/>
    <m/>
    <m/>
    <x v="0"/>
    <x v="0"/>
    <m/>
    <m/>
    <x v="1"/>
    <m/>
    <m/>
    <m/>
    <m/>
    <m/>
    <m/>
    <m/>
    <m/>
    <m/>
    <x v="0"/>
  </r>
  <r>
    <x v="8"/>
    <x v="26"/>
    <n v="8168.8017511668504"/>
    <s v="01"/>
    <x v="3"/>
    <s v="7010"/>
    <s v="131001"/>
    <s v="1310"/>
    <x v="3"/>
    <x v="2"/>
    <s v="Literacy &amp; Special Educ"/>
    <m/>
    <x v="0"/>
    <m/>
    <x v="0"/>
    <m/>
    <m/>
    <m/>
    <x v="0"/>
    <x v="0"/>
    <m/>
    <m/>
    <x v="1"/>
    <m/>
    <m/>
    <m/>
    <m/>
    <m/>
    <m/>
    <m/>
    <m/>
    <m/>
    <x v="0"/>
  </r>
  <r>
    <x v="8"/>
    <x v="26"/>
    <n v="8168.8838404532016"/>
    <s v="01"/>
    <x v="18"/>
    <s v="TEDU"/>
    <s v="131206"/>
    <s v="1312"/>
    <x v="55"/>
    <x v="2"/>
    <s v="Early Childhood through Secondary Educ"/>
    <s v="9005"/>
    <x v="38"/>
    <m/>
    <x v="0"/>
    <m/>
    <m/>
    <m/>
    <x v="0"/>
    <x v="0"/>
    <m/>
    <m/>
    <x v="1"/>
    <m/>
    <m/>
    <m/>
    <m/>
    <m/>
    <m/>
    <m/>
    <m/>
    <m/>
    <x v="0"/>
  </r>
  <r>
    <x v="8"/>
    <x v="26"/>
    <n v="8168.9227117255141"/>
    <s v="01"/>
    <x v="18"/>
    <s v="TEDU"/>
    <s v="131206"/>
    <s v="1312"/>
    <x v="55"/>
    <x v="2"/>
    <s v="Early Childhood through Secondary Educ"/>
    <s v="9011"/>
    <x v="84"/>
    <m/>
    <x v="0"/>
    <m/>
    <m/>
    <m/>
    <x v="0"/>
    <x v="0"/>
    <m/>
    <m/>
    <x v="0"/>
    <m/>
    <m/>
    <m/>
    <m/>
    <m/>
    <m/>
    <m/>
    <m/>
    <m/>
    <x v="1"/>
  </r>
  <r>
    <x v="8"/>
    <x v="26"/>
    <n v="8168.9964192824309"/>
    <s v="01"/>
    <x v="3"/>
    <s v="4012"/>
    <s v="130501"/>
    <s v="1305"/>
    <x v="86"/>
    <x v="2"/>
    <s v="Educational  Technology &amp; Fdns"/>
    <s v="4002"/>
    <x v="6"/>
    <m/>
    <x v="0"/>
    <m/>
    <m/>
    <m/>
    <x v="0"/>
    <x v="0"/>
    <m/>
    <m/>
    <x v="1"/>
    <m/>
    <m/>
    <m/>
    <m/>
    <m/>
    <m/>
    <m/>
    <m/>
    <m/>
    <x v="0"/>
  </r>
  <r>
    <x v="8"/>
    <x v="26"/>
    <n v="8169.0185360031355"/>
    <s v="13"/>
    <x v="9"/>
    <s v="ORGL"/>
    <s v="520213"/>
    <s v="5202"/>
    <x v="81"/>
    <x v="4"/>
    <s v="Civic Engagement and Public Service"/>
    <m/>
    <x v="0"/>
    <m/>
    <x v="0"/>
    <m/>
    <m/>
    <s v="6800"/>
    <x v="13"/>
    <x v="1"/>
    <s v="Anthropology, Psychology and Sociology "/>
    <s v="C"/>
    <x v="1"/>
    <m/>
    <m/>
    <m/>
    <m/>
    <m/>
    <m/>
    <m/>
    <m/>
    <s v="D"/>
    <x v="0"/>
  </r>
  <r>
    <x v="8"/>
    <x v="26"/>
    <n v="8169.0694142587381"/>
    <s v="01"/>
    <x v="3"/>
    <s v="4012"/>
    <s v="130501"/>
    <s v="1305"/>
    <x v="86"/>
    <x v="2"/>
    <s v="Educational  Technology &amp; Fdns"/>
    <s v="4013"/>
    <x v="121"/>
    <m/>
    <x v="0"/>
    <m/>
    <m/>
    <m/>
    <x v="0"/>
    <x v="0"/>
    <m/>
    <m/>
    <x v="1"/>
    <m/>
    <m/>
    <m/>
    <m/>
    <m/>
    <m/>
    <m/>
    <m/>
    <m/>
    <x v="0"/>
  </r>
  <r>
    <x v="8"/>
    <x v="26"/>
    <n v="8169.1315869170203"/>
    <s v="13"/>
    <x v="11"/>
    <s v="5400"/>
    <s v="440401"/>
    <s v="4404"/>
    <x v="28"/>
    <x v="4"/>
    <s v="Civic Engagement and Public Service"/>
    <m/>
    <x v="0"/>
    <m/>
    <x v="0"/>
    <m/>
    <m/>
    <m/>
    <x v="0"/>
    <x v="0"/>
    <m/>
    <m/>
    <x v="1"/>
    <m/>
    <m/>
    <m/>
    <m/>
    <m/>
    <m/>
    <m/>
    <m/>
    <s v="D"/>
    <x v="0"/>
  </r>
  <r>
    <x v="8"/>
    <x v="26"/>
    <n v="8169.1623169558552"/>
    <s v="01"/>
    <x v="3"/>
    <s v="PCNS"/>
    <s v="131101"/>
    <s v="1311"/>
    <x v="7"/>
    <x v="2"/>
    <s v="Counseling, Higher Education, and Speech Language Pathology"/>
    <m/>
    <x v="0"/>
    <m/>
    <x v="0"/>
    <m/>
    <m/>
    <m/>
    <x v="0"/>
    <x v="0"/>
    <m/>
    <m/>
    <x v="1"/>
    <m/>
    <m/>
    <m/>
    <m/>
    <m/>
    <m/>
    <m/>
    <m/>
    <m/>
    <x v="0"/>
  </r>
  <r>
    <x v="8"/>
    <x v="26"/>
    <n v="8169.2780311397728"/>
    <s v="08"/>
    <x v="1"/>
    <s v="430R"/>
    <s v="513801"/>
    <s v="5138"/>
    <x v="1"/>
    <x v="1"/>
    <s v="Nursing"/>
    <m/>
    <x v="0"/>
    <m/>
    <x v="0"/>
    <m/>
    <m/>
    <m/>
    <x v="0"/>
    <x v="0"/>
    <m/>
    <s v="C"/>
    <x v="1"/>
    <m/>
    <m/>
    <m/>
    <m/>
    <m/>
    <m/>
    <m/>
    <m/>
    <s v="D"/>
    <x v="0"/>
  </r>
  <r>
    <x v="8"/>
    <x v="26"/>
    <n v="8169.2880428973531"/>
    <s v="01"/>
    <x v="18"/>
    <s v="TEDU"/>
    <s v="131206"/>
    <s v="1312"/>
    <x v="55"/>
    <x v="2"/>
    <s v="Early Childhood through Secondary Educ"/>
    <s v="9007"/>
    <x v="52"/>
    <m/>
    <x v="0"/>
    <m/>
    <m/>
    <m/>
    <x v="0"/>
    <x v="0"/>
    <m/>
    <m/>
    <x v="1"/>
    <m/>
    <m/>
    <m/>
    <m/>
    <m/>
    <m/>
    <m/>
    <m/>
    <m/>
    <x v="0"/>
  </r>
  <r>
    <x v="8"/>
    <x v="26"/>
    <n v="8169.307496348024"/>
    <s v="01"/>
    <x v="6"/>
    <s v="PCNS"/>
    <s v="131101"/>
    <s v="1311"/>
    <x v="7"/>
    <x v="2"/>
    <s v="Counseling, Higher Education, and Speech Language Pathology"/>
    <m/>
    <x v="0"/>
    <m/>
    <x v="0"/>
    <m/>
    <m/>
    <m/>
    <x v="0"/>
    <x v="0"/>
    <m/>
    <m/>
    <x v="1"/>
    <m/>
    <m/>
    <m/>
    <m/>
    <m/>
    <m/>
    <m/>
    <m/>
    <m/>
    <x v="0"/>
  </r>
  <r>
    <x v="8"/>
    <x v="26"/>
    <n v="8169.3205276659419"/>
    <s v="08"/>
    <x v="23"/>
    <s v="430M"/>
    <s v="513801"/>
    <s v="5138"/>
    <x v="66"/>
    <x v="1"/>
    <s v="Nursing"/>
    <s v="4302"/>
    <x v="59"/>
    <m/>
    <x v="0"/>
    <m/>
    <m/>
    <m/>
    <x v="0"/>
    <x v="0"/>
    <m/>
    <m/>
    <x v="1"/>
    <m/>
    <m/>
    <m/>
    <m/>
    <m/>
    <m/>
    <m/>
    <m/>
    <m/>
    <x v="0"/>
  </r>
  <r>
    <x v="8"/>
    <x v="26"/>
    <n v="8169.3280097623547"/>
    <s v="03"/>
    <x v="9"/>
    <s v="2200"/>
    <s v="450601"/>
    <s v="4506"/>
    <x v="43"/>
    <x v="3"/>
    <s v="Economics"/>
    <m/>
    <x v="0"/>
    <m/>
    <x v="0"/>
    <m/>
    <m/>
    <s v="0900"/>
    <x v="22"/>
    <x v="2"/>
    <s v="Management"/>
    <m/>
    <x v="1"/>
    <m/>
    <m/>
    <m/>
    <m/>
    <m/>
    <m/>
    <m/>
    <m/>
    <s v="D"/>
    <x v="1"/>
  </r>
  <r>
    <x v="8"/>
    <x v="26"/>
    <n v="8169.3311451170412"/>
    <s v="01"/>
    <x v="3"/>
    <s v="6010"/>
    <s v="131205"/>
    <s v="1312"/>
    <x v="14"/>
    <x v="2"/>
    <s v="Early Childhood through Secondary Educ"/>
    <s v="6100"/>
    <x v="10"/>
    <m/>
    <x v="0"/>
    <m/>
    <m/>
    <m/>
    <x v="0"/>
    <x v="0"/>
    <m/>
    <m/>
    <x v="1"/>
    <m/>
    <m/>
    <m/>
    <m/>
    <m/>
    <m/>
    <m/>
    <m/>
    <m/>
    <x v="0"/>
  </r>
  <r>
    <x v="8"/>
    <x v="26"/>
    <n v="8169.3329265685679"/>
    <s v="01"/>
    <x v="5"/>
    <s v="5500"/>
    <s v="131315"/>
    <s v="1313"/>
    <x v="69"/>
    <x v="2"/>
    <s v="Literacy &amp; Special Educ"/>
    <m/>
    <x v="0"/>
    <m/>
    <x v="0"/>
    <m/>
    <m/>
    <m/>
    <x v="0"/>
    <x v="0"/>
    <m/>
    <m/>
    <x v="1"/>
    <m/>
    <m/>
    <m/>
    <m/>
    <m/>
    <m/>
    <m/>
    <m/>
    <m/>
    <x v="0"/>
  </r>
  <r>
    <x v="8"/>
    <x v="26"/>
    <n v="8169.3332294153279"/>
    <s v="20"/>
    <x v="4"/>
    <s v="5300"/>
    <s v="420101"/>
    <s v="4201"/>
    <x v="10"/>
    <x v="0"/>
    <s v="Anthropology, Psychology and Sociology "/>
    <m/>
    <x v="0"/>
    <m/>
    <x v="0"/>
    <m/>
    <m/>
    <m/>
    <x v="0"/>
    <x v="0"/>
    <m/>
    <m/>
    <x v="1"/>
    <m/>
    <m/>
    <m/>
    <m/>
    <m/>
    <m/>
    <m/>
    <m/>
    <m/>
    <x v="0"/>
  </r>
  <r>
    <x v="8"/>
    <x v="26"/>
    <n v="8169.3461004026085"/>
    <s v="03"/>
    <x v="12"/>
    <s v="0910"/>
    <s v="520201"/>
    <s v="5202"/>
    <x v="40"/>
    <x v="3"/>
    <s v="Management"/>
    <m/>
    <x v="0"/>
    <m/>
    <x v="0"/>
    <m/>
    <m/>
    <m/>
    <x v="0"/>
    <x v="0"/>
    <m/>
    <m/>
    <x v="1"/>
    <m/>
    <m/>
    <m/>
    <m/>
    <m/>
    <m/>
    <m/>
    <m/>
    <m/>
    <x v="3"/>
  </r>
  <r>
    <x v="8"/>
    <x v="26"/>
    <n v="8169.346750632415"/>
    <s v="01"/>
    <x v="5"/>
    <s v="PCON"/>
    <s v="131101"/>
    <s v="1311"/>
    <x v="15"/>
    <x v="2"/>
    <s v="Counseling, Higher Education, and Speech Language Pathology"/>
    <s v="3202"/>
    <x v="5"/>
    <m/>
    <x v="0"/>
    <m/>
    <m/>
    <m/>
    <x v="0"/>
    <x v="0"/>
    <m/>
    <m/>
    <x v="1"/>
    <m/>
    <m/>
    <m/>
    <m/>
    <m/>
    <m/>
    <m/>
    <m/>
    <m/>
    <x v="1"/>
  </r>
  <r>
    <x v="8"/>
    <x v="26"/>
    <n v="8169.3743275020488"/>
    <s v="03"/>
    <x v="12"/>
    <s v="0910"/>
    <s v="520201"/>
    <s v="5202"/>
    <x v="40"/>
    <x v="3"/>
    <s v="Management"/>
    <m/>
    <x v="0"/>
    <m/>
    <x v="0"/>
    <m/>
    <m/>
    <m/>
    <x v="0"/>
    <x v="0"/>
    <m/>
    <m/>
    <x v="1"/>
    <m/>
    <m/>
    <m/>
    <m/>
    <m/>
    <m/>
    <m/>
    <m/>
    <m/>
    <x v="1"/>
  </r>
  <r>
    <x v="8"/>
    <x v="26"/>
    <n v="8169.4003634161118"/>
    <s v="01"/>
    <x v="5"/>
    <s v="1903"/>
    <s v="131202"/>
    <s v="1312"/>
    <x v="82"/>
    <x v="2"/>
    <s v="Early Childhood through Secondary Educ"/>
    <m/>
    <x v="0"/>
    <m/>
    <x v="0"/>
    <m/>
    <m/>
    <m/>
    <x v="0"/>
    <x v="0"/>
    <m/>
    <m/>
    <x v="1"/>
    <m/>
    <m/>
    <m/>
    <m/>
    <m/>
    <m/>
    <m/>
    <m/>
    <m/>
    <x v="0"/>
  </r>
  <r>
    <x v="8"/>
    <x v="26"/>
    <n v="8169.426800156768"/>
    <s v="01"/>
    <x v="3"/>
    <s v="7010"/>
    <s v="131001"/>
    <s v="1310"/>
    <x v="3"/>
    <x v="2"/>
    <s v="Literacy &amp; Special Educ"/>
    <m/>
    <x v="0"/>
    <m/>
    <x v="0"/>
    <m/>
    <m/>
    <m/>
    <x v="0"/>
    <x v="0"/>
    <m/>
    <m/>
    <x v="0"/>
    <m/>
    <m/>
    <m/>
    <m/>
    <m/>
    <m/>
    <m/>
    <m/>
    <m/>
    <x v="1"/>
  </r>
  <r>
    <x v="8"/>
    <x v="26"/>
    <n v="8169.4367495635443"/>
    <s v="01"/>
    <x v="14"/>
    <s v="1903"/>
    <s v="131202"/>
    <s v="1312"/>
    <x v="82"/>
    <x v="2"/>
    <s v="Early Childhood through Secondary Educ"/>
    <s v="1902"/>
    <x v="115"/>
    <m/>
    <x v="0"/>
    <m/>
    <m/>
    <m/>
    <x v="0"/>
    <x v="0"/>
    <m/>
    <m/>
    <x v="1"/>
    <m/>
    <m/>
    <m/>
    <m/>
    <m/>
    <m/>
    <m/>
    <m/>
    <s v="D"/>
    <x v="1"/>
  </r>
  <r>
    <x v="8"/>
    <x v="26"/>
    <n v="8169.475237823779"/>
    <s v="01"/>
    <x v="3"/>
    <s v="6010"/>
    <s v="131205"/>
    <s v="1312"/>
    <x v="14"/>
    <x v="2"/>
    <s v="Early Childhood through Secondary Educ"/>
    <s v="6002"/>
    <x v="22"/>
    <m/>
    <x v="0"/>
    <m/>
    <m/>
    <m/>
    <x v="0"/>
    <x v="0"/>
    <m/>
    <m/>
    <x v="0"/>
    <m/>
    <m/>
    <m/>
    <m/>
    <m/>
    <m/>
    <m/>
    <m/>
    <m/>
    <x v="1"/>
  </r>
  <r>
    <x v="8"/>
    <x v="26"/>
    <n v="8169.4824972387505"/>
    <s v="13"/>
    <x v="9"/>
    <s v="5100"/>
    <s v="451001"/>
    <s v="4510"/>
    <x v="22"/>
    <x v="4"/>
    <s v="Civic Engagement and Public Service"/>
    <m/>
    <x v="0"/>
    <m/>
    <x v="0"/>
    <m/>
    <m/>
    <m/>
    <x v="0"/>
    <x v="0"/>
    <m/>
    <m/>
    <x v="0"/>
    <m/>
    <m/>
    <m/>
    <m/>
    <m/>
    <m/>
    <m/>
    <m/>
    <s v="D"/>
    <x v="0"/>
  </r>
  <r>
    <x v="8"/>
    <x v="26"/>
    <n v="8169.5094595076071"/>
    <s v="01"/>
    <x v="3"/>
    <s v="4012"/>
    <s v="130501"/>
    <s v="1305"/>
    <x v="86"/>
    <x v="2"/>
    <s v="Educational  Technology &amp; Fdns"/>
    <s v="4002"/>
    <x v="6"/>
    <m/>
    <x v="0"/>
    <m/>
    <m/>
    <m/>
    <x v="0"/>
    <x v="0"/>
    <m/>
    <m/>
    <x v="1"/>
    <m/>
    <m/>
    <m/>
    <m/>
    <m/>
    <m/>
    <m/>
    <m/>
    <m/>
    <x v="1"/>
  </r>
  <r>
    <x v="8"/>
    <x v="26"/>
    <n v="8169.5578259165568"/>
    <s v="03"/>
    <x v="12"/>
    <s v="0900"/>
    <s v="520201"/>
    <s v="5202"/>
    <x v="34"/>
    <x v="3"/>
    <s v="Management"/>
    <m/>
    <x v="0"/>
    <m/>
    <x v="0"/>
    <m/>
    <m/>
    <m/>
    <x v="0"/>
    <x v="0"/>
    <m/>
    <m/>
    <x v="0"/>
    <m/>
    <m/>
    <m/>
    <m/>
    <m/>
    <m/>
    <m/>
    <m/>
    <m/>
    <x v="0"/>
  </r>
  <r>
    <x v="8"/>
    <x v="26"/>
    <n v="8169.6403961948199"/>
    <s v="01"/>
    <x v="5"/>
    <s v="4012"/>
    <s v="130501"/>
    <s v="1305"/>
    <x v="86"/>
    <x v="2"/>
    <s v="Educational  Technology &amp; Fdns"/>
    <s v="4013"/>
    <x v="121"/>
    <m/>
    <x v="0"/>
    <m/>
    <m/>
    <m/>
    <x v="0"/>
    <x v="0"/>
    <m/>
    <m/>
    <x v="1"/>
    <m/>
    <m/>
    <m/>
    <m/>
    <m/>
    <m/>
    <m/>
    <m/>
    <m/>
    <x v="1"/>
  </r>
  <r>
    <x v="8"/>
    <x v="26"/>
    <n v="8169.6429792995332"/>
    <s v="20"/>
    <x v="9"/>
    <s v="BHLT"/>
    <s v="301701"/>
    <s v="3017"/>
    <x v="85"/>
    <x v="0"/>
    <s v="Anthropology, Psychology and Sociology "/>
    <m/>
    <x v="0"/>
    <m/>
    <x v="0"/>
    <m/>
    <m/>
    <s v="3600"/>
    <x v="4"/>
    <x v="2"/>
    <s v="Management"/>
    <m/>
    <x v="1"/>
    <m/>
    <m/>
    <m/>
    <m/>
    <m/>
    <m/>
    <m/>
    <m/>
    <s v="D"/>
    <x v="4"/>
  </r>
  <r>
    <x v="8"/>
    <x v="26"/>
    <n v="8169.7291124808498"/>
    <s v="01"/>
    <x v="18"/>
    <s v="TEDU"/>
    <s v="131206"/>
    <s v="1312"/>
    <x v="55"/>
    <x v="2"/>
    <s v="Early Childhood through Secondary Educ"/>
    <s v="9011"/>
    <x v="84"/>
    <m/>
    <x v="0"/>
    <m/>
    <m/>
    <m/>
    <x v="0"/>
    <x v="0"/>
    <m/>
    <m/>
    <x v="1"/>
    <m/>
    <m/>
    <m/>
    <m/>
    <m/>
    <m/>
    <m/>
    <m/>
    <s v="D"/>
    <x v="1"/>
  </r>
  <r>
    <x v="8"/>
    <x v="26"/>
    <n v="8169.7406473794845"/>
    <s v="01"/>
    <x v="5"/>
    <s v="1903"/>
    <s v="131202"/>
    <s v="1312"/>
    <x v="82"/>
    <x v="2"/>
    <s v="Early Childhood through Secondary Educ"/>
    <m/>
    <x v="0"/>
    <m/>
    <x v="0"/>
    <m/>
    <m/>
    <m/>
    <x v="0"/>
    <x v="0"/>
    <m/>
    <m/>
    <x v="1"/>
    <m/>
    <m/>
    <m/>
    <m/>
    <m/>
    <m/>
    <m/>
    <m/>
    <m/>
    <x v="1"/>
  </r>
  <r>
    <x v="8"/>
    <x v="26"/>
    <n v="8169.7640378380302"/>
    <s v="08"/>
    <x v="17"/>
    <s v="4300"/>
    <s v="513801"/>
    <s v="5138"/>
    <x v="52"/>
    <x v="1"/>
    <s v="Nursing"/>
    <m/>
    <x v="0"/>
    <m/>
    <x v="0"/>
    <m/>
    <m/>
    <m/>
    <x v="0"/>
    <x v="0"/>
    <m/>
    <s v="C"/>
    <x v="1"/>
    <m/>
    <m/>
    <m/>
    <m/>
    <m/>
    <m/>
    <m/>
    <m/>
    <s v="D"/>
    <x v="0"/>
  </r>
  <r>
    <x v="8"/>
    <x v="26"/>
    <n v="8169.8784960986213"/>
    <s v="01"/>
    <x v="3"/>
    <s v="4012"/>
    <s v="130501"/>
    <s v="1305"/>
    <x v="86"/>
    <x v="2"/>
    <s v="Educational  Technology &amp; Fdns"/>
    <s v="4013"/>
    <x v="121"/>
    <m/>
    <x v="0"/>
    <m/>
    <m/>
    <m/>
    <x v="0"/>
    <x v="0"/>
    <m/>
    <m/>
    <x v="1"/>
    <m/>
    <m/>
    <m/>
    <m/>
    <m/>
    <m/>
    <m/>
    <m/>
    <m/>
    <x v="0"/>
  </r>
  <r>
    <x v="8"/>
    <x v="26"/>
    <n v="8169.9195140200236"/>
    <s v="03"/>
    <x v="12"/>
    <s v="0910"/>
    <s v="520201"/>
    <s v="5202"/>
    <x v="40"/>
    <x v="3"/>
    <s v="Management"/>
    <m/>
    <x v="0"/>
    <m/>
    <x v="0"/>
    <m/>
    <m/>
    <m/>
    <x v="0"/>
    <x v="0"/>
    <m/>
    <m/>
    <x v="0"/>
    <m/>
    <m/>
    <m/>
    <m/>
    <m/>
    <m/>
    <m/>
    <m/>
    <m/>
    <x v="0"/>
  </r>
  <r>
    <x v="8"/>
    <x v="26"/>
    <n v="8170.0286101115189"/>
    <s v="20"/>
    <x v="2"/>
    <s v="3300"/>
    <s v="540101"/>
    <s v="5401"/>
    <x v="18"/>
    <x v="0"/>
    <s v="Art, History and Philosophy "/>
    <m/>
    <x v="0"/>
    <m/>
    <x v="0"/>
    <m/>
    <m/>
    <m/>
    <x v="0"/>
    <x v="0"/>
    <m/>
    <m/>
    <x v="1"/>
    <m/>
    <m/>
    <m/>
    <m/>
    <m/>
    <m/>
    <m/>
    <m/>
    <s v="D"/>
    <x v="0"/>
  </r>
  <r>
    <x v="8"/>
    <x v="26"/>
    <n v="8170.145580218762"/>
    <s v="03"/>
    <x v="7"/>
    <s v="5600"/>
    <s v="521501"/>
    <s v="5215"/>
    <x v="64"/>
    <x v="3"/>
    <s v="Marketing &amp; Real Estate"/>
    <m/>
    <x v="0"/>
    <s v="2500"/>
    <x v="1"/>
    <s v="RCOB"/>
    <s v="Accounting &amp; Finance"/>
    <m/>
    <x v="0"/>
    <x v="0"/>
    <m/>
    <s v="C"/>
    <x v="0"/>
    <m/>
    <m/>
    <m/>
    <m/>
    <m/>
    <m/>
    <m/>
    <m/>
    <m/>
    <x v="0"/>
  </r>
  <r>
    <x v="8"/>
    <x v="26"/>
    <n v="8170.1777443260771"/>
    <s v="13"/>
    <x v="9"/>
    <s v="1810"/>
    <s v="450401"/>
    <s v="4504"/>
    <x v="13"/>
    <x v="4"/>
    <s v="Civic Engagement and Public Service"/>
    <m/>
    <x v="0"/>
    <m/>
    <x v="0"/>
    <m/>
    <m/>
    <m/>
    <x v="0"/>
    <x v="0"/>
    <m/>
    <m/>
    <x v="1"/>
    <m/>
    <m/>
    <m/>
    <m/>
    <m/>
    <m/>
    <m/>
    <m/>
    <s v="D"/>
    <x v="3"/>
  </r>
  <r>
    <x v="8"/>
    <x v="26"/>
    <n v="8170.3249723875015"/>
    <s v="01"/>
    <x v="5"/>
    <s v="4800"/>
    <s v="131314"/>
    <s v="1313"/>
    <x v="47"/>
    <x v="2"/>
    <s v="Sport Management, Wellness, &amp; Physical Educ"/>
    <m/>
    <x v="0"/>
    <m/>
    <x v="0"/>
    <m/>
    <m/>
    <m/>
    <x v="0"/>
    <x v="0"/>
    <m/>
    <m/>
    <x v="0"/>
    <m/>
    <m/>
    <m/>
    <m/>
    <m/>
    <m/>
    <m/>
    <m/>
    <m/>
    <x v="0"/>
  </r>
  <r>
    <x v="8"/>
    <x v="26"/>
    <n v="8170.3250169237899"/>
    <s v="01"/>
    <x v="3"/>
    <s v="4012"/>
    <s v="130501"/>
    <s v="1305"/>
    <x v="86"/>
    <x v="2"/>
    <s v="Educational  Technology &amp; Fdns"/>
    <s v="4002"/>
    <x v="6"/>
    <m/>
    <x v="0"/>
    <m/>
    <m/>
    <m/>
    <x v="0"/>
    <x v="0"/>
    <m/>
    <m/>
    <x v="0"/>
    <m/>
    <m/>
    <m/>
    <m/>
    <m/>
    <m/>
    <m/>
    <m/>
    <m/>
    <x v="4"/>
  </r>
  <r>
    <x v="8"/>
    <x v="26"/>
    <n v="8170.4527826272852"/>
    <s v="01"/>
    <x v="14"/>
    <s v="1903"/>
    <s v="131202"/>
    <s v="1312"/>
    <x v="82"/>
    <x v="2"/>
    <s v="Early Childhood through Secondary Educ"/>
    <s v="1902"/>
    <x v="115"/>
    <m/>
    <x v="0"/>
    <m/>
    <m/>
    <m/>
    <x v="0"/>
    <x v="0"/>
    <m/>
    <s v="S"/>
    <x v="1"/>
    <m/>
    <m/>
    <m/>
    <m/>
    <m/>
    <m/>
    <m/>
    <m/>
    <m/>
    <x v="0"/>
  </r>
  <r>
    <x v="8"/>
    <x v="26"/>
    <n v="8170.499483379057"/>
    <s v="01"/>
    <x v="5"/>
    <s v="5500"/>
    <s v="131315"/>
    <s v="1313"/>
    <x v="69"/>
    <x v="2"/>
    <s v="Literacy &amp; Special Educ"/>
    <m/>
    <x v="0"/>
    <m/>
    <x v="0"/>
    <m/>
    <m/>
    <m/>
    <x v="0"/>
    <x v="0"/>
    <m/>
    <m/>
    <x v="1"/>
    <m/>
    <m/>
    <m/>
    <m/>
    <m/>
    <m/>
    <m/>
    <m/>
    <m/>
    <x v="1"/>
  </r>
  <r>
    <x v="8"/>
    <x v="26"/>
    <n v="8170.5334645669291"/>
    <s v="03"/>
    <x v="12"/>
    <s v="0910"/>
    <s v="520201"/>
    <s v="5202"/>
    <x v="40"/>
    <x v="3"/>
    <s v="Management"/>
    <m/>
    <x v="0"/>
    <m/>
    <x v="0"/>
    <m/>
    <m/>
    <m/>
    <x v="0"/>
    <x v="0"/>
    <m/>
    <m/>
    <x v="0"/>
    <m/>
    <m/>
    <m/>
    <m/>
    <m/>
    <m/>
    <m/>
    <m/>
    <m/>
    <x v="0"/>
  </r>
  <r>
    <x v="8"/>
    <x v="26"/>
    <n v="8170.5598745858124"/>
    <s v="01"/>
    <x v="3"/>
    <s v="4012"/>
    <s v="130501"/>
    <s v="1305"/>
    <x v="86"/>
    <x v="2"/>
    <s v="Educational  Technology &amp; Fdns"/>
    <s v="4002"/>
    <x v="6"/>
    <m/>
    <x v="0"/>
    <m/>
    <m/>
    <m/>
    <x v="0"/>
    <x v="0"/>
    <m/>
    <m/>
    <x v="1"/>
    <m/>
    <m/>
    <m/>
    <m/>
    <m/>
    <m/>
    <m/>
    <m/>
    <m/>
    <x v="4"/>
  </r>
  <r>
    <x v="8"/>
    <x v="26"/>
    <n v="8170.5698418071042"/>
    <s v="20"/>
    <x v="9"/>
    <s v="BHLT"/>
    <s v="301701"/>
    <s v="3017"/>
    <x v="85"/>
    <x v="0"/>
    <s v="Anthropology, Psychology and Sociology "/>
    <m/>
    <x v="0"/>
    <m/>
    <x v="0"/>
    <m/>
    <m/>
    <m/>
    <x v="0"/>
    <x v="0"/>
    <m/>
    <m/>
    <x v="1"/>
    <m/>
    <m/>
    <m/>
    <m/>
    <m/>
    <m/>
    <m/>
    <m/>
    <s v="D"/>
    <x v="0"/>
  </r>
  <r>
    <x v="8"/>
    <x v="26"/>
    <n v="8170.6597516656575"/>
    <s v="08"/>
    <x v="17"/>
    <s v="4300"/>
    <s v="513801"/>
    <s v="5138"/>
    <x v="52"/>
    <x v="1"/>
    <s v="Nursing"/>
    <m/>
    <x v="0"/>
    <m/>
    <x v="0"/>
    <m/>
    <m/>
    <m/>
    <x v="0"/>
    <x v="0"/>
    <m/>
    <m/>
    <x v="0"/>
    <m/>
    <m/>
    <m/>
    <m/>
    <m/>
    <m/>
    <m/>
    <m/>
    <s v="D"/>
    <x v="0"/>
  </r>
  <r>
    <x v="8"/>
    <x v="26"/>
    <n v="8170.7082694979872"/>
    <s v="13"/>
    <x v="9"/>
    <s v="ORGL"/>
    <s v="520213"/>
    <s v="5202"/>
    <x v="81"/>
    <x v="4"/>
    <s v="Civic Engagement and Public Service"/>
    <m/>
    <x v="0"/>
    <m/>
    <x v="0"/>
    <m/>
    <m/>
    <m/>
    <x v="0"/>
    <x v="0"/>
    <m/>
    <m/>
    <x v="1"/>
    <m/>
    <m/>
    <m/>
    <m/>
    <m/>
    <m/>
    <m/>
    <m/>
    <s v="D"/>
    <x v="0"/>
  </r>
  <r>
    <x v="8"/>
    <x v="26"/>
    <n v="8170.7221202836072"/>
    <s v="01"/>
    <x v="5"/>
    <s v="4800"/>
    <s v="131314"/>
    <s v="1313"/>
    <x v="47"/>
    <x v="2"/>
    <s v="Sport Management, Wellness, &amp; Physical Educ"/>
    <m/>
    <x v="0"/>
    <m/>
    <x v="0"/>
    <m/>
    <m/>
    <m/>
    <x v="0"/>
    <x v="0"/>
    <m/>
    <m/>
    <x v="0"/>
    <m/>
    <m/>
    <m/>
    <m/>
    <m/>
    <m/>
    <m/>
    <m/>
    <m/>
    <x v="0"/>
  </r>
  <r>
    <x v="8"/>
    <x v="26"/>
    <n v="8170.7312413154241"/>
    <s v="03"/>
    <x v="12"/>
    <s v="0910"/>
    <s v="520201"/>
    <s v="5202"/>
    <x v="40"/>
    <x v="3"/>
    <s v="Management"/>
    <m/>
    <x v="0"/>
    <m/>
    <x v="0"/>
    <m/>
    <m/>
    <m/>
    <x v="0"/>
    <x v="0"/>
    <m/>
    <m/>
    <x v="1"/>
    <m/>
    <m/>
    <m/>
    <m/>
    <m/>
    <m/>
    <m/>
    <m/>
    <m/>
    <x v="4"/>
  </r>
  <r>
    <x v="8"/>
    <x v="26"/>
    <n v="8170.7336195532116"/>
    <s v="13"/>
    <x v="9"/>
    <s v="ORGL"/>
    <s v="520213"/>
    <s v="5202"/>
    <x v="81"/>
    <x v="4"/>
    <s v="Civic Engagement and Public Service"/>
    <m/>
    <x v="0"/>
    <m/>
    <x v="0"/>
    <m/>
    <m/>
    <m/>
    <x v="0"/>
    <x v="0"/>
    <m/>
    <s v="C"/>
    <x v="0"/>
    <m/>
    <m/>
    <m/>
    <m/>
    <m/>
    <m/>
    <m/>
    <m/>
    <s v="D"/>
    <x v="4"/>
  </r>
  <r>
    <x v="8"/>
    <x v="26"/>
    <n v="8170.7456265365017"/>
    <s v="20"/>
    <x v="10"/>
    <s v="CGIS"/>
    <s v="450799"/>
    <s v="4507"/>
    <x v="53"/>
    <x v="0"/>
    <s v="Mathematics, Sciences and Technology "/>
    <m/>
    <x v="0"/>
    <m/>
    <x v="0"/>
    <m/>
    <m/>
    <m/>
    <x v="0"/>
    <x v="0"/>
    <m/>
    <m/>
    <x v="0"/>
    <m/>
    <m/>
    <m/>
    <m/>
    <m/>
    <m/>
    <m/>
    <m/>
    <m/>
    <x v="0"/>
  </r>
  <r>
    <x v="8"/>
    <x v="26"/>
    <n v="8170.7556115723091"/>
    <s v="08"/>
    <x v="23"/>
    <s v="430M"/>
    <s v="513801"/>
    <s v="5138"/>
    <x v="66"/>
    <x v="1"/>
    <s v="Nursing"/>
    <s v="4301"/>
    <x v="60"/>
    <m/>
    <x v="0"/>
    <m/>
    <m/>
    <m/>
    <x v="0"/>
    <x v="0"/>
    <m/>
    <m/>
    <x v="1"/>
    <m/>
    <m/>
    <m/>
    <m/>
    <m/>
    <m/>
    <m/>
    <m/>
    <m/>
    <x v="1"/>
  </r>
  <r>
    <x v="8"/>
    <x v="26"/>
    <n v="8170.756484483557"/>
    <s v="03"/>
    <x v="12"/>
    <s v="0910"/>
    <s v="520201"/>
    <s v="5202"/>
    <x v="40"/>
    <x v="3"/>
    <s v="Management"/>
    <m/>
    <x v="0"/>
    <m/>
    <x v="0"/>
    <m/>
    <m/>
    <m/>
    <x v="0"/>
    <x v="0"/>
    <m/>
    <m/>
    <x v="1"/>
    <m/>
    <m/>
    <m/>
    <m/>
    <m/>
    <m/>
    <m/>
    <m/>
    <m/>
    <x v="0"/>
  </r>
  <r>
    <x v="8"/>
    <x v="26"/>
    <n v="8170.7610093704352"/>
    <s v="13"/>
    <x v="11"/>
    <s v="5400"/>
    <s v="440401"/>
    <s v="4404"/>
    <x v="28"/>
    <x v="4"/>
    <s v="Civic Engagement and Public Service"/>
    <m/>
    <x v="0"/>
    <m/>
    <x v="0"/>
    <m/>
    <m/>
    <m/>
    <x v="0"/>
    <x v="0"/>
    <m/>
    <m/>
    <x v="0"/>
    <m/>
    <m/>
    <m/>
    <m/>
    <m/>
    <m/>
    <m/>
    <m/>
    <m/>
    <x v="1"/>
  </r>
  <r>
    <x v="8"/>
    <x v="26"/>
    <n v="8170.7760002850318"/>
    <s v="03"/>
    <x v="12"/>
    <s v="0910"/>
    <s v="520201"/>
    <s v="5202"/>
    <x v="40"/>
    <x v="3"/>
    <s v="Management"/>
    <m/>
    <x v="0"/>
    <m/>
    <x v="0"/>
    <m/>
    <m/>
    <m/>
    <x v="0"/>
    <x v="0"/>
    <m/>
    <m/>
    <x v="1"/>
    <m/>
    <m/>
    <m/>
    <m/>
    <m/>
    <m/>
    <m/>
    <m/>
    <m/>
    <x v="0"/>
  </r>
  <r>
    <x v="8"/>
    <x v="26"/>
    <n v="8170.7955339010223"/>
    <s v="03"/>
    <x v="12"/>
    <s v="0910"/>
    <s v="520201"/>
    <s v="5202"/>
    <x v="40"/>
    <x v="3"/>
    <s v="Management"/>
    <m/>
    <x v="0"/>
    <m/>
    <x v="0"/>
    <m/>
    <m/>
    <m/>
    <x v="0"/>
    <x v="0"/>
    <m/>
    <m/>
    <x v="1"/>
    <m/>
    <m/>
    <m/>
    <m/>
    <m/>
    <m/>
    <m/>
    <m/>
    <m/>
    <x v="1"/>
  </r>
  <r>
    <x v="8"/>
    <x v="26"/>
    <n v="8170.8198507143625"/>
    <s v="01"/>
    <x v="5"/>
    <s v="4012"/>
    <s v="130501"/>
    <s v="1305"/>
    <x v="86"/>
    <x v="2"/>
    <s v="Educational  Technology &amp; Fdns"/>
    <s v="4003"/>
    <x v="4"/>
    <m/>
    <x v="0"/>
    <m/>
    <m/>
    <m/>
    <x v="0"/>
    <x v="0"/>
    <m/>
    <m/>
    <x v="1"/>
    <m/>
    <m/>
    <m/>
    <m/>
    <m/>
    <m/>
    <m/>
    <m/>
    <m/>
    <x v="0"/>
  </r>
  <r>
    <x v="8"/>
    <x v="26"/>
    <n v="8170.9328303701859"/>
    <s v="01"/>
    <x v="5"/>
    <s v="4800"/>
    <s v="131314"/>
    <s v="1313"/>
    <x v="47"/>
    <x v="2"/>
    <s v="Sport Management, Wellness, &amp; Physical Educ"/>
    <m/>
    <x v="0"/>
    <m/>
    <x v="0"/>
    <m/>
    <m/>
    <m/>
    <x v="0"/>
    <x v="0"/>
    <m/>
    <m/>
    <x v="0"/>
    <m/>
    <m/>
    <m/>
    <m/>
    <m/>
    <m/>
    <m/>
    <m/>
    <m/>
    <x v="0"/>
  </r>
  <r>
    <x v="8"/>
    <x v="26"/>
    <n v="8170.960264723697"/>
    <s v="01"/>
    <x v="3"/>
    <s v="4012"/>
    <s v="130501"/>
    <s v="1305"/>
    <x v="86"/>
    <x v="2"/>
    <s v="Educational  Technology &amp; Fdns"/>
    <s v="4002"/>
    <x v="6"/>
    <m/>
    <x v="0"/>
    <m/>
    <m/>
    <m/>
    <x v="0"/>
    <x v="0"/>
    <m/>
    <m/>
    <x v="1"/>
    <m/>
    <m/>
    <m/>
    <m/>
    <m/>
    <m/>
    <m/>
    <m/>
    <m/>
    <x v="0"/>
  </r>
  <r>
    <x v="8"/>
    <x v="26"/>
    <n v="8170.9736256101469"/>
    <s v="01"/>
    <x v="18"/>
    <s v="TEDU"/>
    <s v="131206"/>
    <s v="1312"/>
    <x v="55"/>
    <x v="2"/>
    <s v="Early Childhood through Secondary Educ"/>
    <s v="9011"/>
    <x v="84"/>
    <m/>
    <x v="0"/>
    <m/>
    <m/>
    <m/>
    <x v="0"/>
    <x v="0"/>
    <m/>
    <m/>
    <x v="0"/>
    <m/>
    <m/>
    <m/>
    <m/>
    <m/>
    <m/>
    <m/>
    <m/>
    <m/>
    <x v="1"/>
  </r>
  <r>
    <x v="8"/>
    <x v="26"/>
    <n v="8170.9937649196563"/>
    <s v="01"/>
    <x v="5"/>
    <s v="PCON"/>
    <s v="131101"/>
    <s v="1311"/>
    <x v="15"/>
    <x v="2"/>
    <s v="Counseling, Higher Education, and Speech Language Pathology"/>
    <s v="3203"/>
    <x v="101"/>
    <m/>
    <x v="0"/>
    <m/>
    <m/>
    <m/>
    <x v="0"/>
    <x v="0"/>
    <m/>
    <m/>
    <x v="1"/>
    <m/>
    <m/>
    <m/>
    <m/>
    <m/>
    <m/>
    <m/>
    <m/>
    <m/>
    <x v="0"/>
  </r>
  <r>
    <x v="8"/>
    <x v="26"/>
    <n v="8170.9985570242634"/>
    <s v="20"/>
    <x v="4"/>
    <s v="2300"/>
    <s v="230101"/>
    <s v="2301"/>
    <x v="5"/>
    <x v="0"/>
    <s v="English, Film, Languages, and Performing Arts "/>
    <m/>
    <x v="0"/>
    <m/>
    <x v="0"/>
    <m/>
    <m/>
    <m/>
    <x v="0"/>
    <x v="0"/>
    <m/>
    <m/>
    <x v="1"/>
    <m/>
    <m/>
    <m/>
    <m/>
    <m/>
    <m/>
    <m/>
    <m/>
    <m/>
    <x v="0"/>
  </r>
  <r>
    <x v="8"/>
    <x v="26"/>
    <n v="8171.010546193038"/>
    <s v="13"/>
    <x v="9"/>
    <s v="ORGL"/>
    <s v="520213"/>
    <s v="5202"/>
    <x v="81"/>
    <x v="4"/>
    <s v="Civic Engagement and Public Service"/>
    <m/>
    <x v="0"/>
    <m/>
    <x v="0"/>
    <m/>
    <m/>
    <m/>
    <x v="0"/>
    <x v="0"/>
    <m/>
    <m/>
    <x v="0"/>
    <m/>
    <m/>
    <m/>
    <m/>
    <m/>
    <m/>
    <m/>
    <m/>
    <s v="D"/>
    <x v="1"/>
  </r>
  <r>
    <x v="8"/>
    <x v="26"/>
    <n v="8171.0217693376562"/>
    <s v="01"/>
    <x v="3"/>
    <s v="PCNS"/>
    <s v="131101"/>
    <s v="1311"/>
    <x v="7"/>
    <x v="2"/>
    <s v="Counseling, Higher Education, and Speech Language Pathology"/>
    <m/>
    <x v="0"/>
    <m/>
    <x v="0"/>
    <m/>
    <m/>
    <m/>
    <x v="0"/>
    <x v="0"/>
    <m/>
    <m/>
    <x v="1"/>
    <m/>
    <m/>
    <m/>
    <m/>
    <m/>
    <m/>
    <m/>
    <m/>
    <m/>
    <x v="1"/>
  </r>
  <r>
    <x v="8"/>
    <x v="26"/>
    <n v="8171.0252609826484"/>
    <s v="01"/>
    <x v="18"/>
    <s v="TEDU"/>
    <s v="131206"/>
    <s v="1312"/>
    <x v="55"/>
    <x v="2"/>
    <s v="Early Childhood through Secondary Educ"/>
    <s v="9005"/>
    <x v="38"/>
    <m/>
    <x v="0"/>
    <m/>
    <m/>
    <m/>
    <x v="0"/>
    <x v="0"/>
    <m/>
    <m/>
    <x v="1"/>
    <m/>
    <m/>
    <m/>
    <m/>
    <m/>
    <m/>
    <m/>
    <m/>
    <m/>
    <x v="0"/>
  </r>
  <r>
    <x v="8"/>
    <x v="26"/>
    <n v="8171.0404478569135"/>
    <s v="13"/>
    <x v="2"/>
    <s v="5100"/>
    <s v="451001"/>
    <s v="4510"/>
    <x v="22"/>
    <x v="4"/>
    <s v="Civic Engagement and Public Service"/>
    <m/>
    <x v="0"/>
    <s v="FLAN"/>
    <x v="14"/>
    <s v="CACSI"/>
    <s v="Foreign Languages &amp; Literature"/>
    <m/>
    <x v="0"/>
    <x v="0"/>
    <m/>
    <m/>
    <x v="1"/>
    <m/>
    <m/>
    <m/>
    <m/>
    <m/>
    <m/>
    <m/>
    <m/>
    <s v="D"/>
    <x v="1"/>
  </r>
  <r>
    <x v="8"/>
    <x v="26"/>
    <n v="8171.0582089286354"/>
    <s v="01"/>
    <x v="3"/>
    <s v="6010"/>
    <s v="131205"/>
    <s v="1312"/>
    <x v="14"/>
    <x v="2"/>
    <s v="Early Childhood through Secondary Educ"/>
    <s v="6300"/>
    <x v="3"/>
    <m/>
    <x v="0"/>
    <m/>
    <m/>
    <m/>
    <x v="0"/>
    <x v="0"/>
    <m/>
    <m/>
    <x v="1"/>
    <m/>
    <m/>
    <m/>
    <m/>
    <m/>
    <m/>
    <m/>
    <m/>
    <m/>
    <x v="0"/>
  </r>
  <r>
    <x v="8"/>
    <x v="26"/>
    <n v="8171.0601774325723"/>
    <s v="01"/>
    <x v="5"/>
    <s v="4012"/>
    <s v="130501"/>
    <s v="1305"/>
    <x v="86"/>
    <x v="2"/>
    <s v="Educational  Technology &amp; Fdns"/>
    <s v="4002"/>
    <x v="6"/>
    <m/>
    <x v="0"/>
    <m/>
    <m/>
    <m/>
    <x v="0"/>
    <x v="0"/>
    <m/>
    <m/>
    <x v="1"/>
    <m/>
    <m/>
    <m/>
    <m/>
    <m/>
    <m/>
    <m/>
    <m/>
    <m/>
    <x v="0"/>
  </r>
  <r>
    <x v="8"/>
    <x v="26"/>
    <n v="8171.0637670573988"/>
    <s v="13"/>
    <x v="9"/>
    <s v="1810"/>
    <s v="450401"/>
    <s v="4504"/>
    <x v="13"/>
    <x v="4"/>
    <s v="Civic Engagement and Public Service"/>
    <m/>
    <x v="0"/>
    <m/>
    <x v="0"/>
    <m/>
    <m/>
    <m/>
    <x v="0"/>
    <x v="0"/>
    <m/>
    <m/>
    <x v="0"/>
    <m/>
    <m/>
    <m/>
    <m/>
    <m/>
    <m/>
    <m/>
    <m/>
    <s v="D"/>
    <x v="0"/>
  </r>
  <r>
    <x v="8"/>
    <x v="26"/>
    <n v="8171.2182545337937"/>
    <s v="01"/>
    <x v="5"/>
    <s v="PCON"/>
    <s v="131101"/>
    <s v="1311"/>
    <x v="15"/>
    <x v="2"/>
    <s v="Counseling, Higher Education, and Speech Language Pathology"/>
    <s v="3203"/>
    <x v="101"/>
    <m/>
    <x v="0"/>
    <m/>
    <m/>
    <m/>
    <x v="0"/>
    <x v="0"/>
    <m/>
    <m/>
    <x v="0"/>
    <m/>
    <m/>
    <m/>
    <m/>
    <m/>
    <m/>
    <m/>
    <m/>
    <m/>
    <x v="0"/>
  </r>
  <r>
    <x v="8"/>
    <x v="26"/>
    <n v="8171.2336195532116"/>
    <s v="20"/>
    <x v="4"/>
    <s v="2300"/>
    <s v="230101"/>
    <s v="2301"/>
    <x v="5"/>
    <x v="0"/>
    <s v="English, Film, Languages, and Performing Arts "/>
    <m/>
    <x v="0"/>
    <m/>
    <x v="0"/>
    <m/>
    <m/>
    <m/>
    <x v="0"/>
    <x v="0"/>
    <m/>
    <m/>
    <x v="0"/>
    <m/>
    <m/>
    <m/>
    <m/>
    <m/>
    <m/>
    <m/>
    <m/>
    <m/>
    <x v="0"/>
  </r>
  <r>
    <x v="8"/>
    <x v="26"/>
    <n v="8171.2641447251217"/>
    <s v="20"/>
    <x v="10"/>
    <s v="CPBH"/>
    <s v="540105"/>
    <s v="5401"/>
    <x v="73"/>
    <x v="0"/>
    <s v="Art, History and Philosophy "/>
    <m/>
    <x v="0"/>
    <m/>
    <x v="0"/>
    <m/>
    <m/>
    <m/>
    <x v="0"/>
    <x v="0"/>
    <m/>
    <m/>
    <x v="1"/>
    <m/>
    <m/>
    <m/>
    <m/>
    <m/>
    <m/>
    <m/>
    <m/>
    <m/>
    <x v="1"/>
  </r>
  <r>
    <x v="8"/>
    <x v="26"/>
    <n v="8171.2987939573168"/>
    <s v="01"/>
    <x v="6"/>
    <s v="PCNS"/>
    <s v="131101"/>
    <s v="1311"/>
    <x v="7"/>
    <x v="2"/>
    <s v="Counseling, Higher Education, and Speech Language Pathology"/>
    <m/>
    <x v="0"/>
    <m/>
    <x v="0"/>
    <m/>
    <m/>
    <m/>
    <x v="0"/>
    <x v="0"/>
    <m/>
    <m/>
    <x v="0"/>
    <m/>
    <m/>
    <m/>
    <m/>
    <m/>
    <m/>
    <m/>
    <m/>
    <m/>
    <x v="1"/>
  </r>
  <r>
    <x v="8"/>
    <x v="26"/>
    <n v="8171.3025439127805"/>
    <s v="21"/>
    <x v="9"/>
    <s v="3800"/>
    <s v="090401"/>
    <s v="0904"/>
    <x v="20"/>
    <x v="5"/>
    <s v="Mass Communications"/>
    <s v="3805"/>
    <x v="13"/>
    <m/>
    <x v="0"/>
    <m/>
    <m/>
    <s v="6800"/>
    <x v="13"/>
    <x v="1"/>
    <s v="Anthropology, Psychology and Sociology "/>
    <m/>
    <x v="1"/>
    <m/>
    <m/>
    <m/>
    <m/>
    <m/>
    <m/>
    <m/>
    <m/>
    <s v="D"/>
    <x v="1"/>
  </r>
  <r>
    <x v="8"/>
    <x v="26"/>
    <n v="8171.3038265578798"/>
    <s v="01"/>
    <x v="5"/>
    <s v="4800"/>
    <s v="131314"/>
    <s v="1313"/>
    <x v="47"/>
    <x v="2"/>
    <s v="Sport Management, Wellness, &amp; Physical Educ"/>
    <m/>
    <x v="0"/>
    <m/>
    <x v="0"/>
    <m/>
    <m/>
    <m/>
    <x v="0"/>
    <x v="0"/>
    <m/>
    <m/>
    <x v="0"/>
    <m/>
    <m/>
    <m/>
    <m/>
    <m/>
    <m/>
    <m/>
    <m/>
    <m/>
    <x v="0"/>
  </r>
  <r>
    <x v="8"/>
    <x v="26"/>
    <n v="8171.3095182955076"/>
    <s v="01"/>
    <x v="5"/>
    <s v="7600"/>
    <s v="510203"/>
    <s v="5102"/>
    <x v="31"/>
    <x v="2"/>
    <s v="Counseling, Higher Education, and Speech Language Pathology"/>
    <m/>
    <x v="0"/>
    <m/>
    <x v="0"/>
    <m/>
    <m/>
    <m/>
    <x v="0"/>
    <x v="0"/>
    <m/>
    <m/>
    <x v="1"/>
    <m/>
    <m/>
    <m/>
    <m/>
    <m/>
    <m/>
    <m/>
    <m/>
    <m/>
    <x v="0"/>
  </r>
  <r>
    <x v="8"/>
    <x v="26"/>
    <n v="8171.3298090283961"/>
    <s v="13"/>
    <x v="11"/>
    <s v="5400"/>
    <s v="440401"/>
    <s v="4404"/>
    <x v="28"/>
    <x v="4"/>
    <s v="Civic Engagement and Public Service"/>
    <m/>
    <x v="0"/>
    <m/>
    <x v="0"/>
    <m/>
    <m/>
    <m/>
    <x v="0"/>
    <x v="0"/>
    <m/>
    <m/>
    <x v="1"/>
    <m/>
    <m/>
    <m/>
    <m/>
    <m/>
    <m/>
    <m/>
    <m/>
    <m/>
    <x v="0"/>
  </r>
  <r>
    <x v="8"/>
    <x v="26"/>
    <n v="8171.3298090283961"/>
    <s v="13"/>
    <x v="10"/>
    <s v="CNMC"/>
    <s v="440201"/>
    <s v="4402"/>
    <x v="77"/>
    <x v="4"/>
    <s v="Civic Engagement and Public Service"/>
    <m/>
    <x v="0"/>
    <m/>
    <x v="0"/>
    <m/>
    <m/>
    <m/>
    <x v="0"/>
    <x v="0"/>
    <m/>
    <m/>
    <x v="1"/>
    <m/>
    <m/>
    <m/>
    <m/>
    <m/>
    <m/>
    <m/>
    <m/>
    <m/>
    <x v="0"/>
  </r>
  <r>
    <x v="8"/>
    <x v="26"/>
    <n v="8171.3376830441448"/>
    <s v="20"/>
    <x v="4"/>
    <s v="5300"/>
    <s v="420101"/>
    <s v="4201"/>
    <x v="10"/>
    <x v="0"/>
    <s v="Anthropology, Psychology and Sociology "/>
    <m/>
    <x v="0"/>
    <m/>
    <x v="0"/>
    <m/>
    <m/>
    <m/>
    <x v="0"/>
    <x v="0"/>
    <m/>
    <m/>
    <x v="1"/>
    <m/>
    <m/>
    <m/>
    <m/>
    <m/>
    <m/>
    <m/>
    <m/>
    <m/>
    <x v="1"/>
  </r>
  <r>
    <x v="8"/>
    <x v="26"/>
    <n v="8171.3465279509746"/>
    <s v="01"/>
    <x v="3"/>
    <s v="4012"/>
    <s v="130501"/>
    <s v="1305"/>
    <x v="86"/>
    <x v="2"/>
    <s v="Educational  Technology &amp; Fdns"/>
    <s v="4002"/>
    <x v="6"/>
    <m/>
    <x v="0"/>
    <m/>
    <m/>
    <m/>
    <x v="0"/>
    <x v="0"/>
    <m/>
    <m/>
    <x v="0"/>
    <m/>
    <m/>
    <m/>
    <m/>
    <m/>
    <m/>
    <m/>
    <m/>
    <m/>
    <x v="0"/>
  </r>
  <r>
    <x v="8"/>
    <x v="26"/>
    <n v="8171.3602005914418"/>
    <s v="01"/>
    <x v="3"/>
    <s v="6010"/>
    <s v="131205"/>
    <s v="1312"/>
    <x v="14"/>
    <x v="2"/>
    <s v="Early Childhood through Secondary Educ"/>
    <s v="6014"/>
    <x v="126"/>
    <m/>
    <x v="0"/>
    <m/>
    <m/>
    <m/>
    <x v="0"/>
    <x v="0"/>
    <m/>
    <m/>
    <x v="1"/>
    <m/>
    <m/>
    <m/>
    <m/>
    <m/>
    <m/>
    <m/>
    <m/>
    <m/>
    <x v="1"/>
  </r>
  <r>
    <x v="8"/>
    <x v="26"/>
    <n v="8171.3666316314529"/>
    <s v="03"/>
    <x v="7"/>
    <s v="3700"/>
    <s v="521401"/>
    <s v="5214"/>
    <x v="17"/>
    <x v="3"/>
    <s v="Marketing &amp; Real Estate"/>
    <m/>
    <x v="0"/>
    <m/>
    <x v="0"/>
    <m/>
    <m/>
    <m/>
    <x v="0"/>
    <x v="0"/>
    <m/>
    <m/>
    <x v="1"/>
    <m/>
    <m/>
    <m/>
    <m/>
    <m/>
    <m/>
    <m/>
    <m/>
    <m/>
    <x v="0"/>
  </r>
  <r>
    <x v="8"/>
    <x v="26"/>
    <n v="8171.3822905903735"/>
    <s v="01"/>
    <x v="5"/>
    <s v="1903"/>
    <s v="131202"/>
    <s v="1312"/>
    <x v="82"/>
    <x v="2"/>
    <s v="Early Childhood through Secondary Educ"/>
    <m/>
    <x v="0"/>
    <m/>
    <x v="0"/>
    <m/>
    <m/>
    <m/>
    <x v="0"/>
    <x v="0"/>
    <m/>
    <m/>
    <x v="1"/>
    <m/>
    <m/>
    <m/>
    <m/>
    <m/>
    <m/>
    <m/>
    <m/>
    <m/>
    <x v="0"/>
  </r>
  <r>
    <x v="8"/>
    <x v="26"/>
    <n v="8171.3837246588519"/>
    <s v="20"/>
    <x v="2"/>
    <s v="FLAN"/>
    <s v="169999"/>
    <s v="1699"/>
    <x v="50"/>
    <x v="0"/>
    <s v="English, Film, Languages, and Performing Arts "/>
    <s v="6900"/>
    <x v="26"/>
    <m/>
    <x v="0"/>
    <m/>
    <m/>
    <m/>
    <x v="0"/>
    <x v="0"/>
    <m/>
    <m/>
    <x v="1"/>
    <m/>
    <m/>
    <m/>
    <m/>
    <m/>
    <m/>
    <m/>
    <m/>
    <s v="D"/>
    <x v="4"/>
  </r>
  <r>
    <x v="8"/>
    <x v="26"/>
    <n v="8171.3890779206895"/>
    <s v="08"/>
    <x v="23"/>
    <s v="430M"/>
    <s v="513801"/>
    <s v="5138"/>
    <x v="66"/>
    <x v="1"/>
    <s v="Nursing"/>
    <s v="4302"/>
    <x v="59"/>
    <m/>
    <x v="0"/>
    <m/>
    <m/>
    <m/>
    <x v="0"/>
    <x v="0"/>
    <m/>
    <m/>
    <x v="1"/>
    <m/>
    <m/>
    <m/>
    <m/>
    <m/>
    <m/>
    <m/>
    <m/>
    <m/>
    <x v="0"/>
  </r>
  <r>
    <x v="8"/>
    <x v="26"/>
    <n v="8171.397459650123"/>
    <s v="01"/>
    <x v="5"/>
    <s v="7005"/>
    <s v="131001"/>
    <s v="1310"/>
    <x v="32"/>
    <x v="2"/>
    <s v="Literacy &amp; Special Educ"/>
    <m/>
    <x v="0"/>
    <m/>
    <x v="0"/>
    <m/>
    <m/>
    <m/>
    <x v="0"/>
    <x v="0"/>
    <m/>
    <m/>
    <x v="1"/>
    <m/>
    <m/>
    <m/>
    <m/>
    <m/>
    <m/>
    <m/>
    <m/>
    <m/>
    <x v="0"/>
  </r>
  <r>
    <x v="8"/>
    <x v="26"/>
    <n v="8171.4047992304131"/>
    <s v="01"/>
    <x v="18"/>
    <s v="TEDU"/>
    <s v="131206"/>
    <s v="1312"/>
    <x v="55"/>
    <x v="2"/>
    <s v="Early Childhood through Secondary Educ"/>
    <s v="9011"/>
    <x v="84"/>
    <m/>
    <x v="0"/>
    <m/>
    <m/>
    <m/>
    <x v="0"/>
    <x v="0"/>
    <m/>
    <m/>
    <x v="1"/>
    <m/>
    <m/>
    <m/>
    <m/>
    <m/>
    <m/>
    <m/>
    <m/>
    <m/>
    <x v="1"/>
  </r>
  <r>
    <x v="8"/>
    <x v="26"/>
    <n v="8171.4156126411799"/>
    <s v="01"/>
    <x v="3"/>
    <s v="PCNS"/>
    <s v="131101"/>
    <s v="1311"/>
    <x v="7"/>
    <x v="2"/>
    <s v="Counseling, Higher Education, and Speech Language Pathology"/>
    <m/>
    <x v="0"/>
    <m/>
    <x v="0"/>
    <m/>
    <m/>
    <m/>
    <x v="0"/>
    <x v="0"/>
    <m/>
    <m/>
    <x v="1"/>
    <m/>
    <m/>
    <m/>
    <m/>
    <m/>
    <m/>
    <m/>
    <m/>
    <m/>
    <x v="0"/>
  </r>
  <r>
    <x v="8"/>
    <x v="26"/>
    <n v="8171.4279313784873"/>
    <s v="01"/>
    <x v="18"/>
    <s v="TEDU"/>
    <s v="131206"/>
    <s v="1312"/>
    <x v="55"/>
    <x v="2"/>
    <s v="Early Childhood through Secondary Educ"/>
    <s v="9011"/>
    <x v="84"/>
    <m/>
    <x v="0"/>
    <m/>
    <m/>
    <m/>
    <x v="0"/>
    <x v="0"/>
    <m/>
    <m/>
    <x v="1"/>
    <m/>
    <m/>
    <m/>
    <m/>
    <m/>
    <m/>
    <m/>
    <m/>
    <m/>
    <x v="0"/>
  </r>
  <r>
    <x v="8"/>
    <x v="26"/>
    <n v="8171.4480439662238"/>
    <s v="01"/>
    <x v="5"/>
    <s v="4012"/>
    <s v="130501"/>
    <s v="1305"/>
    <x v="86"/>
    <x v="2"/>
    <s v="Educational  Technology &amp; Fdns"/>
    <s v="4002"/>
    <x v="6"/>
    <m/>
    <x v="0"/>
    <m/>
    <m/>
    <m/>
    <x v="0"/>
    <x v="0"/>
    <m/>
    <m/>
    <x v="0"/>
    <m/>
    <m/>
    <m/>
    <m/>
    <m/>
    <m/>
    <m/>
    <m/>
    <m/>
    <x v="0"/>
  </r>
  <r>
    <x v="8"/>
    <x v="26"/>
    <n v="8171.487725798981"/>
    <s v="01"/>
    <x v="5"/>
    <s v="CSAA"/>
    <s v="130406"/>
    <s v="1304"/>
    <x v="87"/>
    <x v="2"/>
    <s v="Counseling, Higher Education, and Speech Language Pathology"/>
    <m/>
    <x v="0"/>
    <m/>
    <x v="0"/>
    <m/>
    <m/>
    <m/>
    <x v="0"/>
    <x v="0"/>
    <m/>
    <m/>
    <x v="0"/>
    <m/>
    <m/>
    <m/>
    <m/>
    <m/>
    <m/>
    <m/>
    <m/>
    <m/>
    <x v="0"/>
  </r>
  <r>
    <x v="8"/>
    <x v="26"/>
    <n v="8171.5311664944593"/>
    <s v="08"/>
    <x v="17"/>
    <s v="4300"/>
    <s v="513801"/>
    <s v="5138"/>
    <x v="52"/>
    <x v="1"/>
    <s v="Nursing"/>
    <m/>
    <x v="0"/>
    <m/>
    <x v="0"/>
    <m/>
    <m/>
    <m/>
    <x v="0"/>
    <x v="0"/>
    <m/>
    <m/>
    <x v="1"/>
    <m/>
    <m/>
    <m/>
    <m/>
    <m/>
    <m/>
    <m/>
    <m/>
    <m/>
    <x v="1"/>
  </r>
  <r>
    <x v="8"/>
    <x v="26"/>
    <n v="8171.5561068158331"/>
    <s v="01"/>
    <x v="6"/>
    <s v="PCNS"/>
    <s v="131101"/>
    <s v="1311"/>
    <x v="7"/>
    <x v="2"/>
    <s v="Counseling, Higher Education, and Speech Language Pathology"/>
    <m/>
    <x v="0"/>
    <m/>
    <x v="0"/>
    <m/>
    <m/>
    <m/>
    <x v="0"/>
    <x v="0"/>
    <m/>
    <m/>
    <x v="0"/>
    <m/>
    <m/>
    <m/>
    <m/>
    <m/>
    <m/>
    <m/>
    <m/>
    <m/>
    <x v="1"/>
  </r>
  <r>
    <x v="8"/>
    <x v="26"/>
    <n v="8171.5904353867527"/>
    <s v="20"/>
    <x v="9"/>
    <s v="6800"/>
    <s v="451101"/>
    <s v="4511"/>
    <x v="21"/>
    <x v="0"/>
    <s v="Anthropology, Psychology and Sociology "/>
    <m/>
    <x v="0"/>
    <m/>
    <x v="0"/>
    <m/>
    <m/>
    <m/>
    <x v="0"/>
    <x v="0"/>
    <m/>
    <m/>
    <x v="1"/>
    <m/>
    <m/>
    <m/>
    <m/>
    <m/>
    <m/>
    <m/>
    <m/>
    <m/>
    <x v="1"/>
  </r>
  <r>
    <x v="8"/>
    <x v="26"/>
    <n v="8171.5970891082052"/>
    <s v="01"/>
    <x v="8"/>
    <s v="5950"/>
    <s v="139999"/>
    <s v="1399"/>
    <x v="12"/>
    <x v="2"/>
    <s v="Leadership, Research, &amp; School Improvement"/>
    <s v="4004"/>
    <x v="62"/>
    <m/>
    <x v="0"/>
    <m/>
    <m/>
    <m/>
    <x v="0"/>
    <x v="0"/>
    <m/>
    <m/>
    <x v="1"/>
    <m/>
    <m/>
    <m/>
    <m/>
    <m/>
    <m/>
    <m/>
    <m/>
    <m/>
    <x v="0"/>
  </r>
  <r>
    <x v="8"/>
    <x v="26"/>
    <n v="8171.6097374140454"/>
    <s v="01"/>
    <x v="5"/>
    <s v="1903"/>
    <s v="131202"/>
    <s v="1312"/>
    <x v="82"/>
    <x v="2"/>
    <s v="Early Childhood through Secondary Educ"/>
    <m/>
    <x v="0"/>
    <m/>
    <x v="0"/>
    <m/>
    <m/>
    <m/>
    <x v="0"/>
    <x v="0"/>
    <m/>
    <m/>
    <x v="1"/>
    <m/>
    <m/>
    <m/>
    <m/>
    <m/>
    <m/>
    <m/>
    <m/>
    <m/>
    <x v="0"/>
  </r>
  <r>
    <x v="8"/>
    <x v="26"/>
    <n v="8171.6165870951654"/>
    <s v="01"/>
    <x v="18"/>
    <s v="TEDU"/>
    <s v="131206"/>
    <s v="1312"/>
    <x v="55"/>
    <x v="2"/>
    <s v="Early Childhood through Secondary Educ"/>
    <s v="9012"/>
    <x v="116"/>
    <m/>
    <x v="0"/>
    <m/>
    <m/>
    <m/>
    <x v="0"/>
    <x v="0"/>
    <m/>
    <m/>
    <x v="1"/>
    <m/>
    <m/>
    <m/>
    <m/>
    <m/>
    <m/>
    <m/>
    <m/>
    <m/>
    <x v="0"/>
  </r>
  <r>
    <x v="8"/>
    <x v="26"/>
    <n v="8171.6285495421671"/>
    <s v="01"/>
    <x v="18"/>
    <s v="TEDU"/>
    <s v="131206"/>
    <s v="1312"/>
    <x v="55"/>
    <x v="2"/>
    <s v="Early Childhood through Secondary Educ"/>
    <s v="9011"/>
    <x v="84"/>
    <m/>
    <x v="0"/>
    <m/>
    <m/>
    <m/>
    <x v="0"/>
    <x v="0"/>
    <m/>
    <m/>
    <x v="0"/>
    <m/>
    <m/>
    <m/>
    <m/>
    <m/>
    <m/>
    <m/>
    <m/>
    <m/>
    <x v="1"/>
  </r>
  <r>
    <x v="8"/>
    <x v="26"/>
    <n v="8171.6439412833579"/>
    <s v="08"/>
    <x v="23"/>
    <s v="430M"/>
    <s v="513801"/>
    <s v="5138"/>
    <x v="66"/>
    <x v="1"/>
    <s v="Nursing"/>
    <s v="4302"/>
    <x v="59"/>
    <m/>
    <x v="0"/>
    <m/>
    <m/>
    <m/>
    <x v="0"/>
    <x v="0"/>
    <m/>
    <m/>
    <x v="1"/>
    <m/>
    <m/>
    <m/>
    <m/>
    <m/>
    <m/>
    <m/>
    <m/>
    <m/>
    <x v="0"/>
  </r>
  <r>
    <x v="8"/>
    <x v="26"/>
    <n v="8171.6508087789935"/>
    <s v="01"/>
    <x v="3"/>
    <s v="7010"/>
    <s v="131001"/>
    <s v="1310"/>
    <x v="3"/>
    <x v="2"/>
    <s v="Literacy &amp; Special Educ"/>
    <m/>
    <x v="0"/>
    <m/>
    <x v="0"/>
    <m/>
    <m/>
    <m/>
    <x v="0"/>
    <x v="0"/>
    <m/>
    <m/>
    <x v="1"/>
    <m/>
    <m/>
    <m/>
    <m/>
    <m/>
    <m/>
    <m/>
    <m/>
    <m/>
    <x v="0"/>
  </r>
  <r>
    <x v="8"/>
    <x v="26"/>
    <n v="8171.6531068514623"/>
    <s v="03"/>
    <x v="7"/>
    <s v="0100"/>
    <s v="520301"/>
    <s v="5203"/>
    <x v="16"/>
    <x v="3"/>
    <s v="Accounting &amp; Finance"/>
    <m/>
    <x v="0"/>
    <m/>
    <x v="0"/>
    <m/>
    <m/>
    <m/>
    <x v="0"/>
    <x v="0"/>
    <m/>
    <m/>
    <x v="0"/>
    <m/>
    <m/>
    <m/>
    <m/>
    <m/>
    <m/>
    <m/>
    <m/>
    <m/>
    <x v="1"/>
  </r>
  <r>
    <x v="8"/>
    <x v="26"/>
    <n v="8171.6795614066341"/>
    <s v="03"/>
    <x v="12"/>
    <s v="0910"/>
    <s v="520201"/>
    <s v="5202"/>
    <x v="40"/>
    <x v="3"/>
    <s v="Management"/>
    <m/>
    <x v="0"/>
    <m/>
    <x v="0"/>
    <m/>
    <m/>
    <m/>
    <x v="0"/>
    <x v="0"/>
    <m/>
    <m/>
    <x v="1"/>
    <m/>
    <m/>
    <m/>
    <m/>
    <m/>
    <m/>
    <m/>
    <m/>
    <m/>
    <x v="4"/>
  </r>
  <r>
    <x v="8"/>
    <x v="26"/>
    <n v="8171.6848345031531"/>
    <s v="01"/>
    <x v="5"/>
    <s v="7600"/>
    <s v="510203"/>
    <s v="5102"/>
    <x v="31"/>
    <x v="2"/>
    <s v="Counseling, Higher Education, and Speech Language Pathology"/>
    <m/>
    <x v="0"/>
    <m/>
    <x v="0"/>
    <m/>
    <m/>
    <m/>
    <x v="0"/>
    <x v="0"/>
    <m/>
    <m/>
    <x v="1"/>
    <m/>
    <m/>
    <m/>
    <m/>
    <m/>
    <m/>
    <m/>
    <m/>
    <m/>
    <x v="0"/>
  </r>
  <r>
    <x v="8"/>
    <x v="26"/>
    <n v="8171.6899650835503"/>
    <s v="01"/>
    <x v="5"/>
    <s v="4800"/>
    <s v="131314"/>
    <s v="1313"/>
    <x v="47"/>
    <x v="2"/>
    <s v="Sport Management, Wellness, &amp; Physical Educ"/>
    <m/>
    <x v="0"/>
    <m/>
    <x v="0"/>
    <m/>
    <m/>
    <m/>
    <x v="0"/>
    <x v="0"/>
    <m/>
    <m/>
    <x v="0"/>
    <m/>
    <m/>
    <m/>
    <m/>
    <m/>
    <m/>
    <m/>
    <m/>
    <m/>
    <x v="1"/>
  </r>
  <r>
    <x v="8"/>
    <x v="26"/>
    <n v="8171.6971888694907"/>
    <s v="20"/>
    <x v="9"/>
    <s v="0800"/>
    <s v="260101"/>
    <s v="2601"/>
    <x v="11"/>
    <x v="0"/>
    <s v="Mathematics, Sciences and Technology "/>
    <s v="0802"/>
    <x v="12"/>
    <m/>
    <x v="0"/>
    <m/>
    <m/>
    <m/>
    <x v="0"/>
    <x v="0"/>
    <m/>
    <m/>
    <x v="1"/>
    <m/>
    <m/>
    <m/>
    <m/>
    <m/>
    <m/>
    <m/>
    <m/>
    <s v="D"/>
    <x v="0"/>
  </r>
  <r>
    <x v="8"/>
    <x v="26"/>
    <n v="8171.7031478248473"/>
    <s v="01"/>
    <x v="18"/>
    <s v="TEDU"/>
    <s v="131206"/>
    <s v="1312"/>
    <x v="55"/>
    <x v="2"/>
    <s v="Early Childhood through Secondary Educ"/>
    <s v="9011"/>
    <x v="84"/>
    <m/>
    <x v="0"/>
    <m/>
    <m/>
    <m/>
    <x v="0"/>
    <x v="0"/>
    <m/>
    <m/>
    <x v="1"/>
    <m/>
    <m/>
    <m/>
    <m/>
    <m/>
    <m/>
    <m/>
    <m/>
    <m/>
    <x v="0"/>
  </r>
  <r>
    <x v="8"/>
    <x v="26"/>
    <n v="8171.7084120141089"/>
    <s v="08"/>
    <x v="23"/>
    <s v="430M"/>
    <s v="513801"/>
    <s v="5138"/>
    <x v="66"/>
    <x v="1"/>
    <s v="Nursing"/>
    <s v="4302"/>
    <x v="59"/>
    <m/>
    <x v="0"/>
    <m/>
    <m/>
    <m/>
    <x v="0"/>
    <x v="0"/>
    <m/>
    <m/>
    <x v="1"/>
    <m/>
    <m/>
    <m/>
    <m/>
    <m/>
    <m/>
    <m/>
    <m/>
    <m/>
    <x v="1"/>
  </r>
  <r>
    <x v="8"/>
    <x v="26"/>
    <n v="8171.7222538924716"/>
    <s v="08"/>
    <x v="17"/>
    <s v="4300"/>
    <s v="513801"/>
    <s v="5138"/>
    <x v="52"/>
    <x v="1"/>
    <s v="Nursing"/>
    <m/>
    <x v="0"/>
    <m/>
    <x v="0"/>
    <m/>
    <m/>
    <m/>
    <x v="0"/>
    <x v="0"/>
    <m/>
    <s v="C"/>
    <x v="1"/>
    <m/>
    <m/>
    <m/>
    <m/>
    <m/>
    <m/>
    <m/>
    <m/>
    <s v="D"/>
    <x v="1"/>
  </r>
  <r>
    <x v="8"/>
    <x v="26"/>
    <n v="8171.7249973278231"/>
    <s v="01"/>
    <x v="18"/>
    <s v="TEDU"/>
    <s v="131206"/>
    <s v="1312"/>
    <x v="55"/>
    <x v="2"/>
    <s v="Early Childhood through Secondary Educ"/>
    <s v="9012"/>
    <x v="116"/>
    <m/>
    <x v="0"/>
    <m/>
    <m/>
    <m/>
    <x v="0"/>
    <x v="0"/>
    <m/>
    <m/>
    <x v="1"/>
    <m/>
    <m/>
    <m/>
    <m/>
    <m/>
    <m/>
    <m/>
    <m/>
    <m/>
    <x v="0"/>
  </r>
  <r>
    <x v="8"/>
    <x v="26"/>
    <n v="8171.7267609648343"/>
    <s v="01"/>
    <x v="5"/>
    <s v="4800"/>
    <s v="131314"/>
    <s v="1313"/>
    <x v="47"/>
    <x v="2"/>
    <s v="Sport Management, Wellness, &amp; Physical Educ"/>
    <m/>
    <x v="0"/>
    <m/>
    <x v="0"/>
    <m/>
    <m/>
    <m/>
    <x v="0"/>
    <x v="0"/>
    <m/>
    <m/>
    <x v="0"/>
    <m/>
    <m/>
    <m/>
    <m/>
    <m/>
    <m/>
    <m/>
    <m/>
    <m/>
    <x v="0"/>
  </r>
  <r>
    <x v="8"/>
    <x v="26"/>
    <n v="8171.7497684113014"/>
    <s v="08"/>
    <x v="23"/>
    <s v="430M"/>
    <s v="513801"/>
    <s v="5138"/>
    <x v="66"/>
    <x v="1"/>
    <s v="Nursing"/>
    <s v="4302"/>
    <x v="59"/>
    <m/>
    <x v="0"/>
    <m/>
    <m/>
    <m/>
    <x v="0"/>
    <x v="0"/>
    <m/>
    <m/>
    <x v="1"/>
    <m/>
    <m/>
    <m/>
    <m/>
    <m/>
    <m/>
    <m/>
    <m/>
    <m/>
    <x v="0"/>
  </r>
  <r>
    <x v="8"/>
    <x v="26"/>
    <n v="8171.7669683257918"/>
    <s v="08"/>
    <x v="23"/>
    <s v="430M"/>
    <s v="513801"/>
    <s v="5138"/>
    <x v="66"/>
    <x v="1"/>
    <s v="Nursing"/>
    <s v="4302"/>
    <x v="59"/>
    <m/>
    <x v="0"/>
    <m/>
    <m/>
    <m/>
    <x v="0"/>
    <x v="0"/>
    <m/>
    <m/>
    <x v="1"/>
    <m/>
    <m/>
    <m/>
    <m/>
    <m/>
    <m/>
    <m/>
    <m/>
    <m/>
    <x v="0"/>
  </r>
  <r>
    <x v="8"/>
    <x v="26"/>
    <n v="8171.7671642854602"/>
    <s v="01"/>
    <x v="18"/>
    <s v="TEDU"/>
    <s v="131206"/>
    <s v="1312"/>
    <x v="55"/>
    <x v="2"/>
    <s v="Early Childhood through Secondary Educ"/>
    <s v="9011"/>
    <x v="84"/>
    <m/>
    <x v="0"/>
    <m/>
    <m/>
    <m/>
    <x v="0"/>
    <x v="0"/>
    <m/>
    <m/>
    <x v="1"/>
    <m/>
    <m/>
    <m/>
    <m/>
    <m/>
    <m/>
    <m/>
    <m/>
    <m/>
    <x v="1"/>
  </r>
  <r>
    <x v="8"/>
    <x v="26"/>
    <n v="8171.7761517084118"/>
    <s v="20"/>
    <x v="4"/>
    <s v="6800"/>
    <s v="451101"/>
    <s v="4511"/>
    <x v="21"/>
    <x v="0"/>
    <s v="Anthropology, Psychology and Sociology "/>
    <s v="6808"/>
    <x v="109"/>
    <m/>
    <x v="0"/>
    <m/>
    <m/>
    <m/>
    <x v="0"/>
    <x v="0"/>
    <m/>
    <m/>
    <x v="1"/>
    <m/>
    <m/>
    <m/>
    <m/>
    <m/>
    <m/>
    <m/>
    <m/>
    <m/>
    <x v="0"/>
  </r>
  <r>
    <x v="8"/>
    <x v="26"/>
    <n v="8171.7808992767305"/>
    <s v="01"/>
    <x v="0"/>
    <s v="SPMT"/>
    <s v="310504"/>
    <s v="3105"/>
    <x v="88"/>
    <x v="2"/>
    <s v="Sport Management, Wellness, &amp; Physical Educ"/>
    <m/>
    <x v="0"/>
    <m/>
    <x v="0"/>
    <m/>
    <m/>
    <m/>
    <x v="0"/>
    <x v="0"/>
    <m/>
    <m/>
    <x v="0"/>
    <m/>
    <m/>
    <m/>
    <m/>
    <m/>
    <m/>
    <m/>
    <m/>
    <m/>
    <x v="0"/>
  </r>
  <r>
    <x v="8"/>
    <x v="26"/>
    <n v="8171.7837585064308"/>
    <s v="01"/>
    <x v="8"/>
    <s v="5950"/>
    <s v="139999"/>
    <s v="1399"/>
    <x v="12"/>
    <x v="2"/>
    <s v="Leadership, Research, &amp; School Improvement"/>
    <s v="1901"/>
    <x v="105"/>
    <m/>
    <x v="0"/>
    <m/>
    <m/>
    <m/>
    <x v="0"/>
    <x v="0"/>
    <m/>
    <m/>
    <x v="1"/>
    <m/>
    <m/>
    <m/>
    <m/>
    <m/>
    <m/>
    <m/>
    <m/>
    <m/>
    <x v="0"/>
  </r>
  <r>
    <x v="8"/>
    <x v="26"/>
    <n v="8171.7910624576907"/>
    <s v="01"/>
    <x v="3"/>
    <s v="PCNS"/>
    <s v="131101"/>
    <s v="1311"/>
    <x v="7"/>
    <x v="2"/>
    <s v="Counseling, Higher Education, and Speech Language Pathology"/>
    <m/>
    <x v="0"/>
    <m/>
    <x v="0"/>
    <m/>
    <m/>
    <m/>
    <x v="0"/>
    <x v="0"/>
    <m/>
    <m/>
    <x v="1"/>
    <m/>
    <m/>
    <m/>
    <m/>
    <m/>
    <m/>
    <m/>
    <m/>
    <m/>
    <x v="0"/>
  </r>
  <r>
    <x v="8"/>
    <x v="26"/>
    <n v="8171.802374674885"/>
    <s v="20"/>
    <x v="4"/>
    <s v="2300"/>
    <s v="230101"/>
    <s v="2301"/>
    <x v="5"/>
    <x v="0"/>
    <s v="English, Film, Languages, and Performing Arts "/>
    <m/>
    <x v="0"/>
    <m/>
    <x v="0"/>
    <m/>
    <m/>
    <m/>
    <x v="0"/>
    <x v="0"/>
    <m/>
    <m/>
    <x v="1"/>
    <m/>
    <m/>
    <m/>
    <m/>
    <m/>
    <m/>
    <m/>
    <m/>
    <m/>
    <x v="0"/>
  </r>
  <r>
    <x v="8"/>
    <x v="26"/>
    <n v="8171.8134820251544"/>
    <s v="20"/>
    <x v="9"/>
    <s v="4900"/>
    <s v="400801"/>
    <s v="4008"/>
    <x v="35"/>
    <x v="0"/>
    <s v="Mathematics, Sciences and Technology "/>
    <s v="4906"/>
    <x v="94"/>
    <m/>
    <x v="0"/>
    <m/>
    <m/>
    <m/>
    <x v="0"/>
    <x v="0"/>
    <m/>
    <m/>
    <x v="0"/>
    <m/>
    <m/>
    <m/>
    <m/>
    <m/>
    <m/>
    <m/>
    <m/>
    <s v="D"/>
    <x v="0"/>
  </r>
  <r>
    <x v="8"/>
    <x v="26"/>
    <n v="8171.8147824847683"/>
    <s v="08"/>
    <x v="23"/>
    <s v="430M"/>
    <s v="513801"/>
    <s v="5138"/>
    <x v="66"/>
    <x v="1"/>
    <s v="Nursing"/>
    <s v="4301"/>
    <x v="60"/>
    <m/>
    <x v="0"/>
    <m/>
    <m/>
    <m/>
    <x v="0"/>
    <x v="0"/>
    <m/>
    <m/>
    <x v="1"/>
    <m/>
    <m/>
    <m/>
    <m/>
    <m/>
    <m/>
    <m/>
    <m/>
    <m/>
    <x v="0"/>
  </r>
  <r>
    <x v="8"/>
    <x v="26"/>
    <n v="8171.8154505290913"/>
    <s v="01"/>
    <x v="14"/>
    <s v="1903"/>
    <s v="131202"/>
    <s v="1312"/>
    <x v="82"/>
    <x v="2"/>
    <s v="Early Childhood through Secondary Educ"/>
    <s v="1901"/>
    <x v="105"/>
    <m/>
    <x v="0"/>
    <m/>
    <m/>
    <m/>
    <x v="0"/>
    <x v="0"/>
    <m/>
    <m/>
    <x v="1"/>
    <m/>
    <m/>
    <m/>
    <m/>
    <m/>
    <m/>
    <m/>
    <m/>
    <s v="D"/>
    <x v="0"/>
  </r>
  <r>
    <x v="8"/>
    <x v="26"/>
    <n v="8171.8178376741371"/>
    <s v="03"/>
    <x v="12"/>
    <s v="0910"/>
    <s v="520201"/>
    <s v="5202"/>
    <x v="40"/>
    <x v="3"/>
    <s v="Management"/>
    <m/>
    <x v="0"/>
    <m/>
    <x v="0"/>
    <m/>
    <m/>
    <m/>
    <x v="0"/>
    <x v="0"/>
    <m/>
    <m/>
    <x v="0"/>
    <m/>
    <m/>
    <m/>
    <m/>
    <m/>
    <m/>
    <m/>
    <m/>
    <m/>
    <x v="3"/>
  </r>
  <r>
    <x v="8"/>
    <x v="26"/>
    <n v="8171.8287579719954"/>
    <s v="01"/>
    <x v="18"/>
    <s v="TEDU"/>
    <s v="131206"/>
    <s v="1312"/>
    <x v="55"/>
    <x v="2"/>
    <s v="Early Childhood through Secondary Educ"/>
    <s v="9011"/>
    <x v="84"/>
    <m/>
    <x v="0"/>
    <m/>
    <m/>
    <m/>
    <x v="0"/>
    <x v="0"/>
    <m/>
    <m/>
    <x v="1"/>
    <m/>
    <m/>
    <m/>
    <m/>
    <m/>
    <m/>
    <m/>
    <m/>
    <m/>
    <x v="1"/>
  </r>
  <r>
    <x v="8"/>
    <x v="26"/>
    <n v="8171.8290519114971"/>
    <s v="01"/>
    <x v="18"/>
    <s v="TEDU"/>
    <s v="131206"/>
    <s v="1312"/>
    <x v="55"/>
    <x v="2"/>
    <s v="Early Childhood through Secondary Educ"/>
    <s v="9011"/>
    <x v="84"/>
    <m/>
    <x v="0"/>
    <m/>
    <m/>
    <m/>
    <x v="0"/>
    <x v="0"/>
    <m/>
    <m/>
    <x v="1"/>
    <m/>
    <m/>
    <m/>
    <m/>
    <m/>
    <m/>
    <m/>
    <m/>
    <m/>
    <x v="1"/>
  </r>
  <r>
    <x v="8"/>
    <x v="26"/>
    <n v="8171.8379324473581"/>
    <s v="01"/>
    <x v="3"/>
    <s v="1903"/>
    <s v="131202"/>
    <s v="1312"/>
    <x v="82"/>
    <x v="2"/>
    <s v="Early Childhood through Secondary Educ"/>
    <m/>
    <x v="0"/>
    <m/>
    <x v="0"/>
    <m/>
    <m/>
    <m/>
    <x v="0"/>
    <x v="0"/>
    <m/>
    <m/>
    <x v="1"/>
    <m/>
    <m/>
    <m/>
    <m/>
    <m/>
    <m/>
    <m/>
    <m/>
    <m/>
    <x v="0"/>
  </r>
  <r>
    <x v="8"/>
    <x v="26"/>
    <n v="8171.8403997577225"/>
    <s v="01"/>
    <x v="5"/>
    <s v="4800"/>
    <s v="131314"/>
    <s v="1313"/>
    <x v="47"/>
    <x v="2"/>
    <s v="Sport Management, Wellness, &amp; Physical Educ"/>
    <m/>
    <x v="0"/>
    <m/>
    <x v="0"/>
    <m/>
    <m/>
    <m/>
    <x v="0"/>
    <x v="0"/>
    <m/>
    <m/>
    <x v="1"/>
    <m/>
    <m/>
    <m/>
    <m/>
    <m/>
    <m/>
    <m/>
    <m/>
    <m/>
    <x v="0"/>
  </r>
  <r>
    <x v="8"/>
    <x v="26"/>
    <n v="8171.8455570598926"/>
    <s v="01"/>
    <x v="5"/>
    <s v="1903"/>
    <s v="131202"/>
    <s v="1312"/>
    <x v="82"/>
    <x v="2"/>
    <s v="Early Childhood through Secondary Educ"/>
    <m/>
    <x v="0"/>
    <m/>
    <x v="0"/>
    <m/>
    <m/>
    <m/>
    <x v="0"/>
    <x v="0"/>
    <m/>
    <m/>
    <x v="1"/>
    <m/>
    <m/>
    <m/>
    <m/>
    <m/>
    <m/>
    <m/>
    <m/>
    <m/>
    <x v="4"/>
  </r>
  <r>
    <x v="8"/>
    <x v="26"/>
    <n v="8171.8458688139099"/>
    <s v="01"/>
    <x v="18"/>
    <s v="TEDU"/>
    <s v="131206"/>
    <s v="1312"/>
    <x v="55"/>
    <x v="2"/>
    <s v="Early Childhood through Secondary Educ"/>
    <s v="9007"/>
    <x v="52"/>
    <m/>
    <x v="0"/>
    <m/>
    <m/>
    <m/>
    <x v="0"/>
    <x v="0"/>
    <m/>
    <m/>
    <x v="0"/>
    <m/>
    <m/>
    <m/>
    <m/>
    <m/>
    <m/>
    <m/>
    <m/>
    <m/>
    <x v="0"/>
  </r>
  <r>
    <x v="8"/>
    <x v="26"/>
    <n v="8171.8459044429401"/>
    <s v="01"/>
    <x v="18"/>
    <s v="TEDU"/>
    <s v="131206"/>
    <s v="1312"/>
    <x v="55"/>
    <x v="2"/>
    <s v="Early Childhood through Secondary Educ"/>
    <s v="9011"/>
    <x v="84"/>
    <m/>
    <x v="0"/>
    <m/>
    <m/>
    <m/>
    <x v="0"/>
    <x v="0"/>
    <m/>
    <m/>
    <x v="1"/>
    <m/>
    <m/>
    <m/>
    <m/>
    <m/>
    <m/>
    <m/>
    <m/>
    <m/>
    <x v="0"/>
  </r>
  <r>
    <x v="8"/>
    <x v="26"/>
    <n v="8171.8537161078848"/>
    <s v="03"/>
    <x v="7"/>
    <s v="3700"/>
    <s v="521401"/>
    <s v="5214"/>
    <x v="17"/>
    <x v="3"/>
    <s v="Marketing &amp; Real Estate"/>
    <m/>
    <x v="0"/>
    <m/>
    <x v="0"/>
    <m/>
    <m/>
    <m/>
    <x v="0"/>
    <x v="0"/>
    <m/>
    <m/>
    <x v="1"/>
    <m/>
    <m/>
    <m/>
    <m/>
    <m/>
    <m/>
    <m/>
    <m/>
    <m/>
    <x v="0"/>
  </r>
  <r>
    <x v="8"/>
    <x v="26"/>
    <n v="8171.8568514625713"/>
    <s v="01"/>
    <x v="18"/>
    <s v="TEDU"/>
    <s v="131206"/>
    <s v="1312"/>
    <x v="55"/>
    <x v="2"/>
    <s v="Early Childhood through Secondary Educ"/>
    <s v="9002"/>
    <x v="40"/>
    <m/>
    <x v="0"/>
    <m/>
    <m/>
    <m/>
    <x v="0"/>
    <x v="0"/>
    <m/>
    <m/>
    <x v="1"/>
    <m/>
    <m/>
    <m/>
    <m/>
    <m/>
    <m/>
    <m/>
    <m/>
    <s v="D"/>
    <x v="1"/>
  </r>
  <r>
    <x v="8"/>
    <x v="26"/>
    <n v="8171.8613941639651"/>
    <s v="03"/>
    <x v="12"/>
    <s v="0910"/>
    <s v="520201"/>
    <s v="5202"/>
    <x v="40"/>
    <x v="3"/>
    <s v="Management"/>
    <m/>
    <x v="0"/>
    <m/>
    <x v="0"/>
    <m/>
    <m/>
    <m/>
    <x v="0"/>
    <x v="0"/>
    <m/>
    <m/>
    <x v="1"/>
    <m/>
    <m/>
    <m/>
    <m/>
    <m/>
    <m/>
    <m/>
    <m/>
    <m/>
    <x v="1"/>
  </r>
  <r>
    <x v="8"/>
    <x v="26"/>
    <n v="8171.8643068372112"/>
    <s v="20"/>
    <x v="4"/>
    <s v="2300"/>
    <s v="230101"/>
    <s v="2301"/>
    <x v="5"/>
    <x v="0"/>
    <s v="English, Film, Languages, and Performing Arts "/>
    <m/>
    <x v="0"/>
    <m/>
    <x v="0"/>
    <m/>
    <m/>
    <m/>
    <x v="0"/>
    <x v="0"/>
    <m/>
    <m/>
    <x v="0"/>
    <m/>
    <m/>
    <m/>
    <m/>
    <m/>
    <m/>
    <m/>
    <m/>
    <m/>
    <x v="0"/>
  </r>
  <r>
    <x v="8"/>
    <x v="26"/>
    <n v="8171.8666227241956"/>
    <s v="01"/>
    <x v="14"/>
    <s v="1903"/>
    <s v="131202"/>
    <s v="1312"/>
    <x v="82"/>
    <x v="2"/>
    <s v="Early Childhood through Secondary Educ"/>
    <s v="1901"/>
    <x v="105"/>
    <m/>
    <x v="0"/>
    <m/>
    <m/>
    <m/>
    <x v="0"/>
    <x v="0"/>
    <m/>
    <m/>
    <x v="1"/>
    <m/>
    <m/>
    <m/>
    <m/>
    <m/>
    <m/>
    <m/>
    <m/>
    <s v="D"/>
    <x v="0"/>
  </r>
  <r>
    <x v="8"/>
    <x v="26"/>
    <n v="8171.8698738732319"/>
    <s v="03"/>
    <x v="7"/>
    <s v="0100"/>
    <s v="520301"/>
    <s v="5203"/>
    <x v="16"/>
    <x v="3"/>
    <s v="Accounting &amp; Finance"/>
    <m/>
    <x v="0"/>
    <m/>
    <x v="0"/>
    <m/>
    <m/>
    <m/>
    <x v="0"/>
    <x v="0"/>
    <m/>
    <m/>
    <x v="1"/>
    <m/>
    <m/>
    <m/>
    <m/>
    <m/>
    <m/>
    <m/>
    <m/>
    <s v="D"/>
    <x v="0"/>
  </r>
  <r>
    <x v="8"/>
    <x v="26"/>
    <n v="8171.870969465921"/>
    <s v="01"/>
    <x v="5"/>
    <s v="7600"/>
    <s v="510203"/>
    <s v="5102"/>
    <x v="31"/>
    <x v="2"/>
    <s v="Counseling, Higher Education, and Speech Language Pathology"/>
    <m/>
    <x v="0"/>
    <m/>
    <x v="0"/>
    <m/>
    <m/>
    <m/>
    <x v="0"/>
    <x v="0"/>
    <m/>
    <m/>
    <x v="1"/>
    <m/>
    <m/>
    <m/>
    <m/>
    <m/>
    <m/>
    <m/>
    <m/>
    <m/>
    <x v="1"/>
  </r>
  <r>
    <x v="8"/>
    <x v="26"/>
    <n v="8171.8740335625471"/>
    <s v="03"/>
    <x v="12"/>
    <s v="0910"/>
    <s v="520201"/>
    <s v="5202"/>
    <x v="40"/>
    <x v="3"/>
    <s v="Management"/>
    <m/>
    <x v="0"/>
    <m/>
    <x v="0"/>
    <m/>
    <m/>
    <m/>
    <x v="0"/>
    <x v="0"/>
    <m/>
    <m/>
    <x v="0"/>
    <m/>
    <m/>
    <m/>
    <m/>
    <m/>
    <m/>
    <m/>
    <m/>
    <m/>
    <x v="0"/>
  </r>
  <r>
    <x v="8"/>
    <x v="26"/>
    <n v="8171.8766255745177"/>
    <s v="01"/>
    <x v="5"/>
    <s v="1903"/>
    <s v="131202"/>
    <s v="1312"/>
    <x v="82"/>
    <x v="2"/>
    <s v="Early Childhood through Secondary Educ"/>
    <m/>
    <x v="0"/>
    <m/>
    <x v="0"/>
    <m/>
    <m/>
    <m/>
    <x v="0"/>
    <x v="0"/>
    <m/>
    <m/>
    <x v="1"/>
    <m/>
    <m/>
    <m/>
    <m/>
    <m/>
    <m/>
    <m/>
    <m/>
    <m/>
    <x v="3"/>
  </r>
  <r>
    <x v="8"/>
    <x v="26"/>
    <n v="8171.8806872839987"/>
    <s v="01"/>
    <x v="3"/>
    <s v="7010"/>
    <s v="131001"/>
    <s v="1310"/>
    <x v="3"/>
    <x v="2"/>
    <s v="Literacy &amp; Special Educ"/>
    <m/>
    <x v="0"/>
    <m/>
    <x v="0"/>
    <m/>
    <m/>
    <m/>
    <x v="0"/>
    <x v="0"/>
    <m/>
    <m/>
    <x v="1"/>
    <m/>
    <m/>
    <m/>
    <m/>
    <m/>
    <m/>
    <m/>
    <m/>
    <m/>
    <x v="0"/>
  </r>
  <r>
    <x v="8"/>
    <x v="26"/>
    <n v="8171.8807763565756"/>
    <s v="08"/>
    <x v="23"/>
    <s v="430M"/>
    <s v="513801"/>
    <s v="5138"/>
    <x v="66"/>
    <x v="1"/>
    <s v="Nursing"/>
    <s v="4302"/>
    <x v="59"/>
    <m/>
    <x v="0"/>
    <m/>
    <m/>
    <m/>
    <x v="0"/>
    <x v="0"/>
    <m/>
    <m/>
    <x v="0"/>
    <m/>
    <m/>
    <m/>
    <m/>
    <m/>
    <m/>
    <m/>
    <m/>
    <m/>
    <x v="0"/>
  </r>
  <r>
    <x v="8"/>
    <x v="26"/>
    <n v="8171.8809455944702"/>
    <s v="20"/>
    <x v="2"/>
    <s v="3300"/>
    <s v="540101"/>
    <s v="5401"/>
    <x v="18"/>
    <x v="0"/>
    <s v="Art, History and Philosophy "/>
    <m/>
    <x v="0"/>
    <m/>
    <x v="0"/>
    <m/>
    <m/>
    <s v="1810"/>
    <x v="2"/>
    <x v="4"/>
    <s v="Civic Engagement and Public Service"/>
    <m/>
    <x v="1"/>
    <m/>
    <m/>
    <m/>
    <m/>
    <m/>
    <m/>
    <m/>
    <m/>
    <s v="D"/>
    <x v="0"/>
  </r>
  <r>
    <x v="8"/>
    <x v="26"/>
    <n v="8171.884820251541"/>
    <s v="21"/>
    <x v="9"/>
    <s v="3800"/>
    <s v="090401"/>
    <s v="0904"/>
    <x v="20"/>
    <x v="5"/>
    <s v="Mass Communications"/>
    <s v="3805"/>
    <x v="13"/>
    <m/>
    <x v="0"/>
    <m/>
    <m/>
    <s v="6900"/>
    <x v="17"/>
    <x v="1"/>
    <s v="English, Film, Languages, and Performing Arts "/>
    <m/>
    <x v="1"/>
    <m/>
    <m/>
    <m/>
    <m/>
    <m/>
    <m/>
    <m/>
    <m/>
    <s v="D"/>
    <x v="4"/>
  </r>
  <r>
    <x v="8"/>
    <x v="26"/>
    <n v="8171.8863166708234"/>
    <s v="20"/>
    <x v="10"/>
    <s v="CGIS"/>
    <s v="450799"/>
    <s v="4507"/>
    <x v="53"/>
    <x v="0"/>
    <s v="Mathematics, Sciences and Technology "/>
    <m/>
    <x v="0"/>
    <m/>
    <x v="0"/>
    <m/>
    <m/>
    <m/>
    <x v="0"/>
    <x v="0"/>
    <m/>
    <m/>
    <x v="1"/>
    <m/>
    <m/>
    <m/>
    <m/>
    <m/>
    <m/>
    <m/>
    <m/>
    <m/>
    <x v="0"/>
  </r>
  <r>
    <x v="8"/>
    <x v="26"/>
    <n v="8171.9000516620945"/>
    <s v="20"/>
    <x v="9"/>
    <s v="5300"/>
    <s v="420101"/>
    <s v="4201"/>
    <x v="10"/>
    <x v="0"/>
    <s v="Anthropology, Psychology and Sociology "/>
    <m/>
    <x v="0"/>
    <m/>
    <x v="0"/>
    <m/>
    <m/>
    <s v="1810"/>
    <x v="2"/>
    <x v="4"/>
    <s v="Civic Engagement and Public Service"/>
    <m/>
    <x v="1"/>
    <m/>
    <m/>
    <m/>
    <m/>
    <m/>
    <m/>
    <m/>
    <m/>
    <s v="D"/>
    <x v="0"/>
  </r>
  <r>
    <x v="8"/>
    <x v="26"/>
    <n v="8171.9176078668897"/>
    <s v="20"/>
    <x v="0"/>
    <s v="0800"/>
    <s v="260101"/>
    <s v="2601"/>
    <x v="11"/>
    <x v="0"/>
    <s v="Mathematics, Sciences and Technology "/>
    <m/>
    <x v="0"/>
    <m/>
    <x v="0"/>
    <m/>
    <m/>
    <m/>
    <x v="0"/>
    <x v="0"/>
    <m/>
    <m/>
    <x v="1"/>
    <m/>
    <m/>
    <m/>
    <m/>
    <m/>
    <m/>
    <m/>
    <m/>
    <m/>
    <x v="5"/>
  </r>
  <r>
    <x v="8"/>
    <x v="26"/>
    <n v="8171.9228007980901"/>
    <s v="08"/>
    <x v="23"/>
    <s v="430M"/>
    <s v="513801"/>
    <s v="5138"/>
    <x v="66"/>
    <x v="1"/>
    <s v="Nursing"/>
    <s v="4301"/>
    <x v="60"/>
    <m/>
    <x v="0"/>
    <m/>
    <m/>
    <m/>
    <x v="0"/>
    <x v="0"/>
    <m/>
    <m/>
    <x v="1"/>
    <m/>
    <m/>
    <m/>
    <m/>
    <m/>
    <m/>
    <m/>
    <m/>
    <m/>
    <x v="1"/>
  </r>
  <r>
    <x v="8"/>
    <x v="26"/>
    <n v="8171.9327680193819"/>
    <s v="01"/>
    <x v="9"/>
    <s v="4504"/>
    <s v="310504"/>
    <s v="3105"/>
    <x v="33"/>
    <x v="2"/>
    <s v="Sport Management, Wellness, &amp; Physical Educ"/>
    <m/>
    <x v="0"/>
    <m/>
    <x v="0"/>
    <m/>
    <m/>
    <s v="5300"/>
    <x v="8"/>
    <x v="1"/>
    <s v="Anthropology, Psychology and Sociology "/>
    <m/>
    <x v="0"/>
    <m/>
    <m/>
    <m/>
    <m/>
    <m/>
    <m/>
    <m/>
    <m/>
    <m/>
    <x v="0"/>
  </r>
  <r>
    <x v="8"/>
    <x v="26"/>
    <n v="8171.9427708697049"/>
    <s v="13"/>
    <x v="11"/>
    <s v="5400"/>
    <s v="440401"/>
    <s v="4404"/>
    <x v="28"/>
    <x v="4"/>
    <s v="Civic Engagement and Public Service"/>
    <m/>
    <x v="0"/>
    <m/>
    <x v="0"/>
    <m/>
    <m/>
    <m/>
    <x v="0"/>
    <x v="0"/>
    <m/>
    <m/>
    <x v="0"/>
    <m/>
    <m/>
    <m/>
    <m/>
    <m/>
    <m/>
    <m/>
    <m/>
    <m/>
    <x v="0"/>
  </r>
  <r>
    <x v="8"/>
    <x v="26"/>
    <n v="8171.9503331314354"/>
    <s v="03"/>
    <x v="12"/>
    <s v="0910"/>
    <s v="520201"/>
    <s v="5202"/>
    <x v="40"/>
    <x v="3"/>
    <s v="Management"/>
    <m/>
    <x v="0"/>
    <m/>
    <x v="0"/>
    <m/>
    <m/>
    <m/>
    <x v="0"/>
    <x v="0"/>
    <m/>
    <m/>
    <x v="1"/>
    <m/>
    <m/>
    <m/>
    <m/>
    <m/>
    <m/>
    <m/>
    <m/>
    <m/>
    <x v="1"/>
  </r>
  <r>
    <x v="8"/>
    <x v="26"/>
    <n v="8171.9522036555381"/>
    <s v="21"/>
    <x v="9"/>
    <s v="3800"/>
    <s v="090401"/>
    <s v="0904"/>
    <x v="20"/>
    <x v="5"/>
    <s v="Mass Communications"/>
    <s v="3805"/>
    <x v="13"/>
    <m/>
    <x v="0"/>
    <m/>
    <m/>
    <s v="3700"/>
    <x v="10"/>
    <x v="2"/>
    <s v="Marketing &amp; Real Estate"/>
    <s v="C"/>
    <x v="1"/>
    <m/>
    <m/>
    <m/>
    <m/>
    <m/>
    <m/>
    <m/>
    <m/>
    <s v="D"/>
    <x v="0"/>
  </r>
  <r>
    <x v="8"/>
    <x v="26"/>
    <n v="8171.9613514091279"/>
    <s v="20"/>
    <x v="9"/>
    <s v="1600"/>
    <s v="110101"/>
    <s v="1101"/>
    <x v="48"/>
    <x v="0"/>
    <s v="Mathematics, Sciences and Technology "/>
    <m/>
    <x v="0"/>
    <m/>
    <x v="0"/>
    <m/>
    <m/>
    <m/>
    <x v="0"/>
    <x v="0"/>
    <m/>
    <m/>
    <x v="0"/>
    <m/>
    <m/>
    <m/>
    <m/>
    <m/>
    <m/>
    <m/>
    <m/>
    <s v="D"/>
    <x v="1"/>
  </r>
  <r>
    <x v="8"/>
    <x v="26"/>
    <n v="8171.9792460897143"/>
    <s v="01"/>
    <x v="5"/>
    <s v="5500"/>
    <s v="131315"/>
    <s v="1313"/>
    <x v="69"/>
    <x v="2"/>
    <s v="Literacy &amp; Special Educ"/>
    <m/>
    <x v="0"/>
    <m/>
    <x v="0"/>
    <m/>
    <m/>
    <m/>
    <x v="0"/>
    <x v="0"/>
    <m/>
    <m/>
    <x v="1"/>
    <m/>
    <m/>
    <m/>
    <m/>
    <m/>
    <m/>
    <m/>
    <m/>
    <m/>
    <x v="0"/>
  </r>
  <r>
    <x v="8"/>
    <x v="26"/>
    <n v="8171.9810631702712"/>
    <s v="03"/>
    <x v="12"/>
    <s v="0910"/>
    <s v="520201"/>
    <s v="5202"/>
    <x v="40"/>
    <x v="3"/>
    <s v="Management"/>
    <m/>
    <x v="0"/>
    <m/>
    <x v="0"/>
    <m/>
    <m/>
    <m/>
    <x v="0"/>
    <x v="0"/>
    <m/>
    <m/>
    <x v="1"/>
    <m/>
    <m/>
    <m/>
    <m/>
    <m/>
    <m/>
    <m/>
    <m/>
    <m/>
    <x v="1"/>
  </r>
  <r>
    <x v="8"/>
    <x v="26"/>
    <n v="8171.9842430612462"/>
    <s v="01"/>
    <x v="5"/>
    <s v="4800"/>
    <s v="131314"/>
    <s v="1313"/>
    <x v="47"/>
    <x v="2"/>
    <s v="Sport Management, Wellness, &amp; Physical Educ"/>
    <m/>
    <x v="0"/>
    <m/>
    <x v="0"/>
    <m/>
    <m/>
    <m/>
    <x v="0"/>
    <x v="0"/>
    <m/>
    <m/>
    <x v="1"/>
    <m/>
    <m/>
    <m/>
    <m/>
    <m/>
    <m/>
    <m/>
    <m/>
    <m/>
    <x v="0"/>
  </r>
  <r>
    <x v="8"/>
    <x v="26"/>
    <n v="8171.9871201054621"/>
    <s v="03"/>
    <x v="12"/>
    <s v="0910"/>
    <s v="520201"/>
    <s v="5202"/>
    <x v="40"/>
    <x v="3"/>
    <s v="Management"/>
    <m/>
    <x v="0"/>
    <m/>
    <x v="0"/>
    <m/>
    <m/>
    <m/>
    <x v="0"/>
    <x v="0"/>
    <m/>
    <m/>
    <x v="1"/>
    <m/>
    <m/>
    <m/>
    <m/>
    <m/>
    <m/>
    <m/>
    <m/>
    <m/>
    <x v="0"/>
  </r>
  <r>
    <x v="8"/>
    <x v="26"/>
    <n v="8171.9883493070156"/>
    <s v="08"/>
    <x v="23"/>
    <s v="430M"/>
    <s v="513801"/>
    <s v="5138"/>
    <x v="66"/>
    <x v="1"/>
    <s v="Nursing"/>
    <s v="4301"/>
    <x v="60"/>
    <m/>
    <x v="0"/>
    <m/>
    <m/>
    <m/>
    <x v="0"/>
    <x v="0"/>
    <m/>
    <m/>
    <x v="1"/>
    <m/>
    <m/>
    <m/>
    <m/>
    <m/>
    <m/>
    <m/>
    <m/>
    <m/>
    <x v="0"/>
  </r>
  <r>
    <x v="8"/>
    <x v="26"/>
    <n v="8171.9894894359923"/>
    <s v="01"/>
    <x v="5"/>
    <s v="PCON"/>
    <s v="131101"/>
    <s v="1311"/>
    <x v="15"/>
    <x v="2"/>
    <s v="Counseling, Higher Education, and Speech Language Pathology"/>
    <s v="3203"/>
    <x v="101"/>
    <m/>
    <x v="0"/>
    <m/>
    <m/>
    <m/>
    <x v="0"/>
    <x v="0"/>
    <m/>
    <m/>
    <x v="1"/>
    <m/>
    <m/>
    <m/>
    <m/>
    <m/>
    <m/>
    <m/>
    <m/>
    <m/>
    <x v="0"/>
  </r>
  <r>
    <x v="8"/>
    <x v="26"/>
    <n v="8171.9989222218264"/>
    <s v="01"/>
    <x v="5"/>
    <s v="PCON"/>
    <s v="131101"/>
    <s v="1311"/>
    <x v="15"/>
    <x v="2"/>
    <s v="Counseling, Higher Education, and Speech Language Pathology"/>
    <s v="3202"/>
    <x v="5"/>
    <m/>
    <x v="0"/>
    <m/>
    <m/>
    <m/>
    <x v="0"/>
    <x v="0"/>
    <m/>
    <m/>
    <x v="1"/>
    <m/>
    <m/>
    <m/>
    <m/>
    <m/>
    <m/>
    <m/>
    <m/>
    <m/>
    <x v="0"/>
  </r>
  <r>
    <x v="8"/>
    <x v="26"/>
    <n v="8172.0025118466529"/>
    <s v="08"/>
    <x v="23"/>
    <s v="430M"/>
    <s v="513801"/>
    <s v="5138"/>
    <x v="66"/>
    <x v="1"/>
    <s v="Nursing"/>
    <s v="4301"/>
    <x v="60"/>
    <m/>
    <x v="0"/>
    <m/>
    <m/>
    <m/>
    <x v="0"/>
    <x v="0"/>
    <m/>
    <m/>
    <x v="1"/>
    <m/>
    <m/>
    <m/>
    <m/>
    <m/>
    <m/>
    <m/>
    <m/>
    <m/>
    <x v="1"/>
  </r>
  <r>
    <x v="8"/>
    <x v="26"/>
    <n v="8172.015489721025"/>
    <s v="13"/>
    <x v="9"/>
    <s v="1810"/>
    <s v="450401"/>
    <s v="4504"/>
    <x v="13"/>
    <x v="4"/>
    <s v="Civic Engagement and Public Service"/>
    <m/>
    <x v="0"/>
    <m/>
    <x v="0"/>
    <m/>
    <m/>
    <m/>
    <x v="0"/>
    <x v="0"/>
    <m/>
    <m/>
    <x v="1"/>
    <m/>
    <m/>
    <m/>
    <m/>
    <m/>
    <m/>
    <m/>
    <m/>
    <s v="D"/>
    <x v="1"/>
  </r>
  <r>
    <x v="8"/>
    <x v="26"/>
    <n v="8172.0233637367728"/>
    <s v="01"/>
    <x v="14"/>
    <s v="1903"/>
    <s v="131202"/>
    <s v="1312"/>
    <x v="82"/>
    <x v="2"/>
    <s v="Early Childhood through Secondary Educ"/>
    <s v="1901"/>
    <x v="105"/>
    <m/>
    <x v="0"/>
    <m/>
    <m/>
    <m/>
    <x v="0"/>
    <x v="0"/>
    <m/>
    <s v="C"/>
    <x v="1"/>
    <m/>
    <m/>
    <m/>
    <m/>
    <m/>
    <m/>
    <m/>
    <m/>
    <m/>
    <x v="0"/>
  </r>
  <r>
    <x v="8"/>
    <x v="26"/>
    <n v="8172.0559999287416"/>
    <s v="01"/>
    <x v="5"/>
    <s v="1903"/>
    <s v="131202"/>
    <s v="1312"/>
    <x v="82"/>
    <x v="2"/>
    <s v="Early Childhood through Secondary Educ"/>
    <m/>
    <x v="0"/>
    <m/>
    <x v="0"/>
    <m/>
    <m/>
    <m/>
    <x v="0"/>
    <x v="0"/>
    <m/>
    <m/>
    <x v="1"/>
    <m/>
    <m/>
    <m/>
    <m/>
    <m/>
    <m/>
    <m/>
    <m/>
    <m/>
    <x v="0"/>
  </r>
  <r>
    <x v="8"/>
    <x v="26"/>
    <n v="8172.0566946948375"/>
    <s v="08"/>
    <x v="23"/>
    <s v="430M"/>
    <s v="513801"/>
    <s v="5138"/>
    <x v="66"/>
    <x v="1"/>
    <s v="Nursing"/>
    <s v="4302"/>
    <x v="59"/>
    <m/>
    <x v="0"/>
    <m/>
    <m/>
    <m/>
    <x v="0"/>
    <x v="0"/>
    <m/>
    <m/>
    <x v="1"/>
    <m/>
    <m/>
    <m/>
    <m/>
    <m/>
    <m/>
    <m/>
    <m/>
    <m/>
    <x v="0"/>
  </r>
  <r>
    <x v="8"/>
    <x v="26"/>
    <n v="8172.0640609969005"/>
    <s v="13"/>
    <x v="9"/>
    <s v="ORGL"/>
    <s v="520213"/>
    <s v="5202"/>
    <x v="81"/>
    <x v="4"/>
    <s v="Civic Engagement and Public Service"/>
    <m/>
    <x v="0"/>
    <m/>
    <x v="0"/>
    <m/>
    <m/>
    <m/>
    <x v="0"/>
    <x v="0"/>
    <m/>
    <m/>
    <x v="1"/>
    <m/>
    <m/>
    <m/>
    <m/>
    <m/>
    <m/>
    <m/>
    <m/>
    <s v="D"/>
    <x v="0"/>
  </r>
  <r>
    <x v="8"/>
    <x v="26"/>
    <n v="8172.0661452951863"/>
    <s v="03"/>
    <x v="12"/>
    <s v="0910"/>
    <s v="520201"/>
    <s v="5202"/>
    <x v="40"/>
    <x v="3"/>
    <s v="Management"/>
    <m/>
    <x v="0"/>
    <m/>
    <x v="0"/>
    <m/>
    <m/>
    <m/>
    <x v="0"/>
    <x v="0"/>
    <m/>
    <m/>
    <x v="0"/>
    <m/>
    <m/>
    <m/>
    <m/>
    <m/>
    <m/>
    <m/>
    <m/>
    <m/>
    <x v="8"/>
  </r>
  <r>
    <x v="8"/>
    <x v="26"/>
    <n v="8172.0668311540239"/>
    <s v="01"/>
    <x v="3"/>
    <s v="4012"/>
    <s v="130501"/>
    <s v="1305"/>
    <x v="86"/>
    <x v="2"/>
    <s v="Educational  Technology &amp; Fdns"/>
    <s v="4013"/>
    <x v="121"/>
    <m/>
    <x v="0"/>
    <m/>
    <m/>
    <m/>
    <x v="0"/>
    <x v="0"/>
    <m/>
    <m/>
    <x v="1"/>
    <m/>
    <m/>
    <m/>
    <m/>
    <m/>
    <m/>
    <m/>
    <m/>
    <m/>
    <x v="0"/>
  </r>
  <r>
    <x v="8"/>
    <x v="26"/>
    <n v="8172.0696636619514"/>
    <s v="01"/>
    <x v="5"/>
    <s v="CSAA"/>
    <s v="130406"/>
    <s v="1304"/>
    <x v="87"/>
    <x v="2"/>
    <s v="Counseling, Higher Education, and Speech Language Pathology"/>
    <m/>
    <x v="0"/>
    <m/>
    <x v="0"/>
    <m/>
    <m/>
    <m/>
    <x v="0"/>
    <x v="0"/>
    <m/>
    <m/>
    <x v="1"/>
    <m/>
    <m/>
    <m/>
    <m/>
    <m/>
    <m/>
    <m/>
    <m/>
    <m/>
    <x v="1"/>
  </r>
  <r>
    <x v="8"/>
    <x v="26"/>
    <n v="8172.0701446538642"/>
    <s v="03"/>
    <x v="12"/>
    <s v="0910"/>
    <s v="520201"/>
    <s v="5202"/>
    <x v="40"/>
    <x v="3"/>
    <s v="Management"/>
    <m/>
    <x v="0"/>
    <m/>
    <x v="0"/>
    <m/>
    <m/>
    <m/>
    <x v="0"/>
    <x v="0"/>
    <m/>
    <m/>
    <x v="1"/>
    <m/>
    <m/>
    <m/>
    <m/>
    <m/>
    <m/>
    <m/>
    <m/>
    <m/>
    <x v="1"/>
  </r>
  <r>
    <x v="8"/>
    <x v="26"/>
    <n v="8172.071685609435"/>
    <s v="08"/>
    <x v="17"/>
    <s v="4300"/>
    <s v="513801"/>
    <s v="5138"/>
    <x v="52"/>
    <x v="1"/>
    <s v="Nursing"/>
    <m/>
    <x v="0"/>
    <m/>
    <x v="0"/>
    <m/>
    <m/>
    <m/>
    <x v="0"/>
    <x v="0"/>
    <m/>
    <s v="C"/>
    <x v="1"/>
    <m/>
    <m/>
    <m/>
    <m/>
    <m/>
    <m/>
    <m/>
    <m/>
    <s v="D"/>
    <x v="1"/>
  </r>
  <r>
    <x v="8"/>
    <x v="26"/>
    <n v="8172.0788381373141"/>
    <s v="03"/>
    <x v="7"/>
    <s v="2500"/>
    <s v="520801"/>
    <s v="5208"/>
    <x v="44"/>
    <x v="3"/>
    <s v="Accounting &amp; Finance"/>
    <m/>
    <x v="0"/>
    <m/>
    <x v="0"/>
    <m/>
    <m/>
    <s v="3700"/>
    <x v="10"/>
    <x v="2"/>
    <s v="Marketing &amp; Real Estate"/>
    <m/>
    <x v="1"/>
    <m/>
    <m/>
    <m/>
    <m/>
    <m/>
    <m/>
    <m/>
    <m/>
    <s v="D"/>
    <x v="1"/>
  </r>
  <r>
    <x v="8"/>
    <x v="26"/>
    <n v="8172.0789717461785"/>
    <s v="20"/>
    <x v="4"/>
    <s v="2300"/>
    <s v="230101"/>
    <s v="2301"/>
    <x v="5"/>
    <x v="0"/>
    <s v="English, Film, Languages, and Performing Arts "/>
    <m/>
    <x v="0"/>
    <m/>
    <x v="0"/>
    <m/>
    <m/>
    <m/>
    <x v="0"/>
    <x v="0"/>
    <m/>
    <m/>
    <x v="1"/>
    <m/>
    <m/>
    <m/>
    <m/>
    <m/>
    <m/>
    <m/>
    <m/>
    <m/>
    <x v="0"/>
  </r>
  <r>
    <x v="8"/>
    <x v="26"/>
    <n v="8172.0792122421353"/>
    <s v="01"/>
    <x v="14"/>
    <s v="1903"/>
    <s v="131202"/>
    <s v="1312"/>
    <x v="82"/>
    <x v="2"/>
    <s v="Early Childhood through Secondary Educ"/>
    <s v="1902"/>
    <x v="115"/>
    <m/>
    <x v="0"/>
    <m/>
    <m/>
    <s v="5300"/>
    <x v="8"/>
    <x v="1"/>
    <s v="Anthropology, Psychology and Sociology "/>
    <m/>
    <x v="1"/>
    <m/>
    <m/>
    <m/>
    <m/>
    <m/>
    <m/>
    <m/>
    <m/>
    <m/>
    <x v="1"/>
  </r>
  <r>
    <x v="8"/>
    <x v="26"/>
    <n v="8172.0814479638011"/>
    <s v="01"/>
    <x v="5"/>
    <s v="1903"/>
    <s v="131202"/>
    <s v="1312"/>
    <x v="82"/>
    <x v="2"/>
    <s v="Early Childhood through Secondary Educ"/>
    <m/>
    <x v="0"/>
    <m/>
    <x v="0"/>
    <m/>
    <m/>
    <m/>
    <x v="0"/>
    <x v="0"/>
    <m/>
    <m/>
    <x v="1"/>
    <m/>
    <m/>
    <m/>
    <m/>
    <m/>
    <m/>
    <m/>
    <m/>
    <m/>
    <x v="1"/>
  </r>
  <r>
    <x v="8"/>
    <x v="26"/>
    <n v="8172.0856878184341"/>
    <s v="03"/>
    <x v="12"/>
    <s v="0910"/>
    <s v="520201"/>
    <s v="5202"/>
    <x v="40"/>
    <x v="3"/>
    <s v="Management"/>
    <m/>
    <x v="0"/>
    <m/>
    <x v="0"/>
    <m/>
    <m/>
    <m/>
    <x v="0"/>
    <x v="0"/>
    <m/>
    <m/>
    <x v="1"/>
    <m/>
    <m/>
    <m/>
    <m/>
    <m/>
    <m/>
    <m/>
    <m/>
    <m/>
    <x v="0"/>
  </r>
  <r>
    <x v="8"/>
    <x v="26"/>
    <n v="8172.0873980119004"/>
    <s v="13"/>
    <x v="11"/>
    <s v="5400"/>
    <s v="440401"/>
    <s v="4404"/>
    <x v="28"/>
    <x v="4"/>
    <s v="Civic Engagement and Public Service"/>
    <m/>
    <x v="0"/>
    <m/>
    <x v="0"/>
    <m/>
    <m/>
    <m/>
    <x v="0"/>
    <x v="0"/>
    <m/>
    <m/>
    <x v="0"/>
    <m/>
    <m/>
    <m/>
    <m/>
    <m/>
    <m/>
    <m/>
    <m/>
    <m/>
    <x v="0"/>
  </r>
  <r>
    <x v="8"/>
    <x v="26"/>
    <n v="8172.0873980119004"/>
    <s v="13"/>
    <x v="10"/>
    <s v="CNMC"/>
    <s v="440201"/>
    <s v="4402"/>
    <x v="77"/>
    <x v="4"/>
    <s v="Civic Engagement and Public Service"/>
    <m/>
    <x v="0"/>
    <m/>
    <x v="0"/>
    <m/>
    <m/>
    <m/>
    <x v="0"/>
    <x v="0"/>
    <m/>
    <m/>
    <x v="0"/>
    <m/>
    <m/>
    <m/>
    <m/>
    <m/>
    <m/>
    <m/>
    <m/>
    <m/>
    <x v="0"/>
  </r>
  <r>
    <x v="8"/>
    <x v="26"/>
    <n v="8172.0922613745679"/>
    <s v="20"/>
    <x v="2"/>
    <s v="0500"/>
    <s v="500701"/>
    <s v="5007"/>
    <x v="23"/>
    <x v="0"/>
    <s v="Art, History and Philosophy "/>
    <s v="0512"/>
    <x v="9"/>
    <m/>
    <x v="0"/>
    <m/>
    <m/>
    <s v="0400"/>
    <x v="33"/>
    <x v="1"/>
    <s v="Anthropology, Psychology and Sociology "/>
    <m/>
    <x v="0"/>
    <m/>
    <m/>
    <m/>
    <m/>
    <m/>
    <m/>
    <m/>
    <m/>
    <s v="D"/>
    <x v="4"/>
  </r>
  <r>
    <x v="8"/>
    <x v="26"/>
    <n v="8172.1077510955929"/>
    <s v="03"/>
    <x v="12"/>
    <s v="0910"/>
    <s v="520201"/>
    <s v="5202"/>
    <x v="40"/>
    <x v="3"/>
    <s v="Management"/>
    <m/>
    <x v="0"/>
    <m/>
    <x v="0"/>
    <m/>
    <m/>
    <m/>
    <x v="0"/>
    <x v="0"/>
    <m/>
    <m/>
    <x v="1"/>
    <m/>
    <m/>
    <m/>
    <m/>
    <m/>
    <m/>
    <m/>
    <m/>
    <m/>
    <x v="0"/>
  </r>
  <r>
    <x v="8"/>
    <x v="26"/>
    <n v="8172.1129796558234"/>
    <s v="01"/>
    <x v="5"/>
    <s v="PCON"/>
    <s v="131101"/>
    <s v="1311"/>
    <x v="15"/>
    <x v="2"/>
    <s v="Counseling, Higher Education, and Speech Language Pathology"/>
    <s v="3202"/>
    <x v="5"/>
    <m/>
    <x v="0"/>
    <m/>
    <m/>
    <m/>
    <x v="0"/>
    <x v="0"/>
    <m/>
    <m/>
    <x v="1"/>
    <m/>
    <m/>
    <m/>
    <m/>
    <m/>
    <m/>
    <m/>
    <m/>
    <m/>
    <x v="1"/>
  </r>
  <r>
    <x v="8"/>
    <x v="26"/>
    <n v="8172.114484982364"/>
    <s v="03"/>
    <x v="12"/>
    <s v="0900"/>
    <s v="520201"/>
    <s v="5202"/>
    <x v="34"/>
    <x v="3"/>
    <s v="Management"/>
    <s v="DMKT"/>
    <x v="112"/>
    <m/>
    <x v="0"/>
    <m/>
    <m/>
    <m/>
    <x v="0"/>
    <x v="0"/>
    <m/>
    <m/>
    <x v="1"/>
    <m/>
    <m/>
    <m/>
    <m/>
    <m/>
    <m/>
    <m/>
    <m/>
    <m/>
    <x v="4"/>
  </r>
  <r>
    <x v="8"/>
    <x v="26"/>
    <n v="8172.1221274094132"/>
    <s v="20"/>
    <x v="2"/>
    <s v="2300"/>
    <s v="230101"/>
    <s v="2301"/>
    <x v="5"/>
    <x v="0"/>
    <s v="English, Film, Languages, and Performing Arts "/>
    <m/>
    <x v="0"/>
    <m/>
    <x v="0"/>
    <m/>
    <m/>
    <m/>
    <x v="0"/>
    <x v="0"/>
    <m/>
    <m/>
    <x v="1"/>
    <m/>
    <m/>
    <m/>
    <m/>
    <m/>
    <m/>
    <m/>
    <m/>
    <m/>
    <x v="1"/>
  </r>
  <r>
    <x v="8"/>
    <x v="26"/>
    <n v="8172.1230181351766"/>
    <s v="20"/>
    <x v="9"/>
    <s v="0400"/>
    <s v="450201"/>
    <s v="4502"/>
    <x v="25"/>
    <x v="0"/>
    <s v="Anthropology, Psychology and Sociology "/>
    <m/>
    <x v="0"/>
    <m/>
    <x v="0"/>
    <m/>
    <m/>
    <m/>
    <x v="0"/>
    <x v="0"/>
    <m/>
    <m/>
    <x v="1"/>
    <m/>
    <m/>
    <m/>
    <m/>
    <m/>
    <m/>
    <m/>
    <m/>
    <s v="D"/>
    <x v="0"/>
  </r>
  <r>
    <x v="8"/>
    <x v="26"/>
    <n v="8172.1248441229918"/>
    <s v="01"/>
    <x v="5"/>
    <s v="7005"/>
    <s v="131001"/>
    <s v="1310"/>
    <x v="32"/>
    <x v="2"/>
    <s v="Literacy &amp; Special Educ"/>
    <m/>
    <x v="0"/>
    <m/>
    <x v="0"/>
    <m/>
    <m/>
    <m/>
    <x v="0"/>
    <x v="0"/>
    <m/>
    <m/>
    <x v="1"/>
    <m/>
    <m/>
    <m/>
    <m/>
    <m/>
    <m/>
    <m/>
    <m/>
    <m/>
    <x v="0"/>
  </r>
  <r>
    <x v="8"/>
    <x v="26"/>
    <n v="8172.1250222681438"/>
    <s v="01"/>
    <x v="5"/>
    <s v="1903"/>
    <s v="131202"/>
    <s v="1312"/>
    <x v="82"/>
    <x v="2"/>
    <s v="Early Childhood through Secondary Educ"/>
    <m/>
    <x v="0"/>
    <m/>
    <x v="0"/>
    <m/>
    <m/>
    <m/>
    <x v="0"/>
    <x v="0"/>
    <m/>
    <m/>
    <x v="1"/>
    <m/>
    <m/>
    <m/>
    <m/>
    <m/>
    <m/>
    <m/>
    <m/>
    <m/>
    <x v="0"/>
  </r>
  <r>
    <x v="8"/>
    <x v="26"/>
    <n v="8172.1436740656291"/>
    <s v="03"/>
    <x v="7"/>
    <s v="3650"/>
    <s v="521201"/>
    <s v="5212"/>
    <x v="8"/>
    <x v="3"/>
    <s v="Management"/>
    <m/>
    <x v="0"/>
    <m/>
    <x v="0"/>
    <m/>
    <m/>
    <m/>
    <x v="0"/>
    <x v="0"/>
    <m/>
    <m/>
    <x v="0"/>
    <m/>
    <m/>
    <m/>
    <m/>
    <m/>
    <m/>
    <m/>
    <m/>
    <m/>
    <x v="1"/>
  </r>
  <r>
    <x v="8"/>
    <x v="26"/>
    <n v="8172.1500872911247"/>
    <s v="20"/>
    <x v="2"/>
    <s v="3300"/>
    <s v="540101"/>
    <s v="5401"/>
    <x v="18"/>
    <x v="0"/>
    <s v="Art, History and Philosophy "/>
    <m/>
    <x v="0"/>
    <m/>
    <x v="0"/>
    <m/>
    <m/>
    <s v="0400"/>
    <x v="33"/>
    <x v="1"/>
    <s v="Anthropology, Psychology and Sociology "/>
    <m/>
    <x v="1"/>
    <m/>
    <m/>
    <m/>
    <m/>
    <m/>
    <m/>
    <m/>
    <m/>
    <s v="D"/>
    <x v="0"/>
  </r>
  <r>
    <x v="8"/>
    <x v="26"/>
    <n v="8172.1679285281643"/>
    <s v="20"/>
    <x v="4"/>
    <s v="5300"/>
    <s v="420101"/>
    <s v="4201"/>
    <x v="10"/>
    <x v="0"/>
    <s v="Anthropology, Psychology and Sociology "/>
    <m/>
    <x v="0"/>
    <m/>
    <x v="0"/>
    <m/>
    <m/>
    <m/>
    <x v="0"/>
    <x v="0"/>
    <m/>
    <m/>
    <x v="1"/>
    <m/>
    <m/>
    <m/>
    <m/>
    <m/>
    <m/>
    <m/>
    <m/>
    <m/>
    <x v="0"/>
  </r>
  <r>
    <x v="8"/>
    <x v="26"/>
    <n v="8172.1745733423595"/>
    <s v="01"/>
    <x v="14"/>
    <s v="4800"/>
    <s v="131314"/>
    <s v="1313"/>
    <x v="47"/>
    <x v="2"/>
    <s v="Sport Management, Wellness, &amp; Physical Educ"/>
    <m/>
    <x v="0"/>
    <m/>
    <x v="0"/>
    <m/>
    <m/>
    <m/>
    <x v="0"/>
    <x v="0"/>
    <m/>
    <m/>
    <x v="0"/>
    <m/>
    <m/>
    <m/>
    <m/>
    <m/>
    <m/>
    <m/>
    <m/>
    <s v="D"/>
    <x v="0"/>
  </r>
  <r>
    <x v="8"/>
    <x v="26"/>
    <n v="8172.1842377168914"/>
    <s v="01"/>
    <x v="5"/>
    <s v="PCON"/>
    <s v="131101"/>
    <s v="1311"/>
    <x v="15"/>
    <x v="2"/>
    <s v="Counseling, Higher Education, and Speech Language Pathology"/>
    <s v="3202"/>
    <x v="5"/>
    <m/>
    <x v="0"/>
    <m/>
    <m/>
    <m/>
    <x v="0"/>
    <x v="0"/>
    <m/>
    <m/>
    <x v="1"/>
    <m/>
    <m/>
    <m/>
    <m/>
    <m/>
    <m/>
    <m/>
    <m/>
    <m/>
    <x v="0"/>
  </r>
  <r>
    <x v="8"/>
    <x v="26"/>
    <n v="8172.18928813197"/>
    <s v="20"/>
    <x v="15"/>
    <s v="0500"/>
    <s v="500701"/>
    <s v="5007"/>
    <x v="23"/>
    <x v="0"/>
    <s v="Art, History and Philosophy "/>
    <s v="0504"/>
    <x v="46"/>
    <m/>
    <x v="0"/>
    <m/>
    <m/>
    <m/>
    <x v="0"/>
    <x v="0"/>
    <m/>
    <s v="C"/>
    <x v="1"/>
    <m/>
    <m/>
    <m/>
    <m/>
    <m/>
    <m/>
    <m/>
    <m/>
    <s v="D"/>
    <x v="0"/>
  </r>
  <r>
    <x v="8"/>
    <x v="26"/>
    <n v="8172.1974917162506"/>
    <s v="01"/>
    <x v="14"/>
    <s v="4800"/>
    <s v="131314"/>
    <s v="1313"/>
    <x v="47"/>
    <x v="2"/>
    <s v="Sport Management, Wellness, &amp; Physical Educ"/>
    <m/>
    <x v="0"/>
    <m/>
    <x v="0"/>
    <m/>
    <m/>
    <m/>
    <x v="0"/>
    <x v="0"/>
    <m/>
    <m/>
    <x v="0"/>
    <m/>
    <m/>
    <m/>
    <m/>
    <m/>
    <m/>
    <m/>
    <m/>
    <s v="D"/>
    <x v="0"/>
  </r>
  <r>
    <x v="8"/>
    <x v="26"/>
    <n v="8172.2042345102791"/>
    <s v="03"/>
    <x v="12"/>
    <s v="0900"/>
    <s v="520201"/>
    <s v="5202"/>
    <x v="34"/>
    <x v="3"/>
    <s v="Management"/>
    <m/>
    <x v="0"/>
    <m/>
    <x v="0"/>
    <m/>
    <m/>
    <m/>
    <x v="0"/>
    <x v="0"/>
    <m/>
    <m/>
    <x v="1"/>
    <m/>
    <m/>
    <m/>
    <m/>
    <m/>
    <m/>
    <m/>
    <m/>
    <m/>
    <x v="5"/>
  </r>
  <r>
    <x v="8"/>
    <x v="26"/>
    <n v="8172.2042345102791"/>
    <s v="03"/>
    <x v="13"/>
    <s v="5200"/>
    <s v="520301"/>
    <s v="5203"/>
    <x v="36"/>
    <x v="3"/>
    <s v="Accounting &amp; Finance"/>
    <m/>
    <x v="0"/>
    <m/>
    <x v="0"/>
    <m/>
    <m/>
    <m/>
    <x v="0"/>
    <x v="0"/>
    <m/>
    <m/>
    <x v="1"/>
    <m/>
    <m/>
    <m/>
    <m/>
    <m/>
    <m/>
    <m/>
    <m/>
    <m/>
    <x v="5"/>
  </r>
  <r>
    <x v="8"/>
    <x v="26"/>
    <n v="8172.2190027434353"/>
    <s v="01"/>
    <x v="9"/>
    <s v="CMWL"/>
    <s v="510001"/>
    <s v="5100"/>
    <x v="78"/>
    <x v="2"/>
    <s v="Sport Management, Wellness, &amp; Physical Educ"/>
    <m/>
    <x v="0"/>
    <m/>
    <x v="0"/>
    <m/>
    <m/>
    <s v="6800"/>
    <x v="13"/>
    <x v="1"/>
    <s v="Anthropology, Psychology and Sociology "/>
    <m/>
    <x v="1"/>
    <m/>
    <m/>
    <m/>
    <m/>
    <m/>
    <m/>
    <m/>
    <m/>
    <m/>
    <x v="1"/>
  </r>
  <r>
    <x v="8"/>
    <x v="26"/>
    <n v="8172.2221470053801"/>
    <s v="20"/>
    <x v="9"/>
    <s v="6800"/>
    <s v="451101"/>
    <s v="4511"/>
    <x v="21"/>
    <x v="0"/>
    <s v="Anthropology, Psychology and Sociology "/>
    <m/>
    <x v="0"/>
    <m/>
    <x v="0"/>
    <m/>
    <m/>
    <m/>
    <x v="0"/>
    <x v="0"/>
    <m/>
    <m/>
    <x v="1"/>
    <m/>
    <m/>
    <m/>
    <m/>
    <m/>
    <m/>
    <m/>
    <m/>
    <s v="D"/>
    <x v="0"/>
  </r>
  <r>
    <x v="8"/>
    <x v="26"/>
    <n v="8172.2227883279293"/>
    <s v="01"/>
    <x v="18"/>
    <s v="TEDU"/>
    <s v="131206"/>
    <s v="1312"/>
    <x v="55"/>
    <x v="2"/>
    <s v="Early Childhood through Secondary Educ"/>
    <s v="9007"/>
    <x v="52"/>
    <m/>
    <x v="0"/>
    <m/>
    <m/>
    <m/>
    <x v="0"/>
    <x v="0"/>
    <m/>
    <m/>
    <x v="1"/>
    <m/>
    <m/>
    <m/>
    <m/>
    <m/>
    <m/>
    <m/>
    <m/>
    <m/>
    <x v="0"/>
  </r>
  <r>
    <x v="8"/>
    <x v="26"/>
    <n v="8172.2259058681011"/>
    <s v="20"/>
    <x v="21"/>
    <s v="4150"/>
    <s v="500901"/>
    <s v="5009"/>
    <x v="83"/>
    <x v="0"/>
    <s v="English, Film, Languages, and Performing Arts "/>
    <s v="4200"/>
    <x v="114"/>
    <m/>
    <x v="0"/>
    <m/>
    <m/>
    <m/>
    <x v="0"/>
    <x v="0"/>
    <m/>
    <m/>
    <x v="0"/>
    <m/>
    <m/>
    <m/>
    <m/>
    <m/>
    <m/>
    <m/>
    <m/>
    <m/>
    <x v="0"/>
  </r>
  <r>
    <x v="8"/>
    <x v="26"/>
    <n v="8172.226084013254"/>
    <s v="13"/>
    <x v="11"/>
    <s v="5400"/>
    <s v="440401"/>
    <s v="4404"/>
    <x v="28"/>
    <x v="4"/>
    <s v="Civic Engagement and Public Service"/>
    <m/>
    <x v="0"/>
    <m/>
    <x v="0"/>
    <m/>
    <m/>
    <m/>
    <x v="0"/>
    <x v="0"/>
    <m/>
    <m/>
    <x v="0"/>
    <m/>
    <m/>
    <m/>
    <m/>
    <m/>
    <m/>
    <m/>
    <m/>
    <m/>
    <x v="0"/>
  </r>
  <r>
    <x v="8"/>
    <x v="26"/>
    <n v="8172.2285424163611"/>
    <s v="01"/>
    <x v="5"/>
    <s v="4012"/>
    <s v="130501"/>
    <s v="1305"/>
    <x v="86"/>
    <x v="2"/>
    <s v="Educational  Technology &amp; Fdns"/>
    <s v="4002"/>
    <x v="6"/>
    <m/>
    <x v="0"/>
    <m/>
    <m/>
    <m/>
    <x v="0"/>
    <x v="0"/>
    <m/>
    <m/>
    <x v="0"/>
    <m/>
    <m/>
    <m/>
    <m/>
    <m/>
    <m/>
    <m/>
    <m/>
    <m/>
    <x v="0"/>
  </r>
  <r>
    <x v="8"/>
    <x v="26"/>
    <n v="8172.2325774040692"/>
    <s v="01"/>
    <x v="5"/>
    <s v="CSAA"/>
    <s v="130406"/>
    <s v="1304"/>
    <x v="87"/>
    <x v="2"/>
    <s v="Counseling, Higher Education, and Speech Language Pathology"/>
    <m/>
    <x v="0"/>
    <m/>
    <x v="0"/>
    <m/>
    <m/>
    <m/>
    <x v="0"/>
    <x v="0"/>
    <m/>
    <m/>
    <x v="1"/>
    <m/>
    <m/>
    <m/>
    <m/>
    <m/>
    <m/>
    <m/>
    <m/>
    <m/>
    <x v="1"/>
  </r>
  <r>
    <x v="8"/>
    <x v="26"/>
    <n v="8172.2340471015787"/>
    <s v="01"/>
    <x v="18"/>
    <s v="TEDU"/>
    <s v="131206"/>
    <s v="1312"/>
    <x v="55"/>
    <x v="2"/>
    <s v="Early Childhood through Secondary Educ"/>
    <s v="9007"/>
    <x v="52"/>
    <m/>
    <x v="0"/>
    <m/>
    <m/>
    <m/>
    <x v="0"/>
    <x v="0"/>
    <m/>
    <m/>
    <x v="1"/>
    <m/>
    <m/>
    <m/>
    <m/>
    <m/>
    <m/>
    <m/>
    <m/>
    <m/>
    <x v="0"/>
  </r>
  <r>
    <x v="8"/>
    <x v="26"/>
    <n v="8172.2430523390458"/>
    <s v="01"/>
    <x v="14"/>
    <s v="7005"/>
    <s v="131001"/>
    <s v="1310"/>
    <x v="32"/>
    <x v="2"/>
    <s v="Literacy &amp; Special Educ"/>
    <s v="4011"/>
    <x v="117"/>
    <m/>
    <x v="0"/>
    <m/>
    <m/>
    <m/>
    <x v="0"/>
    <x v="0"/>
    <m/>
    <m/>
    <x v="1"/>
    <m/>
    <m/>
    <m/>
    <m/>
    <m/>
    <m/>
    <m/>
    <m/>
    <s v="D"/>
    <x v="0"/>
  </r>
  <r>
    <x v="8"/>
    <x v="26"/>
    <n v="8172.2524316813342"/>
    <s v="20"/>
    <x v="4"/>
    <s v="3300"/>
    <s v="540101"/>
    <s v="5401"/>
    <x v="18"/>
    <x v="0"/>
    <s v="Art, History and Philosophy "/>
    <s v="3325"/>
    <x v="132"/>
    <m/>
    <x v="0"/>
    <m/>
    <m/>
    <m/>
    <x v="0"/>
    <x v="0"/>
    <m/>
    <m/>
    <x v="0"/>
    <m/>
    <m/>
    <m/>
    <m/>
    <m/>
    <m/>
    <m/>
    <m/>
    <m/>
    <x v="0"/>
  </r>
  <r>
    <x v="8"/>
    <x v="26"/>
    <n v="8172.258942886664"/>
    <s v="20"/>
    <x v="2"/>
    <s v="0500"/>
    <s v="500701"/>
    <s v="5007"/>
    <x v="23"/>
    <x v="0"/>
    <s v="Art, History and Philosophy "/>
    <s v="0512"/>
    <x v="9"/>
    <m/>
    <x v="0"/>
    <m/>
    <m/>
    <s v="FILM"/>
    <x v="3"/>
    <x v="1"/>
    <s v="English, Film, Languages, and Performing Arts "/>
    <m/>
    <x v="1"/>
    <m/>
    <m/>
    <m/>
    <m/>
    <m/>
    <m/>
    <m/>
    <m/>
    <m/>
    <x v="6"/>
  </r>
  <r>
    <x v="8"/>
    <x v="26"/>
    <n v="8172.2589874229525"/>
    <s v="01"/>
    <x v="14"/>
    <s v="1903"/>
    <s v="131202"/>
    <s v="1312"/>
    <x v="82"/>
    <x v="2"/>
    <s v="Early Childhood through Secondary Educ"/>
    <s v="1901"/>
    <x v="105"/>
    <m/>
    <x v="0"/>
    <m/>
    <m/>
    <m/>
    <x v="0"/>
    <x v="0"/>
    <m/>
    <m/>
    <x v="1"/>
    <m/>
    <m/>
    <m/>
    <m/>
    <m/>
    <m/>
    <m/>
    <m/>
    <s v="D"/>
    <x v="0"/>
  </r>
  <r>
    <x v="8"/>
    <x v="26"/>
    <n v="8172.2592101043929"/>
    <s v="03"/>
    <x v="7"/>
    <s v="3600"/>
    <s v="520201"/>
    <s v="5202"/>
    <x v="27"/>
    <x v="3"/>
    <s v="Management"/>
    <m/>
    <x v="0"/>
    <m/>
    <x v="0"/>
    <m/>
    <m/>
    <m/>
    <x v="0"/>
    <x v="0"/>
    <m/>
    <s v="C"/>
    <x v="1"/>
    <m/>
    <m/>
    <m/>
    <m/>
    <m/>
    <m/>
    <m/>
    <m/>
    <s v="D"/>
    <x v="4"/>
  </r>
  <r>
    <x v="8"/>
    <x v="26"/>
    <n v="8172.259700003563"/>
    <s v="20"/>
    <x v="9"/>
    <s v="1600"/>
    <s v="110101"/>
    <s v="1101"/>
    <x v="48"/>
    <x v="0"/>
    <s v="Mathematics, Sciences and Technology "/>
    <m/>
    <x v="0"/>
    <m/>
    <x v="0"/>
    <m/>
    <m/>
    <m/>
    <x v="0"/>
    <x v="0"/>
    <m/>
    <m/>
    <x v="0"/>
    <m/>
    <m/>
    <m/>
    <m/>
    <m/>
    <m/>
    <m/>
    <m/>
    <m/>
    <x v="0"/>
  </r>
  <r>
    <x v="8"/>
    <x v="26"/>
    <n v="8172.2616952292728"/>
    <s v="20"/>
    <x v="2"/>
    <s v="2300"/>
    <s v="230101"/>
    <s v="2301"/>
    <x v="5"/>
    <x v="0"/>
    <s v="English, Film, Languages, and Performing Arts "/>
    <m/>
    <x v="0"/>
    <m/>
    <x v="0"/>
    <m/>
    <m/>
    <s v="ENCW"/>
    <x v="9"/>
    <x v="1"/>
    <s v="English, Film, Languages, and Performing Arts "/>
    <s v="M"/>
    <x v="1"/>
    <m/>
    <m/>
    <m/>
    <m/>
    <m/>
    <m/>
    <m/>
    <m/>
    <m/>
    <x v="0"/>
  </r>
  <r>
    <x v="8"/>
    <x v="26"/>
    <n v="8172.2626483058393"/>
    <s v="20"/>
    <x v="2"/>
    <s v="2300"/>
    <s v="230101"/>
    <s v="2301"/>
    <x v="5"/>
    <x v="0"/>
    <s v="English, Film, Languages, and Performing Arts "/>
    <m/>
    <x v="0"/>
    <m/>
    <x v="0"/>
    <m/>
    <m/>
    <m/>
    <x v="0"/>
    <x v="0"/>
    <m/>
    <m/>
    <x v="0"/>
    <m/>
    <m/>
    <m/>
    <m/>
    <m/>
    <m/>
    <m/>
    <m/>
    <m/>
    <x v="0"/>
  </r>
  <r>
    <x v="8"/>
    <x v="26"/>
    <n v="8172.2652937613566"/>
    <s v="01"/>
    <x v="14"/>
    <s v="4800"/>
    <s v="131314"/>
    <s v="1313"/>
    <x v="47"/>
    <x v="2"/>
    <s v="Sport Management, Wellness, &amp; Physical Educ"/>
    <m/>
    <x v="0"/>
    <m/>
    <x v="0"/>
    <m/>
    <m/>
    <s v="3700"/>
    <x v="10"/>
    <x v="2"/>
    <s v="Marketing &amp; Real Estate"/>
    <m/>
    <x v="0"/>
    <m/>
    <m/>
    <m/>
    <m/>
    <m/>
    <m/>
    <m/>
    <m/>
    <m/>
    <x v="1"/>
  </r>
  <r>
    <x v="8"/>
    <x v="26"/>
    <n v="8172.2664071685613"/>
    <s v="01"/>
    <x v="9"/>
    <s v="CMWL"/>
    <s v="510001"/>
    <s v="5100"/>
    <x v="78"/>
    <x v="2"/>
    <s v="Sport Management, Wellness, &amp; Physical Educ"/>
    <m/>
    <x v="0"/>
    <m/>
    <x v="0"/>
    <m/>
    <m/>
    <s v="COCH"/>
    <x v="49"/>
    <x v="3"/>
    <s v="Sport Management, Wellness, &amp; Physical Educ"/>
    <m/>
    <x v="0"/>
    <m/>
    <m/>
    <m/>
    <m/>
    <m/>
    <m/>
    <m/>
    <m/>
    <m/>
    <x v="1"/>
  </r>
  <r>
    <x v="8"/>
    <x v="26"/>
    <n v="8172.2675116685077"/>
    <s v="08"/>
    <x v="17"/>
    <s v="4300"/>
    <s v="513801"/>
    <s v="5138"/>
    <x v="52"/>
    <x v="1"/>
    <s v="Nursing"/>
    <m/>
    <x v="0"/>
    <m/>
    <x v="0"/>
    <m/>
    <m/>
    <m/>
    <x v="0"/>
    <x v="0"/>
    <m/>
    <s v="C"/>
    <x v="1"/>
    <m/>
    <m/>
    <m/>
    <m/>
    <m/>
    <m/>
    <m/>
    <m/>
    <s v="D"/>
    <x v="2"/>
  </r>
  <r>
    <x v="8"/>
    <x v="26"/>
    <n v="8172.2715288417003"/>
    <s v="03"/>
    <x v="7"/>
    <s v="3700"/>
    <s v="521401"/>
    <s v="5214"/>
    <x v="17"/>
    <x v="3"/>
    <s v="Marketing &amp; Real Estate"/>
    <m/>
    <x v="0"/>
    <m/>
    <x v="0"/>
    <m/>
    <m/>
    <m/>
    <x v="0"/>
    <x v="0"/>
    <m/>
    <m/>
    <x v="1"/>
    <m/>
    <m/>
    <m/>
    <m/>
    <m/>
    <m/>
    <m/>
    <m/>
    <m/>
    <x v="0"/>
  </r>
  <r>
    <x v="8"/>
    <x v="26"/>
    <n v="8172.2770691559481"/>
    <s v="01"/>
    <x v="5"/>
    <s v="1903"/>
    <s v="131202"/>
    <s v="1312"/>
    <x v="82"/>
    <x v="2"/>
    <s v="Early Childhood through Secondary Educ"/>
    <m/>
    <x v="0"/>
    <m/>
    <x v="0"/>
    <m/>
    <m/>
    <m/>
    <x v="0"/>
    <x v="0"/>
    <m/>
    <m/>
    <x v="1"/>
    <m/>
    <m/>
    <m/>
    <m/>
    <m/>
    <m/>
    <m/>
    <m/>
    <m/>
    <x v="4"/>
  </r>
  <r>
    <x v="8"/>
    <x v="26"/>
    <n v="8172.2798304058142"/>
    <s v="01"/>
    <x v="9"/>
    <s v="4504"/>
    <s v="310504"/>
    <s v="3105"/>
    <x v="33"/>
    <x v="2"/>
    <s v="Sport Management, Wellness, &amp; Physical Educ"/>
    <m/>
    <x v="0"/>
    <m/>
    <x v="0"/>
    <m/>
    <m/>
    <s v="5300"/>
    <x v="8"/>
    <x v="1"/>
    <s v="Anthropology, Psychology and Sociology "/>
    <m/>
    <x v="1"/>
    <m/>
    <m/>
    <m/>
    <m/>
    <m/>
    <m/>
    <m/>
    <m/>
    <s v="D"/>
    <x v="0"/>
  </r>
  <r>
    <x v="8"/>
    <x v="26"/>
    <n v="8172.2816029500837"/>
    <s v="03"/>
    <x v="12"/>
    <s v="0910"/>
    <s v="520201"/>
    <s v="5202"/>
    <x v="40"/>
    <x v="3"/>
    <s v="Management"/>
    <m/>
    <x v="0"/>
    <m/>
    <x v="0"/>
    <m/>
    <m/>
    <m/>
    <x v="0"/>
    <x v="0"/>
    <m/>
    <m/>
    <x v="1"/>
    <m/>
    <m/>
    <m/>
    <m/>
    <m/>
    <m/>
    <m/>
    <m/>
    <m/>
    <x v="0"/>
  </r>
  <r>
    <x v="8"/>
    <x v="26"/>
    <n v="8172.2861189297037"/>
    <s v="03"/>
    <x v="12"/>
    <s v="0910"/>
    <s v="520201"/>
    <s v="5202"/>
    <x v="40"/>
    <x v="3"/>
    <s v="Management"/>
    <m/>
    <x v="0"/>
    <m/>
    <x v="0"/>
    <m/>
    <m/>
    <m/>
    <x v="0"/>
    <x v="0"/>
    <m/>
    <m/>
    <x v="1"/>
    <m/>
    <m/>
    <m/>
    <m/>
    <m/>
    <m/>
    <m/>
    <m/>
    <m/>
    <x v="0"/>
  </r>
  <r>
    <x v="8"/>
    <x v="26"/>
    <n v="8172.2868493248297"/>
    <s v="01"/>
    <x v="5"/>
    <s v="1903"/>
    <s v="131202"/>
    <s v="1312"/>
    <x v="82"/>
    <x v="2"/>
    <s v="Early Childhood through Secondary Educ"/>
    <m/>
    <x v="0"/>
    <m/>
    <x v="0"/>
    <m/>
    <m/>
    <m/>
    <x v="0"/>
    <x v="0"/>
    <m/>
    <m/>
    <x v="1"/>
    <m/>
    <m/>
    <m/>
    <m/>
    <m/>
    <m/>
    <m/>
    <m/>
    <m/>
    <x v="0"/>
  </r>
  <r>
    <x v="8"/>
    <x v="26"/>
    <n v="8172.2877845868816"/>
    <s v="01"/>
    <x v="9"/>
    <s v="CMWL"/>
    <s v="510001"/>
    <s v="5100"/>
    <x v="78"/>
    <x v="2"/>
    <s v="Sport Management, Wellness, &amp; Physical Educ"/>
    <m/>
    <x v="0"/>
    <m/>
    <x v="0"/>
    <m/>
    <m/>
    <m/>
    <x v="0"/>
    <x v="0"/>
    <m/>
    <m/>
    <x v="1"/>
    <m/>
    <m/>
    <m/>
    <m/>
    <m/>
    <m/>
    <m/>
    <m/>
    <s v="D"/>
    <x v="1"/>
  </r>
  <r>
    <x v="8"/>
    <x v="26"/>
    <n v="8172.2989453806958"/>
    <s v="08"/>
    <x v="17"/>
    <s v="4300"/>
    <s v="513801"/>
    <s v="5138"/>
    <x v="52"/>
    <x v="1"/>
    <s v="Nursing"/>
    <m/>
    <x v="0"/>
    <m/>
    <x v="0"/>
    <m/>
    <m/>
    <m/>
    <x v="0"/>
    <x v="0"/>
    <m/>
    <m/>
    <x v="1"/>
    <m/>
    <m/>
    <m/>
    <m/>
    <m/>
    <m/>
    <m/>
    <m/>
    <s v="D"/>
    <x v="4"/>
  </r>
  <r>
    <x v="8"/>
    <x v="26"/>
    <n v="8172.3004863362667"/>
    <s v="20"/>
    <x v="9"/>
    <s v="0800"/>
    <s v="260101"/>
    <s v="2601"/>
    <x v="11"/>
    <x v="0"/>
    <s v="Mathematics, Sciences and Technology "/>
    <s v="0801"/>
    <x v="11"/>
    <m/>
    <x v="0"/>
    <m/>
    <m/>
    <m/>
    <x v="0"/>
    <x v="0"/>
    <m/>
    <s v="C"/>
    <x v="1"/>
    <m/>
    <m/>
    <m/>
    <m/>
    <m/>
    <m/>
    <m/>
    <m/>
    <s v="D"/>
    <x v="0"/>
  </r>
  <r>
    <x v="8"/>
    <x v="26"/>
    <n v="8172.3038710941673"/>
    <s v="20"/>
    <x v="9"/>
    <s v="5300"/>
    <s v="420101"/>
    <s v="4201"/>
    <x v="10"/>
    <x v="0"/>
    <s v="Anthropology, Psychology and Sociology "/>
    <m/>
    <x v="0"/>
    <m/>
    <x v="0"/>
    <m/>
    <m/>
    <s v="6800"/>
    <x v="13"/>
    <x v="1"/>
    <s v="Anthropology, Psychology and Sociology "/>
    <m/>
    <x v="1"/>
    <m/>
    <m/>
    <m/>
    <m/>
    <m/>
    <m/>
    <m/>
    <m/>
    <m/>
    <x v="0"/>
  </r>
  <r>
    <x v="8"/>
    <x v="26"/>
    <n v="8172.3068817472476"/>
    <s v="20"/>
    <x v="9"/>
    <s v="0800"/>
    <s v="260101"/>
    <s v="2601"/>
    <x v="11"/>
    <x v="0"/>
    <s v="Mathematics, Sciences and Technology "/>
    <s v="0801"/>
    <x v="11"/>
    <m/>
    <x v="0"/>
    <m/>
    <m/>
    <m/>
    <x v="0"/>
    <x v="0"/>
    <m/>
    <m/>
    <x v="1"/>
    <m/>
    <m/>
    <m/>
    <m/>
    <m/>
    <m/>
    <m/>
    <m/>
    <s v="D"/>
    <x v="4"/>
  </r>
  <r>
    <x v="8"/>
    <x v="26"/>
    <n v="8172.3087166423202"/>
    <s v="20"/>
    <x v="0"/>
    <s v="0800"/>
    <s v="260101"/>
    <s v="2601"/>
    <x v="11"/>
    <x v="0"/>
    <s v="Mathematics, Sciences and Technology "/>
    <m/>
    <x v="0"/>
    <m/>
    <x v="0"/>
    <m/>
    <m/>
    <m/>
    <x v="0"/>
    <x v="0"/>
    <m/>
    <m/>
    <x v="1"/>
    <m/>
    <m/>
    <m/>
    <m/>
    <m/>
    <m/>
    <m/>
    <m/>
    <m/>
    <x v="4"/>
  </r>
  <r>
    <x v="8"/>
    <x v="26"/>
    <n v="8172.3148982791181"/>
    <s v="20"/>
    <x v="2"/>
    <s v="2300"/>
    <s v="230101"/>
    <s v="2301"/>
    <x v="5"/>
    <x v="0"/>
    <s v="English, Film, Languages, and Performing Arts "/>
    <s v="2301"/>
    <x v="49"/>
    <m/>
    <x v="0"/>
    <m/>
    <m/>
    <m/>
    <x v="0"/>
    <x v="0"/>
    <m/>
    <m/>
    <x v="1"/>
    <m/>
    <m/>
    <m/>
    <m/>
    <m/>
    <m/>
    <m/>
    <m/>
    <s v="D"/>
    <x v="4"/>
  </r>
  <r>
    <x v="8"/>
    <x v="26"/>
    <n v="8172.3226297787442"/>
    <s v="01"/>
    <x v="14"/>
    <s v="1903"/>
    <s v="131202"/>
    <s v="1312"/>
    <x v="82"/>
    <x v="2"/>
    <s v="Early Childhood through Secondary Educ"/>
    <s v="1901"/>
    <x v="105"/>
    <m/>
    <x v="0"/>
    <m/>
    <m/>
    <m/>
    <x v="0"/>
    <x v="0"/>
    <m/>
    <m/>
    <x v="1"/>
    <m/>
    <m/>
    <m/>
    <m/>
    <m/>
    <m/>
    <m/>
    <m/>
    <m/>
    <x v="4"/>
  </r>
  <r>
    <x v="8"/>
    <x v="26"/>
    <n v="8172.3233868956422"/>
    <s v="03"/>
    <x v="7"/>
    <s v="2500"/>
    <s v="520801"/>
    <s v="5208"/>
    <x v="44"/>
    <x v="3"/>
    <s v="Accounting &amp; Finance"/>
    <m/>
    <x v="0"/>
    <s v="0100"/>
    <x v="5"/>
    <s v="RCOB"/>
    <s v="Accounting &amp; Finance"/>
    <m/>
    <x v="0"/>
    <x v="0"/>
    <m/>
    <m/>
    <x v="0"/>
    <m/>
    <m/>
    <m/>
    <m/>
    <m/>
    <m/>
    <m/>
    <m/>
    <m/>
    <x v="1"/>
  </r>
  <r>
    <x v="8"/>
    <x v="26"/>
    <n v="8172.3238411657821"/>
    <s v="01"/>
    <x v="5"/>
    <s v="PCON"/>
    <s v="131101"/>
    <s v="1311"/>
    <x v="15"/>
    <x v="2"/>
    <s v="Counseling, Higher Education, and Speech Language Pathology"/>
    <s v="3202"/>
    <x v="5"/>
    <m/>
    <x v="0"/>
    <m/>
    <m/>
    <m/>
    <x v="0"/>
    <x v="0"/>
    <m/>
    <m/>
    <x v="1"/>
    <m/>
    <m/>
    <m/>
    <m/>
    <m/>
    <m/>
    <m/>
    <m/>
    <m/>
    <x v="1"/>
  </r>
  <r>
    <x v="8"/>
    <x v="26"/>
    <n v="8172.3260947019635"/>
    <s v="20"/>
    <x v="15"/>
    <s v="0500"/>
    <s v="500701"/>
    <s v="5007"/>
    <x v="23"/>
    <x v="0"/>
    <s v="Art, History and Philosophy "/>
    <s v="0509"/>
    <x v="25"/>
    <m/>
    <x v="0"/>
    <m/>
    <m/>
    <m/>
    <x v="0"/>
    <x v="0"/>
    <m/>
    <s v="M"/>
    <x v="1"/>
    <m/>
    <m/>
    <m/>
    <m/>
    <m/>
    <m/>
    <m/>
    <m/>
    <s v="D"/>
    <x v="4"/>
  </r>
  <r>
    <x v="8"/>
    <x v="26"/>
    <n v="8172.3271724801371"/>
    <s v="01"/>
    <x v="14"/>
    <s v="1903"/>
    <s v="131202"/>
    <s v="1312"/>
    <x v="82"/>
    <x v="2"/>
    <s v="Early Childhood through Secondary Educ"/>
    <s v="1901"/>
    <x v="105"/>
    <m/>
    <x v="0"/>
    <m/>
    <m/>
    <m/>
    <x v="0"/>
    <x v="0"/>
    <m/>
    <s v="C"/>
    <x v="1"/>
    <m/>
    <m/>
    <m/>
    <m/>
    <m/>
    <m/>
    <m/>
    <m/>
    <m/>
    <x v="6"/>
  </r>
  <r>
    <x v="8"/>
    <x v="26"/>
    <n v="8172.3292033348771"/>
    <s v="20"/>
    <x v="9"/>
    <s v="5300"/>
    <s v="420101"/>
    <s v="4201"/>
    <x v="10"/>
    <x v="0"/>
    <s v="Anthropology, Psychology and Sociology "/>
    <m/>
    <x v="0"/>
    <m/>
    <x v="0"/>
    <m/>
    <m/>
    <s v="1810"/>
    <x v="2"/>
    <x v="4"/>
    <s v="Civic Engagement and Public Service"/>
    <m/>
    <x v="1"/>
    <m/>
    <m/>
    <m/>
    <m/>
    <m/>
    <m/>
    <m/>
    <m/>
    <m/>
    <x v="6"/>
  </r>
  <r>
    <x v="8"/>
    <x v="26"/>
    <n v="8172.3298713792001"/>
    <s v="01"/>
    <x v="14"/>
    <s v="1903"/>
    <s v="131202"/>
    <s v="1312"/>
    <x v="82"/>
    <x v="2"/>
    <s v="Early Childhood through Secondary Educ"/>
    <s v="1902"/>
    <x v="115"/>
    <m/>
    <x v="0"/>
    <m/>
    <m/>
    <m/>
    <x v="0"/>
    <x v="0"/>
    <m/>
    <m/>
    <x v="1"/>
    <m/>
    <m/>
    <m/>
    <m/>
    <m/>
    <m/>
    <m/>
    <m/>
    <s v="D"/>
    <x v="0"/>
  </r>
  <r>
    <x v="8"/>
    <x v="26"/>
    <n v="8172.332837495992"/>
    <s v="03"/>
    <x v="7"/>
    <s v="3650"/>
    <s v="521201"/>
    <s v="5212"/>
    <x v="8"/>
    <x v="3"/>
    <s v="Management"/>
    <m/>
    <x v="0"/>
    <m/>
    <x v="0"/>
    <m/>
    <m/>
    <m/>
    <x v="0"/>
    <x v="0"/>
    <m/>
    <m/>
    <x v="0"/>
    <m/>
    <m/>
    <m/>
    <m/>
    <m/>
    <m/>
    <m/>
    <m/>
    <m/>
    <x v="1"/>
  </r>
  <r>
    <x v="8"/>
    <x v="26"/>
    <n v="8172.3400612819323"/>
    <s v="08"/>
    <x v="1"/>
    <s v="430R"/>
    <s v="513801"/>
    <s v="5138"/>
    <x v="1"/>
    <x v="1"/>
    <s v="Nursing"/>
    <m/>
    <x v="0"/>
    <m/>
    <x v="0"/>
    <m/>
    <m/>
    <m/>
    <x v="0"/>
    <x v="0"/>
    <m/>
    <m/>
    <x v="0"/>
    <m/>
    <m/>
    <m/>
    <m/>
    <m/>
    <m/>
    <m/>
    <m/>
    <s v="D"/>
    <x v="1"/>
  </r>
  <r>
    <x v="8"/>
    <x v="26"/>
    <n v="8172.3410499875299"/>
    <s v="20"/>
    <x v="4"/>
    <s v="5300"/>
    <s v="420101"/>
    <s v="4201"/>
    <x v="10"/>
    <x v="0"/>
    <s v="Anthropology, Psychology and Sociology "/>
    <m/>
    <x v="0"/>
    <m/>
    <x v="0"/>
    <m/>
    <m/>
    <m/>
    <x v="0"/>
    <x v="0"/>
    <m/>
    <m/>
    <x v="1"/>
    <m/>
    <m/>
    <m/>
    <m/>
    <m/>
    <m/>
    <m/>
    <m/>
    <m/>
    <x v="0"/>
  </r>
  <r>
    <x v="8"/>
    <x v="26"/>
    <n v="8172.3450582534651"/>
    <s v="01"/>
    <x v="14"/>
    <s v="1903"/>
    <s v="131202"/>
    <s v="1312"/>
    <x v="82"/>
    <x v="2"/>
    <s v="Early Childhood through Secondary Educ"/>
    <s v="1901"/>
    <x v="105"/>
    <m/>
    <x v="0"/>
    <m/>
    <m/>
    <m/>
    <x v="0"/>
    <x v="0"/>
    <m/>
    <s v="C"/>
    <x v="1"/>
    <m/>
    <m/>
    <m/>
    <m/>
    <m/>
    <m/>
    <m/>
    <m/>
    <s v="D"/>
    <x v="0"/>
  </r>
  <r>
    <x v="8"/>
    <x v="26"/>
    <n v="8172.3452631203909"/>
    <s v="08"/>
    <x v="17"/>
    <s v="4300"/>
    <s v="513801"/>
    <s v="5138"/>
    <x v="52"/>
    <x v="1"/>
    <s v="Nursing"/>
    <m/>
    <x v="0"/>
    <m/>
    <x v="0"/>
    <m/>
    <m/>
    <s v="3900"/>
    <x v="11"/>
    <x v="1"/>
    <s v="Mathematics, Sciences and Technology "/>
    <s v="M"/>
    <x v="1"/>
    <m/>
    <m/>
    <m/>
    <m/>
    <m/>
    <m/>
    <m/>
    <m/>
    <s v="D"/>
    <x v="0"/>
  </r>
  <r>
    <x v="8"/>
    <x v="26"/>
    <n v="8172.3455303381197"/>
    <s v="20"/>
    <x v="9"/>
    <s v="5300"/>
    <s v="420101"/>
    <s v="4201"/>
    <x v="10"/>
    <x v="0"/>
    <s v="Anthropology, Psychology and Sociology "/>
    <m/>
    <x v="0"/>
    <m/>
    <x v="0"/>
    <m/>
    <m/>
    <s v="6800"/>
    <x v="13"/>
    <x v="1"/>
    <s v="Anthropology, Psychology and Sociology "/>
    <m/>
    <x v="1"/>
    <m/>
    <m/>
    <m/>
    <m/>
    <m/>
    <m/>
    <m/>
    <m/>
    <s v="D"/>
    <x v="4"/>
  </r>
  <r>
    <x v="8"/>
    <x v="26"/>
    <n v="8172.3457886485912"/>
    <s v="20"/>
    <x v="4"/>
    <s v="5300"/>
    <s v="420101"/>
    <s v="4201"/>
    <x v="10"/>
    <x v="0"/>
    <s v="Anthropology, Psychology and Sociology "/>
    <m/>
    <x v="0"/>
    <m/>
    <x v="0"/>
    <m/>
    <m/>
    <m/>
    <x v="0"/>
    <x v="0"/>
    <m/>
    <m/>
    <x v="1"/>
    <m/>
    <m/>
    <m/>
    <m/>
    <m/>
    <m/>
    <m/>
    <m/>
    <m/>
    <x v="0"/>
  </r>
  <r>
    <x v="8"/>
    <x v="26"/>
    <n v="8172.3466526525817"/>
    <s v="20"/>
    <x v="21"/>
    <s v="4150"/>
    <s v="500901"/>
    <s v="5009"/>
    <x v="83"/>
    <x v="0"/>
    <s v="English, Film, Languages, and Performing Arts "/>
    <s v="4600"/>
    <x v="119"/>
    <m/>
    <x v="0"/>
    <m/>
    <m/>
    <m/>
    <x v="0"/>
    <x v="0"/>
    <m/>
    <m/>
    <x v="1"/>
    <m/>
    <m/>
    <m/>
    <m/>
    <m/>
    <m/>
    <m/>
    <m/>
    <m/>
    <x v="0"/>
  </r>
  <r>
    <x v="8"/>
    <x v="26"/>
    <n v="8172.3514982007337"/>
    <s v="01"/>
    <x v="3"/>
    <s v="4012"/>
    <s v="130501"/>
    <s v="1305"/>
    <x v="86"/>
    <x v="2"/>
    <s v="Educational  Technology &amp; Fdns"/>
    <s v="4002"/>
    <x v="6"/>
    <m/>
    <x v="0"/>
    <m/>
    <m/>
    <m/>
    <x v="0"/>
    <x v="0"/>
    <m/>
    <m/>
    <x v="1"/>
    <m/>
    <m/>
    <m/>
    <m/>
    <m/>
    <m/>
    <m/>
    <m/>
    <m/>
    <x v="3"/>
  </r>
  <r>
    <x v="8"/>
    <x v="26"/>
    <n v="8172.3561923255065"/>
    <s v="08"/>
    <x v="17"/>
    <s v="4300"/>
    <s v="513801"/>
    <s v="5138"/>
    <x v="52"/>
    <x v="1"/>
    <s v="Nursing"/>
    <m/>
    <x v="0"/>
    <m/>
    <x v="0"/>
    <m/>
    <m/>
    <s v="5300"/>
    <x v="8"/>
    <x v="1"/>
    <s v="Anthropology, Psychology and Sociology "/>
    <m/>
    <x v="1"/>
    <m/>
    <m/>
    <m/>
    <m/>
    <m/>
    <m/>
    <m/>
    <m/>
    <m/>
    <x v="0"/>
  </r>
  <r>
    <x v="8"/>
    <x v="26"/>
    <n v="8172.3577600028502"/>
    <s v="20"/>
    <x v="4"/>
    <s v="2300"/>
    <s v="230101"/>
    <s v="2301"/>
    <x v="5"/>
    <x v="0"/>
    <s v="English, Film, Languages, and Performing Arts "/>
    <m/>
    <x v="0"/>
    <m/>
    <x v="0"/>
    <m/>
    <m/>
    <m/>
    <x v="0"/>
    <x v="0"/>
    <m/>
    <m/>
    <x v="1"/>
    <m/>
    <m/>
    <m/>
    <m/>
    <m/>
    <m/>
    <m/>
    <m/>
    <m/>
    <x v="0"/>
  </r>
  <r>
    <x v="8"/>
    <x v="26"/>
    <n v="8172.3630776356576"/>
    <s v="20"/>
    <x v="9"/>
    <s v="0400"/>
    <s v="450201"/>
    <s v="4502"/>
    <x v="25"/>
    <x v="0"/>
    <s v="Anthropology, Psychology and Sociology "/>
    <m/>
    <x v="0"/>
    <m/>
    <x v="0"/>
    <m/>
    <m/>
    <s v="5700"/>
    <x v="37"/>
    <x v="1"/>
    <s v="Art, History and Philosophy "/>
    <m/>
    <x v="1"/>
    <m/>
    <m/>
    <m/>
    <m/>
    <m/>
    <m/>
    <m/>
    <m/>
    <m/>
    <x v="0"/>
  </r>
  <r>
    <x v="8"/>
    <x v="26"/>
    <n v="8172.363514091282"/>
    <s v="01"/>
    <x v="5"/>
    <s v="7600"/>
    <s v="510203"/>
    <s v="5102"/>
    <x v="31"/>
    <x v="2"/>
    <s v="Counseling, Higher Education, and Speech Language Pathology"/>
    <m/>
    <x v="0"/>
    <m/>
    <x v="0"/>
    <m/>
    <m/>
    <m/>
    <x v="0"/>
    <x v="0"/>
    <m/>
    <m/>
    <x v="1"/>
    <m/>
    <m/>
    <m/>
    <m/>
    <m/>
    <m/>
    <m/>
    <m/>
    <m/>
    <x v="0"/>
  </r>
  <r>
    <x v="8"/>
    <x v="26"/>
    <n v="8172.3636477001464"/>
    <s v="01"/>
    <x v="18"/>
    <s v="TEDU"/>
    <s v="131206"/>
    <s v="1312"/>
    <x v="55"/>
    <x v="2"/>
    <s v="Early Childhood through Secondary Educ"/>
    <s v="9012"/>
    <x v="116"/>
    <m/>
    <x v="0"/>
    <m/>
    <m/>
    <m/>
    <x v="0"/>
    <x v="0"/>
    <m/>
    <m/>
    <x v="1"/>
    <m/>
    <m/>
    <m/>
    <m/>
    <m/>
    <m/>
    <m/>
    <m/>
    <m/>
    <x v="0"/>
  </r>
  <r>
    <x v="8"/>
    <x v="26"/>
    <n v="8172.3650372323373"/>
    <s v="20"/>
    <x v="9"/>
    <s v="0800"/>
    <s v="260101"/>
    <s v="2601"/>
    <x v="11"/>
    <x v="0"/>
    <s v="Mathematics, Sciences and Technology "/>
    <m/>
    <x v="0"/>
    <m/>
    <x v="0"/>
    <m/>
    <m/>
    <s v="6900"/>
    <x v="17"/>
    <x v="1"/>
    <s v="English, Film, Languages, and Performing Arts "/>
    <m/>
    <x v="1"/>
    <m/>
    <m/>
    <m/>
    <m/>
    <m/>
    <m/>
    <m/>
    <m/>
    <m/>
    <x v="1"/>
  </r>
  <r>
    <x v="8"/>
    <x v="26"/>
    <n v="8172.3721719457017"/>
    <s v="20"/>
    <x v="4"/>
    <s v="2300"/>
    <s v="230101"/>
    <s v="2301"/>
    <x v="5"/>
    <x v="0"/>
    <s v="English, Film, Languages, and Performing Arts "/>
    <m/>
    <x v="0"/>
    <m/>
    <x v="0"/>
    <m/>
    <m/>
    <m/>
    <x v="0"/>
    <x v="0"/>
    <m/>
    <m/>
    <x v="1"/>
    <m/>
    <m/>
    <m/>
    <m/>
    <m/>
    <m/>
    <m/>
    <m/>
    <m/>
    <x v="1"/>
  </r>
  <r>
    <x v="8"/>
    <x v="26"/>
    <n v="8172.3722610182776"/>
    <s v="08"/>
    <x v="8"/>
    <s v="NRSE"/>
    <s v="513817"/>
    <s v="5138"/>
    <x v="76"/>
    <x v="1"/>
    <s v="Nursing"/>
    <m/>
    <x v="0"/>
    <m/>
    <x v="0"/>
    <m/>
    <m/>
    <m/>
    <x v="0"/>
    <x v="0"/>
    <m/>
    <m/>
    <x v="1"/>
    <m/>
    <m/>
    <m/>
    <m/>
    <m/>
    <m/>
    <m/>
    <m/>
    <s v="D"/>
    <x v="0"/>
  </r>
  <r>
    <x v="8"/>
    <x v="26"/>
    <n v="8172.3748084939607"/>
    <s v="03"/>
    <x v="12"/>
    <s v="0900"/>
    <s v="520201"/>
    <s v="5202"/>
    <x v="34"/>
    <x v="3"/>
    <s v="Management"/>
    <s v="BICS"/>
    <x v="110"/>
    <m/>
    <x v="0"/>
    <m/>
    <m/>
    <m/>
    <x v="0"/>
    <x v="0"/>
    <m/>
    <m/>
    <x v="1"/>
    <m/>
    <m/>
    <m/>
    <m/>
    <m/>
    <m/>
    <m/>
    <m/>
    <m/>
    <x v="1"/>
  </r>
  <r>
    <x v="8"/>
    <x v="26"/>
    <n v="8172.3771689172336"/>
    <s v="03"/>
    <x v="7"/>
    <s v="0100"/>
    <s v="520301"/>
    <s v="5203"/>
    <x v="16"/>
    <x v="3"/>
    <s v="Accounting &amp; Finance"/>
    <m/>
    <x v="0"/>
    <m/>
    <x v="0"/>
    <m/>
    <m/>
    <m/>
    <x v="0"/>
    <x v="0"/>
    <m/>
    <s v="C"/>
    <x v="1"/>
    <m/>
    <m/>
    <m/>
    <m/>
    <m/>
    <m/>
    <m/>
    <m/>
    <s v="D"/>
    <x v="0"/>
  </r>
  <r>
    <x v="8"/>
    <x v="26"/>
    <n v="8172.3789236469875"/>
    <s v="01"/>
    <x v="5"/>
    <s v="7600"/>
    <s v="510203"/>
    <s v="5102"/>
    <x v="31"/>
    <x v="2"/>
    <s v="Counseling, Higher Education, and Speech Language Pathology"/>
    <m/>
    <x v="0"/>
    <m/>
    <x v="0"/>
    <m/>
    <m/>
    <m/>
    <x v="0"/>
    <x v="0"/>
    <m/>
    <m/>
    <x v="1"/>
    <m/>
    <m/>
    <m/>
    <m/>
    <m/>
    <m/>
    <m/>
    <m/>
    <m/>
    <x v="0"/>
  </r>
  <r>
    <x v="8"/>
    <x v="26"/>
    <n v="8172.3791017921403"/>
    <s v="01"/>
    <x v="5"/>
    <s v="7600"/>
    <s v="510203"/>
    <s v="5102"/>
    <x v="31"/>
    <x v="2"/>
    <s v="Counseling, Higher Education, and Speech Language Pathology"/>
    <m/>
    <x v="0"/>
    <m/>
    <x v="0"/>
    <m/>
    <m/>
    <m/>
    <x v="0"/>
    <x v="0"/>
    <m/>
    <m/>
    <x v="1"/>
    <m/>
    <m/>
    <m/>
    <m/>
    <m/>
    <m/>
    <m/>
    <m/>
    <m/>
    <x v="0"/>
  </r>
  <r>
    <x v="8"/>
    <x v="26"/>
    <n v="8172.3802953646627"/>
    <s v="01"/>
    <x v="14"/>
    <s v="1903"/>
    <s v="131202"/>
    <s v="1312"/>
    <x v="82"/>
    <x v="2"/>
    <s v="Early Childhood through Secondary Educ"/>
    <s v="1901"/>
    <x v="105"/>
    <m/>
    <x v="0"/>
    <m/>
    <m/>
    <m/>
    <x v="0"/>
    <x v="0"/>
    <m/>
    <m/>
    <x v="1"/>
    <m/>
    <m/>
    <m/>
    <m/>
    <m/>
    <m/>
    <m/>
    <m/>
    <m/>
    <x v="0"/>
  </r>
  <r>
    <x v="8"/>
    <x v="26"/>
    <n v="8172.3829051911498"/>
    <s v="20"/>
    <x v="9"/>
    <s v="0800"/>
    <s v="260101"/>
    <s v="2601"/>
    <x v="11"/>
    <x v="0"/>
    <s v="Mathematics, Sciences and Technology "/>
    <s v="0802"/>
    <x v="12"/>
    <m/>
    <x v="0"/>
    <m/>
    <m/>
    <m/>
    <x v="0"/>
    <x v="0"/>
    <m/>
    <s v="C"/>
    <x v="1"/>
    <m/>
    <m/>
    <m/>
    <m/>
    <m/>
    <m/>
    <m/>
    <m/>
    <s v="D"/>
    <x v="0"/>
  </r>
  <r>
    <x v="8"/>
    <x v="26"/>
    <n v="8172.3854437595755"/>
    <s v="20"/>
    <x v="9"/>
    <s v="BHLT"/>
    <s v="301701"/>
    <s v="3017"/>
    <x v="85"/>
    <x v="0"/>
    <s v="Anthropology, Psychology and Sociology "/>
    <m/>
    <x v="0"/>
    <m/>
    <x v="0"/>
    <m/>
    <m/>
    <m/>
    <x v="0"/>
    <x v="0"/>
    <m/>
    <m/>
    <x v="1"/>
    <m/>
    <m/>
    <m/>
    <m/>
    <m/>
    <m/>
    <m/>
    <m/>
    <s v="D"/>
    <x v="1"/>
  </r>
  <r>
    <x v="8"/>
    <x v="26"/>
    <n v="8172.3874746143156"/>
    <s v="01"/>
    <x v="0"/>
    <s v="SPMT"/>
    <s v="310504"/>
    <s v="3105"/>
    <x v="88"/>
    <x v="2"/>
    <s v="Sport Management, Wellness, &amp; Physical Educ"/>
    <m/>
    <x v="0"/>
    <m/>
    <x v="0"/>
    <m/>
    <m/>
    <m/>
    <x v="0"/>
    <x v="0"/>
    <m/>
    <m/>
    <x v="0"/>
    <m/>
    <m/>
    <m/>
    <m/>
    <m/>
    <m/>
    <m/>
    <m/>
    <m/>
    <x v="1"/>
  </r>
  <r>
    <x v="8"/>
    <x v="26"/>
    <n v="8172.3928456906688"/>
    <s v="01"/>
    <x v="5"/>
    <s v="7600"/>
    <s v="510203"/>
    <s v="5102"/>
    <x v="31"/>
    <x v="2"/>
    <s v="Counseling, Higher Education, and Speech Language Pathology"/>
    <m/>
    <x v="0"/>
    <m/>
    <x v="0"/>
    <m/>
    <m/>
    <m/>
    <x v="0"/>
    <x v="0"/>
    <m/>
    <m/>
    <x v="1"/>
    <m/>
    <m/>
    <m/>
    <m/>
    <m/>
    <m/>
    <m/>
    <m/>
    <m/>
    <x v="0"/>
  </r>
  <r>
    <x v="8"/>
    <x v="26"/>
    <n v="8172.3940837994796"/>
    <s v="13"/>
    <x v="11"/>
    <s v="5400"/>
    <s v="440401"/>
    <s v="4404"/>
    <x v="28"/>
    <x v="4"/>
    <s v="Civic Engagement and Public Service"/>
    <m/>
    <x v="0"/>
    <m/>
    <x v="0"/>
    <m/>
    <m/>
    <m/>
    <x v="0"/>
    <x v="0"/>
    <m/>
    <m/>
    <x v="0"/>
    <m/>
    <m/>
    <m/>
    <m/>
    <m/>
    <m/>
    <m/>
    <m/>
    <m/>
    <x v="0"/>
  </r>
  <r>
    <x v="8"/>
    <x v="26"/>
    <n v="8172.3946360494529"/>
    <s v="01"/>
    <x v="5"/>
    <s v="7600"/>
    <s v="510203"/>
    <s v="5102"/>
    <x v="31"/>
    <x v="2"/>
    <s v="Counseling, Higher Education, and Speech Language Pathology"/>
    <m/>
    <x v="0"/>
    <m/>
    <x v="0"/>
    <m/>
    <m/>
    <m/>
    <x v="0"/>
    <x v="0"/>
    <m/>
    <m/>
    <x v="1"/>
    <m/>
    <m/>
    <m/>
    <m/>
    <m/>
    <m/>
    <m/>
    <m/>
    <m/>
    <x v="0"/>
  </r>
  <r>
    <x v="8"/>
    <x v="26"/>
    <n v="8172.3946449567111"/>
    <s v="03"/>
    <x v="12"/>
    <s v="0910"/>
    <s v="520201"/>
    <s v="5202"/>
    <x v="40"/>
    <x v="3"/>
    <s v="Management"/>
    <m/>
    <x v="0"/>
    <m/>
    <x v="0"/>
    <m/>
    <m/>
    <m/>
    <x v="0"/>
    <x v="0"/>
    <m/>
    <m/>
    <x v="1"/>
    <m/>
    <m/>
    <m/>
    <m/>
    <m/>
    <m/>
    <m/>
    <m/>
    <m/>
    <x v="0"/>
  </r>
  <r>
    <x v="8"/>
    <x v="26"/>
    <n v="8172.3956692913389"/>
    <s v="08"/>
    <x v="23"/>
    <s v="430M"/>
    <s v="513801"/>
    <s v="5138"/>
    <x v="66"/>
    <x v="1"/>
    <s v="Nursing"/>
    <s v="4302"/>
    <x v="59"/>
    <m/>
    <x v="0"/>
    <m/>
    <m/>
    <m/>
    <x v="0"/>
    <x v="0"/>
    <m/>
    <m/>
    <x v="1"/>
    <m/>
    <m/>
    <m/>
    <m/>
    <m/>
    <m/>
    <m/>
    <m/>
    <m/>
    <x v="0"/>
  </r>
  <r>
    <x v="8"/>
    <x v="26"/>
    <n v="8172.3963907792067"/>
    <s v="13"/>
    <x v="9"/>
    <s v="1810"/>
    <s v="450401"/>
    <s v="4504"/>
    <x v="13"/>
    <x v="4"/>
    <s v="Civic Engagement and Public Service"/>
    <m/>
    <x v="0"/>
    <m/>
    <x v="0"/>
    <m/>
    <m/>
    <m/>
    <x v="0"/>
    <x v="0"/>
    <m/>
    <m/>
    <x v="1"/>
    <m/>
    <m/>
    <m/>
    <m/>
    <m/>
    <m/>
    <m/>
    <m/>
    <s v="D"/>
    <x v="1"/>
  </r>
  <r>
    <x v="8"/>
    <x v="26"/>
    <n v="8172.3985374282965"/>
    <s v="01"/>
    <x v="5"/>
    <s v="PCON"/>
    <s v="131101"/>
    <s v="1311"/>
    <x v="15"/>
    <x v="2"/>
    <s v="Counseling, Higher Education, and Speech Language Pathology"/>
    <s v="3202"/>
    <x v="5"/>
    <m/>
    <x v="0"/>
    <m/>
    <m/>
    <m/>
    <x v="0"/>
    <x v="0"/>
    <m/>
    <m/>
    <x v="1"/>
    <m/>
    <m/>
    <m/>
    <m/>
    <m/>
    <m/>
    <m/>
    <m/>
    <m/>
    <x v="0"/>
  </r>
  <r>
    <x v="8"/>
    <x v="26"/>
    <n v="8172.4015124523457"/>
    <s v="01"/>
    <x v="5"/>
    <s v="7600"/>
    <s v="510203"/>
    <s v="5102"/>
    <x v="31"/>
    <x v="2"/>
    <s v="Counseling, Higher Education, and Speech Language Pathology"/>
    <m/>
    <x v="0"/>
    <m/>
    <x v="0"/>
    <m/>
    <m/>
    <m/>
    <x v="0"/>
    <x v="0"/>
    <m/>
    <m/>
    <x v="1"/>
    <m/>
    <m/>
    <m/>
    <m/>
    <m/>
    <m/>
    <m/>
    <m/>
    <m/>
    <x v="0"/>
  </r>
  <r>
    <x v="8"/>
    <x v="26"/>
    <n v="8172.4019578152274"/>
    <s v="03"/>
    <x v="12"/>
    <s v="0900"/>
    <s v="520201"/>
    <s v="5202"/>
    <x v="34"/>
    <x v="3"/>
    <s v="Management"/>
    <m/>
    <x v="0"/>
    <m/>
    <x v="0"/>
    <m/>
    <m/>
    <m/>
    <x v="0"/>
    <x v="0"/>
    <m/>
    <m/>
    <x v="1"/>
    <m/>
    <m/>
    <m/>
    <m/>
    <m/>
    <m/>
    <m/>
    <m/>
    <m/>
    <x v="0"/>
  </r>
  <r>
    <x v="8"/>
    <x v="26"/>
    <n v="8172.4019578152274"/>
    <s v="03"/>
    <x v="13"/>
    <s v="5200"/>
    <s v="520301"/>
    <s v="5203"/>
    <x v="36"/>
    <x v="3"/>
    <s v="Accounting &amp; Finance"/>
    <m/>
    <x v="0"/>
    <m/>
    <x v="0"/>
    <m/>
    <m/>
    <m/>
    <x v="0"/>
    <x v="0"/>
    <m/>
    <m/>
    <x v="1"/>
    <m/>
    <m/>
    <m/>
    <m/>
    <m/>
    <m/>
    <m/>
    <m/>
    <m/>
    <x v="0"/>
  </r>
  <r>
    <x v="8"/>
    <x v="26"/>
    <n v="8172.4057701214952"/>
    <s v="21"/>
    <x v="9"/>
    <s v="3800"/>
    <s v="090401"/>
    <s v="0904"/>
    <x v="20"/>
    <x v="5"/>
    <s v="Mass Communications"/>
    <s v="3805"/>
    <x v="13"/>
    <m/>
    <x v="0"/>
    <m/>
    <m/>
    <s v="ENCW"/>
    <x v="9"/>
    <x v="1"/>
    <s v="English, Film, Languages, and Performing Arts "/>
    <m/>
    <x v="1"/>
    <m/>
    <m/>
    <m/>
    <m/>
    <m/>
    <m/>
    <m/>
    <m/>
    <s v="D"/>
    <x v="0"/>
  </r>
  <r>
    <x v="8"/>
    <x v="26"/>
    <n v="8172.405796843268"/>
    <s v="20"/>
    <x v="2"/>
    <s v="3300"/>
    <s v="540101"/>
    <s v="5401"/>
    <x v="18"/>
    <x v="0"/>
    <s v="Art, History and Philosophy "/>
    <s v="3301"/>
    <x v="48"/>
    <m/>
    <x v="0"/>
    <m/>
    <m/>
    <m/>
    <x v="0"/>
    <x v="0"/>
    <m/>
    <s v="C"/>
    <x v="0"/>
    <m/>
    <m/>
    <m/>
    <m/>
    <m/>
    <m/>
    <m/>
    <m/>
    <m/>
    <x v="0"/>
  </r>
  <r>
    <x v="8"/>
    <x v="26"/>
    <n v="8172.4090568995616"/>
    <s v="01"/>
    <x v="18"/>
    <s v="TEDU"/>
    <s v="131206"/>
    <s v="1312"/>
    <x v="55"/>
    <x v="2"/>
    <s v="Early Childhood through Secondary Educ"/>
    <s v="9011"/>
    <x v="84"/>
    <m/>
    <x v="0"/>
    <m/>
    <m/>
    <m/>
    <x v="0"/>
    <x v="0"/>
    <m/>
    <m/>
    <x v="1"/>
    <m/>
    <m/>
    <m/>
    <m/>
    <m/>
    <m/>
    <m/>
    <m/>
    <m/>
    <x v="1"/>
  </r>
  <r>
    <x v="8"/>
    <x v="26"/>
    <n v="8172.4101168632205"/>
    <s v="01"/>
    <x v="9"/>
    <s v="CMWL"/>
    <s v="510001"/>
    <s v="5100"/>
    <x v="78"/>
    <x v="2"/>
    <s v="Sport Management, Wellness, &amp; Physical Educ"/>
    <m/>
    <x v="0"/>
    <m/>
    <x v="0"/>
    <m/>
    <m/>
    <m/>
    <x v="0"/>
    <x v="0"/>
    <m/>
    <m/>
    <x v="0"/>
    <m/>
    <m/>
    <m/>
    <m/>
    <m/>
    <m/>
    <m/>
    <m/>
    <m/>
    <x v="4"/>
  </r>
  <r>
    <x v="8"/>
    <x v="26"/>
    <n v="8172.410553318844"/>
    <s v="20"/>
    <x v="4"/>
    <s v="3300"/>
    <s v="540101"/>
    <s v="5401"/>
    <x v="18"/>
    <x v="0"/>
    <s v="Art, History and Philosophy "/>
    <s v="3315"/>
    <x v="134"/>
    <m/>
    <x v="0"/>
    <m/>
    <m/>
    <m/>
    <x v="0"/>
    <x v="0"/>
    <m/>
    <m/>
    <x v="1"/>
    <m/>
    <m/>
    <m/>
    <m/>
    <m/>
    <m/>
    <m/>
    <m/>
    <m/>
    <x v="0"/>
  </r>
  <r>
    <x v="8"/>
    <x v="26"/>
    <n v="8172.4113906010616"/>
    <s v="20"/>
    <x v="2"/>
    <s v="2300"/>
    <s v="230101"/>
    <s v="2301"/>
    <x v="5"/>
    <x v="0"/>
    <s v="English, Film, Languages, and Performing Arts "/>
    <m/>
    <x v="0"/>
    <m/>
    <x v="0"/>
    <m/>
    <m/>
    <s v="0330"/>
    <x v="23"/>
    <x v="1"/>
    <s v="English, Film, Languages, and Performing Arts "/>
    <m/>
    <x v="1"/>
    <m/>
    <m/>
    <m/>
    <m/>
    <m/>
    <m/>
    <m/>
    <m/>
    <m/>
    <x v="1"/>
  </r>
  <r>
    <x v="8"/>
    <x v="26"/>
    <n v="8172.4116221897602"/>
    <s v="13"/>
    <x v="9"/>
    <s v="5100"/>
    <s v="451001"/>
    <s v="4510"/>
    <x v="22"/>
    <x v="4"/>
    <s v="Civic Engagement and Public Service"/>
    <m/>
    <x v="0"/>
    <m/>
    <x v="0"/>
    <m/>
    <m/>
    <m/>
    <x v="0"/>
    <x v="0"/>
    <m/>
    <s v="C"/>
    <x v="0"/>
    <m/>
    <m/>
    <m/>
    <m/>
    <m/>
    <m/>
    <m/>
    <m/>
    <m/>
    <x v="1"/>
  </r>
  <r>
    <x v="8"/>
    <x v="26"/>
    <n v="8172.412646524388"/>
    <s v="01"/>
    <x v="5"/>
    <s v="7600"/>
    <s v="510203"/>
    <s v="5102"/>
    <x v="31"/>
    <x v="2"/>
    <s v="Counseling, Higher Education, and Speech Language Pathology"/>
    <m/>
    <x v="0"/>
    <m/>
    <x v="0"/>
    <m/>
    <m/>
    <m/>
    <x v="0"/>
    <x v="0"/>
    <m/>
    <m/>
    <x v="1"/>
    <m/>
    <m/>
    <m/>
    <m/>
    <m/>
    <m/>
    <m/>
    <m/>
    <m/>
    <x v="1"/>
  </r>
  <r>
    <x v="8"/>
    <x v="26"/>
    <n v="8172.4131364235582"/>
    <s v="20"/>
    <x v="2"/>
    <s v="3300"/>
    <s v="540101"/>
    <s v="5401"/>
    <x v="18"/>
    <x v="0"/>
    <s v="Art, History and Philosophy "/>
    <s v="3301"/>
    <x v="48"/>
    <m/>
    <x v="0"/>
    <m/>
    <m/>
    <m/>
    <x v="0"/>
    <x v="0"/>
    <m/>
    <m/>
    <x v="1"/>
    <m/>
    <m/>
    <m/>
    <m/>
    <m/>
    <m/>
    <m/>
    <m/>
    <s v="D"/>
    <x v="0"/>
  </r>
  <r>
    <x v="8"/>
    <x v="26"/>
    <n v="8172.4144190686575"/>
    <s v="01"/>
    <x v="14"/>
    <s v="1903"/>
    <s v="131202"/>
    <s v="1312"/>
    <x v="82"/>
    <x v="2"/>
    <s v="Early Childhood through Secondary Educ"/>
    <s v="1902"/>
    <x v="115"/>
    <m/>
    <x v="0"/>
    <m/>
    <m/>
    <m/>
    <x v="0"/>
    <x v="0"/>
    <m/>
    <s v="C"/>
    <x v="1"/>
    <m/>
    <m/>
    <m/>
    <m/>
    <m/>
    <m/>
    <m/>
    <m/>
    <m/>
    <x v="0"/>
  </r>
  <r>
    <x v="8"/>
    <x v="26"/>
    <n v="8172.4154790323155"/>
    <s v="08"/>
    <x v="23"/>
    <s v="430M"/>
    <s v="513801"/>
    <s v="5138"/>
    <x v="66"/>
    <x v="1"/>
    <s v="Nursing"/>
    <s v="4301"/>
    <x v="60"/>
    <m/>
    <x v="0"/>
    <m/>
    <m/>
    <m/>
    <x v="0"/>
    <x v="0"/>
    <m/>
    <m/>
    <x v="1"/>
    <m/>
    <m/>
    <m/>
    <m/>
    <m/>
    <m/>
    <m/>
    <m/>
    <m/>
    <x v="1"/>
  </r>
  <r>
    <x v="8"/>
    <x v="26"/>
    <n v="8172.4157729718172"/>
    <s v="20"/>
    <x v="20"/>
    <s v="4150"/>
    <s v="500901"/>
    <s v="5009"/>
    <x v="83"/>
    <x v="0"/>
    <s v="English, Film, Languages, and Performing Arts "/>
    <s v="4200"/>
    <x v="114"/>
    <m/>
    <x v="0"/>
    <m/>
    <m/>
    <m/>
    <x v="0"/>
    <x v="0"/>
    <m/>
    <m/>
    <x v="0"/>
    <m/>
    <m/>
    <m/>
    <m/>
    <m/>
    <m/>
    <m/>
    <m/>
    <m/>
    <x v="1"/>
  </r>
  <r>
    <x v="8"/>
    <x v="26"/>
    <n v="8172.4165122742006"/>
    <s v="01"/>
    <x v="3"/>
    <s v="4012"/>
    <s v="130501"/>
    <s v="1305"/>
    <x v="86"/>
    <x v="2"/>
    <s v="Educational  Technology &amp; Fdns"/>
    <s v="4002"/>
    <x v="6"/>
    <m/>
    <x v="0"/>
    <m/>
    <m/>
    <m/>
    <x v="0"/>
    <x v="0"/>
    <m/>
    <m/>
    <x v="0"/>
    <m/>
    <m/>
    <m/>
    <m/>
    <m/>
    <m/>
    <m/>
    <m/>
    <m/>
    <x v="0"/>
  </r>
  <r>
    <x v="8"/>
    <x v="26"/>
    <n v="8172.4182402821816"/>
    <s v="21"/>
    <x v="9"/>
    <s v="3800"/>
    <s v="090401"/>
    <s v="0904"/>
    <x v="20"/>
    <x v="5"/>
    <s v="Mass Communications"/>
    <s v="3807"/>
    <x v="81"/>
    <m/>
    <x v="0"/>
    <m/>
    <m/>
    <s v="3600"/>
    <x v="4"/>
    <x v="2"/>
    <s v="Management"/>
    <m/>
    <x v="0"/>
    <m/>
    <m/>
    <m/>
    <m/>
    <m/>
    <m/>
    <m/>
    <m/>
    <s v="D"/>
    <x v="0"/>
  </r>
  <r>
    <x v="8"/>
    <x v="26"/>
    <n v="8172.4186856450633"/>
    <s v="20"/>
    <x v="9"/>
    <s v="0800"/>
    <s v="260101"/>
    <s v="2601"/>
    <x v="11"/>
    <x v="0"/>
    <s v="Mathematics, Sciences and Technology "/>
    <s v="0802"/>
    <x v="12"/>
    <m/>
    <x v="0"/>
    <m/>
    <m/>
    <m/>
    <x v="0"/>
    <x v="0"/>
    <m/>
    <m/>
    <x v="1"/>
    <m/>
    <m/>
    <m/>
    <m/>
    <m/>
    <m/>
    <m/>
    <m/>
    <s v="D"/>
    <x v="0"/>
  </r>
  <r>
    <x v="8"/>
    <x v="26"/>
    <n v="8172.4200840845124"/>
    <s v="20"/>
    <x v="2"/>
    <s v="FLAN"/>
    <s v="169999"/>
    <s v="1699"/>
    <x v="50"/>
    <x v="0"/>
    <s v="English, Film, Languages, and Performing Arts "/>
    <s v="3000"/>
    <x v="28"/>
    <s v="2300"/>
    <x v="13"/>
    <s v="CACSI"/>
    <s v="English, Film, Languages, and Performing Arts "/>
    <s v="ENCW"/>
    <x v="9"/>
    <x v="1"/>
    <s v="English, Film, Languages, and Performing Arts "/>
    <s v="S"/>
    <x v="1"/>
    <m/>
    <m/>
    <m/>
    <m/>
    <m/>
    <m/>
    <m/>
    <m/>
    <m/>
    <x v="0"/>
  </r>
  <r>
    <x v="8"/>
    <x v="26"/>
    <n v="8172.4229789432429"/>
    <s v="01"/>
    <x v="5"/>
    <s v="7600"/>
    <s v="510203"/>
    <s v="5102"/>
    <x v="31"/>
    <x v="2"/>
    <s v="Counseling, Higher Education, and Speech Language Pathology"/>
    <m/>
    <x v="0"/>
    <m/>
    <x v="0"/>
    <m/>
    <m/>
    <m/>
    <x v="0"/>
    <x v="0"/>
    <m/>
    <m/>
    <x v="1"/>
    <m/>
    <m/>
    <m/>
    <m/>
    <m/>
    <m/>
    <m/>
    <m/>
    <m/>
    <x v="0"/>
  </r>
  <r>
    <x v="8"/>
    <x v="26"/>
    <n v="8172.427013930951"/>
    <s v="21"/>
    <x v="9"/>
    <s v="3800"/>
    <s v="090401"/>
    <s v="0904"/>
    <x v="20"/>
    <x v="5"/>
    <s v="Mass Communications"/>
    <s v="3805"/>
    <x v="13"/>
    <m/>
    <x v="0"/>
    <m/>
    <m/>
    <s v="4504"/>
    <x v="45"/>
    <x v="3"/>
    <s v="Sport Management, Wellness, &amp; Physical Educ"/>
    <m/>
    <x v="0"/>
    <m/>
    <m/>
    <m/>
    <m/>
    <m/>
    <m/>
    <m/>
    <m/>
    <m/>
    <x v="0"/>
  </r>
  <r>
    <x v="8"/>
    <x v="26"/>
    <n v="8172.4273167777101"/>
    <s v="01"/>
    <x v="5"/>
    <s v="1903"/>
    <s v="131202"/>
    <s v="1312"/>
    <x v="82"/>
    <x v="2"/>
    <s v="Early Childhood through Secondary Educ"/>
    <m/>
    <x v="0"/>
    <m/>
    <x v="0"/>
    <m/>
    <m/>
    <m/>
    <x v="0"/>
    <x v="0"/>
    <m/>
    <m/>
    <x v="1"/>
    <m/>
    <m/>
    <m/>
    <m/>
    <m/>
    <m/>
    <m/>
    <m/>
    <m/>
    <x v="3"/>
  </r>
  <r>
    <x v="8"/>
    <x v="26"/>
    <n v="8172.4285727010365"/>
    <s v="03"/>
    <x v="12"/>
    <s v="0910"/>
    <s v="520201"/>
    <s v="5202"/>
    <x v="40"/>
    <x v="3"/>
    <s v="Management"/>
    <m/>
    <x v="0"/>
    <m/>
    <x v="0"/>
    <m/>
    <m/>
    <m/>
    <x v="0"/>
    <x v="0"/>
    <m/>
    <m/>
    <x v="1"/>
    <m/>
    <m/>
    <m/>
    <m/>
    <m/>
    <m/>
    <m/>
    <m/>
    <m/>
    <x v="1"/>
  </r>
  <r>
    <x v="8"/>
    <x v="26"/>
    <n v="8172.4309331243094"/>
    <s v="03"/>
    <x v="7"/>
    <s v="3600"/>
    <s v="520201"/>
    <s v="5202"/>
    <x v="27"/>
    <x v="3"/>
    <s v="Management"/>
    <m/>
    <x v="0"/>
    <m/>
    <x v="0"/>
    <m/>
    <m/>
    <m/>
    <x v="0"/>
    <x v="0"/>
    <m/>
    <m/>
    <x v="0"/>
    <m/>
    <m/>
    <m/>
    <m/>
    <m/>
    <m/>
    <m/>
    <m/>
    <s v="D"/>
    <x v="1"/>
  </r>
  <r>
    <x v="8"/>
    <x v="26"/>
    <n v="8172.4332133822636"/>
    <s v="01"/>
    <x v="5"/>
    <s v="7600"/>
    <s v="510203"/>
    <s v="5102"/>
    <x v="31"/>
    <x v="2"/>
    <s v="Counseling, Higher Education, and Speech Language Pathology"/>
    <m/>
    <x v="0"/>
    <m/>
    <x v="0"/>
    <m/>
    <m/>
    <m/>
    <x v="0"/>
    <x v="0"/>
    <m/>
    <m/>
    <x v="1"/>
    <m/>
    <m/>
    <m/>
    <m/>
    <m/>
    <m/>
    <m/>
    <m/>
    <m/>
    <x v="0"/>
  </r>
  <r>
    <x v="8"/>
    <x v="26"/>
    <n v="8172.4335251362809"/>
    <s v="21"/>
    <x v="9"/>
    <s v="3800"/>
    <s v="090401"/>
    <s v="0904"/>
    <x v="20"/>
    <x v="5"/>
    <s v="Mass Communications"/>
    <s v="3806"/>
    <x v="90"/>
    <m/>
    <x v="0"/>
    <m/>
    <m/>
    <s v="ENCW"/>
    <x v="9"/>
    <x v="1"/>
    <s v="English, Film, Languages, and Performing Arts "/>
    <m/>
    <x v="1"/>
    <m/>
    <m/>
    <m/>
    <m/>
    <m/>
    <m/>
    <m/>
    <m/>
    <s v="D"/>
    <x v="1"/>
  </r>
  <r>
    <x v="8"/>
    <x v="26"/>
    <n v="8172.4359657248724"/>
    <s v="01"/>
    <x v="5"/>
    <s v="CSAA"/>
    <s v="130406"/>
    <s v="1304"/>
    <x v="87"/>
    <x v="2"/>
    <s v="Counseling, Higher Education, and Speech Language Pathology"/>
    <m/>
    <x v="0"/>
    <m/>
    <x v="0"/>
    <m/>
    <m/>
    <m/>
    <x v="0"/>
    <x v="0"/>
    <m/>
    <m/>
    <x v="1"/>
    <m/>
    <m/>
    <m/>
    <m/>
    <m/>
    <m/>
    <m/>
    <m/>
    <m/>
    <x v="0"/>
  </r>
  <r>
    <x v="8"/>
    <x v="26"/>
    <n v="8172.4362774788897"/>
    <s v="20"/>
    <x v="9"/>
    <s v="0800"/>
    <s v="260101"/>
    <s v="2601"/>
    <x v="11"/>
    <x v="0"/>
    <s v="Mathematics, Sciences and Technology "/>
    <s v="0801"/>
    <x v="11"/>
    <m/>
    <x v="0"/>
    <m/>
    <m/>
    <m/>
    <x v="0"/>
    <x v="0"/>
    <m/>
    <m/>
    <x v="0"/>
    <m/>
    <m/>
    <m/>
    <m/>
    <m/>
    <m/>
    <m/>
    <m/>
    <m/>
    <x v="0"/>
  </r>
  <r>
    <x v="8"/>
    <x v="26"/>
    <n v="8172.4376848255961"/>
    <s v="13"/>
    <x v="9"/>
    <s v="1810"/>
    <s v="450401"/>
    <s v="4504"/>
    <x v="13"/>
    <x v="4"/>
    <s v="Civic Engagement and Public Service"/>
    <m/>
    <x v="0"/>
    <m/>
    <x v="0"/>
    <m/>
    <m/>
    <m/>
    <x v="0"/>
    <x v="0"/>
    <m/>
    <m/>
    <x v="1"/>
    <m/>
    <m/>
    <m/>
    <m/>
    <m/>
    <m/>
    <m/>
    <m/>
    <s v="D"/>
    <x v="1"/>
  </r>
  <r>
    <x v="8"/>
    <x v="26"/>
    <n v="8172.4381123739622"/>
    <s v="01"/>
    <x v="5"/>
    <s v="CSAA"/>
    <s v="130406"/>
    <s v="1304"/>
    <x v="87"/>
    <x v="2"/>
    <s v="Counseling, Higher Education, and Speech Language Pathology"/>
    <m/>
    <x v="0"/>
    <m/>
    <x v="0"/>
    <m/>
    <m/>
    <m/>
    <x v="0"/>
    <x v="0"/>
    <m/>
    <m/>
    <x v="1"/>
    <m/>
    <m/>
    <m/>
    <m/>
    <m/>
    <m/>
    <m/>
    <m/>
    <m/>
    <x v="0"/>
  </r>
  <r>
    <x v="8"/>
    <x v="26"/>
    <n v="8172.4407400149639"/>
    <s v="01"/>
    <x v="9"/>
    <s v="4504"/>
    <s v="310504"/>
    <s v="3105"/>
    <x v="33"/>
    <x v="2"/>
    <s v="Sport Management, Wellness, &amp; Physical Educ"/>
    <m/>
    <x v="0"/>
    <m/>
    <x v="0"/>
    <m/>
    <m/>
    <s v="0900"/>
    <x v="22"/>
    <x v="2"/>
    <s v="Management"/>
    <m/>
    <x v="0"/>
    <m/>
    <m/>
    <m/>
    <m/>
    <m/>
    <m/>
    <m/>
    <m/>
    <m/>
    <x v="1"/>
  </r>
  <r>
    <x v="8"/>
    <x v="26"/>
    <n v="8172.4421829907005"/>
    <s v="01"/>
    <x v="5"/>
    <s v="PCON"/>
    <s v="131101"/>
    <s v="1311"/>
    <x v="15"/>
    <x v="2"/>
    <s v="Counseling, Higher Education, and Speech Language Pathology"/>
    <s v="3202"/>
    <x v="5"/>
    <m/>
    <x v="0"/>
    <m/>
    <m/>
    <m/>
    <x v="0"/>
    <x v="0"/>
    <m/>
    <m/>
    <x v="1"/>
    <m/>
    <m/>
    <m/>
    <m/>
    <m/>
    <m/>
    <m/>
    <m/>
    <m/>
    <x v="0"/>
  </r>
  <r>
    <x v="8"/>
    <x v="26"/>
    <n v="8172.4432696761323"/>
    <s v="03"/>
    <x v="12"/>
    <s v="0910"/>
    <s v="520201"/>
    <s v="5202"/>
    <x v="40"/>
    <x v="3"/>
    <s v="Management"/>
    <m/>
    <x v="0"/>
    <m/>
    <x v="0"/>
    <m/>
    <m/>
    <m/>
    <x v="0"/>
    <x v="0"/>
    <m/>
    <m/>
    <x v="1"/>
    <m/>
    <m/>
    <m/>
    <m/>
    <m/>
    <m/>
    <m/>
    <m/>
    <m/>
    <x v="1"/>
  </r>
  <r>
    <x v="8"/>
    <x v="26"/>
    <n v="8172.451018990273"/>
    <s v="03"/>
    <x v="7"/>
    <s v="3600"/>
    <s v="520201"/>
    <s v="5202"/>
    <x v="27"/>
    <x v="3"/>
    <s v="Management"/>
    <m/>
    <x v="0"/>
    <s v="3700"/>
    <x v="3"/>
    <s v="RCOB"/>
    <s v="Marketing &amp; Real Estate"/>
    <s v="5300"/>
    <x v="8"/>
    <x v="1"/>
    <s v="Anthropology, Psychology and Sociology "/>
    <m/>
    <x v="1"/>
    <m/>
    <m/>
    <m/>
    <m/>
    <m/>
    <m/>
    <m/>
    <m/>
    <m/>
    <x v="1"/>
  </r>
  <r>
    <x v="8"/>
    <x v="26"/>
    <n v="8172.4520344176435"/>
    <s v="01"/>
    <x v="14"/>
    <s v="1903"/>
    <s v="131202"/>
    <s v="1312"/>
    <x v="82"/>
    <x v="2"/>
    <s v="Early Childhood through Secondary Educ"/>
    <s v="1902"/>
    <x v="115"/>
    <m/>
    <x v="0"/>
    <m/>
    <m/>
    <m/>
    <x v="0"/>
    <x v="0"/>
    <m/>
    <s v="C"/>
    <x v="1"/>
    <m/>
    <m/>
    <m/>
    <m/>
    <m/>
    <m/>
    <m/>
    <m/>
    <s v="D"/>
    <x v="0"/>
  </r>
  <r>
    <x v="8"/>
    <x v="26"/>
    <n v="8172.4522749135995"/>
    <s v="20"/>
    <x v="9"/>
    <s v="0800"/>
    <s v="260101"/>
    <s v="2601"/>
    <x v="11"/>
    <x v="0"/>
    <s v="Mathematics, Sciences and Technology "/>
    <s v="0801"/>
    <x v="11"/>
    <m/>
    <x v="0"/>
    <m/>
    <m/>
    <m/>
    <x v="0"/>
    <x v="0"/>
    <m/>
    <m/>
    <x v="1"/>
    <m/>
    <m/>
    <m/>
    <m/>
    <m/>
    <m/>
    <m/>
    <m/>
    <m/>
    <x v="1"/>
  </r>
  <r>
    <x v="8"/>
    <x v="26"/>
    <n v="8172.453049845014"/>
    <s v="01"/>
    <x v="5"/>
    <s v="7600"/>
    <s v="510203"/>
    <s v="5102"/>
    <x v="31"/>
    <x v="2"/>
    <s v="Counseling, Higher Education, and Speech Language Pathology"/>
    <m/>
    <x v="0"/>
    <m/>
    <x v="0"/>
    <m/>
    <m/>
    <m/>
    <x v="0"/>
    <x v="0"/>
    <m/>
    <m/>
    <x v="1"/>
    <m/>
    <m/>
    <m/>
    <m/>
    <m/>
    <m/>
    <m/>
    <m/>
    <m/>
    <x v="0"/>
  </r>
  <r>
    <x v="8"/>
    <x v="26"/>
    <n v="8172.45313891759"/>
    <s v="03"/>
    <x v="7"/>
    <s v="3600"/>
    <s v="520201"/>
    <s v="5202"/>
    <x v="27"/>
    <x v="3"/>
    <s v="Management"/>
    <m/>
    <x v="0"/>
    <m/>
    <x v="0"/>
    <m/>
    <m/>
    <m/>
    <x v="0"/>
    <x v="0"/>
    <m/>
    <m/>
    <x v="0"/>
    <m/>
    <m/>
    <m/>
    <m/>
    <m/>
    <m/>
    <m/>
    <m/>
    <m/>
    <x v="0"/>
  </r>
  <r>
    <x v="8"/>
    <x v="26"/>
    <n v="8172.4600420422557"/>
    <s v="01"/>
    <x v="5"/>
    <s v="7600"/>
    <s v="510203"/>
    <s v="5102"/>
    <x v="31"/>
    <x v="2"/>
    <s v="Counseling, Higher Education, and Speech Language Pathology"/>
    <m/>
    <x v="0"/>
    <m/>
    <x v="0"/>
    <m/>
    <m/>
    <m/>
    <x v="0"/>
    <x v="0"/>
    <m/>
    <m/>
    <x v="1"/>
    <m/>
    <m/>
    <m/>
    <m/>
    <m/>
    <m/>
    <m/>
    <m/>
    <m/>
    <x v="0"/>
  </r>
  <r>
    <x v="8"/>
    <x v="26"/>
    <n v="8172.4602558164388"/>
    <s v="03"/>
    <x v="7"/>
    <s v="3650"/>
    <s v="521201"/>
    <s v="5212"/>
    <x v="8"/>
    <x v="3"/>
    <s v="Management"/>
    <m/>
    <x v="0"/>
    <m/>
    <x v="0"/>
    <m/>
    <m/>
    <m/>
    <x v="0"/>
    <x v="0"/>
    <m/>
    <m/>
    <x v="1"/>
    <m/>
    <m/>
    <m/>
    <m/>
    <m/>
    <m/>
    <m/>
    <m/>
    <m/>
    <x v="0"/>
  </r>
  <r>
    <x v="8"/>
    <x v="26"/>
    <n v="8172.4607902518974"/>
    <s v="20"/>
    <x v="9"/>
    <s v="5300"/>
    <s v="420101"/>
    <s v="4201"/>
    <x v="10"/>
    <x v="0"/>
    <s v="Anthropology, Psychology and Sociology "/>
    <m/>
    <x v="0"/>
    <m/>
    <x v="0"/>
    <m/>
    <m/>
    <s v="3600"/>
    <x v="4"/>
    <x v="2"/>
    <s v="Management"/>
    <s v="C"/>
    <x v="1"/>
    <m/>
    <m/>
    <m/>
    <m/>
    <m/>
    <m/>
    <m/>
    <m/>
    <s v="D"/>
    <x v="1"/>
  </r>
  <r>
    <x v="8"/>
    <x v="26"/>
    <n v="8172.4617878647523"/>
    <s v="01"/>
    <x v="5"/>
    <s v="CSAA"/>
    <s v="130406"/>
    <s v="1304"/>
    <x v="87"/>
    <x v="2"/>
    <s v="Counseling, Higher Education, and Speech Language Pathology"/>
    <m/>
    <x v="0"/>
    <m/>
    <x v="0"/>
    <m/>
    <m/>
    <m/>
    <x v="0"/>
    <x v="0"/>
    <m/>
    <m/>
    <x v="0"/>
    <m/>
    <m/>
    <m/>
    <m/>
    <m/>
    <m/>
    <m/>
    <m/>
    <m/>
    <x v="0"/>
  </r>
  <r>
    <x v="8"/>
    <x v="26"/>
    <n v="8172.4628300138957"/>
    <s v="03"/>
    <x v="12"/>
    <s v="0900"/>
    <s v="520201"/>
    <s v="5202"/>
    <x v="34"/>
    <x v="3"/>
    <s v="Management"/>
    <m/>
    <x v="0"/>
    <m/>
    <x v="0"/>
    <m/>
    <m/>
    <m/>
    <x v="0"/>
    <x v="0"/>
    <m/>
    <m/>
    <x v="0"/>
    <m/>
    <m/>
    <m/>
    <m/>
    <m/>
    <m/>
    <m/>
    <m/>
    <m/>
    <x v="0"/>
  </r>
  <r>
    <x v="8"/>
    <x v="26"/>
    <n v="8172.4635069654751"/>
    <s v="03"/>
    <x v="7"/>
    <s v="3650"/>
    <s v="521201"/>
    <s v="5212"/>
    <x v="8"/>
    <x v="3"/>
    <s v="Management"/>
    <m/>
    <x v="0"/>
    <m/>
    <x v="0"/>
    <m/>
    <m/>
    <m/>
    <x v="0"/>
    <x v="0"/>
    <m/>
    <m/>
    <x v="0"/>
    <m/>
    <m/>
    <m/>
    <m/>
    <m/>
    <m/>
    <m/>
    <m/>
    <m/>
    <x v="1"/>
  </r>
  <r>
    <x v="8"/>
    <x v="26"/>
    <n v="8172.4652527879716"/>
    <s v="21"/>
    <x v="9"/>
    <s v="3800"/>
    <s v="090401"/>
    <s v="0904"/>
    <x v="20"/>
    <x v="5"/>
    <s v="Mass Communications"/>
    <s v="3807"/>
    <x v="81"/>
    <m/>
    <x v="0"/>
    <m/>
    <m/>
    <s v="3700"/>
    <x v="10"/>
    <x v="2"/>
    <s v="Marketing &amp; Real Estate"/>
    <m/>
    <x v="0"/>
    <m/>
    <m/>
    <m/>
    <m/>
    <m/>
    <m/>
    <m/>
    <m/>
    <m/>
    <x v="1"/>
  </r>
  <r>
    <x v="8"/>
    <x v="26"/>
    <n v="8172.4660188121279"/>
    <s v="01"/>
    <x v="5"/>
    <s v="7600"/>
    <s v="510203"/>
    <s v="5102"/>
    <x v="31"/>
    <x v="2"/>
    <s v="Counseling, Higher Education, and Speech Language Pathology"/>
    <m/>
    <x v="0"/>
    <m/>
    <x v="0"/>
    <m/>
    <m/>
    <m/>
    <x v="0"/>
    <x v="0"/>
    <m/>
    <m/>
    <x v="1"/>
    <m/>
    <m/>
    <m/>
    <m/>
    <m/>
    <m/>
    <m/>
    <m/>
    <m/>
    <x v="0"/>
  </r>
  <r>
    <x v="8"/>
    <x v="26"/>
    <n v="8172.4743114689845"/>
    <s v="08"/>
    <x v="1"/>
    <s v="430R"/>
    <s v="513801"/>
    <s v="5138"/>
    <x v="1"/>
    <x v="1"/>
    <s v="Nursing"/>
    <m/>
    <x v="0"/>
    <m/>
    <x v="0"/>
    <m/>
    <m/>
    <m/>
    <x v="0"/>
    <x v="0"/>
    <m/>
    <m/>
    <x v="1"/>
    <m/>
    <m/>
    <m/>
    <m/>
    <m/>
    <m/>
    <m/>
    <m/>
    <s v="D"/>
    <x v="0"/>
  </r>
  <r>
    <x v="8"/>
    <x v="26"/>
    <n v="8172.4748459044431"/>
    <s v="03"/>
    <x v="7"/>
    <s v="3650"/>
    <s v="521201"/>
    <s v="5212"/>
    <x v="8"/>
    <x v="3"/>
    <s v="Management"/>
    <m/>
    <x v="0"/>
    <m/>
    <x v="0"/>
    <m/>
    <m/>
    <m/>
    <x v="0"/>
    <x v="0"/>
    <m/>
    <m/>
    <x v="0"/>
    <m/>
    <m/>
    <m/>
    <m/>
    <m/>
    <m/>
    <m/>
    <m/>
    <m/>
    <x v="0"/>
  </r>
  <r>
    <x v="8"/>
    <x v="26"/>
    <n v="8172.4749706060502"/>
    <s v="03"/>
    <x v="7"/>
    <s v="3700"/>
    <s v="521401"/>
    <s v="5214"/>
    <x v="17"/>
    <x v="3"/>
    <s v="Marketing &amp; Real Estate"/>
    <m/>
    <x v="0"/>
    <m/>
    <x v="0"/>
    <m/>
    <m/>
    <m/>
    <x v="0"/>
    <x v="0"/>
    <m/>
    <m/>
    <x v="0"/>
    <m/>
    <m/>
    <m/>
    <m/>
    <m/>
    <m/>
    <m/>
    <m/>
    <m/>
    <x v="0"/>
  </r>
  <r>
    <x v="8"/>
    <x v="26"/>
    <n v="8172.4765115616201"/>
    <s v="21"/>
    <x v="9"/>
    <s v="3800"/>
    <s v="090401"/>
    <s v="0904"/>
    <x v="20"/>
    <x v="5"/>
    <s v="Mass Communications"/>
    <s v="3806"/>
    <x v="90"/>
    <m/>
    <x v="0"/>
    <m/>
    <m/>
    <s v="6800"/>
    <x v="13"/>
    <x v="1"/>
    <s v="Anthropology, Psychology and Sociology "/>
    <m/>
    <x v="1"/>
    <m/>
    <m/>
    <m/>
    <m/>
    <m/>
    <m/>
    <m/>
    <m/>
    <s v="D"/>
    <x v="4"/>
  </r>
  <r>
    <x v="8"/>
    <x v="26"/>
    <n v="8172.4768767591831"/>
    <s v="20"/>
    <x v="9"/>
    <s v="5300"/>
    <s v="420101"/>
    <s v="4201"/>
    <x v="10"/>
    <x v="0"/>
    <s v="Anthropology, Psychology and Sociology "/>
    <m/>
    <x v="0"/>
    <m/>
    <x v="0"/>
    <m/>
    <m/>
    <s v="6800"/>
    <x v="13"/>
    <x v="1"/>
    <s v="Anthropology, Psychology and Sociology "/>
    <m/>
    <x v="1"/>
    <m/>
    <m/>
    <m/>
    <m/>
    <m/>
    <m/>
    <m/>
    <m/>
    <m/>
    <x v="1"/>
  </r>
  <r>
    <x v="8"/>
    <x v="26"/>
    <n v="8172.4772597712617"/>
    <s v="03"/>
    <x v="7"/>
    <s v="3650"/>
    <s v="521201"/>
    <s v="5212"/>
    <x v="8"/>
    <x v="3"/>
    <s v="Management"/>
    <m/>
    <x v="0"/>
    <s v="3700"/>
    <x v="3"/>
    <s v="RCOB"/>
    <s v="Marketing &amp; Real Estate"/>
    <m/>
    <x v="0"/>
    <x v="0"/>
    <m/>
    <m/>
    <x v="1"/>
    <m/>
    <m/>
    <m/>
    <m/>
    <m/>
    <m/>
    <m/>
    <m/>
    <s v="D"/>
    <x v="0"/>
  </r>
  <r>
    <x v="8"/>
    <x v="26"/>
    <n v="8172.4780436099336"/>
    <s v="20"/>
    <x v="15"/>
    <s v="0500"/>
    <s v="500701"/>
    <s v="5007"/>
    <x v="23"/>
    <x v="0"/>
    <s v="Art, History and Philosophy "/>
    <s v="0504"/>
    <x v="46"/>
    <m/>
    <x v="0"/>
    <m/>
    <m/>
    <m/>
    <x v="0"/>
    <x v="0"/>
    <m/>
    <m/>
    <x v="1"/>
    <m/>
    <m/>
    <m/>
    <m/>
    <m/>
    <m/>
    <m/>
    <m/>
    <s v="D"/>
    <x v="1"/>
  </r>
  <r>
    <x v="8"/>
    <x v="26"/>
    <n v="8172.4785602308757"/>
    <s v="20"/>
    <x v="9"/>
    <s v="0800"/>
    <s v="260101"/>
    <s v="2601"/>
    <x v="11"/>
    <x v="0"/>
    <s v="Mathematics, Sciences and Technology "/>
    <s v="0802"/>
    <x v="12"/>
    <m/>
    <x v="0"/>
    <m/>
    <m/>
    <m/>
    <x v="0"/>
    <x v="0"/>
    <m/>
    <m/>
    <x v="0"/>
    <m/>
    <m/>
    <m/>
    <m/>
    <m/>
    <m/>
    <m/>
    <m/>
    <s v="D"/>
    <x v="0"/>
  </r>
  <r>
    <x v="8"/>
    <x v="26"/>
    <n v="8172.4786671179681"/>
    <s v="21"/>
    <x v="9"/>
    <s v="3800"/>
    <s v="090401"/>
    <s v="0904"/>
    <x v="20"/>
    <x v="5"/>
    <s v="Mass Communications"/>
    <s v="3805"/>
    <x v="13"/>
    <m/>
    <x v="0"/>
    <m/>
    <m/>
    <s v="3300"/>
    <x v="12"/>
    <x v="1"/>
    <s v="Art, History and Philosophy "/>
    <m/>
    <x v="1"/>
    <m/>
    <m/>
    <m/>
    <m/>
    <m/>
    <m/>
    <m/>
    <m/>
    <s v="D"/>
    <x v="0"/>
  </r>
  <r>
    <x v="8"/>
    <x v="26"/>
    <n v="8172.4814461823498"/>
    <s v="20"/>
    <x v="9"/>
    <s v="5300"/>
    <s v="420101"/>
    <s v="4201"/>
    <x v="10"/>
    <x v="0"/>
    <s v="Anthropology, Psychology and Sociology "/>
    <m/>
    <x v="0"/>
    <m/>
    <x v="0"/>
    <m/>
    <m/>
    <s v="3600"/>
    <x v="4"/>
    <x v="2"/>
    <s v="Management"/>
    <m/>
    <x v="1"/>
    <m/>
    <m/>
    <m/>
    <m/>
    <m/>
    <m/>
    <m/>
    <m/>
    <m/>
    <x v="1"/>
  </r>
  <r>
    <x v="8"/>
    <x v="26"/>
    <n v="8172.48148181138"/>
    <s v="01"/>
    <x v="5"/>
    <s v="7600"/>
    <s v="510203"/>
    <s v="5102"/>
    <x v="31"/>
    <x v="2"/>
    <s v="Counseling, Higher Education, and Speech Language Pathology"/>
    <m/>
    <x v="0"/>
    <m/>
    <x v="0"/>
    <m/>
    <m/>
    <m/>
    <x v="0"/>
    <x v="0"/>
    <m/>
    <m/>
    <x v="1"/>
    <m/>
    <m/>
    <m/>
    <m/>
    <m/>
    <m/>
    <m/>
    <m/>
    <m/>
    <x v="0"/>
  </r>
  <r>
    <x v="8"/>
    <x v="26"/>
    <n v="8172.4837887911071"/>
    <s v="20"/>
    <x v="9"/>
    <s v="5300"/>
    <s v="420101"/>
    <s v="4201"/>
    <x v="10"/>
    <x v="0"/>
    <s v="Anthropology, Psychology and Sociology "/>
    <m/>
    <x v="0"/>
    <m/>
    <x v="0"/>
    <m/>
    <m/>
    <s v="3700"/>
    <x v="10"/>
    <x v="2"/>
    <s v="Marketing &amp; Real Estate"/>
    <s v="C"/>
    <x v="1"/>
    <m/>
    <m/>
    <m/>
    <m/>
    <m/>
    <m/>
    <m/>
    <m/>
    <m/>
    <x v="1"/>
  </r>
  <r>
    <x v="8"/>
    <x v="26"/>
    <n v="8172.488999536823"/>
    <s v="08"/>
    <x v="17"/>
    <s v="4300"/>
    <s v="513801"/>
    <s v="5138"/>
    <x v="52"/>
    <x v="1"/>
    <s v="Nursing"/>
    <m/>
    <x v="0"/>
    <m/>
    <x v="0"/>
    <m/>
    <m/>
    <m/>
    <x v="0"/>
    <x v="0"/>
    <m/>
    <s v="C"/>
    <x v="1"/>
    <m/>
    <m/>
    <m/>
    <m/>
    <m/>
    <m/>
    <m/>
    <m/>
    <s v="D"/>
    <x v="0"/>
  </r>
  <r>
    <x v="8"/>
    <x v="26"/>
    <n v="8172.4892044037479"/>
    <s v="01"/>
    <x v="5"/>
    <s v="7600"/>
    <s v="510203"/>
    <s v="5102"/>
    <x v="31"/>
    <x v="2"/>
    <s v="Counseling, Higher Education, and Speech Language Pathology"/>
    <m/>
    <x v="0"/>
    <m/>
    <x v="0"/>
    <m/>
    <m/>
    <m/>
    <x v="0"/>
    <x v="0"/>
    <m/>
    <m/>
    <x v="1"/>
    <m/>
    <m/>
    <m/>
    <m/>
    <m/>
    <m/>
    <m/>
    <m/>
    <m/>
    <x v="0"/>
  </r>
  <r>
    <x v="8"/>
    <x v="26"/>
    <n v="8172.4902732746641"/>
    <s v="08"/>
    <x v="17"/>
    <s v="4300"/>
    <s v="513801"/>
    <s v="5138"/>
    <x v="52"/>
    <x v="1"/>
    <s v="Nursing"/>
    <m/>
    <x v="0"/>
    <m/>
    <x v="0"/>
    <m/>
    <m/>
    <s v="7800"/>
    <x v="20"/>
    <x v="1"/>
    <s v="Anthropology, Psychology and Sociology "/>
    <s v="S"/>
    <x v="1"/>
    <m/>
    <m/>
    <m/>
    <m/>
    <m/>
    <m/>
    <m/>
    <m/>
    <s v="D"/>
    <x v="3"/>
  </r>
  <r>
    <x v="8"/>
    <x v="26"/>
    <n v="8172.4907275448031"/>
    <s v="08"/>
    <x v="23"/>
    <s v="430M"/>
    <s v="513801"/>
    <s v="5138"/>
    <x v="66"/>
    <x v="1"/>
    <s v="Nursing"/>
    <s v="4301"/>
    <x v="60"/>
    <m/>
    <x v="0"/>
    <m/>
    <m/>
    <m/>
    <x v="0"/>
    <x v="0"/>
    <m/>
    <m/>
    <x v="1"/>
    <m/>
    <m/>
    <m/>
    <m/>
    <m/>
    <m/>
    <m/>
    <m/>
    <s v="D"/>
    <x v="0"/>
  </r>
  <r>
    <x v="8"/>
    <x v="26"/>
    <n v="8172.4907898956071"/>
    <s v="08"/>
    <x v="23"/>
    <s v="430M"/>
    <s v="513801"/>
    <s v="5138"/>
    <x v="66"/>
    <x v="1"/>
    <s v="Nursing"/>
    <s v="4302"/>
    <x v="59"/>
    <m/>
    <x v="0"/>
    <m/>
    <m/>
    <m/>
    <x v="0"/>
    <x v="0"/>
    <m/>
    <m/>
    <x v="1"/>
    <m/>
    <m/>
    <m/>
    <m/>
    <m/>
    <m/>
    <m/>
    <m/>
    <m/>
    <x v="1"/>
  </r>
  <r>
    <x v="8"/>
    <x v="26"/>
    <n v="8172.4915024762176"/>
    <s v="13"/>
    <x v="9"/>
    <s v="1810"/>
    <s v="450401"/>
    <s v="4504"/>
    <x v="13"/>
    <x v="4"/>
    <s v="Civic Engagement and Public Service"/>
    <m/>
    <x v="0"/>
    <m/>
    <x v="0"/>
    <m/>
    <m/>
    <m/>
    <x v="0"/>
    <x v="0"/>
    <m/>
    <m/>
    <x v="0"/>
    <m/>
    <m/>
    <m/>
    <m/>
    <m/>
    <m/>
    <m/>
    <m/>
    <s v="D"/>
    <x v="0"/>
  </r>
  <r>
    <x v="8"/>
    <x v="26"/>
    <n v="8172.4946645526779"/>
    <s v="01"/>
    <x v="5"/>
    <s v="4012"/>
    <s v="130501"/>
    <s v="1305"/>
    <x v="86"/>
    <x v="2"/>
    <s v="Educational  Technology &amp; Fdns"/>
    <s v="4003"/>
    <x v="4"/>
    <m/>
    <x v="0"/>
    <m/>
    <m/>
    <m/>
    <x v="0"/>
    <x v="0"/>
    <m/>
    <m/>
    <x v="1"/>
    <m/>
    <m/>
    <m/>
    <m/>
    <m/>
    <m/>
    <m/>
    <m/>
    <m/>
    <x v="0"/>
  </r>
  <r>
    <x v="8"/>
    <x v="26"/>
    <n v="8172.4953682260302"/>
    <s v="20"/>
    <x v="20"/>
    <s v="4150"/>
    <s v="500901"/>
    <s v="5009"/>
    <x v="83"/>
    <x v="0"/>
    <s v="English, Film, Languages, and Performing Arts "/>
    <s v="4200"/>
    <x v="114"/>
    <m/>
    <x v="0"/>
    <m/>
    <m/>
    <m/>
    <x v="0"/>
    <x v="0"/>
    <m/>
    <m/>
    <x v="1"/>
    <m/>
    <m/>
    <m/>
    <m/>
    <m/>
    <m/>
    <m/>
    <m/>
    <s v="D"/>
    <x v="0"/>
  </r>
  <r>
    <x v="8"/>
    <x v="26"/>
    <n v="8172.4980404033204"/>
    <s v="03"/>
    <x v="7"/>
    <s v="3600"/>
    <s v="520201"/>
    <s v="5202"/>
    <x v="27"/>
    <x v="3"/>
    <s v="Management"/>
    <m/>
    <x v="0"/>
    <m/>
    <x v="0"/>
    <m/>
    <m/>
    <m/>
    <x v="0"/>
    <x v="0"/>
    <m/>
    <m/>
    <x v="1"/>
    <m/>
    <m/>
    <m/>
    <m/>
    <m/>
    <m/>
    <m/>
    <m/>
    <s v="D"/>
    <x v="1"/>
  </r>
  <r>
    <x v="8"/>
    <x v="26"/>
    <n v="8172.4995190080881"/>
    <s v="20"/>
    <x v="0"/>
    <s v="0800"/>
    <s v="260101"/>
    <s v="2601"/>
    <x v="11"/>
    <x v="0"/>
    <s v="Mathematics, Sciences and Technology "/>
    <m/>
    <x v="0"/>
    <m/>
    <x v="0"/>
    <m/>
    <m/>
    <m/>
    <x v="0"/>
    <x v="0"/>
    <m/>
    <m/>
    <x v="1"/>
    <m/>
    <m/>
    <m/>
    <m/>
    <m/>
    <m/>
    <m/>
    <m/>
    <m/>
    <x v="1"/>
  </r>
  <r>
    <x v="8"/>
    <x v="26"/>
    <n v="8172.5029037659888"/>
    <s v="01"/>
    <x v="9"/>
    <s v="4504"/>
    <s v="310504"/>
    <s v="3105"/>
    <x v="33"/>
    <x v="2"/>
    <s v="Sport Management, Wellness, &amp; Physical Educ"/>
    <m/>
    <x v="0"/>
    <m/>
    <x v="0"/>
    <m/>
    <m/>
    <s v="NPED"/>
    <x v="48"/>
    <x v="3"/>
    <s v="Sport Management, Wellness, &amp; Physical Educ"/>
    <m/>
    <x v="0"/>
    <m/>
    <m/>
    <m/>
    <m/>
    <m/>
    <m/>
    <m/>
    <m/>
    <m/>
    <x v="1"/>
  </r>
  <r>
    <x v="8"/>
    <x v="26"/>
    <n v="8172.5029928385648"/>
    <s v="03"/>
    <x v="7"/>
    <s v="0100"/>
    <s v="520301"/>
    <s v="5203"/>
    <x v="16"/>
    <x v="3"/>
    <s v="Accounting &amp; Finance"/>
    <m/>
    <x v="0"/>
    <m/>
    <x v="0"/>
    <m/>
    <m/>
    <m/>
    <x v="0"/>
    <x v="0"/>
    <m/>
    <m/>
    <x v="1"/>
    <m/>
    <m/>
    <m/>
    <m/>
    <m/>
    <m/>
    <m/>
    <m/>
    <s v="D"/>
    <x v="0"/>
  </r>
  <r>
    <x v="8"/>
    <x v="26"/>
    <n v="8172.5068585883782"/>
    <s v="20"/>
    <x v="2"/>
    <s v="3300"/>
    <s v="540101"/>
    <s v="5401"/>
    <x v="18"/>
    <x v="0"/>
    <s v="Art, History and Philosophy "/>
    <m/>
    <x v="0"/>
    <m/>
    <x v="0"/>
    <m/>
    <m/>
    <m/>
    <x v="0"/>
    <x v="0"/>
    <m/>
    <m/>
    <x v="0"/>
    <m/>
    <m/>
    <m/>
    <m/>
    <m/>
    <m/>
    <m/>
    <m/>
    <s v="D"/>
    <x v="0"/>
  </r>
  <r>
    <x v="8"/>
    <x v="26"/>
    <n v="8172.5072237859404"/>
    <s v="01"/>
    <x v="9"/>
    <s v="4504"/>
    <s v="310504"/>
    <s v="3105"/>
    <x v="33"/>
    <x v="2"/>
    <s v="Sport Management, Wellness, &amp; Physical Educ"/>
    <m/>
    <x v="0"/>
    <m/>
    <x v="0"/>
    <m/>
    <m/>
    <s v="3700"/>
    <x v="10"/>
    <x v="2"/>
    <s v="Marketing &amp; Real Estate"/>
    <m/>
    <x v="0"/>
    <m/>
    <m/>
    <m/>
    <m/>
    <m/>
    <m/>
    <m/>
    <m/>
    <m/>
    <x v="4"/>
  </r>
  <r>
    <x v="8"/>
    <x v="26"/>
    <n v="8172.5136904549827"/>
    <s v="20"/>
    <x v="15"/>
    <s v="0500"/>
    <s v="500701"/>
    <s v="5007"/>
    <x v="23"/>
    <x v="0"/>
    <s v="Art, History and Philosophy "/>
    <s v="0511"/>
    <x v="17"/>
    <m/>
    <x v="0"/>
    <m/>
    <m/>
    <m/>
    <x v="0"/>
    <x v="0"/>
    <m/>
    <m/>
    <x v="0"/>
    <m/>
    <m/>
    <m/>
    <m/>
    <m/>
    <m/>
    <m/>
    <m/>
    <m/>
    <x v="4"/>
  </r>
  <r>
    <x v="8"/>
    <x v="26"/>
    <n v="8172.5210745715613"/>
    <s v="01"/>
    <x v="5"/>
    <s v="PCON"/>
    <s v="131101"/>
    <s v="1311"/>
    <x v="15"/>
    <x v="2"/>
    <s v="Counseling, Higher Education, and Speech Language Pathology"/>
    <s v="3202"/>
    <x v="5"/>
    <m/>
    <x v="0"/>
    <m/>
    <m/>
    <m/>
    <x v="0"/>
    <x v="0"/>
    <m/>
    <m/>
    <x v="1"/>
    <m/>
    <m/>
    <m/>
    <m/>
    <m/>
    <m/>
    <m/>
    <m/>
    <m/>
    <x v="1"/>
  </r>
  <r>
    <x v="8"/>
    <x v="26"/>
    <n v="8172.523550789183"/>
    <s v="08"/>
    <x v="17"/>
    <s v="4300"/>
    <s v="513801"/>
    <s v="5138"/>
    <x v="52"/>
    <x v="1"/>
    <s v="Nursing"/>
    <m/>
    <x v="0"/>
    <m/>
    <x v="0"/>
    <m/>
    <m/>
    <m/>
    <x v="0"/>
    <x v="0"/>
    <m/>
    <s v="S"/>
    <x v="0"/>
    <m/>
    <m/>
    <m/>
    <m/>
    <m/>
    <m/>
    <m/>
    <m/>
    <s v="D"/>
    <x v="0"/>
  </r>
  <r>
    <x v="8"/>
    <x v="26"/>
    <n v="8172.523639861759"/>
    <s v="01"/>
    <x v="5"/>
    <s v="7005"/>
    <s v="131001"/>
    <s v="1310"/>
    <x v="32"/>
    <x v="2"/>
    <s v="Literacy &amp; Special Educ"/>
    <m/>
    <x v="0"/>
    <m/>
    <x v="0"/>
    <m/>
    <m/>
    <m/>
    <x v="0"/>
    <x v="0"/>
    <m/>
    <m/>
    <x v="1"/>
    <m/>
    <m/>
    <m/>
    <m/>
    <m/>
    <m/>
    <m/>
    <m/>
    <m/>
    <x v="0"/>
  </r>
  <r>
    <x v="8"/>
    <x v="26"/>
    <n v="8172.5260804503505"/>
    <s v="01"/>
    <x v="14"/>
    <s v="7600"/>
    <s v="510203"/>
    <s v="5102"/>
    <x v="31"/>
    <x v="2"/>
    <s v="Counseling, Higher Education, and Speech Language Pathology"/>
    <m/>
    <x v="0"/>
    <m/>
    <x v="0"/>
    <m/>
    <m/>
    <m/>
    <x v="0"/>
    <x v="0"/>
    <m/>
    <m/>
    <x v="1"/>
    <m/>
    <m/>
    <m/>
    <m/>
    <m/>
    <m/>
    <m/>
    <m/>
    <m/>
    <x v="1"/>
  </r>
  <r>
    <x v="8"/>
    <x v="26"/>
    <n v="8172.5264278333989"/>
    <s v="21"/>
    <x v="9"/>
    <s v="3800"/>
    <s v="090401"/>
    <s v="0904"/>
    <x v="20"/>
    <x v="5"/>
    <s v="Mass Communications"/>
    <s v="3807"/>
    <x v="81"/>
    <m/>
    <x v="0"/>
    <m/>
    <m/>
    <s v="3700"/>
    <x v="10"/>
    <x v="2"/>
    <s v="Marketing &amp; Real Estate"/>
    <m/>
    <x v="1"/>
    <m/>
    <m/>
    <m/>
    <m/>
    <m/>
    <m/>
    <m/>
    <m/>
    <s v="D"/>
    <x v="1"/>
  </r>
  <r>
    <x v="8"/>
    <x v="26"/>
    <n v="8172.5288773292477"/>
    <s v="20"/>
    <x v="2"/>
    <s v="3300"/>
    <s v="540101"/>
    <s v="5401"/>
    <x v="18"/>
    <x v="0"/>
    <s v="Art, History and Philosophy "/>
    <m/>
    <x v="0"/>
    <m/>
    <x v="0"/>
    <m/>
    <m/>
    <s v="COCH"/>
    <x v="49"/>
    <x v="3"/>
    <s v="Sport Management, Wellness, &amp; Physical Educ"/>
    <m/>
    <x v="0"/>
    <m/>
    <m/>
    <m/>
    <m/>
    <m/>
    <m/>
    <m/>
    <m/>
    <s v="D"/>
    <x v="1"/>
  </r>
  <r>
    <x v="8"/>
    <x v="26"/>
    <n v="8172.5292959703565"/>
    <s v="13"/>
    <x v="9"/>
    <s v="5100"/>
    <s v="451001"/>
    <s v="4510"/>
    <x v="22"/>
    <x v="4"/>
    <s v="Civic Engagement and Public Service"/>
    <m/>
    <x v="0"/>
    <m/>
    <x v="0"/>
    <m/>
    <m/>
    <m/>
    <x v="0"/>
    <x v="0"/>
    <m/>
    <m/>
    <x v="0"/>
    <m/>
    <m/>
    <m/>
    <m/>
    <m/>
    <m/>
    <m/>
    <m/>
    <m/>
    <x v="1"/>
  </r>
  <r>
    <x v="8"/>
    <x v="26"/>
    <n v="8172.5302134178928"/>
    <s v="20"/>
    <x v="9"/>
    <s v="3900"/>
    <s v="270101"/>
    <s v="2701"/>
    <x v="38"/>
    <x v="0"/>
    <s v="Mathematics, Sciences and Technology "/>
    <s v="3911"/>
    <x v="15"/>
    <m/>
    <x v="0"/>
    <m/>
    <m/>
    <m/>
    <x v="0"/>
    <x v="0"/>
    <m/>
    <m/>
    <x v="0"/>
    <m/>
    <m/>
    <m/>
    <m/>
    <m/>
    <m/>
    <m/>
    <m/>
    <s v="D"/>
    <x v="1"/>
  </r>
  <r>
    <x v="8"/>
    <x v="26"/>
    <n v="8172.5333665870949"/>
    <s v="01"/>
    <x v="5"/>
    <s v="1903"/>
    <s v="131202"/>
    <s v="1312"/>
    <x v="82"/>
    <x v="2"/>
    <s v="Early Childhood through Secondary Educ"/>
    <m/>
    <x v="0"/>
    <m/>
    <x v="0"/>
    <m/>
    <m/>
    <m/>
    <x v="0"/>
    <x v="0"/>
    <m/>
    <m/>
    <x v="1"/>
    <m/>
    <m/>
    <m/>
    <m/>
    <m/>
    <m/>
    <m/>
    <m/>
    <m/>
    <x v="4"/>
  </r>
  <r>
    <x v="8"/>
    <x v="26"/>
    <n v="8172.5343909217227"/>
    <s v="13"/>
    <x v="9"/>
    <s v="1810"/>
    <s v="450401"/>
    <s v="4504"/>
    <x v="13"/>
    <x v="4"/>
    <s v="Civic Engagement and Public Service"/>
    <m/>
    <x v="0"/>
    <m/>
    <x v="0"/>
    <m/>
    <m/>
    <m/>
    <x v="0"/>
    <x v="0"/>
    <m/>
    <m/>
    <x v="0"/>
    <m/>
    <m/>
    <m/>
    <m/>
    <m/>
    <m/>
    <m/>
    <m/>
    <m/>
    <x v="0"/>
  </r>
  <r>
    <x v="8"/>
    <x v="26"/>
    <n v="8172.5359407845508"/>
    <s v="01"/>
    <x v="5"/>
    <s v="PCON"/>
    <s v="131101"/>
    <s v="1311"/>
    <x v="15"/>
    <x v="2"/>
    <s v="Counseling, Higher Education, and Speech Language Pathology"/>
    <s v="3203"/>
    <x v="101"/>
    <m/>
    <x v="0"/>
    <m/>
    <m/>
    <m/>
    <x v="0"/>
    <x v="0"/>
    <m/>
    <m/>
    <x v="1"/>
    <m/>
    <m/>
    <m/>
    <m/>
    <m/>
    <m/>
    <m/>
    <m/>
    <m/>
    <x v="0"/>
  </r>
  <r>
    <x v="8"/>
    <x v="26"/>
    <n v="8172.5364930345249"/>
    <s v="01"/>
    <x v="14"/>
    <s v="4800"/>
    <s v="131314"/>
    <s v="1313"/>
    <x v="47"/>
    <x v="2"/>
    <s v="Sport Management, Wellness, &amp; Physical Educ"/>
    <m/>
    <x v="0"/>
    <m/>
    <x v="0"/>
    <m/>
    <m/>
    <m/>
    <x v="0"/>
    <x v="0"/>
    <m/>
    <s v="C"/>
    <x v="1"/>
    <m/>
    <m/>
    <m/>
    <m/>
    <m/>
    <m/>
    <m/>
    <m/>
    <m/>
    <x v="1"/>
  </r>
  <r>
    <x v="8"/>
    <x v="26"/>
    <n v="8172.5366088288738"/>
    <s v="01"/>
    <x v="5"/>
    <s v="4012"/>
    <s v="130501"/>
    <s v="1305"/>
    <x v="86"/>
    <x v="2"/>
    <s v="Educational  Technology &amp; Fdns"/>
    <s v="4002"/>
    <x v="6"/>
    <m/>
    <x v="0"/>
    <m/>
    <m/>
    <m/>
    <x v="0"/>
    <x v="0"/>
    <m/>
    <m/>
    <x v="1"/>
    <m/>
    <m/>
    <m/>
    <m/>
    <m/>
    <m/>
    <m/>
    <m/>
    <m/>
    <x v="0"/>
  </r>
  <r>
    <x v="8"/>
    <x v="26"/>
    <n v="8172.5370898207857"/>
    <s v="01"/>
    <x v="9"/>
    <s v="CMWL"/>
    <s v="510001"/>
    <s v="5100"/>
    <x v="78"/>
    <x v="2"/>
    <s v="Sport Management, Wellness, &amp; Physical Educ"/>
    <m/>
    <x v="0"/>
    <m/>
    <x v="0"/>
    <m/>
    <m/>
    <m/>
    <x v="0"/>
    <x v="0"/>
    <m/>
    <m/>
    <x v="1"/>
    <m/>
    <m/>
    <m/>
    <m/>
    <m/>
    <m/>
    <m/>
    <m/>
    <s v="D"/>
    <x v="1"/>
  </r>
  <r>
    <x v="8"/>
    <x v="26"/>
    <n v="8172.5387109416752"/>
    <s v="01"/>
    <x v="14"/>
    <s v="4800"/>
    <s v="131314"/>
    <s v="1313"/>
    <x v="47"/>
    <x v="2"/>
    <s v="Sport Management, Wellness, &amp; Physical Educ"/>
    <m/>
    <x v="0"/>
    <m/>
    <x v="0"/>
    <m/>
    <m/>
    <m/>
    <x v="0"/>
    <x v="0"/>
    <m/>
    <s v="C"/>
    <x v="1"/>
    <m/>
    <m/>
    <m/>
    <m/>
    <m/>
    <m/>
    <m/>
    <m/>
    <s v="D"/>
    <x v="0"/>
  </r>
  <r>
    <x v="8"/>
    <x v="26"/>
    <n v="8172.5397887198487"/>
    <s v="20"/>
    <x v="9"/>
    <s v="0800"/>
    <s v="260101"/>
    <s v="2601"/>
    <x v="11"/>
    <x v="0"/>
    <s v="Mathematics, Sciences and Technology "/>
    <s v="0801"/>
    <x v="11"/>
    <m/>
    <x v="0"/>
    <m/>
    <m/>
    <s v="5300"/>
    <x v="8"/>
    <x v="1"/>
    <s v="Anthropology, Psychology and Sociology "/>
    <s v="C"/>
    <x v="1"/>
    <m/>
    <m/>
    <m/>
    <m/>
    <m/>
    <m/>
    <m/>
    <m/>
    <m/>
    <x v="0"/>
  </r>
  <r>
    <x v="8"/>
    <x v="26"/>
    <n v="8172.5413296754195"/>
    <s v="20"/>
    <x v="9"/>
    <s v="0800"/>
    <s v="260101"/>
    <s v="2601"/>
    <x v="11"/>
    <x v="0"/>
    <s v="Mathematics, Sciences and Technology "/>
    <s v="0801"/>
    <x v="11"/>
    <m/>
    <x v="0"/>
    <m/>
    <m/>
    <m/>
    <x v="0"/>
    <x v="0"/>
    <m/>
    <m/>
    <x v="1"/>
    <m/>
    <m/>
    <m/>
    <m/>
    <m/>
    <m/>
    <m/>
    <m/>
    <m/>
    <x v="1"/>
  </r>
  <r>
    <x v="8"/>
    <x v="26"/>
    <n v="8172.5442245341501"/>
    <s v="13"/>
    <x v="9"/>
    <s v="1810"/>
    <s v="450401"/>
    <s v="4504"/>
    <x v="13"/>
    <x v="4"/>
    <s v="Civic Engagement and Public Service"/>
    <m/>
    <x v="0"/>
    <m/>
    <x v="0"/>
    <m/>
    <m/>
    <m/>
    <x v="0"/>
    <x v="0"/>
    <m/>
    <m/>
    <x v="0"/>
    <m/>
    <m/>
    <m/>
    <m/>
    <m/>
    <m/>
    <m/>
    <m/>
    <s v="D"/>
    <x v="0"/>
  </r>
  <r>
    <x v="8"/>
    <x v="26"/>
    <n v="8172.5474133323833"/>
    <s v="20"/>
    <x v="9"/>
    <s v="0800"/>
    <s v="260101"/>
    <s v="2601"/>
    <x v="11"/>
    <x v="0"/>
    <s v="Mathematics, Sciences and Technology "/>
    <s v="0801"/>
    <x v="11"/>
    <m/>
    <x v="0"/>
    <m/>
    <m/>
    <m/>
    <x v="0"/>
    <x v="0"/>
    <m/>
    <m/>
    <x v="0"/>
    <m/>
    <m/>
    <m/>
    <m/>
    <m/>
    <m/>
    <m/>
    <m/>
    <m/>
    <x v="0"/>
  </r>
  <r>
    <x v="8"/>
    <x v="26"/>
    <n v="8172.5492125984256"/>
    <s v="01"/>
    <x v="5"/>
    <s v="1903"/>
    <s v="131202"/>
    <s v="1312"/>
    <x v="82"/>
    <x v="2"/>
    <s v="Early Childhood through Secondary Educ"/>
    <m/>
    <x v="0"/>
    <m/>
    <x v="0"/>
    <m/>
    <m/>
    <m/>
    <x v="0"/>
    <x v="0"/>
    <m/>
    <m/>
    <x v="1"/>
    <m/>
    <m/>
    <m/>
    <m/>
    <m/>
    <m/>
    <m/>
    <m/>
    <m/>
    <x v="0"/>
  </r>
  <r>
    <x v="8"/>
    <x v="26"/>
    <n v="8172.5499073645205"/>
    <s v="01"/>
    <x v="9"/>
    <s v="4504"/>
    <s v="310504"/>
    <s v="3105"/>
    <x v="33"/>
    <x v="2"/>
    <s v="Sport Management, Wellness, &amp; Physical Educ"/>
    <m/>
    <x v="0"/>
    <m/>
    <x v="0"/>
    <m/>
    <m/>
    <s v="COCH"/>
    <x v="49"/>
    <x v="3"/>
    <s v="Sport Management, Wellness, &amp; Physical Educ"/>
    <m/>
    <x v="0"/>
    <m/>
    <m/>
    <m/>
    <m/>
    <m/>
    <m/>
    <m/>
    <m/>
    <m/>
    <x v="0"/>
  </r>
  <r>
    <x v="8"/>
    <x v="26"/>
    <n v="8172.5499162717779"/>
    <s v="20"/>
    <x v="9"/>
    <s v="6800"/>
    <s v="451101"/>
    <s v="4511"/>
    <x v="21"/>
    <x v="0"/>
    <s v="Anthropology, Psychology and Sociology "/>
    <m/>
    <x v="0"/>
    <m/>
    <x v="0"/>
    <m/>
    <m/>
    <s v="6900"/>
    <x v="17"/>
    <x v="1"/>
    <s v="English, Film, Languages, and Performing Arts "/>
    <s v="C"/>
    <x v="1"/>
    <m/>
    <m/>
    <m/>
    <m/>
    <m/>
    <m/>
    <m/>
    <m/>
    <m/>
    <x v="0"/>
  </r>
  <r>
    <x v="8"/>
    <x v="26"/>
    <n v="8172.552045106353"/>
    <s v="01"/>
    <x v="5"/>
    <s v="7600"/>
    <s v="510203"/>
    <s v="5102"/>
    <x v="31"/>
    <x v="2"/>
    <s v="Counseling, Higher Education, and Speech Language Pathology"/>
    <m/>
    <x v="0"/>
    <m/>
    <x v="0"/>
    <m/>
    <m/>
    <m/>
    <x v="0"/>
    <x v="0"/>
    <m/>
    <m/>
    <x v="1"/>
    <m/>
    <m/>
    <m/>
    <m/>
    <m/>
    <m/>
    <m/>
    <m/>
    <m/>
    <x v="0"/>
  </r>
  <r>
    <x v="8"/>
    <x v="26"/>
    <n v="8172.5537463925602"/>
    <s v="01"/>
    <x v="14"/>
    <s v="7600"/>
    <s v="510203"/>
    <s v="5102"/>
    <x v="31"/>
    <x v="2"/>
    <s v="Counseling, Higher Education, and Speech Language Pathology"/>
    <m/>
    <x v="0"/>
    <m/>
    <x v="0"/>
    <m/>
    <m/>
    <s v="5300"/>
    <x v="8"/>
    <x v="1"/>
    <s v="Anthropology, Psychology and Sociology "/>
    <s v="C"/>
    <x v="1"/>
    <m/>
    <m/>
    <m/>
    <m/>
    <m/>
    <m/>
    <m/>
    <m/>
    <m/>
    <x v="1"/>
  </r>
  <r>
    <x v="8"/>
    <x v="26"/>
    <n v="8172.55401361029"/>
    <s v="20"/>
    <x v="9"/>
    <s v="6800"/>
    <s v="451101"/>
    <s v="4511"/>
    <x v="21"/>
    <x v="0"/>
    <s v="Anthropology, Psychology and Sociology "/>
    <m/>
    <x v="0"/>
    <m/>
    <x v="0"/>
    <m/>
    <m/>
    <s v="5300"/>
    <x v="8"/>
    <x v="1"/>
    <s v="Anthropology, Psychology and Sociology "/>
    <m/>
    <x v="1"/>
    <m/>
    <m/>
    <m/>
    <m/>
    <m/>
    <m/>
    <m/>
    <m/>
    <s v="D"/>
    <x v="0"/>
  </r>
  <r>
    <x v="8"/>
    <x v="26"/>
    <n v="8172.5557594327856"/>
    <s v="01"/>
    <x v="14"/>
    <s v="7005"/>
    <s v="131001"/>
    <s v="1310"/>
    <x v="32"/>
    <x v="2"/>
    <s v="Literacy &amp; Special Educ"/>
    <s v="4011"/>
    <x v="117"/>
    <m/>
    <x v="0"/>
    <m/>
    <m/>
    <m/>
    <x v="0"/>
    <x v="0"/>
    <m/>
    <m/>
    <x v="0"/>
    <m/>
    <m/>
    <m/>
    <m/>
    <m/>
    <m/>
    <m/>
    <m/>
    <s v="D"/>
    <x v="0"/>
  </r>
  <r>
    <x v="8"/>
    <x v="26"/>
    <n v="8172.5603110414368"/>
    <s v="20"/>
    <x v="9"/>
    <s v="0800"/>
    <s v="260101"/>
    <s v="2601"/>
    <x v="11"/>
    <x v="0"/>
    <s v="Mathematics, Sciences and Technology "/>
    <s v="0802"/>
    <x v="12"/>
    <m/>
    <x v="0"/>
    <m/>
    <m/>
    <m/>
    <x v="0"/>
    <x v="0"/>
    <m/>
    <m/>
    <x v="1"/>
    <m/>
    <m/>
    <m/>
    <m/>
    <m/>
    <m/>
    <m/>
    <m/>
    <m/>
    <x v="0"/>
  </r>
  <r>
    <x v="8"/>
    <x v="26"/>
    <n v="8172.5612463034877"/>
    <s v="03"/>
    <x v="7"/>
    <s v="3650"/>
    <s v="521201"/>
    <s v="5212"/>
    <x v="8"/>
    <x v="3"/>
    <s v="Management"/>
    <m/>
    <x v="0"/>
    <m/>
    <x v="0"/>
    <m/>
    <m/>
    <m/>
    <x v="0"/>
    <x v="0"/>
    <m/>
    <s v="C"/>
    <x v="0"/>
    <m/>
    <m/>
    <m/>
    <m/>
    <m/>
    <m/>
    <m/>
    <m/>
    <s v="D"/>
    <x v="0"/>
  </r>
  <r>
    <x v="8"/>
    <x v="26"/>
    <n v="8172.562680371967"/>
    <s v="03"/>
    <x v="7"/>
    <s v="3650"/>
    <s v="521201"/>
    <s v="5212"/>
    <x v="8"/>
    <x v="3"/>
    <s v="Management"/>
    <m/>
    <x v="0"/>
    <m/>
    <x v="0"/>
    <m/>
    <m/>
    <m/>
    <x v="0"/>
    <x v="0"/>
    <m/>
    <m/>
    <x v="0"/>
    <m/>
    <m/>
    <m/>
    <m/>
    <m/>
    <m/>
    <m/>
    <m/>
    <m/>
    <x v="1"/>
  </r>
  <r>
    <x v="8"/>
    <x v="26"/>
    <n v="8172.5641589767347"/>
    <s v="01"/>
    <x v="14"/>
    <s v="4800"/>
    <s v="131314"/>
    <s v="1313"/>
    <x v="47"/>
    <x v="2"/>
    <s v="Sport Management, Wellness, &amp; Physical Educ"/>
    <m/>
    <x v="0"/>
    <m/>
    <x v="0"/>
    <m/>
    <m/>
    <m/>
    <x v="0"/>
    <x v="0"/>
    <m/>
    <s v="C"/>
    <x v="0"/>
    <m/>
    <m/>
    <m/>
    <m/>
    <m/>
    <m/>
    <m/>
    <m/>
    <s v="D"/>
    <x v="1"/>
  </r>
  <r>
    <x v="8"/>
    <x v="26"/>
    <n v="8172.565138775074"/>
    <s v="03"/>
    <x v="7"/>
    <s v="3600"/>
    <s v="520201"/>
    <s v="5202"/>
    <x v="27"/>
    <x v="3"/>
    <s v="Management"/>
    <m/>
    <x v="0"/>
    <m/>
    <x v="0"/>
    <m/>
    <m/>
    <m/>
    <x v="0"/>
    <x v="0"/>
    <m/>
    <m/>
    <x v="0"/>
    <m/>
    <m/>
    <m/>
    <m/>
    <m/>
    <m/>
    <m/>
    <m/>
    <s v="D"/>
    <x v="4"/>
  </r>
  <r>
    <x v="8"/>
    <x v="26"/>
    <n v="8172.5661185734134"/>
    <s v="01"/>
    <x v="9"/>
    <s v="4504"/>
    <s v="310504"/>
    <s v="3105"/>
    <x v="33"/>
    <x v="2"/>
    <s v="Sport Management, Wellness, &amp; Physical Educ"/>
    <m/>
    <x v="0"/>
    <m/>
    <x v="0"/>
    <m/>
    <m/>
    <s v="COCH"/>
    <x v="49"/>
    <x v="3"/>
    <s v="Sport Management, Wellness, &amp; Physical Educ"/>
    <m/>
    <x v="0"/>
    <m/>
    <m/>
    <m/>
    <m/>
    <m/>
    <m/>
    <m/>
    <m/>
    <s v="D"/>
    <x v="0"/>
  </r>
  <r>
    <x v="8"/>
    <x v="26"/>
    <n v="8172.56741012577"/>
    <s v="03"/>
    <x v="7"/>
    <s v="3600"/>
    <s v="520201"/>
    <s v="5202"/>
    <x v="27"/>
    <x v="3"/>
    <s v="Management"/>
    <m/>
    <x v="0"/>
    <m/>
    <x v="0"/>
    <m/>
    <m/>
    <m/>
    <x v="0"/>
    <x v="0"/>
    <m/>
    <m/>
    <x v="1"/>
    <m/>
    <m/>
    <m/>
    <m/>
    <m/>
    <m/>
    <m/>
    <m/>
    <s v="D"/>
    <x v="1"/>
  </r>
  <r>
    <x v="8"/>
    <x v="26"/>
    <n v="8172.5684968112018"/>
    <s v="03"/>
    <x v="7"/>
    <s v="0100"/>
    <s v="520301"/>
    <s v="5203"/>
    <x v="16"/>
    <x v="3"/>
    <s v="Accounting &amp; Finance"/>
    <m/>
    <x v="0"/>
    <m/>
    <x v="0"/>
    <m/>
    <m/>
    <m/>
    <x v="0"/>
    <x v="0"/>
    <m/>
    <m/>
    <x v="0"/>
    <m/>
    <m/>
    <m/>
    <m/>
    <m/>
    <m/>
    <m/>
    <m/>
    <s v="D"/>
    <x v="0"/>
  </r>
  <r>
    <x v="8"/>
    <x v="26"/>
    <n v="8172.5708305127018"/>
    <s v="01"/>
    <x v="9"/>
    <s v="4504"/>
    <s v="310504"/>
    <s v="3105"/>
    <x v="33"/>
    <x v="2"/>
    <s v="Sport Management, Wellness, &amp; Physical Educ"/>
    <m/>
    <x v="0"/>
    <m/>
    <x v="0"/>
    <m/>
    <m/>
    <s v="1810"/>
    <x v="2"/>
    <x v="4"/>
    <s v="Civic Engagement and Public Service"/>
    <m/>
    <x v="0"/>
    <m/>
    <m/>
    <m/>
    <m/>
    <m/>
    <m/>
    <m/>
    <m/>
    <s v="D"/>
    <x v="0"/>
  </r>
  <r>
    <x v="8"/>
    <x v="26"/>
    <n v="8172.584565503973"/>
    <s v="01"/>
    <x v="14"/>
    <s v="7600"/>
    <s v="510203"/>
    <s v="5102"/>
    <x v="31"/>
    <x v="2"/>
    <s v="Counseling, Higher Education, and Speech Language Pathology"/>
    <m/>
    <x v="0"/>
    <m/>
    <x v="0"/>
    <m/>
    <m/>
    <m/>
    <x v="0"/>
    <x v="0"/>
    <m/>
    <s v="C"/>
    <x v="1"/>
    <m/>
    <m/>
    <m/>
    <m/>
    <m/>
    <m/>
    <m/>
    <m/>
    <s v="D"/>
    <x v="0"/>
  </r>
  <r>
    <x v="8"/>
    <x v="26"/>
    <n v="8172.5868101328961"/>
    <s v="20"/>
    <x v="15"/>
    <s v="0500"/>
    <s v="500701"/>
    <s v="5007"/>
    <x v="23"/>
    <x v="0"/>
    <s v="Art, History and Philosophy "/>
    <s v="0504"/>
    <x v="46"/>
    <m/>
    <x v="0"/>
    <m/>
    <m/>
    <m/>
    <x v="0"/>
    <x v="0"/>
    <m/>
    <s v="S"/>
    <x v="1"/>
    <m/>
    <m/>
    <m/>
    <m/>
    <m/>
    <m/>
    <m/>
    <m/>
    <m/>
    <x v="0"/>
  </r>
  <r>
    <x v="8"/>
    <x v="26"/>
    <n v="8172.590658068194"/>
    <s v="20"/>
    <x v="15"/>
    <s v="0500"/>
    <s v="500701"/>
    <s v="5007"/>
    <x v="23"/>
    <x v="0"/>
    <s v="Art, History and Philosophy "/>
    <s v="0509"/>
    <x v="25"/>
    <m/>
    <x v="0"/>
    <m/>
    <m/>
    <m/>
    <x v="0"/>
    <x v="0"/>
    <m/>
    <m/>
    <x v="0"/>
    <m/>
    <m/>
    <m/>
    <m/>
    <m/>
    <m/>
    <m/>
    <m/>
    <m/>
    <x v="1"/>
  </r>
  <r>
    <x v="8"/>
    <x v="26"/>
    <n v="8172.5924840560092"/>
    <s v="01"/>
    <x v="5"/>
    <s v="1903"/>
    <s v="131202"/>
    <s v="1312"/>
    <x v="82"/>
    <x v="2"/>
    <s v="Early Childhood through Secondary Educ"/>
    <m/>
    <x v="0"/>
    <m/>
    <x v="0"/>
    <m/>
    <m/>
    <m/>
    <x v="0"/>
    <x v="0"/>
    <m/>
    <m/>
    <x v="1"/>
    <m/>
    <m/>
    <m/>
    <m/>
    <m/>
    <m/>
    <m/>
    <m/>
    <m/>
    <x v="1"/>
  </r>
  <r>
    <x v="8"/>
    <x v="26"/>
    <n v="8172.5931610075886"/>
    <s v="01"/>
    <x v="14"/>
    <s v="7600"/>
    <s v="510203"/>
    <s v="5102"/>
    <x v="31"/>
    <x v="2"/>
    <s v="Counseling, Higher Education, and Speech Language Pathology"/>
    <m/>
    <x v="0"/>
    <m/>
    <x v="0"/>
    <m/>
    <m/>
    <m/>
    <x v="0"/>
    <x v="0"/>
    <m/>
    <m/>
    <x v="1"/>
    <m/>
    <m/>
    <m/>
    <m/>
    <m/>
    <m/>
    <m/>
    <m/>
    <m/>
    <x v="0"/>
  </r>
  <r>
    <x v="8"/>
    <x v="26"/>
    <n v="8172.5962072897"/>
    <s v="01"/>
    <x v="14"/>
    <s v="1903"/>
    <s v="131202"/>
    <s v="1312"/>
    <x v="82"/>
    <x v="2"/>
    <s v="Early Childhood through Secondary Educ"/>
    <s v="1901"/>
    <x v="105"/>
    <m/>
    <x v="0"/>
    <m/>
    <m/>
    <m/>
    <x v="0"/>
    <x v="0"/>
    <m/>
    <s v="M"/>
    <x v="1"/>
    <m/>
    <m/>
    <m/>
    <m/>
    <m/>
    <m/>
    <m/>
    <m/>
    <m/>
    <x v="0"/>
  </r>
  <r>
    <x v="8"/>
    <x v="26"/>
    <n v="8172.6000819467699"/>
    <s v="01"/>
    <x v="9"/>
    <s v="CMWL"/>
    <s v="510001"/>
    <s v="5100"/>
    <x v="78"/>
    <x v="2"/>
    <s v="Sport Management, Wellness, &amp; Physical Educ"/>
    <m/>
    <x v="0"/>
    <m/>
    <x v="0"/>
    <m/>
    <m/>
    <m/>
    <x v="0"/>
    <x v="0"/>
    <m/>
    <m/>
    <x v="1"/>
    <m/>
    <m/>
    <m/>
    <m/>
    <m/>
    <m/>
    <m/>
    <m/>
    <s v="D"/>
    <x v="0"/>
  </r>
  <r>
    <x v="8"/>
    <x v="26"/>
    <n v="8172.6003135354686"/>
    <s v="20"/>
    <x v="9"/>
    <s v="1600"/>
    <s v="110101"/>
    <s v="1101"/>
    <x v="48"/>
    <x v="0"/>
    <s v="Mathematics, Sciences and Technology "/>
    <m/>
    <x v="0"/>
    <m/>
    <x v="0"/>
    <m/>
    <m/>
    <m/>
    <x v="0"/>
    <x v="0"/>
    <m/>
    <m/>
    <x v="1"/>
    <m/>
    <m/>
    <m/>
    <m/>
    <m/>
    <m/>
    <m/>
    <m/>
    <m/>
    <x v="0"/>
  </r>
  <r>
    <x v="8"/>
    <x v="26"/>
    <n v="8172.6004204225601"/>
    <s v="01"/>
    <x v="14"/>
    <s v="7005"/>
    <s v="131001"/>
    <s v="1310"/>
    <x v="32"/>
    <x v="2"/>
    <s v="Literacy &amp; Special Educ"/>
    <s v="4011"/>
    <x v="117"/>
    <m/>
    <x v="0"/>
    <m/>
    <m/>
    <m/>
    <x v="0"/>
    <x v="0"/>
    <m/>
    <m/>
    <x v="1"/>
    <m/>
    <m/>
    <m/>
    <m/>
    <m/>
    <m/>
    <m/>
    <m/>
    <m/>
    <x v="0"/>
  </r>
  <r>
    <x v="8"/>
    <x v="26"/>
    <n v="8172.600598567713"/>
    <s v="20"/>
    <x v="9"/>
    <s v="0800"/>
    <s v="260101"/>
    <s v="2601"/>
    <x v="11"/>
    <x v="0"/>
    <s v="Mathematics, Sciences and Technology "/>
    <s v="0802"/>
    <x v="12"/>
    <m/>
    <x v="0"/>
    <m/>
    <m/>
    <m/>
    <x v="0"/>
    <x v="0"/>
    <m/>
    <m/>
    <x v="1"/>
    <m/>
    <m/>
    <m/>
    <m/>
    <m/>
    <m/>
    <m/>
    <m/>
    <m/>
    <x v="0"/>
  </r>
  <r>
    <x v="8"/>
    <x v="26"/>
    <n v="8172.6007588983503"/>
    <s v="08"/>
    <x v="17"/>
    <s v="4300"/>
    <s v="513801"/>
    <s v="5138"/>
    <x v="52"/>
    <x v="1"/>
    <s v="Nursing"/>
    <m/>
    <x v="0"/>
    <m/>
    <x v="0"/>
    <m/>
    <m/>
    <m/>
    <x v="0"/>
    <x v="0"/>
    <m/>
    <s v="M"/>
    <x v="0"/>
    <m/>
    <m/>
    <m/>
    <m/>
    <m/>
    <m/>
    <m/>
    <m/>
    <m/>
    <x v="0"/>
  </r>
  <r>
    <x v="8"/>
    <x v="26"/>
    <n v="8172.6010795596248"/>
    <s v="03"/>
    <x v="9"/>
    <s v="2200"/>
    <s v="450601"/>
    <s v="4506"/>
    <x v="43"/>
    <x v="3"/>
    <s v="Economics"/>
    <m/>
    <x v="0"/>
    <m/>
    <x v="0"/>
    <m/>
    <m/>
    <s v="3600"/>
    <x v="4"/>
    <x v="2"/>
    <s v="Management"/>
    <m/>
    <x v="0"/>
    <m/>
    <m/>
    <m/>
    <m/>
    <m/>
    <m/>
    <m/>
    <m/>
    <s v="D"/>
    <x v="0"/>
  </r>
  <r>
    <x v="8"/>
    <x v="26"/>
    <n v="8172.6018188620092"/>
    <s v="20"/>
    <x v="9"/>
    <s v="0800"/>
    <s v="260101"/>
    <s v="2601"/>
    <x v="11"/>
    <x v="0"/>
    <s v="Mathematics, Sciences and Technology "/>
    <s v="0802"/>
    <x v="12"/>
    <m/>
    <x v="0"/>
    <m/>
    <m/>
    <s v="1810"/>
    <x v="2"/>
    <x v="4"/>
    <s v="Civic Engagement and Public Service"/>
    <m/>
    <x v="1"/>
    <m/>
    <m/>
    <m/>
    <m/>
    <m/>
    <m/>
    <m/>
    <m/>
    <s v="D"/>
    <x v="1"/>
  </r>
  <r>
    <x v="8"/>
    <x v="26"/>
    <n v="8172.6044286884953"/>
    <s v="03"/>
    <x v="7"/>
    <s v="3650"/>
    <s v="521201"/>
    <s v="5212"/>
    <x v="8"/>
    <x v="3"/>
    <s v="Management"/>
    <m/>
    <x v="0"/>
    <m/>
    <x v="0"/>
    <m/>
    <m/>
    <s v="2500"/>
    <x v="15"/>
    <x v="2"/>
    <s v="Accounting &amp; Finance"/>
    <s v="C"/>
    <x v="1"/>
    <m/>
    <m/>
    <m/>
    <m/>
    <m/>
    <m/>
    <m/>
    <m/>
    <m/>
    <x v="1"/>
  </r>
  <r>
    <x v="8"/>
    <x v="26"/>
    <n v="8172.6075462286672"/>
    <s v="20"/>
    <x v="2"/>
    <s v="3300"/>
    <s v="540101"/>
    <s v="5401"/>
    <x v="18"/>
    <x v="0"/>
    <s v="Art, History and Philosophy "/>
    <s v="3301"/>
    <x v="48"/>
    <m/>
    <x v="0"/>
    <m/>
    <m/>
    <m/>
    <x v="0"/>
    <x v="0"/>
    <m/>
    <m/>
    <x v="0"/>
    <m/>
    <m/>
    <m/>
    <m/>
    <m/>
    <m/>
    <m/>
    <m/>
    <m/>
    <x v="0"/>
  </r>
  <r>
    <x v="8"/>
    <x v="26"/>
    <n v="8172.6078936117146"/>
    <s v="20"/>
    <x v="9"/>
    <s v="0800"/>
    <s v="260101"/>
    <s v="2601"/>
    <x v="11"/>
    <x v="0"/>
    <s v="Mathematics, Sciences and Technology "/>
    <s v="0801"/>
    <x v="11"/>
    <m/>
    <x v="0"/>
    <m/>
    <m/>
    <m/>
    <x v="0"/>
    <x v="0"/>
    <m/>
    <m/>
    <x v="1"/>
    <m/>
    <m/>
    <m/>
    <m/>
    <m/>
    <m/>
    <m/>
    <m/>
    <m/>
    <x v="1"/>
  </r>
  <r>
    <x v="8"/>
    <x v="26"/>
    <n v="8172.6087219866749"/>
    <s v="20"/>
    <x v="20"/>
    <s v="4150"/>
    <s v="500901"/>
    <s v="5009"/>
    <x v="83"/>
    <x v="0"/>
    <s v="English, Film, Languages, and Performing Arts "/>
    <s v="4200"/>
    <x v="114"/>
    <m/>
    <x v="0"/>
    <m/>
    <m/>
    <m/>
    <x v="0"/>
    <x v="0"/>
    <m/>
    <s v="S"/>
    <x v="0"/>
    <m/>
    <m/>
    <m/>
    <m/>
    <m/>
    <m/>
    <m/>
    <m/>
    <s v="D"/>
    <x v="0"/>
  </r>
  <r>
    <x v="8"/>
    <x v="26"/>
    <n v="8172.6088377810238"/>
    <s v="01"/>
    <x v="9"/>
    <s v="CMWL"/>
    <s v="510001"/>
    <s v="5100"/>
    <x v="78"/>
    <x v="2"/>
    <s v="Sport Management, Wellness, &amp; Physical Educ"/>
    <m/>
    <x v="0"/>
    <m/>
    <x v="0"/>
    <m/>
    <m/>
    <s v="6800"/>
    <x v="13"/>
    <x v="1"/>
    <s v="Anthropology, Psychology and Sociology "/>
    <s v="C"/>
    <x v="1"/>
    <m/>
    <m/>
    <m/>
    <m/>
    <m/>
    <m/>
    <m/>
    <m/>
    <m/>
    <x v="1"/>
  </r>
  <r>
    <x v="8"/>
    <x v="26"/>
    <n v="8172.6098086721058"/>
    <s v="08"/>
    <x v="17"/>
    <s v="4300"/>
    <s v="513801"/>
    <s v="5138"/>
    <x v="52"/>
    <x v="1"/>
    <s v="Nursing"/>
    <m/>
    <x v="0"/>
    <m/>
    <x v="0"/>
    <m/>
    <m/>
    <m/>
    <x v="0"/>
    <x v="0"/>
    <m/>
    <s v="C"/>
    <x v="1"/>
    <m/>
    <m/>
    <m/>
    <m/>
    <m/>
    <m/>
    <m/>
    <m/>
    <m/>
    <x v="1"/>
  </r>
  <r>
    <x v="8"/>
    <x v="26"/>
    <n v="8172.6101738696689"/>
    <s v="01"/>
    <x v="14"/>
    <s v="1903"/>
    <s v="131202"/>
    <s v="1312"/>
    <x v="82"/>
    <x v="2"/>
    <s v="Early Childhood through Secondary Educ"/>
    <s v="1901"/>
    <x v="105"/>
    <m/>
    <x v="0"/>
    <m/>
    <m/>
    <m/>
    <x v="0"/>
    <x v="0"/>
    <m/>
    <m/>
    <x v="1"/>
    <m/>
    <m/>
    <m/>
    <m/>
    <m/>
    <m/>
    <m/>
    <m/>
    <s v="D"/>
    <x v="8"/>
  </r>
  <r>
    <x v="8"/>
    <x v="26"/>
    <n v="8172.6121067445756"/>
    <s v="08"/>
    <x v="17"/>
    <s v="4300"/>
    <s v="513801"/>
    <s v="5138"/>
    <x v="52"/>
    <x v="1"/>
    <s v="Nursing"/>
    <m/>
    <x v="0"/>
    <m/>
    <x v="0"/>
    <m/>
    <m/>
    <m/>
    <x v="0"/>
    <x v="0"/>
    <m/>
    <s v="C"/>
    <x v="1"/>
    <m/>
    <m/>
    <m/>
    <m/>
    <m/>
    <m/>
    <m/>
    <m/>
    <m/>
    <x v="0"/>
  </r>
  <r>
    <x v="8"/>
    <x v="26"/>
    <n v="8172.6128015106706"/>
    <s v="13"/>
    <x v="26"/>
    <s v="INDS"/>
    <s v="300000"/>
    <s v="3000"/>
    <x v="84"/>
    <x v="4"/>
    <s v="Interdisciplinary Studies"/>
    <m/>
    <x v="0"/>
    <m/>
    <x v="0"/>
    <m/>
    <m/>
    <m/>
    <x v="0"/>
    <x v="0"/>
    <m/>
    <m/>
    <x v="0"/>
    <m/>
    <m/>
    <m/>
    <m/>
    <m/>
    <m/>
    <m/>
    <m/>
    <m/>
    <x v="0"/>
  </r>
  <r>
    <x v="8"/>
    <x v="26"/>
    <n v="8172.6131756154919"/>
    <s v="01"/>
    <x v="14"/>
    <s v="7005"/>
    <s v="131001"/>
    <s v="1310"/>
    <x v="32"/>
    <x v="2"/>
    <s v="Literacy &amp; Special Educ"/>
    <s v="4011"/>
    <x v="117"/>
    <m/>
    <x v="0"/>
    <m/>
    <m/>
    <m/>
    <x v="0"/>
    <x v="0"/>
    <m/>
    <m/>
    <x v="1"/>
    <m/>
    <m/>
    <m/>
    <m/>
    <m/>
    <m/>
    <m/>
    <m/>
    <s v="D"/>
    <x v="0"/>
  </r>
  <r>
    <x v="8"/>
    <x v="26"/>
    <n v="8172.6138703815868"/>
    <s v="08"/>
    <x v="17"/>
    <s v="4300"/>
    <s v="513801"/>
    <s v="5138"/>
    <x v="52"/>
    <x v="1"/>
    <s v="Nursing"/>
    <m/>
    <x v="0"/>
    <m/>
    <x v="0"/>
    <m/>
    <m/>
    <m/>
    <x v="0"/>
    <x v="0"/>
    <m/>
    <s v="C"/>
    <x v="1"/>
    <m/>
    <m/>
    <m/>
    <m/>
    <m/>
    <m/>
    <m/>
    <m/>
    <s v="D"/>
    <x v="0"/>
  </r>
  <r>
    <x v="8"/>
    <x v="26"/>
    <n v="8172.6139950831939"/>
    <s v="08"/>
    <x v="17"/>
    <s v="4300"/>
    <s v="513801"/>
    <s v="5138"/>
    <x v="52"/>
    <x v="1"/>
    <s v="Nursing"/>
    <m/>
    <x v="0"/>
    <m/>
    <x v="0"/>
    <m/>
    <m/>
    <m/>
    <x v="0"/>
    <x v="0"/>
    <m/>
    <s v="C"/>
    <x v="1"/>
    <m/>
    <m/>
    <m/>
    <m/>
    <m/>
    <m/>
    <m/>
    <m/>
    <s v="D"/>
    <x v="1"/>
  </r>
  <r>
    <x v="8"/>
    <x v="26"/>
    <n v="8172.614057433997"/>
    <s v="20"/>
    <x v="4"/>
    <s v="5300"/>
    <s v="420101"/>
    <s v="4201"/>
    <x v="10"/>
    <x v="0"/>
    <s v="Anthropology, Psychology and Sociology "/>
    <m/>
    <x v="0"/>
    <m/>
    <x v="0"/>
    <m/>
    <m/>
    <m/>
    <x v="0"/>
    <x v="0"/>
    <m/>
    <m/>
    <x v="1"/>
    <m/>
    <m/>
    <m/>
    <m/>
    <m/>
    <m/>
    <m/>
    <m/>
    <m/>
    <x v="1"/>
  </r>
  <r>
    <x v="8"/>
    <x v="26"/>
    <n v="8172.6145027968787"/>
    <s v="03"/>
    <x v="7"/>
    <s v="3700"/>
    <s v="521401"/>
    <s v="5214"/>
    <x v="17"/>
    <x v="3"/>
    <s v="Marketing &amp; Real Estate"/>
    <m/>
    <x v="0"/>
    <m/>
    <x v="0"/>
    <m/>
    <m/>
    <s v="5300"/>
    <x v="8"/>
    <x v="1"/>
    <s v="Anthropology, Psychology and Sociology "/>
    <m/>
    <x v="1"/>
    <m/>
    <m/>
    <m/>
    <m/>
    <m/>
    <m/>
    <m/>
    <m/>
    <s v="D"/>
    <x v="1"/>
  </r>
  <r>
    <x v="8"/>
    <x v="26"/>
    <n v="8172.6148501799262"/>
    <s v="20"/>
    <x v="9"/>
    <s v="5300"/>
    <s v="420101"/>
    <s v="4201"/>
    <x v="10"/>
    <x v="0"/>
    <s v="Anthropology, Psychology and Sociology "/>
    <m/>
    <x v="0"/>
    <m/>
    <x v="0"/>
    <m/>
    <m/>
    <s v="1810"/>
    <x v="2"/>
    <x v="4"/>
    <s v="Civic Engagement and Public Service"/>
    <m/>
    <x v="1"/>
    <m/>
    <m/>
    <m/>
    <m/>
    <m/>
    <m/>
    <m/>
    <m/>
    <m/>
    <x v="0"/>
  </r>
  <r>
    <x v="8"/>
    <x v="26"/>
    <n v="8172.6169255709556"/>
    <s v="01"/>
    <x v="14"/>
    <s v="1903"/>
    <s v="131202"/>
    <s v="1312"/>
    <x v="82"/>
    <x v="2"/>
    <s v="Early Childhood through Secondary Educ"/>
    <s v="1902"/>
    <x v="115"/>
    <m/>
    <x v="0"/>
    <m/>
    <m/>
    <m/>
    <x v="0"/>
    <x v="0"/>
    <m/>
    <m/>
    <x v="1"/>
    <m/>
    <m/>
    <m/>
    <m/>
    <m/>
    <m/>
    <m/>
    <m/>
    <m/>
    <x v="0"/>
  </r>
  <r>
    <x v="8"/>
    <x v="26"/>
    <n v="8172.6172195104573"/>
    <s v="03"/>
    <x v="7"/>
    <s v="3650"/>
    <s v="521201"/>
    <s v="5212"/>
    <x v="8"/>
    <x v="3"/>
    <s v="Management"/>
    <m/>
    <x v="0"/>
    <m/>
    <x v="0"/>
    <m/>
    <m/>
    <m/>
    <x v="0"/>
    <x v="0"/>
    <m/>
    <s v="C"/>
    <x v="1"/>
    <m/>
    <m/>
    <m/>
    <m/>
    <m/>
    <m/>
    <m/>
    <m/>
    <m/>
    <x v="0"/>
  </r>
  <r>
    <x v="8"/>
    <x v="26"/>
    <n v="8172.6172818612604"/>
    <s v="01"/>
    <x v="14"/>
    <s v="1903"/>
    <s v="131202"/>
    <s v="1312"/>
    <x v="82"/>
    <x v="2"/>
    <s v="Early Childhood through Secondary Educ"/>
    <s v="1901"/>
    <x v="105"/>
    <m/>
    <x v="0"/>
    <m/>
    <m/>
    <m/>
    <x v="0"/>
    <x v="0"/>
    <m/>
    <m/>
    <x v="1"/>
    <m/>
    <m/>
    <m/>
    <m/>
    <m/>
    <m/>
    <m/>
    <m/>
    <m/>
    <x v="7"/>
  </r>
  <r>
    <x v="8"/>
    <x v="26"/>
    <n v="8172.6177094096265"/>
    <s v="03"/>
    <x v="7"/>
    <s v="3600"/>
    <s v="520201"/>
    <s v="5202"/>
    <x v="27"/>
    <x v="3"/>
    <s v="Management"/>
    <m/>
    <x v="0"/>
    <m/>
    <x v="0"/>
    <m/>
    <m/>
    <m/>
    <x v="0"/>
    <x v="0"/>
    <m/>
    <s v="S"/>
    <x v="1"/>
    <m/>
    <m/>
    <m/>
    <m/>
    <m/>
    <m/>
    <m/>
    <m/>
    <m/>
    <x v="0"/>
  </r>
  <r>
    <x v="8"/>
    <x v="26"/>
    <n v="8172.6177361314003"/>
    <s v="20"/>
    <x v="9"/>
    <s v="5300"/>
    <s v="420101"/>
    <s v="4201"/>
    <x v="10"/>
    <x v="0"/>
    <s v="Anthropology, Psychology and Sociology "/>
    <m/>
    <x v="0"/>
    <m/>
    <x v="0"/>
    <m/>
    <m/>
    <s v="6800"/>
    <x v="13"/>
    <x v="1"/>
    <s v="Anthropology, Psychology and Sociology "/>
    <m/>
    <x v="1"/>
    <m/>
    <m/>
    <m/>
    <m/>
    <m/>
    <m/>
    <m/>
    <m/>
    <s v="D"/>
    <x v="1"/>
  </r>
  <r>
    <x v="8"/>
    <x v="26"/>
    <n v="8172.6183774539495"/>
    <s v="08"/>
    <x v="17"/>
    <s v="4300"/>
    <s v="513801"/>
    <s v="5138"/>
    <x v="52"/>
    <x v="1"/>
    <s v="Nursing"/>
    <m/>
    <x v="0"/>
    <m/>
    <x v="0"/>
    <m/>
    <m/>
    <m/>
    <x v="0"/>
    <x v="0"/>
    <m/>
    <m/>
    <x v="1"/>
    <m/>
    <m/>
    <m/>
    <m/>
    <m/>
    <m/>
    <m/>
    <m/>
    <m/>
    <x v="0"/>
  </r>
  <r>
    <x v="8"/>
    <x v="26"/>
    <n v="8172.6192325506827"/>
    <s v="08"/>
    <x v="17"/>
    <s v="4300"/>
    <s v="513801"/>
    <s v="5138"/>
    <x v="52"/>
    <x v="1"/>
    <s v="Nursing"/>
    <m/>
    <x v="0"/>
    <m/>
    <x v="0"/>
    <m/>
    <m/>
    <m/>
    <x v="0"/>
    <x v="0"/>
    <m/>
    <s v="C"/>
    <x v="0"/>
    <m/>
    <m/>
    <m/>
    <m/>
    <m/>
    <m/>
    <m/>
    <m/>
    <m/>
    <x v="0"/>
  </r>
  <r>
    <x v="8"/>
    <x v="26"/>
    <n v="8172.6196868208217"/>
    <s v="08"/>
    <x v="17"/>
    <s v="4300"/>
    <s v="513801"/>
    <s v="5138"/>
    <x v="52"/>
    <x v="1"/>
    <s v="Nursing"/>
    <m/>
    <x v="0"/>
    <m/>
    <x v="0"/>
    <m/>
    <m/>
    <m/>
    <x v="0"/>
    <x v="0"/>
    <m/>
    <m/>
    <x v="1"/>
    <m/>
    <m/>
    <m/>
    <m/>
    <m/>
    <m/>
    <m/>
    <m/>
    <s v="D"/>
    <x v="4"/>
  </r>
  <r>
    <x v="8"/>
    <x v="26"/>
    <n v="8172.6219225424875"/>
    <s v="03"/>
    <x v="7"/>
    <s v="3600"/>
    <s v="520201"/>
    <s v="5202"/>
    <x v="27"/>
    <x v="3"/>
    <s v="Management"/>
    <m/>
    <x v="0"/>
    <m/>
    <x v="0"/>
    <m/>
    <m/>
    <m/>
    <x v="0"/>
    <x v="0"/>
    <m/>
    <s v="C"/>
    <x v="1"/>
    <m/>
    <m/>
    <m/>
    <m/>
    <m/>
    <m/>
    <m/>
    <m/>
    <s v="D"/>
    <x v="0"/>
  </r>
  <r>
    <x v="8"/>
    <x v="26"/>
    <n v="8172.6230983004953"/>
    <s v="08"/>
    <x v="17"/>
    <s v="4300"/>
    <s v="513801"/>
    <s v="5138"/>
    <x v="52"/>
    <x v="1"/>
    <s v="Nursing"/>
    <m/>
    <x v="0"/>
    <m/>
    <x v="0"/>
    <m/>
    <m/>
    <m/>
    <x v="0"/>
    <x v="0"/>
    <m/>
    <s v="C"/>
    <x v="1"/>
    <m/>
    <m/>
    <m/>
    <m/>
    <m/>
    <m/>
    <m/>
    <m/>
    <s v="D"/>
    <x v="0"/>
  </r>
  <r>
    <x v="8"/>
    <x v="26"/>
    <n v="8172.6254409092526"/>
    <s v="03"/>
    <x v="7"/>
    <s v="3600"/>
    <s v="520201"/>
    <s v="5202"/>
    <x v="27"/>
    <x v="3"/>
    <s v="Management"/>
    <m/>
    <x v="0"/>
    <m/>
    <x v="0"/>
    <m/>
    <m/>
    <m/>
    <x v="0"/>
    <x v="0"/>
    <m/>
    <s v="C"/>
    <x v="1"/>
    <m/>
    <m/>
    <m/>
    <m/>
    <m/>
    <m/>
    <m/>
    <m/>
    <m/>
    <x v="1"/>
  </r>
  <r>
    <x v="8"/>
    <x v="26"/>
    <n v="8172.6255032600566"/>
    <s v="03"/>
    <x v="7"/>
    <s v="3650"/>
    <s v="521201"/>
    <s v="5212"/>
    <x v="8"/>
    <x v="3"/>
    <s v="Management"/>
    <m/>
    <x v="0"/>
    <m/>
    <x v="0"/>
    <m/>
    <m/>
    <m/>
    <x v="0"/>
    <x v="0"/>
    <m/>
    <m/>
    <x v="0"/>
    <m/>
    <m/>
    <m/>
    <m/>
    <m/>
    <m/>
    <m/>
    <m/>
    <m/>
    <x v="4"/>
  </r>
  <r>
    <x v="8"/>
    <x v="26"/>
    <n v="8172.6287544090928"/>
    <s v="03"/>
    <x v="7"/>
    <s v="3600"/>
    <s v="520201"/>
    <s v="5202"/>
    <x v="27"/>
    <x v="3"/>
    <s v="Management"/>
    <m/>
    <x v="0"/>
    <m/>
    <x v="0"/>
    <m/>
    <m/>
    <m/>
    <x v="0"/>
    <x v="0"/>
    <m/>
    <m/>
    <x v="1"/>
    <m/>
    <m/>
    <m/>
    <m/>
    <m/>
    <m/>
    <m/>
    <m/>
    <s v="D"/>
    <x v="1"/>
  </r>
  <r>
    <x v="8"/>
    <x v="26"/>
    <n v="8172.6292443082621"/>
    <s v="21"/>
    <x v="9"/>
    <s v="3800"/>
    <s v="090401"/>
    <s v="0904"/>
    <x v="20"/>
    <x v="5"/>
    <s v="Mass Communications"/>
    <s v="3806"/>
    <x v="90"/>
    <m/>
    <x v="0"/>
    <m/>
    <m/>
    <s v="FILM"/>
    <x v="3"/>
    <x v="1"/>
    <s v="English, Film, Languages, and Performing Arts "/>
    <m/>
    <x v="1"/>
    <m/>
    <m/>
    <m/>
    <m/>
    <m/>
    <m/>
    <m/>
    <m/>
    <s v="D"/>
    <x v="0"/>
  </r>
  <r>
    <x v="8"/>
    <x v="26"/>
    <n v="8172.6298856308122"/>
    <s v="03"/>
    <x v="7"/>
    <s v="3600"/>
    <s v="520201"/>
    <s v="5202"/>
    <x v="27"/>
    <x v="3"/>
    <s v="Management"/>
    <m/>
    <x v="0"/>
    <m/>
    <x v="0"/>
    <m/>
    <m/>
    <s v="5300"/>
    <x v="8"/>
    <x v="1"/>
    <s v="Anthropology, Psychology and Sociology "/>
    <s v="C"/>
    <x v="1"/>
    <m/>
    <m/>
    <m/>
    <m/>
    <m/>
    <m/>
    <m/>
    <m/>
    <s v="D"/>
    <x v="1"/>
  </r>
  <r>
    <x v="8"/>
    <x v="26"/>
    <n v="8172.631969929098"/>
    <s v="01"/>
    <x v="14"/>
    <s v="1903"/>
    <s v="131202"/>
    <s v="1312"/>
    <x v="82"/>
    <x v="2"/>
    <s v="Early Childhood through Secondary Educ"/>
    <s v="1901"/>
    <x v="105"/>
    <m/>
    <x v="0"/>
    <m/>
    <m/>
    <m/>
    <x v="0"/>
    <x v="0"/>
    <m/>
    <m/>
    <x v="1"/>
    <m/>
    <m/>
    <m/>
    <m/>
    <m/>
    <m/>
    <m/>
    <m/>
    <m/>
    <x v="1"/>
  </r>
  <r>
    <x v="8"/>
    <x v="26"/>
    <n v="8172.6329942637258"/>
    <s v="21"/>
    <x v="9"/>
    <s v="3800"/>
    <s v="090401"/>
    <s v="0904"/>
    <x v="20"/>
    <x v="5"/>
    <s v="Mass Communications"/>
    <s v="3805"/>
    <x v="13"/>
    <m/>
    <x v="0"/>
    <m/>
    <m/>
    <s v="3700"/>
    <x v="10"/>
    <x v="2"/>
    <s v="Marketing &amp; Real Estate"/>
    <m/>
    <x v="1"/>
    <m/>
    <m/>
    <m/>
    <m/>
    <m/>
    <m/>
    <m/>
    <m/>
    <m/>
    <x v="0"/>
  </r>
  <r>
    <x v="8"/>
    <x v="26"/>
    <n v="8172.6331902233942"/>
    <s v="03"/>
    <x v="7"/>
    <s v="3600"/>
    <s v="520201"/>
    <s v="5202"/>
    <x v="27"/>
    <x v="3"/>
    <s v="Management"/>
    <m/>
    <x v="0"/>
    <m/>
    <x v="0"/>
    <m/>
    <m/>
    <m/>
    <x v="0"/>
    <x v="0"/>
    <m/>
    <m/>
    <x v="1"/>
    <m/>
    <m/>
    <m/>
    <m/>
    <m/>
    <m/>
    <m/>
    <m/>
    <s v="D"/>
    <x v="0"/>
  </r>
  <r>
    <x v="8"/>
    <x v="26"/>
    <n v="8172.6332258524244"/>
    <s v="03"/>
    <x v="7"/>
    <s v="3650"/>
    <s v="521201"/>
    <s v="5212"/>
    <x v="8"/>
    <x v="3"/>
    <s v="Management"/>
    <m/>
    <x v="0"/>
    <m/>
    <x v="0"/>
    <m/>
    <m/>
    <m/>
    <x v="0"/>
    <x v="0"/>
    <m/>
    <m/>
    <x v="0"/>
    <m/>
    <m/>
    <m/>
    <m/>
    <m/>
    <m/>
    <m/>
    <m/>
    <s v="D"/>
    <x v="1"/>
  </r>
  <r>
    <x v="8"/>
    <x v="26"/>
    <n v="8172.6346866426766"/>
    <s v="03"/>
    <x v="7"/>
    <s v="3600"/>
    <s v="520201"/>
    <s v="5202"/>
    <x v="27"/>
    <x v="3"/>
    <s v="Management"/>
    <m/>
    <x v="0"/>
    <m/>
    <x v="0"/>
    <m/>
    <m/>
    <m/>
    <x v="0"/>
    <x v="0"/>
    <m/>
    <m/>
    <x v="1"/>
    <m/>
    <m/>
    <m/>
    <m/>
    <m/>
    <m/>
    <m/>
    <m/>
    <m/>
    <x v="1"/>
  </r>
  <r>
    <x v="8"/>
    <x v="26"/>
    <n v="8172.6364680942033"/>
    <s v="01"/>
    <x v="9"/>
    <s v="CMWL"/>
    <s v="510001"/>
    <s v="5100"/>
    <x v="78"/>
    <x v="2"/>
    <s v="Sport Management, Wellness, &amp; Physical Educ"/>
    <m/>
    <x v="0"/>
    <m/>
    <x v="0"/>
    <m/>
    <m/>
    <s v="7800"/>
    <x v="20"/>
    <x v="1"/>
    <s v="Anthropology, Psychology and Sociology "/>
    <m/>
    <x v="1"/>
    <m/>
    <m/>
    <m/>
    <m/>
    <m/>
    <m/>
    <m/>
    <m/>
    <m/>
    <x v="1"/>
  </r>
  <r>
    <x v="8"/>
    <x v="26"/>
    <n v="8172.6370826949797"/>
    <s v="20"/>
    <x v="9"/>
    <s v="BHLT"/>
    <s v="301701"/>
    <s v="3017"/>
    <x v="85"/>
    <x v="0"/>
    <s v="Anthropology, Psychology and Sociology "/>
    <m/>
    <x v="0"/>
    <m/>
    <x v="0"/>
    <m/>
    <m/>
    <m/>
    <x v="0"/>
    <x v="0"/>
    <m/>
    <m/>
    <x v="1"/>
    <m/>
    <m/>
    <m/>
    <m/>
    <m/>
    <m/>
    <m/>
    <m/>
    <m/>
    <x v="4"/>
  </r>
  <r>
    <x v="8"/>
    <x v="26"/>
    <n v="8172.6376883884986"/>
    <s v="01"/>
    <x v="3"/>
    <s v="4012"/>
    <s v="130501"/>
    <s v="1305"/>
    <x v="86"/>
    <x v="2"/>
    <s v="Educational  Technology &amp; Fdns"/>
    <s v="4002"/>
    <x v="6"/>
    <m/>
    <x v="0"/>
    <m/>
    <m/>
    <m/>
    <x v="0"/>
    <x v="0"/>
    <m/>
    <m/>
    <x v="1"/>
    <m/>
    <m/>
    <m/>
    <m/>
    <m/>
    <m/>
    <m/>
    <m/>
    <m/>
    <x v="0"/>
  </r>
  <r>
    <x v="8"/>
    <x v="26"/>
    <n v="8172.6380535860617"/>
    <s v="20"/>
    <x v="2"/>
    <s v="3300"/>
    <s v="540101"/>
    <s v="5401"/>
    <x v="18"/>
    <x v="0"/>
    <s v="Art, History and Philosophy "/>
    <s v="3301"/>
    <x v="48"/>
    <m/>
    <x v="0"/>
    <m/>
    <m/>
    <m/>
    <x v="0"/>
    <x v="0"/>
    <m/>
    <m/>
    <x v="0"/>
    <m/>
    <m/>
    <m/>
    <m/>
    <m/>
    <m/>
    <m/>
    <m/>
    <m/>
    <x v="0"/>
  </r>
  <r>
    <x v="8"/>
    <x v="26"/>
    <n v="8172.6386325578078"/>
    <s v="08"/>
    <x v="17"/>
    <s v="4300"/>
    <s v="513801"/>
    <s v="5138"/>
    <x v="52"/>
    <x v="1"/>
    <s v="Nursing"/>
    <m/>
    <x v="0"/>
    <m/>
    <x v="0"/>
    <m/>
    <m/>
    <m/>
    <x v="0"/>
    <x v="0"/>
    <m/>
    <m/>
    <x v="1"/>
    <m/>
    <m/>
    <m/>
    <m/>
    <m/>
    <m/>
    <m/>
    <m/>
    <s v="D"/>
    <x v="0"/>
  </r>
  <r>
    <x v="8"/>
    <x v="26"/>
    <n v="8172.6388463319909"/>
    <s v="13"/>
    <x v="9"/>
    <s v="1810"/>
    <s v="450401"/>
    <s v="4504"/>
    <x v="13"/>
    <x v="4"/>
    <s v="Civic Engagement and Public Service"/>
    <m/>
    <x v="0"/>
    <m/>
    <x v="0"/>
    <m/>
    <m/>
    <m/>
    <x v="0"/>
    <x v="0"/>
    <m/>
    <s v="C"/>
    <x v="0"/>
    <m/>
    <m/>
    <m/>
    <m/>
    <m/>
    <m/>
    <m/>
    <m/>
    <s v="D"/>
    <x v="0"/>
  </r>
  <r>
    <x v="8"/>
    <x v="26"/>
    <n v="8172.6394609327681"/>
    <s v="01"/>
    <x v="14"/>
    <s v="7600"/>
    <s v="510203"/>
    <s v="5102"/>
    <x v="31"/>
    <x v="2"/>
    <s v="Counseling, Higher Education, and Speech Language Pathology"/>
    <m/>
    <x v="0"/>
    <m/>
    <x v="0"/>
    <m/>
    <m/>
    <m/>
    <x v="0"/>
    <x v="0"/>
    <m/>
    <m/>
    <x v="1"/>
    <m/>
    <m/>
    <m/>
    <m/>
    <m/>
    <m/>
    <m/>
    <m/>
    <s v="D"/>
    <x v="0"/>
  </r>
  <r>
    <x v="8"/>
    <x v="26"/>
    <n v="8172.6402180496671"/>
    <s v="20"/>
    <x v="20"/>
    <s v="4150"/>
    <s v="500901"/>
    <s v="5009"/>
    <x v="83"/>
    <x v="0"/>
    <s v="English, Film, Languages, and Performing Arts "/>
    <s v="4200"/>
    <x v="114"/>
    <m/>
    <x v="0"/>
    <m/>
    <m/>
    <m/>
    <x v="0"/>
    <x v="0"/>
    <m/>
    <s v="C"/>
    <x v="0"/>
    <m/>
    <m/>
    <m/>
    <m/>
    <m/>
    <m/>
    <m/>
    <m/>
    <m/>
    <x v="4"/>
  </r>
  <r>
    <x v="8"/>
    <x v="26"/>
    <n v="8172.6404051020772"/>
    <s v="01"/>
    <x v="14"/>
    <s v="7600"/>
    <s v="510203"/>
    <s v="5102"/>
    <x v="31"/>
    <x v="2"/>
    <s v="Counseling, Higher Education, and Speech Language Pathology"/>
    <m/>
    <x v="0"/>
    <m/>
    <x v="0"/>
    <m/>
    <m/>
    <m/>
    <x v="0"/>
    <x v="0"/>
    <m/>
    <s v="C"/>
    <x v="1"/>
    <m/>
    <m/>
    <m/>
    <m/>
    <m/>
    <m/>
    <m/>
    <m/>
    <m/>
    <x v="0"/>
  </r>
  <r>
    <x v="8"/>
    <x v="26"/>
    <n v="8172.6417946342681"/>
    <s v="13"/>
    <x v="9"/>
    <s v="1810"/>
    <s v="450401"/>
    <s v="4504"/>
    <x v="13"/>
    <x v="4"/>
    <s v="Civic Engagement and Public Service"/>
    <m/>
    <x v="0"/>
    <m/>
    <x v="0"/>
    <m/>
    <m/>
    <m/>
    <x v="0"/>
    <x v="0"/>
    <m/>
    <m/>
    <x v="0"/>
    <m/>
    <m/>
    <m/>
    <m/>
    <m/>
    <m/>
    <m/>
    <m/>
    <m/>
    <x v="1"/>
  </r>
  <r>
    <x v="8"/>
    <x v="26"/>
    <n v="8172.6439323760997"/>
    <s v="20"/>
    <x v="9"/>
    <s v="0800"/>
    <s v="260101"/>
    <s v="2601"/>
    <x v="11"/>
    <x v="0"/>
    <s v="Mathematics, Sciences and Technology "/>
    <s v="0801"/>
    <x v="11"/>
    <m/>
    <x v="0"/>
    <m/>
    <m/>
    <m/>
    <x v="0"/>
    <x v="0"/>
    <m/>
    <m/>
    <x v="1"/>
    <m/>
    <m/>
    <m/>
    <m/>
    <m/>
    <m/>
    <m/>
    <m/>
    <m/>
    <x v="3"/>
  </r>
  <r>
    <x v="8"/>
    <x v="26"/>
    <n v="8172.6450279687888"/>
    <s v="01"/>
    <x v="14"/>
    <s v="7600"/>
    <s v="510203"/>
    <s v="5102"/>
    <x v="31"/>
    <x v="2"/>
    <s v="Counseling, Higher Education, and Speech Language Pathology"/>
    <m/>
    <x v="0"/>
    <m/>
    <x v="0"/>
    <m/>
    <m/>
    <m/>
    <x v="0"/>
    <x v="0"/>
    <m/>
    <s v="C"/>
    <x v="1"/>
    <m/>
    <m/>
    <m/>
    <m/>
    <m/>
    <m/>
    <m/>
    <m/>
    <m/>
    <x v="0"/>
  </r>
  <r>
    <x v="8"/>
    <x v="26"/>
    <n v="8172.6466312751627"/>
    <s v="08"/>
    <x v="17"/>
    <s v="4300"/>
    <s v="513801"/>
    <s v="5138"/>
    <x v="52"/>
    <x v="1"/>
    <s v="Nursing"/>
    <m/>
    <x v="0"/>
    <m/>
    <x v="0"/>
    <m/>
    <m/>
    <m/>
    <x v="0"/>
    <x v="0"/>
    <m/>
    <m/>
    <x v="0"/>
    <m/>
    <m/>
    <m/>
    <m/>
    <m/>
    <m/>
    <m/>
    <m/>
    <m/>
    <x v="0"/>
  </r>
  <r>
    <x v="8"/>
    <x v="26"/>
    <n v="8172.6471300815901"/>
    <s v="20"/>
    <x v="9"/>
    <s v="5300"/>
    <s v="420101"/>
    <s v="4201"/>
    <x v="10"/>
    <x v="0"/>
    <s v="Anthropology, Psychology and Sociology "/>
    <m/>
    <x v="0"/>
    <m/>
    <x v="0"/>
    <m/>
    <m/>
    <s v="1810"/>
    <x v="2"/>
    <x v="4"/>
    <s v="Civic Engagement and Public Service"/>
    <m/>
    <x v="0"/>
    <m/>
    <m/>
    <m/>
    <m/>
    <m/>
    <m/>
    <m/>
    <m/>
    <m/>
    <x v="1"/>
  </r>
  <r>
    <x v="8"/>
    <x v="26"/>
    <n v="8172.6472102469088"/>
    <s v="08"/>
    <x v="17"/>
    <s v="4300"/>
    <s v="513801"/>
    <s v="5138"/>
    <x v="52"/>
    <x v="1"/>
    <s v="Nursing"/>
    <m/>
    <x v="0"/>
    <m/>
    <x v="0"/>
    <m/>
    <m/>
    <m/>
    <x v="0"/>
    <x v="0"/>
    <m/>
    <s v="C"/>
    <x v="0"/>
    <m/>
    <m/>
    <m/>
    <m/>
    <m/>
    <m/>
    <m/>
    <m/>
    <m/>
    <x v="0"/>
  </r>
  <r>
    <x v="8"/>
    <x v="26"/>
    <n v="8172.6476645170487"/>
    <s v="03"/>
    <x v="7"/>
    <s v="3650"/>
    <s v="521201"/>
    <s v="5212"/>
    <x v="8"/>
    <x v="3"/>
    <s v="Management"/>
    <m/>
    <x v="0"/>
    <m/>
    <x v="0"/>
    <m/>
    <m/>
    <m/>
    <x v="0"/>
    <x v="0"/>
    <m/>
    <m/>
    <x v="0"/>
    <m/>
    <m/>
    <m/>
    <m/>
    <m/>
    <m/>
    <m/>
    <m/>
    <m/>
    <x v="0"/>
  </r>
  <r>
    <x v="8"/>
    <x v="26"/>
    <n v="8172.6478159404287"/>
    <s v="20"/>
    <x v="9"/>
    <s v="5300"/>
    <s v="420101"/>
    <s v="4201"/>
    <x v="10"/>
    <x v="0"/>
    <s v="Anthropology, Psychology and Sociology "/>
    <m/>
    <x v="0"/>
    <m/>
    <x v="0"/>
    <m/>
    <m/>
    <s v="ENLT"/>
    <x v="6"/>
    <x v="1"/>
    <s v="English, Film, Languages, and Performing Arts "/>
    <m/>
    <x v="1"/>
    <m/>
    <m/>
    <m/>
    <m/>
    <m/>
    <m/>
    <m/>
    <m/>
    <s v="D"/>
    <x v="1"/>
  </r>
  <r>
    <x v="8"/>
    <x v="26"/>
    <n v="8172.6505148394908"/>
    <s v="20"/>
    <x v="9"/>
    <s v="BHLT"/>
    <s v="301701"/>
    <s v="3017"/>
    <x v="85"/>
    <x v="0"/>
    <s v="Anthropology, Psychology and Sociology "/>
    <m/>
    <x v="0"/>
    <m/>
    <x v="0"/>
    <m/>
    <m/>
    <s v="3600"/>
    <x v="4"/>
    <x v="2"/>
    <s v="Management"/>
    <s v="C"/>
    <x v="1"/>
    <m/>
    <m/>
    <m/>
    <m/>
    <m/>
    <m/>
    <m/>
    <m/>
    <m/>
    <x v="6"/>
  </r>
  <r>
    <x v="8"/>
    <x v="26"/>
    <n v="8172.6509423878579"/>
    <s v="20"/>
    <x v="2"/>
    <s v="2300"/>
    <s v="230101"/>
    <s v="2301"/>
    <x v="5"/>
    <x v="0"/>
    <s v="English, Film, Languages, and Performing Arts "/>
    <m/>
    <x v="0"/>
    <m/>
    <x v="0"/>
    <m/>
    <m/>
    <m/>
    <x v="0"/>
    <x v="0"/>
    <m/>
    <s v="C"/>
    <x v="1"/>
    <m/>
    <m/>
    <m/>
    <m/>
    <m/>
    <m/>
    <m/>
    <m/>
    <m/>
    <x v="1"/>
  </r>
  <r>
    <x v="8"/>
    <x v="26"/>
    <n v="8172.6545141981687"/>
    <s v="01"/>
    <x v="14"/>
    <s v="7600"/>
    <s v="510203"/>
    <s v="5102"/>
    <x v="31"/>
    <x v="2"/>
    <s v="Counseling, Higher Education, and Speech Language Pathology"/>
    <m/>
    <x v="0"/>
    <m/>
    <x v="0"/>
    <m/>
    <m/>
    <s v="6800"/>
    <x v="13"/>
    <x v="1"/>
    <s v="Anthropology, Psychology and Sociology "/>
    <s v="C"/>
    <x v="1"/>
    <m/>
    <m/>
    <m/>
    <m/>
    <m/>
    <m/>
    <m/>
    <m/>
    <s v="D"/>
    <x v="0"/>
  </r>
  <r>
    <x v="8"/>
    <x v="26"/>
    <n v="8172.6552624078095"/>
    <s v="01"/>
    <x v="18"/>
    <s v="TEDU"/>
    <s v="131206"/>
    <s v="1312"/>
    <x v="55"/>
    <x v="2"/>
    <s v="Early Childhood through Secondary Educ"/>
    <s v="9012"/>
    <x v="116"/>
    <m/>
    <x v="0"/>
    <m/>
    <m/>
    <m/>
    <x v="0"/>
    <x v="0"/>
    <m/>
    <m/>
    <x v="1"/>
    <m/>
    <m/>
    <m/>
    <m/>
    <m/>
    <m/>
    <m/>
    <m/>
    <m/>
    <x v="0"/>
  </r>
  <r>
    <x v="8"/>
    <x v="26"/>
    <n v="8172.6560551537395"/>
    <s v="08"/>
    <x v="17"/>
    <s v="4300"/>
    <s v="513801"/>
    <s v="5138"/>
    <x v="52"/>
    <x v="1"/>
    <s v="Nursing"/>
    <m/>
    <x v="0"/>
    <m/>
    <x v="0"/>
    <m/>
    <m/>
    <s v="1810"/>
    <x v="2"/>
    <x v="4"/>
    <s v="Civic Engagement and Public Service"/>
    <s v="C"/>
    <x v="1"/>
    <m/>
    <m/>
    <m/>
    <m/>
    <m/>
    <m/>
    <m/>
    <m/>
    <m/>
    <x v="1"/>
  </r>
  <r>
    <x v="8"/>
    <x v="26"/>
    <n v="8172.6561976698613"/>
    <s v="01"/>
    <x v="14"/>
    <s v="1903"/>
    <s v="131202"/>
    <s v="1312"/>
    <x v="82"/>
    <x v="2"/>
    <s v="Early Childhood through Secondary Educ"/>
    <s v="1901"/>
    <x v="105"/>
    <m/>
    <x v="0"/>
    <m/>
    <m/>
    <m/>
    <x v="0"/>
    <x v="0"/>
    <m/>
    <s v="C"/>
    <x v="1"/>
    <m/>
    <m/>
    <m/>
    <m/>
    <m/>
    <m/>
    <m/>
    <m/>
    <s v="D"/>
    <x v="0"/>
  </r>
  <r>
    <x v="8"/>
    <x v="26"/>
    <n v="8172.6564470730755"/>
    <s v="20"/>
    <x v="9"/>
    <s v="0800"/>
    <s v="260101"/>
    <s v="2601"/>
    <x v="11"/>
    <x v="0"/>
    <s v="Mathematics, Sciences and Technology "/>
    <s v="0802"/>
    <x v="12"/>
    <m/>
    <x v="0"/>
    <m/>
    <m/>
    <m/>
    <x v="0"/>
    <x v="0"/>
    <m/>
    <m/>
    <x v="0"/>
    <m/>
    <m/>
    <m/>
    <m/>
    <m/>
    <m/>
    <m/>
    <m/>
    <s v="D"/>
    <x v="1"/>
  </r>
  <r>
    <x v="8"/>
    <x v="26"/>
    <n v="8172.6574268714148"/>
    <s v="01"/>
    <x v="14"/>
    <s v="7600"/>
    <s v="510203"/>
    <s v="5102"/>
    <x v="31"/>
    <x v="2"/>
    <s v="Counseling, Higher Education, and Speech Language Pathology"/>
    <m/>
    <x v="0"/>
    <m/>
    <x v="0"/>
    <m/>
    <m/>
    <m/>
    <x v="0"/>
    <x v="0"/>
    <m/>
    <s v="C"/>
    <x v="1"/>
    <m/>
    <m/>
    <m/>
    <m/>
    <m/>
    <m/>
    <m/>
    <m/>
    <s v="D"/>
    <x v="1"/>
  </r>
  <r>
    <x v="8"/>
    <x v="26"/>
    <n v="8172.6575426657637"/>
    <s v="03"/>
    <x v="9"/>
    <s v="2200"/>
    <s v="450601"/>
    <s v="4506"/>
    <x v="43"/>
    <x v="3"/>
    <s v="Economics"/>
    <m/>
    <x v="0"/>
    <m/>
    <x v="0"/>
    <m/>
    <m/>
    <s v="3600"/>
    <x v="4"/>
    <x v="2"/>
    <s v="Management"/>
    <s v="C"/>
    <x v="0"/>
    <m/>
    <m/>
    <m/>
    <m/>
    <m/>
    <m/>
    <m/>
    <m/>
    <m/>
    <x v="0"/>
  </r>
  <r>
    <x v="8"/>
    <x v="26"/>
    <n v="8172.6575782947948"/>
    <s v="01"/>
    <x v="9"/>
    <s v="CMWL"/>
    <s v="510001"/>
    <s v="5100"/>
    <x v="78"/>
    <x v="2"/>
    <s v="Sport Management, Wellness, &amp; Physical Educ"/>
    <m/>
    <x v="0"/>
    <m/>
    <x v="0"/>
    <m/>
    <m/>
    <s v="NPED"/>
    <x v="48"/>
    <x v="3"/>
    <s v="Sport Management, Wellness, &amp; Physical Educ"/>
    <m/>
    <x v="0"/>
    <m/>
    <m/>
    <m/>
    <m/>
    <m/>
    <m/>
    <m/>
    <m/>
    <m/>
    <x v="1"/>
  </r>
  <r>
    <x v="8"/>
    <x v="26"/>
    <n v="8172.6579256778423"/>
    <s v="13"/>
    <x v="9"/>
    <s v="1810"/>
    <s v="450401"/>
    <s v="4504"/>
    <x v="13"/>
    <x v="4"/>
    <s v="Civic Engagement and Public Service"/>
    <m/>
    <x v="0"/>
    <m/>
    <x v="0"/>
    <m/>
    <m/>
    <m/>
    <x v="0"/>
    <x v="0"/>
    <m/>
    <m/>
    <x v="1"/>
    <m/>
    <m/>
    <m/>
    <m/>
    <m/>
    <m/>
    <m/>
    <m/>
    <s v="D"/>
    <x v="1"/>
  </r>
  <r>
    <x v="8"/>
    <x v="26"/>
    <n v="8172.6580147504183"/>
    <s v="03"/>
    <x v="7"/>
    <s v="3600"/>
    <s v="520201"/>
    <s v="5202"/>
    <x v="27"/>
    <x v="3"/>
    <s v="Management"/>
    <m/>
    <x v="0"/>
    <m/>
    <x v="0"/>
    <m/>
    <m/>
    <m/>
    <x v="0"/>
    <x v="0"/>
    <m/>
    <m/>
    <x v="1"/>
    <m/>
    <m/>
    <m/>
    <m/>
    <m/>
    <m/>
    <m/>
    <m/>
    <s v="D"/>
    <x v="0"/>
  </r>
  <r>
    <x v="8"/>
    <x v="26"/>
    <n v="8172.6580860084796"/>
    <s v="20"/>
    <x v="20"/>
    <s v="4150"/>
    <s v="500901"/>
    <s v="5009"/>
    <x v="83"/>
    <x v="0"/>
    <s v="English, Film, Languages, and Performing Arts "/>
    <s v="4200"/>
    <x v="114"/>
    <m/>
    <x v="0"/>
    <m/>
    <m/>
    <m/>
    <x v="0"/>
    <x v="0"/>
    <m/>
    <m/>
    <x v="1"/>
    <m/>
    <m/>
    <m/>
    <m/>
    <m/>
    <m/>
    <m/>
    <m/>
    <s v="D"/>
    <x v="0"/>
  </r>
  <r>
    <x v="8"/>
    <x v="26"/>
    <n v="8172.6580860084796"/>
    <s v="20"/>
    <x v="28"/>
    <s v="CGLC"/>
    <m/>
    <m/>
    <x v="92"/>
    <x v="0"/>
    <s v="English, Film, Languages, and Performing Arts "/>
    <m/>
    <x v="0"/>
    <m/>
    <x v="0"/>
    <m/>
    <m/>
    <m/>
    <x v="0"/>
    <x v="0"/>
    <m/>
    <m/>
    <x v="1"/>
    <m/>
    <m/>
    <m/>
    <m/>
    <m/>
    <m/>
    <m/>
    <m/>
    <s v="D"/>
    <x v="0"/>
  </r>
  <r>
    <x v="8"/>
    <x v="26"/>
    <n v="8172.6580860084796"/>
    <s v="20"/>
    <x v="2"/>
    <s v="FLAN"/>
    <s v="169999"/>
    <s v="1699"/>
    <x v="50"/>
    <x v="0"/>
    <s v="English, Film, Languages, and Performing Arts "/>
    <s v="2600"/>
    <x v="32"/>
    <m/>
    <x v="0"/>
    <m/>
    <m/>
    <m/>
    <x v="0"/>
    <x v="0"/>
    <m/>
    <m/>
    <x v="1"/>
    <m/>
    <m/>
    <m/>
    <m/>
    <m/>
    <m/>
    <m/>
    <m/>
    <s v="D"/>
    <x v="0"/>
  </r>
  <r>
    <x v="8"/>
    <x v="26"/>
    <n v="8172.6580949157369"/>
    <s v="03"/>
    <x v="7"/>
    <s v="3600"/>
    <s v="520201"/>
    <s v="5202"/>
    <x v="27"/>
    <x v="3"/>
    <s v="Management"/>
    <m/>
    <x v="0"/>
    <m/>
    <x v="0"/>
    <m/>
    <m/>
    <m/>
    <x v="0"/>
    <x v="0"/>
    <m/>
    <m/>
    <x v="0"/>
    <m/>
    <m/>
    <m/>
    <m/>
    <m/>
    <m/>
    <m/>
    <m/>
    <m/>
    <x v="1"/>
  </r>
  <r>
    <x v="8"/>
    <x v="26"/>
    <n v="8172.6600901414477"/>
    <s v="20"/>
    <x v="9"/>
    <s v="140S"/>
    <s v="400501"/>
    <s v="4005"/>
    <x v="74"/>
    <x v="0"/>
    <s v="Mathematics, Sciences and Technology "/>
    <s v="1411"/>
    <x v="82"/>
    <m/>
    <x v="0"/>
    <m/>
    <m/>
    <m/>
    <x v="0"/>
    <x v="0"/>
    <m/>
    <m/>
    <x v="1"/>
    <m/>
    <m/>
    <m/>
    <m/>
    <m/>
    <m/>
    <m/>
    <m/>
    <s v="D"/>
    <x v="4"/>
  </r>
  <r>
    <x v="8"/>
    <x v="26"/>
    <n v="8172.6607225567395"/>
    <s v="08"/>
    <x v="17"/>
    <s v="4300"/>
    <s v="513801"/>
    <s v="5138"/>
    <x v="52"/>
    <x v="1"/>
    <s v="Nursing"/>
    <m/>
    <x v="0"/>
    <m/>
    <x v="0"/>
    <m/>
    <m/>
    <m/>
    <x v="0"/>
    <x v="0"/>
    <m/>
    <s v="C"/>
    <x v="1"/>
    <m/>
    <m/>
    <m/>
    <m/>
    <m/>
    <m/>
    <m/>
    <m/>
    <s v="D"/>
    <x v="0"/>
  </r>
  <r>
    <x v="8"/>
    <x v="26"/>
    <n v="8172.6611322905901"/>
    <s v="20"/>
    <x v="9"/>
    <s v="1600"/>
    <s v="110101"/>
    <s v="1101"/>
    <x v="48"/>
    <x v="0"/>
    <s v="Mathematics, Sciences and Technology "/>
    <m/>
    <x v="0"/>
    <m/>
    <x v="0"/>
    <m/>
    <m/>
    <m/>
    <x v="0"/>
    <x v="0"/>
    <m/>
    <m/>
    <x v="0"/>
    <m/>
    <m/>
    <m/>
    <m/>
    <m/>
    <m/>
    <m/>
    <m/>
    <m/>
    <x v="0"/>
  </r>
  <r>
    <x v="8"/>
    <x v="26"/>
    <n v="8172.661310435743"/>
    <s v="03"/>
    <x v="7"/>
    <s v="2100"/>
    <s v="520601"/>
    <s v="5206"/>
    <x v="71"/>
    <x v="3"/>
    <s v="Economics"/>
    <m/>
    <x v="0"/>
    <m/>
    <x v="0"/>
    <m/>
    <m/>
    <m/>
    <x v="0"/>
    <x v="0"/>
    <m/>
    <m/>
    <x v="0"/>
    <m/>
    <m/>
    <m/>
    <m/>
    <m/>
    <m/>
    <m/>
    <m/>
    <m/>
    <x v="1"/>
  </r>
  <r>
    <x v="8"/>
    <x v="26"/>
    <n v="8172.6620942744148"/>
    <s v="08"/>
    <x v="17"/>
    <s v="4300"/>
    <s v="513801"/>
    <s v="5138"/>
    <x v="52"/>
    <x v="1"/>
    <s v="Nursing"/>
    <m/>
    <x v="0"/>
    <m/>
    <x v="0"/>
    <m/>
    <m/>
    <s v="2650"/>
    <x v="41"/>
    <x v="1"/>
    <s v="TBD"/>
    <s v="C"/>
    <x v="1"/>
    <m/>
    <m/>
    <m/>
    <m/>
    <m/>
    <m/>
    <m/>
    <m/>
    <s v="D"/>
    <x v="4"/>
  </r>
  <r>
    <x v="8"/>
    <x v="26"/>
    <n v="8172.6638222823958"/>
    <s v="03"/>
    <x v="7"/>
    <s v="3700"/>
    <s v="521401"/>
    <s v="5214"/>
    <x v="17"/>
    <x v="3"/>
    <s v="Marketing &amp; Real Estate"/>
    <m/>
    <x v="0"/>
    <s v="3600"/>
    <x v="2"/>
    <s v="RCOB"/>
    <s v="Management"/>
    <m/>
    <x v="0"/>
    <x v="0"/>
    <m/>
    <m/>
    <x v="0"/>
    <m/>
    <m/>
    <m/>
    <m/>
    <m/>
    <m/>
    <m/>
    <m/>
    <m/>
    <x v="0"/>
  </r>
  <r>
    <x v="8"/>
    <x v="26"/>
    <n v="8172.6640360565789"/>
    <s v="01"/>
    <x v="9"/>
    <s v="CMWL"/>
    <s v="510001"/>
    <s v="5100"/>
    <x v="78"/>
    <x v="2"/>
    <s v="Sport Management, Wellness, &amp; Physical Educ"/>
    <m/>
    <x v="0"/>
    <m/>
    <x v="0"/>
    <m/>
    <m/>
    <s v="NPED"/>
    <x v="48"/>
    <x v="3"/>
    <s v="Sport Management, Wellness, &amp; Physical Educ"/>
    <m/>
    <x v="1"/>
    <m/>
    <m/>
    <m/>
    <m/>
    <m/>
    <m/>
    <m/>
    <m/>
    <s v="D"/>
    <x v="4"/>
  </r>
  <r>
    <x v="8"/>
    <x v="26"/>
    <n v="8172.6644814194606"/>
    <s v="01"/>
    <x v="9"/>
    <s v="4504"/>
    <s v="310504"/>
    <s v="3105"/>
    <x v="33"/>
    <x v="2"/>
    <s v="Sport Management, Wellness, &amp; Physical Educ"/>
    <m/>
    <x v="0"/>
    <m/>
    <x v="0"/>
    <m/>
    <m/>
    <s v="COCH"/>
    <x v="49"/>
    <x v="3"/>
    <s v="Sport Management, Wellness, &amp; Physical Educ"/>
    <m/>
    <x v="0"/>
    <m/>
    <m/>
    <m/>
    <m/>
    <m/>
    <m/>
    <m/>
    <m/>
    <s v="D"/>
    <x v="3"/>
  </r>
  <r>
    <x v="8"/>
    <x v="26"/>
    <n v="8172.665283072648"/>
    <s v="13"/>
    <x v="9"/>
    <s v="1810"/>
    <s v="450401"/>
    <s v="4504"/>
    <x v="13"/>
    <x v="4"/>
    <s v="Civic Engagement and Public Service"/>
    <m/>
    <x v="0"/>
    <m/>
    <x v="0"/>
    <m/>
    <m/>
    <m/>
    <x v="0"/>
    <x v="0"/>
    <m/>
    <m/>
    <x v="1"/>
    <m/>
    <m/>
    <m/>
    <m/>
    <m/>
    <m/>
    <m/>
    <m/>
    <m/>
    <x v="1"/>
  </r>
  <r>
    <x v="8"/>
    <x v="26"/>
    <n v="8172.6656304556955"/>
    <s v="20"/>
    <x v="9"/>
    <s v="5300"/>
    <s v="420101"/>
    <s v="4201"/>
    <x v="10"/>
    <x v="0"/>
    <s v="Anthropology, Psychology and Sociology "/>
    <m/>
    <x v="0"/>
    <m/>
    <x v="0"/>
    <m/>
    <m/>
    <m/>
    <x v="0"/>
    <x v="0"/>
    <m/>
    <m/>
    <x v="1"/>
    <m/>
    <m/>
    <m/>
    <m/>
    <m/>
    <m/>
    <m/>
    <m/>
    <m/>
    <x v="4"/>
  </r>
  <r>
    <x v="8"/>
    <x v="26"/>
    <n v="8172.6669665443405"/>
    <s v="03"/>
    <x v="7"/>
    <s v="3700"/>
    <s v="521401"/>
    <s v="5214"/>
    <x v="17"/>
    <x v="3"/>
    <s v="Marketing &amp; Real Estate"/>
    <m/>
    <x v="0"/>
    <m/>
    <x v="0"/>
    <m/>
    <m/>
    <m/>
    <x v="0"/>
    <x v="0"/>
    <m/>
    <m/>
    <x v="1"/>
    <m/>
    <m/>
    <m/>
    <m/>
    <m/>
    <m/>
    <m/>
    <m/>
    <m/>
    <x v="1"/>
  </r>
  <r>
    <x v="8"/>
    <x v="26"/>
    <n v="8172.6670645241747"/>
    <s v="01"/>
    <x v="14"/>
    <s v="1903"/>
    <s v="131202"/>
    <s v="1312"/>
    <x v="82"/>
    <x v="2"/>
    <s v="Early Childhood through Secondary Educ"/>
    <s v="1901"/>
    <x v="105"/>
    <m/>
    <x v="0"/>
    <m/>
    <m/>
    <m/>
    <x v="0"/>
    <x v="0"/>
    <m/>
    <m/>
    <x v="1"/>
    <m/>
    <m/>
    <m/>
    <m/>
    <m/>
    <m/>
    <m/>
    <m/>
    <s v="D"/>
    <x v="1"/>
  </r>
  <r>
    <x v="8"/>
    <x v="26"/>
    <n v="8172.6682402821816"/>
    <s v="20"/>
    <x v="9"/>
    <s v="6800"/>
    <s v="451101"/>
    <s v="4511"/>
    <x v="21"/>
    <x v="0"/>
    <s v="Anthropology, Psychology and Sociology "/>
    <m/>
    <x v="0"/>
    <m/>
    <x v="0"/>
    <m/>
    <m/>
    <s v="5300"/>
    <x v="8"/>
    <x v="1"/>
    <s v="Anthropology, Psychology and Sociology "/>
    <s v="C"/>
    <x v="1"/>
    <m/>
    <m/>
    <m/>
    <m/>
    <m/>
    <m/>
    <m/>
    <m/>
    <m/>
    <x v="0"/>
  </r>
  <r>
    <x v="8"/>
    <x v="26"/>
    <n v="8172.6682491894398"/>
    <s v="01"/>
    <x v="5"/>
    <s v="4800"/>
    <s v="131314"/>
    <s v="1313"/>
    <x v="47"/>
    <x v="2"/>
    <s v="Sport Management, Wellness, &amp; Physical Educ"/>
    <m/>
    <x v="0"/>
    <m/>
    <x v="0"/>
    <m/>
    <m/>
    <m/>
    <x v="0"/>
    <x v="0"/>
    <m/>
    <m/>
    <x v="0"/>
    <m/>
    <m/>
    <m/>
    <m/>
    <m/>
    <m/>
    <m/>
    <m/>
    <m/>
    <x v="0"/>
  </r>
  <r>
    <x v="8"/>
    <x v="26"/>
    <n v="8172.6687479958673"/>
    <s v="01"/>
    <x v="14"/>
    <s v="1903"/>
    <s v="131202"/>
    <s v="1312"/>
    <x v="82"/>
    <x v="2"/>
    <s v="Early Childhood through Secondary Educ"/>
    <s v="1902"/>
    <x v="115"/>
    <m/>
    <x v="0"/>
    <m/>
    <m/>
    <m/>
    <x v="0"/>
    <x v="0"/>
    <m/>
    <s v="M"/>
    <x v="1"/>
    <m/>
    <m/>
    <m/>
    <m/>
    <m/>
    <m/>
    <m/>
    <m/>
    <m/>
    <x v="0"/>
  </r>
  <r>
    <x v="8"/>
    <x v="26"/>
    <n v="8172.6714468949303"/>
    <s v="01"/>
    <x v="5"/>
    <s v="4012"/>
    <s v="130501"/>
    <s v="1305"/>
    <x v="86"/>
    <x v="2"/>
    <s v="Educational  Technology &amp; Fdns"/>
    <s v="4002"/>
    <x v="6"/>
    <m/>
    <x v="0"/>
    <m/>
    <m/>
    <m/>
    <x v="0"/>
    <x v="0"/>
    <m/>
    <m/>
    <x v="1"/>
    <m/>
    <m/>
    <m/>
    <m/>
    <m/>
    <m/>
    <m/>
    <m/>
    <m/>
    <x v="1"/>
  </r>
  <r>
    <x v="8"/>
    <x v="26"/>
    <n v="8172.6725335803612"/>
    <s v="01"/>
    <x v="9"/>
    <s v="CMWL"/>
    <s v="510001"/>
    <s v="5100"/>
    <x v="78"/>
    <x v="2"/>
    <s v="Sport Management, Wellness, &amp; Physical Educ"/>
    <m/>
    <x v="0"/>
    <m/>
    <x v="0"/>
    <m/>
    <m/>
    <m/>
    <x v="0"/>
    <x v="0"/>
    <m/>
    <m/>
    <x v="1"/>
    <m/>
    <m/>
    <m/>
    <m/>
    <m/>
    <m/>
    <m/>
    <m/>
    <m/>
    <x v="1"/>
  </r>
  <r>
    <x v="8"/>
    <x v="26"/>
    <n v="8172.6726137456799"/>
    <s v="20"/>
    <x v="9"/>
    <s v="0800"/>
    <s v="260101"/>
    <s v="2601"/>
    <x v="11"/>
    <x v="0"/>
    <s v="Mathematics, Sciences and Technology "/>
    <s v="0802"/>
    <x v="12"/>
    <m/>
    <x v="0"/>
    <m/>
    <m/>
    <s v="0400"/>
    <x v="33"/>
    <x v="1"/>
    <s v="Anthropology, Psychology and Sociology "/>
    <m/>
    <x v="1"/>
    <m/>
    <m/>
    <m/>
    <m/>
    <m/>
    <m/>
    <m/>
    <m/>
    <m/>
    <x v="1"/>
  </r>
  <r>
    <x v="8"/>
    <x v="26"/>
    <n v="8172.6728720561514"/>
    <s v="20"/>
    <x v="2"/>
    <s v="FLAN"/>
    <s v="169999"/>
    <s v="1699"/>
    <x v="50"/>
    <x v="0"/>
    <s v="English, Film, Languages, and Performing Arts "/>
    <s v="6900"/>
    <x v="26"/>
    <m/>
    <x v="0"/>
    <m/>
    <m/>
    <s v="0900"/>
    <x v="22"/>
    <x v="2"/>
    <s v="Management"/>
    <m/>
    <x v="1"/>
    <m/>
    <m/>
    <m/>
    <m/>
    <m/>
    <m/>
    <m/>
    <m/>
    <m/>
    <x v="0"/>
  </r>
  <r>
    <x v="8"/>
    <x v="26"/>
    <n v="8172.6733886770944"/>
    <s v="03"/>
    <x v="7"/>
    <s v="3650"/>
    <s v="521201"/>
    <s v="5212"/>
    <x v="8"/>
    <x v="3"/>
    <s v="Management"/>
    <m/>
    <x v="0"/>
    <m/>
    <x v="0"/>
    <m/>
    <m/>
    <m/>
    <x v="0"/>
    <x v="0"/>
    <m/>
    <m/>
    <x v="0"/>
    <m/>
    <m/>
    <m/>
    <m/>
    <m/>
    <m/>
    <m/>
    <m/>
    <m/>
    <x v="1"/>
  </r>
  <r>
    <x v="8"/>
    <x v="26"/>
    <n v="8172.6734421206402"/>
    <s v="01"/>
    <x v="9"/>
    <s v="4504"/>
    <s v="310504"/>
    <s v="3105"/>
    <x v="33"/>
    <x v="2"/>
    <s v="Sport Management, Wellness, &amp; Physical Educ"/>
    <m/>
    <x v="0"/>
    <m/>
    <x v="0"/>
    <m/>
    <m/>
    <s v="3600"/>
    <x v="4"/>
    <x v="2"/>
    <s v="Management"/>
    <m/>
    <x v="0"/>
    <m/>
    <m/>
    <m/>
    <m/>
    <m/>
    <m/>
    <m/>
    <m/>
    <m/>
    <x v="0"/>
  </r>
  <r>
    <x v="8"/>
    <x v="26"/>
    <n v="8172.673557914989"/>
    <s v="03"/>
    <x v="7"/>
    <s v="3650"/>
    <s v="521201"/>
    <s v="5212"/>
    <x v="8"/>
    <x v="3"/>
    <s v="Management"/>
    <m/>
    <x v="0"/>
    <m/>
    <x v="0"/>
    <m/>
    <m/>
    <m/>
    <x v="0"/>
    <x v="0"/>
    <m/>
    <m/>
    <x v="0"/>
    <m/>
    <m/>
    <m/>
    <m/>
    <m/>
    <m/>
    <m/>
    <m/>
    <m/>
    <x v="4"/>
  </r>
  <r>
    <x v="8"/>
    <x v="26"/>
    <n v="8172.6741903302809"/>
    <s v="01"/>
    <x v="9"/>
    <s v="CMWL"/>
    <s v="510001"/>
    <s v="5100"/>
    <x v="78"/>
    <x v="2"/>
    <s v="Sport Management, Wellness, &amp; Physical Educ"/>
    <m/>
    <x v="0"/>
    <m/>
    <x v="0"/>
    <m/>
    <m/>
    <s v="NPED"/>
    <x v="48"/>
    <x v="3"/>
    <s v="Sport Management, Wellness, &amp; Physical Educ"/>
    <m/>
    <x v="1"/>
    <m/>
    <m/>
    <m/>
    <m/>
    <m/>
    <m/>
    <m/>
    <m/>
    <m/>
    <x v="0"/>
  </r>
  <r>
    <x v="8"/>
    <x v="26"/>
    <n v="8172.6763369793707"/>
    <s v="01"/>
    <x v="9"/>
    <s v="4504"/>
    <s v="310504"/>
    <s v="3105"/>
    <x v="33"/>
    <x v="2"/>
    <s v="Sport Management, Wellness, &amp; Physical Educ"/>
    <m/>
    <x v="0"/>
    <m/>
    <x v="0"/>
    <m/>
    <m/>
    <s v="COCH"/>
    <x v="49"/>
    <x v="3"/>
    <s v="Sport Management, Wellness, &amp; Physical Educ"/>
    <m/>
    <x v="0"/>
    <m/>
    <m/>
    <m/>
    <m/>
    <m/>
    <m/>
    <m/>
    <m/>
    <m/>
    <x v="1"/>
  </r>
  <r>
    <x v="8"/>
    <x v="26"/>
    <n v="8172.6769070438595"/>
    <s v="01"/>
    <x v="14"/>
    <s v="1903"/>
    <s v="131202"/>
    <s v="1312"/>
    <x v="82"/>
    <x v="2"/>
    <s v="Early Childhood through Secondary Educ"/>
    <s v="1901"/>
    <x v="105"/>
    <m/>
    <x v="0"/>
    <m/>
    <m/>
    <m/>
    <x v="0"/>
    <x v="0"/>
    <m/>
    <m/>
    <x v="1"/>
    <m/>
    <m/>
    <m/>
    <m/>
    <m/>
    <m/>
    <m/>
    <m/>
    <s v="D"/>
    <x v="0"/>
  </r>
  <r>
    <x v="8"/>
    <x v="26"/>
    <n v="8172.6778512131687"/>
    <s v="13"/>
    <x v="26"/>
    <s v="INDS"/>
    <s v="300000"/>
    <s v="3000"/>
    <x v="84"/>
    <x v="4"/>
    <s v="Interdisciplinary Studies"/>
    <m/>
    <x v="0"/>
    <m/>
    <x v="0"/>
    <m/>
    <m/>
    <m/>
    <x v="0"/>
    <x v="0"/>
    <m/>
    <s v="S"/>
    <x v="1"/>
    <m/>
    <m/>
    <m/>
    <m/>
    <m/>
    <m/>
    <m/>
    <m/>
    <s v="D"/>
    <x v="0"/>
  </r>
  <r>
    <x v="8"/>
    <x v="26"/>
    <n v="8172.6779135639717"/>
    <s v="03"/>
    <x v="7"/>
    <s v="3650"/>
    <s v="521201"/>
    <s v="5212"/>
    <x v="8"/>
    <x v="3"/>
    <s v="Management"/>
    <m/>
    <x v="0"/>
    <m/>
    <x v="0"/>
    <m/>
    <m/>
    <m/>
    <x v="0"/>
    <x v="0"/>
    <m/>
    <m/>
    <x v="0"/>
    <m/>
    <m/>
    <m/>
    <m/>
    <m/>
    <m/>
    <m/>
    <m/>
    <m/>
    <x v="1"/>
  </r>
  <r>
    <x v="8"/>
    <x v="26"/>
    <n v="8172.6791160437524"/>
    <s v="08"/>
    <x v="17"/>
    <s v="4300"/>
    <s v="513801"/>
    <s v="5138"/>
    <x v="52"/>
    <x v="1"/>
    <s v="Nursing"/>
    <m/>
    <x v="0"/>
    <m/>
    <x v="0"/>
    <m/>
    <m/>
    <m/>
    <x v="0"/>
    <x v="0"/>
    <m/>
    <s v="M"/>
    <x v="1"/>
    <m/>
    <m/>
    <m/>
    <m/>
    <m/>
    <m/>
    <m/>
    <m/>
    <m/>
    <x v="1"/>
  </r>
  <r>
    <x v="8"/>
    <x v="26"/>
    <n v="8172.6807371646419"/>
    <s v="20"/>
    <x v="9"/>
    <s v="0800"/>
    <s v="260101"/>
    <s v="2601"/>
    <x v="11"/>
    <x v="0"/>
    <s v="Mathematics, Sciences and Technology "/>
    <s v="0802"/>
    <x v="12"/>
    <m/>
    <x v="0"/>
    <m/>
    <m/>
    <s v="2900"/>
    <x v="19"/>
    <x v="1"/>
    <s v="Mathematics, Sciences and Technology "/>
    <s v="C"/>
    <x v="0"/>
    <m/>
    <m/>
    <m/>
    <m/>
    <m/>
    <m/>
    <m/>
    <m/>
    <s v="D"/>
    <x v="0"/>
  </r>
  <r>
    <x v="8"/>
    <x v="26"/>
    <n v="8172.6819485516799"/>
    <s v="01"/>
    <x v="14"/>
    <s v="1903"/>
    <s v="131202"/>
    <s v="1312"/>
    <x v="82"/>
    <x v="2"/>
    <s v="Early Childhood through Secondary Educ"/>
    <s v="1901"/>
    <x v="105"/>
    <m/>
    <x v="0"/>
    <m/>
    <m/>
    <m/>
    <x v="0"/>
    <x v="0"/>
    <m/>
    <s v="C"/>
    <x v="1"/>
    <m/>
    <m/>
    <m/>
    <m/>
    <m/>
    <m/>
    <m/>
    <m/>
    <m/>
    <x v="3"/>
  </r>
  <r>
    <x v="8"/>
    <x v="26"/>
    <n v="8172.684985926533"/>
    <s v="01"/>
    <x v="14"/>
    <s v="7005"/>
    <s v="131001"/>
    <s v="1310"/>
    <x v="32"/>
    <x v="2"/>
    <s v="Literacy &amp; Special Educ"/>
    <s v="4011"/>
    <x v="117"/>
    <m/>
    <x v="0"/>
    <m/>
    <m/>
    <m/>
    <x v="0"/>
    <x v="0"/>
    <m/>
    <s v="M"/>
    <x v="1"/>
    <m/>
    <m/>
    <m/>
    <m/>
    <m/>
    <m/>
    <m/>
    <m/>
    <m/>
    <x v="4"/>
  </r>
  <r>
    <x v="8"/>
    <x v="26"/>
    <n v="8172.6870167812731"/>
    <s v="13"/>
    <x v="9"/>
    <s v="5100"/>
    <s v="451001"/>
    <s v="4510"/>
    <x v="22"/>
    <x v="4"/>
    <s v="Civic Engagement and Public Service"/>
    <m/>
    <x v="0"/>
    <m/>
    <x v="0"/>
    <m/>
    <m/>
    <m/>
    <x v="0"/>
    <x v="0"/>
    <m/>
    <s v="C"/>
    <x v="0"/>
    <m/>
    <m/>
    <m/>
    <m/>
    <m/>
    <m/>
    <m/>
    <m/>
    <m/>
    <x v="0"/>
  </r>
  <r>
    <x v="8"/>
    <x v="26"/>
    <n v="8172.6896978658215"/>
    <s v="08"/>
    <x v="17"/>
    <s v="4300"/>
    <s v="513801"/>
    <s v="5138"/>
    <x v="52"/>
    <x v="1"/>
    <s v="Nursing"/>
    <m/>
    <x v="0"/>
    <m/>
    <x v="0"/>
    <m/>
    <m/>
    <m/>
    <x v="0"/>
    <x v="0"/>
    <m/>
    <s v="S"/>
    <x v="1"/>
    <m/>
    <m/>
    <m/>
    <m/>
    <m/>
    <m/>
    <m/>
    <m/>
    <s v="D"/>
    <x v="0"/>
  </r>
  <r>
    <x v="8"/>
    <x v="26"/>
    <n v="8172.6906242206151"/>
    <s v="20"/>
    <x v="9"/>
    <s v="0800"/>
    <s v="260101"/>
    <s v="2601"/>
    <x v="11"/>
    <x v="0"/>
    <s v="Mathematics, Sciences and Technology "/>
    <s v="0801"/>
    <x v="11"/>
    <m/>
    <x v="0"/>
    <m/>
    <m/>
    <m/>
    <x v="0"/>
    <x v="0"/>
    <m/>
    <s v="C"/>
    <x v="1"/>
    <m/>
    <m/>
    <m/>
    <m/>
    <m/>
    <m/>
    <m/>
    <m/>
    <m/>
    <x v="1"/>
  </r>
  <r>
    <x v="8"/>
    <x v="26"/>
    <n v="8172.6912120996185"/>
    <s v="20"/>
    <x v="15"/>
    <s v="0500"/>
    <s v="500701"/>
    <s v="5007"/>
    <x v="23"/>
    <x v="0"/>
    <s v="Art, History and Philosophy "/>
    <s v="0509"/>
    <x v="25"/>
    <m/>
    <x v="0"/>
    <m/>
    <m/>
    <m/>
    <x v="0"/>
    <x v="0"/>
    <m/>
    <s v="C"/>
    <x v="1"/>
    <m/>
    <m/>
    <m/>
    <m/>
    <m/>
    <m/>
    <m/>
    <m/>
    <m/>
    <x v="2"/>
  </r>
  <r>
    <x v="8"/>
    <x v="26"/>
    <n v="8172.6912922649371"/>
    <s v="08"/>
    <x v="17"/>
    <s v="4300"/>
    <s v="513801"/>
    <s v="5138"/>
    <x v="52"/>
    <x v="1"/>
    <s v="Nursing"/>
    <m/>
    <x v="0"/>
    <m/>
    <x v="0"/>
    <m/>
    <m/>
    <m/>
    <x v="0"/>
    <x v="0"/>
    <m/>
    <s v="C"/>
    <x v="1"/>
    <m/>
    <m/>
    <m/>
    <m/>
    <m/>
    <m/>
    <m/>
    <m/>
    <m/>
    <x v="1"/>
  </r>
  <r>
    <x v="8"/>
    <x v="26"/>
    <n v="8172.6913724302558"/>
    <s v="01"/>
    <x v="9"/>
    <s v="4504"/>
    <s v="310504"/>
    <s v="3105"/>
    <x v="33"/>
    <x v="2"/>
    <s v="Sport Management, Wellness, &amp; Physical Educ"/>
    <m/>
    <x v="0"/>
    <m/>
    <x v="0"/>
    <m/>
    <m/>
    <s v="1810"/>
    <x v="2"/>
    <x v="4"/>
    <s v="Civic Engagement and Public Service"/>
    <m/>
    <x v="1"/>
    <m/>
    <m/>
    <m/>
    <m/>
    <m/>
    <m/>
    <m/>
    <m/>
    <m/>
    <x v="1"/>
  </r>
  <r>
    <x v="8"/>
    <x v="26"/>
    <n v="8172.6926105390676"/>
    <s v="21"/>
    <x v="9"/>
    <s v="3800"/>
    <s v="090401"/>
    <s v="0904"/>
    <x v="20"/>
    <x v="5"/>
    <s v="Mass Communications"/>
    <s v="3803"/>
    <x v="19"/>
    <m/>
    <x v="0"/>
    <m/>
    <m/>
    <s v="FILM"/>
    <x v="3"/>
    <x v="1"/>
    <s v="English, Film, Languages, and Performing Arts "/>
    <m/>
    <x v="0"/>
    <m/>
    <m/>
    <m/>
    <m/>
    <m/>
    <m/>
    <m/>
    <m/>
    <m/>
    <x v="1"/>
  </r>
  <r>
    <x v="8"/>
    <x v="26"/>
    <n v="8172.6926194463249"/>
    <s v="01"/>
    <x v="14"/>
    <s v="1903"/>
    <s v="131202"/>
    <s v="1312"/>
    <x v="82"/>
    <x v="2"/>
    <s v="Early Childhood through Secondary Educ"/>
    <s v="1902"/>
    <x v="115"/>
    <m/>
    <x v="0"/>
    <m/>
    <m/>
    <m/>
    <x v="0"/>
    <x v="0"/>
    <m/>
    <s v="C"/>
    <x v="1"/>
    <m/>
    <m/>
    <m/>
    <m/>
    <m/>
    <m/>
    <m/>
    <m/>
    <m/>
    <x v="0"/>
  </r>
  <r>
    <x v="8"/>
    <x v="26"/>
    <n v="8172.6935903374069"/>
    <s v="01"/>
    <x v="14"/>
    <s v="7600"/>
    <s v="510203"/>
    <s v="5102"/>
    <x v="31"/>
    <x v="2"/>
    <s v="Counseling, Higher Education, and Speech Language Pathology"/>
    <m/>
    <x v="0"/>
    <m/>
    <x v="0"/>
    <m/>
    <m/>
    <m/>
    <x v="0"/>
    <x v="0"/>
    <m/>
    <s v="C"/>
    <x v="1"/>
    <m/>
    <m/>
    <m/>
    <m/>
    <m/>
    <m/>
    <m/>
    <m/>
    <m/>
    <x v="3"/>
  </r>
  <r>
    <x v="8"/>
    <x v="26"/>
    <n v="8172.6948818897636"/>
    <s v="08"/>
    <x v="17"/>
    <s v="4300"/>
    <s v="513801"/>
    <s v="5138"/>
    <x v="52"/>
    <x v="1"/>
    <s v="Nursing"/>
    <m/>
    <x v="0"/>
    <m/>
    <x v="0"/>
    <m/>
    <m/>
    <m/>
    <x v="0"/>
    <x v="0"/>
    <m/>
    <s v="C"/>
    <x v="1"/>
    <m/>
    <m/>
    <m/>
    <m/>
    <m/>
    <m/>
    <m/>
    <m/>
    <s v="D"/>
    <x v="3"/>
  </r>
  <r>
    <x v="8"/>
    <x v="26"/>
    <n v="8172.6959151316496"/>
    <s v="20"/>
    <x v="9"/>
    <s v="1600"/>
    <s v="110101"/>
    <s v="1101"/>
    <x v="48"/>
    <x v="0"/>
    <s v="Mathematics, Sciences and Technology "/>
    <m/>
    <x v="0"/>
    <m/>
    <x v="0"/>
    <m/>
    <m/>
    <m/>
    <x v="0"/>
    <x v="0"/>
    <m/>
    <m/>
    <x v="0"/>
    <m/>
    <m/>
    <m/>
    <m/>
    <m/>
    <m/>
    <m/>
    <m/>
    <m/>
    <x v="0"/>
  </r>
  <r>
    <x v="8"/>
    <x v="26"/>
    <n v="8172.697865821071"/>
    <s v="20"/>
    <x v="2"/>
    <s v="2300"/>
    <s v="230101"/>
    <s v="2301"/>
    <x v="5"/>
    <x v="0"/>
    <s v="English, Film, Languages, and Performing Arts "/>
    <m/>
    <x v="0"/>
    <m/>
    <x v="0"/>
    <m/>
    <m/>
    <m/>
    <x v="0"/>
    <x v="0"/>
    <m/>
    <s v="S"/>
    <x v="1"/>
    <m/>
    <m/>
    <m/>
    <m/>
    <m/>
    <m/>
    <m/>
    <m/>
    <s v="D"/>
    <x v="3"/>
  </r>
  <r>
    <x v="8"/>
    <x v="26"/>
    <n v="8172.6991128371401"/>
    <s v="01"/>
    <x v="9"/>
    <s v="4504"/>
    <s v="310504"/>
    <s v="3105"/>
    <x v="33"/>
    <x v="2"/>
    <s v="Sport Management, Wellness, &amp; Physical Educ"/>
    <m/>
    <x v="0"/>
    <m/>
    <x v="0"/>
    <m/>
    <m/>
    <s v="COCH"/>
    <x v="49"/>
    <x v="3"/>
    <s v="Sport Management, Wellness, &amp; Physical Educ"/>
    <m/>
    <x v="0"/>
    <m/>
    <m/>
    <m/>
    <m/>
    <m/>
    <m/>
    <m/>
    <m/>
    <s v="D"/>
    <x v="0"/>
  </r>
  <r>
    <x v="8"/>
    <x v="26"/>
    <n v="8172.6995582000218"/>
    <s v="08"/>
    <x v="17"/>
    <s v="4300"/>
    <s v="513801"/>
    <s v="5138"/>
    <x v="52"/>
    <x v="1"/>
    <s v="Nursing"/>
    <m/>
    <x v="0"/>
    <m/>
    <x v="0"/>
    <m/>
    <m/>
    <s v="3700"/>
    <x v="10"/>
    <x v="2"/>
    <s v="Marketing &amp; Real Estate"/>
    <s v="C"/>
    <x v="1"/>
    <m/>
    <m/>
    <m/>
    <m/>
    <m/>
    <m/>
    <m/>
    <m/>
    <m/>
    <x v="1"/>
  </r>
  <r>
    <x v="8"/>
    <x v="26"/>
    <n v="8172.7016335910503"/>
    <s v="01"/>
    <x v="14"/>
    <s v="1903"/>
    <s v="131202"/>
    <s v="1312"/>
    <x v="82"/>
    <x v="2"/>
    <s v="Early Childhood through Secondary Educ"/>
    <s v="1902"/>
    <x v="115"/>
    <m/>
    <x v="0"/>
    <m/>
    <m/>
    <m/>
    <x v="0"/>
    <x v="0"/>
    <m/>
    <m/>
    <x v="1"/>
    <m/>
    <m/>
    <m/>
    <m/>
    <m/>
    <m/>
    <m/>
    <m/>
    <m/>
    <x v="3"/>
  </r>
  <r>
    <x v="8"/>
    <x v="26"/>
    <n v="8172.701776107172"/>
    <s v="20"/>
    <x v="9"/>
    <s v="0800"/>
    <s v="260101"/>
    <s v="2601"/>
    <x v="11"/>
    <x v="0"/>
    <s v="Mathematics, Sciences and Technology "/>
    <s v="0801"/>
    <x v="11"/>
    <m/>
    <x v="0"/>
    <m/>
    <m/>
    <m/>
    <x v="0"/>
    <x v="0"/>
    <m/>
    <s v="C"/>
    <x v="1"/>
    <m/>
    <m/>
    <m/>
    <m/>
    <m/>
    <m/>
    <m/>
    <m/>
    <m/>
    <x v="4"/>
  </r>
  <r>
    <x v="8"/>
    <x v="26"/>
    <n v="8172.7023283571452"/>
    <s v="01"/>
    <x v="14"/>
    <s v="1903"/>
    <s v="131202"/>
    <s v="1312"/>
    <x v="82"/>
    <x v="2"/>
    <s v="Early Childhood through Secondary Educ"/>
    <s v="1901"/>
    <x v="105"/>
    <m/>
    <x v="0"/>
    <m/>
    <m/>
    <m/>
    <x v="0"/>
    <x v="0"/>
    <m/>
    <m/>
    <x v="1"/>
    <m/>
    <m/>
    <m/>
    <m/>
    <m/>
    <m/>
    <m/>
    <m/>
    <s v="D"/>
    <x v="0"/>
  </r>
  <r>
    <x v="8"/>
    <x v="26"/>
    <n v="8172.7025955748741"/>
    <s v="21"/>
    <x v="9"/>
    <s v="3800"/>
    <s v="090401"/>
    <s v="0904"/>
    <x v="20"/>
    <x v="5"/>
    <s v="Mass Communications"/>
    <s v="3806"/>
    <x v="90"/>
    <m/>
    <x v="0"/>
    <m/>
    <m/>
    <s v="6800"/>
    <x v="13"/>
    <x v="1"/>
    <s v="Anthropology, Psychology and Sociology "/>
    <s v="C"/>
    <x v="1"/>
    <m/>
    <m/>
    <m/>
    <m/>
    <m/>
    <m/>
    <m/>
    <m/>
    <s v="D"/>
    <x v="1"/>
  </r>
  <r>
    <x v="8"/>
    <x v="26"/>
    <n v="8172.7028895143767"/>
    <s v="20"/>
    <x v="9"/>
    <s v="0800"/>
    <s v="260101"/>
    <s v="2601"/>
    <x v="11"/>
    <x v="0"/>
    <s v="Mathematics, Sciences and Technology "/>
    <s v="0801"/>
    <x v="11"/>
    <m/>
    <x v="0"/>
    <m/>
    <m/>
    <s v="0701"/>
    <x v="18"/>
    <x v="1"/>
    <s v="Art, History and Philosophy "/>
    <m/>
    <x v="1"/>
    <m/>
    <m/>
    <m/>
    <m/>
    <m/>
    <m/>
    <m/>
    <m/>
    <s v="D"/>
    <x v="1"/>
  </r>
  <r>
    <x v="8"/>
    <x v="26"/>
    <n v="8172.7052143086185"/>
    <s v="01"/>
    <x v="9"/>
    <s v="CMWL"/>
    <s v="510001"/>
    <s v="5100"/>
    <x v="78"/>
    <x v="2"/>
    <s v="Sport Management, Wellness, &amp; Physical Educ"/>
    <m/>
    <x v="0"/>
    <m/>
    <x v="0"/>
    <m/>
    <m/>
    <m/>
    <x v="0"/>
    <x v="0"/>
    <m/>
    <m/>
    <x v="1"/>
    <m/>
    <m/>
    <m/>
    <m/>
    <m/>
    <m/>
    <m/>
    <m/>
    <s v="D"/>
    <x v="0"/>
  </r>
  <r>
    <x v="8"/>
    <x v="26"/>
    <n v="8172.7052677521642"/>
    <s v="20"/>
    <x v="9"/>
    <s v="1600"/>
    <s v="110101"/>
    <s v="1101"/>
    <x v="48"/>
    <x v="0"/>
    <s v="Mathematics, Sciences and Technology "/>
    <m/>
    <x v="0"/>
    <m/>
    <x v="0"/>
    <m/>
    <m/>
    <m/>
    <x v="0"/>
    <x v="0"/>
    <m/>
    <m/>
    <x v="0"/>
    <m/>
    <m/>
    <m/>
    <m/>
    <m/>
    <m/>
    <m/>
    <m/>
    <m/>
    <x v="1"/>
  </r>
  <r>
    <x v="8"/>
    <x v="26"/>
    <n v="8172.7053122884527"/>
    <s v="03"/>
    <x v="7"/>
    <s v="3600"/>
    <s v="520201"/>
    <s v="5202"/>
    <x v="27"/>
    <x v="3"/>
    <s v="Management"/>
    <m/>
    <x v="0"/>
    <m/>
    <x v="0"/>
    <m/>
    <m/>
    <s v="6900"/>
    <x v="17"/>
    <x v="1"/>
    <s v="English, Film, Languages, and Performing Arts "/>
    <m/>
    <x v="1"/>
    <m/>
    <m/>
    <m/>
    <m/>
    <m/>
    <m/>
    <m/>
    <m/>
    <m/>
    <x v="4"/>
  </r>
  <r>
    <x v="8"/>
    <x v="26"/>
    <n v="8172.7055795061815"/>
    <s v="08"/>
    <x v="17"/>
    <s v="4300"/>
    <s v="513801"/>
    <s v="5138"/>
    <x v="52"/>
    <x v="1"/>
    <s v="Nursing"/>
    <m/>
    <x v="0"/>
    <m/>
    <x v="0"/>
    <m/>
    <m/>
    <m/>
    <x v="0"/>
    <x v="0"/>
    <m/>
    <s v="C"/>
    <x v="1"/>
    <m/>
    <m/>
    <m/>
    <m/>
    <m/>
    <m/>
    <m/>
    <m/>
    <m/>
    <x v="1"/>
  </r>
  <r>
    <x v="8"/>
    <x v="26"/>
    <n v="8172.7066305625822"/>
    <s v="20"/>
    <x v="9"/>
    <s v="6800"/>
    <s v="451101"/>
    <s v="4511"/>
    <x v="21"/>
    <x v="0"/>
    <s v="Anthropology, Psychology and Sociology "/>
    <m/>
    <x v="0"/>
    <m/>
    <x v="0"/>
    <m/>
    <m/>
    <s v="1810"/>
    <x v="2"/>
    <x v="4"/>
    <s v="Civic Engagement and Public Service"/>
    <m/>
    <x v="1"/>
    <m/>
    <m/>
    <m/>
    <m/>
    <m/>
    <m/>
    <m/>
    <m/>
    <m/>
    <x v="0"/>
  </r>
  <r>
    <x v="8"/>
    <x v="26"/>
    <n v="8172.7077439697869"/>
    <s v="13"/>
    <x v="11"/>
    <s v="5400"/>
    <s v="440401"/>
    <s v="4404"/>
    <x v="28"/>
    <x v="4"/>
    <s v="Civic Engagement and Public Service"/>
    <m/>
    <x v="0"/>
    <m/>
    <x v="0"/>
    <m/>
    <m/>
    <m/>
    <x v="0"/>
    <x v="0"/>
    <m/>
    <m/>
    <x v="1"/>
    <m/>
    <m/>
    <m/>
    <m/>
    <m/>
    <m/>
    <m/>
    <m/>
    <m/>
    <x v="4"/>
  </r>
  <r>
    <x v="8"/>
    <x v="26"/>
    <n v="8172.7082873125019"/>
    <s v="03"/>
    <x v="7"/>
    <s v="3650"/>
    <s v="521201"/>
    <s v="5212"/>
    <x v="8"/>
    <x v="3"/>
    <s v="Management"/>
    <m/>
    <x v="0"/>
    <m/>
    <x v="0"/>
    <m/>
    <m/>
    <m/>
    <x v="0"/>
    <x v="0"/>
    <m/>
    <m/>
    <x v="1"/>
    <m/>
    <m/>
    <m/>
    <m/>
    <m/>
    <m/>
    <m/>
    <m/>
    <m/>
    <x v="1"/>
  </r>
  <r>
    <x v="8"/>
    <x v="26"/>
    <n v="8172.7084031068516"/>
    <s v="20"/>
    <x v="9"/>
    <s v="0400"/>
    <s v="450201"/>
    <s v="4502"/>
    <x v="25"/>
    <x v="0"/>
    <s v="Anthropology, Psychology and Sociology "/>
    <m/>
    <x v="0"/>
    <s v="1810"/>
    <x v="19"/>
    <s v="UC"/>
    <s v="Civic Engagement and Public Service"/>
    <m/>
    <x v="0"/>
    <x v="0"/>
    <m/>
    <m/>
    <x v="1"/>
    <m/>
    <m/>
    <m/>
    <m/>
    <m/>
    <m/>
    <m/>
    <m/>
    <s v="D"/>
    <x v="0"/>
  </r>
  <r>
    <x v="8"/>
    <x v="26"/>
    <n v="8172.7084120141089"/>
    <s v="13"/>
    <x v="9"/>
    <s v="5100"/>
    <s v="451001"/>
    <s v="4510"/>
    <x v="22"/>
    <x v="4"/>
    <s v="Civic Engagement and Public Service"/>
    <s v="5101"/>
    <x v="23"/>
    <m/>
    <x v="0"/>
    <m/>
    <m/>
    <m/>
    <x v="0"/>
    <x v="0"/>
    <m/>
    <m/>
    <x v="0"/>
    <m/>
    <m/>
    <m/>
    <m/>
    <m/>
    <m/>
    <m/>
    <m/>
    <m/>
    <x v="0"/>
  </r>
  <r>
    <x v="8"/>
    <x v="26"/>
    <n v="8172.7097213809811"/>
    <s v="01"/>
    <x v="14"/>
    <s v="7005"/>
    <s v="131001"/>
    <s v="1310"/>
    <x v="32"/>
    <x v="2"/>
    <s v="Literacy &amp; Special Educ"/>
    <s v="4011"/>
    <x v="117"/>
    <m/>
    <x v="0"/>
    <m/>
    <m/>
    <m/>
    <x v="0"/>
    <x v="0"/>
    <m/>
    <m/>
    <x v="1"/>
    <m/>
    <m/>
    <m/>
    <m/>
    <m/>
    <m/>
    <m/>
    <m/>
    <s v="D"/>
    <x v="0"/>
  </r>
  <r>
    <x v="8"/>
    <x v="26"/>
    <n v="8172.7097570100113"/>
    <s v="21"/>
    <x v="9"/>
    <s v="3800"/>
    <s v="090401"/>
    <s v="0904"/>
    <x v="20"/>
    <x v="5"/>
    <s v="Mass Communications"/>
    <s v="3805"/>
    <x v="13"/>
    <m/>
    <x v="0"/>
    <m/>
    <m/>
    <s v="FILM"/>
    <x v="3"/>
    <x v="1"/>
    <s v="English, Film, Languages, and Performing Arts "/>
    <m/>
    <x v="1"/>
    <m/>
    <m/>
    <m/>
    <m/>
    <m/>
    <m/>
    <m/>
    <m/>
    <s v="D"/>
    <x v="0"/>
  </r>
  <r>
    <x v="8"/>
    <x v="26"/>
    <n v="8172.7097659172696"/>
    <s v="01"/>
    <x v="14"/>
    <s v="4800"/>
    <s v="131314"/>
    <s v="1313"/>
    <x v="47"/>
    <x v="2"/>
    <s v="Sport Management, Wellness, &amp; Physical Educ"/>
    <m/>
    <x v="0"/>
    <m/>
    <x v="0"/>
    <m/>
    <m/>
    <m/>
    <x v="0"/>
    <x v="0"/>
    <m/>
    <m/>
    <x v="0"/>
    <m/>
    <m/>
    <m/>
    <m/>
    <m/>
    <m/>
    <m/>
    <m/>
    <s v="D"/>
    <x v="0"/>
  </r>
  <r>
    <x v="8"/>
    <x v="26"/>
    <n v="8172.7109327680191"/>
    <s v="03"/>
    <x v="7"/>
    <s v="3600"/>
    <s v="520201"/>
    <s v="5202"/>
    <x v="27"/>
    <x v="3"/>
    <s v="Management"/>
    <m/>
    <x v="0"/>
    <m/>
    <x v="0"/>
    <m/>
    <m/>
    <m/>
    <x v="0"/>
    <x v="0"/>
    <m/>
    <m/>
    <x v="0"/>
    <m/>
    <m/>
    <m/>
    <m/>
    <m/>
    <m/>
    <m/>
    <m/>
    <s v="D"/>
    <x v="0"/>
  </r>
  <r>
    <x v="8"/>
    <x v="26"/>
    <n v="8172.7109773043076"/>
    <s v="13"/>
    <x v="9"/>
    <s v="ORGL"/>
    <s v="520213"/>
    <s v="5202"/>
    <x v="81"/>
    <x v="4"/>
    <s v="Civic Engagement and Public Service"/>
    <m/>
    <x v="0"/>
    <m/>
    <x v="0"/>
    <m/>
    <m/>
    <m/>
    <x v="0"/>
    <x v="0"/>
    <m/>
    <s v="C"/>
    <x v="1"/>
    <m/>
    <m/>
    <m/>
    <m/>
    <m/>
    <m/>
    <m/>
    <m/>
    <s v="D"/>
    <x v="0"/>
  </r>
  <r>
    <x v="8"/>
    <x v="26"/>
    <n v="8172.7109951188231"/>
    <s v="03"/>
    <x v="7"/>
    <s v="2500"/>
    <s v="520801"/>
    <s v="5208"/>
    <x v="44"/>
    <x v="3"/>
    <s v="Accounting &amp; Finance"/>
    <m/>
    <x v="0"/>
    <m/>
    <x v="0"/>
    <m/>
    <m/>
    <m/>
    <x v="0"/>
    <x v="0"/>
    <m/>
    <m/>
    <x v="1"/>
    <m/>
    <m/>
    <m/>
    <m/>
    <m/>
    <m/>
    <m/>
    <m/>
    <m/>
    <x v="1"/>
  </r>
  <r>
    <x v="8"/>
    <x v="26"/>
    <n v="8172.7135069654751"/>
    <s v="20"/>
    <x v="9"/>
    <s v="0400"/>
    <s v="450201"/>
    <s v="4502"/>
    <x v="25"/>
    <x v="0"/>
    <s v="Anthropology, Psychology and Sociology "/>
    <m/>
    <x v="0"/>
    <m/>
    <x v="0"/>
    <m/>
    <m/>
    <s v="0800"/>
    <x v="7"/>
    <x v="1"/>
    <s v="Mathematics, Sciences and Technology "/>
    <m/>
    <x v="1"/>
    <m/>
    <m/>
    <m/>
    <m/>
    <m/>
    <m/>
    <m/>
    <m/>
    <m/>
    <x v="4"/>
  </r>
  <r>
    <x v="8"/>
    <x v="26"/>
    <n v="8172.7137118324008"/>
    <s v="21"/>
    <x v="9"/>
    <s v="3800"/>
    <s v="090401"/>
    <s v="0904"/>
    <x v="20"/>
    <x v="5"/>
    <s v="Mass Communications"/>
    <s v="3805"/>
    <x v="13"/>
    <m/>
    <x v="0"/>
    <m/>
    <m/>
    <s v="3700"/>
    <x v="10"/>
    <x v="2"/>
    <s v="Marketing &amp; Real Estate"/>
    <m/>
    <x v="1"/>
    <m/>
    <m/>
    <m/>
    <m/>
    <m/>
    <m/>
    <m/>
    <m/>
    <m/>
    <x v="0"/>
  </r>
  <r>
    <x v="8"/>
    <x v="26"/>
    <n v="8172.7137474614319"/>
    <s v="20"/>
    <x v="9"/>
    <s v="5300"/>
    <s v="420101"/>
    <s v="4201"/>
    <x v="10"/>
    <x v="0"/>
    <s v="Anthropology, Psychology and Sociology "/>
    <m/>
    <x v="0"/>
    <m/>
    <x v="0"/>
    <m/>
    <m/>
    <s v="6800"/>
    <x v="13"/>
    <x v="1"/>
    <s v="Anthropology, Psychology and Sociology "/>
    <m/>
    <x v="1"/>
    <m/>
    <m/>
    <m/>
    <m/>
    <m/>
    <m/>
    <m/>
    <m/>
    <s v="D"/>
    <x v="1"/>
  </r>
  <r>
    <x v="8"/>
    <x v="26"/>
    <n v="8172.7151369936228"/>
    <s v="13"/>
    <x v="9"/>
    <s v="1810"/>
    <s v="450401"/>
    <s v="4504"/>
    <x v="13"/>
    <x v="4"/>
    <s v="Civic Engagement and Public Service"/>
    <m/>
    <x v="0"/>
    <m/>
    <x v="0"/>
    <m/>
    <m/>
    <s v="6800"/>
    <x v="13"/>
    <x v="1"/>
    <s v="Anthropology, Psychology and Sociology "/>
    <m/>
    <x v="1"/>
    <m/>
    <m/>
    <m/>
    <m/>
    <m/>
    <m/>
    <m/>
    <m/>
    <m/>
    <x v="0"/>
  </r>
  <r>
    <x v="8"/>
    <x v="26"/>
    <n v="8172.7167046709656"/>
    <s v="03"/>
    <x v="7"/>
    <s v="3650"/>
    <s v="521201"/>
    <s v="5212"/>
    <x v="8"/>
    <x v="3"/>
    <s v="Management"/>
    <m/>
    <x v="0"/>
    <m/>
    <x v="0"/>
    <m/>
    <m/>
    <m/>
    <x v="0"/>
    <x v="0"/>
    <m/>
    <m/>
    <x v="1"/>
    <m/>
    <m/>
    <m/>
    <m/>
    <m/>
    <m/>
    <m/>
    <m/>
    <m/>
    <x v="1"/>
  </r>
  <r>
    <x v="8"/>
    <x v="26"/>
    <n v="8172.718112017672"/>
    <s v="08"/>
    <x v="17"/>
    <s v="4300"/>
    <s v="513801"/>
    <s v="5138"/>
    <x v="52"/>
    <x v="1"/>
    <s v="Nursing"/>
    <m/>
    <x v="0"/>
    <m/>
    <x v="0"/>
    <m/>
    <m/>
    <m/>
    <x v="0"/>
    <x v="0"/>
    <m/>
    <s v="C"/>
    <x v="1"/>
    <m/>
    <m/>
    <m/>
    <m/>
    <m/>
    <m/>
    <m/>
    <m/>
    <s v="D"/>
    <x v="0"/>
  </r>
  <r>
    <x v="8"/>
    <x v="26"/>
    <n v="8172.7210068764025"/>
    <s v="20"/>
    <x v="15"/>
    <s v="0500"/>
    <s v="500701"/>
    <s v="5007"/>
    <x v="23"/>
    <x v="0"/>
    <s v="Art, History and Philosophy "/>
    <s v="0505"/>
    <x v="43"/>
    <m/>
    <x v="0"/>
    <m/>
    <m/>
    <m/>
    <x v="0"/>
    <x v="0"/>
    <m/>
    <m/>
    <x v="1"/>
    <m/>
    <m/>
    <m/>
    <m/>
    <m/>
    <m/>
    <m/>
    <m/>
    <s v="D"/>
    <x v="1"/>
  </r>
  <r>
    <x v="8"/>
    <x v="26"/>
    <n v="8172.7213008159051"/>
    <s v="20"/>
    <x v="9"/>
    <s v="0800"/>
    <s v="260101"/>
    <s v="2601"/>
    <x v="11"/>
    <x v="0"/>
    <s v="Mathematics, Sciences and Technology "/>
    <s v="0801"/>
    <x v="11"/>
    <m/>
    <x v="0"/>
    <m/>
    <m/>
    <m/>
    <x v="0"/>
    <x v="0"/>
    <m/>
    <m/>
    <x v="1"/>
    <m/>
    <m/>
    <m/>
    <m/>
    <m/>
    <m/>
    <m/>
    <m/>
    <s v="D"/>
    <x v="3"/>
  </r>
  <r>
    <x v="8"/>
    <x v="26"/>
    <n v="8172.7223340577902"/>
    <s v="01"/>
    <x v="14"/>
    <s v="7005"/>
    <s v="131001"/>
    <s v="1310"/>
    <x v="32"/>
    <x v="2"/>
    <s v="Literacy &amp; Special Educ"/>
    <s v="4011"/>
    <x v="117"/>
    <m/>
    <x v="0"/>
    <m/>
    <m/>
    <m/>
    <x v="0"/>
    <x v="0"/>
    <m/>
    <m/>
    <x v="1"/>
    <m/>
    <m/>
    <m/>
    <m/>
    <m/>
    <m/>
    <m/>
    <m/>
    <m/>
    <x v="0"/>
  </r>
  <r>
    <x v="8"/>
    <x v="26"/>
    <n v="8172.7239462714224"/>
    <s v="03"/>
    <x v="7"/>
    <s v="5600"/>
    <s v="521501"/>
    <s v="5215"/>
    <x v="64"/>
    <x v="3"/>
    <s v="Marketing &amp; Real Estate"/>
    <m/>
    <x v="0"/>
    <s v="3700"/>
    <x v="3"/>
    <s v="RCOB"/>
    <s v="Marketing &amp; Real Estate"/>
    <m/>
    <x v="0"/>
    <x v="0"/>
    <m/>
    <m/>
    <x v="1"/>
    <m/>
    <m/>
    <m/>
    <m/>
    <m/>
    <m/>
    <m/>
    <m/>
    <m/>
    <x v="1"/>
  </r>
  <r>
    <x v="8"/>
    <x v="26"/>
    <n v="8172.7244094488187"/>
    <s v="01"/>
    <x v="9"/>
    <s v="CMWL"/>
    <s v="510001"/>
    <s v="5100"/>
    <x v="78"/>
    <x v="2"/>
    <s v="Sport Management, Wellness, &amp; Physical Educ"/>
    <m/>
    <x v="0"/>
    <m/>
    <x v="0"/>
    <m/>
    <m/>
    <m/>
    <x v="0"/>
    <x v="0"/>
    <m/>
    <m/>
    <x v="1"/>
    <m/>
    <m/>
    <m/>
    <m/>
    <m/>
    <m/>
    <m/>
    <m/>
    <s v="D"/>
    <x v="1"/>
  </r>
  <r>
    <x v="8"/>
    <x v="26"/>
    <n v="8172.7257633519794"/>
    <s v="01"/>
    <x v="8"/>
    <s v="5950"/>
    <s v="139999"/>
    <s v="1399"/>
    <x v="12"/>
    <x v="2"/>
    <s v="Leadership, Research, &amp; School Improvement"/>
    <s v="4007"/>
    <x v="79"/>
    <m/>
    <x v="0"/>
    <m/>
    <m/>
    <m/>
    <x v="0"/>
    <x v="0"/>
    <m/>
    <m/>
    <x v="1"/>
    <m/>
    <m/>
    <m/>
    <m/>
    <m/>
    <m/>
    <m/>
    <m/>
    <m/>
    <x v="1"/>
  </r>
  <r>
    <x v="8"/>
    <x v="26"/>
    <n v="8172.7258969608438"/>
    <s v="01"/>
    <x v="8"/>
    <s v="5950"/>
    <s v="139999"/>
    <s v="1399"/>
    <x v="12"/>
    <x v="2"/>
    <s v="Leadership, Research, &amp; School Improvement"/>
    <s v="4001"/>
    <x v="2"/>
    <m/>
    <x v="0"/>
    <m/>
    <m/>
    <m/>
    <x v="0"/>
    <x v="0"/>
    <m/>
    <m/>
    <x v="1"/>
    <m/>
    <m/>
    <m/>
    <m/>
    <m/>
    <m/>
    <m/>
    <m/>
    <m/>
    <x v="0"/>
  </r>
  <r>
    <x v="8"/>
    <x v="26"/>
    <n v="8172.7264224890441"/>
    <s v="01"/>
    <x v="5"/>
    <s v="7600"/>
    <s v="510203"/>
    <s v="5102"/>
    <x v="31"/>
    <x v="2"/>
    <s v="Counseling, Higher Education, and Speech Language Pathology"/>
    <m/>
    <x v="0"/>
    <m/>
    <x v="0"/>
    <m/>
    <m/>
    <m/>
    <x v="0"/>
    <x v="0"/>
    <m/>
    <m/>
    <x v="1"/>
    <m/>
    <m/>
    <m/>
    <m/>
    <m/>
    <m/>
    <m/>
    <m/>
    <m/>
    <x v="0"/>
  </r>
  <r>
    <x v="8"/>
    <x v="26"/>
    <n v="8172.7268411301529"/>
    <s v="08"/>
    <x v="17"/>
    <s v="4300"/>
    <s v="513801"/>
    <s v="5138"/>
    <x v="52"/>
    <x v="1"/>
    <s v="Nursing"/>
    <m/>
    <x v="0"/>
    <m/>
    <x v="0"/>
    <m/>
    <m/>
    <m/>
    <x v="0"/>
    <x v="0"/>
    <m/>
    <m/>
    <x v="1"/>
    <m/>
    <m/>
    <m/>
    <m/>
    <m/>
    <m/>
    <m/>
    <m/>
    <s v="D"/>
    <x v="1"/>
  </r>
  <r>
    <x v="8"/>
    <x v="26"/>
    <n v="8172.7278565575234"/>
    <s v="21"/>
    <x v="9"/>
    <s v="3800"/>
    <s v="090401"/>
    <s v="0904"/>
    <x v="20"/>
    <x v="5"/>
    <s v="Mass Communications"/>
    <s v="3806"/>
    <x v="90"/>
    <m/>
    <x v="0"/>
    <m/>
    <m/>
    <s v="3700"/>
    <x v="10"/>
    <x v="2"/>
    <s v="Marketing &amp; Real Estate"/>
    <m/>
    <x v="1"/>
    <m/>
    <m/>
    <m/>
    <m/>
    <m/>
    <m/>
    <m/>
    <m/>
    <m/>
    <x v="0"/>
  </r>
  <r>
    <x v="8"/>
    <x v="26"/>
    <n v="8172.7286047671641"/>
    <s v="13"/>
    <x v="26"/>
    <s v="INDS"/>
    <s v="300000"/>
    <s v="3000"/>
    <x v="84"/>
    <x v="4"/>
    <s v="Interdisciplinary Studies"/>
    <m/>
    <x v="0"/>
    <m/>
    <x v="0"/>
    <m/>
    <m/>
    <s v="3700"/>
    <x v="10"/>
    <x v="2"/>
    <s v="Marketing &amp; Real Estate"/>
    <s v="C"/>
    <x v="0"/>
    <m/>
    <m/>
    <m/>
    <m/>
    <m/>
    <m/>
    <m/>
    <m/>
    <m/>
    <x v="0"/>
  </r>
  <r>
    <x v="8"/>
    <x v="26"/>
    <n v="8172.7292193679414"/>
    <s v="20"/>
    <x v="9"/>
    <s v="2900"/>
    <s v="400601"/>
    <s v="4006"/>
    <x v="62"/>
    <x v="0"/>
    <s v="Mathematics, Sciences and Technology "/>
    <s v="2902"/>
    <x v="61"/>
    <m/>
    <x v="0"/>
    <m/>
    <m/>
    <m/>
    <x v="0"/>
    <x v="0"/>
    <m/>
    <m/>
    <x v="0"/>
    <m/>
    <m/>
    <m/>
    <m/>
    <m/>
    <m/>
    <m/>
    <m/>
    <m/>
    <x v="0"/>
  </r>
  <r>
    <x v="8"/>
    <x v="26"/>
    <n v="8172.730145722735"/>
    <s v="20"/>
    <x v="20"/>
    <s v="4150"/>
    <s v="500901"/>
    <s v="5009"/>
    <x v="83"/>
    <x v="0"/>
    <s v="English, Film, Languages, and Performing Arts "/>
    <s v="4200"/>
    <x v="114"/>
    <m/>
    <x v="0"/>
    <m/>
    <m/>
    <m/>
    <x v="0"/>
    <x v="0"/>
    <m/>
    <m/>
    <x v="1"/>
    <m/>
    <m/>
    <m/>
    <m/>
    <m/>
    <m/>
    <m/>
    <m/>
    <s v="D"/>
    <x v="3"/>
  </r>
  <r>
    <x v="8"/>
    <x v="26"/>
    <n v="8172.7306178073895"/>
    <s v="13"/>
    <x v="9"/>
    <s v="1810"/>
    <s v="450401"/>
    <s v="4504"/>
    <x v="13"/>
    <x v="4"/>
    <s v="Civic Engagement and Public Service"/>
    <m/>
    <x v="0"/>
    <m/>
    <x v="0"/>
    <m/>
    <m/>
    <s v="5300"/>
    <x v="8"/>
    <x v="1"/>
    <s v="Anthropology, Psychology and Sociology "/>
    <m/>
    <x v="0"/>
    <m/>
    <m/>
    <m/>
    <m/>
    <m/>
    <m/>
    <m/>
    <m/>
    <m/>
    <x v="1"/>
  </r>
  <r>
    <x v="8"/>
    <x v="26"/>
    <n v="8172.7313571097729"/>
    <s v="20"/>
    <x v="15"/>
    <s v="0500"/>
    <s v="500701"/>
    <s v="5007"/>
    <x v="23"/>
    <x v="0"/>
    <s v="Art, History and Philosophy "/>
    <s v="0509"/>
    <x v="25"/>
    <m/>
    <x v="0"/>
    <m/>
    <m/>
    <m/>
    <x v="0"/>
    <x v="0"/>
    <m/>
    <m/>
    <x v="0"/>
    <m/>
    <m/>
    <m/>
    <m/>
    <m/>
    <m/>
    <m/>
    <m/>
    <m/>
    <x v="1"/>
  </r>
  <r>
    <x v="8"/>
    <x v="26"/>
    <n v="8172.7323814444007"/>
    <s v="20"/>
    <x v="9"/>
    <s v="0800"/>
    <s v="260101"/>
    <s v="2601"/>
    <x v="11"/>
    <x v="0"/>
    <s v="Mathematics, Sciences and Technology "/>
    <s v="0801"/>
    <x v="11"/>
    <m/>
    <x v="0"/>
    <m/>
    <m/>
    <m/>
    <x v="0"/>
    <x v="0"/>
    <m/>
    <m/>
    <x v="1"/>
    <m/>
    <m/>
    <m/>
    <m/>
    <m/>
    <m/>
    <m/>
    <m/>
    <s v="D"/>
    <x v="0"/>
  </r>
  <r>
    <x v="8"/>
    <x v="26"/>
    <n v="8172.7326219403567"/>
    <s v="01"/>
    <x v="14"/>
    <s v="1903"/>
    <s v="131202"/>
    <s v="1312"/>
    <x v="82"/>
    <x v="2"/>
    <s v="Early Childhood through Secondary Educ"/>
    <s v="1902"/>
    <x v="115"/>
    <m/>
    <x v="0"/>
    <m/>
    <m/>
    <m/>
    <x v="0"/>
    <x v="0"/>
    <m/>
    <s v="M"/>
    <x v="1"/>
    <m/>
    <m/>
    <m/>
    <m/>
    <m/>
    <m/>
    <m/>
    <m/>
    <m/>
    <x v="0"/>
  </r>
  <r>
    <x v="8"/>
    <x v="26"/>
    <n v="8172.7327110129336"/>
    <s v="20"/>
    <x v="4"/>
    <s v="5300"/>
    <s v="420101"/>
    <s v="4201"/>
    <x v="10"/>
    <x v="0"/>
    <s v="Anthropology, Psychology and Sociology "/>
    <m/>
    <x v="0"/>
    <m/>
    <x v="0"/>
    <m/>
    <m/>
    <m/>
    <x v="0"/>
    <x v="0"/>
    <m/>
    <m/>
    <x v="0"/>
    <m/>
    <m/>
    <m/>
    <m/>
    <m/>
    <m/>
    <m/>
    <m/>
    <m/>
    <x v="0"/>
  </r>
  <r>
    <x v="8"/>
    <x v="26"/>
    <n v="8172.7328268072824"/>
    <s v="03"/>
    <x v="7"/>
    <s v="0100"/>
    <s v="520301"/>
    <s v="5203"/>
    <x v="16"/>
    <x v="3"/>
    <s v="Accounting &amp; Finance"/>
    <m/>
    <x v="0"/>
    <s v="3600"/>
    <x v="2"/>
    <s v="RCOB"/>
    <s v="Management"/>
    <m/>
    <x v="0"/>
    <x v="0"/>
    <m/>
    <s v="S"/>
    <x v="1"/>
    <m/>
    <m/>
    <m/>
    <m/>
    <m/>
    <m/>
    <m/>
    <m/>
    <s v="D"/>
    <x v="0"/>
  </r>
  <r>
    <x v="8"/>
    <x v="26"/>
    <n v="8172.732844621798"/>
    <s v="20"/>
    <x v="20"/>
    <s v="4150"/>
    <s v="500901"/>
    <s v="5009"/>
    <x v="83"/>
    <x v="0"/>
    <s v="English, Film, Languages, and Performing Arts "/>
    <s v="4200"/>
    <x v="114"/>
    <m/>
    <x v="0"/>
    <m/>
    <m/>
    <m/>
    <x v="0"/>
    <x v="0"/>
    <m/>
    <s v="S"/>
    <x v="1"/>
    <m/>
    <m/>
    <m/>
    <m/>
    <m/>
    <m/>
    <m/>
    <m/>
    <s v="D"/>
    <x v="4"/>
  </r>
  <r>
    <x v="8"/>
    <x v="26"/>
    <n v="8172.7338511419102"/>
    <s v="20"/>
    <x v="9"/>
    <s v="5300"/>
    <s v="420101"/>
    <s v="4201"/>
    <x v="10"/>
    <x v="0"/>
    <s v="Anthropology, Psychology and Sociology "/>
    <m/>
    <x v="0"/>
    <m/>
    <x v="0"/>
    <m/>
    <m/>
    <s v="0900"/>
    <x v="22"/>
    <x v="2"/>
    <s v="Management"/>
    <m/>
    <x v="1"/>
    <m/>
    <m/>
    <m/>
    <m/>
    <m/>
    <m/>
    <m/>
    <m/>
    <s v="D"/>
    <x v="1"/>
  </r>
  <r>
    <x v="8"/>
    <x v="26"/>
    <n v="8172.7356860369828"/>
    <s v="20"/>
    <x v="9"/>
    <s v="0800"/>
    <s v="260101"/>
    <s v="2601"/>
    <x v="11"/>
    <x v="0"/>
    <s v="Mathematics, Sciences and Technology "/>
    <s v="0802"/>
    <x v="12"/>
    <m/>
    <x v="0"/>
    <m/>
    <m/>
    <m/>
    <x v="0"/>
    <x v="0"/>
    <m/>
    <m/>
    <x v="0"/>
    <m/>
    <m/>
    <m/>
    <m/>
    <m/>
    <m/>
    <m/>
    <m/>
    <s v="D"/>
    <x v="1"/>
  </r>
  <r>
    <x v="8"/>
    <x v="26"/>
    <n v="8172.7379306659068"/>
    <s v="20"/>
    <x v="9"/>
    <s v="5300"/>
    <s v="420101"/>
    <s v="4201"/>
    <x v="10"/>
    <x v="0"/>
    <s v="Anthropology, Psychology and Sociology "/>
    <m/>
    <x v="0"/>
    <m/>
    <x v="0"/>
    <m/>
    <m/>
    <s v="0100"/>
    <x v="31"/>
    <x v="2"/>
    <s v="Accounting &amp; Finance"/>
    <s v="M"/>
    <x v="0"/>
    <m/>
    <m/>
    <m/>
    <m/>
    <m/>
    <m/>
    <m/>
    <m/>
    <m/>
    <x v="5"/>
  </r>
  <r>
    <x v="8"/>
    <x v="26"/>
    <n v="8172.7385541739413"/>
    <s v="20"/>
    <x v="2"/>
    <s v="2300"/>
    <s v="230101"/>
    <s v="2301"/>
    <x v="5"/>
    <x v="0"/>
    <s v="English, Film, Languages, and Performing Arts "/>
    <m/>
    <x v="0"/>
    <m/>
    <x v="0"/>
    <m/>
    <m/>
    <s v="ENCW"/>
    <x v="9"/>
    <x v="1"/>
    <s v="English, Film, Languages, and Performing Arts "/>
    <s v="C"/>
    <x v="1"/>
    <m/>
    <m/>
    <m/>
    <m/>
    <m/>
    <m/>
    <m/>
    <m/>
    <s v="D"/>
    <x v="3"/>
  </r>
  <r>
    <x v="8"/>
    <x v="26"/>
    <n v="8172.7387412263515"/>
    <s v="01"/>
    <x v="14"/>
    <s v="1903"/>
    <s v="131202"/>
    <s v="1312"/>
    <x v="82"/>
    <x v="2"/>
    <s v="Early Childhood through Secondary Educ"/>
    <s v="1901"/>
    <x v="105"/>
    <m/>
    <x v="0"/>
    <m/>
    <m/>
    <s v="5300"/>
    <x v="8"/>
    <x v="1"/>
    <s v="Anthropology, Psychology and Sociology "/>
    <m/>
    <x v="1"/>
    <m/>
    <m/>
    <m/>
    <m/>
    <m/>
    <m/>
    <m/>
    <m/>
    <m/>
    <x v="4"/>
  </r>
  <r>
    <x v="8"/>
    <x v="26"/>
    <n v="8172.7391153311719"/>
    <s v="20"/>
    <x v="9"/>
    <s v="5300"/>
    <s v="420101"/>
    <s v="4201"/>
    <x v="10"/>
    <x v="0"/>
    <s v="Anthropology, Psychology and Sociology "/>
    <m/>
    <x v="0"/>
    <m/>
    <x v="0"/>
    <m/>
    <m/>
    <s v="6800"/>
    <x v="13"/>
    <x v="1"/>
    <s v="Anthropology, Psychology and Sociology "/>
    <m/>
    <x v="0"/>
    <m/>
    <m/>
    <m/>
    <m/>
    <m/>
    <m/>
    <m/>
    <m/>
    <m/>
    <x v="4"/>
  </r>
  <r>
    <x v="8"/>
    <x v="26"/>
    <n v="8172.7407275448031"/>
    <s v="08"/>
    <x v="17"/>
    <s v="4300"/>
    <s v="513801"/>
    <s v="5138"/>
    <x v="52"/>
    <x v="1"/>
    <s v="Nursing"/>
    <m/>
    <x v="0"/>
    <m/>
    <x v="0"/>
    <m/>
    <m/>
    <s v="5300"/>
    <x v="8"/>
    <x v="1"/>
    <s v="Anthropology, Psychology and Sociology "/>
    <s v="S"/>
    <x v="1"/>
    <m/>
    <m/>
    <m/>
    <m/>
    <m/>
    <m/>
    <m/>
    <m/>
    <s v="D"/>
    <x v="0"/>
  </r>
  <r>
    <x v="8"/>
    <x v="26"/>
    <n v="8172.7410214843057"/>
    <s v="20"/>
    <x v="9"/>
    <s v="5300"/>
    <s v="420101"/>
    <s v="4201"/>
    <x v="10"/>
    <x v="0"/>
    <s v="Anthropology, Psychology and Sociology "/>
    <m/>
    <x v="0"/>
    <m/>
    <x v="0"/>
    <m/>
    <m/>
    <s v="0800"/>
    <x v="7"/>
    <x v="1"/>
    <s v="Mathematics, Sciences and Technology "/>
    <m/>
    <x v="1"/>
    <m/>
    <m/>
    <m/>
    <m/>
    <m/>
    <m/>
    <m/>
    <m/>
    <m/>
    <x v="1"/>
  </r>
  <r>
    <x v="8"/>
    <x v="26"/>
    <n v="8172.7418676737807"/>
    <s v="01"/>
    <x v="9"/>
    <s v="CMWL"/>
    <s v="510001"/>
    <s v="5100"/>
    <x v="78"/>
    <x v="2"/>
    <s v="Sport Management, Wellness, &amp; Physical Educ"/>
    <m/>
    <x v="0"/>
    <m/>
    <x v="0"/>
    <m/>
    <m/>
    <s v="5300"/>
    <x v="8"/>
    <x v="1"/>
    <s v="Anthropology, Psychology and Sociology "/>
    <s v="S"/>
    <x v="1"/>
    <m/>
    <m/>
    <m/>
    <m/>
    <m/>
    <m/>
    <m/>
    <m/>
    <m/>
    <x v="0"/>
  </r>
  <r>
    <x v="8"/>
    <x v="26"/>
    <n v="8172.742633697937"/>
    <s v="20"/>
    <x v="15"/>
    <s v="0500"/>
    <s v="500701"/>
    <s v="5007"/>
    <x v="23"/>
    <x v="0"/>
    <s v="Art, History and Philosophy "/>
    <s v="0509"/>
    <x v="25"/>
    <m/>
    <x v="0"/>
    <m/>
    <m/>
    <m/>
    <x v="0"/>
    <x v="0"/>
    <m/>
    <m/>
    <x v="0"/>
    <m/>
    <m/>
    <m/>
    <m/>
    <m/>
    <m/>
    <m/>
    <m/>
    <s v="D"/>
    <x v="1"/>
  </r>
  <r>
    <x v="8"/>
    <x v="26"/>
    <n v="8172.7437381978834"/>
    <s v="01"/>
    <x v="14"/>
    <s v="1903"/>
    <s v="131202"/>
    <s v="1312"/>
    <x v="82"/>
    <x v="2"/>
    <s v="Early Childhood through Secondary Educ"/>
    <s v="1901"/>
    <x v="105"/>
    <m/>
    <x v="0"/>
    <m/>
    <m/>
    <m/>
    <x v="0"/>
    <x v="0"/>
    <m/>
    <s v="M"/>
    <x v="1"/>
    <m/>
    <m/>
    <m/>
    <m/>
    <m/>
    <m/>
    <m/>
    <m/>
    <s v="D"/>
    <x v="0"/>
  </r>
  <r>
    <x v="8"/>
    <x v="26"/>
    <n v="8172.743845084975"/>
    <s v="21"/>
    <x v="9"/>
    <s v="3800"/>
    <s v="090401"/>
    <s v="0904"/>
    <x v="20"/>
    <x v="5"/>
    <s v="Mass Communications"/>
    <s v="3807"/>
    <x v="81"/>
    <m/>
    <x v="0"/>
    <m/>
    <m/>
    <s v="3700"/>
    <x v="10"/>
    <x v="2"/>
    <s v="Marketing &amp; Real Estate"/>
    <m/>
    <x v="1"/>
    <m/>
    <m/>
    <m/>
    <m/>
    <m/>
    <m/>
    <m/>
    <m/>
    <m/>
    <x v="0"/>
  </r>
  <r>
    <x v="8"/>
    <x v="26"/>
    <n v="8172.744272633342"/>
    <s v="08"/>
    <x v="17"/>
    <s v="4300"/>
    <s v="513801"/>
    <s v="5138"/>
    <x v="52"/>
    <x v="1"/>
    <s v="Nursing"/>
    <m/>
    <x v="0"/>
    <m/>
    <x v="0"/>
    <m/>
    <m/>
    <m/>
    <x v="0"/>
    <x v="0"/>
    <m/>
    <s v="C"/>
    <x v="1"/>
    <m/>
    <m/>
    <m/>
    <m/>
    <m/>
    <m/>
    <m/>
    <m/>
    <m/>
    <x v="0"/>
  </r>
  <r>
    <x v="8"/>
    <x v="26"/>
    <n v="8172.7444775002668"/>
    <s v="13"/>
    <x v="9"/>
    <s v="1810"/>
    <s v="450401"/>
    <s v="4504"/>
    <x v="13"/>
    <x v="4"/>
    <s v="Civic Engagement and Public Service"/>
    <m/>
    <x v="0"/>
    <m/>
    <x v="0"/>
    <m/>
    <m/>
    <m/>
    <x v="0"/>
    <x v="0"/>
    <m/>
    <s v="M"/>
    <x v="0"/>
    <m/>
    <m/>
    <m/>
    <m/>
    <m/>
    <m/>
    <m/>
    <m/>
    <m/>
    <x v="0"/>
  </r>
  <r>
    <x v="8"/>
    <x v="26"/>
    <n v="8172.7449852139525"/>
    <s v="20"/>
    <x v="2"/>
    <s v="0500"/>
    <s v="500701"/>
    <s v="5007"/>
    <x v="23"/>
    <x v="0"/>
    <s v="Art, History and Philosophy "/>
    <s v="0512"/>
    <x v="9"/>
    <m/>
    <x v="0"/>
    <m/>
    <m/>
    <s v="3700"/>
    <x v="10"/>
    <x v="2"/>
    <s v="Marketing &amp; Real Estate"/>
    <m/>
    <x v="1"/>
    <m/>
    <m/>
    <m/>
    <m/>
    <m/>
    <m/>
    <m/>
    <m/>
    <m/>
    <x v="1"/>
  </r>
  <r>
    <x v="8"/>
    <x v="26"/>
    <n v="8172.7450208429827"/>
    <s v="01"/>
    <x v="0"/>
    <s v="SPMT"/>
    <s v="310504"/>
    <s v="3105"/>
    <x v="88"/>
    <x v="2"/>
    <s v="Sport Management, Wellness, &amp; Physical Educ"/>
    <s v="AADM"/>
    <x v="135"/>
    <m/>
    <x v="0"/>
    <m/>
    <m/>
    <m/>
    <x v="0"/>
    <x v="0"/>
    <m/>
    <m/>
    <x v="0"/>
    <m/>
    <m/>
    <m/>
    <m/>
    <m/>
    <m/>
    <m/>
    <m/>
    <m/>
    <x v="1"/>
  </r>
  <r>
    <x v="8"/>
    <x v="26"/>
    <n v="8172.7465707058109"/>
    <s v="01"/>
    <x v="14"/>
    <s v="1903"/>
    <s v="131202"/>
    <s v="1312"/>
    <x v="82"/>
    <x v="2"/>
    <s v="Early Childhood through Secondary Educ"/>
    <s v="1901"/>
    <x v="105"/>
    <m/>
    <x v="0"/>
    <m/>
    <m/>
    <m/>
    <x v="0"/>
    <x v="0"/>
    <m/>
    <s v="S"/>
    <x v="1"/>
    <m/>
    <m/>
    <m/>
    <m/>
    <m/>
    <m/>
    <m/>
    <m/>
    <s v="D"/>
    <x v="0"/>
  </r>
  <r>
    <x v="8"/>
    <x v="26"/>
    <n v="8172.7470160686926"/>
    <s v="20"/>
    <x v="9"/>
    <s v="5300"/>
    <s v="420101"/>
    <s v="4201"/>
    <x v="10"/>
    <x v="0"/>
    <s v="Anthropology, Psychology and Sociology "/>
    <m/>
    <x v="0"/>
    <s v="1810"/>
    <x v="19"/>
    <s v="UC"/>
    <s v="Civic Engagement and Public Service"/>
    <m/>
    <x v="0"/>
    <x v="0"/>
    <m/>
    <s v="C"/>
    <x v="1"/>
    <m/>
    <m/>
    <m/>
    <m/>
    <m/>
    <m/>
    <m/>
    <m/>
    <m/>
    <x v="0"/>
  </r>
  <r>
    <x v="8"/>
    <x v="26"/>
    <n v="8172.7480047742902"/>
    <s v="20"/>
    <x v="22"/>
    <s v="5310"/>
    <s v="422802"/>
    <s v="4228"/>
    <x v="63"/>
    <x v="0"/>
    <s v="Anthropology, Psychology and Sociology "/>
    <m/>
    <x v="0"/>
    <m/>
    <x v="0"/>
    <m/>
    <m/>
    <m/>
    <x v="0"/>
    <x v="0"/>
    <m/>
    <m/>
    <x v="1"/>
    <m/>
    <m/>
    <m/>
    <m/>
    <m/>
    <m/>
    <m/>
    <m/>
    <m/>
    <x v="0"/>
  </r>
  <r>
    <x v="8"/>
    <x v="26"/>
    <n v="8172.7481116613817"/>
    <s v="20"/>
    <x v="20"/>
    <s v="4150"/>
    <s v="500901"/>
    <s v="5009"/>
    <x v="83"/>
    <x v="0"/>
    <s v="English, Film, Languages, and Performing Arts "/>
    <s v="4200"/>
    <x v="114"/>
    <m/>
    <x v="0"/>
    <m/>
    <m/>
    <m/>
    <x v="0"/>
    <x v="0"/>
    <m/>
    <s v="C"/>
    <x v="0"/>
    <m/>
    <m/>
    <m/>
    <m/>
    <m/>
    <m/>
    <m/>
    <m/>
    <s v="D"/>
    <x v="6"/>
  </r>
  <r>
    <x v="8"/>
    <x v="26"/>
    <n v="8172.7496615242098"/>
    <s v="20"/>
    <x v="9"/>
    <s v="5300"/>
    <s v="420101"/>
    <s v="4201"/>
    <x v="10"/>
    <x v="0"/>
    <s v="Anthropology, Psychology and Sociology "/>
    <m/>
    <x v="0"/>
    <m/>
    <x v="0"/>
    <m/>
    <m/>
    <s v="6800"/>
    <x v="13"/>
    <x v="1"/>
    <s v="Anthropology, Psychology and Sociology "/>
    <m/>
    <x v="1"/>
    <m/>
    <m/>
    <m/>
    <m/>
    <m/>
    <m/>
    <m/>
    <m/>
    <m/>
    <x v="1"/>
  </r>
  <r>
    <x v="8"/>
    <x v="26"/>
    <n v="8172.7507838386719"/>
    <s v="20"/>
    <x v="9"/>
    <s v="140S"/>
    <s v="400501"/>
    <s v="4005"/>
    <x v="74"/>
    <x v="0"/>
    <s v="Mathematics, Sciences and Technology "/>
    <s v="1406"/>
    <x v="68"/>
    <m/>
    <x v="0"/>
    <m/>
    <m/>
    <s v="0800"/>
    <x v="7"/>
    <x v="1"/>
    <s v="Mathematics, Sciences and Technology "/>
    <m/>
    <x v="0"/>
    <m/>
    <m/>
    <m/>
    <m/>
    <m/>
    <m/>
    <m/>
    <m/>
    <s v="D"/>
    <x v="3"/>
  </r>
  <r>
    <x v="8"/>
    <x v="26"/>
    <n v="8172.7517814515268"/>
    <s v="03"/>
    <x v="7"/>
    <s v="2500"/>
    <s v="520801"/>
    <s v="5208"/>
    <x v="44"/>
    <x v="3"/>
    <s v="Accounting &amp; Finance"/>
    <m/>
    <x v="0"/>
    <m/>
    <x v="0"/>
    <m/>
    <m/>
    <m/>
    <x v="0"/>
    <x v="0"/>
    <m/>
    <m/>
    <x v="1"/>
    <m/>
    <m/>
    <m/>
    <m/>
    <m/>
    <m/>
    <m/>
    <m/>
    <m/>
    <x v="1"/>
  </r>
  <r>
    <x v="8"/>
    <x v="26"/>
    <n v="8172.7525118466529"/>
    <s v="21"/>
    <x v="9"/>
    <s v="3800"/>
    <s v="090401"/>
    <s v="0904"/>
    <x v="20"/>
    <x v="5"/>
    <s v="Mass Communications"/>
    <s v="3806"/>
    <x v="90"/>
    <m/>
    <x v="0"/>
    <m/>
    <m/>
    <s v="FILM"/>
    <x v="3"/>
    <x v="1"/>
    <s v="English, Film, Languages, and Performing Arts "/>
    <m/>
    <x v="0"/>
    <m/>
    <m/>
    <m/>
    <m/>
    <m/>
    <m/>
    <m/>
    <m/>
    <s v="D"/>
    <x v="6"/>
  </r>
  <r>
    <x v="8"/>
    <x v="26"/>
    <n v="8172.7525652901986"/>
    <s v="13"/>
    <x v="26"/>
    <s v="INDS"/>
    <s v="300000"/>
    <s v="3000"/>
    <x v="84"/>
    <x v="4"/>
    <s v="Interdisciplinary Studies"/>
    <m/>
    <x v="0"/>
    <m/>
    <x v="0"/>
    <m/>
    <m/>
    <m/>
    <x v="0"/>
    <x v="0"/>
    <m/>
    <m/>
    <x v="1"/>
    <m/>
    <m/>
    <m/>
    <m/>
    <m/>
    <m/>
    <m/>
    <m/>
    <s v="D"/>
    <x v="1"/>
  </r>
  <r>
    <x v="8"/>
    <x v="26"/>
    <n v="8172.7533847579007"/>
    <s v="01"/>
    <x v="9"/>
    <s v="CMWL"/>
    <s v="510001"/>
    <s v="5100"/>
    <x v="78"/>
    <x v="2"/>
    <s v="Sport Management, Wellness, &amp; Physical Educ"/>
    <m/>
    <x v="0"/>
    <m/>
    <x v="0"/>
    <m/>
    <m/>
    <m/>
    <x v="0"/>
    <x v="0"/>
    <m/>
    <s v="C"/>
    <x v="1"/>
    <m/>
    <m/>
    <m/>
    <m/>
    <m/>
    <m/>
    <m/>
    <m/>
    <m/>
    <x v="0"/>
  </r>
  <r>
    <x v="8"/>
    <x v="26"/>
    <n v="8172.7535985320837"/>
    <s v="01"/>
    <x v="5"/>
    <s v="7600"/>
    <s v="510203"/>
    <s v="5102"/>
    <x v="31"/>
    <x v="2"/>
    <s v="Counseling, Higher Education, and Speech Language Pathology"/>
    <m/>
    <x v="0"/>
    <m/>
    <x v="0"/>
    <m/>
    <m/>
    <m/>
    <x v="0"/>
    <x v="0"/>
    <m/>
    <m/>
    <x v="1"/>
    <m/>
    <m/>
    <m/>
    <m/>
    <m/>
    <m/>
    <m/>
    <m/>
    <m/>
    <x v="4"/>
  </r>
  <r>
    <x v="8"/>
    <x v="26"/>
    <n v="8172.756912031924"/>
    <s v="01"/>
    <x v="14"/>
    <s v="1903"/>
    <s v="131202"/>
    <s v="1312"/>
    <x v="82"/>
    <x v="2"/>
    <s v="Early Childhood through Secondary Educ"/>
    <s v="1901"/>
    <x v="105"/>
    <m/>
    <x v="0"/>
    <m/>
    <m/>
    <m/>
    <x v="0"/>
    <x v="0"/>
    <m/>
    <s v="S"/>
    <x v="1"/>
    <m/>
    <m/>
    <m/>
    <m/>
    <m/>
    <m/>
    <m/>
    <m/>
    <s v="D"/>
    <x v="0"/>
  </r>
  <r>
    <x v="8"/>
    <x v="26"/>
    <n v="8172.7575088181848"/>
    <s v="20"/>
    <x v="15"/>
    <s v="0500"/>
    <s v="500701"/>
    <s v="5007"/>
    <x v="23"/>
    <x v="0"/>
    <s v="Art, History and Philosophy "/>
    <s v="0509"/>
    <x v="25"/>
    <m/>
    <x v="0"/>
    <m/>
    <m/>
    <m/>
    <x v="0"/>
    <x v="0"/>
    <m/>
    <m/>
    <x v="1"/>
    <m/>
    <m/>
    <m/>
    <m/>
    <m/>
    <m/>
    <m/>
    <m/>
    <s v="D"/>
    <x v="0"/>
  </r>
  <r>
    <x v="8"/>
    <x v="26"/>
    <n v="8172.7594684148644"/>
    <s v="13"/>
    <x v="9"/>
    <s v="1810"/>
    <s v="450401"/>
    <s v="4504"/>
    <x v="13"/>
    <x v="4"/>
    <s v="Civic Engagement and Public Service"/>
    <m/>
    <x v="0"/>
    <m/>
    <x v="0"/>
    <m/>
    <m/>
    <s v="5300"/>
    <x v="8"/>
    <x v="1"/>
    <s v="Anthropology, Psychology and Sociology "/>
    <m/>
    <x v="0"/>
    <m/>
    <m/>
    <m/>
    <m/>
    <m/>
    <m/>
    <m/>
    <m/>
    <m/>
    <x v="0"/>
  </r>
  <r>
    <x v="8"/>
    <x v="26"/>
    <n v="8172.7611875155881"/>
    <s v="20"/>
    <x v="2"/>
    <s v="2300"/>
    <s v="230101"/>
    <s v="2301"/>
    <x v="5"/>
    <x v="0"/>
    <s v="English, Film, Languages, and Performing Arts "/>
    <s v="2301"/>
    <x v="49"/>
    <m/>
    <x v="0"/>
    <m/>
    <m/>
    <m/>
    <x v="0"/>
    <x v="0"/>
    <m/>
    <s v="S"/>
    <x v="1"/>
    <m/>
    <m/>
    <m/>
    <m/>
    <m/>
    <m/>
    <m/>
    <m/>
    <s v="D"/>
    <x v="0"/>
  </r>
  <r>
    <x v="8"/>
    <x v="26"/>
    <n v="8172.7614101970285"/>
    <s v="08"/>
    <x v="17"/>
    <s v="4300"/>
    <s v="513801"/>
    <s v="5138"/>
    <x v="52"/>
    <x v="1"/>
    <s v="Nursing"/>
    <m/>
    <x v="0"/>
    <m/>
    <x v="0"/>
    <m/>
    <m/>
    <m/>
    <x v="0"/>
    <x v="0"/>
    <m/>
    <s v="C"/>
    <x v="0"/>
    <m/>
    <m/>
    <m/>
    <m/>
    <m/>
    <m/>
    <m/>
    <m/>
    <s v="D"/>
    <x v="0"/>
  </r>
  <r>
    <x v="8"/>
    <x v="26"/>
    <n v="8172.7617130437884"/>
    <s v="01"/>
    <x v="14"/>
    <s v="4800"/>
    <s v="131314"/>
    <s v="1313"/>
    <x v="47"/>
    <x v="2"/>
    <s v="Sport Management, Wellness, &amp; Physical Educ"/>
    <m/>
    <x v="0"/>
    <m/>
    <x v="0"/>
    <m/>
    <m/>
    <m/>
    <x v="0"/>
    <x v="0"/>
    <m/>
    <m/>
    <x v="0"/>
    <m/>
    <m/>
    <m/>
    <m/>
    <m/>
    <m/>
    <m/>
    <m/>
    <m/>
    <x v="1"/>
  </r>
  <r>
    <x v="8"/>
    <x v="26"/>
    <n v="8172.7624790679447"/>
    <s v="01"/>
    <x v="14"/>
    <s v="7600"/>
    <s v="510203"/>
    <s v="5102"/>
    <x v="31"/>
    <x v="2"/>
    <s v="Counseling, Higher Education, and Speech Language Pathology"/>
    <m/>
    <x v="0"/>
    <m/>
    <x v="0"/>
    <m/>
    <m/>
    <m/>
    <x v="0"/>
    <x v="0"/>
    <m/>
    <s v="S"/>
    <x v="1"/>
    <m/>
    <m/>
    <m/>
    <m/>
    <m/>
    <m/>
    <m/>
    <m/>
    <s v="D"/>
    <x v="0"/>
  </r>
  <r>
    <x v="8"/>
    <x v="26"/>
    <n v="8172.763396515481"/>
    <s v="08"/>
    <x v="17"/>
    <s v="4300"/>
    <s v="513801"/>
    <s v="5138"/>
    <x v="52"/>
    <x v="1"/>
    <s v="Nursing"/>
    <m/>
    <x v="0"/>
    <m/>
    <x v="0"/>
    <m/>
    <m/>
    <m/>
    <x v="0"/>
    <x v="0"/>
    <m/>
    <s v="S"/>
    <x v="0"/>
    <m/>
    <m/>
    <m/>
    <m/>
    <m/>
    <m/>
    <m/>
    <m/>
    <s v="D"/>
    <x v="4"/>
  </r>
  <r>
    <x v="8"/>
    <x v="26"/>
    <n v="8172.7643763138203"/>
    <s v="01"/>
    <x v="3"/>
    <s v="4012"/>
    <s v="130501"/>
    <s v="1305"/>
    <x v="86"/>
    <x v="2"/>
    <s v="Educational  Technology &amp; Fdns"/>
    <s v="4002"/>
    <x v="6"/>
    <m/>
    <x v="0"/>
    <m/>
    <m/>
    <m/>
    <x v="0"/>
    <x v="0"/>
    <m/>
    <m/>
    <x v="1"/>
    <m/>
    <m/>
    <m/>
    <m/>
    <m/>
    <m/>
    <m/>
    <m/>
    <m/>
    <x v="0"/>
  </r>
  <r>
    <x v="8"/>
    <x v="26"/>
    <n v="8172.7669416040189"/>
    <s v="03"/>
    <x v="7"/>
    <s v="3700"/>
    <s v="521401"/>
    <s v="5214"/>
    <x v="17"/>
    <x v="3"/>
    <s v="Marketing &amp; Real Estate"/>
    <m/>
    <x v="0"/>
    <m/>
    <x v="0"/>
    <m/>
    <m/>
    <m/>
    <x v="0"/>
    <x v="0"/>
    <m/>
    <m/>
    <x v="0"/>
    <m/>
    <m/>
    <m/>
    <m/>
    <m/>
    <m/>
    <m/>
    <m/>
    <m/>
    <x v="1"/>
  </r>
  <r>
    <x v="8"/>
    <x v="26"/>
    <n v="8172.7725620835854"/>
    <s v="20"/>
    <x v="15"/>
    <s v="0500"/>
    <s v="500701"/>
    <s v="5007"/>
    <x v="23"/>
    <x v="0"/>
    <s v="Art, History and Philosophy "/>
    <s v="0511"/>
    <x v="17"/>
    <m/>
    <x v="0"/>
    <m/>
    <m/>
    <m/>
    <x v="0"/>
    <x v="0"/>
    <m/>
    <m/>
    <x v="1"/>
    <m/>
    <m/>
    <m/>
    <m/>
    <m/>
    <m/>
    <m/>
    <m/>
    <m/>
    <x v="0"/>
  </r>
  <r>
    <x v="8"/>
    <x v="26"/>
    <n v="8172.7728649303453"/>
    <s v="21"/>
    <x v="9"/>
    <s v="3800"/>
    <s v="090401"/>
    <s v="0904"/>
    <x v="20"/>
    <x v="5"/>
    <s v="Mass Communications"/>
    <s v="3803"/>
    <x v="19"/>
    <m/>
    <x v="0"/>
    <m/>
    <m/>
    <s v="ENLT"/>
    <x v="6"/>
    <x v="1"/>
    <s v="English, Film, Languages, and Performing Arts "/>
    <m/>
    <x v="1"/>
    <m/>
    <m/>
    <m/>
    <m/>
    <m/>
    <m/>
    <m/>
    <m/>
    <m/>
    <x v="1"/>
  </r>
  <r>
    <x v="8"/>
    <x v="26"/>
    <n v="8172.7774076317382"/>
    <s v="20"/>
    <x v="9"/>
    <s v="140S"/>
    <s v="400501"/>
    <s v="4005"/>
    <x v="74"/>
    <x v="0"/>
    <s v="Mathematics, Sciences and Technology "/>
    <s v="1401"/>
    <x v="71"/>
    <m/>
    <x v="0"/>
    <m/>
    <m/>
    <s v="5300"/>
    <x v="8"/>
    <x v="1"/>
    <s v="Anthropology, Psychology and Sociology "/>
    <s v="S"/>
    <x v="1"/>
    <m/>
    <m/>
    <m/>
    <m/>
    <m/>
    <m/>
    <m/>
    <m/>
    <s v="D"/>
    <x v="0"/>
  </r>
  <r>
    <x v="8"/>
    <x v="26"/>
    <n v="8172.7777461075284"/>
    <s v="01"/>
    <x v="14"/>
    <s v="1903"/>
    <s v="131202"/>
    <s v="1312"/>
    <x v="82"/>
    <x v="2"/>
    <s v="Early Childhood through Secondary Educ"/>
    <s v="1901"/>
    <x v="105"/>
    <m/>
    <x v="0"/>
    <m/>
    <m/>
    <m/>
    <x v="0"/>
    <x v="0"/>
    <m/>
    <s v="C"/>
    <x v="1"/>
    <m/>
    <m/>
    <m/>
    <m/>
    <m/>
    <m/>
    <m/>
    <m/>
    <s v="D"/>
    <x v="0"/>
  </r>
  <r>
    <x v="8"/>
    <x v="26"/>
    <n v="8172.7839990023867"/>
    <s v="01"/>
    <x v="3"/>
    <s v="4012"/>
    <s v="130501"/>
    <s v="1305"/>
    <x v="86"/>
    <x v="2"/>
    <s v="Educational  Technology &amp; Fdns"/>
    <s v="4002"/>
    <x v="6"/>
    <m/>
    <x v="0"/>
    <m/>
    <m/>
    <m/>
    <x v="0"/>
    <x v="0"/>
    <m/>
    <m/>
    <x v="1"/>
    <m/>
    <m/>
    <m/>
    <m/>
    <m/>
    <m/>
    <m/>
    <m/>
    <m/>
    <x v="0"/>
  </r>
  <r>
    <x v="8"/>
    <x v="26"/>
    <n v="8172.7865019417823"/>
    <s v="03"/>
    <x v="13"/>
    <s v="5200"/>
    <s v="520301"/>
    <s v="5203"/>
    <x v="36"/>
    <x v="3"/>
    <s v="Accounting &amp; Finance"/>
    <m/>
    <x v="0"/>
    <m/>
    <x v="0"/>
    <m/>
    <m/>
    <m/>
    <x v="0"/>
    <x v="0"/>
    <m/>
    <m/>
    <x v="1"/>
    <m/>
    <m/>
    <m/>
    <m/>
    <m/>
    <m/>
    <m/>
    <m/>
    <m/>
    <x v="0"/>
  </r>
  <r>
    <x v="8"/>
    <x v="26"/>
    <n v="8172.7872234296501"/>
    <s v="01"/>
    <x v="9"/>
    <s v="CMWL"/>
    <s v="510001"/>
    <s v="5100"/>
    <x v="78"/>
    <x v="2"/>
    <s v="Sport Management, Wellness, &amp; Physical Educ"/>
    <m/>
    <x v="0"/>
    <m/>
    <x v="0"/>
    <m/>
    <m/>
    <s v="NPED"/>
    <x v="48"/>
    <x v="3"/>
    <s v="Sport Management, Wellness, &amp; Physical Educ"/>
    <s v="C"/>
    <x v="1"/>
    <m/>
    <m/>
    <m/>
    <m/>
    <m/>
    <m/>
    <m/>
    <m/>
    <m/>
    <x v="0"/>
  </r>
  <r>
    <x v="8"/>
    <x v="26"/>
    <n v="8172.7872946877114"/>
    <s v="01"/>
    <x v="14"/>
    <s v="1903"/>
    <s v="131202"/>
    <s v="1312"/>
    <x v="82"/>
    <x v="2"/>
    <s v="Early Childhood through Secondary Educ"/>
    <s v="1901"/>
    <x v="105"/>
    <m/>
    <x v="0"/>
    <m/>
    <m/>
    <m/>
    <x v="0"/>
    <x v="0"/>
    <m/>
    <m/>
    <x v="1"/>
    <m/>
    <m/>
    <m/>
    <m/>
    <m/>
    <m/>
    <m/>
    <m/>
    <m/>
    <x v="1"/>
  </r>
  <r>
    <x v="8"/>
    <x v="26"/>
    <n v="8172.79001140129"/>
    <s v="20"/>
    <x v="20"/>
    <s v="4150"/>
    <s v="500901"/>
    <s v="5009"/>
    <x v="83"/>
    <x v="0"/>
    <s v="English, Film, Languages, and Performing Arts "/>
    <s v="4200"/>
    <x v="114"/>
    <m/>
    <x v="0"/>
    <m/>
    <m/>
    <m/>
    <x v="0"/>
    <x v="0"/>
    <m/>
    <s v="C"/>
    <x v="1"/>
    <m/>
    <m/>
    <m/>
    <m/>
    <m/>
    <m/>
    <m/>
    <m/>
    <s v="D"/>
    <x v="0"/>
  </r>
  <r>
    <x v="8"/>
    <x v="26"/>
    <n v="8172.7923807318202"/>
    <s v="01"/>
    <x v="0"/>
    <s v="SPMT"/>
    <s v="310504"/>
    <s v="3105"/>
    <x v="88"/>
    <x v="2"/>
    <s v="Sport Management, Wellness, &amp; Physical Educ"/>
    <m/>
    <x v="0"/>
    <m/>
    <x v="0"/>
    <m/>
    <m/>
    <m/>
    <x v="0"/>
    <x v="0"/>
    <m/>
    <m/>
    <x v="0"/>
    <m/>
    <m/>
    <m/>
    <m/>
    <m/>
    <m/>
    <m/>
    <m/>
    <m/>
    <x v="0"/>
  </r>
  <r>
    <x v="8"/>
    <x v="26"/>
    <n v="8172.7934139737054"/>
    <s v="01"/>
    <x v="14"/>
    <s v="7600"/>
    <s v="510203"/>
    <s v="5102"/>
    <x v="31"/>
    <x v="2"/>
    <s v="Counseling, Higher Education, and Speech Language Pathology"/>
    <m/>
    <x v="0"/>
    <m/>
    <x v="0"/>
    <m/>
    <m/>
    <m/>
    <x v="0"/>
    <x v="0"/>
    <m/>
    <s v="M"/>
    <x v="1"/>
    <m/>
    <m/>
    <m/>
    <m/>
    <m/>
    <m/>
    <m/>
    <m/>
    <m/>
    <x v="0"/>
  </r>
  <r>
    <x v="8"/>
    <x v="26"/>
    <n v="8172.7960327074497"/>
    <s v="01"/>
    <x v="18"/>
    <s v="TEDU"/>
    <s v="131206"/>
    <s v="1312"/>
    <x v="55"/>
    <x v="2"/>
    <s v="Early Childhood through Secondary Educ"/>
    <s v="9011"/>
    <x v="84"/>
    <m/>
    <x v="0"/>
    <m/>
    <m/>
    <m/>
    <x v="0"/>
    <x v="0"/>
    <m/>
    <m/>
    <x v="1"/>
    <m/>
    <m/>
    <m/>
    <m/>
    <m/>
    <m/>
    <m/>
    <m/>
    <m/>
    <x v="1"/>
  </r>
  <r>
    <x v="8"/>
    <x v="26"/>
    <n v="8172.7960861509955"/>
    <s v="08"/>
    <x v="17"/>
    <s v="4300"/>
    <s v="513801"/>
    <s v="5138"/>
    <x v="52"/>
    <x v="1"/>
    <s v="Nursing"/>
    <m/>
    <x v="0"/>
    <m/>
    <x v="0"/>
    <m/>
    <m/>
    <m/>
    <x v="0"/>
    <x v="0"/>
    <m/>
    <s v="S"/>
    <x v="1"/>
    <m/>
    <m/>
    <m/>
    <m/>
    <m/>
    <m/>
    <m/>
    <m/>
    <s v="D"/>
    <x v="0"/>
  </r>
  <r>
    <x v="8"/>
    <x v="26"/>
    <n v="8172.7962999251795"/>
    <s v="01"/>
    <x v="5"/>
    <s v="4800"/>
    <s v="131314"/>
    <s v="1313"/>
    <x v="47"/>
    <x v="2"/>
    <s v="Sport Management, Wellness, &amp; Physical Educ"/>
    <m/>
    <x v="0"/>
    <m/>
    <x v="0"/>
    <m/>
    <m/>
    <m/>
    <x v="0"/>
    <x v="0"/>
    <m/>
    <m/>
    <x v="0"/>
    <m/>
    <m/>
    <m/>
    <m/>
    <m/>
    <m/>
    <m/>
    <m/>
    <m/>
    <x v="0"/>
  </r>
  <r>
    <x v="8"/>
    <x v="26"/>
    <n v="8172.7966740299998"/>
    <s v="08"/>
    <x v="17"/>
    <s v="4300"/>
    <s v="513801"/>
    <s v="5138"/>
    <x v="52"/>
    <x v="1"/>
    <s v="Nursing"/>
    <m/>
    <x v="0"/>
    <m/>
    <x v="0"/>
    <m/>
    <m/>
    <m/>
    <x v="0"/>
    <x v="0"/>
    <m/>
    <s v="C"/>
    <x v="1"/>
    <m/>
    <m/>
    <m/>
    <m/>
    <m/>
    <m/>
    <m/>
    <m/>
    <s v="D"/>
    <x v="6"/>
  </r>
  <r>
    <x v="8"/>
    <x v="26"/>
    <n v="8172.797190650942"/>
    <s v="01"/>
    <x v="14"/>
    <s v="1903"/>
    <s v="131202"/>
    <s v="1312"/>
    <x v="82"/>
    <x v="2"/>
    <s v="Early Childhood through Secondary Educ"/>
    <s v="1901"/>
    <x v="105"/>
    <m/>
    <x v="0"/>
    <m/>
    <m/>
    <m/>
    <x v="0"/>
    <x v="0"/>
    <m/>
    <s v="M"/>
    <x v="1"/>
    <m/>
    <m/>
    <m/>
    <m/>
    <m/>
    <m/>
    <m/>
    <m/>
    <m/>
    <x v="0"/>
  </r>
  <r>
    <x v="8"/>
    <x v="26"/>
    <n v="8172.7976538283392"/>
    <s v="20"/>
    <x v="2"/>
    <s v="3300"/>
    <s v="540101"/>
    <s v="5401"/>
    <x v="18"/>
    <x v="0"/>
    <s v="Art, History and Philosophy "/>
    <m/>
    <x v="0"/>
    <m/>
    <x v="0"/>
    <m/>
    <m/>
    <s v="0330"/>
    <x v="23"/>
    <x v="1"/>
    <s v="English, Film, Languages, and Performing Arts "/>
    <s v="C"/>
    <x v="1"/>
    <m/>
    <m/>
    <m/>
    <m/>
    <m/>
    <m/>
    <m/>
    <m/>
    <s v="D"/>
    <x v="0"/>
  </r>
  <r>
    <x v="8"/>
    <x v="26"/>
    <n v="8172.7977429009161"/>
    <s v="20"/>
    <x v="9"/>
    <s v="5300"/>
    <s v="420101"/>
    <s v="4201"/>
    <x v="10"/>
    <x v="0"/>
    <s v="Anthropology, Psychology and Sociology "/>
    <m/>
    <x v="0"/>
    <m/>
    <x v="0"/>
    <m/>
    <m/>
    <s v="3600"/>
    <x v="4"/>
    <x v="2"/>
    <s v="Management"/>
    <s v="C"/>
    <x v="1"/>
    <m/>
    <m/>
    <m/>
    <m/>
    <m/>
    <m/>
    <m/>
    <m/>
    <m/>
    <x v="0"/>
  </r>
  <r>
    <x v="8"/>
    <x v="26"/>
    <n v="8172.798589090391"/>
    <s v="03"/>
    <x v="7"/>
    <s v="0100"/>
    <s v="520301"/>
    <s v="5203"/>
    <x v="16"/>
    <x v="3"/>
    <s v="Accounting &amp; Finance"/>
    <m/>
    <x v="0"/>
    <m/>
    <x v="0"/>
    <m/>
    <m/>
    <m/>
    <x v="0"/>
    <x v="0"/>
    <m/>
    <m/>
    <x v="1"/>
    <m/>
    <m/>
    <m/>
    <m/>
    <m/>
    <m/>
    <m/>
    <m/>
    <s v="D"/>
    <x v="0"/>
  </r>
  <r>
    <x v="8"/>
    <x v="26"/>
    <n v="8172.7993373000318"/>
    <s v="03"/>
    <x v="7"/>
    <s v="3650"/>
    <s v="521201"/>
    <s v="5212"/>
    <x v="8"/>
    <x v="3"/>
    <s v="Management"/>
    <m/>
    <x v="0"/>
    <m/>
    <x v="0"/>
    <m/>
    <m/>
    <m/>
    <x v="0"/>
    <x v="0"/>
    <m/>
    <m/>
    <x v="0"/>
    <m/>
    <m/>
    <m/>
    <m/>
    <m/>
    <m/>
    <m/>
    <m/>
    <s v="D"/>
    <x v="0"/>
  </r>
  <r>
    <x v="8"/>
    <x v="26"/>
    <n v="8172.8000766024161"/>
    <s v="21"/>
    <x v="9"/>
    <s v="3808"/>
    <s v="500602"/>
    <s v="5006"/>
    <x v="89"/>
    <x v="5"/>
    <s v="Mass Communications"/>
    <m/>
    <x v="0"/>
    <m/>
    <x v="0"/>
    <m/>
    <m/>
    <m/>
    <x v="0"/>
    <x v="0"/>
    <m/>
    <m/>
    <x v="0"/>
    <m/>
    <m/>
    <m/>
    <m/>
    <m/>
    <m/>
    <m/>
    <m/>
    <m/>
    <x v="6"/>
  </r>
  <r>
    <x v="8"/>
    <x v="26"/>
    <n v="8172.8002013040223"/>
    <s v="01"/>
    <x v="14"/>
    <s v="7600"/>
    <s v="510203"/>
    <s v="5102"/>
    <x v="31"/>
    <x v="2"/>
    <s v="Counseling, Higher Education, and Speech Language Pathology"/>
    <m/>
    <x v="0"/>
    <m/>
    <x v="0"/>
    <m/>
    <m/>
    <s v="6900"/>
    <x v="17"/>
    <x v="1"/>
    <s v="English, Film, Languages, and Performing Arts "/>
    <s v="S"/>
    <x v="1"/>
    <m/>
    <m/>
    <m/>
    <m/>
    <m/>
    <m/>
    <m/>
    <m/>
    <s v="D"/>
    <x v="0"/>
  </r>
  <r>
    <x v="8"/>
    <x v="26"/>
    <n v="8172.8002191185378"/>
    <s v="03"/>
    <x v="7"/>
    <s v="5600"/>
    <s v="521501"/>
    <s v="5215"/>
    <x v="64"/>
    <x v="3"/>
    <s v="Marketing &amp; Real Estate"/>
    <m/>
    <x v="0"/>
    <s v="2500"/>
    <x v="1"/>
    <s v="RCOB"/>
    <s v="Accounting &amp; Finance"/>
    <s v="3700"/>
    <x v="10"/>
    <x v="2"/>
    <s v="Marketing &amp; Real Estate"/>
    <s v="C"/>
    <x v="0"/>
    <m/>
    <m/>
    <m/>
    <m/>
    <m/>
    <m/>
    <m/>
    <m/>
    <s v="D"/>
    <x v="0"/>
  </r>
  <r>
    <x v="8"/>
    <x v="26"/>
    <n v="8172.8006912031924"/>
    <s v="20"/>
    <x v="9"/>
    <s v="5300"/>
    <s v="420101"/>
    <s v="4201"/>
    <x v="10"/>
    <x v="0"/>
    <s v="Anthropology, Psychology and Sociology "/>
    <m/>
    <x v="0"/>
    <m/>
    <x v="0"/>
    <m/>
    <m/>
    <s v="0400"/>
    <x v="33"/>
    <x v="1"/>
    <s v="Anthropology, Psychology and Sociology "/>
    <s v="M"/>
    <x v="1"/>
    <m/>
    <m/>
    <m/>
    <m/>
    <m/>
    <m/>
    <m/>
    <m/>
    <s v="D"/>
    <x v="0"/>
  </r>
  <r>
    <x v="8"/>
    <x v="26"/>
    <n v="8172.8008069975413"/>
    <s v="20"/>
    <x v="15"/>
    <s v="0500"/>
    <s v="500701"/>
    <s v="5007"/>
    <x v="23"/>
    <x v="0"/>
    <s v="Art, History and Philosophy "/>
    <s v="0509"/>
    <x v="25"/>
    <m/>
    <x v="0"/>
    <m/>
    <m/>
    <m/>
    <x v="0"/>
    <x v="0"/>
    <m/>
    <m/>
    <x v="1"/>
    <m/>
    <m/>
    <m/>
    <m/>
    <m/>
    <m/>
    <m/>
    <m/>
    <m/>
    <x v="0"/>
  </r>
  <r>
    <x v="8"/>
    <x v="26"/>
    <n v="8172.8015819289558"/>
    <s v="01"/>
    <x v="14"/>
    <s v="1903"/>
    <s v="131202"/>
    <s v="1312"/>
    <x v="82"/>
    <x v="2"/>
    <s v="Early Childhood through Secondary Educ"/>
    <s v="1902"/>
    <x v="115"/>
    <m/>
    <x v="0"/>
    <m/>
    <m/>
    <m/>
    <x v="0"/>
    <x v="0"/>
    <m/>
    <s v="S"/>
    <x v="1"/>
    <m/>
    <m/>
    <m/>
    <m/>
    <m/>
    <m/>
    <m/>
    <m/>
    <m/>
    <x v="0"/>
  </r>
  <r>
    <x v="8"/>
    <x v="26"/>
    <n v="8172.8015997434713"/>
    <s v="01"/>
    <x v="9"/>
    <s v="CMWL"/>
    <s v="510001"/>
    <s v="5100"/>
    <x v="78"/>
    <x v="2"/>
    <s v="Sport Management, Wellness, &amp; Physical Educ"/>
    <m/>
    <x v="0"/>
    <m/>
    <x v="0"/>
    <m/>
    <m/>
    <s v="NPED"/>
    <x v="48"/>
    <x v="3"/>
    <s v="Sport Management, Wellness, &amp; Physical Educ"/>
    <s v="C"/>
    <x v="1"/>
    <m/>
    <m/>
    <m/>
    <m/>
    <m/>
    <m/>
    <m/>
    <m/>
    <s v="D"/>
    <x v="0"/>
  </r>
  <r>
    <x v="8"/>
    <x v="26"/>
    <n v="8172.8020361990948"/>
    <s v="01"/>
    <x v="9"/>
    <s v="4504"/>
    <s v="310504"/>
    <s v="3105"/>
    <x v="33"/>
    <x v="2"/>
    <s v="Sport Management, Wellness, &amp; Physical Educ"/>
    <m/>
    <x v="0"/>
    <m/>
    <x v="0"/>
    <m/>
    <m/>
    <s v="2500"/>
    <x v="15"/>
    <x v="2"/>
    <s v="Accounting &amp; Finance"/>
    <s v="C"/>
    <x v="1"/>
    <m/>
    <m/>
    <m/>
    <m/>
    <m/>
    <m/>
    <m/>
    <m/>
    <s v="D"/>
    <x v="1"/>
  </r>
  <r>
    <x v="8"/>
    <x v="26"/>
    <n v="8172.802134178929"/>
    <s v="20"/>
    <x v="15"/>
    <s v="0500"/>
    <s v="500701"/>
    <s v="5007"/>
    <x v="23"/>
    <x v="0"/>
    <s v="Art, History and Philosophy "/>
    <s v="0504"/>
    <x v="46"/>
    <m/>
    <x v="0"/>
    <m/>
    <m/>
    <m/>
    <x v="0"/>
    <x v="0"/>
    <m/>
    <m/>
    <x v="1"/>
    <m/>
    <m/>
    <m/>
    <m/>
    <m/>
    <m/>
    <m/>
    <m/>
    <s v="D"/>
    <x v="0"/>
  </r>
  <r>
    <x v="8"/>
    <x v="26"/>
    <n v="8172.8024904692347"/>
    <s v="03"/>
    <x v="7"/>
    <s v="3600"/>
    <s v="520201"/>
    <s v="5202"/>
    <x v="27"/>
    <x v="3"/>
    <s v="Management"/>
    <m/>
    <x v="0"/>
    <m/>
    <x v="0"/>
    <m/>
    <m/>
    <m/>
    <x v="0"/>
    <x v="0"/>
    <m/>
    <s v="M"/>
    <x v="0"/>
    <m/>
    <m/>
    <m/>
    <m/>
    <m/>
    <m/>
    <m/>
    <m/>
    <s v="D"/>
    <x v="0"/>
  </r>
  <r>
    <x v="8"/>
    <x v="26"/>
    <n v="8172.8029892756622"/>
    <s v="20"/>
    <x v="9"/>
    <s v="0800"/>
    <s v="260101"/>
    <s v="2601"/>
    <x v="11"/>
    <x v="0"/>
    <s v="Mathematics, Sciences and Technology "/>
    <s v="0801"/>
    <x v="11"/>
    <m/>
    <x v="0"/>
    <m/>
    <m/>
    <m/>
    <x v="0"/>
    <x v="0"/>
    <m/>
    <s v="M"/>
    <x v="1"/>
    <m/>
    <m/>
    <m/>
    <m/>
    <m/>
    <m/>
    <m/>
    <m/>
    <s v="D"/>
    <x v="0"/>
  </r>
  <r>
    <x v="8"/>
    <x v="26"/>
    <n v="8172.8031674208141"/>
    <s v="03"/>
    <x v="7"/>
    <s v="0100"/>
    <s v="520301"/>
    <s v="5203"/>
    <x v="16"/>
    <x v="3"/>
    <s v="Accounting &amp; Finance"/>
    <m/>
    <x v="0"/>
    <m/>
    <x v="0"/>
    <m/>
    <m/>
    <m/>
    <x v="0"/>
    <x v="0"/>
    <m/>
    <s v="C"/>
    <x v="1"/>
    <m/>
    <m/>
    <m/>
    <m/>
    <m/>
    <m/>
    <m/>
    <m/>
    <m/>
    <x v="0"/>
  </r>
  <r>
    <x v="8"/>
    <x v="26"/>
    <n v="8172.8037285780456"/>
    <s v="08"/>
    <x v="17"/>
    <s v="4300"/>
    <s v="513801"/>
    <s v="5138"/>
    <x v="52"/>
    <x v="1"/>
    <s v="Nursing"/>
    <m/>
    <x v="0"/>
    <m/>
    <x v="0"/>
    <m/>
    <m/>
    <m/>
    <x v="0"/>
    <x v="0"/>
    <m/>
    <s v="C"/>
    <x v="1"/>
    <m/>
    <m/>
    <m/>
    <m/>
    <m/>
    <m/>
    <m/>
    <m/>
    <s v="D"/>
    <x v="0"/>
  </r>
  <r>
    <x v="8"/>
    <x v="26"/>
    <n v="8172.8049310578263"/>
    <s v="20"/>
    <x v="9"/>
    <s v="0400"/>
    <s v="450201"/>
    <s v="4502"/>
    <x v="25"/>
    <x v="0"/>
    <s v="Anthropology, Psychology and Sociology "/>
    <m/>
    <x v="0"/>
    <m/>
    <x v="0"/>
    <m/>
    <m/>
    <m/>
    <x v="0"/>
    <x v="0"/>
    <m/>
    <m/>
    <x v="1"/>
    <m/>
    <m/>
    <m/>
    <m/>
    <m/>
    <m/>
    <m/>
    <m/>
    <s v="D"/>
    <x v="0"/>
  </r>
  <r>
    <x v="8"/>
    <x v="26"/>
    <n v="8172.8052071828124"/>
    <s v="13"/>
    <x v="9"/>
    <s v="1810"/>
    <s v="450401"/>
    <s v="4504"/>
    <x v="13"/>
    <x v="4"/>
    <s v="Civic Engagement and Public Service"/>
    <m/>
    <x v="0"/>
    <m/>
    <x v="0"/>
    <m/>
    <m/>
    <m/>
    <x v="0"/>
    <x v="0"/>
    <m/>
    <m/>
    <x v="1"/>
    <m/>
    <m/>
    <m/>
    <m/>
    <m/>
    <m/>
    <m/>
    <m/>
    <s v="D"/>
    <x v="1"/>
  </r>
  <r>
    <x v="8"/>
    <x v="26"/>
    <n v="8172.8053051626466"/>
    <s v="20"/>
    <x v="15"/>
    <s v="0500"/>
    <s v="500701"/>
    <s v="5007"/>
    <x v="23"/>
    <x v="0"/>
    <s v="Art, History and Philosophy "/>
    <s v="0505"/>
    <x v="43"/>
    <m/>
    <x v="0"/>
    <m/>
    <m/>
    <s v="3700"/>
    <x v="10"/>
    <x v="2"/>
    <s v="Marketing &amp; Real Estate"/>
    <s v="M"/>
    <x v="1"/>
    <m/>
    <m/>
    <m/>
    <m/>
    <m/>
    <m/>
    <m/>
    <m/>
    <s v="D"/>
    <x v="0"/>
  </r>
  <r>
    <x v="8"/>
    <x v="26"/>
    <n v="8172.8053942352226"/>
    <s v="08"/>
    <x v="17"/>
    <s v="4300"/>
    <s v="513801"/>
    <s v="5138"/>
    <x v="52"/>
    <x v="1"/>
    <s v="Nursing"/>
    <m/>
    <x v="0"/>
    <m/>
    <x v="0"/>
    <m/>
    <m/>
    <m/>
    <x v="0"/>
    <x v="0"/>
    <m/>
    <s v="S"/>
    <x v="1"/>
    <m/>
    <m/>
    <m/>
    <m/>
    <m/>
    <m/>
    <m/>
    <m/>
    <s v="D"/>
    <x v="0"/>
  </r>
  <r>
    <x v="8"/>
    <x v="26"/>
    <n v="8172.8054654932839"/>
    <s v="20"/>
    <x v="2"/>
    <s v="4700"/>
    <s v="380101"/>
    <s v="3801"/>
    <x v="39"/>
    <x v="0"/>
    <s v="Art, History and Philosophy "/>
    <m/>
    <x v="0"/>
    <m/>
    <x v="0"/>
    <m/>
    <m/>
    <s v="ENLT"/>
    <x v="6"/>
    <x v="1"/>
    <s v="English, Film, Languages, and Performing Arts "/>
    <s v="S"/>
    <x v="1"/>
    <m/>
    <m/>
    <m/>
    <m/>
    <m/>
    <m/>
    <m/>
    <m/>
    <s v="D"/>
    <x v="0"/>
  </r>
  <r>
    <x v="8"/>
    <x v="26"/>
    <n v="8172.8056436384368"/>
    <s v="03"/>
    <x v="7"/>
    <s v="3650"/>
    <s v="521201"/>
    <s v="5212"/>
    <x v="8"/>
    <x v="3"/>
    <s v="Management"/>
    <m/>
    <x v="0"/>
    <m/>
    <x v="0"/>
    <m/>
    <m/>
    <m/>
    <x v="0"/>
    <x v="0"/>
    <m/>
    <m/>
    <x v="0"/>
    <m/>
    <m/>
    <m/>
    <m/>
    <m/>
    <m/>
    <m/>
    <m/>
    <m/>
    <x v="7"/>
  </r>
  <r>
    <x v="8"/>
    <x v="26"/>
    <n v="8172.8056703602097"/>
    <s v="20"/>
    <x v="9"/>
    <s v="0800"/>
    <s v="260101"/>
    <s v="2601"/>
    <x v="11"/>
    <x v="0"/>
    <s v="Mathematics, Sciences and Technology "/>
    <s v="0801"/>
    <x v="11"/>
    <m/>
    <x v="0"/>
    <m/>
    <m/>
    <s v="5300"/>
    <x v="8"/>
    <x v="1"/>
    <s v="Anthropology, Psychology and Sociology "/>
    <m/>
    <x v="1"/>
    <m/>
    <m/>
    <m/>
    <m/>
    <m/>
    <m/>
    <m/>
    <m/>
    <m/>
    <x v="1"/>
  </r>
  <r>
    <x v="8"/>
    <x v="26"/>
    <n v="8172.8074785335093"/>
    <s v="20"/>
    <x v="9"/>
    <s v="0800"/>
    <s v="260101"/>
    <s v="2601"/>
    <x v="11"/>
    <x v="0"/>
    <s v="Mathematics, Sciences and Technology "/>
    <s v="0801"/>
    <x v="11"/>
    <m/>
    <x v="0"/>
    <m/>
    <m/>
    <s v="5300"/>
    <x v="8"/>
    <x v="1"/>
    <s v="Anthropology, Psychology and Sociology "/>
    <s v="S"/>
    <x v="1"/>
    <m/>
    <m/>
    <m/>
    <m/>
    <m/>
    <m/>
    <m/>
    <m/>
    <s v="D"/>
    <x v="0"/>
  </r>
  <r>
    <x v="8"/>
    <x v="26"/>
    <n v="8172.8075854206008"/>
    <s v="08"/>
    <x v="17"/>
    <s v="4300"/>
    <s v="513801"/>
    <s v="5138"/>
    <x v="52"/>
    <x v="1"/>
    <s v="Nursing"/>
    <m/>
    <x v="0"/>
    <m/>
    <x v="0"/>
    <m/>
    <m/>
    <m/>
    <x v="0"/>
    <x v="0"/>
    <m/>
    <s v="C"/>
    <x v="1"/>
    <m/>
    <m/>
    <m/>
    <m/>
    <m/>
    <m/>
    <m/>
    <m/>
    <s v="D"/>
    <x v="0"/>
  </r>
  <r>
    <x v="8"/>
    <x v="26"/>
    <n v="8172.8083603520145"/>
    <s v="01"/>
    <x v="14"/>
    <s v="7600"/>
    <s v="510203"/>
    <s v="5102"/>
    <x v="31"/>
    <x v="2"/>
    <s v="Counseling, Higher Education, and Speech Language Pathology"/>
    <m/>
    <x v="0"/>
    <m/>
    <x v="0"/>
    <m/>
    <m/>
    <m/>
    <x v="0"/>
    <x v="0"/>
    <m/>
    <s v="C"/>
    <x v="1"/>
    <m/>
    <m/>
    <m/>
    <m/>
    <m/>
    <m/>
    <m/>
    <m/>
    <m/>
    <x v="4"/>
  </r>
  <r>
    <x v="8"/>
    <x v="26"/>
    <n v="8172.8084494245913"/>
    <s v="08"/>
    <x v="17"/>
    <s v="4300"/>
    <s v="513801"/>
    <s v="5138"/>
    <x v="52"/>
    <x v="1"/>
    <s v="Nursing"/>
    <m/>
    <x v="0"/>
    <m/>
    <x v="0"/>
    <m/>
    <m/>
    <m/>
    <x v="0"/>
    <x v="0"/>
    <m/>
    <s v="M"/>
    <x v="1"/>
    <m/>
    <m/>
    <m/>
    <m/>
    <m/>
    <m/>
    <m/>
    <m/>
    <s v="D"/>
    <x v="2"/>
  </r>
  <r>
    <x v="8"/>
    <x v="26"/>
    <n v="8172.8087789931233"/>
    <s v="20"/>
    <x v="9"/>
    <s v="5300"/>
    <s v="420101"/>
    <s v="4201"/>
    <x v="10"/>
    <x v="0"/>
    <s v="Anthropology, Psychology and Sociology "/>
    <m/>
    <x v="0"/>
    <m/>
    <x v="0"/>
    <m/>
    <m/>
    <s v="6800"/>
    <x v="13"/>
    <x v="1"/>
    <s v="Anthropology, Psychology and Sociology "/>
    <m/>
    <x v="0"/>
    <m/>
    <m/>
    <m/>
    <m/>
    <m/>
    <m/>
    <m/>
    <m/>
    <m/>
    <x v="1"/>
  </r>
  <r>
    <x v="8"/>
    <x v="26"/>
    <n v="8172.8089304165032"/>
    <s v="03"/>
    <x v="7"/>
    <s v="2500"/>
    <s v="520801"/>
    <s v="5208"/>
    <x v="44"/>
    <x v="3"/>
    <s v="Accounting &amp; Finance"/>
    <m/>
    <x v="0"/>
    <m/>
    <x v="0"/>
    <m/>
    <m/>
    <m/>
    <x v="0"/>
    <x v="0"/>
    <m/>
    <s v="C"/>
    <x v="0"/>
    <m/>
    <m/>
    <m/>
    <m/>
    <m/>
    <m/>
    <m/>
    <m/>
    <m/>
    <x v="0"/>
  </r>
  <r>
    <x v="8"/>
    <x v="26"/>
    <n v="8172.8089927673072"/>
    <s v="01"/>
    <x v="14"/>
    <s v="7600"/>
    <s v="510203"/>
    <s v="5102"/>
    <x v="31"/>
    <x v="2"/>
    <s v="Counseling, Higher Education, and Speech Language Pathology"/>
    <m/>
    <x v="0"/>
    <m/>
    <x v="0"/>
    <m/>
    <m/>
    <m/>
    <x v="0"/>
    <x v="0"/>
    <m/>
    <s v="C"/>
    <x v="1"/>
    <m/>
    <m/>
    <m/>
    <m/>
    <m/>
    <m/>
    <m/>
    <m/>
    <m/>
    <x v="0"/>
  </r>
  <r>
    <x v="8"/>
    <x v="26"/>
    <n v="8172.8090105818219"/>
    <s v="08"/>
    <x v="17"/>
    <s v="4300"/>
    <s v="513801"/>
    <s v="5138"/>
    <x v="52"/>
    <x v="1"/>
    <s v="Nursing"/>
    <m/>
    <x v="0"/>
    <m/>
    <x v="0"/>
    <m/>
    <m/>
    <m/>
    <x v="0"/>
    <x v="0"/>
    <m/>
    <s v="C"/>
    <x v="1"/>
    <m/>
    <m/>
    <m/>
    <m/>
    <m/>
    <m/>
    <m/>
    <m/>
    <m/>
    <x v="0"/>
  </r>
  <r>
    <x v="8"/>
    <x v="26"/>
    <n v="8172.8090640253677"/>
    <s v="03"/>
    <x v="7"/>
    <s v="2500"/>
    <s v="520801"/>
    <s v="5208"/>
    <x v="44"/>
    <x v="3"/>
    <s v="Accounting &amp; Finance"/>
    <m/>
    <x v="0"/>
    <m/>
    <x v="0"/>
    <m/>
    <m/>
    <m/>
    <x v="0"/>
    <x v="0"/>
    <m/>
    <s v="C"/>
    <x v="0"/>
    <m/>
    <m/>
    <m/>
    <m/>
    <m/>
    <m/>
    <m/>
    <m/>
    <s v="D"/>
    <x v="0"/>
  </r>
  <r>
    <x v="8"/>
    <x v="26"/>
    <n v="8172.8090907471405"/>
    <s v="08"/>
    <x v="17"/>
    <s v="4300"/>
    <s v="513801"/>
    <s v="5138"/>
    <x v="52"/>
    <x v="1"/>
    <s v="Nursing"/>
    <m/>
    <x v="0"/>
    <m/>
    <x v="0"/>
    <m/>
    <m/>
    <m/>
    <x v="0"/>
    <x v="0"/>
    <m/>
    <m/>
    <x v="1"/>
    <m/>
    <m/>
    <m/>
    <m/>
    <m/>
    <m/>
    <m/>
    <m/>
    <s v="D"/>
    <x v="1"/>
  </r>
  <r>
    <x v="8"/>
    <x v="26"/>
    <n v="8172.8091976342321"/>
    <s v="20"/>
    <x v="2"/>
    <s v="2300"/>
    <s v="230101"/>
    <s v="2301"/>
    <x v="5"/>
    <x v="0"/>
    <s v="English, Film, Languages, and Performing Arts "/>
    <s v="2301"/>
    <x v="49"/>
    <m/>
    <x v="0"/>
    <m/>
    <m/>
    <m/>
    <x v="0"/>
    <x v="0"/>
    <m/>
    <s v="S"/>
    <x v="1"/>
    <m/>
    <m/>
    <m/>
    <m/>
    <m/>
    <m/>
    <m/>
    <m/>
    <s v="D"/>
    <x v="0"/>
  </r>
  <r>
    <x v="8"/>
    <x v="26"/>
    <n v="8172.8094114084151"/>
    <s v="20"/>
    <x v="9"/>
    <s v="5300"/>
    <s v="420101"/>
    <s v="4201"/>
    <x v="10"/>
    <x v="0"/>
    <s v="Anthropology, Psychology and Sociology "/>
    <m/>
    <x v="0"/>
    <m/>
    <x v="0"/>
    <m/>
    <m/>
    <s v="1810"/>
    <x v="2"/>
    <x v="4"/>
    <s v="Civic Engagement and Public Service"/>
    <m/>
    <x v="1"/>
    <m/>
    <m/>
    <m/>
    <m/>
    <m/>
    <m/>
    <m/>
    <m/>
    <s v="D"/>
    <x v="4"/>
  </r>
  <r>
    <x v="8"/>
    <x v="26"/>
    <n v="8172.8096340898564"/>
    <s v="20"/>
    <x v="9"/>
    <s v="6800"/>
    <s v="451101"/>
    <s v="4511"/>
    <x v="21"/>
    <x v="0"/>
    <s v="Anthropology, Psychology and Sociology "/>
    <m/>
    <x v="0"/>
    <m/>
    <x v="0"/>
    <m/>
    <m/>
    <s v="1810"/>
    <x v="2"/>
    <x v="4"/>
    <s v="Civic Engagement and Public Service"/>
    <m/>
    <x v="1"/>
    <m/>
    <m/>
    <m/>
    <m/>
    <m/>
    <m/>
    <m/>
    <m/>
    <s v="D"/>
    <x v="1"/>
  </r>
  <r>
    <x v="8"/>
    <x v="26"/>
    <n v="8172.8096786261449"/>
    <s v="13"/>
    <x v="9"/>
    <s v="1810"/>
    <s v="450401"/>
    <s v="4504"/>
    <x v="13"/>
    <x v="4"/>
    <s v="Civic Engagement and Public Service"/>
    <m/>
    <x v="0"/>
    <m/>
    <x v="0"/>
    <m/>
    <m/>
    <s v="5300"/>
    <x v="8"/>
    <x v="1"/>
    <s v="Anthropology, Psychology and Sociology "/>
    <m/>
    <x v="1"/>
    <m/>
    <m/>
    <m/>
    <m/>
    <m/>
    <m/>
    <m/>
    <m/>
    <m/>
    <x v="1"/>
  </r>
  <r>
    <x v="8"/>
    <x v="26"/>
    <n v="8172.8098211422666"/>
    <s v="13"/>
    <x v="26"/>
    <s v="INDS"/>
    <s v="300000"/>
    <s v="3000"/>
    <x v="84"/>
    <x v="4"/>
    <s v="Interdisciplinary Studies"/>
    <m/>
    <x v="0"/>
    <m/>
    <x v="0"/>
    <m/>
    <m/>
    <m/>
    <x v="0"/>
    <x v="0"/>
    <m/>
    <s v="C"/>
    <x v="1"/>
    <m/>
    <m/>
    <m/>
    <m/>
    <m/>
    <m/>
    <m/>
    <m/>
    <m/>
    <x v="4"/>
  </r>
  <r>
    <x v="8"/>
    <x v="26"/>
    <n v="8172.8103288559514"/>
    <s v="20"/>
    <x v="9"/>
    <s v="0800"/>
    <s v="260101"/>
    <s v="2601"/>
    <x v="11"/>
    <x v="0"/>
    <s v="Mathematics, Sciences and Technology "/>
    <s v="0801"/>
    <x v="11"/>
    <m/>
    <x v="0"/>
    <m/>
    <m/>
    <m/>
    <x v="0"/>
    <x v="0"/>
    <m/>
    <s v="C"/>
    <x v="0"/>
    <m/>
    <m/>
    <m/>
    <m/>
    <m/>
    <m/>
    <m/>
    <m/>
    <m/>
    <x v="4"/>
  </r>
  <r>
    <x v="8"/>
    <x v="26"/>
    <n v="8172.8103644849825"/>
    <s v="20"/>
    <x v="9"/>
    <s v="0400"/>
    <s v="450201"/>
    <s v="4502"/>
    <x v="25"/>
    <x v="0"/>
    <s v="Anthropology, Psychology and Sociology "/>
    <m/>
    <x v="0"/>
    <m/>
    <x v="0"/>
    <m/>
    <m/>
    <s v="1810"/>
    <x v="2"/>
    <x v="4"/>
    <s v="Civic Engagement and Public Service"/>
    <s v="M"/>
    <x v="1"/>
    <m/>
    <m/>
    <m/>
    <m/>
    <m/>
    <m/>
    <m/>
    <m/>
    <s v="D"/>
    <x v="0"/>
  </r>
  <r>
    <x v="8"/>
    <x v="26"/>
    <n v="8172.8109701785015"/>
    <s v="03"/>
    <x v="7"/>
    <s v="2500"/>
    <s v="520801"/>
    <s v="5208"/>
    <x v="44"/>
    <x v="3"/>
    <s v="Accounting &amp; Finance"/>
    <m/>
    <x v="0"/>
    <m/>
    <x v="0"/>
    <m/>
    <m/>
    <m/>
    <x v="0"/>
    <x v="0"/>
    <m/>
    <s v="C"/>
    <x v="0"/>
    <m/>
    <m/>
    <m/>
    <m/>
    <m/>
    <m/>
    <m/>
    <m/>
    <m/>
    <x v="0"/>
  </r>
  <r>
    <x v="8"/>
    <x v="26"/>
    <n v="8172.81101471479"/>
    <s v="21"/>
    <x v="9"/>
    <s v="3800"/>
    <s v="090401"/>
    <s v="0904"/>
    <x v="20"/>
    <x v="5"/>
    <s v="Mass Communications"/>
    <s v="3805"/>
    <x v="13"/>
    <m/>
    <x v="0"/>
    <m/>
    <m/>
    <s v="3700"/>
    <x v="10"/>
    <x v="2"/>
    <s v="Marketing &amp; Real Estate"/>
    <s v="C"/>
    <x v="1"/>
    <m/>
    <m/>
    <m/>
    <m/>
    <m/>
    <m/>
    <m/>
    <m/>
    <s v="D"/>
    <x v="0"/>
  </r>
  <r>
    <x v="8"/>
    <x v="26"/>
    <n v="8172.811228488973"/>
    <s v="01"/>
    <x v="9"/>
    <s v="CMWL"/>
    <s v="510001"/>
    <s v="5100"/>
    <x v="78"/>
    <x v="2"/>
    <s v="Sport Management, Wellness, &amp; Physical Educ"/>
    <m/>
    <x v="0"/>
    <m/>
    <x v="0"/>
    <m/>
    <m/>
    <s v="NPED"/>
    <x v="48"/>
    <x v="3"/>
    <s v="Sport Management, Wellness, &amp; Physical Educ"/>
    <m/>
    <x v="1"/>
    <m/>
    <m/>
    <m/>
    <m/>
    <m/>
    <m/>
    <m/>
    <m/>
    <s v="D"/>
    <x v="1"/>
  </r>
  <r>
    <x v="8"/>
    <x v="26"/>
    <n v="8172.811771831688"/>
    <s v="21"/>
    <x v="9"/>
    <s v="3800"/>
    <s v="090401"/>
    <s v="0904"/>
    <x v="20"/>
    <x v="5"/>
    <s v="Mass Communications"/>
    <s v="3806"/>
    <x v="90"/>
    <m/>
    <x v="0"/>
    <m/>
    <m/>
    <s v="3600"/>
    <x v="4"/>
    <x v="2"/>
    <s v="Management"/>
    <s v="C"/>
    <x v="1"/>
    <m/>
    <m/>
    <m/>
    <m/>
    <m/>
    <m/>
    <m/>
    <m/>
    <m/>
    <x v="1"/>
  </r>
  <r>
    <x v="8"/>
    <x v="26"/>
    <n v="8172.8118876260378"/>
    <s v="03"/>
    <x v="7"/>
    <s v="3600"/>
    <s v="520201"/>
    <s v="5202"/>
    <x v="27"/>
    <x v="3"/>
    <s v="Management"/>
    <m/>
    <x v="0"/>
    <s v="3700"/>
    <x v="3"/>
    <s v="RCOB"/>
    <s v="Marketing &amp; Real Estate"/>
    <m/>
    <x v="0"/>
    <x v="0"/>
    <m/>
    <m/>
    <x v="0"/>
    <m/>
    <m/>
    <m/>
    <m/>
    <m/>
    <m/>
    <m/>
    <m/>
    <m/>
    <x v="1"/>
  </r>
  <r>
    <x v="8"/>
    <x v="26"/>
    <n v="8172.8119945131293"/>
    <s v="20"/>
    <x v="2"/>
    <s v="3300"/>
    <s v="540101"/>
    <s v="5401"/>
    <x v="18"/>
    <x v="0"/>
    <s v="Art, History and Philosophy "/>
    <s v="3301"/>
    <x v="48"/>
    <m/>
    <x v="0"/>
    <m/>
    <m/>
    <m/>
    <x v="0"/>
    <x v="0"/>
    <m/>
    <m/>
    <x v="0"/>
    <m/>
    <m/>
    <m/>
    <m/>
    <m/>
    <m/>
    <m/>
    <m/>
    <s v="D"/>
    <x v="1"/>
  </r>
  <r>
    <x v="8"/>
    <x v="26"/>
    <n v="8172.8121726582822"/>
    <s v="20"/>
    <x v="9"/>
    <s v="5300"/>
    <s v="420101"/>
    <s v="4201"/>
    <x v="10"/>
    <x v="0"/>
    <s v="Anthropology, Psychology and Sociology "/>
    <m/>
    <x v="0"/>
    <m/>
    <x v="0"/>
    <m/>
    <m/>
    <s v="1810"/>
    <x v="2"/>
    <x v="4"/>
    <s v="Civic Engagement and Public Service"/>
    <m/>
    <x v="1"/>
    <m/>
    <m/>
    <m/>
    <m/>
    <m/>
    <m/>
    <m/>
    <m/>
    <m/>
    <x v="4"/>
  </r>
  <r>
    <x v="8"/>
    <x v="26"/>
    <n v="8172.8122706381164"/>
    <s v="01"/>
    <x v="14"/>
    <s v="7600"/>
    <s v="510203"/>
    <s v="5102"/>
    <x v="31"/>
    <x v="2"/>
    <s v="Counseling, Higher Education, and Speech Language Pathology"/>
    <m/>
    <x v="0"/>
    <m/>
    <x v="0"/>
    <m/>
    <m/>
    <m/>
    <x v="0"/>
    <x v="0"/>
    <m/>
    <s v="C"/>
    <x v="1"/>
    <m/>
    <m/>
    <m/>
    <m/>
    <m/>
    <m/>
    <m/>
    <m/>
    <m/>
    <x v="0"/>
  </r>
  <r>
    <x v="8"/>
    <x v="26"/>
    <n v="8172.8123953397226"/>
    <s v="21"/>
    <x v="9"/>
    <s v="3808"/>
    <s v="500602"/>
    <s v="5006"/>
    <x v="89"/>
    <x v="5"/>
    <s v="Mass Communications"/>
    <m/>
    <x v="0"/>
    <m/>
    <x v="0"/>
    <m/>
    <m/>
    <s v="0701"/>
    <x v="18"/>
    <x v="1"/>
    <s v="Art, History and Philosophy "/>
    <s v="M"/>
    <x v="1"/>
    <m/>
    <m/>
    <m/>
    <m/>
    <m/>
    <m/>
    <m/>
    <m/>
    <m/>
    <x v="1"/>
  </r>
  <r>
    <x v="8"/>
    <x v="26"/>
    <n v="8172.8124933195568"/>
    <s v="01"/>
    <x v="14"/>
    <s v="1903"/>
    <s v="131202"/>
    <s v="1312"/>
    <x v="82"/>
    <x v="2"/>
    <s v="Early Childhood through Secondary Educ"/>
    <s v="1901"/>
    <x v="105"/>
    <m/>
    <x v="0"/>
    <m/>
    <m/>
    <m/>
    <x v="0"/>
    <x v="0"/>
    <m/>
    <s v="C"/>
    <x v="1"/>
    <m/>
    <m/>
    <m/>
    <m/>
    <m/>
    <m/>
    <m/>
    <m/>
    <m/>
    <x v="0"/>
  </r>
  <r>
    <x v="8"/>
    <x v="26"/>
    <n v="8172.8126892792243"/>
    <s v="20"/>
    <x v="9"/>
    <s v="BHLT"/>
    <s v="301701"/>
    <s v="3017"/>
    <x v="85"/>
    <x v="0"/>
    <s v="Anthropology, Psychology and Sociology "/>
    <m/>
    <x v="0"/>
    <m/>
    <x v="0"/>
    <m/>
    <m/>
    <m/>
    <x v="0"/>
    <x v="0"/>
    <m/>
    <m/>
    <x v="1"/>
    <m/>
    <m/>
    <m/>
    <m/>
    <m/>
    <m/>
    <m/>
    <m/>
    <m/>
    <x v="0"/>
  </r>
  <r>
    <x v="8"/>
    <x v="26"/>
    <n v="8172.8127605372856"/>
    <s v="03"/>
    <x v="7"/>
    <s v="0100"/>
    <s v="520301"/>
    <s v="5203"/>
    <x v="16"/>
    <x v="3"/>
    <s v="Accounting &amp; Finance"/>
    <m/>
    <x v="0"/>
    <s v="3650"/>
    <x v="7"/>
    <s v="RCOB"/>
    <s v="Management"/>
    <m/>
    <x v="0"/>
    <x v="0"/>
    <m/>
    <m/>
    <x v="1"/>
    <m/>
    <m/>
    <m/>
    <m/>
    <m/>
    <m/>
    <m/>
    <m/>
    <s v="D"/>
    <x v="1"/>
  </r>
  <r>
    <x v="8"/>
    <x v="26"/>
    <n v="8172.8134553033815"/>
    <s v="20"/>
    <x v="9"/>
    <s v="BHLT"/>
    <s v="301701"/>
    <s v="3017"/>
    <x v="85"/>
    <x v="0"/>
    <s v="Anthropology, Psychology and Sociology "/>
    <m/>
    <x v="0"/>
    <m/>
    <x v="0"/>
    <m/>
    <m/>
    <s v="6800"/>
    <x v="13"/>
    <x v="1"/>
    <s v="Anthropology, Psychology and Sociology "/>
    <s v="C"/>
    <x v="0"/>
    <m/>
    <m/>
    <m/>
    <m/>
    <m/>
    <m/>
    <m/>
    <m/>
    <s v="D"/>
    <x v="1"/>
  </r>
  <r>
    <x v="8"/>
    <x v="26"/>
    <n v="8172.8136067267606"/>
    <s v="08"/>
    <x v="17"/>
    <s v="4300"/>
    <s v="513801"/>
    <s v="5138"/>
    <x v="52"/>
    <x v="1"/>
    <s v="Nursing"/>
    <m/>
    <x v="0"/>
    <m/>
    <x v="0"/>
    <m/>
    <m/>
    <m/>
    <x v="0"/>
    <x v="0"/>
    <m/>
    <s v="C"/>
    <x v="1"/>
    <m/>
    <m/>
    <m/>
    <m/>
    <m/>
    <m/>
    <m/>
    <m/>
    <s v="D"/>
    <x v="4"/>
  </r>
  <r>
    <x v="8"/>
    <x v="26"/>
    <n v="8172.8138472227174"/>
    <s v="01"/>
    <x v="9"/>
    <s v="4504"/>
    <s v="310504"/>
    <s v="3105"/>
    <x v="33"/>
    <x v="2"/>
    <s v="Sport Management, Wellness, &amp; Physical Educ"/>
    <m/>
    <x v="0"/>
    <m/>
    <x v="0"/>
    <m/>
    <m/>
    <s v="3800"/>
    <x v="16"/>
    <x v="4"/>
    <s v="Mass Communications"/>
    <m/>
    <x v="0"/>
    <m/>
    <m/>
    <m/>
    <m/>
    <m/>
    <m/>
    <m/>
    <m/>
    <s v="D"/>
    <x v="1"/>
  </r>
  <r>
    <x v="8"/>
    <x v="26"/>
    <n v="8172.8145508960697"/>
    <s v="08"/>
    <x v="17"/>
    <s v="4300"/>
    <s v="513801"/>
    <s v="5138"/>
    <x v="52"/>
    <x v="1"/>
    <s v="Nursing"/>
    <m/>
    <x v="0"/>
    <m/>
    <x v="0"/>
    <m/>
    <m/>
    <m/>
    <x v="0"/>
    <x v="0"/>
    <m/>
    <s v="C"/>
    <x v="1"/>
    <m/>
    <m/>
    <m/>
    <m/>
    <m/>
    <m/>
    <m/>
    <m/>
    <s v="D"/>
    <x v="1"/>
  </r>
  <r>
    <x v="8"/>
    <x v="26"/>
    <n v="8172.8146043396155"/>
    <s v="03"/>
    <x v="7"/>
    <s v="3600"/>
    <s v="520201"/>
    <s v="5202"/>
    <x v="27"/>
    <x v="3"/>
    <s v="Management"/>
    <m/>
    <x v="0"/>
    <m/>
    <x v="0"/>
    <m/>
    <m/>
    <m/>
    <x v="0"/>
    <x v="0"/>
    <m/>
    <s v="C"/>
    <x v="1"/>
    <m/>
    <m/>
    <m/>
    <m/>
    <m/>
    <m/>
    <m/>
    <m/>
    <s v="D"/>
    <x v="0"/>
  </r>
  <r>
    <x v="8"/>
    <x v="26"/>
    <n v="8172.8146132468737"/>
    <s v="01"/>
    <x v="14"/>
    <s v="7005"/>
    <s v="131001"/>
    <s v="1310"/>
    <x v="32"/>
    <x v="2"/>
    <s v="Literacy &amp; Special Educ"/>
    <s v="4011"/>
    <x v="117"/>
    <m/>
    <x v="0"/>
    <m/>
    <m/>
    <m/>
    <x v="0"/>
    <x v="0"/>
    <m/>
    <s v="C"/>
    <x v="0"/>
    <m/>
    <m/>
    <m/>
    <m/>
    <m/>
    <m/>
    <m/>
    <m/>
    <m/>
    <x v="4"/>
  </r>
  <r>
    <x v="8"/>
    <x v="26"/>
    <n v="8172.8147112267079"/>
    <s v="03"/>
    <x v="7"/>
    <s v="3700"/>
    <s v="521401"/>
    <s v="5214"/>
    <x v="17"/>
    <x v="3"/>
    <s v="Marketing &amp; Real Estate"/>
    <m/>
    <x v="0"/>
    <s v="3600"/>
    <x v="2"/>
    <s v="RCOB"/>
    <s v="Management"/>
    <m/>
    <x v="0"/>
    <x v="0"/>
    <m/>
    <m/>
    <x v="1"/>
    <m/>
    <m/>
    <m/>
    <m/>
    <m/>
    <m/>
    <m/>
    <m/>
    <m/>
    <x v="0"/>
  </r>
  <r>
    <x v="8"/>
    <x v="26"/>
    <n v="8172.814773577511"/>
    <s v="08"/>
    <x v="17"/>
    <s v="4300"/>
    <s v="513801"/>
    <s v="5138"/>
    <x v="52"/>
    <x v="1"/>
    <s v="Nursing"/>
    <m/>
    <x v="0"/>
    <m/>
    <x v="0"/>
    <m/>
    <m/>
    <m/>
    <x v="0"/>
    <x v="0"/>
    <m/>
    <s v="S"/>
    <x v="1"/>
    <m/>
    <m/>
    <m/>
    <m/>
    <m/>
    <m/>
    <m/>
    <m/>
    <s v="D"/>
    <x v="0"/>
  </r>
  <r>
    <x v="8"/>
    <x v="26"/>
    <n v="8172.815014073467"/>
    <s v="08"/>
    <x v="17"/>
    <s v="4300"/>
    <s v="513801"/>
    <s v="5138"/>
    <x v="52"/>
    <x v="1"/>
    <s v="Nursing"/>
    <m/>
    <x v="0"/>
    <m/>
    <x v="0"/>
    <m/>
    <m/>
    <m/>
    <x v="0"/>
    <x v="0"/>
    <m/>
    <s v="S"/>
    <x v="1"/>
    <m/>
    <m/>
    <m/>
    <m/>
    <m/>
    <m/>
    <m/>
    <m/>
    <m/>
    <x v="0"/>
  </r>
  <r>
    <x v="8"/>
    <x v="26"/>
    <n v="8172.8150853315283"/>
    <s v="08"/>
    <x v="17"/>
    <s v="4300"/>
    <s v="513801"/>
    <s v="5138"/>
    <x v="52"/>
    <x v="1"/>
    <s v="Nursing"/>
    <m/>
    <x v="0"/>
    <m/>
    <x v="0"/>
    <m/>
    <m/>
    <m/>
    <x v="0"/>
    <x v="0"/>
    <m/>
    <s v="S"/>
    <x v="1"/>
    <m/>
    <m/>
    <m/>
    <m/>
    <m/>
    <m/>
    <m/>
    <m/>
    <s v="D"/>
    <x v="0"/>
  </r>
  <r>
    <x v="8"/>
    <x v="26"/>
    <n v="8172.8151744041043"/>
    <s v="01"/>
    <x v="14"/>
    <s v="1903"/>
    <s v="131202"/>
    <s v="1312"/>
    <x v="82"/>
    <x v="2"/>
    <s v="Early Childhood through Secondary Educ"/>
    <s v="1901"/>
    <x v="105"/>
    <m/>
    <x v="0"/>
    <m/>
    <m/>
    <m/>
    <x v="0"/>
    <x v="0"/>
    <m/>
    <s v="C"/>
    <x v="1"/>
    <m/>
    <m/>
    <m/>
    <m/>
    <m/>
    <m/>
    <m/>
    <m/>
    <m/>
    <x v="0"/>
  </r>
  <r>
    <x v="8"/>
    <x v="26"/>
    <n v="8172.8152100331354"/>
    <s v="01"/>
    <x v="9"/>
    <s v="CMWL"/>
    <s v="510001"/>
    <s v="5100"/>
    <x v="78"/>
    <x v="2"/>
    <s v="Sport Management, Wellness, &amp; Physical Educ"/>
    <m/>
    <x v="0"/>
    <m/>
    <x v="0"/>
    <m/>
    <m/>
    <s v="3600"/>
    <x v="4"/>
    <x v="2"/>
    <s v="Management"/>
    <m/>
    <x v="1"/>
    <m/>
    <m/>
    <m/>
    <m/>
    <m/>
    <m/>
    <m/>
    <m/>
    <s v="D"/>
    <x v="0"/>
  </r>
  <r>
    <x v="8"/>
    <x v="26"/>
    <n v="8172.8153169202269"/>
    <s v="01"/>
    <x v="14"/>
    <s v="1903"/>
    <s v="131202"/>
    <s v="1312"/>
    <x v="82"/>
    <x v="2"/>
    <s v="Early Childhood through Secondary Educ"/>
    <s v="1901"/>
    <x v="105"/>
    <m/>
    <x v="0"/>
    <m/>
    <m/>
    <m/>
    <x v="0"/>
    <x v="0"/>
    <m/>
    <m/>
    <x v="1"/>
    <m/>
    <m/>
    <m/>
    <m/>
    <m/>
    <m/>
    <m/>
    <m/>
    <m/>
    <x v="0"/>
  </r>
  <r>
    <x v="8"/>
    <x v="26"/>
    <n v="8172.8156375815015"/>
    <s v="01"/>
    <x v="14"/>
    <s v="7600"/>
    <s v="510203"/>
    <s v="5102"/>
    <x v="31"/>
    <x v="2"/>
    <s v="Counseling, Higher Education, and Speech Language Pathology"/>
    <m/>
    <x v="0"/>
    <m/>
    <x v="0"/>
    <m/>
    <m/>
    <m/>
    <x v="0"/>
    <x v="0"/>
    <m/>
    <m/>
    <x v="1"/>
    <m/>
    <m/>
    <m/>
    <m/>
    <m/>
    <m/>
    <m/>
    <m/>
    <m/>
    <x v="1"/>
  </r>
  <r>
    <x v="8"/>
    <x v="26"/>
    <n v="8172.8159315210032"/>
    <s v="01"/>
    <x v="9"/>
    <s v="CMWL"/>
    <s v="510001"/>
    <s v="5100"/>
    <x v="78"/>
    <x v="2"/>
    <s v="Sport Management, Wellness, &amp; Physical Educ"/>
    <m/>
    <x v="0"/>
    <m/>
    <x v="0"/>
    <m/>
    <m/>
    <s v="4504"/>
    <x v="45"/>
    <x v="3"/>
    <s v="Sport Management, Wellness, &amp; Physical Educ"/>
    <s v="C"/>
    <x v="1"/>
    <m/>
    <m/>
    <m/>
    <m/>
    <m/>
    <m/>
    <m/>
    <m/>
    <m/>
    <x v="1"/>
  </r>
  <r>
    <x v="8"/>
    <x v="26"/>
    <n v="8172.8164125129151"/>
    <s v="01"/>
    <x v="14"/>
    <s v="7600"/>
    <s v="510203"/>
    <s v="5102"/>
    <x v="31"/>
    <x v="2"/>
    <s v="Counseling, Higher Education, and Speech Language Pathology"/>
    <m/>
    <x v="0"/>
    <m/>
    <x v="0"/>
    <m/>
    <m/>
    <m/>
    <x v="0"/>
    <x v="0"/>
    <m/>
    <s v="C"/>
    <x v="1"/>
    <m/>
    <m/>
    <m/>
    <m/>
    <m/>
    <m/>
    <m/>
    <m/>
    <s v="D"/>
    <x v="0"/>
  </r>
  <r>
    <x v="8"/>
    <x v="26"/>
    <n v="8172.816501585492"/>
    <s v="13"/>
    <x v="9"/>
    <s v="5100"/>
    <s v="451001"/>
    <s v="4510"/>
    <x v="22"/>
    <x v="4"/>
    <s v="Civic Engagement and Public Service"/>
    <s v="5101"/>
    <x v="23"/>
    <m/>
    <x v="0"/>
    <m/>
    <m/>
    <m/>
    <x v="0"/>
    <x v="0"/>
    <m/>
    <m/>
    <x v="1"/>
    <m/>
    <m/>
    <m/>
    <m/>
    <m/>
    <m/>
    <m/>
    <m/>
    <s v="D"/>
    <x v="1"/>
  </r>
  <r>
    <x v="8"/>
    <x v="26"/>
    <n v="8172.8170894644954"/>
    <s v="20"/>
    <x v="2"/>
    <s v="2300"/>
    <s v="230101"/>
    <s v="2301"/>
    <x v="5"/>
    <x v="0"/>
    <s v="English, Film, Languages, and Performing Arts "/>
    <s v="2301"/>
    <x v="49"/>
    <m/>
    <x v="0"/>
    <m/>
    <m/>
    <m/>
    <x v="0"/>
    <x v="0"/>
    <m/>
    <s v="S"/>
    <x v="1"/>
    <m/>
    <m/>
    <m/>
    <m/>
    <m/>
    <m/>
    <m/>
    <m/>
    <s v="D"/>
    <x v="0"/>
  </r>
  <r>
    <x v="8"/>
    <x v="26"/>
    <n v="8172.8174279402856"/>
    <s v="20"/>
    <x v="9"/>
    <s v="5300"/>
    <s v="420101"/>
    <s v="4201"/>
    <x v="10"/>
    <x v="0"/>
    <s v="Anthropology, Psychology and Sociology "/>
    <m/>
    <x v="0"/>
    <m/>
    <x v="0"/>
    <m/>
    <m/>
    <s v="6800"/>
    <x v="13"/>
    <x v="1"/>
    <s v="Anthropology, Psychology and Sociology "/>
    <s v="S"/>
    <x v="1"/>
    <m/>
    <m/>
    <m/>
    <m/>
    <m/>
    <m/>
    <m/>
    <m/>
    <s v="D"/>
    <x v="0"/>
  </r>
  <r>
    <x v="8"/>
    <x v="26"/>
    <n v="8172.8179712830015"/>
    <s v="03"/>
    <x v="7"/>
    <s v="3700"/>
    <s v="521401"/>
    <s v="5214"/>
    <x v="17"/>
    <x v="3"/>
    <s v="Marketing &amp; Real Estate"/>
    <m/>
    <x v="0"/>
    <m/>
    <x v="0"/>
    <m/>
    <m/>
    <m/>
    <x v="0"/>
    <x v="0"/>
    <m/>
    <m/>
    <x v="1"/>
    <m/>
    <m/>
    <m/>
    <m/>
    <m/>
    <m/>
    <m/>
    <m/>
    <m/>
    <x v="0"/>
  </r>
  <r>
    <x v="8"/>
    <x v="26"/>
    <n v="8172.8179801902588"/>
    <s v="20"/>
    <x v="15"/>
    <s v="0500"/>
    <s v="500701"/>
    <s v="5007"/>
    <x v="23"/>
    <x v="0"/>
    <s v="Art, History and Philosophy "/>
    <s v="0509"/>
    <x v="25"/>
    <m/>
    <x v="0"/>
    <m/>
    <m/>
    <m/>
    <x v="0"/>
    <x v="0"/>
    <m/>
    <s v="C"/>
    <x v="1"/>
    <m/>
    <m/>
    <m/>
    <m/>
    <m/>
    <m/>
    <m/>
    <m/>
    <m/>
    <x v="0"/>
  </r>
  <r>
    <x v="8"/>
    <x v="26"/>
    <n v="8172.8181761499272"/>
    <s v="20"/>
    <x v="9"/>
    <s v="0800"/>
    <s v="260101"/>
    <s v="2601"/>
    <x v="11"/>
    <x v="0"/>
    <s v="Mathematics, Sciences and Technology "/>
    <s v="0801"/>
    <x v="11"/>
    <m/>
    <x v="0"/>
    <m/>
    <m/>
    <s v="5300"/>
    <x v="8"/>
    <x v="1"/>
    <s v="Anthropology, Psychology and Sociology "/>
    <s v="C"/>
    <x v="1"/>
    <m/>
    <m/>
    <m/>
    <m/>
    <m/>
    <m/>
    <m/>
    <m/>
    <m/>
    <x v="1"/>
  </r>
  <r>
    <x v="8"/>
    <x v="26"/>
    <n v="8172.818381016853"/>
    <s v="21"/>
    <x v="9"/>
    <s v="3800"/>
    <s v="090401"/>
    <s v="0904"/>
    <x v="20"/>
    <x v="5"/>
    <s v="Mass Communications"/>
    <s v="3806"/>
    <x v="90"/>
    <m/>
    <x v="0"/>
    <m/>
    <m/>
    <s v="3700"/>
    <x v="10"/>
    <x v="2"/>
    <s v="Marketing &amp; Real Estate"/>
    <m/>
    <x v="0"/>
    <m/>
    <m/>
    <m/>
    <m/>
    <m/>
    <m/>
    <m/>
    <m/>
    <s v="D"/>
    <x v="1"/>
  </r>
  <r>
    <x v="8"/>
    <x v="26"/>
    <n v="8172.8183899241103"/>
    <s v="01"/>
    <x v="5"/>
    <s v="7600"/>
    <s v="510203"/>
    <s v="5102"/>
    <x v="31"/>
    <x v="2"/>
    <s v="Counseling, Higher Education, and Speech Language Pathology"/>
    <m/>
    <x v="0"/>
    <m/>
    <x v="0"/>
    <m/>
    <m/>
    <m/>
    <x v="0"/>
    <x v="0"/>
    <m/>
    <m/>
    <x v="1"/>
    <m/>
    <m/>
    <m/>
    <m/>
    <m/>
    <m/>
    <m/>
    <m/>
    <m/>
    <x v="0"/>
  </r>
  <r>
    <x v="8"/>
    <x v="26"/>
    <n v="8172.8188531015076"/>
    <s v="20"/>
    <x v="9"/>
    <s v="0800"/>
    <s v="260101"/>
    <s v="2601"/>
    <x v="11"/>
    <x v="0"/>
    <s v="Mathematics, Sciences and Technology "/>
    <s v="0802"/>
    <x v="12"/>
    <m/>
    <x v="0"/>
    <m/>
    <m/>
    <m/>
    <x v="0"/>
    <x v="0"/>
    <m/>
    <m/>
    <x v="1"/>
    <m/>
    <m/>
    <m/>
    <m/>
    <m/>
    <m/>
    <m/>
    <m/>
    <s v="D"/>
    <x v="3"/>
  </r>
  <r>
    <x v="8"/>
    <x v="26"/>
    <n v="8172.8189688958564"/>
    <s v="21"/>
    <x v="9"/>
    <s v="3800"/>
    <s v="090401"/>
    <s v="0904"/>
    <x v="20"/>
    <x v="5"/>
    <s v="Mass Communications"/>
    <s v="3806"/>
    <x v="90"/>
    <m/>
    <x v="0"/>
    <m/>
    <m/>
    <s v="ENCW"/>
    <x v="9"/>
    <x v="1"/>
    <s v="English, Film, Languages, and Performing Arts "/>
    <s v="C"/>
    <x v="1"/>
    <m/>
    <m/>
    <m/>
    <m/>
    <m/>
    <m/>
    <m/>
    <m/>
    <m/>
    <x v="1"/>
  </r>
  <r>
    <x v="8"/>
    <x v="26"/>
    <n v="8172.8190401539177"/>
    <s v="03"/>
    <x v="7"/>
    <s v="3600"/>
    <s v="520201"/>
    <s v="5202"/>
    <x v="27"/>
    <x v="3"/>
    <s v="Management"/>
    <m/>
    <x v="0"/>
    <m/>
    <x v="0"/>
    <m/>
    <m/>
    <m/>
    <x v="0"/>
    <x v="0"/>
    <m/>
    <m/>
    <x v="1"/>
    <m/>
    <m/>
    <m/>
    <m/>
    <m/>
    <m/>
    <m/>
    <m/>
    <m/>
    <x v="0"/>
  </r>
  <r>
    <x v="8"/>
    <x v="26"/>
    <n v="8172.8191114119782"/>
    <s v="20"/>
    <x v="9"/>
    <s v="140S"/>
    <s v="400501"/>
    <s v="4005"/>
    <x v="74"/>
    <x v="0"/>
    <s v="Mathematics, Sciences and Technology "/>
    <s v="1406"/>
    <x v="68"/>
    <m/>
    <x v="0"/>
    <m/>
    <m/>
    <m/>
    <x v="0"/>
    <x v="0"/>
    <m/>
    <m/>
    <x v="1"/>
    <m/>
    <m/>
    <m/>
    <m/>
    <m/>
    <m/>
    <m/>
    <m/>
    <m/>
    <x v="0"/>
  </r>
  <r>
    <x v="8"/>
    <x v="26"/>
    <n v="8172.8194320732537"/>
    <s v="01"/>
    <x v="14"/>
    <s v="1903"/>
    <s v="131202"/>
    <s v="1312"/>
    <x v="82"/>
    <x v="2"/>
    <s v="Early Childhood through Secondary Educ"/>
    <s v="1901"/>
    <x v="105"/>
    <m/>
    <x v="0"/>
    <m/>
    <m/>
    <m/>
    <x v="0"/>
    <x v="0"/>
    <m/>
    <s v="C"/>
    <x v="1"/>
    <m/>
    <m/>
    <m/>
    <m/>
    <m/>
    <m/>
    <m/>
    <m/>
    <m/>
    <x v="0"/>
  </r>
  <r>
    <x v="8"/>
    <x v="26"/>
    <n v="8172.8196013111483"/>
    <s v="08"/>
    <x v="17"/>
    <s v="4300"/>
    <s v="513801"/>
    <s v="5138"/>
    <x v="52"/>
    <x v="1"/>
    <s v="Nursing"/>
    <m/>
    <x v="0"/>
    <m/>
    <x v="0"/>
    <m/>
    <m/>
    <m/>
    <x v="0"/>
    <x v="0"/>
    <m/>
    <s v="C"/>
    <x v="1"/>
    <m/>
    <m/>
    <m/>
    <m/>
    <m/>
    <m/>
    <m/>
    <m/>
    <s v="D"/>
    <x v="0"/>
  </r>
  <r>
    <x v="8"/>
    <x v="26"/>
    <n v="8172.8196280329212"/>
    <s v="20"/>
    <x v="9"/>
    <s v="5300"/>
    <s v="420101"/>
    <s v="4201"/>
    <x v="10"/>
    <x v="0"/>
    <s v="Anthropology, Psychology and Sociology "/>
    <m/>
    <x v="0"/>
    <m/>
    <x v="0"/>
    <m/>
    <m/>
    <s v="6800"/>
    <x v="13"/>
    <x v="1"/>
    <s v="Anthropology, Psychology and Sociology "/>
    <m/>
    <x v="1"/>
    <m/>
    <m/>
    <m/>
    <m/>
    <m/>
    <m/>
    <m/>
    <m/>
    <s v="D"/>
    <x v="3"/>
  </r>
  <r>
    <x v="8"/>
    <x v="26"/>
    <n v="8172.8201624683788"/>
    <s v="21"/>
    <x v="9"/>
    <s v="3800"/>
    <s v="090401"/>
    <s v="0904"/>
    <x v="20"/>
    <x v="5"/>
    <s v="Mass Communications"/>
    <s v="3806"/>
    <x v="90"/>
    <m/>
    <x v="0"/>
    <m/>
    <m/>
    <s v="3700"/>
    <x v="10"/>
    <x v="2"/>
    <s v="Marketing &amp; Real Estate"/>
    <s v="C"/>
    <x v="1"/>
    <m/>
    <m/>
    <m/>
    <m/>
    <m/>
    <m/>
    <m/>
    <m/>
    <m/>
    <x v="0"/>
  </r>
  <r>
    <x v="8"/>
    <x v="26"/>
    <n v="8172.8205276659419"/>
    <s v="20"/>
    <x v="9"/>
    <s v="5300"/>
    <s v="420101"/>
    <s v="4201"/>
    <x v="10"/>
    <x v="0"/>
    <s v="Anthropology, Psychology and Sociology "/>
    <m/>
    <x v="0"/>
    <m/>
    <x v="0"/>
    <m/>
    <m/>
    <s v="1810"/>
    <x v="2"/>
    <x v="4"/>
    <s v="Civic Engagement and Public Service"/>
    <m/>
    <x v="1"/>
    <m/>
    <m/>
    <m/>
    <m/>
    <m/>
    <m/>
    <m/>
    <m/>
    <s v="D"/>
    <x v="4"/>
  </r>
  <r>
    <x v="8"/>
    <x v="26"/>
    <n v="8172.8207147183521"/>
    <s v="03"/>
    <x v="7"/>
    <s v="2100"/>
    <s v="520601"/>
    <s v="5206"/>
    <x v="71"/>
    <x v="3"/>
    <s v="Economics"/>
    <m/>
    <x v="0"/>
    <m/>
    <x v="0"/>
    <m/>
    <m/>
    <m/>
    <x v="0"/>
    <x v="0"/>
    <m/>
    <s v="C"/>
    <x v="0"/>
    <m/>
    <m/>
    <m/>
    <m/>
    <m/>
    <m/>
    <m/>
    <m/>
    <s v="D"/>
    <x v="0"/>
  </r>
  <r>
    <x v="8"/>
    <x v="26"/>
    <n v="8172.8210888231733"/>
    <s v="20"/>
    <x v="9"/>
    <s v="BHLT"/>
    <s v="301701"/>
    <s v="3017"/>
    <x v="85"/>
    <x v="0"/>
    <s v="Anthropology, Psychology and Sociology "/>
    <m/>
    <x v="0"/>
    <m/>
    <x v="0"/>
    <m/>
    <m/>
    <m/>
    <x v="0"/>
    <x v="0"/>
    <m/>
    <s v="C"/>
    <x v="1"/>
    <m/>
    <m/>
    <m/>
    <m/>
    <m/>
    <m/>
    <m/>
    <m/>
    <m/>
    <x v="1"/>
  </r>
  <r>
    <x v="8"/>
    <x v="26"/>
    <n v="8172.8212491538106"/>
    <s v="20"/>
    <x v="9"/>
    <s v="5300"/>
    <s v="420101"/>
    <s v="4201"/>
    <x v="10"/>
    <x v="0"/>
    <s v="Anthropology, Psychology and Sociology "/>
    <m/>
    <x v="0"/>
    <m/>
    <x v="0"/>
    <m/>
    <m/>
    <s v="NPED"/>
    <x v="48"/>
    <x v="3"/>
    <s v="Sport Management, Wellness, &amp; Physical Educ"/>
    <m/>
    <x v="1"/>
    <m/>
    <m/>
    <m/>
    <m/>
    <m/>
    <m/>
    <m/>
    <m/>
    <m/>
    <x v="0"/>
  </r>
  <r>
    <x v="8"/>
    <x v="26"/>
    <n v="8172.8214896497666"/>
    <s v="01"/>
    <x v="14"/>
    <s v="1903"/>
    <s v="131202"/>
    <s v="1312"/>
    <x v="82"/>
    <x v="2"/>
    <s v="Early Childhood through Secondary Educ"/>
    <s v="1901"/>
    <x v="105"/>
    <m/>
    <x v="0"/>
    <m/>
    <m/>
    <m/>
    <x v="0"/>
    <x v="0"/>
    <m/>
    <s v="C"/>
    <x v="1"/>
    <m/>
    <m/>
    <m/>
    <m/>
    <m/>
    <m/>
    <m/>
    <m/>
    <s v="D"/>
    <x v="4"/>
  </r>
  <r>
    <x v="8"/>
    <x v="26"/>
    <n v="8172.8217123312079"/>
    <s v="01"/>
    <x v="14"/>
    <s v="7600"/>
    <s v="510203"/>
    <s v="5102"/>
    <x v="31"/>
    <x v="2"/>
    <s v="Counseling, Higher Education, and Speech Language Pathology"/>
    <m/>
    <x v="0"/>
    <m/>
    <x v="0"/>
    <m/>
    <m/>
    <m/>
    <x v="0"/>
    <x v="0"/>
    <m/>
    <s v="C"/>
    <x v="1"/>
    <m/>
    <m/>
    <m/>
    <m/>
    <m/>
    <m/>
    <m/>
    <m/>
    <s v="D"/>
    <x v="0"/>
  </r>
  <r>
    <x v="8"/>
    <x v="26"/>
    <n v="8172.8222556739229"/>
    <s v="20"/>
    <x v="20"/>
    <s v="4150"/>
    <s v="500901"/>
    <s v="5009"/>
    <x v="83"/>
    <x v="0"/>
    <s v="English, Film, Languages, and Performing Arts "/>
    <s v="4200"/>
    <x v="114"/>
    <m/>
    <x v="0"/>
    <m/>
    <m/>
    <m/>
    <x v="0"/>
    <x v="0"/>
    <m/>
    <s v="M"/>
    <x v="0"/>
    <m/>
    <m/>
    <m/>
    <m/>
    <m/>
    <m/>
    <m/>
    <m/>
    <s v="D"/>
    <x v="1"/>
  </r>
  <r>
    <x v="8"/>
    <x v="26"/>
    <n v="8172.8222823956958"/>
    <s v="01"/>
    <x v="14"/>
    <s v="1903"/>
    <s v="131202"/>
    <s v="1312"/>
    <x v="82"/>
    <x v="2"/>
    <s v="Early Childhood through Secondary Educ"/>
    <s v="1902"/>
    <x v="115"/>
    <m/>
    <x v="0"/>
    <m/>
    <m/>
    <m/>
    <x v="0"/>
    <x v="0"/>
    <m/>
    <m/>
    <x v="1"/>
    <m/>
    <m/>
    <m/>
    <m/>
    <m/>
    <m/>
    <m/>
    <m/>
    <s v="D"/>
    <x v="1"/>
  </r>
  <r>
    <x v="8"/>
    <x v="26"/>
    <n v="8172.8223002102113"/>
    <s v="20"/>
    <x v="9"/>
    <s v="0800"/>
    <s v="260101"/>
    <s v="2601"/>
    <x v="11"/>
    <x v="0"/>
    <s v="Mathematics, Sciences and Technology "/>
    <s v="0802"/>
    <x v="12"/>
    <m/>
    <x v="0"/>
    <m/>
    <m/>
    <s v="5300"/>
    <x v="8"/>
    <x v="1"/>
    <s v="Anthropology, Psychology and Sociology "/>
    <m/>
    <x v="1"/>
    <m/>
    <m/>
    <m/>
    <m/>
    <m/>
    <m/>
    <m/>
    <m/>
    <m/>
    <x v="1"/>
  </r>
  <r>
    <x v="8"/>
    <x v="26"/>
    <n v="8172.8226119642286"/>
    <s v="20"/>
    <x v="9"/>
    <s v="5300"/>
    <s v="420101"/>
    <s v="4201"/>
    <x v="10"/>
    <x v="0"/>
    <s v="Anthropology, Psychology and Sociology "/>
    <m/>
    <x v="0"/>
    <m/>
    <x v="0"/>
    <m/>
    <m/>
    <s v="ENLT"/>
    <x v="6"/>
    <x v="1"/>
    <s v="English, Film, Languages, and Performing Arts "/>
    <s v="M"/>
    <x v="1"/>
    <m/>
    <m/>
    <m/>
    <m/>
    <m/>
    <m/>
    <m/>
    <m/>
    <s v="D"/>
    <x v="0"/>
  </r>
  <r>
    <x v="8"/>
    <x v="26"/>
    <n v="8172.8226832222899"/>
    <s v="01"/>
    <x v="14"/>
    <s v="7005"/>
    <s v="131001"/>
    <s v="1310"/>
    <x v="32"/>
    <x v="2"/>
    <s v="Literacy &amp; Special Educ"/>
    <s v="4011"/>
    <x v="117"/>
    <m/>
    <x v="0"/>
    <m/>
    <m/>
    <m/>
    <x v="0"/>
    <x v="0"/>
    <m/>
    <s v="C"/>
    <x v="1"/>
    <m/>
    <m/>
    <m/>
    <m/>
    <m/>
    <m/>
    <m/>
    <m/>
    <m/>
    <x v="0"/>
  </r>
  <r>
    <x v="8"/>
    <x v="26"/>
    <n v="8172.822745573093"/>
    <s v="20"/>
    <x v="9"/>
    <s v="5300"/>
    <s v="420101"/>
    <s v="4201"/>
    <x v="10"/>
    <x v="0"/>
    <s v="Anthropology, Psychology and Sociology "/>
    <m/>
    <x v="0"/>
    <m/>
    <x v="0"/>
    <m/>
    <m/>
    <s v="ENLT"/>
    <x v="6"/>
    <x v="1"/>
    <s v="English, Film, Languages, and Performing Arts "/>
    <s v="C"/>
    <x v="1"/>
    <m/>
    <m/>
    <m/>
    <m/>
    <m/>
    <m/>
    <m/>
    <m/>
    <m/>
    <x v="0"/>
  </r>
  <r>
    <x v="8"/>
    <x v="26"/>
    <n v="8172.8227812021232"/>
    <s v="20"/>
    <x v="20"/>
    <s v="4150"/>
    <s v="500901"/>
    <s v="5009"/>
    <x v="83"/>
    <x v="0"/>
    <s v="English, Film, Languages, and Performing Arts "/>
    <s v="4200"/>
    <x v="114"/>
    <m/>
    <x v="0"/>
    <m/>
    <m/>
    <m/>
    <x v="0"/>
    <x v="0"/>
    <m/>
    <m/>
    <x v="0"/>
    <m/>
    <m/>
    <m/>
    <m/>
    <m/>
    <m/>
    <m/>
    <m/>
    <s v="D"/>
    <x v="0"/>
  </r>
  <r>
    <x v="8"/>
    <x v="26"/>
    <n v="8172.8230216980792"/>
    <s v="03"/>
    <x v="7"/>
    <s v="2500"/>
    <s v="520801"/>
    <s v="5208"/>
    <x v="44"/>
    <x v="3"/>
    <s v="Accounting &amp; Finance"/>
    <m/>
    <x v="0"/>
    <m/>
    <x v="0"/>
    <m/>
    <m/>
    <m/>
    <x v="0"/>
    <x v="0"/>
    <m/>
    <m/>
    <x v="0"/>
    <m/>
    <m/>
    <m/>
    <m/>
    <m/>
    <m/>
    <m/>
    <m/>
    <s v="D"/>
    <x v="4"/>
  </r>
  <r>
    <x v="8"/>
    <x v="26"/>
    <n v="8172.8232978230662"/>
    <s v="03"/>
    <x v="12"/>
    <s v="0910"/>
    <s v="520201"/>
    <s v="5202"/>
    <x v="40"/>
    <x v="3"/>
    <s v="Management"/>
    <m/>
    <x v="0"/>
    <m/>
    <x v="0"/>
    <m/>
    <m/>
    <m/>
    <x v="0"/>
    <x v="0"/>
    <m/>
    <m/>
    <x v="1"/>
    <m/>
    <m/>
    <m/>
    <m/>
    <m/>
    <m/>
    <m/>
    <m/>
    <m/>
    <x v="0"/>
  </r>
  <r>
    <x v="8"/>
    <x v="26"/>
    <n v="8172.8235472262804"/>
    <s v="01"/>
    <x v="14"/>
    <s v="1903"/>
    <s v="131202"/>
    <s v="1312"/>
    <x v="82"/>
    <x v="2"/>
    <s v="Early Childhood through Secondary Educ"/>
    <s v="1901"/>
    <x v="105"/>
    <m/>
    <x v="0"/>
    <m/>
    <m/>
    <m/>
    <x v="0"/>
    <x v="0"/>
    <m/>
    <m/>
    <x v="0"/>
    <m/>
    <m/>
    <m/>
    <m/>
    <m/>
    <m/>
    <m/>
    <m/>
    <s v="D"/>
    <x v="0"/>
  </r>
  <r>
    <x v="8"/>
    <x v="26"/>
    <n v="8172.8237788149781"/>
    <s v="08"/>
    <x v="17"/>
    <s v="4300"/>
    <s v="513801"/>
    <s v="5138"/>
    <x v="52"/>
    <x v="1"/>
    <s v="Nursing"/>
    <m/>
    <x v="0"/>
    <m/>
    <x v="0"/>
    <m/>
    <m/>
    <m/>
    <x v="0"/>
    <x v="0"/>
    <m/>
    <m/>
    <x v="1"/>
    <m/>
    <m/>
    <m/>
    <m/>
    <m/>
    <m/>
    <m/>
    <m/>
    <m/>
    <x v="1"/>
  </r>
  <r>
    <x v="8"/>
    <x v="26"/>
    <n v="8172.8238144440093"/>
    <s v="08"/>
    <x v="17"/>
    <s v="4300"/>
    <s v="513801"/>
    <s v="5138"/>
    <x v="52"/>
    <x v="1"/>
    <s v="Nursing"/>
    <m/>
    <x v="0"/>
    <m/>
    <x v="0"/>
    <m/>
    <m/>
    <m/>
    <x v="0"/>
    <x v="0"/>
    <m/>
    <s v="C"/>
    <x v="1"/>
    <m/>
    <m/>
    <m/>
    <m/>
    <m/>
    <m/>
    <m/>
    <m/>
    <m/>
    <x v="4"/>
  </r>
  <r>
    <x v="8"/>
    <x v="26"/>
    <n v="8172.8239391456154"/>
    <s v="20"/>
    <x v="9"/>
    <s v="5300"/>
    <s v="420101"/>
    <s v="4201"/>
    <x v="10"/>
    <x v="0"/>
    <s v="Anthropology, Psychology and Sociology "/>
    <m/>
    <x v="0"/>
    <m/>
    <x v="0"/>
    <m/>
    <m/>
    <s v="6800"/>
    <x v="13"/>
    <x v="1"/>
    <s v="Anthropology, Psychology and Sociology "/>
    <s v="C"/>
    <x v="1"/>
    <m/>
    <m/>
    <m/>
    <m/>
    <m/>
    <m/>
    <m/>
    <m/>
    <m/>
    <x v="1"/>
  </r>
  <r>
    <x v="8"/>
    <x v="26"/>
    <n v="8172.8241974560869"/>
    <s v="01"/>
    <x v="14"/>
    <s v="1903"/>
    <s v="131202"/>
    <s v="1312"/>
    <x v="82"/>
    <x v="2"/>
    <s v="Early Childhood through Secondary Educ"/>
    <s v="1901"/>
    <x v="105"/>
    <m/>
    <x v="0"/>
    <m/>
    <m/>
    <m/>
    <x v="0"/>
    <x v="0"/>
    <m/>
    <s v="S"/>
    <x v="1"/>
    <m/>
    <m/>
    <m/>
    <m/>
    <m/>
    <m/>
    <m/>
    <m/>
    <s v="D"/>
    <x v="0"/>
  </r>
  <r>
    <x v="8"/>
    <x v="26"/>
    <n v="8172.8250169237899"/>
    <s v="20"/>
    <x v="9"/>
    <s v="5300"/>
    <s v="420101"/>
    <s v="4201"/>
    <x v="10"/>
    <x v="0"/>
    <s v="Anthropology, Psychology and Sociology "/>
    <m/>
    <x v="0"/>
    <m/>
    <x v="0"/>
    <m/>
    <m/>
    <s v="1810"/>
    <x v="2"/>
    <x v="4"/>
    <s v="Civic Engagement and Public Service"/>
    <s v="C"/>
    <x v="1"/>
    <m/>
    <m/>
    <m/>
    <m/>
    <m/>
    <m/>
    <m/>
    <m/>
    <m/>
    <x v="0"/>
  </r>
  <r>
    <x v="8"/>
    <x v="26"/>
    <n v="8172.8250614600774"/>
    <s v="13"/>
    <x v="9"/>
    <s v="5100"/>
    <s v="451001"/>
    <s v="4510"/>
    <x v="22"/>
    <x v="4"/>
    <s v="Civic Engagement and Public Service"/>
    <m/>
    <x v="0"/>
    <m/>
    <x v="0"/>
    <m/>
    <m/>
    <s v="4700"/>
    <x v="27"/>
    <x v="1"/>
    <s v="Art, History and Philosophy "/>
    <s v="S"/>
    <x v="0"/>
    <m/>
    <m/>
    <m/>
    <m/>
    <m/>
    <m/>
    <m/>
    <m/>
    <m/>
    <x v="0"/>
  </r>
  <r>
    <x v="8"/>
    <x v="26"/>
    <n v="8172.8254711939289"/>
    <s v="03"/>
    <x v="7"/>
    <s v="3700"/>
    <s v="521401"/>
    <s v="5214"/>
    <x v="17"/>
    <x v="3"/>
    <s v="Marketing &amp; Real Estate"/>
    <m/>
    <x v="0"/>
    <m/>
    <x v="0"/>
    <m/>
    <m/>
    <m/>
    <x v="0"/>
    <x v="0"/>
    <m/>
    <s v="C"/>
    <x v="1"/>
    <m/>
    <m/>
    <m/>
    <m/>
    <m/>
    <m/>
    <m/>
    <m/>
    <s v="D"/>
    <x v="1"/>
  </r>
  <r>
    <x v="8"/>
    <x v="26"/>
    <n v="8172.8255513592476"/>
    <s v="20"/>
    <x v="9"/>
    <s v="0800"/>
    <s v="260101"/>
    <s v="2601"/>
    <x v="11"/>
    <x v="0"/>
    <s v="Mathematics, Sciences and Technology "/>
    <s v="0801"/>
    <x v="11"/>
    <m/>
    <x v="0"/>
    <m/>
    <m/>
    <m/>
    <x v="0"/>
    <x v="0"/>
    <m/>
    <m/>
    <x v="1"/>
    <m/>
    <m/>
    <m/>
    <m/>
    <m/>
    <m/>
    <m/>
    <m/>
    <s v="D"/>
    <x v="1"/>
  </r>
  <r>
    <x v="8"/>
    <x v="26"/>
    <n v="8172.8266024156483"/>
    <s v="01"/>
    <x v="14"/>
    <s v="7600"/>
    <s v="510203"/>
    <s v="5102"/>
    <x v="31"/>
    <x v="2"/>
    <s v="Counseling, Higher Education, and Speech Language Pathology"/>
    <m/>
    <x v="0"/>
    <m/>
    <x v="0"/>
    <m/>
    <m/>
    <m/>
    <x v="0"/>
    <x v="0"/>
    <m/>
    <s v="C"/>
    <x v="1"/>
    <m/>
    <m/>
    <m/>
    <m/>
    <m/>
    <m/>
    <m/>
    <m/>
    <m/>
    <x v="0"/>
  </r>
  <r>
    <x v="8"/>
    <x v="26"/>
    <n v="8172.8271190365913"/>
    <s v="01"/>
    <x v="14"/>
    <s v="1903"/>
    <s v="131202"/>
    <s v="1312"/>
    <x v="82"/>
    <x v="2"/>
    <s v="Early Childhood through Secondary Educ"/>
    <s v="1901"/>
    <x v="105"/>
    <m/>
    <x v="0"/>
    <m/>
    <m/>
    <m/>
    <x v="0"/>
    <x v="0"/>
    <m/>
    <s v="C"/>
    <x v="1"/>
    <m/>
    <m/>
    <m/>
    <m/>
    <m/>
    <m/>
    <m/>
    <m/>
    <s v="D"/>
    <x v="1"/>
  </r>
  <r>
    <x v="8"/>
    <x v="26"/>
    <n v="8172.8272437381975"/>
    <s v="20"/>
    <x v="9"/>
    <s v="5300"/>
    <s v="420101"/>
    <s v="4201"/>
    <x v="10"/>
    <x v="0"/>
    <s v="Anthropology, Psychology and Sociology "/>
    <m/>
    <x v="0"/>
    <m/>
    <x v="0"/>
    <m/>
    <m/>
    <s v="6800"/>
    <x v="13"/>
    <x v="1"/>
    <s v="Anthropology, Psychology and Sociology "/>
    <m/>
    <x v="1"/>
    <m/>
    <m/>
    <m/>
    <m/>
    <m/>
    <m/>
    <m/>
    <m/>
    <m/>
    <x v="1"/>
  </r>
  <r>
    <x v="8"/>
    <x v="26"/>
    <n v="8172.8274040688357"/>
    <s v="08"/>
    <x v="17"/>
    <s v="4300"/>
    <s v="513801"/>
    <s v="5138"/>
    <x v="52"/>
    <x v="1"/>
    <s v="Nursing"/>
    <m/>
    <x v="0"/>
    <m/>
    <x v="0"/>
    <m/>
    <m/>
    <m/>
    <x v="0"/>
    <x v="0"/>
    <m/>
    <s v="S"/>
    <x v="1"/>
    <m/>
    <m/>
    <m/>
    <m/>
    <m/>
    <m/>
    <m/>
    <m/>
    <s v="D"/>
    <x v="4"/>
  </r>
  <r>
    <x v="8"/>
    <x v="26"/>
    <n v="8172.8278850607476"/>
    <s v="03"/>
    <x v="7"/>
    <s v="2500"/>
    <s v="520801"/>
    <s v="5208"/>
    <x v="44"/>
    <x v="3"/>
    <s v="Accounting &amp; Finance"/>
    <m/>
    <x v="0"/>
    <m/>
    <x v="0"/>
    <m/>
    <m/>
    <m/>
    <x v="0"/>
    <x v="0"/>
    <m/>
    <m/>
    <x v="0"/>
    <m/>
    <m/>
    <m/>
    <m/>
    <m/>
    <m/>
    <m/>
    <m/>
    <s v="D"/>
    <x v="1"/>
  </r>
  <r>
    <x v="8"/>
    <x v="26"/>
    <n v="8172.8281968147649"/>
    <s v="20"/>
    <x v="9"/>
    <s v="0400"/>
    <s v="450201"/>
    <s v="4502"/>
    <x v="25"/>
    <x v="0"/>
    <s v="Anthropology, Psychology and Sociology "/>
    <m/>
    <x v="0"/>
    <m/>
    <x v="0"/>
    <m/>
    <m/>
    <s v="1810"/>
    <x v="2"/>
    <x v="4"/>
    <s v="Civic Engagement and Public Service"/>
    <s v="S"/>
    <x v="1"/>
    <m/>
    <m/>
    <m/>
    <m/>
    <m/>
    <m/>
    <m/>
    <m/>
    <s v="D"/>
    <x v="0"/>
  </r>
  <r>
    <x v="8"/>
    <x v="26"/>
    <n v="8172.8282858873408"/>
    <s v="03"/>
    <x v="7"/>
    <s v="3700"/>
    <s v="521401"/>
    <s v="5214"/>
    <x v="17"/>
    <x v="3"/>
    <s v="Marketing &amp; Real Estate"/>
    <m/>
    <x v="0"/>
    <m/>
    <x v="0"/>
    <m/>
    <m/>
    <m/>
    <x v="0"/>
    <x v="0"/>
    <m/>
    <s v="C"/>
    <x v="1"/>
    <m/>
    <m/>
    <m/>
    <m/>
    <m/>
    <m/>
    <m/>
    <m/>
    <m/>
    <x v="0"/>
  </r>
  <r>
    <x v="8"/>
    <x v="26"/>
    <n v="8172.8284373107208"/>
    <s v="20"/>
    <x v="9"/>
    <s v="0800"/>
    <s v="260101"/>
    <s v="2601"/>
    <x v="11"/>
    <x v="0"/>
    <s v="Mathematics, Sciences and Technology "/>
    <s v="0801"/>
    <x v="11"/>
    <s v="140S"/>
    <x v="22"/>
    <s v="CACSI"/>
    <s v="Mathematics, Sciences and Technology "/>
    <m/>
    <x v="0"/>
    <x v="0"/>
    <m/>
    <m/>
    <x v="1"/>
    <m/>
    <m/>
    <m/>
    <m/>
    <m/>
    <m/>
    <m/>
    <m/>
    <m/>
    <x v="1"/>
  </r>
  <r>
    <x v="8"/>
    <x v="26"/>
    <n v="8172.828472939751"/>
    <s v="01"/>
    <x v="14"/>
    <s v="1903"/>
    <s v="131202"/>
    <s v="1312"/>
    <x v="82"/>
    <x v="2"/>
    <s v="Early Childhood through Secondary Educ"/>
    <s v="1901"/>
    <x v="105"/>
    <m/>
    <x v="0"/>
    <m/>
    <m/>
    <m/>
    <x v="0"/>
    <x v="0"/>
    <m/>
    <s v="M"/>
    <x v="1"/>
    <m/>
    <m/>
    <m/>
    <m/>
    <m/>
    <m/>
    <m/>
    <m/>
    <m/>
    <x v="0"/>
  </r>
  <r>
    <x v="8"/>
    <x v="26"/>
    <n v="8172.8284907542666"/>
    <s v="01"/>
    <x v="14"/>
    <s v="1903"/>
    <s v="131202"/>
    <s v="1312"/>
    <x v="82"/>
    <x v="2"/>
    <s v="Early Childhood through Secondary Educ"/>
    <s v="1901"/>
    <x v="105"/>
    <m/>
    <x v="0"/>
    <m/>
    <m/>
    <m/>
    <x v="0"/>
    <x v="0"/>
    <m/>
    <s v="S"/>
    <x v="1"/>
    <m/>
    <m/>
    <m/>
    <m/>
    <m/>
    <m/>
    <m/>
    <m/>
    <m/>
    <x v="0"/>
  </r>
  <r>
    <x v="8"/>
    <x v="26"/>
    <n v="8172.8285620123279"/>
    <s v="08"/>
    <x v="17"/>
    <s v="4300"/>
    <s v="513801"/>
    <s v="5138"/>
    <x v="52"/>
    <x v="1"/>
    <s v="Nursing"/>
    <m/>
    <x v="0"/>
    <m/>
    <x v="0"/>
    <m/>
    <m/>
    <m/>
    <x v="0"/>
    <x v="0"/>
    <m/>
    <m/>
    <x v="1"/>
    <m/>
    <m/>
    <m/>
    <m/>
    <m/>
    <m/>
    <m/>
    <m/>
    <s v="D"/>
    <x v="3"/>
  </r>
  <r>
    <x v="8"/>
    <x v="26"/>
    <n v="8172.8291766131042"/>
    <s v="01"/>
    <x v="14"/>
    <s v="1903"/>
    <s v="131202"/>
    <s v="1312"/>
    <x v="82"/>
    <x v="2"/>
    <s v="Early Childhood through Secondary Educ"/>
    <s v="1901"/>
    <x v="105"/>
    <m/>
    <x v="0"/>
    <m/>
    <m/>
    <m/>
    <x v="0"/>
    <x v="0"/>
    <m/>
    <m/>
    <x v="1"/>
    <m/>
    <m/>
    <m/>
    <m/>
    <m/>
    <m/>
    <m/>
    <m/>
    <s v="D"/>
    <x v="0"/>
  </r>
  <r>
    <x v="8"/>
    <x v="26"/>
    <n v="8172.8293547582571"/>
    <s v="20"/>
    <x v="9"/>
    <s v="2900"/>
    <s v="400601"/>
    <s v="4006"/>
    <x v="62"/>
    <x v="0"/>
    <s v="Mathematics, Sciences and Technology "/>
    <s v="2902"/>
    <x v="61"/>
    <m/>
    <x v="0"/>
    <m/>
    <m/>
    <s v="GIS"/>
    <x v="21"/>
    <x v="1"/>
    <s v="Mathematics, Sciences and Technology "/>
    <s v="S"/>
    <x v="1"/>
    <m/>
    <m/>
    <m/>
    <m/>
    <m/>
    <m/>
    <m/>
    <m/>
    <s v="D"/>
    <x v="0"/>
  </r>
  <r>
    <x v="8"/>
    <x v="26"/>
    <n v="8172.8298802864574"/>
    <s v="21"/>
    <x v="9"/>
    <s v="3800"/>
    <s v="090401"/>
    <s v="0904"/>
    <x v="20"/>
    <x v="5"/>
    <s v="Mass Communications"/>
    <s v="3805"/>
    <x v="13"/>
    <m/>
    <x v="0"/>
    <m/>
    <m/>
    <s v="ENCW"/>
    <x v="9"/>
    <x v="1"/>
    <s v="English, Film, Languages, and Performing Arts "/>
    <m/>
    <x v="1"/>
    <m/>
    <m/>
    <m/>
    <m/>
    <m/>
    <m/>
    <m/>
    <m/>
    <s v="D"/>
    <x v="0"/>
  </r>
  <r>
    <x v="8"/>
    <x v="26"/>
    <n v="8172.8302722057933"/>
    <s v="13"/>
    <x v="9"/>
    <s v="1810"/>
    <s v="450401"/>
    <s v="4504"/>
    <x v="13"/>
    <x v="4"/>
    <s v="Civic Engagement and Public Service"/>
    <m/>
    <x v="0"/>
    <m/>
    <x v="0"/>
    <m/>
    <m/>
    <m/>
    <x v="0"/>
    <x v="0"/>
    <m/>
    <s v="C"/>
    <x v="1"/>
    <m/>
    <m/>
    <m/>
    <m/>
    <m/>
    <m/>
    <m/>
    <m/>
    <s v="D"/>
    <x v="1"/>
  </r>
  <r>
    <x v="8"/>
    <x v="26"/>
    <n v="8172.8303612783693"/>
    <s v="01"/>
    <x v="14"/>
    <s v="1903"/>
    <s v="131202"/>
    <s v="1312"/>
    <x v="82"/>
    <x v="2"/>
    <s v="Early Childhood through Secondary Educ"/>
    <s v="1901"/>
    <x v="105"/>
    <m/>
    <x v="0"/>
    <m/>
    <m/>
    <m/>
    <x v="0"/>
    <x v="0"/>
    <m/>
    <m/>
    <x v="1"/>
    <m/>
    <m/>
    <m/>
    <m/>
    <m/>
    <m/>
    <m/>
    <m/>
    <m/>
    <x v="0"/>
  </r>
  <r>
    <x v="8"/>
    <x v="26"/>
    <n v="8172.8306730323866"/>
    <s v="20"/>
    <x v="9"/>
    <s v="5300"/>
    <s v="420101"/>
    <s v="4201"/>
    <x v="10"/>
    <x v="0"/>
    <s v="Anthropology, Psychology and Sociology "/>
    <m/>
    <x v="0"/>
    <m/>
    <x v="0"/>
    <m/>
    <m/>
    <m/>
    <x v="0"/>
    <x v="0"/>
    <m/>
    <s v="C"/>
    <x v="1"/>
    <m/>
    <m/>
    <m/>
    <m/>
    <m/>
    <m/>
    <m/>
    <m/>
    <m/>
    <x v="1"/>
  </r>
  <r>
    <x v="8"/>
    <x v="26"/>
    <n v="8172.8310382299496"/>
    <s v="20"/>
    <x v="9"/>
    <s v="0800"/>
    <s v="260101"/>
    <s v="2601"/>
    <x v="11"/>
    <x v="0"/>
    <s v="Mathematics, Sciences and Technology "/>
    <s v="0801"/>
    <x v="11"/>
    <m/>
    <x v="0"/>
    <m/>
    <m/>
    <m/>
    <x v="0"/>
    <x v="0"/>
    <m/>
    <m/>
    <x v="1"/>
    <m/>
    <m/>
    <m/>
    <m/>
    <m/>
    <m/>
    <m/>
    <m/>
    <s v="D"/>
    <x v="1"/>
  </r>
  <r>
    <x v="8"/>
    <x v="26"/>
    <n v="8172.8311807460723"/>
    <s v="01"/>
    <x v="5"/>
    <s v="CSAA"/>
    <s v="130406"/>
    <s v="1304"/>
    <x v="87"/>
    <x v="2"/>
    <s v="Counseling, Higher Education, and Speech Language Pathology"/>
    <m/>
    <x v="0"/>
    <m/>
    <x v="0"/>
    <m/>
    <m/>
    <m/>
    <x v="0"/>
    <x v="0"/>
    <m/>
    <m/>
    <x v="0"/>
    <m/>
    <m/>
    <m/>
    <m/>
    <m/>
    <m/>
    <m/>
    <m/>
    <m/>
    <x v="1"/>
  </r>
  <r>
    <x v="8"/>
    <x v="26"/>
    <n v="8172.8316172016957"/>
    <s v="03"/>
    <x v="7"/>
    <s v="3700"/>
    <s v="521401"/>
    <s v="5214"/>
    <x v="17"/>
    <x v="3"/>
    <s v="Marketing &amp; Real Estate"/>
    <m/>
    <x v="0"/>
    <m/>
    <x v="0"/>
    <m/>
    <m/>
    <m/>
    <x v="0"/>
    <x v="0"/>
    <m/>
    <m/>
    <x v="0"/>
    <m/>
    <m/>
    <m/>
    <m/>
    <m/>
    <m/>
    <m/>
    <m/>
    <s v="D"/>
    <x v="0"/>
  </r>
  <r>
    <x v="8"/>
    <x v="26"/>
    <n v="8172.8317864395913"/>
    <s v="01"/>
    <x v="14"/>
    <s v="1903"/>
    <s v="131202"/>
    <s v="1312"/>
    <x v="82"/>
    <x v="2"/>
    <s v="Early Childhood through Secondary Educ"/>
    <s v="1901"/>
    <x v="105"/>
    <m/>
    <x v="0"/>
    <m/>
    <m/>
    <m/>
    <x v="0"/>
    <x v="0"/>
    <m/>
    <s v="M"/>
    <x v="1"/>
    <m/>
    <m/>
    <m/>
    <m/>
    <m/>
    <m/>
    <m/>
    <m/>
    <m/>
    <x v="1"/>
  </r>
  <r>
    <x v="8"/>
    <x v="26"/>
    <n v="8172.8320892863503"/>
    <s v="01"/>
    <x v="14"/>
    <s v="7600"/>
    <s v="510203"/>
    <s v="5102"/>
    <x v="31"/>
    <x v="2"/>
    <s v="Counseling, Higher Education, and Speech Language Pathology"/>
    <m/>
    <x v="0"/>
    <m/>
    <x v="0"/>
    <m/>
    <m/>
    <m/>
    <x v="0"/>
    <x v="0"/>
    <m/>
    <s v="C"/>
    <x v="1"/>
    <m/>
    <m/>
    <m/>
    <m/>
    <m/>
    <m/>
    <m/>
    <m/>
    <m/>
    <x v="1"/>
  </r>
  <r>
    <x v="8"/>
    <x v="26"/>
    <n v="8172.8323475968218"/>
    <s v="03"/>
    <x v="7"/>
    <s v="3600"/>
    <s v="520201"/>
    <s v="5202"/>
    <x v="27"/>
    <x v="3"/>
    <s v="Management"/>
    <m/>
    <x v="0"/>
    <m/>
    <x v="0"/>
    <m/>
    <m/>
    <m/>
    <x v="0"/>
    <x v="0"/>
    <m/>
    <s v="C"/>
    <x v="1"/>
    <m/>
    <m/>
    <m/>
    <m/>
    <m/>
    <m/>
    <m/>
    <m/>
    <s v="D"/>
    <x v="1"/>
  </r>
  <r>
    <x v="8"/>
    <x v="26"/>
    <n v="8172.8325168347174"/>
    <s v="13"/>
    <x v="9"/>
    <s v="1810"/>
    <s v="450401"/>
    <s v="4504"/>
    <x v="13"/>
    <x v="4"/>
    <s v="Civic Engagement and Public Service"/>
    <m/>
    <x v="0"/>
    <m/>
    <x v="0"/>
    <m/>
    <m/>
    <m/>
    <x v="0"/>
    <x v="0"/>
    <m/>
    <m/>
    <x v="1"/>
    <m/>
    <m/>
    <m/>
    <m/>
    <m/>
    <m/>
    <m/>
    <m/>
    <m/>
    <x v="4"/>
  </r>
  <r>
    <x v="8"/>
    <x v="26"/>
    <n v="8172.832597000036"/>
    <s v="08"/>
    <x v="17"/>
    <s v="4300"/>
    <s v="513801"/>
    <s v="5138"/>
    <x v="52"/>
    <x v="1"/>
    <s v="Nursing"/>
    <m/>
    <x v="0"/>
    <m/>
    <x v="0"/>
    <m/>
    <m/>
    <m/>
    <x v="0"/>
    <x v="0"/>
    <m/>
    <s v="S"/>
    <x v="1"/>
    <m/>
    <m/>
    <m/>
    <m/>
    <m/>
    <m/>
    <m/>
    <m/>
    <s v="D"/>
    <x v="0"/>
  </r>
  <r>
    <x v="8"/>
    <x v="26"/>
    <n v="8172.8326415363235"/>
    <s v="01"/>
    <x v="14"/>
    <s v="1903"/>
    <s v="131202"/>
    <s v="1312"/>
    <x v="82"/>
    <x v="2"/>
    <s v="Early Childhood through Secondary Educ"/>
    <s v="1901"/>
    <x v="105"/>
    <m/>
    <x v="0"/>
    <m/>
    <m/>
    <m/>
    <x v="0"/>
    <x v="0"/>
    <m/>
    <m/>
    <x v="1"/>
    <m/>
    <m/>
    <m/>
    <m/>
    <m/>
    <m/>
    <m/>
    <m/>
    <s v="D"/>
    <x v="1"/>
  </r>
  <r>
    <x v="8"/>
    <x v="26"/>
    <n v="8172.8330067338866"/>
    <s v="01"/>
    <x v="14"/>
    <s v="1903"/>
    <s v="131202"/>
    <s v="1312"/>
    <x v="82"/>
    <x v="2"/>
    <s v="Early Childhood through Secondary Educ"/>
    <s v="1901"/>
    <x v="105"/>
    <m/>
    <x v="0"/>
    <m/>
    <m/>
    <m/>
    <x v="0"/>
    <x v="0"/>
    <m/>
    <s v="M"/>
    <x v="1"/>
    <m/>
    <m/>
    <m/>
    <m/>
    <m/>
    <m/>
    <m/>
    <m/>
    <m/>
    <x v="0"/>
  </r>
  <r>
    <x v="8"/>
    <x v="26"/>
    <n v="8172.8330868992052"/>
    <s v="01"/>
    <x v="14"/>
    <s v="1903"/>
    <s v="131202"/>
    <s v="1312"/>
    <x v="82"/>
    <x v="2"/>
    <s v="Early Childhood through Secondary Educ"/>
    <s v="1901"/>
    <x v="105"/>
    <m/>
    <x v="0"/>
    <m/>
    <m/>
    <m/>
    <x v="0"/>
    <x v="0"/>
    <m/>
    <s v="C"/>
    <x v="1"/>
    <m/>
    <m/>
    <m/>
    <m/>
    <m/>
    <m/>
    <m/>
    <m/>
    <s v="D"/>
    <x v="0"/>
  </r>
  <r>
    <x v="8"/>
    <x v="26"/>
    <n v="8172.8331492500092"/>
    <s v="08"/>
    <x v="17"/>
    <s v="4300"/>
    <s v="513801"/>
    <s v="5138"/>
    <x v="52"/>
    <x v="1"/>
    <s v="Nursing"/>
    <m/>
    <x v="0"/>
    <m/>
    <x v="0"/>
    <m/>
    <m/>
    <m/>
    <x v="0"/>
    <x v="0"/>
    <m/>
    <s v="M"/>
    <x v="1"/>
    <m/>
    <m/>
    <m/>
    <m/>
    <m/>
    <m/>
    <m/>
    <m/>
    <m/>
    <x v="0"/>
  </r>
  <r>
    <x v="8"/>
    <x v="26"/>
    <n v="8172.8332294153279"/>
    <s v="20"/>
    <x v="9"/>
    <s v="6800"/>
    <s v="451101"/>
    <s v="4511"/>
    <x v="21"/>
    <x v="0"/>
    <s v="Anthropology, Psychology and Sociology "/>
    <m/>
    <x v="0"/>
    <m/>
    <x v="0"/>
    <m/>
    <m/>
    <m/>
    <x v="0"/>
    <x v="0"/>
    <m/>
    <s v="C"/>
    <x v="1"/>
    <m/>
    <m/>
    <m/>
    <m/>
    <m/>
    <m/>
    <m/>
    <m/>
    <m/>
    <x v="0"/>
  </r>
  <r>
    <x v="8"/>
    <x v="26"/>
    <n v="8172.8341468628641"/>
    <s v="03"/>
    <x v="7"/>
    <s v="3650"/>
    <s v="521201"/>
    <s v="5212"/>
    <x v="8"/>
    <x v="3"/>
    <s v="Management"/>
    <m/>
    <x v="0"/>
    <m/>
    <x v="0"/>
    <m/>
    <m/>
    <m/>
    <x v="0"/>
    <x v="0"/>
    <m/>
    <m/>
    <x v="1"/>
    <m/>
    <m/>
    <m/>
    <m/>
    <m/>
    <m/>
    <m/>
    <m/>
    <m/>
    <x v="1"/>
  </r>
  <r>
    <x v="8"/>
    <x v="26"/>
    <n v="8172.8346100402605"/>
    <s v="20"/>
    <x v="9"/>
    <s v="5300"/>
    <s v="420101"/>
    <s v="4201"/>
    <x v="10"/>
    <x v="0"/>
    <s v="Anthropology, Psychology and Sociology "/>
    <m/>
    <x v="0"/>
    <m/>
    <x v="0"/>
    <m/>
    <m/>
    <s v="6800"/>
    <x v="13"/>
    <x v="1"/>
    <s v="Anthropology, Psychology and Sociology "/>
    <m/>
    <x v="1"/>
    <m/>
    <m/>
    <m/>
    <m/>
    <m/>
    <m/>
    <m/>
    <m/>
    <m/>
    <x v="4"/>
  </r>
  <r>
    <x v="8"/>
    <x v="26"/>
    <n v="8172.8346189475187"/>
    <s v="08"/>
    <x v="17"/>
    <s v="4300"/>
    <s v="513801"/>
    <s v="5138"/>
    <x v="52"/>
    <x v="1"/>
    <s v="Nursing"/>
    <m/>
    <x v="0"/>
    <m/>
    <x v="0"/>
    <m/>
    <m/>
    <m/>
    <x v="0"/>
    <x v="0"/>
    <m/>
    <s v="C"/>
    <x v="1"/>
    <m/>
    <m/>
    <m/>
    <m/>
    <m/>
    <m/>
    <m/>
    <m/>
    <m/>
    <x v="0"/>
  </r>
  <r>
    <x v="8"/>
    <x v="26"/>
    <n v="8172.8346902055791"/>
    <s v="01"/>
    <x v="9"/>
    <s v="4504"/>
    <s v="310504"/>
    <s v="3105"/>
    <x v="33"/>
    <x v="2"/>
    <s v="Sport Management, Wellness, &amp; Physical Educ"/>
    <m/>
    <x v="0"/>
    <m/>
    <x v="0"/>
    <m/>
    <m/>
    <s v="3800"/>
    <x v="16"/>
    <x v="4"/>
    <s v="Mass Communications"/>
    <m/>
    <x v="1"/>
    <m/>
    <m/>
    <m/>
    <m/>
    <m/>
    <m/>
    <m/>
    <m/>
    <m/>
    <x v="1"/>
  </r>
  <r>
    <x v="8"/>
    <x v="26"/>
    <n v="8172.8348238144445"/>
    <s v="01"/>
    <x v="9"/>
    <s v="CMWL"/>
    <s v="510001"/>
    <s v="5100"/>
    <x v="78"/>
    <x v="2"/>
    <s v="Sport Management, Wellness, &amp; Physical Educ"/>
    <m/>
    <x v="0"/>
    <m/>
    <x v="0"/>
    <m/>
    <m/>
    <s v="5300"/>
    <x v="8"/>
    <x v="1"/>
    <s v="Anthropology, Psychology and Sociology "/>
    <s v="M"/>
    <x v="1"/>
    <m/>
    <m/>
    <m/>
    <m/>
    <m/>
    <m/>
    <m/>
    <m/>
    <m/>
    <x v="1"/>
  </r>
  <r>
    <x v="8"/>
    <x v="26"/>
    <n v="8172.8348950725049"/>
    <s v="03"/>
    <x v="7"/>
    <s v="3600"/>
    <s v="520201"/>
    <s v="5202"/>
    <x v="27"/>
    <x v="3"/>
    <s v="Management"/>
    <m/>
    <x v="0"/>
    <m/>
    <x v="0"/>
    <m/>
    <m/>
    <m/>
    <x v="0"/>
    <x v="0"/>
    <m/>
    <m/>
    <x v="1"/>
    <m/>
    <m/>
    <m/>
    <m/>
    <m/>
    <m/>
    <m/>
    <m/>
    <s v="D"/>
    <x v="1"/>
  </r>
  <r>
    <x v="8"/>
    <x v="26"/>
    <n v="8172.8349039797631"/>
    <s v="21"/>
    <x v="9"/>
    <s v="3808"/>
    <s v="500602"/>
    <s v="5006"/>
    <x v="89"/>
    <x v="5"/>
    <s v="Mass Communications"/>
    <m/>
    <x v="0"/>
    <m/>
    <x v="0"/>
    <m/>
    <m/>
    <m/>
    <x v="0"/>
    <x v="0"/>
    <m/>
    <m/>
    <x v="1"/>
    <m/>
    <m/>
    <m/>
    <m/>
    <m/>
    <m/>
    <m/>
    <m/>
    <s v="D"/>
    <x v="1"/>
  </r>
  <r>
    <x v="8"/>
    <x v="26"/>
    <n v="8172.8350375886275"/>
    <s v="03"/>
    <x v="7"/>
    <s v="3600"/>
    <s v="520201"/>
    <s v="5202"/>
    <x v="27"/>
    <x v="3"/>
    <s v="Management"/>
    <m/>
    <x v="0"/>
    <m/>
    <x v="0"/>
    <m/>
    <m/>
    <m/>
    <x v="0"/>
    <x v="0"/>
    <m/>
    <m/>
    <x v="1"/>
    <m/>
    <m/>
    <m/>
    <m/>
    <m/>
    <m/>
    <m/>
    <m/>
    <m/>
    <x v="0"/>
  </r>
  <r>
    <x v="8"/>
    <x v="26"/>
    <n v="8172.8351266612035"/>
    <s v="03"/>
    <x v="7"/>
    <s v="0100"/>
    <s v="520301"/>
    <s v="5203"/>
    <x v="16"/>
    <x v="3"/>
    <s v="Accounting &amp; Finance"/>
    <m/>
    <x v="0"/>
    <m/>
    <x v="0"/>
    <m/>
    <m/>
    <m/>
    <x v="0"/>
    <x v="0"/>
    <m/>
    <s v="M"/>
    <x v="1"/>
    <m/>
    <m/>
    <m/>
    <m/>
    <m/>
    <m/>
    <m/>
    <m/>
    <s v="D"/>
    <x v="0"/>
  </r>
  <r>
    <x v="8"/>
    <x v="26"/>
    <n v="8172.8351979192648"/>
    <s v="21"/>
    <x v="9"/>
    <s v="3800"/>
    <s v="090401"/>
    <s v="0904"/>
    <x v="20"/>
    <x v="5"/>
    <s v="Mass Communications"/>
    <s v="3807"/>
    <x v="81"/>
    <m/>
    <x v="0"/>
    <m/>
    <m/>
    <s v="6800"/>
    <x v="13"/>
    <x v="1"/>
    <s v="Anthropology, Psychology and Sociology "/>
    <m/>
    <x v="1"/>
    <m/>
    <m/>
    <m/>
    <m/>
    <m/>
    <m/>
    <m/>
    <m/>
    <m/>
    <x v="1"/>
  </r>
  <r>
    <x v="8"/>
    <x v="26"/>
    <n v="8172.8352068265222"/>
    <s v="08"/>
    <x v="17"/>
    <s v="4300"/>
    <s v="513801"/>
    <s v="5138"/>
    <x v="52"/>
    <x v="1"/>
    <s v="Nursing"/>
    <m/>
    <x v="0"/>
    <m/>
    <x v="0"/>
    <m/>
    <m/>
    <m/>
    <x v="0"/>
    <x v="0"/>
    <m/>
    <s v="C"/>
    <x v="1"/>
    <m/>
    <m/>
    <m/>
    <m/>
    <m/>
    <m/>
    <m/>
    <m/>
    <s v="D"/>
    <x v="0"/>
  </r>
  <r>
    <x v="8"/>
    <x v="26"/>
    <n v="8172.8357412619798"/>
    <s v="01"/>
    <x v="14"/>
    <s v="1903"/>
    <s v="131202"/>
    <s v="1312"/>
    <x v="82"/>
    <x v="2"/>
    <s v="Early Childhood through Secondary Educ"/>
    <s v="1902"/>
    <x v="115"/>
    <m/>
    <x v="0"/>
    <m/>
    <m/>
    <m/>
    <x v="0"/>
    <x v="0"/>
    <m/>
    <s v="C"/>
    <x v="1"/>
    <m/>
    <m/>
    <m/>
    <m/>
    <m/>
    <m/>
    <m/>
    <m/>
    <m/>
    <x v="0"/>
  </r>
  <r>
    <x v="8"/>
    <x v="26"/>
    <n v="8172.8357679837536"/>
    <s v="13"/>
    <x v="9"/>
    <s v="1810"/>
    <s v="450401"/>
    <s v="4504"/>
    <x v="13"/>
    <x v="4"/>
    <s v="Civic Engagement and Public Service"/>
    <m/>
    <x v="0"/>
    <m/>
    <x v="0"/>
    <m/>
    <m/>
    <m/>
    <x v="0"/>
    <x v="0"/>
    <m/>
    <m/>
    <x v="1"/>
    <m/>
    <m/>
    <m/>
    <m/>
    <m/>
    <m/>
    <m/>
    <m/>
    <m/>
    <x v="0"/>
  </r>
  <r>
    <x v="8"/>
    <x v="26"/>
    <n v="8172.8358036127838"/>
    <s v="20"/>
    <x v="9"/>
    <s v="0800"/>
    <s v="260101"/>
    <s v="2601"/>
    <x v="11"/>
    <x v="0"/>
    <s v="Mathematics, Sciences and Technology "/>
    <s v="0802"/>
    <x v="12"/>
    <m/>
    <x v="0"/>
    <m/>
    <m/>
    <m/>
    <x v="0"/>
    <x v="0"/>
    <m/>
    <m/>
    <x v="1"/>
    <m/>
    <m/>
    <m/>
    <m/>
    <m/>
    <m/>
    <m/>
    <m/>
    <m/>
    <x v="1"/>
  </r>
  <r>
    <x v="8"/>
    <x v="26"/>
    <n v="8172.8362044393771"/>
    <s v="20"/>
    <x v="9"/>
    <s v="BHLT"/>
    <s v="301701"/>
    <s v="3017"/>
    <x v="85"/>
    <x v="0"/>
    <s v="Anthropology, Psychology and Sociology "/>
    <m/>
    <x v="0"/>
    <m/>
    <x v="0"/>
    <m/>
    <m/>
    <m/>
    <x v="0"/>
    <x v="0"/>
    <m/>
    <m/>
    <x v="1"/>
    <m/>
    <m/>
    <m/>
    <m/>
    <m/>
    <m/>
    <m/>
    <m/>
    <s v="D"/>
    <x v="0"/>
  </r>
  <r>
    <x v="8"/>
    <x v="26"/>
    <n v="8172.8370951651405"/>
    <s v="21"/>
    <x v="9"/>
    <s v="3800"/>
    <s v="090401"/>
    <s v="0904"/>
    <x v="20"/>
    <x v="5"/>
    <s v="Mass Communications"/>
    <s v="3807"/>
    <x v="81"/>
    <m/>
    <x v="0"/>
    <m/>
    <m/>
    <s v="6800"/>
    <x v="13"/>
    <x v="1"/>
    <s v="Anthropology, Psychology and Sociology "/>
    <m/>
    <x v="1"/>
    <m/>
    <m/>
    <m/>
    <m/>
    <m/>
    <m/>
    <m/>
    <m/>
    <m/>
    <x v="1"/>
  </r>
  <r>
    <x v="8"/>
    <x v="26"/>
    <n v="8172.8378166530092"/>
    <s v="08"/>
    <x v="17"/>
    <s v="4300"/>
    <s v="513801"/>
    <s v="5138"/>
    <x v="52"/>
    <x v="1"/>
    <s v="Nursing"/>
    <m/>
    <x v="0"/>
    <m/>
    <x v="0"/>
    <m/>
    <m/>
    <m/>
    <x v="0"/>
    <x v="0"/>
    <m/>
    <s v="S"/>
    <x v="1"/>
    <m/>
    <m/>
    <m/>
    <m/>
    <m/>
    <m/>
    <m/>
    <m/>
    <s v="D"/>
    <x v="1"/>
  </r>
  <r>
    <x v="8"/>
    <x v="26"/>
    <n v="8172.8380393344496"/>
    <s v="20"/>
    <x v="9"/>
    <s v="5300"/>
    <s v="420101"/>
    <s v="4201"/>
    <x v="10"/>
    <x v="0"/>
    <s v="Anthropology, Psychology and Sociology "/>
    <m/>
    <x v="0"/>
    <m/>
    <x v="0"/>
    <m/>
    <m/>
    <s v="6800"/>
    <x v="13"/>
    <x v="1"/>
    <s v="Anthropology, Psychology and Sociology "/>
    <s v="M"/>
    <x v="1"/>
    <m/>
    <m/>
    <m/>
    <m/>
    <m/>
    <m/>
    <m/>
    <m/>
    <m/>
    <x v="0"/>
  </r>
  <r>
    <x v="8"/>
    <x v="26"/>
    <n v="8172.8386004916811"/>
    <s v="01"/>
    <x v="14"/>
    <s v="1903"/>
    <s v="131202"/>
    <s v="1312"/>
    <x v="82"/>
    <x v="2"/>
    <s v="Early Childhood through Secondary Educ"/>
    <s v="1902"/>
    <x v="115"/>
    <m/>
    <x v="0"/>
    <m/>
    <m/>
    <m/>
    <x v="0"/>
    <x v="0"/>
    <m/>
    <s v="S"/>
    <x v="1"/>
    <m/>
    <m/>
    <m/>
    <m/>
    <m/>
    <m/>
    <m/>
    <m/>
    <m/>
    <x v="0"/>
  </r>
  <r>
    <x v="8"/>
    <x v="26"/>
    <n v="8172.838689564257"/>
    <s v="20"/>
    <x v="9"/>
    <s v="0400"/>
    <s v="450201"/>
    <s v="4502"/>
    <x v="25"/>
    <x v="0"/>
    <s v="Anthropology, Psychology and Sociology "/>
    <m/>
    <x v="0"/>
    <m/>
    <x v="0"/>
    <m/>
    <m/>
    <s v="2900"/>
    <x v="19"/>
    <x v="1"/>
    <s v="Mathematics, Sciences and Technology "/>
    <s v="C"/>
    <x v="0"/>
    <m/>
    <m/>
    <m/>
    <m/>
    <m/>
    <m/>
    <m/>
    <m/>
    <m/>
    <x v="4"/>
  </r>
  <r>
    <x v="8"/>
    <x v="26"/>
    <n v="8172.839687177112"/>
    <s v="08"/>
    <x v="17"/>
    <s v="4300"/>
    <s v="513801"/>
    <s v="5138"/>
    <x v="52"/>
    <x v="1"/>
    <s v="Nursing"/>
    <m/>
    <x v="0"/>
    <m/>
    <x v="0"/>
    <m/>
    <m/>
    <m/>
    <x v="0"/>
    <x v="0"/>
    <m/>
    <s v="C"/>
    <x v="1"/>
    <m/>
    <m/>
    <m/>
    <m/>
    <m/>
    <m/>
    <m/>
    <m/>
    <s v="D"/>
    <x v="6"/>
  </r>
  <r>
    <x v="8"/>
    <x v="26"/>
    <n v="8172.8397228061422"/>
    <s v="20"/>
    <x v="20"/>
    <s v="4150"/>
    <s v="500901"/>
    <s v="5009"/>
    <x v="83"/>
    <x v="0"/>
    <s v="English, Film, Languages, and Performing Arts "/>
    <s v="4200"/>
    <x v="114"/>
    <m/>
    <x v="0"/>
    <m/>
    <m/>
    <m/>
    <x v="0"/>
    <x v="0"/>
    <m/>
    <s v="C"/>
    <x v="0"/>
    <m/>
    <m/>
    <m/>
    <m/>
    <m/>
    <m/>
    <m/>
    <m/>
    <m/>
    <x v="0"/>
  </r>
  <r>
    <x v="8"/>
    <x v="26"/>
    <n v="8172.8398831367795"/>
    <s v="01"/>
    <x v="3"/>
    <s v="7010"/>
    <s v="131001"/>
    <s v="1310"/>
    <x v="3"/>
    <x v="2"/>
    <s v="Literacy &amp; Special Educ"/>
    <m/>
    <x v="0"/>
    <m/>
    <x v="0"/>
    <m/>
    <m/>
    <m/>
    <x v="0"/>
    <x v="0"/>
    <m/>
    <m/>
    <x v="0"/>
    <m/>
    <m/>
    <m/>
    <m/>
    <m/>
    <m/>
    <m/>
    <m/>
    <s v="D"/>
    <x v="0"/>
  </r>
  <r>
    <x v="8"/>
    <x v="26"/>
    <n v="8172.8399543948408"/>
    <s v="20"/>
    <x v="9"/>
    <s v="0800"/>
    <s v="260101"/>
    <s v="2601"/>
    <x v="11"/>
    <x v="0"/>
    <s v="Mathematics, Sciences and Technology "/>
    <s v="0801"/>
    <x v="11"/>
    <m/>
    <x v="0"/>
    <m/>
    <m/>
    <s v="5300"/>
    <x v="8"/>
    <x v="1"/>
    <s v="Anthropology, Psychology and Sociology "/>
    <m/>
    <x v="1"/>
    <m/>
    <m/>
    <m/>
    <m/>
    <m/>
    <m/>
    <m/>
    <m/>
    <s v="D"/>
    <x v="4"/>
  </r>
  <r>
    <x v="8"/>
    <x v="26"/>
    <n v="8172.8401770762821"/>
    <s v="01"/>
    <x v="9"/>
    <s v="CMWL"/>
    <s v="510001"/>
    <s v="5100"/>
    <x v="78"/>
    <x v="2"/>
    <s v="Sport Management, Wellness, &amp; Physical Educ"/>
    <m/>
    <x v="0"/>
    <m/>
    <x v="0"/>
    <m/>
    <m/>
    <s v="5300"/>
    <x v="8"/>
    <x v="1"/>
    <s v="Anthropology, Psychology and Sociology "/>
    <m/>
    <x v="1"/>
    <m/>
    <m/>
    <m/>
    <m/>
    <m/>
    <m/>
    <m/>
    <m/>
    <m/>
    <x v="1"/>
  </r>
  <r>
    <x v="8"/>
    <x v="26"/>
    <n v="8172.8401859835394"/>
    <s v="13"/>
    <x v="9"/>
    <s v="1810"/>
    <s v="450401"/>
    <s v="4504"/>
    <x v="13"/>
    <x v="4"/>
    <s v="Civic Engagement and Public Service"/>
    <m/>
    <x v="0"/>
    <m/>
    <x v="0"/>
    <m/>
    <m/>
    <m/>
    <x v="0"/>
    <x v="0"/>
    <m/>
    <s v="C"/>
    <x v="1"/>
    <m/>
    <m/>
    <m/>
    <m/>
    <m/>
    <m/>
    <m/>
    <m/>
    <m/>
    <x v="1"/>
  </r>
  <r>
    <x v="8"/>
    <x v="26"/>
    <n v="8172.8414508141232"/>
    <s v="20"/>
    <x v="20"/>
    <s v="4150"/>
    <s v="500901"/>
    <s v="5009"/>
    <x v="83"/>
    <x v="0"/>
    <s v="English, Film, Languages, and Performing Arts "/>
    <s v="4200"/>
    <x v="114"/>
    <m/>
    <x v="0"/>
    <m/>
    <m/>
    <m/>
    <x v="0"/>
    <x v="0"/>
    <m/>
    <s v="S"/>
    <x v="1"/>
    <m/>
    <m/>
    <m/>
    <m/>
    <m/>
    <m/>
    <m/>
    <m/>
    <m/>
    <x v="0"/>
  </r>
  <r>
    <x v="8"/>
    <x v="26"/>
    <n v="8172.8415309794418"/>
    <s v="01"/>
    <x v="14"/>
    <s v="1903"/>
    <s v="131202"/>
    <s v="1312"/>
    <x v="82"/>
    <x v="2"/>
    <s v="Early Childhood through Secondary Educ"/>
    <s v="1902"/>
    <x v="115"/>
    <m/>
    <x v="0"/>
    <m/>
    <m/>
    <m/>
    <x v="0"/>
    <x v="0"/>
    <m/>
    <s v="C"/>
    <x v="1"/>
    <m/>
    <m/>
    <m/>
    <m/>
    <m/>
    <m/>
    <m/>
    <m/>
    <m/>
    <x v="0"/>
  </r>
  <r>
    <x v="8"/>
    <x v="26"/>
    <n v="8172.8419763423235"/>
    <s v="08"/>
    <x v="17"/>
    <s v="4300"/>
    <s v="513801"/>
    <s v="5138"/>
    <x v="52"/>
    <x v="1"/>
    <s v="Nursing"/>
    <m/>
    <x v="0"/>
    <m/>
    <x v="0"/>
    <m/>
    <m/>
    <m/>
    <x v="0"/>
    <x v="0"/>
    <m/>
    <s v="C"/>
    <x v="1"/>
    <m/>
    <m/>
    <m/>
    <m/>
    <m/>
    <m/>
    <m/>
    <m/>
    <s v="D"/>
    <x v="1"/>
  </r>
  <r>
    <x v="8"/>
    <x v="26"/>
    <n v="8172.8420654149004"/>
    <s v="01"/>
    <x v="14"/>
    <s v="1903"/>
    <s v="131202"/>
    <s v="1312"/>
    <x v="82"/>
    <x v="2"/>
    <s v="Early Childhood through Secondary Educ"/>
    <s v="1901"/>
    <x v="105"/>
    <m/>
    <x v="0"/>
    <m/>
    <m/>
    <m/>
    <x v="0"/>
    <x v="0"/>
    <m/>
    <s v="C"/>
    <x v="1"/>
    <m/>
    <m/>
    <m/>
    <m/>
    <m/>
    <m/>
    <m/>
    <m/>
    <m/>
    <x v="1"/>
  </r>
  <r>
    <x v="8"/>
    <x v="26"/>
    <n v="8172.8423949834323"/>
    <s v="08"/>
    <x v="17"/>
    <s v="4300"/>
    <s v="513801"/>
    <s v="5138"/>
    <x v="52"/>
    <x v="1"/>
    <s v="Nursing"/>
    <m/>
    <x v="0"/>
    <m/>
    <x v="0"/>
    <m/>
    <m/>
    <m/>
    <x v="0"/>
    <x v="0"/>
    <m/>
    <s v="C"/>
    <x v="1"/>
    <m/>
    <m/>
    <m/>
    <m/>
    <m/>
    <m/>
    <m/>
    <m/>
    <m/>
    <x v="1"/>
  </r>
  <r>
    <x v="8"/>
    <x v="26"/>
    <n v="8172.8424306124634"/>
    <s v="20"/>
    <x v="9"/>
    <s v="0800"/>
    <s v="260101"/>
    <s v="2601"/>
    <x v="11"/>
    <x v="0"/>
    <s v="Mathematics, Sciences and Technology "/>
    <s v="0801"/>
    <x v="11"/>
    <m/>
    <x v="0"/>
    <m/>
    <m/>
    <m/>
    <x v="0"/>
    <x v="0"/>
    <m/>
    <m/>
    <x v="1"/>
    <m/>
    <m/>
    <m/>
    <m/>
    <m/>
    <m/>
    <m/>
    <m/>
    <m/>
    <x v="1"/>
  </r>
  <r>
    <x v="8"/>
    <x v="26"/>
    <n v="8172.8434193180601"/>
    <s v="03"/>
    <x v="7"/>
    <s v="3700"/>
    <s v="521401"/>
    <s v="5214"/>
    <x v="17"/>
    <x v="3"/>
    <s v="Marketing &amp; Real Estate"/>
    <m/>
    <x v="0"/>
    <m/>
    <x v="0"/>
    <m/>
    <m/>
    <m/>
    <x v="0"/>
    <x v="0"/>
    <m/>
    <m/>
    <x v="1"/>
    <m/>
    <m/>
    <m/>
    <m/>
    <m/>
    <m/>
    <m/>
    <m/>
    <m/>
    <x v="3"/>
  </r>
  <r>
    <x v="8"/>
    <x v="26"/>
    <n v="8172.8437399793347"/>
    <s v="20"/>
    <x v="9"/>
    <s v="5300"/>
    <s v="420101"/>
    <s v="4201"/>
    <x v="10"/>
    <x v="0"/>
    <s v="Anthropology, Psychology and Sociology "/>
    <m/>
    <x v="0"/>
    <m/>
    <x v="0"/>
    <m/>
    <m/>
    <s v="1810"/>
    <x v="2"/>
    <x v="4"/>
    <s v="Civic Engagement and Public Service"/>
    <s v="C"/>
    <x v="1"/>
    <m/>
    <m/>
    <m/>
    <m/>
    <m/>
    <m/>
    <m/>
    <m/>
    <m/>
    <x v="0"/>
  </r>
  <r>
    <x v="8"/>
    <x v="26"/>
    <n v="8172.8440339188373"/>
    <s v="20"/>
    <x v="9"/>
    <s v="0800"/>
    <s v="260101"/>
    <s v="2601"/>
    <x v="11"/>
    <x v="0"/>
    <s v="Mathematics, Sciences and Technology "/>
    <s v="0801"/>
    <x v="11"/>
    <m/>
    <x v="0"/>
    <m/>
    <m/>
    <s v="5300"/>
    <x v="8"/>
    <x v="1"/>
    <s v="Anthropology, Psychology and Sociology "/>
    <s v="C"/>
    <x v="1"/>
    <m/>
    <m/>
    <m/>
    <m/>
    <m/>
    <m/>
    <m/>
    <m/>
    <m/>
    <x v="0"/>
  </r>
  <r>
    <x v="8"/>
    <x v="26"/>
    <n v="8172.844051733352"/>
    <s v="03"/>
    <x v="7"/>
    <s v="0100"/>
    <s v="520301"/>
    <s v="5203"/>
    <x v="16"/>
    <x v="3"/>
    <s v="Accounting &amp; Finance"/>
    <m/>
    <x v="0"/>
    <s v="2500"/>
    <x v="1"/>
    <s v="RCOB"/>
    <s v="Accounting &amp; Finance"/>
    <m/>
    <x v="0"/>
    <x v="0"/>
    <m/>
    <s v="M"/>
    <x v="0"/>
    <m/>
    <m/>
    <m/>
    <m/>
    <m/>
    <m/>
    <m/>
    <m/>
    <m/>
    <x v="0"/>
  </r>
  <r>
    <x v="8"/>
    <x v="26"/>
    <n v="8172.8442566002777"/>
    <s v="21"/>
    <x v="9"/>
    <s v="3800"/>
    <s v="090401"/>
    <s v="0904"/>
    <x v="20"/>
    <x v="5"/>
    <s v="Mass Communications"/>
    <s v="3805"/>
    <x v="13"/>
    <m/>
    <x v="0"/>
    <m/>
    <m/>
    <s v="3600"/>
    <x v="4"/>
    <x v="2"/>
    <s v="Management"/>
    <m/>
    <x v="1"/>
    <m/>
    <m/>
    <m/>
    <m/>
    <m/>
    <m/>
    <m/>
    <m/>
    <m/>
    <x v="1"/>
  </r>
  <r>
    <x v="8"/>
    <x v="26"/>
    <n v="8172.844479281719"/>
    <s v="01"/>
    <x v="14"/>
    <s v="7600"/>
    <s v="510203"/>
    <s v="5102"/>
    <x v="31"/>
    <x v="2"/>
    <s v="Counseling, Higher Education, and Speech Language Pathology"/>
    <m/>
    <x v="0"/>
    <m/>
    <x v="0"/>
    <m/>
    <m/>
    <m/>
    <x v="0"/>
    <x v="0"/>
    <m/>
    <s v="S"/>
    <x v="1"/>
    <m/>
    <m/>
    <m/>
    <m/>
    <m/>
    <m/>
    <m/>
    <m/>
    <s v="D"/>
    <x v="0"/>
  </r>
  <r>
    <x v="8"/>
    <x v="26"/>
    <n v="8172.8447732212207"/>
    <s v="13"/>
    <x v="9"/>
    <s v="1810"/>
    <s v="450401"/>
    <s v="4504"/>
    <x v="13"/>
    <x v="4"/>
    <s v="Civic Engagement and Public Service"/>
    <m/>
    <x v="0"/>
    <m/>
    <x v="0"/>
    <m/>
    <m/>
    <m/>
    <x v="0"/>
    <x v="0"/>
    <m/>
    <m/>
    <x v="1"/>
    <m/>
    <m/>
    <m/>
    <m/>
    <m/>
    <m/>
    <m/>
    <m/>
    <s v="D"/>
    <x v="1"/>
  </r>
  <r>
    <x v="8"/>
    <x v="26"/>
    <n v="8172.8448266647665"/>
    <s v="20"/>
    <x v="9"/>
    <s v="0800"/>
    <s v="260101"/>
    <s v="2601"/>
    <x v="11"/>
    <x v="0"/>
    <s v="Mathematics, Sciences and Technology "/>
    <s v="0801"/>
    <x v="11"/>
    <m/>
    <x v="0"/>
    <m/>
    <m/>
    <s v="5300"/>
    <x v="8"/>
    <x v="1"/>
    <s v="Anthropology, Psychology and Sociology "/>
    <m/>
    <x v="1"/>
    <m/>
    <m/>
    <m/>
    <m/>
    <m/>
    <m/>
    <m/>
    <m/>
    <m/>
    <x v="1"/>
  </r>
  <r>
    <x v="8"/>
    <x v="26"/>
    <n v="8172.8449246446007"/>
    <s v="03"/>
    <x v="7"/>
    <s v="2100"/>
    <s v="520601"/>
    <s v="5206"/>
    <x v="71"/>
    <x v="3"/>
    <s v="Economics"/>
    <m/>
    <x v="0"/>
    <m/>
    <x v="0"/>
    <m/>
    <m/>
    <s v="3600"/>
    <x v="4"/>
    <x v="2"/>
    <s v="Management"/>
    <m/>
    <x v="1"/>
    <m/>
    <m/>
    <m/>
    <m/>
    <m/>
    <m/>
    <m/>
    <m/>
    <s v="D"/>
    <x v="1"/>
  </r>
  <r>
    <x v="8"/>
    <x v="26"/>
    <n v="8172.8453789147397"/>
    <s v="03"/>
    <x v="7"/>
    <s v="3700"/>
    <s v="521401"/>
    <s v="5214"/>
    <x v="17"/>
    <x v="3"/>
    <s v="Marketing &amp; Real Estate"/>
    <m/>
    <x v="0"/>
    <m/>
    <x v="0"/>
    <m/>
    <m/>
    <m/>
    <x v="0"/>
    <x v="0"/>
    <m/>
    <s v="M"/>
    <x v="1"/>
    <m/>
    <m/>
    <m/>
    <m/>
    <m/>
    <m/>
    <m/>
    <m/>
    <s v="D"/>
    <x v="4"/>
  </r>
  <r>
    <x v="8"/>
    <x v="26"/>
    <n v="8172.8454056365126"/>
    <s v="13"/>
    <x v="9"/>
    <s v="1810"/>
    <s v="450401"/>
    <s v="4504"/>
    <x v="13"/>
    <x v="4"/>
    <s v="Civic Engagement and Public Service"/>
    <m/>
    <x v="0"/>
    <m/>
    <x v="0"/>
    <m/>
    <m/>
    <m/>
    <x v="0"/>
    <x v="0"/>
    <m/>
    <m/>
    <x v="1"/>
    <m/>
    <m/>
    <m/>
    <m/>
    <m/>
    <m/>
    <m/>
    <m/>
    <m/>
    <x v="4"/>
  </r>
  <r>
    <x v="8"/>
    <x v="26"/>
    <n v="8172.8456550397268"/>
    <s v="20"/>
    <x v="2"/>
    <s v="4700"/>
    <s v="380101"/>
    <s v="3801"/>
    <x v="39"/>
    <x v="0"/>
    <s v="Art, History and Philosophy "/>
    <m/>
    <x v="0"/>
    <m/>
    <x v="0"/>
    <m/>
    <m/>
    <s v="6900"/>
    <x v="17"/>
    <x v="1"/>
    <s v="English, Film, Languages, and Performing Arts "/>
    <s v="M"/>
    <x v="1"/>
    <m/>
    <m/>
    <m/>
    <m/>
    <m/>
    <m/>
    <m/>
    <m/>
    <s v="D"/>
    <x v="4"/>
  </r>
  <r>
    <x v="8"/>
    <x v="26"/>
    <n v="8172.8457441123028"/>
    <s v="13"/>
    <x v="9"/>
    <s v="1810"/>
    <s v="450401"/>
    <s v="4504"/>
    <x v="13"/>
    <x v="4"/>
    <s v="Civic Engagement and Public Service"/>
    <m/>
    <x v="0"/>
    <m/>
    <x v="0"/>
    <m/>
    <m/>
    <s v="0900"/>
    <x v="22"/>
    <x v="2"/>
    <s v="Management"/>
    <m/>
    <x v="0"/>
    <m/>
    <m/>
    <m/>
    <m/>
    <m/>
    <m/>
    <m/>
    <m/>
    <m/>
    <x v="1"/>
  </r>
  <r>
    <x v="8"/>
    <x v="26"/>
    <n v="8172.8462696405031"/>
    <s v="01"/>
    <x v="9"/>
    <s v="CMWL"/>
    <s v="510001"/>
    <s v="5100"/>
    <x v="78"/>
    <x v="2"/>
    <s v="Sport Management, Wellness, &amp; Physical Educ"/>
    <m/>
    <x v="0"/>
    <m/>
    <x v="0"/>
    <m/>
    <m/>
    <m/>
    <x v="0"/>
    <x v="0"/>
    <m/>
    <m/>
    <x v="1"/>
    <m/>
    <m/>
    <m/>
    <m/>
    <m/>
    <m/>
    <m/>
    <m/>
    <m/>
    <x v="1"/>
  </r>
  <r>
    <x v="8"/>
    <x v="26"/>
    <n v="8172.8465457654893"/>
    <s v="03"/>
    <x v="7"/>
    <s v="3700"/>
    <s v="521401"/>
    <s v="5214"/>
    <x v="17"/>
    <x v="3"/>
    <s v="Marketing &amp; Real Estate"/>
    <m/>
    <x v="0"/>
    <s v="2500"/>
    <x v="1"/>
    <s v="RCOB"/>
    <s v="Accounting &amp; Finance"/>
    <m/>
    <x v="0"/>
    <x v="0"/>
    <m/>
    <s v="M"/>
    <x v="0"/>
    <m/>
    <m/>
    <m/>
    <m/>
    <m/>
    <m/>
    <m/>
    <m/>
    <s v="D"/>
    <x v="0"/>
  </r>
  <r>
    <x v="8"/>
    <x v="26"/>
    <n v="8172.8477749670428"/>
    <s v="20"/>
    <x v="9"/>
    <s v="BHLT"/>
    <s v="301701"/>
    <s v="3017"/>
    <x v="85"/>
    <x v="0"/>
    <s v="Anthropology, Psychology and Sociology "/>
    <m/>
    <x v="0"/>
    <m/>
    <x v="0"/>
    <m/>
    <m/>
    <m/>
    <x v="0"/>
    <x v="0"/>
    <m/>
    <m/>
    <x v="1"/>
    <m/>
    <m/>
    <m/>
    <m/>
    <m/>
    <m/>
    <m/>
    <m/>
    <m/>
    <x v="0"/>
  </r>
  <r>
    <x v="8"/>
    <x v="26"/>
    <n v="8172.8477927815584"/>
    <s v="20"/>
    <x v="9"/>
    <s v="0800"/>
    <s v="260101"/>
    <s v="2601"/>
    <x v="11"/>
    <x v="0"/>
    <s v="Mathematics, Sciences and Technology "/>
    <s v="0801"/>
    <x v="11"/>
    <m/>
    <x v="0"/>
    <m/>
    <m/>
    <m/>
    <x v="0"/>
    <x v="0"/>
    <m/>
    <m/>
    <x v="1"/>
    <m/>
    <m/>
    <m/>
    <m/>
    <m/>
    <m/>
    <m/>
    <m/>
    <s v="D"/>
    <x v="1"/>
  </r>
  <r>
    <x v="8"/>
    <x v="26"/>
    <n v="8172.8478373178468"/>
    <s v="03"/>
    <x v="7"/>
    <s v="3700"/>
    <s v="521401"/>
    <s v="5214"/>
    <x v="17"/>
    <x v="3"/>
    <s v="Marketing &amp; Real Estate"/>
    <m/>
    <x v="0"/>
    <m/>
    <x v="0"/>
    <m/>
    <m/>
    <m/>
    <x v="0"/>
    <x v="0"/>
    <m/>
    <m/>
    <x v="0"/>
    <m/>
    <m/>
    <m/>
    <m/>
    <m/>
    <m/>
    <m/>
    <m/>
    <m/>
    <x v="0"/>
  </r>
  <r>
    <x v="8"/>
    <x v="26"/>
    <n v="8172.8481936081516"/>
    <s v="20"/>
    <x v="9"/>
    <s v="0800"/>
    <s v="260101"/>
    <s v="2601"/>
    <x v="11"/>
    <x v="0"/>
    <s v="Mathematics, Sciences and Technology "/>
    <s v="0802"/>
    <x v="12"/>
    <m/>
    <x v="0"/>
    <m/>
    <m/>
    <m/>
    <x v="0"/>
    <x v="0"/>
    <m/>
    <m/>
    <x v="1"/>
    <m/>
    <m/>
    <m/>
    <m/>
    <m/>
    <m/>
    <m/>
    <m/>
    <m/>
    <x v="1"/>
  </r>
  <r>
    <x v="8"/>
    <x v="26"/>
    <n v="8172.8485053621689"/>
    <s v="03"/>
    <x v="7"/>
    <s v="3600"/>
    <s v="520201"/>
    <s v="5202"/>
    <x v="27"/>
    <x v="3"/>
    <s v="Management"/>
    <m/>
    <x v="0"/>
    <m/>
    <x v="0"/>
    <m/>
    <m/>
    <m/>
    <x v="0"/>
    <x v="0"/>
    <m/>
    <m/>
    <x v="1"/>
    <m/>
    <m/>
    <m/>
    <m/>
    <m/>
    <m/>
    <m/>
    <m/>
    <s v="D"/>
    <x v="1"/>
  </r>
  <r>
    <x v="8"/>
    <x v="26"/>
    <n v="8172.849387180675"/>
    <s v="13"/>
    <x v="9"/>
    <s v="1810"/>
    <s v="450401"/>
    <s v="4504"/>
    <x v="13"/>
    <x v="4"/>
    <s v="Civic Engagement and Public Service"/>
    <m/>
    <x v="0"/>
    <m/>
    <x v="0"/>
    <m/>
    <m/>
    <m/>
    <x v="0"/>
    <x v="0"/>
    <m/>
    <s v="S"/>
    <x v="1"/>
    <m/>
    <m/>
    <m/>
    <m/>
    <m/>
    <m/>
    <m/>
    <m/>
    <s v="D"/>
    <x v="1"/>
  </r>
  <r>
    <x v="8"/>
    <x v="26"/>
    <n v="8172.8494495314781"/>
    <s v="20"/>
    <x v="9"/>
    <s v="5300"/>
    <s v="420101"/>
    <s v="4201"/>
    <x v="10"/>
    <x v="0"/>
    <s v="Anthropology, Psychology and Sociology "/>
    <m/>
    <x v="0"/>
    <m/>
    <x v="0"/>
    <m/>
    <m/>
    <s v="0900"/>
    <x v="22"/>
    <x v="2"/>
    <s v="Management"/>
    <m/>
    <x v="1"/>
    <m/>
    <m/>
    <m/>
    <m/>
    <m/>
    <m/>
    <m/>
    <m/>
    <m/>
    <x v="1"/>
  </r>
  <r>
    <x v="8"/>
    <x v="26"/>
    <n v="8172.8500017814513"/>
    <s v="03"/>
    <x v="7"/>
    <s v="3600"/>
    <s v="520201"/>
    <s v="5202"/>
    <x v="27"/>
    <x v="3"/>
    <s v="Management"/>
    <m/>
    <x v="0"/>
    <m/>
    <x v="0"/>
    <m/>
    <m/>
    <m/>
    <x v="0"/>
    <x v="0"/>
    <m/>
    <m/>
    <x v="0"/>
    <m/>
    <m/>
    <m/>
    <m/>
    <m/>
    <m/>
    <m/>
    <m/>
    <m/>
    <x v="0"/>
  </r>
  <r>
    <x v="8"/>
    <x v="26"/>
    <n v="8172.8501442975739"/>
    <s v="01"/>
    <x v="14"/>
    <s v="7600"/>
    <s v="510203"/>
    <s v="5102"/>
    <x v="31"/>
    <x v="2"/>
    <s v="Counseling, Higher Education, and Speech Language Pathology"/>
    <m/>
    <x v="0"/>
    <m/>
    <x v="0"/>
    <m/>
    <m/>
    <m/>
    <x v="0"/>
    <x v="0"/>
    <m/>
    <s v="C"/>
    <x v="1"/>
    <m/>
    <m/>
    <m/>
    <m/>
    <m/>
    <m/>
    <m/>
    <m/>
    <s v="D"/>
    <x v="0"/>
  </r>
  <r>
    <x v="8"/>
    <x v="26"/>
    <n v="8172.8504115153028"/>
    <s v="13"/>
    <x v="9"/>
    <s v="5100"/>
    <s v="451001"/>
    <s v="4510"/>
    <x v="22"/>
    <x v="4"/>
    <s v="Civic Engagement and Public Service"/>
    <s v="5104"/>
    <x v="63"/>
    <m/>
    <x v="0"/>
    <m/>
    <m/>
    <m/>
    <x v="0"/>
    <x v="0"/>
    <m/>
    <s v="C"/>
    <x v="0"/>
    <m/>
    <m/>
    <m/>
    <m/>
    <m/>
    <m/>
    <m/>
    <m/>
    <m/>
    <x v="0"/>
  </r>
  <r>
    <x v="8"/>
    <x v="26"/>
    <n v="8172.8511508176862"/>
    <s v="20"/>
    <x v="9"/>
    <s v="5300"/>
    <s v="420101"/>
    <s v="4201"/>
    <x v="10"/>
    <x v="0"/>
    <s v="Anthropology, Psychology and Sociology "/>
    <m/>
    <x v="0"/>
    <m/>
    <x v="0"/>
    <m/>
    <m/>
    <s v="1810"/>
    <x v="2"/>
    <x v="4"/>
    <s v="Civic Engagement and Public Service"/>
    <m/>
    <x v="1"/>
    <m/>
    <m/>
    <m/>
    <m/>
    <m/>
    <m/>
    <m/>
    <m/>
    <s v="D"/>
    <x v="0"/>
  </r>
  <r>
    <x v="8"/>
    <x v="26"/>
    <n v="8172.8514447571879"/>
    <s v="01"/>
    <x v="14"/>
    <s v="1903"/>
    <s v="131202"/>
    <s v="1312"/>
    <x v="82"/>
    <x v="2"/>
    <s v="Early Childhood through Secondary Educ"/>
    <s v="1901"/>
    <x v="105"/>
    <m/>
    <x v="0"/>
    <m/>
    <m/>
    <m/>
    <x v="0"/>
    <x v="0"/>
    <m/>
    <m/>
    <x v="1"/>
    <m/>
    <m/>
    <m/>
    <m/>
    <m/>
    <m/>
    <m/>
    <m/>
    <s v="D"/>
    <x v="0"/>
  </r>
  <r>
    <x v="8"/>
    <x v="26"/>
    <n v="8172.8519257491007"/>
    <s v="01"/>
    <x v="9"/>
    <s v="CMWL"/>
    <s v="510001"/>
    <s v="5100"/>
    <x v="78"/>
    <x v="2"/>
    <s v="Sport Management, Wellness, &amp; Physical Educ"/>
    <m/>
    <x v="0"/>
    <m/>
    <x v="0"/>
    <m/>
    <m/>
    <s v="3700"/>
    <x v="10"/>
    <x v="2"/>
    <s v="Marketing &amp; Real Estate"/>
    <m/>
    <x v="1"/>
    <m/>
    <m/>
    <m/>
    <m/>
    <m/>
    <m/>
    <m/>
    <m/>
    <m/>
    <x v="0"/>
  </r>
  <r>
    <x v="8"/>
    <x v="26"/>
    <n v="8172.8522107813451"/>
    <s v="03"/>
    <x v="7"/>
    <s v="2500"/>
    <s v="520801"/>
    <s v="5208"/>
    <x v="44"/>
    <x v="3"/>
    <s v="Accounting &amp; Finance"/>
    <m/>
    <x v="0"/>
    <m/>
    <x v="0"/>
    <m/>
    <m/>
    <m/>
    <x v="0"/>
    <x v="0"/>
    <m/>
    <m/>
    <x v="1"/>
    <m/>
    <m/>
    <m/>
    <m/>
    <m/>
    <m/>
    <m/>
    <m/>
    <m/>
    <x v="1"/>
  </r>
  <r>
    <x v="8"/>
    <x v="26"/>
    <n v="8172.852540349877"/>
    <s v="03"/>
    <x v="7"/>
    <s v="3600"/>
    <s v="520201"/>
    <s v="5202"/>
    <x v="27"/>
    <x v="3"/>
    <s v="Management"/>
    <m/>
    <x v="0"/>
    <s v="2500"/>
    <x v="1"/>
    <s v="RCOB"/>
    <s v="Accounting &amp; Finance"/>
    <m/>
    <x v="0"/>
    <x v="0"/>
    <m/>
    <m/>
    <x v="1"/>
    <m/>
    <m/>
    <m/>
    <m/>
    <m/>
    <m/>
    <m/>
    <m/>
    <m/>
    <x v="1"/>
  </r>
  <r>
    <x v="8"/>
    <x v="26"/>
    <n v="8172.8537695514306"/>
    <s v="03"/>
    <x v="7"/>
    <s v="3700"/>
    <s v="521401"/>
    <s v="5214"/>
    <x v="17"/>
    <x v="3"/>
    <s v="Marketing &amp; Real Estate"/>
    <m/>
    <x v="0"/>
    <m/>
    <x v="0"/>
    <m/>
    <m/>
    <m/>
    <x v="0"/>
    <x v="0"/>
    <m/>
    <m/>
    <x v="0"/>
    <m/>
    <m/>
    <m/>
    <m/>
    <m/>
    <m/>
    <m/>
    <m/>
    <m/>
    <x v="1"/>
  </r>
  <r>
    <x v="8"/>
    <x v="26"/>
    <n v="8172.8548562368615"/>
    <s v="20"/>
    <x v="9"/>
    <s v="2800"/>
    <s v="450701"/>
    <s v="4507"/>
    <x v="26"/>
    <x v="0"/>
    <s v="Mathematics, Sciences and Technology "/>
    <s v="2803"/>
    <x v="24"/>
    <m/>
    <x v="0"/>
    <m/>
    <m/>
    <m/>
    <x v="0"/>
    <x v="0"/>
    <m/>
    <m/>
    <x v="0"/>
    <m/>
    <m/>
    <m/>
    <m/>
    <m/>
    <m/>
    <m/>
    <m/>
    <m/>
    <x v="0"/>
  </r>
  <r>
    <x v="8"/>
    <x v="26"/>
    <n v="8172.8565842448425"/>
    <s v="20"/>
    <x v="9"/>
    <s v="3900"/>
    <s v="270101"/>
    <s v="2701"/>
    <x v="38"/>
    <x v="0"/>
    <s v="Mathematics, Sciences and Technology "/>
    <s v="3911"/>
    <x v="15"/>
    <m/>
    <x v="0"/>
    <m/>
    <m/>
    <m/>
    <x v="0"/>
    <x v="0"/>
    <m/>
    <s v="C"/>
    <x v="1"/>
    <m/>
    <m/>
    <m/>
    <m/>
    <m/>
    <m/>
    <m/>
    <m/>
    <s v="D"/>
    <x v="0"/>
  </r>
  <r>
    <x v="8"/>
    <x v="26"/>
    <n v="8172.8571275875584"/>
    <s v="20"/>
    <x v="9"/>
    <s v="140S"/>
    <s v="400501"/>
    <s v="4005"/>
    <x v="74"/>
    <x v="0"/>
    <s v="Mathematics, Sciences and Technology "/>
    <s v="1405"/>
    <x v="136"/>
    <m/>
    <x v="0"/>
    <m/>
    <m/>
    <s v="0900"/>
    <x v="22"/>
    <x v="2"/>
    <s v="Management"/>
    <s v="S"/>
    <x v="1"/>
    <m/>
    <m/>
    <m/>
    <m/>
    <m/>
    <m/>
    <m/>
    <m/>
    <s v="D"/>
    <x v="0"/>
  </r>
  <r>
    <x v="8"/>
    <x v="26"/>
    <n v="8172.8576531157587"/>
    <s v="01"/>
    <x v="9"/>
    <s v="CMWL"/>
    <s v="510001"/>
    <s v="5100"/>
    <x v="78"/>
    <x v="2"/>
    <s v="Sport Management, Wellness, &amp; Physical Educ"/>
    <m/>
    <x v="0"/>
    <m/>
    <x v="0"/>
    <m/>
    <m/>
    <s v="NPED"/>
    <x v="48"/>
    <x v="3"/>
    <s v="Sport Management, Wellness, &amp; Physical Educ"/>
    <m/>
    <x v="0"/>
    <m/>
    <m/>
    <m/>
    <m/>
    <m/>
    <m/>
    <m/>
    <m/>
    <m/>
    <x v="0"/>
  </r>
  <r>
    <x v="8"/>
    <x v="26"/>
    <n v="8172.8577510955929"/>
    <s v="08"/>
    <x v="17"/>
    <s v="4300"/>
    <s v="513801"/>
    <s v="5138"/>
    <x v="52"/>
    <x v="1"/>
    <s v="Nursing"/>
    <m/>
    <x v="0"/>
    <m/>
    <x v="0"/>
    <m/>
    <m/>
    <m/>
    <x v="0"/>
    <x v="0"/>
    <m/>
    <s v="S"/>
    <x v="1"/>
    <m/>
    <m/>
    <m/>
    <m/>
    <m/>
    <m/>
    <m/>
    <m/>
    <s v="D"/>
    <x v="0"/>
  </r>
  <r>
    <x v="8"/>
    <x v="26"/>
    <n v="8172.8584547689461"/>
    <s v="01"/>
    <x v="9"/>
    <s v="CMWL"/>
    <s v="510001"/>
    <s v="5100"/>
    <x v="78"/>
    <x v="2"/>
    <s v="Sport Management, Wellness, &amp; Physical Educ"/>
    <m/>
    <x v="0"/>
    <m/>
    <x v="0"/>
    <m/>
    <m/>
    <s v="NPED"/>
    <x v="48"/>
    <x v="3"/>
    <s v="Sport Management, Wellness, &amp; Physical Educ"/>
    <s v="M"/>
    <x v="1"/>
    <m/>
    <m/>
    <m/>
    <m/>
    <m/>
    <m/>
    <m/>
    <m/>
    <s v="D"/>
    <x v="1"/>
  </r>
  <r>
    <x v="8"/>
    <x v="26"/>
    <n v="8172.858481490719"/>
    <s v="20"/>
    <x v="9"/>
    <s v="5300"/>
    <s v="420101"/>
    <s v="4201"/>
    <x v="10"/>
    <x v="0"/>
    <s v="Anthropology, Psychology and Sociology "/>
    <m/>
    <x v="0"/>
    <m/>
    <x v="0"/>
    <m/>
    <m/>
    <s v="1810"/>
    <x v="2"/>
    <x v="4"/>
    <s v="Civic Engagement and Public Service"/>
    <m/>
    <x v="1"/>
    <m/>
    <m/>
    <m/>
    <m/>
    <m/>
    <m/>
    <m/>
    <m/>
    <m/>
    <x v="0"/>
  </r>
  <r>
    <x v="8"/>
    <x v="26"/>
    <n v="8172.8584903979763"/>
    <s v="20"/>
    <x v="2"/>
    <s v="2300"/>
    <s v="230101"/>
    <s v="2301"/>
    <x v="5"/>
    <x v="0"/>
    <s v="English, Film, Languages, and Performing Arts "/>
    <m/>
    <x v="0"/>
    <m/>
    <x v="0"/>
    <m/>
    <m/>
    <m/>
    <x v="0"/>
    <x v="0"/>
    <m/>
    <m/>
    <x v="1"/>
    <m/>
    <m/>
    <m/>
    <m/>
    <m/>
    <m/>
    <m/>
    <m/>
    <s v="D"/>
    <x v="0"/>
  </r>
  <r>
    <x v="8"/>
    <x v="26"/>
    <n v="8172.858784337478"/>
    <s v="13"/>
    <x v="9"/>
    <s v="1810"/>
    <s v="450401"/>
    <s v="4504"/>
    <x v="13"/>
    <x v="4"/>
    <s v="Civic Engagement and Public Service"/>
    <m/>
    <x v="0"/>
    <m/>
    <x v="0"/>
    <m/>
    <m/>
    <s v="5300"/>
    <x v="8"/>
    <x v="1"/>
    <s v="Anthropology, Psychology and Sociology "/>
    <s v="C"/>
    <x v="0"/>
    <m/>
    <m/>
    <m/>
    <m/>
    <m/>
    <m/>
    <m/>
    <m/>
    <m/>
    <x v="4"/>
  </r>
  <r>
    <x v="8"/>
    <x v="26"/>
    <n v="8172.8588645027967"/>
    <s v="20"/>
    <x v="9"/>
    <s v="0800"/>
    <s v="260101"/>
    <s v="2601"/>
    <x v="11"/>
    <x v="0"/>
    <s v="Mathematics, Sciences and Technology "/>
    <s v="0801"/>
    <x v="11"/>
    <m/>
    <x v="0"/>
    <m/>
    <m/>
    <s v="5300"/>
    <x v="8"/>
    <x v="1"/>
    <s v="Anthropology, Psychology and Sociology "/>
    <s v="C"/>
    <x v="1"/>
    <m/>
    <m/>
    <m/>
    <m/>
    <m/>
    <m/>
    <m/>
    <m/>
    <s v="D"/>
    <x v="0"/>
  </r>
  <r>
    <x v="8"/>
    <x v="26"/>
    <n v="8172.8590070189193"/>
    <s v="01"/>
    <x v="14"/>
    <s v="1903"/>
    <s v="131202"/>
    <s v="1312"/>
    <x v="82"/>
    <x v="2"/>
    <s v="Early Childhood through Secondary Educ"/>
    <s v="1901"/>
    <x v="105"/>
    <m/>
    <x v="0"/>
    <m/>
    <m/>
    <m/>
    <x v="0"/>
    <x v="0"/>
    <m/>
    <m/>
    <x v="1"/>
    <m/>
    <m/>
    <m/>
    <m/>
    <m/>
    <m/>
    <m/>
    <m/>
    <s v="D"/>
    <x v="0"/>
  </r>
  <r>
    <x v="8"/>
    <x v="26"/>
    <n v="8172.8598621156516"/>
    <s v="03"/>
    <x v="7"/>
    <s v="3700"/>
    <s v="521401"/>
    <s v="5214"/>
    <x v="17"/>
    <x v="3"/>
    <s v="Marketing &amp; Real Estate"/>
    <m/>
    <x v="0"/>
    <m/>
    <x v="0"/>
    <m/>
    <m/>
    <m/>
    <x v="0"/>
    <x v="0"/>
    <m/>
    <m/>
    <x v="0"/>
    <m/>
    <m/>
    <m/>
    <m/>
    <m/>
    <m/>
    <m/>
    <m/>
    <m/>
    <x v="1"/>
  </r>
  <r>
    <x v="8"/>
    <x v="26"/>
    <n v="8172.8608508212492"/>
    <s v="21"/>
    <x v="9"/>
    <s v="3800"/>
    <s v="090401"/>
    <s v="0904"/>
    <x v="20"/>
    <x v="5"/>
    <s v="Mass Communications"/>
    <s v="3805"/>
    <x v="13"/>
    <m/>
    <x v="0"/>
    <m/>
    <m/>
    <s v="3700"/>
    <x v="10"/>
    <x v="2"/>
    <s v="Marketing &amp; Real Estate"/>
    <m/>
    <x v="1"/>
    <m/>
    <m/>
    <m/>
    <m/>
    <m/>
    <m/>
    <m/>
    <m/>
    <m/>
    <x v="0"/>
  </r>
  <r>
    <x v="8"/>
    <x v="26"/>
    <n v="8172.8611714825238"/>
    <s v="03"/>
    <x v="7"/>
    <s v="3600"/>
    <s v="520201"/>
    <s v="5202"/>
    <x v="27"/>
    <x v="3"/>
    <s v="Management"/>
    <m/>
    <x v="0"/>
    <m/>
    <x v="0"/>
    <m/>
    <m/>
    <m/>
    <x v="0"/>
    <x v="0"/>
    <m/>
    <m/>
    <x v="1"/>
    <m/>
    <m/>
    <m/>
    <m/>
    <m/>
    <m/>
    <m/>
    <m/>
    <m/>
    <x v="1"/>
  </r>
  <r>
    <x v="8"/>
    <x v="26"/>
    <n v="8172.8617682687855"/>
    <s v="20"/>
    <x v="9"/>
    <s v="1600"/>
    <s v="110101"/>
    <s v="1101"/>
    <x v="48"/>
    <x v="0"/>
    <s v="Mathematics, Sciences and Technology "/>
    <m/>
    <x v="0"/>
    <m/>
    <x v="0"/>
    <m/>
    <m/>
    <m/>
    <x v="0"/>
    <x v="0"/>
    <m/>
    <m/>
    <x v="0"/>
    <m/>
    <m/>
    <m/>
    <m/>
    <m/>
    <m/>
    <m/>
    <m/>
    <s v="D"/>
    <x v="0"/>
  </r>
  <r>
    <x v="8"/>
    <x v="26"/>
    <n v="8172.8624541276231"/>
    <s v="03"/>
    <x v="7"/>
    <s v="3700"/>
    <s v="521401"/>
    <s v="5214"/>
    <x v="17"/>
    <x v="3"/>
    <s v="Marketing &amp; Real Estate"/>
    <m/>
    <x v="0"/>
    <m/>
    <x v="0"/>
    <m/>
    <m/>
    <s v="3600"/>
    <x v="4"/>
    <x v="2"/>
    <s v="Management"/>
    <m/>
    <x v="1"/>
    <m/>
    <m/>
    <m/>
    <m/>
    <m/>
    <m/>
    <m/>
    <m/>
    <s v="D"/>
    <x v="0"/>
  </r>
  <r>
    <x v="8"/>
    <x v="26"/>
    <n v="8172.8626233655186"/>
    <s v="20"/>
    <x v="9"/>
    <s v="5300"/>
    <s v="420101"/>
    <s v="4201"/>
    <x v="10"/>
    <x v="0"/>
    <s v="Anthropology, Psychology and Sociology "/>
    <m/>
    <x v="0"/>
    <m/>
    <x v="0"/>
    <m/>
    <m/>
    <s v="6800"/>
    <x v="13"/>
    <x v="1"/>
    <s v="Anthropology, Psychology and Sociology "/>
    <m/>
    <x v="1"/>
    <m/>
    <m/>
    <m/>
    <m/>
    <m/>
    <m/>
    <m/>
    <m/>
    <s v="D"/>
    <x v="1"/>
  </r>
  <r>
    <x v="8"/>
    <x v="26"/>
    <n v="8172.8630598211421"/>
    <s v="08"/>
    <x v="17"/>
    <s v="4300"/>
    <s v="513801"/>
    <s v="5138"/>
    <x v="52"/>
    <x v="1"/>
    <s v="Nursing"/>
    <m/>
    <x v="0"/>
    <m/>
    <x v="0"/>
    <m/>
    <m/>
    <m/>
    <x v="0"/>
    <x v="0"/>
    <m/>
    <s v="C"/>
    <x v="1"/>
    <m/>
    <m/>
    <m/>
    <m/>
    <m/>
    <m/>
    <m/>
    <m/>
    <s v="D"/>
    <x v="0"/>
  </r>
  <r>
    <x v="8"/>
    <x v="26"/>
    <n v="8172.8631756154919"/>
    <s v="20"/>
    <x v="9"/>
    <s v="5300"/>
    <s v="420101"/>
    <s v="4201"/>
    <x v="10"/>
    <x v="0"/>
    <s v="Anthropology, Psychology and Sociology "/>
    <m/>
    <x v="0"/>
    <m/>
    <x v="0"/>
    <m/>
    <m/>
    <s v="ENCW"/>
    <x v="9"/>
    <x v="1"/>
    <s v="English, Film, Languages, and Performing Arts "/>
    <s v="S"/>
    <x v="1"/>
    <m/>
    <m/>
    <m/>
    <m/>
    <m/>
    <m/>
    <m/>
    <m/>
    <m/>
    <x v="1"/>
  </r>
  <r>
    <x v="8"/>
    <x v="26"/>
    <n v="8172.863451740478"/>
    <s v="08"/>
    <x v="17"/>
    <s v="4300"/>
    <s v="513801"/>
    <s v="5138"/>
    <x v="52"/>
    <x v="1"/>
    <s v="Nursing"/>
    <m/>
    <x v="0"/>
    <m/>
    <x v="0"/>
    <m/>
    <m/>
    <m/>
    <x v="0"/>
    <x v="0"/>
    <m/>
    <s v="C"/>
    <x v="1"/>
    <m/>
    <m/>
    <m/>
    <m/>
    <m/>
    <m/>
    <m/>
    <m/>
    <s v="D"/>
    <x v="0"/>
  </r>
  <r>
    <x v="8"/>
    <x v="26"/>
    <n v="8172.8635497203122"/>
    <s v="01"/>
    <x v="14"/>
    <s v="1903"/>
    <s v="131202"/>
    <s v="1312"/>
    <x v="82"/>
    <x v="2"/>
    <s v="Early Childhood through Secondary Educ"/>
    <s v="1901"/>
    <x v="105"/>
    <m/>
    <x v="0"/>
    <m/>
    <m/>
    <m/>
    <x v="0"/>
    <x v="0"/>
    <m/>
    <m/>
    <x v="1"/>
    <m/>
    <m/>
    <m/>
    <m/>
    <m/>
    <m/>
    <m/>
    <m/>
    <s v="D"/>
    <x v="4"/>
  </r>
  <r>
    <x v="8"/>
    <x v="26"/>
    <n v="8172.8635675348278"/>
    <s v="20"/>
    <x v="9"/>
    <s v="2800"/>
    <s v="450701"/>
    <s v="4507"/>
    <x v="26"/>
    <x v="0"/>
    <s v="Mathematics, Sciences and Technology "/>
    <s v="2805"/>
    <x v="58"/>
    <m/>
    <x v="0"/>
    <m/>
    <m/>
    <m/>
    <x v="0"/>
    <x v="0"/>
    <m/>
    <s v="S"/>
    <x v="1"/>
    <m/>
    <m/>
    <m/>
    <m/>
    <m/>
    <m/>
    <m/>
    <m/>
    <s v="D"/>
    <x v="0"/>
  </r>
  <r>
    <x v="8"/>
    <x v="26"/>
    <n v="8172.8636655146611"/>
    <s v="20"/>
    <x v="9"/>
    <s v="0400"/>
    <s v="450201"/>
    <s v="4502"/>
    <x v="25"/>
    <x v="0"/>
    <s v="Anthropology, Psychology and Sociology "/>
    <m/>
    <x v="0"/>
    <m/>
    <x v="0"/>
    <m/>
    <m/>
    <m/>
    <x v="0"/>
    <x v="0"/>
    <m/>
    <m/>
    <x v="0"/>
    <m/>
    <m/>
    <m/>
    <m/>
    <m/>
    <m/>
    <m/>
    <m/>
    <s v="D"/>
    <x v="1"/>
  </r>
  <r>
    <x v="8"/>
    <x v="26"/>
    <n v="8172.8636744219193"/>
    <s v="03"/>
    <x v="7"/>
    <s v="3700"/>
    <s v="521401"/>
    <s v="5214"/>
    <x v="17"/>
    <x v="3"/>
    <s v="Marketing &amp; Real Estate"/>
    <m/>
    <x v="0"/>
    <s v="5600"/>
    <x v="4"/>
    <s v="RCOB"/>
    <s v="Marketing &amp; Real Estate"/>
    <m/>
    <x v="0"/>
    <x v="0"/>
    <m/>
    <m/>
    <x v="1"/>
    <m/>
    <m/>
    <m/>
    <m/>
    <m/>
    <m/>
    <m/>
    <m/>
    <m/>
    <x v="1"/>
  </r>
  <r>
    <x v="8"/>
    <x v="26"/>
    <n v="8172.8658923290695"/>
    <s v="01"/>
    <x v="9"/>
    <s v="CMWL"/>
    <s v="510001"/>
    <s v="5100"/>
    <x v="78"/>
    <x v="2"/>
    <s v="Sport Management, Wellness, &amp; Physical Educ"/>
    <m/>
    <x v="0"/>
    <m/>
    <x v="0"/>
    <m/>
    <m/>
    <s v="NPED"/>
    <x v="48"/>
    <x v="3"/>
    <s v="Sport Management, Wellness, &amp; Physical Educ"/>
    <m/>
    <x v="1"/>
    <m/>
    <m/>
    <m/>
    <m/>
    <m/>
    <m/>
    <m/>
    <m/>
    <m/>
    <x v="1"/>
  </r>
  <r>
    <x v="8"/>
    <x v="26"/>
    <n v="8172.8659279581007"/>
    <s v="20"/>
    <x v="9"/>
    <s v="5300"/>
    <s v="420101"/>
    <s v="4201"/>
    <x v="10"/>
    <x v="0"/>
    <s v="Anthropology, Psychology and Sociology "/>
    <m/>
    <x v="0"/>
    <m/>
    <x v="0"/>
    <m/>
    <m/>
    <s v="CMWL"/>
    <x v="47"/>
    <x v="3"/>
    <s v="Sport Management, Wellness, &amp; Physical Educ"/>
    <s v="C"/>
    <x v="1"/>
    <m/>
    <m/>
    <m/>
    <m/>
    <m/>
    <m/>
    <m/>
    <m/>
    <m/>
    <x v="4"/>
  </r>
  <r>
    <x v="8"/>
    <x v="26"/>
    <n v="8172.8667117967716"/>
    <s v="03"/>
    <x v="7"/>
    <s v="3700"/>
    <s v="521401"/>
    <s v="5214"/>
    <x v="17"/>
    <x v="3"/>
    <s v="Marketing &amp; Real Estate"/>
    <m/>
    <x v="0"/>
    <m/>
    <x v="0"/>
    <m/>
    <m/>
    <m/>
    <x v="0"/>
    <x v="0"/>
    <m/>
    <s v="C"/>
    <x v="1"/>
    <m/>
    <m/>
    <m/>
    <m/>
    <m/>
    <m/>
    <m/>
    <m/>
    <m/>
    <x v="0"/>
  </r>
  <r>
    <x v="8"/>
    <x v="26"/>
    <n v="8172.8674154701248"/>
    <s v="01"/>
    <x v="14"/>
    <s v="1903"/>
    <s v="131202"/>
    <s v="1312"/>
    <x v="82"/>
    <x v="2"/>
    <s v="Early Childhood through Secondary Educ"/>
    <s v="1901"/>
    <x v="105"/>
    <m/>
    <x v="0"/>
    <m/>
    <m/>
    <m/>
    <x v="0"/>
    <x v="0"/>
    <m/>
    <s v="M"/>
    <x v="1"/>
    <m/>
    <m/>
    <m/>
    <m/>
    <m/>
    <m/>
    <m/>
    <m/>
    <m/>
    <x v="0"/>
  </r>
  <r>
    <x v="8"/>
    <x v="26"/>
    <n v="8172.867424377383"/>
    <s v="01"/>
    <x v="9"/>
    <s v="4504"/>
    <s v="310504"/>
    <s v="3105"/>
    <x v="33"/>
    <x v="2"/>
    <s v="Sport Management, Wellness, &amp; Physical Educ"/>
    <m/>
    <x v="0"/>
    <m/>
    <x v="0"/>
    <m/>
    <m/>
    <s v="3600"/>
    <x v="4"/>
    <x v="2"/>
    <s v="Management"/>
    <m/>
    <x v="1"/>
    <m/>
    <m/>
    <m/>
    <m/>
    <m/>
    <m/>
    <m/>
    <m/>
    <m/>
    <x v="3"/>
  </r>
  <r>
    <x v="8"/>
    <x v="26"/>
    <n v="8172.8675045427017"/>
    <s v="01"/>
    <x v="14"/>
    <s v="1903"/>
    <s v="131202"/>
    <s v="1312"/>
    <x v="82"/>
    <x v="2"/>
    <s v="Early Childhood through Secondary Educ"/>
    <s v="1901"/>
    <x v="105"/>
    <m/>
    <x v="0"/>
    <m/>
    <m/>
    <m/>
    <x v="0"/>
    <x v="0"/>
    <m/>
    <m/>
    <x v="1"/>
    <m/>
    <m/>
    <m/>
    <m/>
    <m/>
    <m/>
    <m/>
    <m/>
    <s v="D"/>
    <x v="0"/>
  </r>
  <r>
    <x v="8"/>
    <x v="26"/>
    <n v="8172.8702390707949"/>
    <s v="21"/>
    <x v="9"/>
    <s v="3800"/>
    <s v="090401"/>
    <s v="0904"/>
    <x v="20"/>
    <x v="5"/>
    <s v="Mass Communications"/>
    <s v="3806"/>
    <x v="90"/>
    <m/>
    <x v="0"/>
    <m/>
    <m/>
    <s v="ENCW"/>
    <x v="9"/>
    <x v="1"/>
    <s v="English, Film, Languages, and Performing Arts "/>
    <s v="C"/>
    <x v="1"/>
    <m/>
    <m/>
    <m/>
    <m/>
    <m/>
    <m/>
    <m/>
    <m/>
    <m/>
    <x v="2"/>
  </r>
  <r>
    <x v="8"/>
    <x v="26"/>
    <n v="8172.870452844978"/>
    <s v="20"/>
    <x v="9"/>
    <s v="5300"/>
    <s v="420101"/>
    <s v="4201"/>
    <x v="10"/>
    <x v="0"/>
    <s v="Anthropology, Psychology and Sociology "/>
    <m/>
    <x v="0"/>
    <m/>
    <x v="0"/>
    <m/>
    <m/>
    <s v="1810"/>
    <x v="2"/>
    <x v="4"/>
    <s v="Civic Engagement and Public Service"/>
    <m/>
    <x v="1"/>
    <m/>
    <m/>
    <m/>
    <m/>
    <m/>
    <m/>
    <m/>
    <m/>
    <m/>
    <x v="1"/>
  </r>
  <r>
    <x v="8"/>
    <x v="26"/>
    <n v="8172.8707022481922"/>
    <s v="01"/>
    <x v="5"/>
    <s v="7600"/>
    <s v="510203"/>
    <s v="5102"/>
    <x v="31"/>
    <x v="2"/>
    <s v="Counseling, Higher Education, and Speech Language Pathology"/>
    <m/>
    <x v="0"/>
    <m/>
    <x v="0"/>
    <m/>
    <m/>
    <m/>
    <x v="0"/>
    <x v="0"/>
    <m/>
    <m/>
    <x v="1"/>
    <m/>
    <m/>
    <m/>
    <m/>
    <m/>
    <m/>
    <m/>
    <m/>
    <m/>
    <x v="0"/>
  </r>
  <r>
    <x v="8"/>
    <x v="26"/>
    <n v="8172.8711030747854"/>
    <s v="20"/>
    <x v="9"/>
    <s v="5300"/>
    <s v="420101"/>
    <s v="4201"/>
    <x v="10"/>
    <x v="0"/>
    <s v="Anthropology, Psychology and Sociology "/>
    <m/>
    <x v="0"/>
    <m/>
    <x v="0"/>
    <m/>
    <m/>
    <s v="1810"/>
    <x v="2"/>
    <x v="4"/>
    <s v="Civic Engagement and Public Service"/>
    <m/>
    <x v="0"/>
    <m/>
    <m/>
    <m/>
    <m/>
    <m/>
    <m/>
    <m/>
    <m/>
    <m/>
    <x v="0"/>
  </r>
  <r>
    <x v="8"/>
    <x v="26"/>
    <n v="8172.8715573449244"/>
    <s v="01"/>
    <x v="14"/>
    <s v="1903"/>
    <s v="131202"/>
    <s v="1312"/>
    <x v="82"/>
    <x v="2"/>
    <s v="Early Childhood through Secondary Educ"/>
    <s v="1902"/>
    <x v="115"/>
    <m/>
    <x v="0"/>
    <m/>
    <m/>
    <m/>
    <x v="0"/>
    <x v="0"/>
    <m/>
    <m/>
    <x v="0"/>
    <m/>
    <m/>
    <m/>
    <m/>
    <m/>
    <m/>
    <m/>
    <m/>
    <s v="D"/>
    <x v="1"/>
  </r>
  <r>
    <x v="8"/>
    <x v="26"/>
    <n v="8172.8715840666973"/>
    <s v="20"/>
    <x v="9"/>
    <s v="5300"/>
    <s v="420101"/>
    <s v="4201"/>
    <x v="10"/>
    <x v="0"/>
    <s v="Anthropology, Psychology and Sociology "/>
    <m/>
    <x v="0"/>
    <m/>
    <x v="0"/>
    <m/>
    <m/>
    <s v="6800"/>
    <x v="13"/>
    <x v="1"/>
    <s v="Anthropology, Psychology and Sociology "/>
    <m/>
    <x v="1"/>
    <m/>
    <m/>
    <m/>
    <m/>
    <m/>
    <m/>
    <m/>
    <m/>
    <m/>
    <x v="1"/>
  </r>
  <r>
    <x v="8"/>
    <x v="26"/>
    <n v="8172.8717176755617"/>
    <s v="20"/>
    <x v="9"/>
    <s v="0800"/>
    <s v="260101"/>
    <s v="2601"/>
    <x v="11"/>
    <x v="0"/>
    <s v="Mathematics, Sciences and Technology "/>
    <s v="0801"/>
    <x v="11"/>
    <m/>
    <x v="0"/>
    <m/>
    <m/>
    <m/>
    <x v="0"/>
    <x v="0"/>
    <m/>
    <m/>
    <x v="1"/>
    <m/>
    <m/>
    <m/>
    <m/>
    <m/>
    <m/>
    <m/>
    <m/>
    <m/>
    <x v="2"/>
  </r>
  <r>
    <x v="8"/>
    <x v="26"/>
    <n v="8172.8718067481386"/>
    <s v="13"/>
    <x v="9"/>
    <s v="1810"/>
    <s v="450401"/>
    <s v="4504"/>
    <x v="13"/>
    <x v="4"/>
    <s v="Civic Engagement and Public Service"/>
    <m/>
    <x v="0"/>
    <m/>
    <x v="0"/>
    <m/>
    <m/>
    <m/>
    <x v="0"/>
    <x v="0"/>
    <m/>
    <s v="C"/>
    <x v="1"/>
    <m/>
    <m/>
    <m/>
    <m/>
    <m/>
    <m/>
    <m/>
    <m/>
    <s v="D"/>
    <x v="0"/>
  </r>
  <r>
    <x v="8"/>
    <x v="26"/>
    <n v="8172.8718245626533"/>
    <s v="01"/>
    <x v="14"/>
    <s v="1903"/>
    <s v="131202"/>
    <s v="1312"/>
    <x v="82"/>
    <x v="2"/>
    <s v="Early Childhood through Secondary Educ"/>
    <s v="1901"/>
    <x v="105"/>
    <m/>
    <x v="0"/>
    <m/>
    <m/>
    <m/>
    <x v="0"/>
    <x v="0"/>
    <m/>
    <m/>
    <x v="1"/>
    <m/>
    <m/>
    <m/>
    <m/>
    <m/>
    <m/>
    <m/>
    <m/>
    <m/>
    <x v="1"/>
  </r>
  <r>
    <x v="8"/>
    <x v="26"/>
    <n v="8172.8735258488614"/>
    <s v="03"/>
    <x v="7"/>
    <s v="2500"/>
    <s v="520801"/>
    <s v="5208"/>
    <x v="44"/>
    <x v="3"/>
    <s v="Accounting &amp; Finance"/>
    <m/>
    <x v="0"/>
    <m/>
    <x v="0"/>
    <m/>
    <m/>
    <s v="3600"/>
    <x v="4"/>
    <x v="2"/>
    <s v="Management"/>
    <s v="M"/>
    <x v="1"/>
    <m/>
    <m/>
    <m/>
    <m/>
    <m/>
    <m/>
    <m/>
    <m/>
    <s v="D"/>
    <x v="0"/>
  </r>
  <r>
    <x v="8"/>
    <x v="26"/>
    <n v="8172.8749331955678"/>
    <s v="01"/>
    <x v="9"/>
    <s v="4504"/>
    <s v="310504"/>
    <s v="3105"/>
    <x v="33"/>
    <x v="2"/>
    <s v="Sport Management, Wellness, &amp; Physical Educ"/>
    <m/>
    <x v="0"/>
    <m/>
    <x v="0"/>
    <m/>
    <m/>
    <s v="NPED"/>
    <x v="48"/>
    <x v="3"/>
    <s v="Sport Management, Wellness, &amp; Physical Educ"/>
    <m/>
    <x v="1"/>
    <m/>
    <m/>
    <m/>
    <m/>
    <m/>
    <m/>
    <m/>
    <m/>
    <s v="D"/>
    <x v="1"/>
  </r>
  <r>
    <x v="8"/>
    <x v="26"/>
    <n v="8172.875031175402"/>
    <s v="01"/>
    <x v="14"/>
    <s v="7600"/>
    <s v="510203"/>
    <s v="5102"/>
    <x v="31"/>
    <x v="2"/>
    <s v="Counseling, Higher Education, and Speech Language Pathology"/>
    <m/>
    <x v="0"/>
    <m/>
    <x v="0"/>
    <m/>
    <m/>
    <m/>
    <x v="0"/>
    <x v="0"/>
    <m/>
    <s v="M"/>
    <x v="1"/>
    <m/>
    <m/>
    <m/>
    <m/>
    <m/>
    <m/>
    <m/>
    <m/>
    <m/>
    <x v="0"/>
  </r>
  <r>
    <x v="8"/>
    <x v="26"/>
    <n v="8172.8782288808925"/>
    <s v="01"/>
    <x v="9"/>
    <s v="4504"/>
    <s v="310504"/>
    <s v="3105"/>
    <x v="33"/>
    <x v="2"/>
    <s v="Sport Management, Wellness, &amp; Physical Educ"/>
    <m/>
    <x v="0"/>
    <m/>
    <x v="0"/>
    <m/>
    <m/>
    <s v="3800"/>
    <x v="16"/>
    <x v="4"/>
    <s v="Mass Communications"/>
    <m/>
    <x v="1"/>
    <m/>
    <m/>
    <m/>
    <m/>
    <m/>
    <m/>
    <m/>
    <m/>
    <m/>
    <x v="1"/>
  </r>
  <r>
    <x v="8"/>
    <x v="26"/>
    <n v="8172.8791997719745"/>
    <s v="20"/>
    <x v="9"/>
    <s v="5300"/>
    <s v="420101"/>
    <s v="4201"/>
    <x v="10"/>
    <x v="0"/>
    <s v="Anthropology, Psychology and Sociology "/>
    <m/>
    <x v="0"/>
    <m/>
    <x v="0"/>
    <m/>
    <m/>
    <s v="6800"/>
    <x v="13"/>
    <x v="1"/>
    <s v="Anthropology, Psychology and Sociology "/>
    <m/>
    <x v="1"/>
    <m/>
    <m/>
    <m/>
    <m/>
    <m/>
    <m/>
    <m/>
    <m/>
    <s v="D"/>
    <x v="1"/>
  </r>
  <r>
    <x v="8"/>
    <x v="26"/>
    <n v="8172.8814889371861"/>
    <s v="03"/>
    <x v="7"/>
    <s v="0100"/>
    <s v="520301"/>
    <s v="5203"/>
    <x v="16"/>
    <x v="3"/>
    <s v="Accounting &amp; Finance"/>
    <m/>
    <x v="0"/>
    <m/>
    <x v="0"/>
    <m/>
    <m/>
    <m/>
    <x v="0"/>
    <x v="0"/>
    <m/>
    <m/>
    <x v="0"/>
    <m/>
    <m/>
    <m/>
    <m/>
    <m/>
    <m/>
    <m/>
    <m/>
    <m/>
    <x v="0"/>
  </r>
  <r>
    <x v="8"/>
    <x v="26"/>
    <n v="8172.8815601952474"/>
    <s v="01"/>
    <x v="14"/>
    <s v="1903"/>
    <s v="131202"/>
    <s v="1312"/>
    <x v="82"/>
    <x v="2"/>
    <s v="Early Childhood through Secondary Educ"/>
    <s v="1901"/>
    <x v="105"/>
    <m/>
    <x v="0"/>
    <m/>
    <m/>
    <m/>
    <x v="0"/>
    <x v="0"/>
    <m/>
    <s v="C"/>
    <x v="1"/>
    <m/>
    <m/>
    <m/>
    <m/>
    <m/>
    <m/>
    <m/>
    <m/>
    <m/>
    <x v="1"/>
  </r>
  <r>
    <x v="8"/>
    <x v="26"/>
    <n v="8172.8816047315349"/>
    <s v="03"/>
    <x v="7"/>
    <s v="3700"/>
    <s v="521401"/>
    <s v="5214"/>
    <x v="17"/>
    <x v="3"/>
    <s v="Marketing &amp; Real Estate"/>
    <m/>
    <x v="0"/>
    <m/>
    <x v="0"/>
    <m/>
    <m/>
    <s v="2200"/>
    <x v="29"/>
    <x v="2"/>
    <s v="Economics"/>
    <m/>
    <x v="1"/>
    <m/>
    <m/>
    <m/>
    <m/>
    <m/>
    <m/>
    <m/>
    <m/>
    <m/>
    <x v="1"/>
  </r>
  <r>
    <x v="8"/>
    <x v="26"/>
    <n v="8172.8816136387932"/>
    <s v="21"/>
    <x v="9"/>
    <s v="3800"/>
    <s v="090401"/>
    <s v="0904"/>
    <x v="20"/>
    <x v="5"/>
    <s v="Mass Communications"/>
    <s v="3806"/>
    <x v="90"/>
    <m/>
    <x v="0"/>
    <m/>
    <m/>
    <s v="3700"/>
    <x v="10"/>
    <x v="2"/>
    <s v="Marketing &amp; Real Estate"/>
    <m/>
    <x v="0"/>
    <m/>
    <m/>
    <m/>
    <m/>
    <m/>
    <m/>
    <m/>
    <m/>
    <m/>
    <x v="0"/>
  </r>
  <r>
    <x v="8"/>
    <x v="26"/>
    <n v="8172.8816759895963"/>
    <s v="08"/>
    <x v="17"/>
    <s v="4300"/>
    <s v="513801"/>
    <s v="5138"/>
    <x v="52"/>
    <x v="1"/>
    <s v="Nursing"/>
    <m/>
    <x v="0"/>
    <m/>
    <x v="0"/>
    <m/>
    <m/>
    <m/>
    <x v="0"/>
    <x v="0"/>
    <m/>
    <s v="C"/>
    <x v="1"/>
    <m/>
    <m/>
    <m/>
    <m/>
    <m/>
    <m/>
    <m/>
    <m/>
    <m/>
    <x v="0"/>
  </r>
  <r>
    <x v="8"/>
    <x v="26"/>
    <n v="8172.8817650621722"/>
    <s v="20"/>
    <x v="2"/>
    <s v="2300"/>
    <s v="230101"/>
    <s v="2301"/>
    <x v="5"/>
    <x v="0"/>
    <s v="English, Film, Languages, and Performing Arts "/>
    <m/>
    <x v="0"/>
    <m/>
    <x v="0"/>
    <m/>
    <m/>
    <s v="0900"/>
    <x v="22"/>
    <x v="2"/>
    <s v="Management"/>
    <m/>
    <x v="0"/>
    <m/>
    <m/>
    <m/>
    <m/>
    <m/>
    <m/>
    <m/>
    <m/>
    <m/>
    <x v="1"/>
  </r>
  <r>
    <x v="8"/>
    <x v="26"/>
    <n v="8172.8819343000678"/>
    <s v="01"/>
    <x v="14"/>
    <s v="1903"/>
    <s v="131202"/>
    <s v="1312"/>
    <x v="82"/>
    <x v="2"/>
    <s v="Early Childhood through Secondary Educ"/>
    <s v="1901"/>
    <x v="105"/>
    <m/>
    <x v="0"/>
    <m/>
    <m/>
    <m/>
    <x v="0"/>
    <x v="0"/>
    <m/>
    <s v="S"/>
    <x v="1"/>
    <m/>
    <m/>
    <m/>
    <m/>
    <m/>
    <m/>
    <m/>
    <m/>
    <m/>
    <x v="0"/>
  </r>
  <r>
    <x v="8"/>
    <x v="26"/>
    <n v="8172.8827003242241"/>
    <s v="03"/>
    <x v="7"/>
    <s v="3700"/>
    <s v="521401"/>
    <s v="5214"/>
    <x v="17"/>
    <x v="3"/>
    <s v="Marketing &amp; Real Estate"/>
    <m/>
    <x v="0"/>
    <m/>
    <x v="0"/>
    <m/>
    <m/>
    <m/>
    <x v="0"/>
    <x v="0"/>
    <m/>
    <s v="S"/>
    <x v="1"/>
    <m/>
    <m/>
    <m/>
    <m/>
    <m/>
    <m/>
    <m/>
    <m/>
    <m/>
    <x v="1"/>
  </r>
  <r>
    <x v="8"/>
    <x v="26"/>
    <n v="8172.88294082018"/>
    <s v="20"/>
    <x v="20"/>
    <s v="4150"/>
    <s v="500901"/>
    <s v="5009"/>
    <x v="83"/>
    <x v="0"/>
    <s v="English, Film, Languages, and Performing Arts "/>
    <s v="4200"/>
    <x v="114"/>
    <m/>
    <x v="0"/>
    <m/>
    <m/>
    <m/>
    <x v="0"/>
    <x v="0"/>
    <m/>
    <s v="C"/>
    <x v="0"/>
    <m/>
    <m/>
    <m/>
    <m/>
    <m/>
    <m/>
    <m/>
    <m/>
    <m/>
    <x v="0"/>
  </r>
  <r>
    <x v="8"/>
    <x v="26"/>
    <n v="8172.8834039975773"/>
    <s v="08"/>
    <x v="17"/>
    <s v="4300"/>
    <s v="513801"/>
    <s v="5138"/>
    <x v="52"/>
    <x v="1"/>
    <s v="Nursing"/>
    <m/>
    <x v="0"/>
    <m/>
    <x v="0"/>
    <m/>
    <m/>
    <m/>
    <x v="0"/>
    <x v="0"/>
    <m/>
    <s v="S"/>
    <x v="1"/>
    <m/>
    <m/>
    <m/>
    <m/>
    <m/>
    <m/>
    <m/>
    <m/>
    <m/>
    <x v="0"/>
  </r>
  <r>
    <x v="8"/>
    <x v="26"/>
    <n v="8172.8834930701532"/>
    <s v="01"/>
    <x v="14"/>
    <s v="7005"/>
    <s v="131001"/>
    <s v="1310"/>
    <x v="32"/>
    <x v="2"/>
    <s v="Literacy &amp; Special Educ"/>
    <s v="4011"/>
    <x v="117"/>
    <m/>
    <x v="0"/>
    <m/>
    <m/>
    <m/>
    <x v="0"/>
    <x v="0"/>
    <m/>
    <s v="S"/>
    <x v="1"/>
    <m/>
    <m/>
    <m/>
    <m/>
    <m/>
    <m/>
    <m/>
    <m/>
    <s v="D"/>
    <x v="0"/>
  </r>
  <r>
    <x v="8"/>
    <x v="26"/>
    <n v="8172.8841967435064"/>
    <s v="08"/>
    <x v="17"/>
    <s v="4300"/>
    <s v="513801"/>
    <s v="5138"/>
    <x v="52"/>
    <x v="1"/>
    <s v="Nursing"/>
    <m/>
    <x v="0"/>
    <m/>
    <x v="0"/>
    <m/>
    <m/>
    <m/>
    <x v="0"/>
    <x v="0"/>
    <m/>
    <s v="C"/>
    <x v="1"/>
    <m/>
    <m/>
    <m/>
    <m/>
    <m/>
    <m/>
    <m/>
    <m/>
    <s v="D"/>
    <x v="1"/>
  </r>
  <r>
    <x v="8"/>
    <x v="26"/>
    <n v="8172.884303630598"/>
    <s v="20"/>
    <x v="9"/>
    <s v="0800"/>
    <s v="260101"/>
    <s v="2601"/>
    <x v="11"/>
    <x v="0"/>
    <s v="Mathematics, Sciences and Technology "/>
    <s v="0801"/>
    <x v="11"/>
    <m/>
    <x v="0"/>
    <m/>
    <m/>
    <s v="5300"/>
    <x v="8"/>
    <x v="1"/>
    <s v="Anthropology, Psychology and Sociology "/>
    <s v="M"/>
    <x v="1"/>
    <m/>
    <m/>
    <m/>
    <m/>
    <m/>
    <m/>
    <m/>
    <m/>
    <s v="D"/>
    <x v="0"/>
  </r>
  <r>
    <x v="8"/>
    <x v="26"/>
    <n v="8172.8846599209037"/>
    <s v="20"/>
    <x v="9"/>
    <s v="5300"/>
    <s v="420101"/>
    <s v="4201"/>
    <x v="10"/>
    <x v="0"/>
    <s v="Anthropology, Psychology and Sociology "/>
    <m/>
    <x v="0"/>
    <m/>
    <x v="0"/>
    <m/>
    <m/>
    <s v="1810"/>
    <x v="2"/>
    <x v="4"/>
    <s v="Civic Engagement and Public Service"/>
    <s v="C"/>
    <x v="1"/>
    <m/>
    <m/>
    <m/>
    <m/>
    <m/>
    <m/>
    <m/>
    <m/>
    <s v="D"/>
    <x v="0"/>
  </r>
  <r>
    <x v="8"/>
    <x v="26"/>
    <n v="8172.8848469733139"/>
    <s v="01"/>
    <x v="14"/>
    <s v="1903"/>
    <s v="131202"/>
    <s v="1312"/>
    <x v="82"/>
    <x v="2"/>
    <s v="Early Childhood through Secondary Educ"/>
    <s v="1901"/>
    <x v="105"/>
    <m/>
    <x v="0"/>
    <m/>
    <m/>
    <m/>
    <x v="0"/>
    <x v="0"/>
    <m/>
    <s v="C"/>
    <x v="1"/>
    <m/>
    <m/>
    <m/>
    <m/>
    <m/>
    <m/>
    <m/>
    <m/>
    <s v="D"/>
    <x v="0"/>
  </r>
  <r>
    <x v="8"/>
    <x v="26"/>
    <n v="8172.8862810417932"/>
    <s v="20"/>
    <x v="2"/>
    <s v="7700"/>
    <s v="500501"/>
    <s v="5005"/>
    <x v="60"/>
    <x v="0"/>
    <s v="English, Film, Languages, and Performing Arts "/>
    <m/>
    <x v="0"/>
    <m/>
    <x v="0"/>
    <m/>
    <m/>
    <m/>
    <x v="0"/>
    <x v="0"/>
    <m/>
    <m/>
    <x v="1"/>
    <m/>
    <m/>
    <m/>
    <m/>
    <m/>
    <m/>
    <m/>
    <m/>
    <s v="D"/>
    <x v="1"/>
  </r>
  <r>
    <x v="8"/>
    <x v="26"/>
    <n v="8172.8863166708234"/>
    <s v="20"/>
    <x v="2"/>
    <s v="2300"/>
    <s v="230101"/>
    <s v="2301"/>
    <x v="5"/>
    <x v="0"/>
    <s v="English, Film, Languages, and Performing Arts "/>
    <m/>
    <x v="0"/>
    <m/>
    <x v="0"/>
    <m/>
    <m/>
    <m/>
    <x v="0"/>
    <x v="0"/>
    <m/>
    <m/>
    <x v="1"/>
    <m/>
    <m/>
    <m/>
    <m/>
    <m/>
    <m/>
    <m/>
    <m/>
    <m/>
    <x v="1"/>
  </r>
  <r>
    <x v="8"/>
    <x v="26"/>
    <n v="8172.8865749812949"/>
    <s v="08"/>
    <x v="17"/>
    <s v="4300"/>
    <s v="513801"/>
    <s v="5138"/>
    <x v="52"/>
    <x v="1"/>
    <s v="Nursing"/>
    <m/>
    <x v="0"/>
    <m/>
    <x v="0"/>
    <m/>
    <m/>
    <m/>
    <x v="0"/>
    <x v="0"/>
    <m/>
    <s v="C"/>
    <x v="1"/>
    <m/>
    <m/>
    <m/>
    <m/>
    <m/>
    <m/>
    <m/>
    <m/>
    <s v="D"/>
    <x v="0"/>
  </r>
  <r>
    <x v="8"/>
    <x v="26"/>
    <n v="8172.8872073965867"/>
    <s v="01"/>
    <x v="14"/>
    <s v="1903"/>
    <s v="131202"/>
    <s v="1312"/>
    <x v="82"/>
    <x v="2"/>
    <s v="Early Childhood through Secondary Educ"/>
    <s v="1901"/>
    <x v="105"/>
    <m/>
    <x v="0"/>
    <m/>
    <m/>
    <m/>
    <x v="0"/>
    <x v="0"/>
    <m/>
    <s v="S"/>
    <x v="1"/>
    <m/>
    <m/>
    <m/>
    <m/>
    <m/>
    <m/>
    <m/>
    <m/>
    <s v="D"/>
    <x v="0"/>
  </r>
  <r>
    <x v="8"/>
    <x v="26"/>
    <n v="8172.8877240175298"/>
    <s v="20"/>
    <x v="2"/>
    <s v="4700"/>
    <s v="380101"/>
    <s v="3801"/>
    <x v="39"/>
    <x v="0"/>
    <s v="Art, History and Philosophy "/>
    <s v="4701"/>
    <x v="21"/>
    <m/>
    <x v="0"/>
    <m/>
    <m/>
    <s v="3600"/>
    <x v="4"/>
    <x v="2"/>
    <s v="Management"/>
    <m/>
    <x v="0"/>
    <m/>
    <m/>
    <m/>
    <m/>
    <m/>
    <m/>
    <m/>
    <m/>
    <s v="D"/>
    <x v="0"/>
  </r>
  <r>
    <x v="8"/>
    <x v="26"/>
    <n v="8172.8893718601921"/>
    <s v="21"/>
    <x v="9"/>
    <s v="3800"/>
    <s v="090401"/>
    <s v="0904"/>
    <x v="20"/>
    <x v="5"/>
    <s v="Mass Communications"/>
    <s v="3805"/>
    <x v="13"/>
    <m/>
    <x v="0"/>
    <m/>
    <m/>
    <s v="3700"/>
    <x v="10"/>
    <x v="2"/>
    <s v="Marketing &amp; Real Estate"/>
    <m/>
    <x v="1"/>
    <m/>
    <m/>
    <m/>
    <m/>
    <m/>
    <m/>
    <m/>
    <m/>
    <s v="D"/>
    <x v="0"/>
  </r>
  <r>
    <x v="8"/>
    <x v="26"/>
    <n v="8172.8908326504434"/>
    <s v="13"/>
    <x v="9"/>
    <s v="ORGL"/>
    <s v="520213"/>
    <s v="5202"/>
    <x v="81"/>
    <x v="4"/>
    <s v="Civic Engagement and Public Service"/>
    <m/>
    <x v="0"/>
    <m/>
    <x v="0"/>
    <m/>
    <m/>
    <m/>
    <x v="0"/>
    <x v="0"/>
    <m/>
    <m/>
    <x v="0"/>
    <m/>
    <m/>
    <m/>
    <m/>
    <m/>
    <m/>
    <m/>
    <m/>
    <s v="D"/>
    <x v="0"/>
  </r>
  <r>
    <x v="8"/>
    <x v="26"/>
    <n v="8172.8911354972033"/>
    <s v="03"/>
    <x v="7"/>
    <s v="3600"/>
    <s v="520201"/>
    <s v="5202"/>
    <x v="27"/>
    <x v="3"/>
    <s v="Management"/>
    <m/>
    <x v="0"/>
    <m/>
    <x v="0"/>
    <m/>
    <m/>
    <m/>
    <x v="0"/>
    <x v="0"/>
    <m/>
    <s v="C"/>
    <x v="1"/>
    <m/>
    <m/>
    <m/>
    <m/>
    <m/>
    <m/>
    <m/>
    <m/>
    <s v="D"/>
    <x v="1"/>
  </r>
  <r>
    <x v="8"/>
    <x v="26"/>
    <n v="8172.8912245697793"/>
    <s v="13"/>
    <x v="9"/>
    <s v="1810"/>
    <s v="450401"/>
    <s v="4504"/>
    <x v="13"/>
    <x v="4"/>
    <s v="Civic Engagement and Public Service"/>
    <m/>
    <x v="0"/>
    <m/>
    <x v="0"/>
    <m/>
    <m/>
    <m/>
    <x v="0"/>
    <x v="0"/>
    <m/>
    <s v="C"/>
    <x v="1"/>
    <m/>
    <m/>
    <m/>
    <m/>
    <m/>
    <m/>
    <m/>
    <m/>
    <m/>
    <x v="1"/>
  </r>
  <r>
    <x v="8"/>
    <x v="26"/>
    <n v="8172.8912601988104"/>
    <s v="01"/>
    <x v="14"/>
    <s v="7600"/>
    <s v="510203"/>
    <s v="5102"/>
    <x v="31"/>
    <x v="2"/>
    <s v="Counseling, Higher Education, and Speech Language Pathology"/>
    <m/>
    <x v="0"/>
    <m/>
    <x v="0"/>
    <m/>
    <m/>
    <s v="5300"/>
    <x v="8"/>
    <x v="1"/>
    <s v="Anthropology, Psychology and Sociology "/>
    <s v="S"/>
    <x v="1"/>
    <m/>
    <m/>
    <m/>
    <m/>
    <m/>
    <m/>
    <m/>
    <m/>
    <s v="D"/>
    <x v="2"/>
  </r>
  <r>
    <x v="8"/>
    <x v="26"/>
    <n v="8172.8913938076748"/>
    <s v="01"/>
    <x v="5"/>
    <s v="7600"/>
    <s v="510203"/>
    <s v="5102"/>
    <x v="31"/>
    <x v="2"/>
    <s v="Counseling, Higher Education, and Speech Language Pathology"/>
    <m/>
    <x v="0"/>
    <m/>
    <x v="0"/>
    <m/>
    <m/>
    <m/>
    <x v="0"/>
    <x v="0"/>
    <m/>
    <m/>
    <x v="1"/>
    <m/>
    <m/>
    <m/>
    <m/>
    <m/>
    <m/>
    <m/>
    <m/>
    <m/>
    <x v="0"/>
  </r>
  <r>
    <x v="8"/>
    <x v="26"/>
    <n v="8172.8916253963725"/>
    <s v="01"/>
    <x v="14"/>
    <s v="1903"/>
    <s v="131202"/>
    <s v="1312"/>
    <x v="82"/>
    <x v="2"/>
    <s v="Early Childhood through Secondary Educ"/>
    <s v="1901"/>
    <x v="105"/>
    <m/>
    <x v="0"/>
    <m/>
    <m/>
    <m/>
    <x v="0"/>
    <x v="0"/>
    <m/>
    <s v="C"/>
    <x v="1"/>
    <m/>
    <m/>
    <m/>
    <m/>
    <m/>
    <m/>
    <m/>
    <m/>
    <m/>
    <x v="0"/>
  </r>
  <r>
    <x v="8"/>
    <x v="26"/>
    <n v="8172.8920529447396"/>
    <s v="21"/>
    <x v="9"/>
    <s v="3800"/>
    <s v="090401"/>
    <s v="0904"/>
    <x v="20"/>
    <x v="5"/>
    <s v="Mass Communications"/>
    <s v="3805"/>
    <x v="13"/>
    <m/>
    <x v="0"/>
    <m/>
    <m/>
    <s v="3700"/>
    <x v="10"/>
    <x v="2"/>
    <s v="Marketing &amp; Real Estate"/>
    <s v="C"/>
    <x v="0"/>
    <m/>
    <m/>
    <m/>
    <m/>
    <m/>
    <m/>
    <m/>
    <m/>
    <s v="D"/>
    <x v="4"/>
  </r>
  <r>
    <x v="8"/>
    <x v="26"/>
    <n v="8172.8922578116653"/>
    <s v="01"/>
    <x v="14"/>
    <s v="1903"/>
    <s v="131202"/>
    <s v="1312"/>
    <x v="82"/>
    <x v="2"/>
    <s v="Early Childhood through Secondary Educ"/>
    <s v="1902"/>
    <x v="115"/>
    <m/>
    <x v="0"/>
    <m/>
    <m/>
    <m/>
    <x v="0"/>
    <x v="0"/>
    <m/>
    <s v="C"/>
    <x v="1"/>
    <m/>
    <m/>
    <m/>
    <m/>
    <m/>
    <m/>
    <m/>
    <m/>
    <s v="D"/>
    <x v="0"/>
  </r>
  <r>
    <x v="8"/>
    <x v="26"/>
    <n v="8172.8923201624684"/>
    <s v="03"/>
    <x v="7"/>
    <s v="3600"/>
    <s v="520201"/>
    <s v="5202"/>
    <x v="27"/>
    <x v="3"/>
    <s v="Management"/>
    <m/>
    <x v="0"/>
    <m/>
    <x v="0"/>
    <m/>
    <m/>
    <m/>
    <x v="0"/>
    <x v="0"/>
    <m/>
    <s v="C"/>
    <x v="1"/>
    <m/>
    <m/>
    <m/>
    <m/>
    <m/>
    <m/>
    <m/>
    <m/>
    <m/>
    <x v="2"/>
  </r>
  <r>
    <x v="8"/>
    <x v="26"/>
    <n v="8172.8924181423026"/>
    <s v="20"/>
    <x v="9"/>
    <s v="5300"/>
    <s v="420101"/>
    <s v="4201"/>
    <x v="10"/>
    <x v="0"/>
    <s v="Anthropology, Psychology and Sociology "/>
    <m/>
    <x v="0"/>
    <m/>
    <x v="0"/>
    <m/>
    <m/>
    <m/>
    <x v="0"/>
    <x v="0"/>
    <m/>
    <m/>
    <x v="1"/>
    <m/>
    <m/>
    <m/>
    <m/>
    <m/>
    <m/>
    <m/>
    <m/>
    <s v="D"/>
    <x v="1"/>
  </r>
  <r>
    <x v="8"/>
    <x v="26"/>
    <n v="8172.897370577547"/>
    <s v="20"/>
    <x v="9"/>
    <s v="0800"/>
    <s v="260101"/>
    <s v="2601"/>
    <x v="11"/>
    <x v="0"/>
    <s v="Mathematics, Sciences and Technology "/>
    <s v="0801"/>
    <x v="11"/>
    <m/>
    <x v="0"/>
    <m/>
    <m/>
    <m/>
    <x v="0"/>
    <x v="0"/>
    <m/>
    <m/>
    <x v="1"/>
    <m/>
    <m/>
    <m/>
    <m/>
    <m/>
    <m/>
    <m/>
    <m/>
    <m/>
    <x v="1"/>
  </r>
  <r>
    <x v="8"/>
    <x v="26"/>
    <n v="8172.9019221861972"/>
    <s v="01"/>
    <x v="14"/>
    <s v="1903"/>
    <s v="131202"/>
    <s v="1312"/>
    <x v="82"/>
    <x v="2"/>
    <s v="Early Childhood through Secondary Educ"/>
    <s v="1901"/>
    <x v="105"/>
    <m/>
    <x v="0"/>
    <m/>
    <m/>
    <m/>
    <x v="0"/>
    <x v="0"/>
    <m/>
    <s v="C"/>
    <x v="1"/>
    <m/>
    <m/>
    <m/>
    <m/>
    <m/>
    <m/>
    <m/>
    <m/>
    <s v="D"/>
    <x v="0"/>
  </r>
  <r>
    <x v="8"/>
    <x v="26"/>
    <n v="8172.9028752627637"/>
    <s v="01"/>
    <x v="5"/>
    <s v="7600"/>
    <s v="510203"/>
    <s v="5102"/>
    <x v="31"/>
    <x v="2"/>
    <s v="Counseling, Higher Education, and Speech Language Pathology"/>
    <m/>
    <x v="0"/>
    <m/>
    <x v="0"/>
    <m/>
    <m/>
    <m/>
    <x v="0"/>
    <x v="0"/>
    <m/>
    <m/>
    <x v="1"/>
    <m/>
    <m/>
    <m/>
    <m/>
    <m/>
    <m/>
    <m/>
    <m/>
    <m/>
    <x v="0"/>
  </r>
  <r>
    <x v="8"/>
    <x v="26"/>
    <n v="8172.903400790964"/>
    <s v="20"/>
    <x v="9"/>
    <s v="5300"/>
    <s v="420101"/>
    <s v="4201"/>
    <x v="10"/>
    <x v="0"/>
    <s v="Anthropology, Psychology and Sociology "/>
    <m/>
    <x v="0"/>
    <m/>
    <x v="0"/>
    <m/>
    <m/>
    <s v="6800"/>
    <x v="13"/>
    <x v="1"/>
    <s v="Anthropology, Psychology and Sociology "/>
    <m/>
    <x v="1"/>
    <m/>
    <m/>
    <m/>
    <m/>
    <m/>
    <m/>
    <m/>
    <m/>
    <s v="D"/>
    <x v="3"/>
  </r>
  <r>
    <x v="8"/>
    <x v="26"/>
    <n v="8172.9040510207715"/>
    <s v="13"/>
    <x v="9"/>
    <s v="1810"/>
    <s v="450401"/>
    <s v="4504"/>
    <x v="13"/>
    <x v="4"/>
    <s v="Civic Engagement and Public Service"/>
    <m/>
    <x v="0"/>
    <m/>
    <x v="0"/>
    <m/>
    <m/>
    <m/>
    <x v="0"/>
    <x v="0"/>
    <m/>
    <m/>
    <x v="1"/>
    <m/>
    <m/>
    <m/>
    <m/>
    <m/>
    <m/>
    <m/>
    <m/>
    <m/>
    <x v="0"/>
  </r>
  <r>
    <x v="8"/>
    <x v="26"/>
    <n v="8172.9042558876972"/>
    <s v="03"/>
    <x v="7"/>
    <s v="3600"/>
    <s v="520201"/>
    <s v="5202"/>
    <x v="27"/>
    <x v="3"/>
    <s v="Management"/>
    <m/>
    <x v="0"/>
    <m/>
    <x v="0"/>
    <m/>
    <m/>
    <s v="0100"/>
    <x v="31"/>
    <x v="2"/>
    <s v="Accounting &amp; Finance"/>
    <m/>
    <x v="1"/>
    <m/>
    <m/>
    <m/>
    <m/>
    <m/>
    <m/>
    <m/>
    <m/>
    <m/>
    <x v="0"/>
  </r>
  <r>
    <x v="8"/>
    <x v="26"/>
    <n v="8172.9047814158976"/>
    <s v="01"/>
    <x v="14"/>
    <s v="1903"/>
    <s v="131202"/>
    <s v="1312"/>
    <x v="82"/>
    <x v="2"/>
    <s v="Early Childhood through Secondary Educ"/>
    <s v="1901"/>
    <x v="105"/>
    <m/>
    <x v="0"/>
    <m/>
    <m/>
    <m/>
    <x v="0"/>
    <x v="0"/>
    <m/>
    <s v="S"/>
    <x v="1"/>
    <m/>
    <m/>
    <m/>
    <m/>
    <m/>
    <m/>
    <m/>
    <m/>
    <m/>
    <x v="4"/>
  </r>
  <r>
    <x v="8"/>
    <x v="26"/>
    <n v="8172.9049239320202"/>
    <s v="01"/>
    <x v="9"/>
    <s v="4504"/>
    <s v="310504"/>
    <s v="3105"/>
    <x v="33"/>
    <x v="2"/>
    <s v="Sport Management, Wellness, &amp; Physical Educ"/>
    <m/>
    <x v="0"/>
    <m/>
    <x v="0"/>
    <m/>
    <m/>
    <s v="3800"/>
    <x v="16"/>
    <x v="4"/>
    <s v="Mass Communications"/>
    <s v="C"/>
    <x v="1"/>
    <m/>
    <m/>
    <m/>
    <m/>
    <m/>
    <m/>
    <m/>
    <m/>
    <m/>
    <x v="1"/>
  </r>
  <r>
    <x v="8"/>
    <x v="26"/>
    <n v="8172.9050308191117"/>
    <s v="20"/>
    <x v="2"/>
    <s v="3300"/>
    <s v="540101"/>
    <s v="5401"/>
    <x v="18"/>
    <x v="0"/>
    <s v="Art, History and Philosophy "/>
    <m/>
    <x v="0"/>
    <m/>
    <x v="0"/>
    <m/>
    <m/>
    <s v="5100"/>
    <x v="24"/>
    <x v="4"/>
    <s v="Civic Engagement and Public Service"/>
    <s v="S"/>
    <x v="1"/>
    <m/>
    <m/>
    <m/>
    <m/>
    <m/>
    <m/>
    <m/>
    <m/>
    <s v="D"/>
    <x v="0"/>
  </r>
  <r>
    <x v="8"/>
    <x v="26"/>
    <n v="8172.9051109844304"/>
    <s v="20"/>
    <x v="9"/>
    <s v="5300"/>
    <s v="420101"/>
    <s v="4201"/>
    <x v="10"/>
    <x v="0"/>
    <s v="Anthropology, Psychology and Sociology "/>
    <m/>
    <x v="0"/>
    <m/>
    <x v="0"/>
    <m/>
    <m/>
    <s v="1810"/>
    <x v="2"/>
    <x v="4"/>
    <s v="Civic Engagement and Public Service"/>
    <s v="S"/>
    <x v="1"/>
    <m/>
    <m/>
    <m/>
    <m/>
    <m/>
    <m/>
    <m/>
    <m/>
    <s v="D"/>
    <x v="0"/>
  </r>
  <r>
    <x v="8"/>
    <x v="26"/>
    <n v="8172.9057612142369"/>
    <s v="08"/>
    <x v="17"/>
    <s v="4300"/>
    <s v="513801"/>
    <s v="5138"/>
    <x v="52"/>
    <x v="1"/>
    <s v="Nursing"/>
    <m/>
    <x v="0"/>
    <m/>
    <x v="0"/>
    <m/>
    <m/>
    <m/>
    <x v="0"/>
    <x v="0"/>
    <m/>
    <s v="C"/>
    <x v="1"/>
    <m/>
    <m/>
    <m/>
    <m/>
    <m/>
    <m/>
    <m/>
    <m/>
    <s v="D"/>
    <x v="0"/>
  </r>
  <r>
    <x v="8"/>
    <x v="26"/>
    <n v="8172.9088431253786"/>
    <s v="03"/>
    <x v="7"/>
    <s v="3700"/>
    <s v="521401"/>
    <s v="5214"/>
    <x v="17"/>
    <x v="3"/>
    <s v="Marketing &amp; Real Estate"/>
    <m/>
    <x v="0"/>
    <m/>
    <x v="0"/>
    <m/>
    <m/>
    <m/>
    <x v="0"/>
    <x v="0"/>
    <m/>
    <m/>
    <x v="0"/>
    <m/>
    <m/>
    <m/>
    <m/>
    <m/>
    <m/>
    <m/>
    <m/>
    <s v="D"/>
    <x v="4"/>
  </r>
  <r>
    <x v="8"/>
    <x v="26"/>
    <n v="8172.908976734243"/>
    <s v="20"/>
    <x v="9"/>
    <s v="5300"/>
    <s v="420101"/>
    <s v="4201"/>
    <x v="10"/>
    <x v="0"/>
    <s v="Anthropology, Psychology and Sociology "/>
    <m/>
    <x v="0"/>
    <m/>
    <x v="0"/>
    <m/>
    <m/>
    <s v="1810"/>
    <x v="2"/>
    <x v="4"/>
    <s v="Civic Engagement and Public Service"/>
    <m/>
    <x v="0"/>
    <m/>
    <m/>
    <m/>
    <m/>
    <m/>
    <m/>
    <m/>
    <m/>
    <s v="D"/>
    <x v="5"/>
  </r>
  <r>
    <x v="8"/>
    <x v="26"/>
    <n v="8172.9095557059891"/>
    <s v="01"/>
    <x v="3"/>
    <s v="PCNS"/>
    <s v="131101"/>
    <s v="1311"/>
    <x v="7"/>
    <x v="2"/>
    <s v="Counseling, Higher Education, and Speech Language Pathology"/>
    <m/>
    <x v="0"/>
    <m/>
    <x v="0"/>
    <m/>
    <m/>
    <m/>
    <x v="0"/>
    <x v="0"/>
    <m/>
    <m/>
    <x v="1"/>
    <m/>
    <m/>
    <m/>
    <m/>
    <m/>
    <m/>
    <m/>
    <m/>
    <m/>
    <x v="0"/>
  </r>
  <r>
    <x v="8"/>
    <x v="26"/>
    <n v="8172.9111411978483"/>
    <s v="01"/>
    <x v="14"/>
    <s v="7600"/>
    <s v="510203"/>
    <s v="5102"/>
    <x v="31"/>
    <x v="2"/>
    <s v="Counseling, Higher Education, and Speech Language Pathology"/>
    <m/>
    <x v="0"/>
    <m/>
    <x v="0"/>
    <m/>
    <m/>
    <m/>
    <x v="0"/>
    <x v="0"/>
    <m/>
    <s v="M"/>
    <x v="1"/>
    <m/>
    <m/>
    <m/>
    <m/>
    <m/>
    <m/>
    <m/>
    <m/>
    <s v="D"/>
    <x v="0"/>
  </r>
  <r>
    <x v="8"/>
    <x v="26"/>
    <n v="8172.9126732461609"/>
    <s v="01"/>
    <x v="14"/>
    <s v="1903"/>
    <s v="131202"/>
    <s v="1312"/>
    <x v="82"/>
    <x v="2"/>
    <s v="Early Childhood through Secondary Educ"/>
    <s v="1901"/>
    <x v="105"/>
    <m/>
    <x v="0"/>
    <m/>
    <m/>
    <m/>
    <x v="0"/>
    <x v="0"/>
    <m/>
    <s v="M"/>
    <x v="1"/>
    <m/>
    <m/>
    <m/>
    <m/>
    <m/>
    <m/>
    <m/>
    <m/>
    <m/>
    <x v="0"/>
  </r>
  <r>
    <x v="8"/>
    <x v="26"/>
    <n v="8172.9128602985711"/>
    <s v="03"/>
    <x v="7"/>
    <s v="3600"/>
    <s v="520201"/>
    <s v="5202"/>
    <x v="27"/>
    <x v="3"/>
    <s v="Management"/>
    <m/>
    <x v="0"/>
    <m/>
    <x v="0"/>
    <m/>
    <m/>
    <m/>
    <x v="0"/>
    <x v="0"/>
    <m/>
    <s v="C"/>
    <x v="0"/>
    <m/>
    <m/>
    <m/>
    <m/>
    <m/>
    <m/>
    <m/>
    <m/>
    <s v="D"/>
    <x v="0"/>
  </r>
  <r>
    <x v="8"/>
    <x v="26"/>
    <n v="8172.9147219154165"/>
    <s v="01"/>
    <x v="14"/>
    <s v="1903"/>
    <s v="131202"/>
    <s v="1312"/>
    <x v="82"/>
    <x v="2"/>
    <s v="Early Childhood through Secondary Educ"/>
    <s v="1901"/>
    <x v="105"/>
    <m/>
    <x v="0"/>
    <m/>
    <m/>
    <m/>
    <x v="0"/>
    <x v="0"/>
    <m/>
    <s v="C"/>
    <x v="1"/>
    <m/>
    <m/>
    <m/>
    <m/>
    <m/>
    <m/>
    <m/>
    <m/>
    <s v="D"/>
    <x v="3"/>
  </r>
  <r>
    <x v="8"/>
    <x v="26"/>
    <n v="8172.9152385363595"/>
    <s v="20"/>
    <x v="20"/>
    <s v="4150"/>
    <s v="500901"/>
    <s v="5009"/>
    <x v="83"/>
    <x v="0"/>
    <s v="English, Film, Languages, and Performing Arts "/>
    <s v="4200"/>
    <x v="114"/>
    <m/>
    <x v="0"/>
    <m/>
    <m/>
    <m/>
    <x v="0"/>
    <x v="0"/>
    <m/>
    <s v="C"/>
    <x v="0"/>
    <m/>
    <m/>
    <m/>
    <m/>
    <m/>
    <m/>
    <m/>
    <m/>
    <s v="D"/>
    <x v="3"/>
  </r>
  <r>
    <x v="8"/>
    <x v="26"/>
    <n v="8172.9158620443941"/>
    <s v="13"/>
    <x v="9"/>
    <s v="1810"/>
    <s v="450401"/>
    <s v="4504"/>
    <x v="13"/>
    <x v="4"/>
    <s v="Civic Engagement and Public Service"/>
    <m/>
    <x v="0"/>
    <m/>
    <x v="0"/>
    <m/>
    <m/>
    <s v="2600"/>
    <x v="26"/>
    <x v="1"/>
    <s v="English, Film, Languages, and Performing Arts "/>
    <m/>
    <x v="0"/>
    <m/>
    <m/>
    <m/>
    <m/>
    <m/>
    <m/>
    <m/>
    <m/>
    <m/>
    <x v="1"/>
  </r>
  <r>
    <x v="8"/>
    <x v="26"/>
    <n v="8172.9160490968043"/>
    <s v="01"/>
    <x v="3"/>
    <s v="4012"/>
    <s v="130501"/>
    <s v="1305"/>
    <x v="86"/>
    <x v="2"/>
    <s v="Educational  Technology &amp; Fdns"/>
    <s v="4002"/>
    <x v="6"/>
    <m/>
    <x v="0"/>
    <m/>
    <m/>
    <m/>
    <x v="0"/>
    <x v="0"/>
    <m/>
    <m/>
    <x v="1"/>
    <m/>
    <m/>
    <m/>
    <m/>
    <m/>
    <m/>
    <m/>
    <m/>
    <m/>
    <x v="6"/>
  </r>
  <r>
    <x v="8"/>
    <x v="26"/>
    <n v="8172.9181957458941"/>
    <s v="20"/>
    <x v="9"/>
    <s v="2900"/>
    <s v="400601"/>
    <s v="4006"/>
    <x v="62"/>
    <x v="0"/>
    <s v="Mathematics, Sciences and Technology "/>
    <s v="2902"/>
    <x v="61"/>
    <m/>
    <x v="0"/>
    <m/>
    <m/>
    <m/>
    <x v="0"/>
    <x v="0"/>
    <m/>
    <m/>
    <x v="0"/>
    <m/>
    <m/>
    <m/>
    <m/>
    <m/>
    <m/>
    <m/>
    <m/>
    <m/>
    <x v="0"/>
  </r>
  <r>
    <x v="8"/>
    <x v="26"/>
    <n v="8172.9188192539277"/>
    <s v="01"/>
    <x v="9"/>
    <s v="4504"/>
    <s v="310504"/>
    <s v="3105"/>
    <x v="33"/>
    <x v="2"/>
    <s v="Sport Management, Wellness, &amp; Physical Educ"/>
    <m/>
    <x v="0"/>
    <m/>
    <x v="0"/>
    <m/>
    <m/>
    <s v="5300"/>
    <x v="8"/>
    <x v="1"/>
    <s v="Anthropology, Psychology and Sociology "/>
    <m/>
    <x v="1"/>
    <m/>
    <m/>
    <m/>
    <m/>
    <m/>
    <m/>
    <m/>
    <m/>
    <s v="D"/>
    <x v="1"/>
  </r>
  <r>
    <x v="8"/>
    <x v="26"/>
    <n v="8172.9189350482775"/>
    <s v="03"/>
    <x v="7"/>
    <s v="3700"/>
    <s v="521401"/>
    <s v="5214"/>
    <x v="17"/>
    <x v="3"/>
    <s v="Marketing &amp; Real Estate"/>
    <m/>
    <x v="0"/>
    <m/>
    <x v="0"/>
    <m/>
    <m/>
    <m/>
    <x v="0"/>
    <x v="0"/>
    <m/>
    <s v="C"/>
    <x v="1"/>
    <m/>
    <m/>
    <m/>
    <m/>
    <m/>
    <m/>
    <m/>
    <m/>
    <m/>
    <x v="0"/>
  </r>
  <r>
    <x v="8"/>
    <x v="26"/>
    <n v="8172.9190864716575"/>
    <s v="21"/>
    <x v="9"/>
    <s v="3800"/>
    <s v="090401"/>
    <s v="0904"/>
    <x v="20"/>
    <x v="5"/>
    <s v="Mass Communications"/>
    <s v="3805"/>
    <x v="13"/>
    <m/>
    <x v="0"/>
    <m/>
    <m/>
    <s v="3700"/>
    <x v="10"/>
    <x v="2"/>
    <s v="Marketing &amp; Real Estate"/>
    <m/>
    <x v="1"/>
    <m/>
    <m/>
    <m/>
    <m/>
    <m/>
    <m/>
    <m/>
    <m/>
    <m/>
    <x v="4"/>
  </r>
  <r>
    <x v="8"/>
    <x v="26"/>
    <n v="8172.9192200805219"/>
    <s v="08"/>
    <x v="23"/>
    <s v="430M"/>
    <s v="513801"/>
    <s v="5138"/>
    <x v="66"/>
    <x v="1"/>
    <s v="Nursing"/>
    <s v="4301"/>
    <x v="60"/>
    <m/>
    <x v="0"/>
    <m/>
    <m/>
    <m/>
    <x v="0"/>
    <x v="0"/>
    <m/>
    <m/>
    <x v="1"/>
    <m/>
    <m/>
    <m/>
    <m/>
    <m/>
    <m/>
    <m/>
    <m/>
    <m/>
    <x v="0"/>
  </r>
  <r>
    <x v="8"/>
    <x v="26"/>
    <n v="8172.9200484554813"/>
    <s v="20"/>
    <x v="9"/>
    <s v="BHLT"/>
    <s v="301701"/>
    <s v="3017"/>
    <x v="85"/>
    <x v="0"/>
    <s v="Anthropology, Psychology and Sociology "/>
    <m/>
    <x v="0"/>
    <m/>
    <x v="0"/>
    <m/>
    <m/>
    <m/>
    <x v="0"/>
    <x v="0"/>
    <m/>
    <m/>
    <x v="1"/>
    <m/>
    <m/>
    <m/>
    <m/>
    <m/>
    <m/>
    <m/>
    <m/>
    <m/>
    <x v="1"/>
  </r>
  <r>
    <x v="8"/>
    <x v="26"/>
    <n v="8172.9201108062853"/>
    <s v="20"/>
    <x v="9"/>
    <s v="5300"/>
    <s v="420101"/>
    <s v="4201"/>
    <x v="10"/>
    <x v="0"/>
    <s v="Anthropology, Psychology and Sociology "/>
    <m/>
    <x v="0"/>
    <m/>
    <x v="0"/>
    <m/>
    <m/>
    <s v="6800"/>
    <x v="13"/>
    <x v="1"/>
    <s v="Anthropology, Psychology and Sociology "/>
    <m/>
    <x v="1"/>
    <m/>
    <m/>
    <m/>
    <m/>
    <m/>
    <m/>
    <m/>
    <m/>
    <s v="D"/>
    <x v="1"/>
  </r>
  <r>
    <x v="8"/>
    <x v="26"/>
    <n v="8172.9222396408595"/>
    <s v="20"/>
    <x v="9"/>
    <s v="140S"/>
    <s v="400501"/>
    <s v="4005"/>
    <x v="74"/>
    <x v="0"/>
    <s v="Mathematics, Sciences and Technology "/>
    <s v="1401"/>
    <x v="71"/>
    <m/>
    <x v="0"/>
    <m/>
    <m/>
    <s v="0800"/>
    <x v="7"/>
    <x v="1"/>
    <s v="Mathematics, Sciences and Technology "/>
    <s v="C"/>
    <x v="0"/>
    <m/>
    <m/>
    <m/>
    <m/>
    <m/>
    <m/>
    <m/>
    <m/>
    <s v="D"/>
    <x v="0"/>
  </r>
  <r>
    <x v="8"/>
    <x v="26"/>
    <n v="8172.9226671892256"/>
    <s v="13"/>
    <x v="9"/>
    <s v="ORGL"/>
    <s v="520213"/>
    <s v="5202"/>
    <x v="81"/>
    <x v="4"/>
    <s v="Civic Engagement and Public Service"/>
    <m/>
    <x v="0"/>
    <m/>
    <x v="0"/>
    <m/>
    <m/>
    <m/>
    <x v="0"/>
    <x v="0"/>
    <m/>
    <m/>
    <x v="0"/>
    <m/>
    <m/>
    <m/>
    <m/>
    <m/>
    <m/>
    <m/>
    <m/>
    <s v="D"/>
    <x v="0"/>
  </r>
  <r>
    <x v="8"/>
    <x v="26"/>
    <n v="8172.9227829835754"/>
    <s v="03"/>
    <x v="7"/>
    <s v="3700"/>
    <s v="521401"/>
    <s v="5214"/>
    <x v="17"/>
    <x v="3"/>
    <s v="Marketing &amp; Real Estate"/>
    <m/>
    <x v="0"/>
    <m/>
    <x v="0"/>
    <m/>
    <m/>
    <m/>
    <x v="0"/>
    <x v="0"/>
    <m/>
    <m/>
    <x v="1"/>
    <m/>
    <m/>
    <m/>
    <m/>
    <m/>
    <m/>
    <m/>
    <m/>
    <m/>
    <x v="0"/>
  </r>
  <r>
    <x v="8"/>
    <x v="26"/>
    <n v="8172.9249118181497"/>
    <s v="01"/>
    <x v="3"/>
    <s v="7010"/>
    <s v="131001"/>
    <s v="1310"/>
    <x v="3"/>
    <x v="2"/>
    <s v="Literacy &amp; Special Educ"/>
    <m/>
    <x v="0"/>
    <m/>
    <x v="0"/>
    <m/>
    <m/>
    <m/>
    <x v="0"/>
    <x v="0"/>
    <m/>
    <m/>
    <x v="0"/>
    <m/>
    <m/>
    <m/>
    <m/>
    <m/>
    <m/>
    <m/>
    <m/>
    <m/>
    <x v="0"/>
  </r>
  <r>
    <x v="8"/>
    <x v="26"/>
    <n v="8172.92558876973"/>
    <s v="20"/>
    <x v="9"/>
    <s v="1600"/>
    <s v="110101"/>
    <s v="1101"/>
    <x v="48"/>
    <x v="0"/>
    <s v="Mathematics, Sciences and Technology "/>
    <m/>
    <x v="0"/>
    <m/>
    <x v="0"/>
    <m/>
    <m/>
    <m/>
    <x v="0"/>
    <x v="0"/>
    <m/>
    <m/>
    <x v="0"/>
    <m/>
    <m/>
    <m/>
    <m/>
    <m/>
    <m/>
    <m/>
    <m/>
    <s v="D"/>
    <x v="0"/>
  </r>
  <r>
    <x v="8"/>
    <x v="26"/>
    <n v="8172.9260252253534"/>
    <s v="01"/>
    <x v="3"/>
    <s v="7010"/>
    <s v="131001"/>
    <s v="1310"/>
    <x v="3"/>
    <x v="2"/>
    <s v="Literacy &amp; Special Educ"/>
    <m/>
    <x v="0"/>
    <m/>
    <x v="0"/>
    <m/>
    <m/>
    <m/>
    <x v="0"/>
    <x v="0"/>
    <m/>
    <m/>
    <x v="0"/>
    <m/>
    <m/>
    <m/>
    <m/>
    <m/>
    <m/>
    <m/>
    <m/>
    <m/>
    <x v="1"/>
  </r>
  <r>
    <x v="8"/>
    <x v="26"/>
    <n v="8172.9263993301738"/>
    <s v="20"/>
    <x v="2"/>
    <s v="3300"/>
    <s v="540101"/>
    <s v="5401"/>
    <x v="18"/>
    <x v="0"/>
    <s v="Art, History and Philosophy "/>
    <m/>
    <x v="0"/>
    <m/>
    <x v="0"/>
    <m/>
    <m/>
    <s v="4700"/>
    <x v="27"/>
    <x v="1"/>
    <s v="Art, History and Philosophy "/>
    <s v="C"/>
    <x v="0"/>
    <m/>
    <m/>
    <m/>
    <m/>
    <m/>
    <m/>
    <m/>
    <m/>
    <m/>
    <x v="0"/>
  </r>
  <r>
    <x v="8"/>
    <x v="26"/>
    <n v="8172.9267199914493"/>
    <s v="01"/>
    <x v="14"/>
    <s v="1903"/>
    <s v="131202"/>
    <s v="1312"/>
    <x v="82"/>
    <x v="2"/>
    <s v="Early Childhood through Secondary Educ"/>
    <s v="1902"/>
    <x v="115"/>
    <m/>
    <x v="0"/>
    <m/>
    <m/>
    <m/>
    <x v="0"/>
    <x v="0"/>
    <m/>
    <s v="M"/>
    <x v="1"/>
    <m/>
    <m/>
    <m/>
    <m/>
    <m/>
    <m/>
    <m/>
    <m/>
    <s v="D"/>
    <x v="0"/>
  </r>
  <r>
    <x v="8"/>
    <x v="26"/>
    <n v="8172.9279759147757"/>
    <s v="20"/>
    <x v="9"/>
    <s v="140S"/>
    <s v="400501"/>
    <s v="4005"/>
    <x v="74"/>
    <x v="0"/>
    <s v="Mathematics, Sciences and Technology "/>
    <s v="1401"/>
    <x v="71"/>
    <m/>
    <x v="0"/>
    <m/>
    <m/>
    <s v="0800"/>
    <x v="7"/>
    <x v="1"/>
    <s v="Mathematics, Sciences and Technology "/>
    <s v="C"/>
    <x v="0"/>
    <m/>
    <m/>
    <m/>
    <m/>
    <m/>
    <m/>
    <m/>
    <m/>
    <m/>
    <x v="4"/>
  </r>
  <r>
    <x v="8"/>
    <x v="26"/>
    <n v="8172.9281807817006"/>
    <s v="08"/>
    <x v="17"/>
    <s v="4300"/>
    <s v="513801"/>
    <s v="5138"/>
    <x v="52"/>
    <x v="1"/>
    <s v="Nursing"/>
    <m/>
    <x v="0"/>
    <m/>
    <x v="0"/>
    <m/>
    <m/>
    <m/>
    <x v="0"/>
    <x v="0"/>
    <m/>
    <s v="C"/>
    <x v="1"/>
    <m/>
    <m/>
    <m/>
    <m/>
    <m/>
    <m/>
    <m/>
    <m/>
    <s v="D"/>
    <x v="0"/>
  </r>
  <r>
    <x v="8"/>
    <x v="26"/>
    <n v="8172.9290804147222"/>
    <s v="03"/>
    <x v="7"/>
    <s v="3600"/>
    <s v="520201"/>
    <s v="5202"/>
    <x v="27"/>
    <x v="3"/>
    <s v="Management"/>
    <m/>
    <x v="0"/>
    <m/>
    <x v="0"/>
    <m/>
    <m/>
    <m/>
    <x v="0"/>
    <x v="0"/>
    <m/>
    <s v="C"/>
    <x v="0"/>
    <m/>
    <m/>
    <m/>
    <m/>
    <m/>
    <m/>
    <m/>
    <m/>
    <m/>
    <x v="4"/>
  </r>
  <r>
    <x v="8"/>
    <x v="26"/>
    <n v="8172.9290893219795"/>
    <s v="20"/>
    <x v="9"/>
    <s v="5300"/>
    <s v="420101"/>
    <s v="4201"/>
    <x v="10"/>
    <x v="0"/>
    <s v="Anthropology, Psychology and Sociology "/>
    <m/>
    <x v="0"/>
    <m/>
    <x v="0"/>
    <m/>
    <m/>
    <s v="6800"/>
    <x v="13"/>
    <x v="1"/>
    <s v="Anthropology, Psychology and Sociology "/>
    <s v="C"/>
    <x v="1"/>
    <m/>
    <m/>
    <m/>
    <m/>
    <m/>
    <m/>
    <m/>
    <m/>
    <s v="D"/>
    <x v="0"/>
  </r>
  <r>
    <x v="8"/>
    <x v="26"/>
    <n v="8172.9295435921185"/>
    <s v="01"/>
    <x v="14"/>
    <s v="4800"/>
    <s v="131314"/>
    <s v="1313"/>
    <x v="47"/>
    <x v="2"/>
    <s v="Sport Management, Wellness, &amp; Physical Educ"/>
    <m/>
    <x v="0"/>
    <m/>
    <x v="0"/>
    <m/>
    <m/>
    <m/>
    <x v="0"/>
    <x v="0"/>
    <m/>
    <m/>
    <x v="0"/>
    <m/>
    <m/>
    <m/>
    <m/>
    <m/>
    <m/>
    <m/>
    <m/>
    <s v="D"/>
    <x v="0"/>
  </r>
  <r>
    <x v="8"/>
    <x v="26"/>
    <n v="8172.9297751808172"/>
    <s v="20"/>
    <x v="20"/>
    <s v="4150"/>
    <s v="500901"/>
    <s v="5009"/>
    <x v="83"/>
    <x v="0"/>
    <s v="English, Film, Languages, and Performing Arts "/>
    <s v="4200"/>
    <x v="114"/>
    <m/>
    <x v="0"/>
    <m/>
    <m/>
    <m/>
    <x v="0"/>
    <x v="0"/>
    <m/>
    <s v="M"/>
    <x v="1"/>
    <m/>
    <m/>
    <m/>
    <m/>
    <m/>
    <m/>
    <m/>
    <m/>
    <s v="D"/>
    <x v="0"/>
  </r>
  <r>
    <x v="8"/>
    <x v="26"/>
    <n v="8172.9303452453059"/>
    <s v="20"/>
    <x v="9"/>
    <s v="BHLT"/>
    <s v="301701"/>
    <s v="3017"/>
    <x v="85"/>
    <x v="0"/>
    <s v="Anthropology, Psychology and Sociology "/>
    <m/>
    <x v="0"/>
    <m/>
    <x v="0"/>
    <m/>
    <m/>
    <m/>
    <x v="0"/>
    <x v="0"/>
    <m/>
    <m/>
    <x v="1"/>
    <m/>
    <m/>
    <m/>
    <m/>
    <m/>
    <m/>
    <m/>
    <m/>
    <s v="D"/>
    <x v="3"/>
  </r>
  <r>
    <x v="8"/>
    <x v="26"/>
    <n v="8172.930710442869"/>
    <s v="01"/>
    <x v="9"/>
    <s v="CMWL"/>
    <s v="510001"/>
    <s v="5100"/>
    <x v="78"/>
    <x v="2"/>
    <s v="Sport Management, Wellness, &amp; Physical Educ"/>
    <m/>
    <x v="0"/>
    <m/>
    <x v="0"/>
    <m/>
    <m/>
    <s v="NPED"/>
    <x v="48"/>
    <x v="3"/>
    <s v="Sport Management, Wellness, &amp; Physical Educ"/>
    <s v="C"/>
    <x v="1"/>
    <m/>
    <m/>
    <m/>
    <m/>
    <m/>
    <m/>
    <m/>
    <m/>
    <m/>
    <x v="1"/>
  </r>
  <r>
    <x v="8"/>
    <x v="26"/>
    <n v="8172.9317169629812"/>
    <s v="20"/>
    <x v="2"/>
    <s v="2300"/>
    <s v="230101"/>
    <s v="2301"/>
    <x v="5"/>
    <x v="0"/>
    <s v="English, Film, Languages, and Performing Arts "/>
    <m/>
    <x v="0"/>
    <m/>
    <x v="0"/>
    <m/>
    <m/>
    <m/>
    <x v="0"/>
    <x v="0"/>
    <m/>
    <m/>
    <x v="1"/>
    <m/>
    <m/>
    <m/>
    <m/>
    <m/>
    <m/>
    <m/>
    <m/>
    <s v="D"/>
    <x v="0"/>
  </r>
  <r>
    <x v="8"/>
    <x v="26"/>
    <n v="8172.9320821605443"/>
    <s v="03"/>
    <x v="7"/>
    <s v="3650"/>
    <s v="521201"/>
    <s v="5212"/>
    <x v="8"/>
    <x v="3"/>
    <s v="Management"/>
    <m/>
    <x v="0"/>
    <m/>
    <x v="0"/>
    <m/>
    <m/>
    <m/>
    <x v="0"/>
    <x v="0"/>
    <m/>
    <s v="S"/>
    <x v="0"/>
    <m/>
    <m/>
    <m/>
    <m/>
    <m/>
    <m/>
    <m/>
    <m/>
    <m/>
    <x v="0"/>
  </r>
  <r>
    <x v="8"/>
    <x v="26"/>
    <n v="8172.9323226565002"/>
    <s v="20"/>
    <x v="9"/>
    <s v="5300"/>
    <s v="420101"/>
    <s v="4201"/>
    <x v="10"/>
    <x v="0"/>
    <s v="Anthropology, Psychology and Sociology "/>
    <m/>
    <x v="0"/>
    <m/>
    <x v="0"/>
    <m/>
    <m/>
    <s v="6800"/>
    <x v="13"/>
    <x v="1"/>
    <s v="Anthropology, Psychology and Sociology "/>
    <m/>
    <x v="1"/>
    <m/>
    <m/>
    <m/>
    <m/>
    <m/>
    <m/>
    <m/>
    <m/>
    <s v="D"/>
    <x v="3"/>
  </r>
  <r>
    <x v="8"/>
    <x v="26"/>
    <n v="8172.9324206363344"/>
    <s v="03"/>
    <x v="7"/>
    <s v="2500"/>
    <s v="520801"/>
    <s v="5208"/>
    <x v="44"/>
    <x v="3"/>
    <s v="Accounting &amp; Finance"/>
    <m/>
    <x v="0"/>
    <m/>
    <x v="0"/>
    <m/>
    <m/>
    <m/>
    <x v="0"/>
    <x v="0"/>
    <m/>
    <m/>
    <x v="1"/>
    <m/>
    <m/>
    <m/>
    <m/>
    <m/>
    <m/>
    <m/>
    <m/>
    <m/>
    <x v="1"/>
  </r>
  <r>
    <x v="8"/>
    <x v="26"/>
    <n v="8172.9337210959493"/>
    <s v="01"/>
    <x v="9"/>
    <s v="4504"/>
    <s v="310504"/>
    <s v="3105"/>
    <x v="33"/>
    <x v="2"/>
    <s v="Sport Management, Wellness, &amp; Physical Educ"/>
    <m/>
    <x v="0"/>
    <m/>
    <x v="0"/>
    <m/>
    <m/>
    <s v="3600"/>
    <x v="4"/>
    <x v="2"/>
    <s v="Management"/>
    <m/>
    <x v="0"/>
    <m/>
    <m/>
    <m/>
    <m/>
    <m/>
    <m/>
    <m/>
    <m/>
    <m/>
    <x v="1"/>
  </r>
  <r>
    <x v="8"/>
    <x v="26"/>
    <n v="8172.9351017208819"/>
    <s v="01"/>
    <x v="5"/>
    <s v="CSAA"/>
    <s v="130406"/>
    <s v="1304"/>
    <x v="87"/>
    <x v="2"/>
    <s v="Counseling, Higher Education, and Speech Language Pathology"/>
    <m/>
    <x v="0"/>
    <m/>
    <x v="0"/>
    <m/>
    <m/>
    <m/>
    <x v="0"/>
    <x v="0"/>
    <m/>
    <m/>
    <x v="1"/>
    <m/>
    <m/>
    <m/>
    <m/>
    <m/>
    <m/>
    <m/>
    <m/>
    <m/>
    <x v="1"/>
  </r>
  <r>
    <x v="8"/>
    <x v="26"/>
    <n v="8172.9367673780598"/>
    <s v="01"/>
    <x v="8"/>
    <s v="5950"/>
    <s v="139999"/>
    <s v="1399"/>
    <x v="12"/>
    <x v="2"/>
    <s v="Leadership, Research, &amp; School Improvement"/>
    <s v="4004"/>
    <x v="62"/>
    <m/>
    <x v="0"/>
    <m/>
    <m/>
    <m/>
    <x v="0"/>
    <x v="0"/>
    <m/>
    <m/>
    <x v="1"/>
    <m/>
    <m/>
    <m/>
    <m/>
    <m/>
    <m/>
    <m/>
    <m/>
    <s v="D"/>
    <x v="0"/>
  </r>
  <r>
    <x v="8"/>
    <x v="26"/>
    <n v="8172.9382816118577"/>
    <s v="01"/>
    <x v="14"/>
    <s v="7600"/>
    <s v="510203"/>
    <s v="5102"/>
    <x v="31"/>
    <x v="2"/>
    <s v="Counseling, Higher Education, and Speech Language Pathology"/>
    <m/>
    <x v="0"/>
    <m/>
    <x v="0"/>
    <m/>
    <m/>
    <m/>
    <x v="0"/>
    <x v="0"/>
    <m/>
    <s v="C"/>
    <x v="1"/>
    <m/>
    <m/>
    <m/>
    <m/>
    <m/>
    <m/>
    <m/>
    <m/>
    <m/>
    <x v="7"/>
  </r>
  <r>
    <x v="8"/>
    <x v="26"/>
    <n v="8172.9391278013327"/>
    <s v="08"/>
    <x v="17"/>
    <s v="4300"/>
    <s v="513801"/>
    <s v="5138"/>
    <x v="52"/>
    <x v="1"/>
    <s v="Nursing"/>
    <m/>
    <x v="0"/>
    <m/>
    <x v="0"/>
    <m/>
    <m/>
    <m/>
    <x v="0"/>
    <x v="0"/>
    <m/>
    <s v="C"/>
    <x v="1"/>
    <m/>
    <m/>
    <m/>
    <m/>
    <m/>
    <m/>
    <m/>
    <m/>
    <m/>
    <x v="3"/>
  </r>
  <r>
    <x v="8"/>
    <x v="26"/>
    <n v="8172.9396800513059"/>
    <s v="20"/>
    <x v="9"/>
    <s v="0800"/>
    <s v="260101"/>
    <s v="2601"/>
    <x v="11"/>
    <x v="0"/>
    <s v="Mathematics, Sciences and Technology "/>
    <s v="0802"/>
    <x v="12"/>
    <m/>
    <x v="0"/>
    <m/>
    <m/>
    <m/>
    <x v="0"/>
    <x v="0"/>
    <m/>
    <s v="C"/>
    <x v="0"/>
    <m/>
    <m/>
    <m/>
    <m/>
    <m/>
    <m/>
    <m/>
    <m/>
    <s v="D"/>
    <x v="0"/>
  </r>
  <r>
    <x v="8"/>
    <x v="26"/>
    <n v="8172.9417999786228"/>
    <s v="08"/>
    <x v="17"/>
    <s v="4300"/>
    <s v="513801"/>
    <s v="5138"/>
    <x v="52"/>
    <x v="1"/>
    <s v="Nursing"/>
    <m/>
    <x v="0"/>
    <m/>
    <x v="0"/>
    <m/>
    <m/>
    <m/>
    <x v="0"/>
    <x v="0"/>
    <m/>
    <s v="M"/>
    <x v="0"/>
    <m/>
    <m/>
    <m/>
    <m/>
    <m/>
    <m/>
    <m/>
    <m/>
    <m/>
    <x v="0"/>
  </r>
  <r>
    <x v="8"/>
    <x v="26"/>
    <n v="8172.9420404745788"/>
    <s v="01"/>
    <x v="14"/>
    <s v="7600"/>
    <s v="510203"/>
    <s v="5102"/>
    <x v="31"/>
    <x v="2"/>
    <s v="Counseling, Higher Education, and Speech Language Pathology"/>
    <m/>
    <x v="0"/>
    <m/>
    <x v="0"/>
    <m/>
    <m/>
    <m/>
    <x v="0"/>
    <x v="0"/>
    <m/>
    <s v="S"/>
    <x v="1"/>
    <m/>
    <m/>
    <m/>
    <m/>
    <m/>
    <m/>
    <m/>
    <m/>
    <s v="D"/>
    <x v="0"/>
  </r>
  <r>
    <x v="8"/>
    <x v="26"/>
    <n v="8172.9424234866565"/>
    <s v="21"/>
    <x v="9"/>
    <s v="3800"/>
    <s v="090401"/>
    <s v="0904"/>
    <x v="20"/>
    <x v="5"/>
    <s v="Mass Communications"/>
    <s v="3806"/>
    <x v="90"/>
    <m/>
    <x v="0"/>
    <m/>
    <m/>
    <s v="ENCW"/>
    <x v="9"/>
    <x v="1"/>
    <s v="English, Film, Languages, and Performing Arts "/>
    <s v="S"/>
    <x v="1"/>
    <m/>
    <m/>
    <m/>
    <m/>
    <m/>
    <m/>
    <m/>
    <m/>
    <m/>
    <x v="1"/>
  </r>
  <r>
    <x v="8"/>
    <x v="26"/>
    <n v="8172.9434745430581"/>
    <s v="03"/>
    <x v="7"/>
    <s v="3600"/>
    <s v="520201"/>
    <s v="5202"/>
    <x v="27"/>
    <x v="3"/>
    <s v="Management"/>
    <m/>
    <x v="0"/>
    <m/>
    <x v="0"/>
    <m/>
    <m/>
    <m/>
    <x v="0"/>
    <x v="0"/>
    <m/>
    <m/>
    <x v="0"/>
    <m/>
    <m/>
    <m/>
    <m/>
    <m/>
    <m/>
    <m/>
    <m/>
    <s v="D"/>
    <x v="1"/>
  </r>
  <r>
    <x v="8"/>
    <x v="26"/>
    <n v="8172.9448462607334"/>
    <s v="20"/>
    <x v="9"/>
    <s v="5300"/>
    <s v="420101"/>
    <s v="4201"/>
    <x v="10"/>
    <x v="0"/>
    <s v="Anthropology, Psychology and Sociology "/>
    <m/>
    <x v="0"/>
    <m/>
    <x v="0"/>
    <m/>
    <m/>
    <s v="4700"/>
    <x v="27"/>
    <x v="1"/>
    <s v="Art, History and Philosophy "/>
    <m/>
    <x v="1"/>
    <m/>
    <m/>
    <m/>
    <m/>
    <m/>
    <m/>
    <m/>
    <m/>
    <s v="D"/>
    <x v="1"/>
  </r>
  <r>
    <x v="8"/>
    <x v="26"/>
    <n v="8172.94613781309"/>
    <s v="20"/>
    <x v="9"/>
    <s v="5300"/>
    <s v="420101"/>
    <s v="4201"/>
    <x v="10"/>
    <x v="0"/>
    <s v="Anthropology, Psychology and Sociology "/>
    <m/>
    <x v="0"/>
    <m/>
    <x v="0"/>
    <m/>
    <m/>
    <s v="6800"/>
    <x v="13"/>
    <x v="1"/>
    <s v="Anthropology, Psychology and Sociology "/>
    <m/>
    <x v="1"/>
    <m/>
    <m/>
    <m/>
    <m/>
    <m/>
    <m/>
    <m/>
    <m/>
    <s v="D"/>
    <x v="0"/>
  </r>
  <r>
    <x v="8"/>
    <x v="26"/>
    <n v="8172.9461556276055"/>
    <s v="08"/>
    <x v="17"/>
    <s v="4300"/>
    <s v="513801"/>
    <s v="5138"/>
    <x v="52"/>
    <x v="1"/>
    <s v="Nursing"/>
    <m/>
    <x v="0"/>
    <m/>
    <x v="0"/>
    <m/>
    <m/>
    <m/>
    <x v="0"/>
    <x v="0"/>
    <m/>
    <s v="C"/>
    <x v="1"/>
    <m/>
    <m/>
    <m/>
    <m/>
    <m/>
    <m/>
    <m/>
    <m/>
    <m/>
    <x v="4"/>
  </r>
  <r>
    <x v="8"/>
    <x v="26"/>
    <n v="8172.9477856557523"/>
    <s v="03"/>
    <x v="7"/>
    <s v="3650"/>
    <s v="521201"/>
    <s v="5212"/>
    <x v="8"/>
    <x v="3"/>
    <s v="Management"/>
    <m/>
    <x v="0"/>
    <m/>
    <x v="0"/>
    <m/>
    <m/>
    <m/>
    <x v="0"/>
    <x v="0"/>
    <m/>
    <m/>
    <x v="1"/>
    <m/>
    <m/>
    <m/>
    <m/>
    <m/>
    <m/>
    <m/>
    <m/>
    <m/>
    <x v="4"/>
  </r>
  <r>
    <x v="8"/>
    <x v="26"/>
    <n v="8172.9484537000744"/>
    <s v="20"/>
    <x v="9"/>
    <s v="5300"/>
    <s v="420101"/>
    <s v="4201"/>
    <x v="10"/>
    <x v="0"/>
    <s v="Anthropology, Psychology and Sociology "/>
    <m/>
    <x v="0"/>
    <m/>
    <x v="0"/>
    <m/>
    <m/>
    <s v="6800"/>
    <x v="13"/>
    <x v="1"/>
    <s v="Anthropology, Psychology and Sociology "/>
    <s v="C"/>
    <x v="0"/>
    <m/>
    <m/>
    <m/>
    <m/>
    <m/>
    <m/>
    <m/>
    <m/>
    <s v="D"/>
    <x v="3"/>
  </r>
  <r>
    <x v="8"/>
    <x v="26"/>
    <n v="8172.9487209178042"/>
    <s v="13"/>
    <x v="9"/>
    <s v="1810"/>
    <s v="450401"/>
    <s v="4504"/>
    <x v="13"/>
    <x v="4"/>
    <s v="Civic Engagement and Public Service"/>
    <m/>
    <x v="0"/>
    <m/>
    <x v="0"/>
    <m/>
    <m/>
    <s v="5300"/>
    <x v="8"/>
    <x v="1"/>
    <s v="Anthropology, Psychology and Sociology "/>
    <s v="C"/>
    <x v="1"/>
    <m/>
    <m/>
    <m/>
    <m/>
    <m/>
    <m/>
    <m/>
    <m/>
    <m/>
    <x v="1"/>
  </r>
  <r>
    <x v="8"/>
    <x v="26"/>
    <n v="8172.9491306516547"/>
    <s v="01"/>
    <x v="14"/>
    <s v="4800"/>
    <s v="131314"/>
    <s v="1313"/>
    <x v="47"/>
    <x v="2"/>
    <s v="Sport Management, Wellness, &amp; Physical Educ"/>
    <m/>
    <x v="0"/>
    <m/>
    <x v="0"/>
    <m/>
    <m/>
    <m/>
    <x v="0"/>
    <x v="0"/>
    <m/>
    <s v="C"/>
    <x v="1"/>
    <m/>
    <m/>
    <m/>
    <m/>
    <m/>
    <m/>
    <m/>
    <m/>
    <m/>
    <x v="1"/>
  </r>
  <r>
    <x v="8"/>
    <x v="26"/>
    <n v="8172.9515356112161"/>
    <s v="13"/>
    <x v="9"/>
    <s v="1810"/>
    <s v="450401"/>
    <s v="4504"/>
    <x v="13"/>
    <x v="4"/>
    <s v="Civic Engagement and Public Service"/>
    <m/>
    <x v="0"/>
    <m/>
    <x v="0"/>
    <m/>
    <m/>
    <m/>
    <x v="0"/>
    <x v="0"/>
    <m/>
    <s v="C"/>
    <x v="1"/>
    <m/>
    <m/>
    <m/>
    <m/>
    <m/>
    <m/>
    <m/>
    <m/>
    <m/>
    <x v="5"/>
  </r>
  <r>
    <x v="8"/>
    <x v="26"/>
    <n v="8172.9526133893896"/>
    <s v="20"/>
    <x v="9"/>
    <s v="BHLT"/>
    <s v="301701"/>
    <s v="3017"/>
    <x v="85"/>
    <x v="0"/>
    <s v="Anthropology, Psychology and Sociology "/>
    <m/>
    <x v="0"/>
    <m/>
    <x v="0"/>
    <m/>
    <m/>
    <s v="5300"/>
    <x v="8"/>
    <x v="1"/>
    <s v="Anthropology, Psychology and Sociology "/>
    <m/>
    <x v="1"/>
    <m/>
    <m/>
    <m/>
    <m/>
    <m/>
    <m/>
    <m/>
    <m/>
    <m/>
    <x v="1"/>
  </r>
  <r>
    <x v="8"/>
    <x v="26"/>
    <n v="8172.9528716998611"/>
    <s v="20"/>
    <x v="15"/>
    <s v="0500"/>
    <s v="500701"/>
    <s v="5007"/>
    <x v="23"/>
    <x v="0"/>
    <s v="Art, History and Philosophy "/>
    <s v="0509"/>
    <x v="25"/>
    <m/>
    <x v="0"/>
    <m/>
    <m/>
    <m/>
    <x v="0"/>
    <x v="0"/>
    <m/>
    <m/>
    <x v="1"/>
    <m/>
    <m/>
    <m/>
    <m/>
    <m/>
    <m/>
    <m/>
    <m/>
    <m/>
    <x v="1"/>
  </r>
  <r>
    <x v="8"/>
    <x v="26"/>
    <n v="8172.9529251434069"/>
    <s v="03"/>
    <x v="7"/>
    <s v="3600"/>
    <s v="520201"/>
    <s v="5202"/>
    <x v="27"/>
    <x v="3"/>
    <s v="Management"/>
    <m/>
    <x v="0"/>
    <m/>
    <x v="0"/>
    <m/>
    <m/>
    <m/>
    <x v="0"/>
    <x v="0"/>
    <m/>
    <m/>
    <x v="0"/>
    <m/>
    <m/>
    <m/>
    <m/>
    <m/>
    <m/>
    <m/>
    <m/>
    <m/>
    <x v="1"/>
  </r>
  <r>
    <x v="8"/>
    <x v="26"/>
    <n v="8172.9535219296686"/>
    <s v="08"/>
    <x v="23"/>
    <s v="430M"/>
    <s v="513801"/>
    <s v="5138"/>
    <x v="66"/>
    <x v="1"/>
    <s v="Nursing"/>
    <s v="4301"/>
    <x v="60"/>
    <m/>
    <x v="0"/>
    <m/>
    <m/>
    <m/>
    <x v="0"/>
    <x v="0"/>
    <m/>
    <m/>
    <x v="1"/>
    <m/>
    <m/>
    <m/>
    <m/>
    <m/>
    <m/>
    <m/>
    <m/>
    <m/>
    <x v="0"/>
  </r>
  <r>
    <x v="8"/>
    <x v="26"/>
    <n v="8172.9539940143231"/>
    <s v="03"/>
    <x v="7"/>
    <s v="3650"/>
    <s v="521201"/>
    <s v="5212"/>
    <x v="8"/>
    <x v="3"/>
    <s v="Management"/>
    <m/>
    <x v="0"/>
    <m/>
    <x v="0"/>
    <m/>
    <m/>
    <m/>
    <x v="0"/>
    <x v="0"/>
    <m/>
    <m/>
    <x v="0"/>
    <m/>
    <m/>
    <m/>
    <m/>
    <m/>
    <m/>
    <m/>
    <m/>
    <m/>
    <x v="4"/>
  </r>
  <r>
    <x v="8"/>
    <x v="26"/>
    <n v="8172.9553033811953"/>
    <s v="20"/>
    <x v="15"/>
    <s v="0500"/>
    <s v="500701"/>
    <s v="5007"/>
    <x v="23"/>
    <x v="0"/>
    <s v="Art, History and Philosophy "/>
    <s v="0509"/>
    <x v="25"/>
    <m/>
    <x v="0"/>
    <m/>
    <m/>
    <m/>
    <x v="0"/>
    <x v="0"/>
    <m/>
    <s v="C"/>
    <x v="0"/>
    <m/>
    <m/>
    <m/>
    <m/>
    <m/>
    <m/>
    <m/>
    <m/>
    <m/>
    <x v="1"/>
  </r>
  <r>
    <x v="8"/>
    <x v="26"/>
    <n v="8172.9562653650191"/>
    <s v="20"/>
    <x v="9"/>
    <s v="0800"/>
    <s v="260101"/>
    <s v="2601"/>
    <x v="11"/>
    <x v="0"/>
    <s v="Mathematics, Sciences and Technology "/>
    <s v="0801"/>
    <x v="11"/>
    <m/>
    <x v="0"/>
    <m/>
    <m/>
    <s v="5300"/>
    <x v="8"/>
    <x v="1"/>
    <s v="Anthropology, Psychology and Sociology "/>
    <m/>
    <x v="1"/>
    <m/>
    <m/>
    <m/>
    <m/>
    <m/>
    <m/>
    <m/>
    <m/>
    <m/>
    <x v="4"/>
  </r>
  <r>
    <x v="8"/>
    <x v="26"/>
    <n v="8172.9564613246876"/>
    <s v="20"/>
    <x v="20"/>
    <s v="4150"/>
    <s v="500901"/>
    <s v="5009"/>
    <x v="83"/>
    <x v="0"/>
    <s v="English, Film, Languages, and Performing Arts "/>
    <s v="4200"/>
    <x v="114"/>
    <m/>
    <x v="0"/>
    <m/>
    <m/>
    <m/>
    <x v="0"/>
    <x v="0"/>
    <m/>
    <s v="C"/>
    <x v="1"/>
    <m/>
    <m/>
    <m/>
    <m/>
    <m/>
    <m/>
    <m/>
    <m/>
    <s v="D"/>
    <x v="0"/>
  </r>
  <r>
    <x v="8"/>
    <x v="26"/>
    <n v="8172.9584743649129"/>
    <s v="03"/>
    <x v="7"/>
    <s v="3600"/>
    <s v="520201"/>
    <s v="5202"/>
    <x v="27"/>
    <x v="3"/>
    <s v="Management"/>
    <m/>
    <x v="0"/>
    <m/>
    <x v="0"/>
    <m/>
    <m/>
    <m/>
    <x v="0"/>
    <x v="0"/>
    <m/>
    <m/>
    <x v="1"/>
    <m/>
    <m/>
    <m/>
    <m/>
    <m/>
    <m/>
    <m/>
    <m/>
    <s v="D"/>
    <x v="1"/>
  </r>
  <r>
    <x v="8"/>
    <x v="26"/>
    <n v="8172.9594541632523"/>
    <s v="20"/>
    <x v="9"/>
    <s v="5300"/>
    <s v="420101"/>
    <s v="4201"/>
    <x v="10"/>
    <x v="0"/>
    <s v="Anthropology, Psychology and Sociology "/>
    <m/>
    <x v="0"/>
    <m/>
    <x v="0"/>
    <m/>
    <m/>
    <s v="1810"/>
    <x v="2"/>
    <x v="4"/>
    <s v="Civic Engagement and Public Service"/>
    <m/>
    <x v="1"/>
    <m/>
    <m/>
    <m/>
    <m/>
    <m/>
    <m/>
    <m/>
    <m/>
    <s v="D"/>
    <x v="2"/>
  </r>
  <r>
    <x v="8"/>
    <x v="26"/>
    <n v="8172.9620996187696"/>
    <s v="01"/>
    <x v="14"/>
    <s v="1903"/>
    <s v="131202"/>
    <s v="1312"/>
    <x v="82"/>
    <x v="2"/>
    <s v="Early Childhood through Secondary Educ"/>
    <s v="1902"/>
    <x v="115"/>
    <m/>
    <x v="0"/>
    <m/>
    <m/>
    <m/>
    <x v="0"/>
    <x v="0"/>
    <m/>
    <s v="C"/>
    <x v="1"/>
    <m/>
    <m/>
    <m/>
    <m/>
    <m/>
    <m/>
    <m/>
    <m/>
    <s v="D"/>
    <x v="0"/>
  </r>
  <r>
    <x v="8"/>
    <x v="26"/>
    <n v="8172.9623579292411"/>
    <s v="20"/>
    <x v="9"/>
    <s v="6800"/>
    <s v="451101"/>
    <s v="4511"/>
    <x v="21"/>
    <x v="0"/>
    <s v="Anthropology, Psychology and Sociology "/>
    <m/>
    <x v="0"/>
    <m/>
    <x v="0"/>
    <m/>
    <m/>
    <s v="1810"/>
    <x v="2"/>
    <x v="4"/>
    <s v="Civic Engagement and Public Service"/>
    <s v="C"/>
    <x v="1"/>
    <m/>
    <m/>
    <m/>
    <m/>
    <m/>
    <m/>
    <m/>
    <m/>
    <m/>
    <x v="1"/>
  </r>
  <r>
    <x v="8"/>
    <x v="26"/>
    <n v="8172.9628745501832"/>
    <s v="01"/>
    <x v="3"/>
    <s v="7010"/>
    <s v="131001"/>
    <s v="1310"/>
    <x v="3"/>
    <x v="2"/>
    <s v="Literacy &amp; Special Educ"/>
    <m/>
    <x v="0"/>
    <m/>
    <x v="0"/>
    <m/>
    <m/>
    <m/>
    <x v="0"/>
    <x v="0"/>
    <m/>
    <m/>
    <x v="1"/>
    <m/>
    <m/>
    <m/>
    <m/>
    <m/>
    <m/>
    <m/>
    <m/>
    <m/>
    <x v="1"/>
  </r>
  <r>
    <x v="8"/>
    <x v="26"/>
    <n v="8172.9631863042005"/>
    <s v="20"/>
    <x v="9"/>
    <s v="0800"/>
    <s v="260101"/>
    <s v="2601"/>
    <x v="11"/>
    <x v="0"/>
    <s v="Mathematics, Sciences and Technology "/>
    <s v="0801"/>
    <x v="11"/>
    <m/>
    <x v="0"/>
    <m/>
    <m/>
    <m/>
    <x v="0"/>
    <x v="0"/>
    <m/>
    <s v="M"/>
    <x v="1"/>
    <m/>
    <m/>
    <m/>
    <m/>
    <m/>
    <m/>
    <m/>
    <m/>
    <m/>
    <x v="5"/>
  </r>
  <r>
    <x v="8"/>
    <x v="26"/>
    <n v="8172.9635336872479"/>
    <s v="20"/>
    <x v="20"/>
    <s v="4150"/>
    <s v="500901"/>
    <s v="5009"/>
    <x v="83"/>
    <x v="0"/>
    <s v="English, Film, Languages, and Performing Arts "/>
    <s v="4200"/>
    <x v="114"/>
    <m/>
    <x v="0"/>
    <m/>
    <m/>
    <m/>
    <x v="0"/>
    <x v="0"/>
    <m/>
    <m/>
    <x v="0"/>
    <m/>
    <m/>
    <m/>
    <m/>
    <m/>
    <m/>
    <m/>
    <m/>
    <s v="D"/>
    <x v="0"/>
  </r>
  <r>
    <x v="8"/>
    <x v="26"/>
    <n v="8172.9646381871953"/>
    <s v="01"/>
    <x v="14"/>
    <s v="7600"/>
    <s v="510203"/>
    <s v="5102"/>
    <x v="31"/>
    <x v="2"/>
    <s v="Counseling, Higher Education, and Speech Language Pathology"/>
    <m/>
    <x v="0"/>
    <m/>
    <x v="0"/>
    <m/>
    <m/>
    <m/>
    <x v="0"/>
    <x v="0"/>
    <m/>
    <s v="C"/>
    <x v="1"/>
    <m/>
    <m/>
    <m/>
    <m/>
    <m/>
    <m/>
    <m/>
    <m/>
    <m/>
    <x v="1"/>
  </r>
  <r>
    <x v="8"/>
    <x v="26"/>
    <n v="8172.9656358000502"/>
    <s v="03"/>
    <x v="7"/>
    <s v="5600"/>
    <s v="521501"/>
    <s v="5215"/>
    <x v="64"/>
    <x v="3"/>
    <s v="Marketing &amp; Real Estate"/>
    <m/>
    <x v="0"/>
    <m/>
    <x v="0"/>
    <m/>
    <m/>
    <m/>
    <x v="0"/>
    <x v="0"/>
    <m/>
    <m/>
    <x v="1"/>
    <m/>
    <m/>
    <m/>
    <m/>
    <m/>
    <m/>
    <m/>
    <m/>
    <s v="D"/>
    <x v="0"/>
  </r>
  <r>
    <x v="8"/>
    <x v="26"/>
    <n v="8172.9661256992194"/>
    <s v="03"/>
    <x v="7"/>
    <s v="0100"/>
    <s v="520301"/>
    <s v="5203"/>
    <x v="16"/>
    <x v="3"/>
    <s v="Accounting &amp; Finance"/>
    <m/>
    <x v="0"/>
    <s v="2500"/>
    <x v="1"/>
    <s v="RCOB"/>
    <s v="Accounting &amp; Finance"/>
    <m/>
    <x v="0"/>
    <x v="0"/>
    <m/>
    <s v="C"/>
    <x v="0"/>
    <m/>
    <m/>
    <m/>
    <m/>
    <m/>
    <m/>
    <m/>
    <m/>
    <s v="D"/>
    <x v="4"/>
  </r>
  <r>
    <x v="8"/>
    <x v="26"/>
    <n v="8172.9675330459258"/>
    <s v="01"/>
    <x v="14"/>
    <s v="1903"/>
    <s v="131202"/>
    <s v="1312"/>
    <x v="82"/>
    <x v="2"/>
    <s v="Early Childhood through Secondary Educ"/>
    <s v="1901"/>
    <x v="105"/>
    <m/>
    <x v="0"/>
    <m/>
    <m/>
    <m/>
    <x v="0"/>
    <x v="0"/>
    <m/>
    <s v="M"/>
    <x v="1"/>
    <m/>
    <m/>
    <m/>
    <m/>
    <m/>
    <m/>
    <m/>
    <m/>
    <s v="D"/>
    <x v="0"/>
  </r>
  <r>
    <x v="8"/>
    <x v="26"/>
    <n v="8172.9679516870347"/>
    <s v="20"/>
    <x v="9"/>
    <s v="0800"/>
    <s v="260101"/>
    <s v="2601"/>
    <x v="11"/>
    <x v="0"/>
    <s v="Mathematics, Sciences and Technology "/>
    <s v="0802"/>
    <x v="12"/>
    <m/>
    <x v="0"/>
    <m/>
    <m/>
    <m/>
    <x v="0"/>
    <x v="0"/>
    <m/>
    <m/>
    <x v="1"/>
    <m/>
    <m/>
    <m/>
    <m/>
    <m/>
    <m/>
    <m/>
    <m/>
    <m/>
    <x v="1"/>
  </r>
  <r>
    <x v="8"/>
    <x v="26"/>
    <n v="8172.9685395660381"/>
    <s v="20"/>
    <x v="2"/>
    <s v="2300"/>
    <s v="230101"/>
    <s v="2301"/>
    <x v="5"/>
    <x v="0"/>
    <s v="English, Film, Languages, and Performing Arts "/>
    <m/>
    <x v="0"/>
    <m/>
    <x v="0"/>
    <m/>
    <m/>
    <s v="ENCW"/>
    <x v="9"/>
    <x v="1"/>
    <s v="English, Film, Languages, and Performing Arts "/>
    <m/>
    <x v="1"/>
    <m/>
    <m/>
    <m/>
    <m/>
    <m/>
    <m/>
    <m/>
    <m/>
    <m/>
    <x v="0"/>
  </r>
  <r>
    <x v="8"/>
    <x v="26"/>
    <n v="8172.9693234047099"/>
    <s v="01"/>
    <x v="3"/>
    <s v="2350"/>
    <s v="130401"/>
    <s v="1304"/>
    <x v="4"/>
    <x v="2"/>
    <s v="Leadership, Research, &amp; School Improvement"/>
    <m/>
    <x v="0"/>
    <m/>
    <x v="0"/>
    <m/>
    <m/>
    <m/>
    <x v="0"/>
    <x v="0"/>
    <m/>
    <m/>
    <x v="1"/>
    <m/>
    <m/>
    <m/>
    <m/>
    <m/>
    <m/>
    <m/>
    <m/>
    <m/>
    <x v="1"/>
  </r>
  <r>
    <x v="8"/>
    <x v="26"/>
    <n v="8172.9699290982289"/>
    <s v="20"/>
    <x v="9"/>
    <s v="5300"/>
    <s v="420101"/>
    <s v="4201"/>
    <x v="10"/>
    <x v="0"/>
    <s v="Anthropology, Psychology and Sociology "/>
    <m/>
    <x v="0"/>
    <m/>
    <x v="0"/>
    <m/>
    <m/>
    <s v="6800"/>
    <x v="13"/>
    <x v="1"/>
    <s v="Anthropology, Psychology and Sociology "/>
    <s v="S"/>
    <x v="1"/>
    <m/>
    <m/>
    <m/>
    <m/>
    <m/>
    <m/>
    <m/>
    <m/>
    <m/>
    <x v="4"/>
  </r>
  <r>
    <x v="8"/>
    <x v="26"/>
    <n v="8172.9699736345174"/>
    <s v="20"/>
    <x v="9"/>
    <s v="5300"/>
    <s v="420101"/>
    <s v="4201"/>
    <x v="10"/>
    <x v="0"/>
    <s v="Anthropology, Psychology and Sociology "/>
    <m/>
    <x v="0"/>
    <m/>
    <x v="0"/>
    <m/>
    <m/>
    <s v="6800"/>
    <x v="13"/>
    <x v="1"/>
    <s v="Anthropology, Psychology and Sociology "/>
    <m/>
    <x v="1"/>
    <m/>
    <m/>
    <m/>
    <m/>
    <m/>
    <m/>
    <m/>
    <m/>
    <m/>
    <x v="1"/>
  </r>
  <r>
    <x v="8"/>
    <x v="26"/>
    <n v="8172.9713720739655"/>
    <s v="20"/>
    <x v="9"/>
    <s v="140S"/>
    <s v="400501"/>
    <s v="4005"/>
    <x v="74"/>
    <x v="0"/>
    <s v="Mathematics, Sciences and Technology "/>
    <s v="1401"/>
    <x v="71"/>
    <m/>
    <x v="0"/>
    <m/>
    <m/>
    <s v="0800"/>
    <x v="7"/>
    <x v="1"/>
    <s v="Mathematics, Sciences and Technology "/>
    <s v="M"/>
    <x v="1"/>
    <m/>
    <m/>
    <m/>
    <m/>
    <m/>
    <m/>
    <m/>
    <m/>
    <m/>
    <x v="1"/>
  </r>
  <r>
    <x v="8"/>
    <x v="26"/>
    <n v="8172.9714522392842"/>
    <s v="03"/>
    <x v="7"/>
    <s v="3700"/>
    <s v="521401"/>
    <s v="5214"/>
    <x v="17"/>
    <x v="3"/>
    <s v="Marketing &amp; Real Estate"/>
    <m/>
    <x v="0"/>
    <m/>
    <x v="0"/>
    <m/>
    <m/>
    <m/>
    <x v="0"/>
    <x v="0"/>
    <m/>
    <m/>
    <x v="0"/>
    <m/>
    <m/>
    <m/>
    <m/>
    <m/>
    <m/>
    <m/>
    <m/>
    <s v="D"/>
    <x v="0"/>
  </r>
  <r>
    <x v="8"/>
    <x v="26"/>
    <n v="8172.971870880393"/>
    <s v="01"/>
    <x v="3"/>
    <s v="2350"/>
    <s v="130401"/>
    <s v="1304"/>
    <x v="4"/>
    <x v="2"/>
    <s v="Leadership, Research, &amp; School Improvement"/>
    <m/>
    <x v="0"/>
    <m/>
    <x v="0"/>
    <m/>
    <m/>
    <m/>
    <x v="0"/>
    <x v="0"/>
    <m/>
    <m/>
    <x v="0"/>
    <m/>
    <m/>
    <m/>
    <m/>
    <m/>
    <m/>
    <m/>
    <m/>
    <m/>
    <x v="1"/>
  </r>
  <r>
    <x v="8"/>
    <x v="26"/>
    <n v="8172.9728061424448"/>
    <s v="20"/>
    <x v="9"/>
    <s v="1600"/>
    <s v="110101"/>
    <s v="1101"/>
    <x v="48"/>
    <x v="0"/>
    <s v="Mathematics, Sciences and Technology "/>
    <m/>
    <x v="0"/>
    <m/>
    <x v="0"/>
    <m/>
    <m/>
    <m/>
    <x v="0"/>
    <x v="0"/>
    <m/>
    <s v="S"/>
    <x v="0"/>
    <m/>
    <m/>
    <m/>
    <m/>
    <m/>
    <m/>
    <m/>
    <m/>
    <s v="D"/>
    <x v="0"/>
  </r>
  <r>
    <x v="8"/>
    <x v="26"/>
    <n v="8172.9729664730821"/>
    <s v="21"/>
    <x v="9"/>
    <s v="3800"/>
    <s v="090401"/>
    <s v="0904"/>
    <x v="20"/>
    <x v="5"/>
    <s v="Mass Communications"/>
    <s v="3806"/>
    <x v="90"/>
    <m/>
    <x v="0"/>
    <m/>
    <m/>
    <s v="3700"/>
    <x v="10"/>
    <x v="2"/>
    <s v="Marketing &amp; Real Estate"/>
    <m/>
    <x v="1"/>
    <m/>
    <m/>
    <m/>
    <m/>
    <m/>
    <m/>
    <m/>
    <m/>
    <m/>
    <x v="1"/>
  </r>
  <r>
    <x v="8"/>
    <x v="26"/>
    <n v="8172.9747924608973"/>
    <s v="21"/>
    <x v="9"/>
    <s v="3808"/>
    <s v="500602"/>
    <s v="5006"/>
    <x v="89"/>
    <x v="5"/>
    <s v="Mass Communications"/>
    <m/>
    <x v="0"/>
    <m/>
    <x v="0"/>
    <m/>
    <m/>
    <s v="ENCW"/>
    <x v="9"/>
    <x v="1"/>
    <s v="English, Film, Languages, and Performing Arts "/>
    <s v="C"/>
    <x v="1"/>
    <m/>
    <m/>
    <m/>
    <m/>
    <m/>
    <m/>
    <m/>
    <m/>
    <m/>
    <x v="1"/>
  </r>
  <r>
    <x v="8"/>
    <x v="26"/>
    <n v="8172.9751131221719"/>
    <s v="08"/>
    <x v="17"/>
    <s v="4300"/>
    <s v="513801"/>
    <s v="5138"/>
    <x v="52"/>
    <x v="1"/>
    <s v="Nursing"/>
    <m/>
    <x v="0"/>
    <m/>
    <x v="0"/>
    <m/>
    <m/>
    <m/>
    <x v="0"/>
    <x v="0"/>
    <m/>
    <s v="M"/>
    <x v="1"/>
    <m/>
    <m/>
    <m/>
    <m/>
    <m/>
    <m/>
    <m/>
    <m/>
    <s v="D"/>
    <x v="5"/>
  </r>
  <r>
    <x v="8"/>
    <x v="26"/>
    <n v="8172.9751843802333"/>
    <s v="01"/>
    <x v="27"/>
    <s v="HEDU"/>
    <s v="130406"/>
    <s v="1304"/>
    <x v="91"/>
    <x v="2"/>
    <s v="Counseling, Higher Education, and Speech Language Pathology"/>
    <m/>
    <x v="0"/>
    <m/>
    <x v="0"/>
    <m/>
    <m/>
    <m/>
    <x v="0"/>
    <x v="0"/>
    <m/>
    <m/>
    <x v="0"/>
    <m/>
    <m/>
    <m/>
    <m/>
    <m/>
    <m/>
    <m/>
    <m/>
    <m/>
    <x v="0"/>
  </r>
  <r>
    <x v="8"/>
    <x v="26"/>
    <n v="8172.9776695051123"/>
    <s v="01"/>
    <x v="3"/>
    <s v="7010"/>
    <s v="131001"/>
    <s v="1310"/>
    <x v="3"/>
    <x v="2"/>
    <s v="Literacy &amp; Special Educ"/>
    <m/>
    <x v="0"/>
    <m/>
    <x v="0"/>
    <m/>
    <m/>
    <m/>
    <x v="0"/>
    <x v="0"/>
    <m/>
    <m/>
    <x v="0"/>
    <m/>
    <m/>
    <m/>
    <m/>
    <m/>
    <m/>
    <m/>
    <m/>
    <m/>
    <x v="0"/>
  </r>
  <r>
    <x v="8"/>
    <x v="26"/>
    <n v="8172.9777585776892"/>
    <s v="08"/>
    <x v="1"/>
    <s v="430R"/>
    <s v="513801"/>
    <s v="5138"/>
    <x v="1"/>
    <x v="1"/>
    <s v="Nursing"/>
    <m/>
    <x v="0"/>
    <m/>
    <x v="0"/>
    <m/>
    <m/>
    <m/>
    <x v="0"/>
    <x v="0"/>
    <m/>
    <m/>
    <x v="1"/>
    <m/>
    <m/>
    <m/>
    <m/>
    <m/>
    <m/>
    <m/>
    <m/>
    <s v="D"/>
    <x v="0"/>
  </r>
  <r>
    <x v="8"/>
    <x v="26"/>
    <n v="8172.9786493034526"/>
    <s v="01"/>
    <x v="14"/>
    <s v="4800"/>
    <s v="131314"/>
    <s v="1313"/>
    <x v="47"/>
    <x v="2"/>
    <s v="Sport Management, Wellness, &amp; Physical Educ"/>
    <m/>
    <x v="0"/>
    <m/>
    <x v="0"/>
    <m/>
    <m/>
    <m/>
    <x v="0"/>
    <x v="0"/>
    <m/>
    <m/>
    <x v="0"/>
    <m/>
    <m/>
    <m/>
    <m/>
    <m/>
    <m/>
    <m/>
    <m/>
    <s v="D"/>
    <x v="0"/>
  </r>
  <r>
    <x v="8"/>
    <x v="26"/>
    <n v="8172.9816777710475"/>
    <s v="01"/>
    <x v="9"/>
    <s v="4504"/>
    <s v="310504"/>
    <s v="3105"/>
    <x v="33"/>
    <x v="2"/>
    <s v="Sport Management, Wellness, &amp; Physical Educ"/>
    <m/>
    <x v="0"/>
    <m/>
    <x v="0"/>
    <m/>
    <m/>
    <s v="5300"/>
    <x v="8"/>
    <x v="1"/>
    <s v="Anthropology, Psychology and Sociology "/>
    <s v="C"/>
    <x v="0"/>
    <m/>
    <m/>
    <m/>
    <m/>
    <m/>
    <m/>
    <m/>
    <m/>
    <m/>
    <x v="5"/>
  </r>
  <r>
    <x v="8"/>
    <x v="26"/>
    <n v="8172.9819628032919"/>
    <s v="01"/>
    <x v="5"/>
    <s v="1903"/>
    <s v="131202"/>
    <s v="1312"/>
    <x v="82"/>
    <x v="2"/>
    <s v="Early Childhood through Secondary Educ"/>
    <m/>
    <x v="0"/>
    <m/>
    <x v="0"/>
    <m/>
    <m/>
    <m/>
    <x v="0"/>
    <x v="0"/>
    <m/>
    <m/>
    <x v="1"/>
    <m/>
    <m/>
    <m/>
    <m/>
    <m/>
    <m/>
    <m/>
    <m/>
    <m/>
    <x v="0"/>
  </r>
  <r>
    <x v="8"/>
    <x v="26"/>
    <n v="8172.9825684968109"/>
    <s v="01"/>
    <x v="14"/>
    <s v="7600"/>
    <s v="510203"/>
    <s v="5102"/>
    <x v="31"/>
    <x v="2"/>
    <s v="Counseling, Higher Education, and Speech Language Pathology"/>
    <m/>
    <x v="0"/>
    <m/>
    <x v="0"/>
    <m/>
    <m/>
    <m/>
    <x v="0"/>
    <x v="0"/>
    <m/>
    <s v="C"/>
    <x v="1"/>
    <m/>
    <m/>
    <m/>
    <m/>
    <m/>
    <m/>
    <m/>
    <m/>
    <s v="D"/>
    <x v="0"/>
  </r>
  <r>
    <x v="8"/>
    <x v="26"/>
    <n v="8172.9839223999716"/>
    <s v="03"/>
    <x v="7"/>
    <s v="3600"/>
    <s v="520201"/>
    <s v="5202"/>
    <x v="27"/>
    <x v="3"/>
    <s v="Management"/>
    <m/>
    <x v="0"/>
    <m/>
    <x v="0"/>
    <m/>
    <m/>
    <m/>
    <x v="0"/>
    <x v="0"/>
    <m/>
    <m/>
    <x v="1"/>
    <m/>
    <m/>
    <m/>
    <m/>
    <m/>
    <m/>
    <m/>
    <m/>
    <s v="D"/>
    <x v="1"/>
  </r>
  <r>
    <x v="8"/>
    <x v="26"/>
    <n v="8172.9840738233515"/>
    <s v="20"/>
    <x v="9"/>
    <s v="0800"/>
    <s v="260101"/>
    <s v="2601"/>
    <x v="11"/>
    <x v="0"/>
    <s v="Mathematics, Sciences and Technology "/>
    <s v="0801"/>
    <x v="11"/>
    <m/>
    <x v="0"/>
    <m/>
    <m/>
    <s v="5300"/>
    <x v="8"/>
    <x v="1"/>
    <s v="Anthropology, Psychology and Sociology "/>
    <s v="C"/>
    <x v="1"/>
    <m/>
    <m/>
    <m/>
    <m/>
    <m/>
    <m/>
    <m/>
    <m/>
    <m/>
    <x v="0"/>
  </r>
  <r>
    <x v="8"/>
    <x v="26"/>
    <n v="8172.9864609683973"/>
    <s v="01"/>
    <x v="5"/>
    <s v="1903"/>
    <s v="131202"/>
    <s v="1312"/>
    <x v="82"/>
    <x v="2"/>
    <s v="Early Childhood through Secondary Educ"/>
    <m/>
    <x v="0"/>
    <m/>
    <x v="0"/>
    <m/>
    <m/>
    <m/>
    <x v="0"/>
    <x v="0"/>
    <m/>
    <m/>
    <x v="1"/>
    <m/>
    <m/>
    <m/>
    <m/>
    <m/>
    <m/>
    <m/>
    <m/>
    <m/>
    <x v="0"/>
  </r>
  <r>
    <x v="8"/>
    <x v="26"/>
    <n v="8172.9866569280648"/>
    <s v="01"/>
    <x v="14"/>
    <s v="4800"/>
    <s v="131314"/>
    <s v="1313"/>
    <x v="47"/>
    <x v="2"/>
    <s v="Sport Management, Wellness, &amp; Physical Educ"/>
    <m/>
    <x v="0"/>
    <m/>
    <x v="0"/>
    <m/>
    <m/>
    <m/>
    <x v="0"/>
    <x v="0"/>
    <m/>
    <m/>
    <x v="0"/>
    <m/>
    <m/>
    <m/>
    <m/>
    <m/>
    <m/>
    <m/>
    <m/>
    <m/>
    <x v="4"/>
  </r>
  <r>
    <x v="8"/>
    <x v="26"/>
    <n v="8172.9887768553817"/>
    <s v="01"/>
    <x v="5"/>
    <s v="1903"/>
    <s v="131202"/>
    <s v="1312"/>
    <x v="82"/>
    <x v="2"/>
    <s v="Early Childhood through Secondary Educ"/>
    <m/>
    <x v="0"/>
    <m/>
    <x v="0"/>
    <m/>
    <m/>
    <m/>
    <x v="0"/>
    <x v="0"/>
    <m/>
    <m/>
    <x v="1"/>
    <m/>
    <m/>
    <m/>
    <m/>
    <m/>
    <m/>
    <m/>
    <m/>
    <m/>
    <x v="1"/>
  </r>
  <r>
    <x v="8"/>
    <x v="26"/>
    <n v="8172.9918320447505"/>
    <s v="20"/>
    <x v="2"/>
    <s v="3300"/>
    <s v="540101"/>
    <s v="5401"/>
    <x v="18"/>
    <x v="0"/>
    <s v="Art, History and Philosophy "/>
    <m/>
    <x v="0"/>
    <m/>
    <x v="0"/>
    <m/>
    <m/>
    <s v="2600"/>
    <x v="26"/>
    <x v="1"/>
    <s v="English, Film, Languages, and Performing Arts "/>
    <m/>
    <x v="0"/>
    <m/>
    <m/>
    <m/>
    <m/>
    <m/>
    <m/>
    <m/>
    <m/>
    <s v="D"/>
    <x v="0"/>
  </r>
  <r>
    <x v="8"/>
    <x v="26"/>
    <n v="8172.9930078027573"/>
    <s v="13"/>
    <x v="11"/>
    <s v="5400"/>
    <s v="440401"/>
    <s v="4404"/>
    <x v="28"/>
    <x v="4"/>
    <s v="Civic Engagement and Public Service"/>
    <m/>
    <x v="0"/>
    <m/>
    <x v="0"/>
    <m/>
    <m/>
    <m/>
    <x v="0"/>
    <x v="0"/>
    <m/>
    <m/>
    <x v="1"/>
    <m/>
    <m/>
    <m/>
    <m/>
    <m/>
    <m/>
    <m/>
    <m/>
    <m/>
    <x v="0"/>
  </r>
  <r>
    <x v="8"/>
    <x v="26"/>
    <n v="8172.9930345245302"/>
    <s v="20"/>
    <x v="9"/>
    <s v="5300"/>
    <s v="420101"/>
    <s v="4201"/>
    <x v="10"/>
    <x v="0"/>
    <s v="Anthropology, Psychology and Sociology "/>
    <m/>
    <x v="0"/>
    <m/>
    <x v="0"/>
    <m/>
    <m/>
    <s v="1810"/>
    <x v="2"/>
    <x v="4"/>
    <s v="Civic Engagement and Public Service"/>
    <m/>
    <x v="1"/>
    <m/>
    <m/>
    <m/>
    <m/>
    <m/>
    <m/>
    <m/>
    <m/>
    <s v="D"/>
    <x v="3"/>
  </r>
  <r>
    <x v="8"/>
    <x v="26"/>
    <n v="8172.9933195567746"/>
    <s v="08"/>
    <x v="17"/>
    <s v="4300"/>
    <s v="513801"/>
    <s v="5138"/>
    <x v="52"/>
    <x v="1"/>
    <s v="Nursing"/>
    <m/>
    <x v="0"/>
    <m/>
    <x v="0"/>
    <m/>
    <m/>
    <m/>
    <x v="0"/>
    <x v="0"/>
    <m/>
    <s v="M"/>
    <x v="1"/>
    <m/>
    <m/>
    <m/>
    <m/>
    <m/>
    <m/>
    <m/>
    <m/>
    <s v="D"/>
    <x v="0"/>
  </r>
  <r>
    <x v="8"/>
    <x v="26"/>
    <n v="8172.9961876937332"/>
    <s v="08"/>
    <x v="23"/>
    <s v="430M"/>
    <s v="513801"/>
    <s v="5138"/>
    <x v="66"/>
    <x v="1"/>
    <s v="Nursing"/>
    <s v="4301"/>
    <x v="60"/>
    <m/>
    <x v="0"/>
    <m/>
    <m/>
    <m/>
    <x v="0"/>
    <x v="0"/>
    <m/>
    <m/>
    <x v="1"/>
    <m/>
    <m/>
    <m/>
    <m/>
    <m/>
    <m/>
    <m/>
    <m/>
    <m/>
    <x v="2"/>
  </r>
  <r>
    <x v="8"/>
    <x v="26"/>
    <n v="8172.996241137279"/>
    <s v="20"/>
    <x v="9"/>
    <s v="0800"/>
    <s v="260101"/>
    <s v="2601"/>
    <x v="11"/>
    <x v="0"/>
    <s v="Mathematics, Sciences and Technology "/>
    <s v="0801"/>
    <x v="11"/>
    <m/>
    <x v="0"/>
    <m/>
    <m/>
    <m/>
    <x v="0"/>
    <x v="0"/>
    <m/>
    <m/>
    <x v="0"/>
    <m/>
    <m/>
    <m/>
    <m/>
    <m/>
    <m/>
    <m/>
    <m/>
    <s v="D"/>
    <x v="1"/>
  </r>
  <r>
    <x v="8"/>
    <x v="26"/>
    <n v="8172.9970784194966"/>
    <s v="01"/>
    <x v="14"/>
    <s v="7600"/>
    <s v="510203"/>
    <s v="5102"/>
    <x v="31"/>
    <x v="2"/>
    <s v="Counseling, Higher Education, and Speech Language Pathology"/>
    <m/>
    <x v="0"/>
    <m/>
    <x v="0"/>
    <m/>
    <m/>
    <m/>
    <x v="0"/>
    <x v="0"/>
    <m/>
    <m/>
    <x v="1"/>
    <m/>
    <m/>
    <m/>
    <m/>
    <m/>
    <m/>
    <m/>
    <m/>
    <s v="D"/>
    <x v="0"/>
  </r>
  <r>
    <x v="8"/>
    <x v="26"/>
    <n v="8172.9971763993299"/>
    <s v="01"/>
    <x v="9"/>
    <s v="CMWL"/>
    <s v="510001"/>
    <s v="5100"/>
    <x v="78"/>
    <x v="2"/>
    <s v="Sport Management, Wellness, &amp; Physical Educ"/>
    <m/>
    <x v="0"/>
    <m/>
    <x v="0"/>
    <m/>
    <m/>
    <s v="NPED"/>
    <x v="48"/>
    <x v="3"/>
    <s v="Sport Management, Wellness, &amp; Physical Educ"/>
    <m/>
    <x v="1"/>
    <m/>
    <m/>
    <m/>
    <m/>
    <m/>
    <m/>
    <m/>
    <m/>
    <s v="D"/>
    <x v="2"/>
  </r>
  <r>
    <x v="8"/>
    <x v="26"/>
    <n v="8172.997577225924"/>
    <s v="01"/>
    <x v="3"/>
    <s v="7010"/>
    <s v="131001"/>
    <s v="1310"/>
    <x v="3"/>
    <x v="2"/>
    <s v="Literacy &amp; Special Educ"/>
    <m/>
    <x v="0"/>
    <m/>
    <x v="0"/>
    <m/>
    <m/>
    <m/>
    <x v="0"/>
    <x v="0"/>
    <m/>
    <m/>
    <x v="1"/>
    <m/>
    <m/>
    <m/>
    <m/>
    <m/>
    <m/>
    <m/>
    <m/>
    <m/>
    <x v="0"/>
  </r>
  <r>
    <x v="8"/>
    <x v="26"/>
    <n v="8172.9979869597746"/>
    <s v="20"/>
    <x v="9"/>
    <s v="0800"/>
    <s v="260101"/>
    <s v="2601"/>
    <x v="11"/>
    <x v="0"/>
    <s v="Mathematics, Sciences and Technology "/>
    <s v="0801"/>
    <x v="11"/>
    <s v="140S"/>
    <x v="22"/>
    <s v="CACSI"/>
    <s v="Mathematics, Sciences and Technology "/>
    <m/>
    <x v="0"/>
    <x v="0"/>
    <m/>
    <m/>
    <x v="1"/>
    <m/>
    <m/>
    <m/>
    <m/>
    <m/>
    <m/>
    <m/>
    <m/>
    <s v="D"/>
    <x v="0"/>
  </r>
  <r>
    <x v="8"/>
    <x v="26"/>
    <n v="8172.9999198346814"/>
    <s v="20"/>
    <x v="2"/>
    <s v="2300"/>
    <s v="230101"/>
    <s v="2301"/>
    <x v="5"/>
    <x v="0"/>
    <s v="English, Film, Languages, and Performing Arts "/>
    <m/>
    <x v="0"/>
    <m/>
    <x v="0"/>
    <m/>
    <m/>
    <s v="ENCW"/>
    <x v="9"/>
    <x v="1"/>
    <s v="English, Film, Languages, and Performing Arts "/>
    <s v="S"/>
    <x v="0"/>
    <m/>
    <m/>
    <m/>
    <m/>
    <m/>
    <m/>
    <m/>
    <m/>
    <m/>
    <x v="3"/>
  </r>
  <r>
    <x v="8"/>
    <x v="26"/>
    <n v="8173.0005522499732"/>
    <s v="01"/>
    <x v="14"/>
    <s v="1903"/>
    <s v="131202"/>
    <s v="1312"/>
    <x v="82"/>
    <x v="2"/>
    <s v="Early Childhood through Secondary Educ"/>
    <s v="1902"/>
    <x v="115"/>
    <m/>
    <x v="0"/>
    <m/>
    <m/>
    <m/>
    <x v="0"/>
    <x v="0"/>
    <m/>
    <s v="C"/>
    <x v="1"/>
    <m/>
    <m/>
    <m/>
    <m/>
    <m/>
    <m/>
    <m/>
    <m/>
    <s v="D"/>
    <x v="0"/>
  </r>
  <r>
    <x v="8"/>
    <x v="26"/>
    <n v="8173.0009441693092"/>
    <s v="01"/>
    <x v="14"/>
    <s v="7600"/>
    <s v="510203"/>
    <s v="5102"/>
    <x v="31"/>
    <x v="2"/>
    <s v="Counseling, Higher Education, and Speech Language Pathology"/>
    <m/>
    <x v="0"/>
    <m/>
    <x v="0"/>
    <m/>
    <m/>
    <m/>
    <x v="0"/>
    <x v="0"/>
    <m/>
    <s v="C"/>
    <x v="1"/>
    <m/>
    <m/>
    <m/>
    <m/>
    <m/>
    <m/>
    <m/>
    <m/>
    <s v="D"/>
    <x v="0"/>
  </r>
  <r>
    <x v="8"/>
    <x v="26"/>
    <n v="8173.0029304877617"/>
    <s v="01"/>
    <x v="14"/>
    <s v="7600"/>
    <s v="510203"/>
    <s v="5102"/>
    <x v="31"/>
    <x v="2"/>
    <s v="Counseling, Higher Education, and Speech Language Pathology"/>
    <m/>
    <x v="0"/>
    <m/>
    <x v="0"/>
    <m/>
    <m/>
    <m/>
    <x v="0"/>
    <x v="0"/>
    <m/>
    <s v="M"/>
    <x v="1"/>
    <m/>
    <m/>
    <m/>
    <m/>
    <m/>
    <m/>
    <m/>
    <m/>
    <s v="D"/>
    <x v="1"/>
  </r>
  <r>
    <x v="8"/>
    <x v="26"/>
    <n v="8173.0034203869309"/>
    <s v="20"/>
    <x v="9"/>
    <s v="BHLT"/>
    <s v="301701"/>
    <s v="3017"/>
    <x v="85"/>
    <x v="0"/>
    <s v="Anthropology, Psychology and Sociology "/>
    <m/>
    <x v="0"/>
    <m/>
    <x v="0"/>
    <m/>
    <m/>
    <m/>
    <x v="0"/>
    <x v="0"/>
    <m/>
    <m/>
    <x v="1"/>
    <m/>
    <m/>
    <m/>
    <m/>
    <m/>
    <m/>
    <m/>
    <m/>
    <s v="D"/>
    <x v="0"/>
  </r>
  <r>
    <x v="8"/>
    <x v="26"/>
    <n v="8173.0036430683722"/>
    <s v="01"/>
    <x v="14"/>
    <s v="7005"/>
    <s v="131001"/>
    <s v="1310"/>
    <x v="32"/>
    <x v="2"/>
    <s v="Literacy &amp; Special Educ"/>
    <s v="4011"/>
    <x v="117"/>
    <m/>
    <x v="0"/>
    <m/>
    <m/>
    <m/>
    <x v="0"/>
    <x v="0"/>
    <m/>
    <m/>
    <x v="1"/>
    <m/>
    <m/>
    <m/>
    <m/>
    <m/>
    <m/>
    <m/>
    <m/>
    <s v="D"/>
    <x v="0"/>
  </r>
  <r>
    <x v="8"/>
    <x v="26"/>
    <n v="8173.0048900844404"/>
    <s v="01"/>
    <x v="14"/>
    <s v="1903"/>
    <s v="131202"/>
    <s v="1312"/>
    <x v="82"/>
    <x v="2"/>
    <s v="Early Childhood through Secondary Educ"/>
    <s v="1901"/>
    <x v="105"/>
    <m/>
    <x v="0"/>
    <m/>
    <m/>
    <m/>
    <x v="0"/>
    <x v="0"/>
    <m/>
    <s v="C"/>
    <x v="1"/>
    <m/>
    <m/>
    <m/>
    <m/>
    <m/>
    <m/>
    <m/>
    <m/>
    <s v="D"/>
    <x v="3"/>
  </r>
  <r>
    <x v="8"/>
    <x v="26"/>
    <n v="8173.0052374674888"/>
    <s v="20"/>
    <x v="9"/>
    <s v="0800"/>
    <s v="260101"/>
    <s v="2601"/>
    <x v="11"/>
    <x v="0"/>
    <s v="Mathematics, Sciences and Technology "/>
    <s v="0801"/>
    <x v="11"/>
    <m/>
    <x v="0"/>
    <m/>
    <m/>
    <m/>
    <x v="0"/>
    <x v="0"/>
    <m/>
    <s v="C"/>
    <x v="1"/>
    <m/>
    <m/>
    <m/>
    <m/>
    <m/>
    <m/>
    <m/>
    <m/>
    <s v="D"/>
    <x v="4"/>
  </r>
  <r>
    <x v="8"/>
    <x v="26"/>
    <n v="8173.0054423344145"/>
    <s v="01"/>
    <x v="3"/>
    <s v="7010"/>
    <s v="131001"/>
    <s v="1310"/>
    <x v="3"/>
    <x v="2"/>
    <s v="Literacy &amp; Special Educ"/>
    <m/>
    <x v="0"/>
    <m/>
    <x v="0"/>
    <m/>
    <m/>
    <m/>
    <x v="0"/>
    <x v="0"/>
    <m/>
    <m/>
    <x v="1"/>
    <m/>
    <m/>
    <m/>
    <m/>
    <m/>
    <m/>
    <m/>
    <m/>
    <m/>
    <x v="1"/>
  </r>
  <r>
    <x v="8"/>
    <x v="26"/>
    <n v="8173.0064310400112"/>
    <s v="01"/>
    <x v="14"/>
    <s v="7005"/>
    <s v="131001"/>
    <s v="1310"/>
    <x v="32"/>
    <x v="2"/>
    <s v="Literacy &amp; Special Educ"/>
    <s v="4011"/>
    <x v="117"/>
    <m/>
    <x v="0"/>
    <m/>
    <m/>
    <m/>
    <x v="0"/>
    <x v="0"/>
    <m/>
    <s v="C"/>
    <x v="1"/>
    <m/>
    <m/>
    <m/>
    <m/>
    <m/>
    <m/>
    <m/>
    <m/>
    <s v="D"/>
    <x v="3"/>
  </r>
  <r>
    <x v="8"/>
    <x v="26"/>
    <n v="8173.0066804432254"/>
    <s v="01"/>
    <x v="9"/>
    <s v="4504"/>
    <s v="310504"/>
    <s v="3105"/>
    <x v="33"/>
    <x v="2"/>
    <s v="Sport Management, Wellness, &amp; Physical Educ"/>
    <m/>
    <x v="0"/>
    <m/>
    <x v="0"/>
    <m/>
    <m/>
    <s v="0900"/>
    <x v="22"/>
    <x v="2"/>
    <s v="Management"/>
    <m/>
    <x v="0"/>
    <m/>
    <m/>
    <m/>
    <m/>
    <m/>
    <m/>
    <m/>
    <m/>
    <s v="D"/>
    <x v="0"/>
  </r>
  <r>
    <x v="8"/>
    <x v="26"/>
    <n v="8173.00669825774"/>
    <s v="01"/>
    <x v="14"/>
    <s v="4800"/>
    <s v="131314"/>
    <s v="1313"/>
    <x v="47"/>
    <x v="2"/>
    <s v="Sport Management, Wellness, &amp; Physical Educ"/>
    <m/>
    <x v="0"/>
    <m/>
    <x v="0"/>
    <m/>
    <m/>
    <m/>
    <x v="0"/>
    <x v="0"/>
    <m/>
    <m/>
    <x v="0"/>
    <m/>
    <m/>
    <m/>
    <m/>
    <m/>
    <m/>
    <m/>
    <m/>
    <s v="D"/>
    <x v="1"/>
  </r>
  <r>
    <x v="8"/>
    <x v="26"/>
    <n v="8173.0077493141407"/>
    <s v="03"/>
    <x v="7"/>
    <s v="3700"/>
    <s v="521401"/>
    <s v="5214"/>
    <x v="17"/>
    <x v="3"/>
    <s v="Marketing &amp; Real Estate"/>
    <m/>
    <x v="0"/>
    <m/>
    <x v="0"/>
    <m/>
    <m/>
    <m/>
    <x v="0"/>
    <x v="0"/>
    <m/>
    <m/>
    <x v="0"/>
    <m/>
    <m/>
    <m/>
    <m/>
    <m/>
    <m/>
    <m/>
    <m/>
    <s v="D"/>
    <x v="1"/>
  </r>
  <r>
    <x v="8"/>
    <x v="26"/>
    <n v="8173.0078918302634"/>
    <s v="01"/>
    <x v="14"/>
    <s v="7600"/>
    <s v="510203"/>
    <s v="5102"/>
    <x v="31"/>
    <x v="2"/>
    <s v="Counseling, Higher Education, and Speech Language Pathology"/>
    <m/>
    <x v="0"/>
    <m/>
    <x v="0"/>
    <m/>
    <m/>
    <m/>
    <x v="0"/>
    <x v="0"/>
    <m/>
    <s v="C"/>
    <x v="1"/>
    <m/>
    <m/>
    <m/>
    <m/>
    <m/>
    <m/>
    <m/>
    <m/>
    <s v="D"/>
    <x v="0"/>
  </r>
  <r>
    <x v="8"/>
    <x v="26"/>
    <n v="8173.0079898100976"/>
    <s v="20"/>
    <x v="9"/>
    <s v="5300"/>
    <s v="420101"/>
    <s v="4201"/>
    <x v="10"/>
    <x v="0"/>
    <s v="Anthropology, Psychology and Sociology "/>
    <m/>
    <x v="0"/>
    <m/>
    <x v="0"/>
    <m/>
    <m/>
    <s v="1810"/>
    <x v="2"/>
    <x v="4"/>
    <s v="Civic Engagement and Public Service"/>
    <m/>
    <x v="1"/>
    <m/>
    <m/>
    <m/>
    <m/>
    <m/>
    <m/>
    <m/>
    <m/>
    <s v="D"/>
    <x v="0"/>
  </r>
  <r>
    <x v="8"/>
    <x v="26"/>
    <n v="8173.0101275519291"/>
    <s v="03"/>
    <x v="7"/>
    <s v="3600"/>
    <s v="520201"/>
    <s v="5202"/>
    <x v="27"/>
    <x v="3"/>
    <s v="Management"/>
    <m/>
    <x v="0"/>
    <m/>
    <x v="0"/>
    <m/>
    <m/>
    <m/>
    <x v="0"/>
    <x v="0"/>
    <m/>
    <m/>
    <x v="1"/>
    <m/>
    <m/>
    <m/>
    <m/>
    <m/>
    <m/>
    <m/>
    <m/>
    <s v="D"/>
    <x v="1"/>
  </r>
  <r>
    <x v="8"/>
    <x v="26"/>
    <n v="8173.0109292051166"/>
    <s v="20"/>
    <x v="9"/>
    <s v="1600"/>
    <s v="110101"/>
    <s v="1101"/>
    <x v="48"/>
    <x v="0"/>
    <s v="Mathematics, Sciences and Technology "/>
    <m/>
    <x v="0"/>
    <m/>
    <x v="0"/>
    <m/>
    <m/>
    <m/>
    <x v="0"/>
    <x v="0"/>
    <m/>
    <s v="M"/>
    <x v="1"/>
    <m/>
    <m/>
    <m/>
    <m/>
    <m/>
    <m/>
    <m/>
    <m/>
    <s v="D"/>
    <x v="1"/>
  </r>
  <r>
    <x v="8"/>
    <x v="26"/>
    <n v="8173.011062813981"/>
    <s v="03"/>
    <x v="7"/>
    <s v="2500"/>
    <s v="520801"/>
    <s v="5208"/>
    <x v="44"/>
    <x v="3"/>
    <s v="Accounting &amp; Finance"/>
    <m/>
    <x v="0"/>
    <m/>
    <x v="0"/>
    <m/>
    <m/>
    <s v="3800"/>
    <x v="16"/>
    <x v="4"/>
    <s v="Mass Communications"/>
    <s v="S"/>
    <x v="1"/>
    <m/>
    <m/>
    <m/>
    <m/>
    <m/>
    <m/>
    <m/>
    <m/>
    <s v="D"/>
    <x v="0"/>
  </r>
  <r>
    <x v="8"/>
    <x v="26"/>
    <n v="8173.0118733744257"/>
    <s v="13"/>
    <x v="9"/>
    <s v="1810"/>
    <s v="450401"/>
    <s v="4504"/>
    <x v="13"/>
    <x v="4"/>
    <s v="Civic Engagement and Public Service"/>
    <m/>
    <x v="0"/>
    <m/>
    <x v="0"/>
    <m/>
    <m/>
    <m/>
    <x v="0"/>
    <x v="0"/>
    <m/>
    <m/>
    <x v="0"/>
    <m/>
    <m/>
    <m/>
    <m/>
    <m/>
    <m/>
    <m/>
    <m/>
    <s v="D"/>
    <x v="3"/>
  </r>
  <r>
    <x v="8"/>
    <x v="26"/>
    <n v="8173.0158281968152"/>
    <s v="13"/>
    <x v="9"/>
    <s v="1810"/>
    <s v="450401"/>
    <s v="4504"/>
    <x v="13"/>
    <x v="4"/>
    <s v="Civic Engagement and Public Service"/>
    <m/>
    <x v="0"/>
    <m/>
    <x v="0"/>
    <m/>
    <m/>
    <m/>
    <x v="0"/>
    <x v="0"/>
    <m/>
    <m/>
    <x v="0"/>
    <m/>
    <m/>
    <m/>
    <m/>
    <m/>
    <m/>
    <m/>
    <m/>
    <s v="D"/>
    <x v="1"/>
  </r>
  <r>
    <x v="8"/>
    <x v="26"/>
    <n v="8173.0196583175975"/>
    <s v="01"/>
    <x v="14"/>
    <s v="7600"/>
    <s v="510203"/>
    <s v="5102"/>
    <x v="31"/>
    <x v="2"/>
    <s v="Counseling, Higher Education, and Speech Language Pathology"/>
    <m/>
    <x v="0"/>
    <m/>
    <x v="0"/>
    <m/>
    <m/>
    <m/>
    <x v="0"/>
    <x v="0"/>
    <m/>
    <s v="M"/>
    <x v="1"/>
    <m/>
    <m/>
    <m/>
    <m/>
    <m/>
    <m/>
    <m/>
    <m/>
    <s v="D"/>
    <x v="0"/>
  </r>
  <r>
    <x v="8"/>
    <x v="26"/>
    <n v="8173.0212616239714"/>
    <s v="20"/>
    <x v="9"/>
    <s v="5300"/>
    <s v="420101"/>
    <s v="4201"/>
    <x v="10"/>
    <x v="0"/>
    <s v="Anthropology, Psychology and Sociology "/>
    <m/>
    <x v="0"/>
    <m/>
    <x v="0"/>
    <m/>
    <m/>
    <s v="3700"/>
    <x v="10"/>
    <x v="2"/>
    <s v="Marketing &amp; Real Estate"/>
    <m/>
    <x v="1"/>
    <m/>
    <m/>
    <m/>
    <m/>
    <m/>
    <m/>
    <m/>
    <m/>
    <s v="D"/>
    <x v="0"/>
  </r>
  <r>
    <x v="8"/>
    <x v="26"/>
    <n v="8173.024067410126"/>
    <s v="13"/>
    <x v="9"/>
    <s v="1810"/>
    <s v="450401"/>
    <s v="4504"/>
    <x v="13"/>
    <x v="4"/>
    <s v="Civic Engagement and Public Service"/>
    <m/>
    <x v="0"/>
    <m/>
    <x v="0"/>
    <m/>
    <m/>
    <s v="5100"/>
    <x v="24"/>
    <x v="4"/>
    <s v="Civic Engagement and Public Service"/>
    <s v="C"/>
    <x v="1"/>
    <m/>
    <m/>
    <m/>
    <m/>
    <m/>
    <m/>
    <m/>
    <m/>
    <s v="D"/>
    <x v="0"/>
  </r>
  <r>
    <x v="8"/>
    <x v="26"/>
    <n v="8173.0242366480206"/>
    <s v="01"/>
    <x v="14"/>
    <s v="7600"/>
    <s v="510203"/>
    <s v="5102"/>
    <x v="31"/>
    <x v="2"/>
    <s v="Counseling, Higher Education, and Speech Language Pathology"/>
    <m/>
    <x v="0"/>
    <m/>
    <x v="0"/>
    <m/>
    <m/>
    <m/>
    <x v="0"/>
    <x v="0"/>
    <m/>
    <s v="S"/>
    <x v="1"/>
    <m/>
    <m/>
    <m/>
    <m/>
    <m/>
    <m/>
    <m/>
    <m/>
    <s v="D"/>
    <x v="0"/>
  </r>
  <r>
    <x v="8"/>
    <x v="26"/>
    <n v="8173.0256261802115"/>
    <s v="01"/>
    <x v="14"/>
    <s v="7600"/>
    <s v="510203"/>
    <s v="5102"/>
    <x v="31"/>
    <x v="2"/>
    <s v="Counseling, Higher Education, and Speech Language Pathology"/>
    <m/>
    <x v="0"/>
    <m/>
    <x v="0"/>
    <m/>
    <m/>
    <s v="5300"/>
    <x v="8"/>
    <x v="1"/>
    <s v="Anthropology, Psychology and Sociology "/>
    <s v="S"/>
    <x v="1"/>
    <m/>
    <m/>
    <m/>
    <m/>
    <m/>
    <m/>
    <m/>
    <m/>
    <s v="D"/>
    <x v="0"/>
  </r>
  <r>
    <x v="8"/>
    <x v="26"/>
    <n v="8173.0268910107952"/>
    <s v="21"/>
    <x v="9"/>
    <s v="3800"/>
    <s v="090401"/>
    <s v="0904"/>
    <x v="20"/>
    <x v="5"/>
    <s v="Mass Communications"/>
    <s v="3803"/>
    <x v="19"/>
    <m/>
    <x v="0"/>
    <m/>
    <m/>
    <s v="3700"/>
    <x v="10"/>
    <x v="2"/>
    <s v="Marketing &amp; Real Estate"/>
    <m/>
    <x v="1"/>
    <m/>
    <m/>
    <m/>
    <m/>
    <m/>
    <m/>
    <m/>
    <m/>
    <s v="D"/>
    <x v="1"/>
  </r>
  <r>
    <x v="8"/>
    <x v="26"/>
    <n v="8173.0316831154023"/>
    <s v="03"/>
    <x v="7"/>
    <s v="3650"/>
    <s v="521201"/>
    <s v="5212"/>
    <x v="8"/>
    <x v="3"/>
    <s v="Management"/>
    <m/>
    <x v="0"/>
    <m/>
    <x v="0"/>
    <m/>
    <m/>
    <m/>
    <x v="0"/>
    <x v="0"/>
    <m/>
    <s v="C"/>
    <x v="0"/>
    <m/>
    <m/>
    <m/>
    <m/>
    <m/>
    <m/>
    <m/>
    <m/>
    <s v="D"/>
    <x v="0"/>
  </r>
  <r>
    <x v="8"/>
    <x v="26"/>
    <n v="8173.0319859621623"/>
    <s v="08"/>
    <x v="17"/>
    <s v="4300"/>
    <s v="513801"/>
    <s v="5138"/>
    <x v="52"/>
    <x v="1"/>
    <s v="Nursing"/>
    <m/>
    <x v="0"/>
    <m/>
    <x v="0"/>
    <m/>
    <m/>
    <s v="CMWL"/>
    <x v="47"/>
    <x v="3"/>
    <s v="Sport Management, Wellness, &amp; Physical Educ"/>
    <s v="S"/>
    <x v="1"/>
    <m/>
    <m/>
    <m/>
    <m/>
    <m/>
    <m/>
    <m/>
    <m/>
    <s v="D"/>
    <x v="0"/>
  </r>
  <r>
    <x v="8"/>
    <x v="26"/>
    <n v="8173.0324046032711"/>
    <s v="13"/>
    <x v="11"/>
    <s v="5400"/>
    <s v="440401"/>
    <s v="4404"/>
    <x v="28"/>
    <x v="4"/>
    <s v="Civic Engagement and Public Service"/>
    <m/>
    <x v="0"/>
    <m/>
    <x v="0"/>
    <m/>
    <m/>
    <m/>
    <x v="0"/>
    <x v="0"/>
    <m/>
    <m/>
    <x v="1"/>
    <m/>
    <m/>
    <m/>
    <m/>
    <m/>
    <m/>
    <m/>
    <m/>
    <m/>
    <x v="3"/>
  </r>
  <r>
    <x v="8"/>
    <x v="26"/>
    <n v="8173.0339099298108"/>
    <s v="20"/>
    <x v="9"/>
    <s v="5300"/>
    <s v="420101"/>
    <s v="4201"/>
    <x v="10"/>
    <x v="0"/>
    <s v="Anthropology, Psychology and Sociology "/>
    <m/>
    <x v="0"/>
    <m/>
    <x v="0"/>
    <m/>
    <m/>
    <s v="1810"/>
    <x v="2"/>
    <x v="4"/>
    <s v="Civic Engagement and Public Service"/>
    <s v="C"/>
    <x v="1"/>
    <m/>
    <m/>
    <m/>
    <m/>
    <m/>
    <m/>
    <m/>
    <m/>
    <s v="D"/>
    <x v="0"/>
  </r>
  <r>
    <x v="8"/>
    <x v="26"/>
    <n v="8173.0392453771337"/>
    <s v="01"/>
    <x v="9"/>
    <s v="CMWL"/>
    <s v="510001"/>
    <s v="5100"/>
    <x v="78"/>
    <x v="2"/>
    <s v="Sport Management, Wellness, &amp; Physical Educ"/>
    <m/>
    <x v="0"/>
    <m/>
    <x v="0"/>
    <m/>
    <m/>
    <s v="5300"/>
    <x v="8"/>
    <x v="1"/>
    <s v="Anthropology, Psychology and Sociology "/>
    <m/>
    <x v="0"/>
    <m/>
    <m/>
    <m/>
    <m/>
    <m/>
    <m/>
    <m/>
    <m/>
    <s v="D"/>
    <x v="1"/>
  </r>
  <r>
    <x v="8"/>
    <x v="26"/>
    <n v="8173.0403053407917"/>
    <s v="01"/>
    <x v="14"/>
    <s v="7600"/>
    <s v="510203"/>
    <s v="5102"/>
    <x v="31"/>
    <x v="2"/>
    <s v="Counseling, Higher Education, and Speech Language Pathology"/>
    <m/>
    <x v="0"/>
    <m/>
    <x v="0"/>
    <m/>
    <m/>
    <m/>
    <x v="0"/>
    <x v="0"/>
    <m/>
    <s v="S"/>
    <x v="1"/>
    <m/>
    <m/>
    <m/>
    <m/>
    <m/>
    <m/>
    <m/>
    <m/>
    <s v="D"/>
    <x v="0"/>
  </r>
  <r>
    <x v="8"/>
    <x v="26"/>
    <n v="8173.0408754052805"/>
    <s v="01"/>
    <x v="9"/>
    <s v="CMWL"/>
    <s v="510001"/>
    <s v="5100"/>
    <x v="78"/>
    <x v="2"/>
    <s v="Sport Management, Wellness, &amp; Physical Educ"/>
    <m/>
    <x v="0"/>
    <m/>
    <x v="0"/>
    <m/>
    <m/>
    <s v="3600"/>
    <x v="4"/>
    <x v="2"/>
    <s v="Management"/>
    <s v="M"/>
    <x v="1"/>
    <m/>
    <m/>
    <m/>
    <m/>
    <m/>
    <m/>
    <m/>
    <m/>
    <s v="D"/>
    <x v="0"/>
  </r>
  <r>
    <x v="8"/>
    <x v="26"/>
    <n v="8173.0414989133142"/>
    <s v="20"/>
    <x v="9"/>
    <s v="5300"/>
    <s v="420101"/>
    <s v="4201"/>
    <x v="10"/>
    <x v="0"/>
    <s v="Anthropology, Psychology and Sociology "/>
    <m/>
    <x v="0"/>
    <m/>
    <x v="0"/>
    <m/>
    <m/>
    <s v="1810"/>
    <x v="2"/>
    <x v="4"/>
    <s v="Civic Engagement and Public Service"/>
    <s v="S"/>
    <x v="1"/>
    <m/>
    <m/>
    <m/>
    <m/>
    <m/>
    <m/>
    <m/>
    <m/>
    <s v="D"/>
    <x v="3"/>
  </r>
  <r>
    <x v="8"/>
    <x v="26"/>
    <n v="8173.0421402358643"/>
    <s v="03"/>
    <x v="7"/>
    <s v="2500"/>
    <s v="520801"/>
    <s v="5208"/>
    <x v="44"/>
    <x v="3"/>
    <s v="Accounting &amp; Finance"/>
    <m/>
    <x v="0"/>
    <m/>
    <x v="0"/>
    <m/>
    <m/>
    <m/>
    <x v="0"/>
    <x v="0"/>
    <m/>
    <m/>
    <x v="0"/>
    <m/>
    <m/>
    <m/>
    <m/>
    <m/>
    <m/>
    <m/>
    <m/>
    <s v="D"/>
    <x v="0"/>
  </r>
  <r>
    <x v="8"/>
    <x v="26"/>
    <n v="8173.0442601631812"/>
    <s v="20"/>
    <x v="9"/>
    <s v="1600"/>
    <s v="110101"/>
    <s v="1101"/>
    <x v="48"/>
    <x v="0"/>
    <s v="Mathematics, Sciences and Technology "/>
    <m/>
    <x v="0"/>
    <m/>
    <x v="0"/>
    <m/>
    <m/>
    <m/>
    <x v="0"/>
    <x v="0"/>
    <m/>
    <m/>
    <x v="0"/>
    <m/>
    <m/>
    <m/>
    <m/>
    <m/>
    <m/>
    <m/>
    <m/>
    <s v="D"/>
    <x v="0"/>
  </r>
  <r>
    <x v="8"/>
    <x v="26"/>
    <n v="8173.0482773363738"/>
    <s v="01"/>
    <x v="5"/>
    <s v="7600"/>
    <s v="510203"/>
    <s v="5102"/>
    <x v="31"/>
    <x v="2"/>
    <s v="Counseling, Higher Education, and Speech Language Pathology"/>
    <m/>
    <x v="0"/>
    <m/>
    <x v="0"/>
    <m/>
    <m/>
    <m/>
    <x v="0"/>
    <x v="0"/>
    <m/>
    <m/>
    <x v="1"/>
    <m/>
    <m/>
    <m/>
    <m/>
    <m/>
    <m/>
    <m/>
    <m/>
    <m/>
    <x v="0"/>
  </r>
  <r>
    <x v="8"/>
    <x v="26"/>
    <n v="8173.048312965404"/>
    <s v="01"/>
    <x v="5"/>
    <s v="4012"/>
    <s v="130501"/>
    <s v="1305"/>
    <x v="86"/>
    <x v="2"/>
    <s v="Educational  Technology &amp; Fdns"/>
    <s v="4003"/>
    <x v="4"/>
    <m/>
    <x v="0"/>
    <m/>
    <m/>
    <m/>
    <x v="0"/>
    <x v="0"/>
    <m/>
    <m/>
    <x v="1"/>
    <m/>
    <m/>
    <m/>
    <m/>
    <m/>
    <m/>
    <m/>
    <m/>
    <m/>
    <x v="0"/>
  </r>
  <r>
    <x v="8"/>
    <x v="26"/>
    <n v="8173.0495065379273"/>
    <s v="01"/>
    <x v="3"/>
    <s v="4012"/>
    <s v="130501"/>
    <s v="1305"/>
    <x v="86"/>
    <x v="2"/>
    <s v="Educational  Technology &amp; Fdns"/>
    <s v="4002"/>
    <x v="6"/>
    <m/>
    <x v="0"/>
    <m/>
    <m/>
    <m/>
    <x v="0"/>
    <x v="0"/>
    <m/>
    <m/>
    <x v="0"/>
    <m/>
    <m/>
    <m/>
    <m/>
    <m/>
    <m/>
    <m/>
    <m/>
    <m/>
    <x v="0"/>
  </r>
  <r>
    <x v="8"/>
    <x v="26"/>
    <n v="8173.0546103965507"/>
    <s v="01"/>
    <x v="5"/>
    <s v="7600"/>
    <s v="510203"/>
    <s v="5102"/>
    <x v="31"/>
    <x v="2"/>
    <s v="Counseling, Higher Education, and Speech Language Pathology"/>
    <m/>
    <x v="0"/>
    <m/>
    <x v="0"/>
    <m/>
    <m/>
    <m/>
    <x v="0"/>
    <x v="0"/>
    <m/>
    <m/>
    <x v="0"/>
    <m/>
    <m/>
    <m/>
    <m/>
    <m/>
    <m/>
    <m/>
    <m/>
    <m/>
    <x v="4"/>
  </r>
  <r>
    <x v="8"/>
    <x v="26"/>
    <n v="8173.0570955214307"/>
    <s v="01"/>
    <x v="5"/>
    <s v="7005"/>
    <s v="131001"/>
    <s v="1310"/>
    <x v="32"/>
    <x v="2"/>
    <s v="Literacy &amp; Special Educ"/>
    <m/>
    <x v="0"/>
    <m/>
    <x v="0"/>
    <m/>
    <m/>
    <m/>
    <x v="0"/>
    <x v="0"/>
    <m/>
    <m/>
    <x v="1"/>
    <m/>
    <m/>
    <m/>
    <m/>
    <m/>
    <m/>
    <m/>
    <m/>
    <m/>
    <x v="0"/>
  </r>
  <r>
    <x v="8"/>
    <x v="26"/>
    <n v="8173.0578704528452"/>
    <s v="01"/>
    <x v="14"/>
    <s v="1903"/>
    <s v="131202"/>
    <s v="1312"/>
    <x v="82"/>
    <x v="2"/>
    <s v="Early Childhood through Secondary Educ"/>
    <s v="1902"/>
    <x v="115"/>
    <m/>
    <x v="0"/>
    <m/>
    <m/>
    <m/>
    <x v="0"/>
    <x v="0"/>
    <m/>
    <s v="C"/>
    <x v="1"/>
    <m/>
    <m/>
    <m/>
    <m/>
    <m/>
    <m/>
    <m/>
    <m/>
    <s v="D"/>
    <x v="0"/>
  </r>
  <r>
    <x v="8"/>
    <x v="26"/>
    <n v="8173.059286706809"/>
    <s v="01"/>
    <x v="3"/>
    <s v="7010"/>
    <s v="131001"/>
    <s v="1310"/>
    <x v="3"/>
    <x v="2"/>
    <s v="Literacy &amp; Special Educ"/>
    <m/>
    <x v="0"/>
    <m/>
    <x v="0"/>
    <m/>
    <m/>
    <m/>
    <x v="0"/>
    <x v="0"/>
    <m/>
    <m/>
    <x v="1"/>
    <m/>
    <m/>
    <m/>
    <m/>
    <m/>
    <m/>
    <m/>
    <m/>
    <s v="D"/>
    <x v="1"/>
  </r>
  <r>
    <x v="8"/>
    <x v="26"/>
    <n v="8173.0623418961768"/>
    <s v="01"/>
    <x v="14"/>
    <s v="7600"/>
    <s v="510203"/>
    <s v="5102"/>
    <x v="31"/>
    <x v="2"/>
    <s v="Counseling, Higher Education, and Speech Language Pathology"/>
    <m/>
    <x v="0"/>
    <m/>
    <x v="0"/>
    <m/>
    <m/>
    <s v="5300"/>
    <x v="8"/>
    <x v="1"/>
    <s v="Anthropology, Psychology and Sociology "/>
    <m/>
    <x v="1"/>
    <m/>
    <m/>
    <m/>
    <m/>
    <m/>
    <m/>
    <m/>
    <m/>
    <s v="D"/>
    <x v="2"/>
  </r>
  <r>
    <x v="8"/>
    <x v="26"/>
    <n v="8173.0649071863754"/>
    <s v="01"/>
    <x v="14"/>
    <s v="1903"/>
    <s v="131202"/>
    <s v="1312"/>
    <x v="82"/>
    <x v="2"/>
    <s v="Early Childhood through Secondary Educ"/>
    <s v="1902"/>
    <x v="115"/>
    <m/>
    <x v="0"/>
    <m/>
    <m/>
    <m/>
    <x v="0"/>
    <x v="0"/>
    <m/>
    <m/>
    <x v="1"/>
    <m/>
    <m/>
    <m/>
    <m/>
    <m/>
    <m/>
    <m/>
    <m/>
    <s v="D"/>
    <x v="0"/>
  </r>
  <r>
    <x v="8"/>
    <x v="26"/>
    <n v="8173.064925000891"/>
    <s v="01"/>
    <x v="14"/>
    <s v="1903"/>
    <s v="131202"/>
    <s v="1312"/>
    <x v="82"/>
    <x v="2"/>
    <s v="Early Childhood through Secondary Educ"/>
    <s v="1901"/>
    <x v="105"/>
    <m/>
    <x v="0"/>
    <m/>
    <m/>
    <m/>
    <x v="0"/>
    <x v="0"/>
    <m/>
    <s v="S"/>
    <x v="1"/>
    <m/>
    <m/>
    <m/>
    <m/>
    <m/>
    <m/>
    <m/>
    <m/>
    <s v="D"/>
    <x v="0"/>
  </r>
  <r>
    <x v="8"/>
    <x v="26"/>
    <n v="8173.0652456621656"/>
    <s v="01"/>
    <x v="14"/>
    <s v="1903"/>
    <s v="131202"/>
    <s v="1312"/>
    <x v="82"/>
    <x v="2"/>
    <s v="Early Childhood through Secondary Educ"/>
    <s v="1902"/>
    <x v="115"/>
    <m/>
    <x v="0"/>
    <m/>
    <m/>
    <m/>
    <x v="0"/>
    <x v="0"/>
    <m/>
    <s v="C"/>
    <x v="1"/>
    <m/>
    <m/>
    <m/>
    <m/>
    <m/>
    <m/>
    <m/>
    <m/>
    <s v="D"/>
    <x v="0"/>
  </r>
  <r>
    <x v="8"/>
    <x v="26"/>
    <n v="8173.06537927103"/>
    <s v="01"/>
    <x v="3"/>
    <s v="PCNS"/>
    <s v="131101"/>
    <s v="1311"/>
    <x v="7"/>
    <x v="2"/>
    <s v="Counseling, Higher Education, and Speech Language Pathology"/>
    <m/>
    <x v="0"/>
    <m/>
    <x v="0"/>
    <m/>
    <m/>
    <m/>
    <x v="0"/>
    <x v="0"/>
    <m/>
    <m/>
    <x v="1"/>
    <m/>
    <m/>
    <m/>
    <m/>
    <m/>
    <m/>
    <m/>
    <m/>
    <m/>
    <x v="0"/>
  </r>
  <r>
    <x v="8"/>
    <x v="26"/>
    <n v="8173.0669024120853"/>
    <s v="20"/>
    <x v="9"/>
    <s v="0800"/>
    <s v="260101"/>
    <s v="2601"/>
    <x v="11"/>
    <x v="0"/>
    <s v="Mathematics, Sciences and Technology "/>
    <s v="0801"/>
    <x v="11"/>
    <m/>
    <x v="0"/>
    <m/>
    <m/>
    <s v="5300"/>
    <x v="8"/>
    <x v="1"/>
    <s v="Anthropology, Psychology and Sociology "/>
    <s v="M"/>
    <x v="0"/>
    <m/>
    <m/>
    <m/>
    <m/>
    <m/>
    <m/>
    <m/>
    <m/>
    <s v="D"/>
    <x v="4"/>
  </r>
  <r>
    <x v="8"/>
    <x v="26"/>
    <n v="8173.0694053514808"/>
    <s v="08"/>
    <x v="23"/>
    <s v="430M"/>
    <s v="513801"/>
    <s v="5138"/>
    <x v="66"/>
    <x v="1"/>
    <s v="Nursing"/>
    <s v="4301"/>
    <x v="60"/>
    <m/>
    <x v="0"/>
    <m/>
    <m/>
    <m/>
    <x v="0"/>
    <x v="0"/>
    <m/>
    <m/>
    <x v="1"/>
    <m/>
    <m/>
    <m/>
    <m/>
    <m/>
    <m/>
    <m/>
    <m/>
    <m/>
    <x v="0"/>
  </r>
  <r>
    <x v="8"/>
    <x v="26"/>
    <n v="8173.0742508996327"/>
    <s v="20"/>
    <x v="4"/>
    <s v="5300"/>
    <s v="420101"/>
    <s v="4201"/>
    <x v="10"/>
    <x v="0"/>
    <s v="Anthropology, Psychology and Sociology "/>
    <m/>
    <x v="0"/>
    <m/>
    <x v="0"/>
    <m/>
    <m/>
    <m/>
    <x v="0"/>
    <x v="0"/>
    <m/>
    <m/>
    <x v="1"/>
    <m/>
    <m/>
    <m/>
    <m/>
    <m/>
    <m/>
    <m/>
    <m/>
    <m/>
    <x v="0"/>
  </r>
  <r>
    <x v="8"/>
    <x v="26"/>
    <n v="8173.0742954359212"/>
    <s v="08"/>
    <x v="23"/>
    <s v="430M"/>
    <s v="513801"/>
    <s v="5138"/>
    <x v="66"/>
    <x v="1"/>
    <s v="Nursing"/>
    <s v="4302"/>
    <x v="59"/>
    <m/>
    <x v="0"/>
    <m/>
    <m/>
    <m/>
    <x v="0"/>
    <x v="0"/>
    <m/>
    <m/>
    <x v="0"/>
    <m/>
    <m/>
    <m/>
    <m/>
    <m/>
    <m/>
    <m/>
    <m/>
    <m/>
    <x v="0"/>
  </r>
  <r>
    <x v="8"/>
    <x v="26"/>
    <n v="8173.0759165568106"/>
    <s v="01"/>
    <x v="18"/>
    <s v="TEDU"/>
    <s v="131206"/>
    <s v="1312"/>
    <x v="55"/>
    <x v="2"/>
    <s v="Early Childhood through Secondary Educ"/>
    <s v="9011"/>
    <x v="84"/>
    <m/>
    <x v="0"/>
    <m/>
    <m/>
    <m/>
    <x v="0"/>
    <x v="0"/>
    <m/>
    <m/>
    <x v="1"/>
    <m/>
    <m/>
    <m/>
    <m/>
    <m/>
    <m/>
    <m/>
    <m/>
    <m/>
    <x v="0"/>
  </r>
  <r>
    <x v="8"/>
    <x v="26"/>
    <n v="8173.0851444757191"/>
    <s v="08"/>
    <x v="23"/>
    <s v="430M"/>
    <s v="513801"/>
    <s v="5138"/>
    <x v="66"/>
    <x v="1"/>
    <s v="Nursing"/>
    <s v="4302"/>
    <x v="59"/>
    <m/>
    <x v="0"/>
    <m/>
    <m/>
    <m/>
    <x v="0"/>
    <x v="0"/>
    <m/>
    <m/>
    <x v="1"/>
    <m/>
    <m/>
    <m/>
    <m/>
    <m/>
    <m/>
    <m/>
    <m/>
    <m/>
    <x v="0"/>
  </r>
  <r>
    <x v="8"/>
    <x v="26"/>
    <n v="8173.0851711974919"/>
    <s v="08"/>
    <x v="23"/>
    <s v="430M"/>
    <s v="513801"/>
    <s v="5138"/>
    <x v="66"/>
    <x v="1"/>
    <s v="Nursing"/>
    <s v="4302"/>
    <x v="59"/>
    <m/>
    <x v="0"/>
    <m/>
    <m/>
    <m/>
    <x v="0"/>
    <x v="0"/>
    <m/>
    <m/>
    <x v="1"/>
    <m/>
    <m/>
    <m/>
    <m/>
    <m/>
    <m/>
    <m/>
    <m/>
    <m/>
    <x v="0"/>
  </r>
  <r>
    <x v="8"/>
    <x v="26"/>
    <n v="8173.0873178465818"/>
    <s v="01"/>
    <x v="9"/>
    <s v="4504"/>
    <s v="310504"/>
    <s v="3105"/>
    <x v="33"/>
    <x v="2"/>
    <s v="Sport Management, Wellness, &amp; Physical Educ"/>
    <m/>
    <x v="0"/>
    <m/>
    <x v="0"/>
    <m/>
    <m/>
    <s v="3700"/>
    <x v="10"/>
    <x v="2"/>
    <s v="Marketing &amp; Real Estate"/>
    <m/>
    <x v="0"/>
    <m/>
    <m/>
    <m/>
    <m/>
    <m/>
    <m/>
    <m/>
    <m/>
    <s v="D"/>
    <x v="0"/>
  </r>
  <r>
    <x v="8"/>
    <x v="26"/>
    <n v="8173.0874870844764"/>
    <s v="01"/>
    <x v="14"/>
    <s v="1903"/>
    <s v="131202"/>
    <s v="1312"/>
    <x v="82"/>
    <x v="2"/>
    <s v="Early Childhood through Secondary Educ"/>
    <s v="1902"/>
    <x v="115"/>
    <m/>
    <x v="0"/>
    <m/>
    <m/>
    <m/>
    <x v="0"/>
    <x v="0"/>
    <m/>
    <s v="C"/>
    <x v="1"/>
    <m/>
    <m/>
    <m/>
    <m/>
    <m/>
    <m/>
    <m/>
    <m/>
    <s v="D"/>
    <x v="0"/>
  </r>
  <r>
    <x v="8"/>
    <x v="26"/>
    <n v="8173.0880304271923"/>
    <s v="01"/>
    <x v="5"/>
    <s v="5500"/>
    <s v="131315"/>
    <s v="1313"/>
    <x v="69"/>
    <x v="2"/>
    <s v="Literacy &amp; Special Educ"/>
    <m/>
    <x v="0"/>
    <m/>
    <x v="0"/>
    <m/>
    <m/>
    <m/>
    <x v="0"/>
    <x v="0"/>
    <m/>
    <m/>
    <x v="1"/>
    <m/>
    <m/>
    <m/>
    <m/>
    <m/>
    <m/>
    <m/>
    <m/>
    <m/>
    <x v="0"/>
  </r>
  <r>
    <x v="8"/>
    <x v="26"/>
    <n v="8173.0882887376638"/>
    <s v="08"/>
    <x v="17"/>
    <s v="4300"/>
    <s v="513801"/>
    <s v="5138"/>
    <x v="52"/>
    <x v="1"/>
    <s v="Nursing"/>
    <m/>
    <x v="0"/>
    <m/>
    <x v="0"/>
    <m/>
    <m/>
    <m/>
    <x v="0"/>
    <x v="0"/>
    <m/>
    <s v="S"/>
    <x v="1"/>
    <m/>
    <m/>
    <m/>
    <m/>
    <m/>
    <m/>
    <m/>
    <m/>
    <s v="D"/>
    <x v="1"/>
  </r>
  <r>
    <x v="8"/>
    <x v="26"/>
    <n v="8173.0886272134539"/>
    <s v="20"/>
    <x v="9"/>
    <s v="1600"/>
    <s v="110101"/>
    <s v="1101"/>
    <x v="48"/>
    <x v="0"/>
    <s v="Mathematics, Sciences and Technology "/>
    <m/>
    <x v="0"/>
    <m/>
    <x v="0"/>
    <m/>
    <m/>
    <m/>
    <x v="0"/>
    <x v="0"/>
    <m/>
    <m/>
    <x v="1"/>
    <m/>
    <m/>
    <m/>
    <m/>
    <m/>
    <m/>
    <m/>
    <m/>
    <s v="D"/>
    <x v="1"/>
  </r>
  <r>
    <x v="8"/>
    <x v="26"/>
    <n v="8173.0897940642035"/>
    <s v="20"/>
    <x v="9"/>
    <s v="5300"/>
    <s v="420101"/>
    <s v="4201"/>
    <x v="10"/>
    <x v="0"/>
    <s v="Anthropology, Psychology and Sociology "/>
    <m/>
    <x v="0"/>
    <m/>
    <x v="0"/>
    <m/>
    <m/>
    <s v="1810"/>
    <x v="2"/>
    <x v="4"/>
    <s v="Civic Engagement and Public Service"/>
    <s v="C"/>
    <x v="1"/>
    <m/>
    <m/>
    <m/>
    <m/>
    <m/>
    <m/>
    <m/>
    <m/>
    <s v="D"/>
    <x v="0"/>
  </r>
  <r>
    <x v="8"/>
    <x v="26"/>
    <n v="8173.0912192254245"/>
    <s v="13"/>
    <x v="11"/>
    <s v="5400"/>
    <s v="440401"/>
    <s v="4404"/>
    <x v="28"/>
    <x v="4"/>
    <s v="Civic Engagement and Public Service"/>
    <m/>
    <x v="0"/>
    <m/>
    <x v="0"/>
    <m/>
    <m/>
    <m/>
    <x v="0"/>
    <x v="0"/>
    <m/>
    <m/>
    <x v="1"/>
    <m/>
    <m/>
    <m/>
    <m/>
    <m/>
    <m/>
    <m/>
    <m/>
    <m/>
    <x v="6"/>
  </r>
  <r>
    <x v="8"/>
    <x v="26"/>
    <n v="8173.0912993907432"/>
    <s v="20"/>
    <x v="9"/>
    <s v="5300"/>
    <s v="420101"/>
    <s v="4201"/>
    <x v="10"/>
    <x v="0"/>
    <s v="Anthropology, Psychology and Sociology "/>
    <m/>
    <x v="0"/>
    <m/>
    <x v="0"/>
    <m/>
    <m/>
    <s v="6800"/>
    <x v="13"/>
    <x v="1"/>
    <s v="Anthropology, Psychology and Sociology "/>
    <s v="M"/>
    <x v="1"/>
    <m/>
    <m/>
    <m/>
    <m/>
    <m/>
    <m/>
    <m/>
    <m/>
    <s v="D"/>
    <x v="4"/>
  </r>
  <r>
    <x v="8"/>
    <x v="26"/>
    <n v="8173.0915309794418"/>
    <s v="20"/>
    <x v="9"/>
    <s v="2900"/>
    <s v="400601"/>
    <s v="4006"/>
    <x v="62"/>
    <x v="0"/>
    <s v="Mathematics, Sciences and Technology "/>
    <s v="2902"/>
    <x v="61"/>
    <m/>
    <x v="0"/>
    <m/>
    <m/>
    <s v="0900"/>
    <x v="22"/>
    <x v="2"/>
    <s v="Management"/>
    <m/>
    <x v="0"/>
    <m/>
    <m/>
    <m/>
    <m/>
    <m/>
    <m/>
    <m/>
    <m/>
    <s v="D"/>
    <x v="0"/>
  </r>
  <r>
    <x v="8"/>
    <x v="26"/>
    <n v="8173.0915398867"/>
    <s v="20"/>
    <x v="9"/>
    <s v="0800"/>
    <s v="260101"/>
    <s v="2601"/>
    <x v="11"/>
    <x v="0"/>
    <s v="Mathematics, Sciences and Technology "/>
    <s v="0803"/>
    <x v="66"/>
    <m/>
    <x v="0"/>
    <m/>
    <m/>
    <m/>
    <x v="0"/>
    <x v="0"/>
    <m/>
    <m/>
    <x v="0"/>
    <m/>
    <m/>
    <m/>
    <m/>
    <m/>
    <m/>
    <m/>
    <m/>
    <s v="D"/>
    <x v="0"/>
  </r>
  <r>
    <x v="8"/>
    <x v="26"/>
    <n v="8173.0938646809418"/>
    <s v="03"/>
    <x v="7"/>
    <s v="3700"/>
    <s v="521401"/>
    <s v="5214"/>
    <x v="17"/>
    <x v="3"/>
    <s v="Marketing &amp; Real Estate"/>
    <m/>
    <x v="0"/>
    <m/>
    <x v="0"/>
    <m/>
    <m/>
    <m/>
    <x v="0"/>
    <x v="0"/>
    <m/>
    <m/>
    <x v="1"/>
    <m/>
    <m/>
    <m/>
    <m/>
    <m/>
    <m/>
    <m/>
    <m/>
    <s v="D"/>
    <x v="1"/>
  </r>
  <r>
    <x v="8"/>
    <x v="26"/>
    <n v="8173.0988082089289"/>
    <s v="20"/>
    <x v="9"/>
    <s v="5300"/>
    <s v="420101"/>
    <s v="4201"/>
    <x v="10"/>
    <x v="0"/>
    <s v="Anthropology, Psychology and Sociology "/>
    <m/>
    <x v="0"/>
    <m/>
    <x v="0"/>
    <m/>
    <m/>
    <s v="3700"/>
    <x v="10"/>
    <x v="2"/>
    <s v="Marketing &amp; Real Estate"/>
    <s v="C"/>
    <x v="1"/>
    <m/>
    <m/>
    <m/>
    <m/>
    <m/>
    <m/>
    <m/>
    <m/>
    <s v="D"/>
    <x v="1"/>
  </r>
  <r>
    <x v="8"/>
    <x v="26"/>
    <n v="8173.0989150960204"/>
    <s v="20"/>
    <x v="9"/>
    <s v="0800"/>
    <s v="260101"/>
    <s v="2601"/>
    <x v="11"/>
    <x v="0"/>
    <s v="Mathematics, Sciences and Technology "/>
    <s v="0801"/>
    <x v="11"/>
    <m/>
    <x v="0"/>
    <m/>
    <m/>
    <m/>
    <x v="0"/>
    <x v="0"/>
    <m/>
    <s v="S"/>
    <x v="1"/>
    <m/>
    <m/>
    <m/>
    <m/>
    <m/>
    <m/>
    <m/>
    <m/>
    <s v="D"/>
    <x v="0"/>
  </r>
  <r>
    <x v="8"/>
    <x v="26"/>
    <n v="8173.0990576121421"/>
    <s v="01"/>
    <x v="18"/>
    <s v="TEDU"/>
    <s v="131206"/>
    <s v="1312"/>
    <x v="55"/>
    <x v="2"/>
    <s v="Early Childhood through Secondary Educ"/>
    <s v="9007"/>
    <x v="52"/>
    <m/>
    <x v="0"/>
    <m/>
    <m/>
    <m/>
    <x v="0"/>
    <x v="0"/>
    <m/>
    <m/>
    <x v="1"/>
    <m/>
    <m/>
    <m/>
    <m/>
    <m/>
    <m/>
    <m/>
    <m/>
    <m/>
    <x v="0"/>
  </r>
  <r>
    <x v="8"/>
    <x v="26"/>
    <n v="8173.1007945273805"/>
    <s v="20"/>
    <x v="9"/>
    <s v="0800"/>
    <s v="260101"/>
    <s v="2601"/>
    <x v="11"/>
    <x v="0"/>
    <s v="Mathematics, Sciences and Technology "/>
    <s v="0802"/>
    <x v="12"/>
    <m/>
    <x v="0"/>
    <m/>
    <m/>
    <m/>
    <x v="0"/>
    <x v="0"/>
    <m/>
    <s v="M"/>
    <x v="1"/>
    <m/>
    <m/>
    <m/>
    <m/>
    <m/>
    <m/>
    <m/>
    <m/>
    <s v="D"/>
    <x v="0"/>
  </r>
  <r>
    <x v="8"/>
    <x v="26"/>
    <n v="8173.107813446396"/>
    <s v="13"/>
    <x v="9"/>
    <s v="1810"/>
    <s v="450401"/>
    <s v="4504"/>
    <x v="13"/>
    <x v="4"/>
    <s v="Civic Engagement and Public Service"/>
    <m/>
    <x v="0"/>
    <m/>
    <x v="0"/>
    <m/>
    <m/>
    <s v="5300"/>
    <x v="8"/>
    <x v="1"/>
    <s v="Anthropology, Psychology and Sociology "/>
    <s v="C"/>
    <x v="1"/>
    <m/>
    <m/>
    <m/>
    <m/>
    <m/>
    <m/>
    <m/>
    <m/>
    <s v="D"/>
    <x v="0"/>
  </r>
  <r>
    <x v="8"/>
    <x v="26"/>
    <n v="8173.1081162931559"/>
    <s v="03"/>
    <x v="7"/>
    <s v="3650"/>
    <s v="521201"/>
    <s v="5212"/>
    <x v="8"/>
    <x v="3"/>
    <s v="Management"/>
    <m/>
    <x v="0"/>
    <m/>
    <x v="0"/>
    <m/>
    <m/>
    <m/>
    <x v="0"/>
    <x v="0"/>
    <m/>
    <s v="C"/>
    <x v="1"/>
    <m/>
    <m/>
    <m/>
    <m/>
    <m/>
    <m/>
    <m/>
    <m/>
    <s v="D"/>
    <x v="1"/>
  </r>
  <r>
    <x v="8"/>
    <x v="26"/>
    <n v="8173.1154113371576"/>
    <s v="08"/>
    <x v="23"/>
    <s v="430M"/>
    <s v="513801"/>
    <s v="5138"/>
    <x v="66"/>
    <x v="1"/>
    <s v="Nursing"/>
    <s v="4302"/>
    <x v="59"/>
    <m/>
    <x v="0"/>
    <m/>
    <m/>
    <m/>
    <x v="0"/>
    <x v="0"/>
    <m/>
    <m/>
    <x v="1"/>
    <m/>
    <m/>
    <m/>
    <m/>
    <m/>
    <m/>
    <m/>
    <m/>
    <m/>
    <x v="0"/>
  </r>
  <r>
    <x v="8"/>
    <x v="26"/>
    <n v="8173.1165781879072"/>
    <s v="01"/>
    <x v="14"/>
    <s v="1903"/>
    <s v="131202"/>
    <s v="1312"/>
    <x v="82"/>
    <x v="2"/>
    <s v="Early Childhood through Secondary Educ"/>
    <s v="1902"/>
    <x v="115"/>
    <m/>
    <x v="0"/>
    <m/>
    <m/>
    <m/>
    <x v="0"/>
    <x v="0"/>
    <m/>
    <m/>
    <x v="1"/>
    <m/>
    <m/>
    <m/>
    <m/>
    <m/>
    <m/>
    <m/>
    <m/>
    <s v="D"/>
    <x v="0"/>
  </r>
  <r>
    <x v="8"/>
    <x v="26"/>
    <n v="8173.1170057362742"/>
    <s v="01"/>
    <x v="18"/>
    <s v="TEDU"/>
    <s v="131206"/>
    <s v="1312"/>
    <x v="55"/>
    <x v="2"/>
    <s v="Early Childhood through Secondary Educ"/>
    <s v="9012"/>
    <x v="116"/>
    <m/>
    <x v="0"/>
    <m/>
    <m/>
    <m/>
    <x v="0"/>
    <x v="0"/>
    <m/>
    <m/>
    <x v="1"/>
    <m/>
    <m/>
    <m/>
    <m/>
    <m/>
    <m/>
    <m/>
    <m/>
    <m/>
    <x v="1"/>
  </r>
  <r>
    <x v="8"/>
    <x v="26"/>
    <n v="8173.1175401717319"/>
    <s v="03"/>
    <x v="7"/>
    <s v="3650"/>
    <s v="521201"/>
    <s v="5212"/>
    <x v="8"/>
    <x v="3"/>
    <s v="Management"/>
    <m/>
    <x v="0"/>
    <m/>
    <x v="0"/>
    <m/>
    <m/>
    <m/>
    <x v="0"/>
    <x v="0"/>
    <m/>
    <m/>
    <x v="0"/>
    <m/>
    <m/>
    <m/>
    <m/>
    <m/>
    <m/>
    <m/>
    <m/>
    <s v="D"/>
    <x v="1"/>
  </r>
  <r>
    <x v="8"/>
    <x v="26"/>
    <n v="8173.1190633127871"/>
    <s v="01"/>
    <x v="5"/>
    <s v="5500"/>
    <s v="131315"/>
    <s v="1313"/>
    <x v="69"/>
    <x v="2"/>
    <s v="Literacy &amp; Special Educ"/>
    <m/>
    <x v="0"/>
    <m/>
    <x v="0"/>
    <m/>
    <m/>
    <m/>
    <x v="0"/>
    <x v="0"/>
    <m/>
    <m/>
    <x v="1"/>
    <m/>
    <m/>
    <m/>
    <m/>
    <m/>
    <m/>
    <m/>
    <m/>
    <m/>
    <x v="6"/>
  </r>
  <r>
    <x v="8"/>
    <x v="26"/>
    <n v="8173.119152385364"/>
    <s v="01"/>
    <x v="5"/>
    <s v="5500"/>
    <s v="131315"/>
    <s v="1313"/>
    <x v="69"/>
    <x v="2"/>
    <s v="Literacy &amp; Special Educ"/>
    <m/>
    <x v="0"/>
    <m/>
    <x v="0"/>
    <m/>
    <m/>
    <m/>
    <x v="0"/>
    <x v="0"/>
    <m/>
    <m/>
    <x v="1"/>
    <m/>
    <m/>
    <m/>
    <m/>
    <m/>
    <m/>
    <m/>
    <m/>
    <m/>
    <x v="0"/>
  </r>
  <r>
    <x v="8"/>
    <x v="26"/>
    <n v="8173.1193661595471"/>
    <s v="20"/>
    <x v="9"/>
    <s v="5300"/>
    <s v="420101"/>
    <s v="4201"/>
    <x v="10"/>
    <x v="0"/>
    <s v="Anthropology, Psychology and Sociology "/>
    <m/>
    <x v="0"/>
    <m/>
    <x v="0"/>
    <m/>
    <m/>
    <s v="6800"/>
    <x v="13"/>
    <x v="1"/>
    <s v="Anthropology, Psychology and Sociology "/>
    <m/>
    <x v="1"/>
    <m/>
    <m/>
    <m/>
    <m/>
    <m/>
    <m/>
    <m/>
    <m/>
    <s v="D"/>
    <x v="3"/>
  </r>
  <r>
    <x v="8"/>
    <x v="26"/>
    <n v="8173.1200609256421"/>
    <s v="13"/>
    <x v="9"/>
    <s v="5100"/>
    <s v="451001"/>
    <s v="4510"/>
    <x v="22"/>
    <x v="4"/>
    <s v="Civic Engagement and Public Service"/>
    <s v="5104"/>
    <x v="63"/>
    <m/>
    <x v="0"/>
    <m/>
    <m/>
    <m/>
    <x v="0"/>
    <x v="0"/>
    <m/>
    <m/>
    <x v="1"/>
    <m/>
    <m/>
    <m/>
    <m/>
    <m/>
    <m/>
    <m/>
    <m/>
    <s v="D"/>
    <x v="1"/>
  </r>
  <r>
    <x v="8"/>
    <x v="26"/>
    <n v="8173.1200965546732"/>
    <s v="08"/>
    <x v="17"/>
    <s v="4300"/>
    <s v="513801"/>
    <s v="5138"/>
    <x v="52"/>
    <x v="1"/>
    <s v="Nursing"/>
    <m/>
    <x v="0"/>
    <m/>
    <x v="0"/>
    <m/>
    <m/>
    <s v="0900"/>
    <x v="22"/>
    <x v="2"/>
    <s v="Management"/>
    <s v="M"/>
    <x v="1"/>
    <m/>
    <m/>
    <m/>
    <m/>
    <m/>
    <m/>
    <m/>
    <m/>
    <s v="D"/>
    <x v="5"/>
  </r>
  <r>
    <x v="8"/>
    <x v="26"/>
    <n v="8173.1224035343994"/>
    <s v="20"/>
    <x v="9"/>
    <s v="5300"/>
    <s v="420101"/>
    <s v="4201"/>
    <x v="10"/>
    <x v="0"/>
    <s v="Anthropology, Psychology and Sociology "/>
    <m/>
    <x v="0"/>
    <m/>
    <x v="0"/>
    <m/>
    <m/>
    <s v="6800"/>
    <x v="13"/>
    <x v="1"/>
    <s v="Anthropology, Psychology and Sociology "/>
    <m/>
    <x v="1"/>
    <m/>
    <m/>
    <m/>
    <m/>
    <m/>
    <m/>
    <m/>
    <m/>
    <s v="D"/>
    <x v="0"/>
  </r>
  <r>
    <x v="8"/>
    <x v="26"/>
    <n v="8173.1256279616628"/>
    <s v="03"/>
    <x v="7"/>
    <s v="0100"/>
    <s v="520301"/>
    <s v="5203"/>
    <x v="16"/>
    <x v="3"/>
    <s v="Accounting &amp; Finance"/>
    <m/>
    <x v="0"/>
    <m/>
    <x v="0"/>
    <m/>
    <m/>
    <m/>
    <x v="0"/>
    <x v="0"/>
    <m/>
    <m/>
    <x v="0"/>
    <m/>
    <m/>
    <m/>
    <m/>
    <m/>
    <m/>
    <m/>
    <m/>
    <s v="D"/>
    <x v="1"/>
  </r>
  <r>
    <x v="8"/>
    <x v="26"/>
    <n v="8173.1267324616101"/>
    <s v="01"/>
    <x v="5"/>
    <s v="5500"/>
    <s v="131315"/>
    <s v="1313"/>
    <x v="69"/>
    <x v="2"/>
    <s v="Literacy &amp; Special Educ"/>
    <m/>
    <x v="0"/>
    <m/>
    <x v="0"/>
    <m/>
    <m/>
    <m/>
    <x v="0"/>
    <x v="0"/>
    <m/>
    <m/>
    <x v="1"/>
    <m/>
    <m/>
    <m/>
    <m/>
    <m/>
    <m/>
    <m/>
    <m/>
    <s v="D"/>
    <x v="0"/>
  </r>
  <r>
    <x v="8"/>
    <x v="26"/>
    <n v="8173.1267413688674"/>
    <s v="13"/>
    <x v="9"/>
    <s v="1810"/>
    <s v="450401"/>
    <s v="4504"/>
    <x v="13"/>
    <x v="4"/>
    <s v="Civic Engagement and Public Service"/>
    <m/>
    <x v="0"/>
    <m/>
    <x v="0"/>
    <m/>
    <m/>
    <s v="5300"/>
    <x v="8"/>
    <x v="1"/>
    <s v="Anthropology, Psychology and Sociology "/>
    <s v="C"/>
    <x v="1"/>
    <m/>
    <m/>
    <m/>
    <m/>
    <m/>
    <m/>
    <m/>
    <m/>
    <s v="D"/>
    <x v="0"/>
  </r>
  <r>
    <x v="8"/>
    <x v="26"/>
    <n v="8173.1274895785082"/>
    <s v="20"/>
    <x v="9"/>
    <s v="1600"/>
    <s v="110101"/>
    <s v="1101"/>
    <x v="48"/>
    <x v="0"/>
    <s v="Mathematics, Sciences and Technology "/>
    <m/>
    <x v="0"/>
    <m/>
    <x v="0"/>
    <m/>
    <m/>
    <m/>
    <x v="0"/>
    <x v="0"/>
    <m/>
    <m/>
    <x v="0"/>
    <m/>
    <m/>
    <m/>
    <m/>
    <m/>
    <m/>
    <m/>
    <m/>
    <s v="D"/>
    <x v="5"/>
  </r>
  <r>
    <x v="8"/>
    <x v="26"/>
    <n v="8173.1275786510851"/>
    <s v="01"/>
    <x v="9"/>
    <s v="CMWL"/>
    <s v="510001"/>
    <s v="5100"/>
    <x v="78"/>
    <x v="2"/>
    <s v="Sport Management, Wellness, &amp; Physical Educ"/>
    <m/>
    <x v="0"/>
    <m/>
    <x v="0"/>
    <m/>
    <m/>
    <s v="NPED"/>
    <x v="48"/>
    <x v="3"/>
    <s v="Sport Management, Wellness, &amp; Physical Educ"/>
    <s v="S"/>
    <x v="1"/>
    <m/>
    <m/>
    <m/>
    <m/>
    <m/>
    <m/>
    <m/>
    <m/>
    <s v="D"/>
    <x v="4"/>
  </r>
  <r>
    <x v="8"/>
    <x v="26"/>
    <n v="8173.1280061994512"/>
    <s v="01"/>
    <x v="5"/>
    <s v="PCON"/>
    <s v="131101"/>
    <s v="1311"/>
    <x v="15"/>
    <x v="2"/>
    <s v="Counseling, Higher Education, and Speech Language Pathology"/>
    <s v="3203"/>
    <x v="101"/>
    <m/>
    <x v="0"/>
    <m/>
    <m/>
    <m/>
    <x v="0"/>
    <x v="0"/>
    <m/>
    <m/>
    <x v="0"/>
    <m/>
    <m/>
    <m/>
    <m/>
    <m/>
    <m/>
    <m/>
    <m/>
    <s v="D"/>
    <x v="1"/>
  </r>
  <r>
    <x v="8"/>
    <x v="26"/>
    <n v="8173.1294491751878"/>
    <s v="01"/>
    <x v="14"/>
    <s v="1903"/>
    <s v="131202"/>
    <s v="1312"/>
    <x v="82"/>
    <x v="2"/>
    <s v="Early Childhood through Secondary Educ"/>
    <s v="1902"/>
    <x v="115"/>
    <m/>
    <x v="0"/>
    <m/>
    <m/>
    <m/>
    <x v="0"/>
    <x v="0"/>
    <m/>
    <m/>
    <x v="1"/>
    <m/>
    <m/>
    <m/>
    <m/>
    <m/>
    <m/>
    <m/>
    <m/>
    <s v="D"/>
    <x v="1"/>
  </r>
  <r>
    <x v="8"/>
    <x v="26"/>
    <n v="8173.1309990380159"/>
    <s v="01"/>
    <x v="5"/>
    <s v="PCON"/>
    <s v="131101"/>
    <s v="1311"/>
    <x v="15"/>
    <x v="2"/>
    <s v="Counseling, Higher Education, and Speech Language Pathology"/>
    <s v="3202"/>
    <x v="5"/>
    <m/>
    <x v="0"/>
    <m/>
    <m/>
    <m/>
    <x v="0"/>
    <x v="0"/>
    <m/>
    <m/>
    <x v="1"/>
    <m/>
    <m/>
    <m/>
    <m/>
    <m/>
    <m/>
    <m/>
    <m/>
    <m/>
    <x v="4"/>
  </r>
  <r>
    <x v="8"/>
    <x v="26"/>
    <n v="8173.1322994976308"/>
    <s v="01"/>
    <x v="5"/>
    <s v="1903"/>
    <s v="131202"/>
    <s v="1312"/>
    <x v="82"/>
    <x v="2"/>
    <s v="Early Childhood through Secondary Educ"/>
    <m/>
    <x v="0"/>
    <m/>
    <x v="0"/>
    <m/>
    <m/>
    <m/>
    <x v="0"/>
    <x v="0"/>
    <m/>
    <m/>
    <x v="1"/>
    <m/>
    <m/>
    <m/>
    <m/>
    <m/>
    <m/>
    <m/>
    <m/>
    <m/>
    <x v="0"/>
  </r>
  <r>
    <x v="8"/>
    <x v="26"/>
    <n v="8173.1334930701532"/>
    <s v="20"/>
    <x v="9"/>
    <s v="5300"/>
    <s v="420101"/>
    <s v="4201"/>
    <x v="10"/>
    <x v="0"/>
    <s v="Anthropology, Psychology and Sociology "/>
    <m/>
    <x v="0"/>
    <m/>
    <x v="0"/>
    <m/>
    <m/>
    <s v="0400"/>
    <x v="33"/>
    <x v="1"/>
    <s v="Anthropology, Psychology and Sociology "/>
    <m/>
    <x v="1"/>
    <m/>
    <m/>
    <m/>
    <m/>
    <m/>
    <m/>
    <m/>
    <m/>
    <s v="D"/>
    <x v="0"/>
  </r>
  <r>
    <x v="8"/>
    <x v="26"/>
    <n v="8173.1357198845617"/>
    <s v="03"/>
    <x v="7"/>
    <s v="5600"/>
    <s v="521501"/>
    <s v="5215"/>
    <x v="64"/>
    <x v="3"/>
    <s v="Marketing &amp; Real Estate"/>
    <m/>
    <x v="0"/>
    <m/>
    <x v="0"/>
    <m/>
    <m/>
    <m/>
    <x v="0"/>
    <x v="0"/>
    <m/>
    <m/>
    <x v="0"/>
    <m/>
    <m/>
    <m/>
    <m/>
    <m/>
    <m/>
    <m/>
    <m/>
    <s v="D"/>
    <x v="0"/>
  </r>
  <r>
    <x v="8"/>
    <x v="26"/>
    <n v="8173.1385256707163"/>
    <s v="20"/>
    <x v="2"/>
    <s v="3300"/>
    <s v="540101"/>
    <s v="5401"/>
    <x v="18"/>
    <x v="0"/>
    <s v="Art, History and Philosophy "/>
    <m/>
    <x v="0"/>
    <m/>
    <x v="0"/>
    <m/>
    <m/>
    <m/>
    <x v="0"/>
    <x v="0"/>
    <m/>
    <m/>
    <x v="1"/>
    <m/>
    <m/>
    <m/>
    <m/>
    <m/>
    <m/>
    <m/>
    <m/>
    <s v="D"/>
    <x v="0"/>
  </r>
  <r>
    <x v="8"/>
    <x v="26"/>
    <n v="8173.1386592795807"/>
    <s v="01"/>
    <x v="3"/>
    <s v="4012"/>
    <s v="130501"/>
    <s v="1305"/>
    <x v="86"/>
    <x v="2"/>
    <s v="Educational  Technology &amp; Fdns"/>
    <s v="4013"/>
    <x v="121"/>
    <m/>
    <x v="0"/>
    <m/>
    <m/>
    <m/>
    <x v="0"/>
    <x v="0"/>
    <m/>
    <m/>
    <x v="1"/>
    <m/>
    <m/>
    <m/>
    <m/>
    <m/>
    <m/>
    <m/>
    <m/>
    <m/>
    <x v="0"/>
  </r>
  <r>
    <x v="8"/>
    <x v="26"/>
    <n v="8173.139095735205"/>
    <s v="01"/>
    <x v="14"/>
    <s v="7600"/>
    <s v="510203"/>
    <s v="5102"/>
    <x v="31"/>
    <x v="2"/>
    <s v="Counseling, Higher Education, and Speech Language Pathology"/>
    <m/>
    <x v="0"/>
    <m/>
    <x v="0"/>
    <m/>
    <m/>
    <m/>
    <x v="0"/>
    <x v="0"/>
    <m/>
    <s v="S"/>
    <x v="1"/>
    <m/>
    <m/>
    <m/>
    <m/>
    <m/>
    <m/>
    <m/>
    <m/>
    <s v="D"/>
    <x v="0"/>
  </r>
  <r>
    <x v="8"/>
    <x v="26"/>
    <n v="8173.1401200698328"/>
    <s v="20"/>
    <x v="21"/>
    <s v="4150"/>
    <s v="500901"/>
    <s v="5009"/>
    <x v="83"/>
    <x v="0"/>
    <s v="English, Film, Languages, and Performing Arts "/>
    <s v="4200"/>
    <x v="114"/>
    <m/>
    <x v="0"/>
    <m/>
    <m/>
    <m/>
    <x v="0"/>
    <x v="0"/>
    <m/>
    <m/>
    <x v="1"/>
    <m/>
    <m/>
    <m/>
    <m/>
    <m/>
    <m/>
    <m/>
    <m/>
    <m/>
    <x v="0"/>
  </r>
  <r>
    <x v="8"/>
    <x v="26"/>
    <n v="8173.1401913278942"/>
    <s v="01"/>
    <x v="5"/>
    <s v="4012"/>
    <s v="130501"/>
    <s v="1305"/>
    <x v="86"/>
    <x v="2"/>
    <s v="Educational  Technology &amp; Fdns"/>
    <s v="4002"/>
    <x v="6"/>
    <m/>
    <x v="0"/>
    <m/>
    <m/>
    <m/>
    <x v="0"/>
    <x v="0"/>
    <m/>
    <m/>
    <x v="1"/>
    <m/>
    <m/>
    <m/>
    <m/>
    <m/>
    <m/>
    <m/>
    <m/>
    <m/>
    <x v="1"/>
  </r>
  <r>
    <x v="8"/>
    <x v="26"/>
    <n v="8173.1417857270108"/>
    <s v="03"/>
    <x v="7"/>
    <s v="3600"/>
    <s v="520201"/>
    <s v="5202"/>
    <x v="27"/>
    <x v="3"/>
    <s v="Management"/>
    <m/>
    <x v="0"/>
    <m/>
    <x v="0"/>
    <m/>
    <m/>
    <m/>
    <x v="0"/>
    <x v="0"/>
    <m/>
    <m/>
    <x v="0"/>
    <m/>
    <m/>
    <m/>
    <m/>
    <m/>
    <m/>
    <m/>
    <m/>
    <s v="D"/>
    <x v="1"/>
  </r>
  <r>
    <x v="8"/>
    <x v="26"/>
    <n v="8173.1425428439088"/>
    <s v="01"/>
    <x v="14"/>
    <s v="4800"/>
    <s v="131314"/>
    <s v="1313"/>
    <x v="47"/>
    <x v="2"/>
    <s v="Sport Management, Wellness, &amp; Physical Educ"/>
    <m/>
    <x v="0"/>
    <m/>
    <x v="0"/>
    <m/>
    <m/>
    <m/>
    <x v="0"/>
    <x v="0"/>
    <m/>
    <m/>
    <x v="0"/>
    <m/>
    <m/>
    <m/>
    <m/>
    <m/>
    <m/>
    <m/>
    <m/>
    <s v="D"/>
    <x v="0"/>
  </r>
  <r>
    <x v="8"/>
    <x v="26"/>
    <n v="8173.1429525777603"/>
    <s v="08"/>
    <x v="17"/>
    <s v="4300"/>
    <s v="513801"/>
    <s v="5138"/>
    <x v="52"/>
    <x v="1"/>
    <s v="Nursing"/>
    <m/>
    <x v="0"/>
    <m/>
    <x v="0"/>
    <m/>
    <m/>
    <m/>
    <x v="0"/>
    <x v="0"/>
    <m/>
    <s v="C"/>
    <x v="0"/>
    <m/>
    <m/>
    <m/>
    <m/>
    <m/>
    <m/>
    <m/>
    <m/>
    <s v="D"/>
    <x v="0"/>
  </r>
  <r>
    <x v="8"/>
    <x v="26"/>
    <n v="8173.1430861866247"/>
    <s v="01"/>
    <x v="5"/>
    <s v="PCON"/>
    <s v="131101"/>
    <s v="1311"/>
    <x v="15"/>
    <x v="2"/>
    <s v="Counseling, Higher Education, and Speech Language Pathology"/>
    <s v="3203"/>
    <x v="101"/>
    <m/>
    <x v="0"/>
    <m/>
    <m/>
    <m/>
    <x v="0"/>
    <x v="0"/>
    <m/>
    <m/>
    <x v="1"/>
    <m/>
    <m/>
    <m/>
    <m/>
    <m/>
    <m/>
    <m/>
    <m/>
    <s v="D"/>
    <x v="1"/>
  </r>
  <r>
    <x v="8"/>
    <x v="26"/>
    <n v="8173.1433266825807"/>
    <s v="21"/>
    <x v="9"/>
    <s v="3800"/>
    <s v="090401"/>
    <s v="0904"/>
    <x v="20"/>
    <x v="5"/>
    <s v="Mass Communications"/>
    <s v="3806"/>
    <x v="90"/>
    <s v="4504"/>
    <x v="27"/>
    <s v="COE"/>
    <s v="Sport Management, Wellness, &amp; Physical Educ"/>
    <m/>
    <x v="0"/>
    <x v="0"/>
    <m/>
    <m/>
    <x v="0"/>
    <m/>
    <m/>
    <m/>
    <m/>
    <m/>
    <m/>
    <m/>
    <m/>
    <s v="D"/>
    <x v="6"/>
  </r>
  <r>
    <x v="8"/>
    <x v="26"/>
    <n v="8173.1433444970962"/>
    <s v="03"/>
    <x v="7"/>
    <s v="5600"/>
    <s v="521501"/>
    <s v="5215"/>
    <x v="64"/>
    <x v="3"/>
    <s v="Marketing &amp; Real Estate"/>
    <m/>
    <x v="0"/>
    <m/>
    <x v="0"/>
    <m/>
    <m/>
    <m/>
    <x v="0"/>
    <x v="0"/>
    <m/>
    <m/>
    <x v="1"/>
    <m/>
    <m/>
    <m/>
    <m/>
    <m/>
    <m/>
    <m/>
    <m/>
    <s v="D"/>
    <x v="3"/>
  </r>
  <r>
    <x v="8"/>
    <x v="26"/>
    <n v="8173.1458029002033"/>
    <s v="03"/>
    <x v="7"/>
    <s v="3600"/>
    <s v="520201"/>
    <s v="5202"/>
    <x v="27"/>
    <x v="3"/>
    <s v="Management"/>
    <m/>
    <x v="0"/>
    <m/>
    <x v="0"/>
    <m/>
    <m/>
    <m/>
    <x v="0"/>
    <x v="0"/>
    <m/>
    <m/>
    <x v="1"/>
    <m/>
    <m/>
    <m/>
    <m/>
    <m/>
    <m/>
    <m/>
    <m/>
    <s v="D"/>
    <x v="1"/>
  </r>
  <r>
    <x v="8"/>
    <x v="26"/>
    <n v="8173.1477981259131"/>
    <s v="13"/>
    <x v="9"/>
    <s v="ORGL"/>
    <s v="520213"/>
    <s v="5202"/>
    <x v="81"/>
    <x v="4"/>
    <s v="Civic Engagement and Public Service"/>
    <m/>
    <x v="0"/>
    <m/>
    <x v="0"/>
    <m/>
    <m/>
    <m/>
    <x v="0"/>
    <x v="0"/>
    <m/>
    <m/>
    <x v="1"/>
    <m/>
    <m/>
    <m/>
    <m/>
    <m/>
    <m/>
    <m/>
    <m/>
    <s v="D"/>
    <x v="4"/>
  </r>
  <r>
    <x v="8"/>
    <x v="26"/>
    <n v="8173.1487512024796"/>
    <s v="01"/>
    <x v="18"/>
    <s v="TEDU"/>
    <s v="131206"/>
    <s v="1312"/>
    <x v="55"/>
    <x v="2"/>
    <s v="Early Childhood through Secondary Educ"/>
    <s v="9012"/>
    <x v="116"/>
    <m/>
    <x v="0"/>
    <m/>
    <m/>
    <m/>
    <x v="0"/>
    <x v="0"/>
    <m/>
    <m/>
    <x v="1"/>
    <m/>
    <m/>
    <m/>
    <m/>
    <m/>
    <m/>
    <m/>
    <m/>
    <m/>
    <x v="0"/>
  </r>
  <r>
    <x v="8"/>
    <x v="26"/>
    <n v="8173.1490718637542"/>
    <s v="20"/>
    <x v="9"/>
    <s v="5300"/>
    <s v="420101"/>
    <s v="4201"/>
    <x v="10"/>
    <x v="0"/>
    <s v="Anthropology, Psychology and Sociology "/>
    <m/>
    <x v="0"/>
    <m/>
    <x v="0"/>
    <m/>
    <m/>
    <s v="3800"/>
    <x v="16"/>
    <x v="4"/>
    <s v="Mass Communications"/>
    <m/>
    <x v="1"/>
    <m/>
    <m/>
    <m/>
    <m/>
    <m/>
    <m/>
    <m/>
    <m/>
    <s v="D"/>
    <x v="1"/>
  </r>
  <r>
    <x v="8"/>
    <x v="26"/>
    <n v="8173.1509958314036"/>
    <s v="13"/>
    <x v="11"/>
    <s v="5400"/>
    <s v="440401"/>
    <s v="4404"/>
    <x v="28"/>
    <x v="4"/>
    <s v="Civic Engagement and Public Service"/>
    <m/>
    <x v="0"/>
    <m/>
    <x v="0"/>
    <m/>
    <m/>
    <m/>
    <x v="0"/>
    <x v="0"/>
    <m/>
    <m/>
    <x v="0"/>
    <m/>
    <m/>
    <m/>
    <m/>
    <m/>
    <m/>
    <m/>
    <m/>
    <m/>
    <x v="0"/>
  </r>
  <r>
    <x v="8"/>
    <x v="26"/>
    <n v="8173.1515658958924"/>
    <s v="01"/>
    <x v="14"/>
    <s v="7600"/>
    <s v="510203"/>
    <s v="5102"/>
    <x v="31"/>
    <x v="2"/>
    <s v="Counseling, Higher Education, and Speech Language Pathology"/>
    <m/>
    <x v="0"/>
    <m/>
    <x v="0"/>
    <m/>
    <m/>
    <m/>
    <x v="0"/>
    <x v="0"/>
    <m/>
    <s v="M"/>
    <x v="1"/>
    <m/>
    <m/>
    <m/>
    <m/>
    <m/>
    <m/>
    <m/>
    <m/>
    <s v="D"/>
    <x v="1"/>
  </r>
  <r>
    <x v="8"/>
    <x v="26"/>
    <n v="8173.1516015249226"/>
    <s v="01"/>
    <x v="14"/>
    <s v="1903"/>
    <s v="131202"/>
    <s v="1312"/>
    <x v="82"/>
    <x v="2"/>
    <s v="Early Childhood through Secondary Educ"/>
    <s v="1901"/>
    <x v="105"/>
    <m/>
    <x v="0"/>
    <m/>
    <m/>
    <m/>
    <x v="0"/>
    <x v="0"/>
    <m/>
    <s v="M"/>
    <x v="1"/>
    <m/>
    <m/>
    <m/>
    <m/>
    <m/>
    <m/>
    <m/>
    <m/>
    <s v="D"/>
    <x v="0"/>
  </r>
  <r>
    <x v="8"/>
    <x v="26"/>
    <n v="8173.1525635087473"/>
    <s v="03"/>
    <x v="7"/>
    <s v="3600"/>
    <s v="520201"/>
    <s v="5202"/>
    <x v="27"/>
    <x v="3"/>
    <s v="Management"/>
    <m/>
    <x v="0"/>
    <m/>
    <x v="0"/>
    <m/>
    <m/>
    <m/>
    <x v="0"/>
    <x v="0"/>
    <m/>
    <m/>
    <x v="0"/>
    <m/>
    <m/>
    <m/>
    <m/>
    <m/>
    <m/>
    <m/>
    <m/>
    <s v="D"/>
    <x v="1"/>
  </r>
  <r>
    <x v="8"/>
    <x v="26"/>
    <n v="8173.1557166779494"/>
    <s v="01"/>
    <x v="14"/>
    <s v="4800"/>
    <s v="131314"/>
    <s v="1313"/>
    <x v="47"/>
    <x v="2"/>
    <s v="Sport Management, Wellness, &amp; Physical Educ"/>
    <m/>
    <x v="0"/>
    <m/>
    <x v="0"/>
    <m/>
    <m/>
    <m/>
    <x v="0"/>
    <x v="0"/>
    <m/>
    <s v="M"/>
    <x v="1"/>
    <m/>
    <m/>
    <m/>
    <m/>
    <m/>
    <m/>
    <m/>
    <m/>
    <s v="D"/>
    <x v="4"/>
  </r>
  <r>
    <x v="8"/>
    <x v="26"/>
    <n v="8173.1567142908043"/>
    <s v="01"/>
    <x v="3"/>
    <s v="7010"/>
    <s v="131001"/>
    <s v="1310"/>
    <x v="3"/>
    <x v="2"/>
    <s v="Literacy &amp; Special Educ"/>
    <m/>
    <x v="0"/>
    <m/>
    <x v="0"/>
    <m/>
    <m/>
    <m/>
    <x v="0"/>
    <x v="0"/>
    <m/>
    <m/>
    <x v="1"/>
    <m/>
    <m/>
    <m/>
    <m/>
    <m/>
    <m/>
    <m/>
    <m/>
    <m/>
    <x v="1"/>
  </r>
  <r>
    <x v="8"/>
    <x v="26"/>
    <n v="8173.1578633270392"/>
    <s v="03"/>
    <x v="7"/>
    <s v="3600"/>
    <s v="520201"/>
    <s v="5202"/>
    <x v="27"/>
    <x v="3"/>
    <s v="Management"/>
    <s v="3605"/>
    <x v="137"/>
    <m/>
    <x v="0"/>
    <m/>
    <m/>
    <m/>
    <x v="0"/>
    <x v="0"/>
    <m/>
    <m/>
    <x v="1"/>
    <m/>
    <m/>
    <m/>
    <m/>
    <m/>
    <m/>
    <m/>
    <m/>
    <s v="D"/>
    <x v="5"/>
  </r>
  <r>
    <x v="8"/>
    <x v="26"/>
    <n v="8173.1595022624433"/>
    <s v="01"/>
    <x v="18"/>
    <s v="TEDU"/>
    <s v="131206"/>
    <s v="1312"/>
    <x v="55"/>
    <x v="2"/>
    <s v="Early Childhood through Secondary Educ"/>
    <s v="9011"/>
    <x v="84"/>
    <m/>
    <x v="0"/>
    <m/>
    <m/>
    <m/>
    <x v="0"/>
    <x v="0"/>
    <m/>
    <m/>
    <x v="0"/>
    <m/>
    <m/>
    <m/>
    <m/>
    <m/>
    <m/>
    <m/>
    <m/>
    <m/>
    <x v="0"/>
  </r>
  <r>
    <x v="8"/>
    <x v="26"/>
    <n v="8173.1601079559623"/>
    <s v="21"/>
    <x v="9"/>
    <s v="3800"/>
    <s v="090401"/>
    <s v="0904"/>
    <x v="20"/>
    <x v="5"/>
    <s v="Mass Communications"/>
    <s v="3807"/>
    <x v="81"/>
    <m/>
    <x v="0"/>
    <m/>
    <m/>
    <s v="3700"/>
    <x v="10"/>
    <x v="2"/>
    <s v="Marketing &amp; Real Estate"/>
    <m/>
    <x v="0"/>
    <m/>
    <m/>
    <m/>
    <m/>
    <m/>
    <m/>
    <m/>
    <m/>
    <s v="D"/>
    <x v="1"/>
  </r>
  <r>
    <x v="8"/>
    <x v="26"/>
    <n v="8173.1616845405633"/>
    <s v="01"/>
    <x v="5"/>
    <s v="1903"/>
    <s v="131202"/>
    <s v="1312"/>
    <x v="82"/>
    <x v="2"/>
    <s v="Early Childhood through Secondary Educ"/>
    <m/>
    <x v="0"/>
    <m/>
    <x v="0"/>
    <m/>
    <m/>
    <m/>
    <x v="0"/>
    <x v="0"/>
    <m/>
    <m/>
    <x v="1"/>
    <m/>
    <m/>
    <m/>
    <m/>
    <m/>
    <m/>
    <m/>
    <m/>
    <m/>
    <x v="0"/>
  </r>
  <r>
    <x v="8"/>
    <x v="26"/>
    <n v="8173.1624149356894"/>
    <s v="01"/>
    <x v="14"/>
    <s v="7600"/>
    <s v="510203"/>
    <s v="5102"/>
    <x v="31"/>
    <x v="2"/>
    <s v="Counseling, Higher Education, and Speech Language Pathology"/>
    <m/>
    <x v="0"/>
    <m/>
    <x v="0"/>
    <m/>
    <m/>
    <m/>
    <x v="0"/>
    <x v="0"/>
    <m/>
    <s v="C"/>
    <x v="1"/>
    <m/>
    <m/>
    <m/>
    <m/>
    <m/>
    <m/>
    <m/>
    <m/>
    <s v="D"/>
    <x v="1"/>
  </r>
  <r>
    <x v="8"/>
    <x v="26"/>
    <n v="8173.1625663590694"/>
    <s v="21"/>
    <x v="9"/>
    <s v="3800"/>
    <s v="090401"/>
    <s v="0904"/>
    <x v="20"/>
    <x v="5"/>
    <s v="Mass Communications"/>
    <s v="3806"/>
    <x v="90"/>
    <m/>
    <x v="0"/>
    <m/>
    <m/>
    <s v="3700"/>
    <x v="10"/>
    <x v="2"/>
    <s v="Marketing &amp; Real Estate"/>
    <s v="C"/>
    <x v="0"/>
    <m/>
    <m/>
    <m/>
    <m/>
    <m/>
    <m/>
    <m/>
    <m/>
    <s v="D"/>
    <x v="1"/>
  </r>
  <r>
    <x v="8"/>
    <x v="26"/>
    <n v="8173.1626287098725"/>
    <s v="01"/>
    <x v="18"/>
    <s v="TEDU"/>
    <s v="131206"/>
    <s v="1312"/>
    <x v="55"/>
    <x v="2"/>
    <s v="Early Childhood through Secondary Educ"/>
    <s v="9011"/>
    <x v="84"/>
    <m/>
    <x v="0"/>
    <m/>
    <m/>
    <m/>
    <x v="0"/>
    <x v="0"/>
    <m/>
    <m/>
    <x v="1"/>
    <m/>
    <m/>
    <m/>
    <m/>
    <m/>
    <m/>
    <m/>
    <m/>
    <m/>
    <x v="1"/>
  </r>
  <r>
    <x v="8"/>
    <x v="26"/>
    <n v="8173.1631097017853"/>
    <s v="01"/>
    <x v="18"/>
    <s v="TEDU"/>
    <s v="131206"/>
    <s v="1312"/>
    <x v="55"/>
    <x v="2"/>
    <s v="Early Childhood through Secondary Educ"/>
    <s v="9012"/>
    <x v="116"/>
    <m/>
    <x v="0"/>
    <m/>
    <m/>
    <m/>
    <x v="0"/>
    <x v="0"/>
    <m/>
    <m/>
    <x v="1"/>
    <m/>
    <m/>
    <m/>
    <m/>
    <m/>
    <m/>
    <m/>
    <m/>
    <m/>
    <x v="0"/>
  </r>
  <r>
    <x v="8"/>
    <x v="26"/>
    <n v="8173.1639737057758"/>
    <s v="01"/>
    <x v="18"/>
    <s v="TEDU"/>
    <s v="131206"/>
    <s v="1312"/>
    <x v="55"/>
    <x v="2"/>
    <s v="Early Childhood through Secondary Educ"/>
    <s v="9011"/>
    <x v="84"/>
    <m/>
    <x v="0"/>
    <m/>
    <m/>
    <m/>
    <x v="0"/>
    <x v="0"/>
    <m/>
    <m/>
    <x v="1"/>
    <m/>
    <m/>
    <m/>
    <m/>
    <m/>
    <m/>
    <m/>
    <m/>
    <m/>
    <x v="0"/>
  </r>
  <r>
    <x v="8"/>
    <x v="26"/>
    <n v="8173.1649980404036"/>
    <s v="03"/>
    <x v="7"/>
    <s v="3650"/>
    <s v="521201"/>
    <s v="5212"/>
    <x v="8"/>
    <x v="3"/>
    <s v="Management"/>
    <m/>
    <x v="0"/>
    <m/>
    <x v="0"/>
    <m/>
    <m/>
    <m/>
    <x v="0"/>
    <x v="0"/>
    <m/>
    <m/>
    <x v="0"/>
    <m/>
    <m/>
    <m/>
    <m/>
    <m/>
    <m/>
    <m/>
    <m/>
    <s v="D"/>
    <x v="0"/>
  </r>
  <r>
    <x v="8"/>
    <x v="26"/>
    <n v="8173.1658442298785"/>
    <s v="01"/>
    <x v="18"/>
    <s v="TEDU"/>
    <s v="131206"/>
    <s v="1312"/>
    <x v="55"/>
    <x v="2"/>
    <s v="Early Childhood through Secondary Educ"/>
    <s v="9011"/>
    <x v="84"/>
    <m/>
    <x v="0"/>
    <m/>
    <m/>
    <m/>
    <x v="0"/>
    <x v="0"/>
    <m/>
    <m/>
    <x v="1"/>
    <m/>
    <m/>
    <m/>
    <m/>
    <m/>
    <m/>
    <m/>
    <m/>
    <m/>
    <x v="0"/>
  </r>
  <r>
    <x v="8"/>
    <x v="26"/>
    <n v="8173.1662361492145"/>
    <s v="01"/>
    <x v="3"/>
    <s v="2350"/>
    <s v="130401"/>
    <s v="1304"/>
    <x v="4"/>
    <x v="2"/>
    <s v="Leadership, Research, &amp; School Improvement"/>
    <m/>
    <x v="0"/>
    <m/>
    <x v="0"/>
    <m/>
    <m/>
    <m/>
    <x v="0"/>
    <x v="0"/>
    <m/>
    <m/>
    <x v="1"/>
    <m/>
    <m/>
    <m/>
    <m/>
    <m/>
    <m/>
    <m/>
    <m/>
    <m/>
    <x v="1"/>
  </r>
  <r>
    <x v="8"/>
    <x v="26"/>
    <n v="8173.167162504008"/>
    <s v="01"/>
    <x v="14"/>
    <s v="7005"/>
    <s v="131001"/>
    <s v="1310"/>
    <x v="32"/>
    <x v="2"/>
    <s v="Literacy &amp; Special Educ"/>
    <s v="4011"/>
    <x v="117"/>
    <m/>
    <x v="0"/>
    <m/>
    <m/>
    <m/>
    <x v="0"/>
    <x v="0"/>
    <m/>
    <m/>
    <x v="1"/>
    <m/>
    <m/>
    <m/>
    <m/>
    <m/>
    <m/>
    <m/>
    <m/>
    <s v="D"/>
    <x v="0"/>
  </r>
  <r>
    <x v="8"/>
    <x v="26"/>
    <n v="8173.1688370684433"/>
    <s v="01"/>
    <x v="14"/>
    <s v="1903"/>
    <s v="131202"/>
    <s v="1312"/>
    <x v="82"/>
    <x v="2"/>
    <s v="Early Childhood through Secondary Educ"/>
    <s v="1902"/>
    <x v="115"/>
    <m/>
    <x v="0"/>
    <m/>
    <m/>
    <m/>
    <x v="0"/>
    <x v="0"/>
    <m/>
    <s v="S"/>
    <x v="1"/>
    <m/>
    <m/>
    <m/>
    <m/>
    <m/>
    <m/>
    <m/>
    <m/>
    <s v="D"/>
    <x v="0"/>
  </r>
  <r>
    <x v="8"/>
    <x v="26"/>
    <n v="8173.1700573627395"/>
    <s v="01"/>
    <x v="3"/>
    <s v="4012"/>
    <s v="130501"/>
    <s v="1305"/>
    <x v="86"/>
    <x v="2"/>
    <s v="Educational  Technology &amp; Fdns"/>
    <s v="4002"/>
    <x v="6"/>
    <m/>
    <x v="0"/>
    <m/>
    <m/>
    <m/>
    <x v="0"/>
    <x v="0"/>
    <m/>
    <m/>
    <x v="1"/>
    <m/>
    <m/>
    <m/>
    <m/>
    <m/>
    <m/>
    <m/>
    <m/>
    <m/>
    <x v="3"/>
  </r>
  <r>
    <x v="8"/>
    <x v="26"/>
    <n v="8173.172221826344"/>
    <s v="20"/>
    <x v="4"/>
    <s v="3300"/>
    <s v="540101"/>
    <s v="5401"/>
    <x v="18"/>
    <x v="0"/>
    <s v="Art, History and Philosophy "/>
    <s v="3310"/>
    <x v="138"/>
    <m/>
    <x v="0"/>
    <m/>
    <m/>
    <m/>
    <x v="0"/>
    <x v="0"/>
    <m/>
    <m/>
    <x v="1"/>
    <m/>
    <m/>
    <m/>
    <m/>
    <m/>
    <m/>
    <m/>
    <m/>
    <m/>
    <x v="0"/>
  </r>
  <r>
    <x v="8"/>
    <x v="26"/>
    <n v="8173.172221826344"/>
    <s v="20"/>
    <x v="10"/>
    <s v="CMST"/>
    <s v="301401"/>
    <s v="3014"/>
    <x v="19"/>
    <x v="0"/>
    <s v="Art, History and Philosophy "/>
    <m/>
    <x v="0"/>
    <m/>
    <x v="0"/>
    <m/>
    <m/>
    <m/>
    <x v="0"/>
    <x v="0"/>
    <m/>
    <m/>
    <x v="1"/>
    <m/>
    <m/>
    <m/>
    <m/>
    <m/>
    <m/>
    <m/>
    <m/>
    <m/>
    <x v="0"/>
  </r>
  <r>
    <x v="8"/>
    <x v="26"/>
    <n v="8173.1738518544907"/>
    <s v="01"/>
    <x v="9"/>
    <s v="4504"/>
    <s v="310504"/>
    <s v="3105"/>
    <x v="33"/>
    <x v="2"/>
    <s v="Sport Management, Wellness, &amp; Physical Educ"/>
    <m/>
    <x v="0"/>
    <m/>
    <x v="0"/>
    <m/>
    <m/>
    <s v="COCH"/>
    <x v="49"/>
    <x v="3"/>
    <s v="Sport Management, Wellness, &amp; Physical Educ"/>
    <m/>
    <x v="0"/>
    <m/>
    <m/>
    <m/>
    <m/>
    <m/>
    <m/>
    <m/>
    <m/>
    <s v="D"/>
    <x v="0"/>
  </r>
  <r>
    <x v="8"/>
    <x v="26"/>
    <n v="8173.1753482737731"/>
    <s v="01"/>
    <x v="18"/>
    <s v="TEDU"/>
    <s v="131206"/>
    <s v="1312"/>
    <x v="55"/>
    <x v="2"/>
    <s v="Early Childhood through Secondary Educ"/>
    <s v="9011"/>
    <x v="84"/>
    <m/>
    <x v="0"/>
    <m/>
    <m/>
    <m/>
    <x v="0"/>
    <x v="0"/>
    <m/>
    <m/>
    <x v="0"/>
    <m/>
    <m/>
    <m/>
    <m/>
    <m/>
    <m/>
    <m/>
    <m/>
    <m/>
    <x v="3"/>
  </r>
  <r>
    <x v="8"/>
    <x v="26"/>
    <n v="8173.1757936366548"/>
    <s v="01"/>
    <x v="3"/>
    <s v="7010"/>
    <s v="131001"/>
    <s v="1310"/>
    <x v="3"/>
    <x v="2"/>
    <s v="Literacy &amp; Special Educ"/>
    <m/>
    <x v="0"/>
    <m/>
    <x v="0"/>
    <m/>
    <m/>
    <m/>
    <x v="0"/>
    <x v="0"/>
    <m/>
    <m/>
    <x v="1"/>
    <m/>
    <m/>
    <m/>
    <m/>
    <m/>
    <m/>
    <m/>
    <m/>
    <m/>
    <x v="6"/>
  </r>
  <r>
    <x v="8"/>
    <x v="26"/>
    <n v="8173.1763191648552"/>
    <s v="01"/>
    <x v="3"/>
    <s v="7010"/>
    <s v="131001"/>
    <s v="1310"/>
    <x v="3"/>
    <x v="2"/>
    <s v="Literacy &amp; Special Educ"/>
    <m/>
    <x v="0"/>
    <m/>
    <x v="0"/>
    <m/>
    <m/>
    <m/>
    <x v="0"/>
    <x v="0"/>
    <m/>
    <m/>
    <x v="1"/>
    <m/>
    <m/>
    <m/>
    <m/>
    <m/>
    <m/>
    <m/>
    <m/>
    <m/>
    <x v="3"/>
  </r>
  <r>
    <x v="8"/>
    <x v="26"/>
    <n v="8173.177013930951"/>
    <s v="13"/>
    <x v="11"/>
    <s v="5400"/>
    <s v="440401"/>
    <s v="4404"/>
    <x v="28"/>
    <x v="4"/>
    <s v="Civic Engagement and Public Service"/>
    <m/>
    <x v="0"/>
    <m/>
    <x v="0"/>
    <m/>
    <m/>
    <m/>
    <x v="0"/>
    <x v="0"/>
    <m/>
    <m/>
    <x v="0"/>
    <m/>
    <m/>
    <m/>
    <m/>
    <m/>
    <m/>
    <m/>
    <m/>
    <m/>
    <x v="0"/>
  </r>
  <r>
    <x v="8"/>
    <x v="26"/>
    <n v="8173.1779848220331"/>
    <s v="01"/>
    <x v="5"/>
    <s v="7600"/>
    <s v="510203"/>
    <s v="5102"/>
    <x v="31"/>
    <x v="2"/>
    <s v="Counseling, Higher Education, and Speech Language Pathology"/>
    <m/>
    <x v="0"/>
    <m/>
    <x v="0"/>
    <m/>
    <m/>
    <m/>
    <x v="0"/>
    <x v="0"/>
    <m/>
    <m/>
    <x v="1"/>
    <m/>
    <m/>
    <m/>
    <m/>
    <m/>
    <m/>
    <m/>
    <m/>
    <m/>
    <x v="4"/>
  </r>
  <r>
    <x v="8"/>
    <x v="26"/>
    <n v="8173.178376741369"/>
    <s v="20"/>
    <x v="4"/>
    <s v="3300"/>
    <s v="540101"/>
    <s v="5401"/>
    <x v="18"/>
    <x v="0"/>
    <s v="Art, History and Philosophy "/>
    <s v="3305"/>
    <x v="139"/>
    <m/>
    <x v="0"/>
    <m/>
    <m/>
    <m/>
    <x v="0"/>
    <x v="0"/>
    <m/>
    <m/>
    <x v="1"/>
    <m/>
    <m/>
    <m/>
    <m/>
    <m/>
    <m/>
    <m/>
    <m/>
    <m/>
    <x v="0"/>
  </r>
  <r>
    <x v="8"/>
    <x v="26"/>
    <n v="8173.178376741369"/>
    <s v="20"/>
    <x v="10"/>
    <s v="CMST"/>
    <s v="301401"/>
    <s v="3014"/>
    <x v="19"/>
    <x v="0"/>
    <s v="Art, History and Philosophy "/>
    <m/>
    <x v="0"/>
    <m/>
    <x v="0"/>
    <m/>
    <m/>
    <m/>
    <x v="0"/>
    <x v="0"/>
    <m/>
    <m/>
    <x v="1"/>
    <m/>
    <m/>
    <m/>
    <m/>
    <m/>
    <m/>
    <m/>
    <m/>
    <m/>
    <x v="0"/>
  </r>
  <r>
    <x v="8"/>
    <x v="26"/>
    <n v="8173.1821890476358"/>
    <s v="13"/>
    <x v="11"/>
    <s v="5400"/>
    <s v="440401"/>
    <s v="4404"/>
    <x v="28"/>
    <x v="4"/>
    <s v="Civic Engagement and Public Service"/>
    <m/>
    <x v="0"/>
    <m/>
    <x v="0"/>
    <m/>
    <m/>
    <m/>
    <x v="0"/>
    <x v="0"/>
    <m/>
    <m/>
    <x v="1"/>
    <m/>
    <m/>
    <m/>
    <m/>
    <m/>
    <m/>
    <m/>
    <m/>
    <m/>
    <x v="0"/>
  </r>
  <r>
    <x v="8"/>
    <x v="26"/>
    <n v="8173.1876224747921"/>
    <s v="21"/>
    <x v="9"/>
    <s v="3800"/>
    <s v="090401"/>
    <s v="0904"/>
    <x v="20"/>
    <x v="5"/>
    <s v="Mass Communications"/>
    <s v="3803"/>
    <x v="19"/>
    <m/>
    <x v="0"/>
    <m/>
    <m/>
    <s v="5300"/>
    <x v="8"/>
    <x v="1"/>
    <s v="Anthropology, Psychology and Sociology "/>
    <m/>
    <x v="1"/>
    <m/>
    <m/>
    <m/>
    <m/>
    <m/>
    <m/>
    <m/>
    <m/>
    <s v="D"/>
    <x v="0"/>
  </r>
  <r>
    <x v="8"/>
    <x v="26"/>
    <n v="8173.1877204546263"/>
    <s v="08"/>
    <x v="17"/>
    <s v="4300"/>
    <s v="513801"/>
    <s v="5138"/>
    <x v="52"/>
    <x v="1"/>
    <s v="Nursing"/>
    <m/>
    <x v="0"/>
    <m/>
    <x v="0"/>
    <m/>
    <m/>
    <m/>
    <x v="0"/>
    <x v="0"/>
    <m/>
    <s v="S"/>
    <x v="1"/>
    <m/>
    <m/>
    <m/>
    <m/>
    <m/>
    <m/>
    <m/>
    <m/>
    <s v="D"/>
    <x v="1"/>
  </r>
  <r>
    <x v="8"/>
    <x v="26"/>
    <n v="8173.1879520433249"/>
    <s v="01"/>
    <x v="5"/>
    <s v="7600"/>
    <s v="510203"/>
    <s v="5102"/>
    <x v="31"/>
    <x v="2"/>
    <s v="Counseling, Higher Education, and Speech Language Pathology"/>
    <m/>
    <x v="0"/>
    <m/>
    <x v="0"/>
    <m/>
    <m/>
    <m/>
    <x v="0"/>
    <x v="0"/>
    <m/>
    <m/>
    <x v="1"/>
    <m/>
    <m/>
    <m/>
    <m/>
    <m/>
    <m/>
    <m/>
    <m/>
    <m/>
    <x v="0"/>
  </r>
  <r>
    <x v="8"/>
    <x v="26"/>
    <n v="8173.1889051198914"/>
    <s v="20"/>
    <x v="9"/>
    <s v="0800"/>
    <s v="260101"/>
    <s v="2601"/>
    <x v="11"/>
    <x v="0"/>
    <s v="Mathematics, Sciences and Technology "/>
    <s v="0802"/>
    <x v="12"/>
    <m/>
    <x v="0"/>
    <m/>
    <m/>
    <m/>
    <x v="0"/>
    <x v="0"/>
    <m/>
    <s v="M"/>
    <x v="1"/>
    <m/>
    <m/>
    <m/>
    <m/>
    <m/>
    <m/>
    <m/>
    <m/>
    <s v="D"/>
    <x v="0"/>
  </r>
  <r>
    <x v="8"/>
    <x v="26"/>
    <n v="8173.1893861118042"/>
    <s v="20"/>
    <x v="9"/>
    <s v="0800"/>
    <s v="260101"/>
    <s v="2601"/>
    <x v="11"/>
    <x v="0"/>
    <s v="Mathematics, Sciences and Technology "/>
    <s v="0802"/>
    <x v="12"/>
    <m/>
    <x v="0"/>
    <m/>
    <m/>
    <m/>
    <x v="0"/>
    <x v="0"/>
    <m/>
    <m/>
    <x v="0"/>
    <m/>
    <m/>
    <m/>
    <m/>
    <m/>
    <m/>
    <m/>
    <m/>
    <s v="D"/>
    <x v="0"/>
  </r>
  <r>
    <x v="8"/>
    <x v="26"/>
    <n v="8173.1894573698646"/>
    <s v="20"/>
    <x v="9"/>
    <s v="6800"/>
    <s v="451101"/>
    <s v="4511"/>
    <x v="21"/>
    <x v="0"/>
    <s v="Anthropology, Psychology and Sociology "/>
    <m/>
    <x v="0"/>
    <m/>
    <x v="0"/>
    <m/>
    <m/>
    <s v="1810"/>
    <x v="2"/>
    <x v="4"/>
    <s v="Civic Engagement and Public Service"/>
    <m/>
    <x v="1"/>
    <m/>
    <m/>
    <m/>
    <m/>
    <m/>
    <m/>
    <m/>
    <m/>
    <s v="D"/>
    <x v="0"/>
  </r>
  <r>
    <x v="8"/>
    <x v="26"/>
    <n v="8173.1895108134104"/>
    <s v="01"/>
    <x v="5"/>
    <s v="PCON"/>
    <s v="131101"/>
    <s v="1311"/>
    <x v="15"/>
    <x v="2"/>
    <s v="Counseling, Higher Education, and Speech Language Pathology"/>
    <s v="3202"/>
    <x v="5"/>
    <m/>
    <x v="0"/>
    <m/>
    <m/>
    <m/>
    <x v="0"/>
    <x v="0"/>
    <m/>
    <m/>
    <x v="0"/>
    <m/>
    <m/>
    <m/>
    <m/>
    <m/>
    <m/>
    <m/>
    <m/>
    <m/>
    <x v="0"/>
  </r>
  <r>
    <x v="8"/>
    <x v="26"/>
    <n v="8173.1912477286496"/>
    <s v="01"/>
    <x v="5"/>
    <s v="7005"/>
    <s v="131001"/>
    <s v="1310"/>
    <x v="32"/>
    <x v="2"/>
    <s v="Literacy &amp; Special Educ"/>
    <m/>
    <x v="0"/>
    <m/>
    <x v="0"/>
    <m/>
    <m/>
    <m/>
    <x v="0"/>
    <x v="0"/>
    <m/>
    <m/>
    <x v="1"/>
    <m/>
    <m/>
    <m/>
    <m/>
    <m/>
    <m/>
    <m/>
    <m/>
    <m/>
    <x v="0"/>
  </r>
  <r>
    <x v="8"/>
    <x v="26"/>
    <n v="8173.1912566359069"/>
    <s v="01"/>
    <x v="18"/>
    <s v="TEDU"/>
    <s v="131206"/>
    <s v="1312"/>
    <x v="55"/>
    <x v="2"/>
    <s v="Early Childhood through Secondary Educ"/>
    <s v="9012"/>
    <x v="116"/>
    <m/>
    <x v="0"/>
    <m/>
    <m/>
    <m/>
    <x v="0"/>
    <x v="0"/>
    <m/>
    <m/>
    <x v="1"/>
    <m/>
    <m/>
    <m/>
    <m/>
    <m/>
    <m/>
    <m/>
    <m/>
    <m/>
    <x v="0"/>
  </r>
  <r>
    <x v="8"/>
    <x v="26"/>
    <n v="8173.1912922649371"/>
    <s v="01"/>
    <x v="18"/>
    <s v="TEDU"/>
    <s v="131206"/>
    <s v="1312"/>
    <x v="55"/>
    <x v="2"/>
    <s v="Early Childhood through Secondary Educ"/>
    <s v="9011"/>
    <x v="84"/>
    <m/>
    <x v="0"/>
    <m/>
    <m/>
    <m/>
    <x v="0"/>
    <x v="0"/>
    <m/>
    <m/>
    <x v="0"/>
    <m/>
    <m/>
    <m/>
    <m/>
    <m/>
    <m/>
    <m/>
    <m/>
    <m/>
    <x v="0"/>
  </r>
  <r>
    <x v="8"/>
    <x v="26"/>
    <n v="8173.1919959382903"/>
    <s v="01"/>
    <x v="5"/>
    <s v="4012"/>
    <s v="130501"/>
    <s v="1305"/>
    <x v="86"/>
    <x v="2"/>
    <s v="Educational  Technology &amp; Fdns"/>
    <s v="4002"/>
    <x v="6"/>
    <m/>
    <x v="0"/>
    <m/>
    <m/>
    <m/>
    <x v="0"/>
    <x v="0"/>
    <m/>
    <m/>
    <x v="1"/>
    <m/>
    <m/>
    <m/>
    <m/>
    <m/>
    <m/>
    <m/>
    <m/>
    <m/>
    <x v="2"/>
  </r>
  <r>
    <x v="8"/>
    <x v="26"/>
    <n v="8173.192138454413"/>
    <s v="01"/>
    <x v="18"/>
    <s v="TEDU"/>
    <s v="131206"/>
    <s v="1312"/>
    <x v="55"/>
    <x v="2"/>
    <s v="Early Childhood through Secondary Educ"/>
    <s v="9011"/>
    <x v="84"/>
    <m/>
    <x v="0"/>
    <m/>
    <m/>
    <m/>
    <x v="0"/>
    <x v="0"/>
    <m/>
    <m/>
    <x v="1"/>
    <m/>
    <m/>
    <m/>
    <m/>
    <m/>
    <m/>
    <m/>
    <m/>
    <m/>
    <x v="3"/>
  </r>
  <r>
    <x v="8"/>
    <x v="26"/>
    <n v="8173.1924234866565"/>
    <s v="01"/>
    <x v="5"/>
    <s v="7600"/>
    <s v="510203"/>
    <s v="5102"/>
    <x v="31"/>
    <x v="2"/>
    <s v="Counseling, Higher Education, and Speech Language Pathology"/>
    <m/>
    <x v="0"/>
    <m/>
    <x v="0"/>
    <m/>
    <m/>
    <m/>
    <x v="0"/>
    <x v="0"/>
    <m/>
    <m/>
    <x v="1"/>
    <m/>
    <m/>
    <m/>
    <m/>
    <m/>
    <m/>
    <m/>
    <m/>
    <m/>
    <x v="0"/>
  </r>
  <r>
    <x v="8"/>
    <x v="26"/>
    <n v="8173.1924591156876"/>
    <s v="01"/>
    <x v="5"/>
    <s v="7600"/>
    <s v="510203"/>
    <s v="5102"/>
    <x v="31"/>
    <x v="2"/>
    <s v="Counseling, Higher Education, and Speech Language Pathology"/>
    <m/>
    <x v="0"/>
    <m/>
    <x v="0"/>
    <m/>
    <m/>
    <m/>
    <x v="0"/>
    <x v="0"/>
    <m/>
    <m/>
    <x v="1"/>
    <m/>
    <m/>
    <m/>
    <m/>
    <m/>
    <m/>
    <m/>
    <m/>
    <m/>
    <x v="0"/>
  </r>
  <r>
    <x v="8"/>
    <x v="26"/>
    <n v="8173.1927352406738"/>
    <s v="13"/>
    <x v="9"/>
    <s v="ORGL"/>
    <s v="520213"/>
    <s v="5202"/>
    <x v="81"/>
    <x v="4"/>
    <s v="Civic Engagement and Public Service"/>
    <m/>
    <x v="0"/>
    <m/>
    <x v="0"/>
    <m/>
    <m/>
    <m/>
    <x v="0"/>
    <x v="0"/>
    <m/>
    <m/>
    <x v="1"/>
    <m/>
    <m/>
    <m/>
    <m/>
    <m/>
    <m/>
    <m/>
    <m/>
    <s v="D"/>
    <x v="1"/>
  </r>
  <r>
    <x v="8"/>
    <x v="26"/>
    <n v="8173.1928599422808"/>
    <s v="08"/>
    <x v="17"/>
    <s v="4300"/>
    <s v="513801"/>
    <s v="5138"/>
    <x v="52"/>
    <x v="1"/>
    <s v="Nursing"/>
    <m/>
    <x v="0"/>
    <m/>
    <x v="0"/>
    <m/>
    <m/>
    <m/>
    <x v="0"/>
    <x v="0"/>
    <m/>
    <s v="C"/>
    <x v="1"/>
    <m/>
    <m/>
    <m/>
    <m/>
    <m/>
    <m/>
    <m/>
    <m/>
    <s v="D"/>
    <x v="0"/>
  </r>
  <r>
    <x v="8"/>
    <x v="26"/>
    <n v="8173.194472155913"/>
    <s v="01"/>
    <x v="5"/>
    <s v="CSAA"/>
    <s v="130406"/>
    <s v="1304"/>
    <x v="87"/>
    <x v="2"/>
    <s v="Counseling, Higher Education, and Speech Language Pathology"/>
    <m/>
    <x v="0"/>
    <m/>
    <x v="0"/>
    <m/>
    <m/>
    <m/>
    <x v="0"/>
    <x v="0"/>
    <m/>
    <m/>
    <x v="1"/>
    <m/>
    <m/>
    <m/>
    <m/>
    <m/>
    <m/>
    <m/>
    <m/>
    <m/>
    <x v="0"/>
  </r>
  <r>
    <x v="8"/>
    <x v="26"/>
    <n v="8173.1945434139734"/>
    <s v="01"/>
    <x v="3"/>
    <s v="4012"/>
    <s v="130501"/>
    <s v="1305"/>
    <x v="86"/>
    <x v="2"/>
    <s v="Educational  Technology &amp; Fdns"/>
    <s v="4013"/>
    <x v="121"/>
    <m/>
    <x v="0"/>
    <m/>
    <m/>
    <m/>
    <x v="0"/>
    <x v="0"/>
    <m/>
    <m/>
    <x v="1"/>
    <m/>
    <m/>
    <m/>
    <m/>
    <m/>
    <m/>
    <m/>
    <m/>
    <m/>
    <x v="0"/>
  </r>
  <r>
    <x v="8"/>
    <x v="26"/>
    <n v="8173.1959596679371"/>
    <s v="01"/>
    <x v="3"/>
    <s v="7010"/>
    <s v="131001"/>
    <s v="1310"/>
    <x v="3"/>
    <x v="2"/>
    <s v="Literacy &amp; Special Educ"/>
    <m/>
    <x v="0"/>
    <m/>
    <x v="0"/>
    <m/>
    <m/>
    <m/>
    <x v="0"/>
    <x v="0"/>
    <m/>
    <m/>
    <x v="1"/>
    <m/>
    <m/>
    <m/>
    <m/>
    <m/>
    <m/>
    <m/>
    <m/>
    <m/>
    <x v="1"/>
  </r>
  <r>
    <x v="8"/>
    <x v="26"/>
    <n v="8173.1965653614561"/>
    <s v="01"/>
    <x v="5"/>
    <s v="7600"/>
    <s v="510203"/>
    <s v="5102"/>
    <x v="31"/>
    <x v="2"/>
    <s v="Counseling, Higher Education, and Speech Language Pathology"/>
    <m/>
    <x v="0"/>
    <m/>
    <x v="0"/>
    <m/>
    <m/>
    <m/>
    <x v="0"/>
    <x v="0"/>
    <m/>
    <m/>
    <x v="1"/>
    <m/>
    <m/>
    <m/>
    <m/>
    <m/>
    <m/>
    <m/>
    <m/>
    <m/>
    <x v="0"/>
  </r>
  <r>
    <x v="8"/>
    <x v="26"/>
    <n v="8173.1972244985218"/>
    <s v="01"/>
    <x v="5"/>
    <s v="4012"/>
    <s v="130501"/>
    <s v="1305"/>
    <x v="86"/>
    <x v="2"/>
    <s v="Educational  Technology &amp; Fdns"/>
    <s v="4013"/>
    <x v="121"/>
    <m/>
    <x v="0"/>
    <m/>
    <m/>
    <m/>
    <x v="0"/>
    <x v="0"/>
    <m/>
    <m/>
    <x v="1"/>
    <m/>
    <m/>
    <m/>
    <m/>
    <m/>
    <m/>
    <m/>
    <m/>
    <m/>
    <x v="0"/>
  </r>
  <r>
    <x v="8"/>
    <x v="26"/>
    <n v="8173.1990148573059"/>
    <s v="01"/>
    <x v="5"/>
    <s v="CSAA"/>
    <s v="130406"/>
    <s v="1304"/>
    <x v="87"/>
    <x v="2"/>
    <s v="Counseling, Higher Education, and Speech Language Pathology"/>
    <m/>
    <x v="0"/>
    <m/>
    <x v="0"/>
    <m/>
    <m/>
    <m/>
    <x v="0"/>
    <x v="0"/>
    <m/>
    <m/>
    <x v="1"/>
    <m/>
    <m/>
    <m/>
    <m/>
    <m/>
    <m/>
    <m/>
    <m/>
    <m/>
    <x v="1"/>
  </r>
  <r>
    <x v="8"/>
    <x v="26"/>
    <n v="8173.2026935547083"/>
    <s v="20"/>
    <x v="9"/>
    <s v="5300"/>
    <s v="420101"/>
    <s v="4201"/>
    <x v="10"/>
    <x v="0"/>
    <s v="Anthropology, Psychology and Sociology "/>
    <m/>
    <x v="0"/>
    <m/>
    <x v="0"/>
    <m/>
    <m/>
    <s v="0900"/>
    <x v="22"/>
    <x v="2"/>
    <s v="Management"/>
    <m/>
    <x v="1"/>
    <m/>
    <m/>
    <m/>
    <m/>
    <m/>
    <m/>
    <m/>
    <m/>
    <s v="D"/>
    <x v="0"/>
  </r>
  <r>
    <x v="8"/>
    <x v="26"/>
    <n v="8173.2048312965408"/>
    <s v="01"/>
    <x v="5"/>
    <s v="7005"/>
    <s v="131001"/>
    <s v="1310"/>
    <x v="32"/>
    <x v="2"/>
    <s v="Literacy &amp; Special Educ"/>
    <m/>
    <x v="0"/>
    <m/>
    <x v="0"/>
    <m/>
    <m/>
    <m/>
    <x v="0"/>
    <x v="0"/>
    <m/>
    <m/>
    <x v="1"/>
    <m/>
    <m/>
    <m/>
    <m/>
    <m/>
    <m/>
    <m/>
    <m/>
    <m/>
    <x v="0"/>
  </r>
  <r>
    <x v="8"/>
    <x v="26"/>
    <n v="8173.2071649980408"/>
    <s v="01"/>
    <x v="5"/>
    <s v="CSAA"/>
    <s v="130406"/>
    <s v="1304"/>
    <x v="87"/>
    <x v="2"/>
    <s v="Counseling, Higher Education, and Speech Language Pathology"/>
    <m/>
    <x v="0"/>
    <m/>
    <x v="0"/>
    <m/>
    <m/>
    <m/>
    <x v="0"/>
    <x v="0"/>
    <m/>
    <m/>
    <x v="1"/>
    <m/>
    <m/>
    <m/>
    <m/>
    <m/>
    <m/>
    <m/>
    <m/>
    <m/>
    <x v="1"/>
  </r>
  <r>
    <x v="8"/>
    <x v="26"/>
    <n v="8173.2111376349449"/>
    <s v="01"/>
    <x v="0"/>
    <s v="SPMT"/>
    <s v="310504"/>
    <s v="3105"/>
    <x v="88"/>
    <x v="2"/>
    <s v="Sport Management, Wellness, &amp; Physical Educ"/>
    <m/>
    <x v="0"/>
    <m/>
    <x v="0"/>
    <m/>
    <m/>
    <m/>
    <x v="0"/>
    <x v="0"/>
    <m/>
    <m/>
    <x v="1"/>
    <m/>
    <m/>
    <m/>
    <m/>
    <m/>
    <m/>
    <m/>
    <m/>
    <m/>
    <x v="0"/>
  </r>
  <r>
    <x v="8"/>
    <x v="26"/>
    <n v="8173.2111465422022"/>
    <s v="01"/>
    <x v="0"/>
    <s v="SPMT"/>
    <s v="310504"/>
    <s v="3105"/>
    <x v="88"/>
    <x v="2"/>
    <s v="Sport Management, Wellness, &amp; Physical Educ"/>
    <m/>
    <x v="0"/>
    <m/>
    <x v="0"/>
    <m/>
    <m/>
    <m/>
    <x v="0"/>
    <x v="0"/>
    <m/>
    <m/>
    <x v="1"/>
    <m/>
    <m/>
    <m/>
    <m/>
    <m/>
    <m/>
    <m/>
    <m/>
    <m/>
    <x v="0"/>
  </r>
  <r>
    <x v="8"/>
    <x v="26"/>
    <n v="8173.2146470944526"/>
    <s v="03"/>
    <x v="7"/>
    <s v="3700"/>
    <s v="521401"/>
    <s v="5214"/>
    <x v="17"/>
    <x v="3"/>
    <s v="Marketing &amp; Real Estate"/>
    <m/>
    <x v="0"/>
    <m/>
    <x v="0"/>
    <m/>
    <m/>
    <m/>
    <x v="0"/>
    <x v="0"/>
    <m/>
    <s v="M"/>
    <x v="0"/>
    <m/>
    <m/>
    <m/>
    <m/>
    <m/>
    <m/>
    <m/>
    <m/>
    <s v="D"/>
    <x v="0"/>
  </r>
  <r>
    <x v="8"/>
    <x v="26"/>
    <n v="8173.2296291017919"/>
    <s v="01"/>
    <x v="5"/>
    <s v="4012"/>
    <s v="130501"/>
    <s v="1305"/>
    <x v="86"/>
    <x v="2"/>
    <s v="Educational  Technology &amp; Fdns"/>
    <s v="4003"/>
    <x v="4"/>
    <m/>
    <x v="0"/>
    <m/>
    <m/>
    <m/>
    <x v="0"/>
    <x v="0"/>
    <m/>
    <m/>
    <x v="1"/>
    <m/>
    <m/>
    <m/>
    <m/>
    <m/>
    <m/>
    <m/>
    <m/>
    <m/>
    <x v="3"/>
  </r>
  <r>
    <x v="8"/>
    <x v="26"/>
    <n v="8173.2383493070156"/>
    <s v="01"/>
    <x v="18"/>
    <s v="TEDU"/>
    <s v="131206"/>
    <s v="1312"/>
    <x v="55"/>
    <x v="2"/>
    <s v="Early Childhood through Secondary Educ"/>
    <s v="9011"/>
    <x v="84"/>
    <m/>
    <x v="0"/>
    <m/>
    <m/>
    <m/>
    <x v="0"/>
    <x v="0"/>
    <m/>
    <m/>
    <x v="1"/>
    <m/>
    <m/>
    <m/>
    <m/>
    <m/>
    <m/>
    <m/>
    <m/>
    <m/>
    <x v="3"/>
  </r>
  <r>
    <x v="8"/>
    <x v="26"/>
    <n v="8173.239845726298"/>
    <s v="01"/>
    <x v="9"/>
    <s v="4504"/>
    <s v="310504"/>
    <s v="3105"/>
    <x v="33"/>
    <x v="2"/>
    <s v="Sport Management, Wellness, &amp; Physical Educ"/>
    <m/>
    <x v="0"/>
    <m/>
    <x v="0"/>
    <m/>
    <m/>
    <s v="2200"/>
    <x v="29"/>
    <x v="2"/>
    <s v="Economics"/>
    <m/>
    <x v="0"/>
    <m/>
    <m/>
    <m/>
    <m/>
    <m/>
    <m/>
    <m/>
    <m/>
    <s v="D"/>
    <x v="0"/>
  </r>
  <r>
    <x v="8"/>
    <x v="26"/>
    <n v="8173.2406473794845"/>
    <s v="01"/>
    <x v="18"/>
    <s v="TEDU"/>
    <s v="131206"/>
    <s v="1312"/>
    <x v="55"/>
    <x v="2"/>
    <s v="Early Childhood through Secondary Educ"/>
    <s v="9010"/>
    <x v="57"/>
    <m/>
    <x v="0"/>
    <m/>
    <m/>
    <m/>
    <x v="0"/>
    <x v="0"/>
    <m/>
    <m/>
    <x v="0"/>
    <m/>
    <m/>
    <m/>
    <m/>
    <m/>
    <m/>
    <m/>
    <m/>
    <m/>
    <x v="1"/>
  </r>
  <r>
    <x v="8"/>
    <x v="26"/>
    <n v="8173.2456799800475"/>
    <s v="01"/>
    <x v="5"/>
    <s v="7005"/>
    <s v="131001"/>
    <s v="1310"/>
    <x v="32"/>
    <x v="2"/>
    <s v="Literacy &amp; Special Educ"/>
    <m/>
    <x v="0"/>
    <m/>
    <x v="0"/>
    <m/>
    <m/>
    <m/>
    <x v="0"/>
    <x v="0"/>
    <m/>
    <m/>
    <x v="1"/>
    <m/>
    <m/>
    <m/>
    <m/>
    <m/>
    <m/>
    <m/>
    <m/>
    <m/>
    <x v="0"/>
  </r>
  <r>
    <x v="8"/>
    <x v="26"/>
    <n v="8173.2456977945631"/>
    <s v="01"/>
    <x v="18"/>
    <s v="TEDU"/>
    <s v="131206"/>
    <s v="1312"/>
    <x v="55"/>
    <x v="2"/>
    <s v="Early Childhood through Secondary Educ"/>
    <s v="9011"/>
    <x v="84"/>
    <m/>
    <x v="0"/>
    <m/>
    <m/>
    <m/>
    <x v="0"/>
    <x v="0"/>
    <m/>
    <m/>
    <x v="1"/>
    <m/>
    <m/>
    <m/>
    <m/>
    <m/>
    <m/>
    <m/>
    <m/>
    <m/>
    <x v="6"/>
  </r>
  <r>
    <x v="8"/>
    <x v="26"/>
    <n v="8173.2457067018204"/>
    <s v="01"/>
    <x v="3"/>
    <s v="6010"/>
    <s v="131205"/>
    <s v="1312"/>
    <x v="14"/>
    <x v="2"/>
    <s v="Early Childhood through Secondary Educ"/>
    <s v="6100"/>
    <x v="10"/>
    <m/>
    <x v="0"/>
    <m/>
    <m/>
    <m/>
    <x v="0"/>
    <x v="0"/>
    <m/>
    <m/>
    <x v="0"/>
    <m/>
    <m/>
    <m/>
    <m/>
    <m/>
    <m/>
    <m/>
    <m/>
    <m/>
    <x v="0"/>
  </r>
  <r>
    <x v="8"/>
    <x v="26"/>
    <n v="8173.2457957743973"/>
    <s v="01"/>
    <x v="5"/>
    <s v="7600"/>
    <s v="510203"/>
    <s v="5102"/>
    <x v="31"/>
    <x v="2"/>
    <s v="Counseling, Higher Education, and Speech Language Pathology"/>
    <m/>
    <x v="0"/>
    <m/>
    <x v="0"/>
    <m/>
    <m/>
    <m/>
    <x v="0"/>
    <x v="0"/>
    <m/>
    <m/>
    <x v="1"/>
    <m/>
    <m/>
    <m/>
    <m/>
    <m/>
    <m/>
    <m/>
    <m/>
    <m/>
    <x v="0"/>
  </r>
  <r>
    <x v="8"/>
    <x v="26"/>
    <n v="8173.2464014679163"/>
    <s v="01"/>
    <x v="14"/>
    <s v="1903"/>
    <s v="131202"/>
    <s v="1312"/>
    <x v="82"/>
    <x v="2"/>
    <s v="Early Childhood through Secondary Educ"/>
    <s v="1901"/>
    <x v="105"/>
    <m/>
    <x v="0"/>
    <m/>
    <m/>
    <m/>
    <x v="0"/>
    <x v="0"/>
    <m/>
    <s v="C"/>
    <x v="1"/>
    <m/>
    <m/>
    <m/>
    <m/>
    <m/>
    <m/>
    <m/>
    <m/>
    <s v="D"/>
    <x v="0"/>
  </r>
  <r>
    <x v="8"/>
    <x v="26"/>
    <n v="8173.2479958670328"/>
    <s v="01"/>
    <x v="5"/>
    <s v="7600"/>
    <s v="510203"/>
    <s v="5102"/>
    <x v="31"/>
    <x v="2"/>
    <s v="Counseling, Higher Education, and Speech Language Pathology"/>
    <m/>
    <x v="0"/>
    <m/>
    <x v="0"/>
    <m/>
    <m/>
    <m/>
    <x v="0"/>
    <x v="0"/>
    <m/>
    <m/>
    <x v="1"/>
    <m/>
    <m/>
    <m/>
    <m/>
    <m/>
    <m/>
    <m/>
    <m/>
    <m/>
    <x v="0"/>
  </r>
  <r>
    <x v="8"/>
    <x v="26"/>
    <n v="8173.2480404033204"/>
    <s v="01"/>
    <x v="5"/>
    <s v="CSAA"/>
    <s v="130406"/>
    <s v="1304"/>
    <x v="87"/>
    <x v="2"/>
    <s v="Counseling, Higher Education, and Speech Language Pathology"/>
    <m/>
    <x v="0"/>
    <m/>
    <x v="0"/>
    <m/>
    <m/>
    <m/>
    <x v="0"/>
    <x v="0"/>
    <m/>
    <m/>
    <x v="1"/>
    <m/>
    <m/>
    <m/>
    <m/>
    <m/>
    <m/>
    <m/>
    <m/>
    <m/>
    <x v="1"/>
  </r>
  <r>
    <x v="8"/>
    <x v="26"/>
    <n v="8173.2483966936261"/>
    <s v="01"/>
    <x v="18"/>
    <s v="TEDU"/>
    <s v="131206"/>
    <s v="1312"/>
    <x v="55"/>
    <x v="2"/>
    <s v="Early Childhood through Secondary Educ"/>
    <s v="9011"/>
    <x v="84"/>
    <m/>
    <x v="0"/>
    <m/>
    <m/>
    <m/>
    <x v="0"/>
    <x v="0"/>
    <m/>
    <m/>
    <x v="1"/>
    <m/>
    <m/>
    <m/>
    <m/>
    <m/>
    <m/>
    <m/>
    <m/>
    <m/>
    <x v="6"/>
  </r>
  <r>
    <x v="8"/>
    <x v="26"/>
    <n v="8173.2486906331278"/>
    <s v="01"/>
    <x v="5"/>
    <s v="7600"/>
    <s v="510203"/>
    <s v="5102"/>
    <x v="31"/>
    <x v="2"/>
    <s v="Counseling, Higher Education, and Speech Language Pathology"/>
    <m/>
    <x v="0"/>
    <m/>
    <x v="0"/>
    <m/>
    <m/>
    <m/>
    <x v="0"/>
    <x v="0"/>
    <m/>
    <m/>
    <x v="1"/>
    <m/>
    <m/>
    <m/>
    <m/>
    <m/>
    <m/>
    <m/>
    <m/>
    <m/>
    <x v="0"/>
  </r>
  <r>
    <x v="8"/>
    <x v="26"/>
    <n v="8173.2491894395553"/>
    <s v="01"/>
    <x v="14"/>
    <s v="7600"/>
    <s v="510203"/>
    <s v="5102"/>
    <x v="31"/>
    <x v="2"/>
    <s v="Counseling, Higher Education, and Speech Language Pathology"/>
    <m/>
    <x v="0"/>
    <m/>
    <x v="0"/>
    <m/>
    <m/>
    <m/>
    <x v="0"/>
    <x v="0"/>
    <m/>
    <s v="S"/>
    <x v="1"/>
    <m/>
    <m/>
    <m/>
    <m/>
    <m/>
    <m/>
    <m/>
    <m/>
    <s v="D"/>
    <x v="0"/>
  </r>
  <r>
    <x v="8"/>
    <x v="26"/>
    <n v="8173.2498307621054"/>
    <s v="01"/>
    <x v="18"/>
    <s v="TEDU"/>
    <s v="131206"/>
    <s v="1312"/>
    <x v="55"/>
    <x v="2"/>
    <s v="Early Childhood through Secondary Educ"/>
    <s v="9011"/>
    <x v="84"/>
    <m/>
    <x v="0"/>
    <m/>
    <m/>
    <m/>
    <x v="0"/>
    <x v="0"/>
    <m/>
    <m/>
    <x v="0"/>
    <m/>
    <m/>
    <m/>
    <m/>
    <m/>
    <m/>
    <m/>
    <m/>
    <m/>
    <x v="1"/>
  </r>
  <r>
    <x v="8"/>
    <x v="26"/>
    <n v="8173.2507838386719"/>
    <s v="08"/>
    <x v="23"/>
    <s v="430M"/>
    <s v="513801"/>
    <s v="5138"/>
    <x v="66"/>
    <x v="1"/>
    <s v="Nursing"/>
    <s v="4301"/>
    <x v="60"/>
    <m/>
    <x v="0"/>
    <m/>
    <m/>
    <m/>
    <x v="0"/>
    <x v="0"/>
    <m/>
    <m/>
    <x v="1"/>
    <m/>
    <m/>
    <m/>
    <m/>
    <m/>
    <m/>
    <m/>
    <m/>
    <m/>
    <x v="0"/>
  </r>
  <r>
    <x v="8"/>
    <x v="26"/>
    <n v="8173.2519061531339"/>
    <s v="01"/>
    <x v="18"/>
    <s v="TEDU"/>
    <s v="131206"/>
    <s v="1312"/>
    <x v="55"/>
    <x v="2"/>
    <s v="Early Childhood through Secondary Educ"/>
    <s v="9011"/>
    <x v="84"/>
    <m/>
    <x v="0"/>
    <m/>
    <m/>
    <m/>
    <x v="0"/>
    <x v="0"/>
    <m/>
    <m/>
    <x v="1"/>
    <m/>
    <m/>
    <m/>
    <m/>
    <m/>
    <m/>
    <m/>
    <m/>
    <m/>
    <x v="0"/>
  </r>
  <r>
    <x v="8"/>
    <x v="26"/>
    <n v="8173.2522089998929"/>
    <s v="01"/>
    <x v="5"/>
    <s v="7600"/>
    <s v="510203"/>
    <s v="5102"/>
    <x v="31"/>
    <x v="2"/>
    <s v="Counseling, Higher Education, and Speech Language Pathology"/>
    <m/>
    <x v="0"/>
    <m/>
    <x v="0"/>
    <m/>
    <m/>
    <m/>
    <x v="0"/>
    <x v="0"/>
    <m/>
    <m/>
    <x v="1"/>
    <m/>
    <m/>
    <m/>
    <m/>
    <m/>
    <m/>
    <m/>
    <m/>
    <m/>
    <x v="0"/>
  </r>
  <r>
    <x v="8"/>
    <x v="26"/>
    <n v="8173.2527256208359"/>
    <s v="03"/>
    <x v="12"/>
    <s v="0910"/>
    <s v="520201"/>
    <s v="5202"/>
    <x v="40"/>
    <x v="3"/>
    <s v="Management"/>
    <m/>
    <x v="0"/>
    <m/>
    <x v="0"/>
    <m/>
    <m/>
    <m/>
    <x v="0"/>
    <x v="0"/>
    <m/>
    <m/>
    <x v="0"/>
    <m/>
    <m/>
    <m/>
    <m/>
    <m/>
    <m/>
    <m/>
    <m/>
    <m/>
    <x v="1"/>
  </r>
  <r>
    <x v="8"/>
    <x v="26"/>
    <n v="8173.2527523426088"/>
    <s v="01"/>
    <x v="5"/>
    <s v="1903"/>
    <s v="131202"/>
    <s v="1312"/>
    <x v="82"/>
    <x v="2"/>
    <s v="Early Childhood through Secondary Educ"/>
    <m/>
    <x v="0"/>
    <m/>
    <x v="0"/>
    <m/>
    <m/>
    <m/>
    <x v="0"/>
    <x v="0"/>
    <m/>
    <m/>
    <x v="1"/>
    <m/>
    <m/>
    <m/>
    <m/>
    <m/>
    <m/>
    <m/>
    <m/>
    <m/>
    <x v="0"/>
  </r>
  <r>
    <x v="8"/>
    <x v="26"/>
    <n v="8173.2543200199525"/>
    <s v="20"/>
    <x v="9"/>
    <s v="5300"/>
    <s v="420101"/>
    <s v="4201"/>
    <x v="10"/>
    <x v="0"/>
    <s v="Anthropology, Psychology and Sociology "/>
    <m/>
    <x v="0"/>
    <m/>
    <x v="0"/>
    <m/>
    <m/>
    <s v="1810"/>
    <x v="2"/>
    <x v="4"/>
    <s v="Civic Engagement and Public Service"/>
    <s v="C"/>
    <x v="1"/>
    <m/>
    <m/>
    <m/>
    <m/>
    <m/>
    <m/>
    <m/>
    <m/>
    <s v="D"/>
    <x v="0"/>
  </r>
  <r>
    <x v="8"/>
    <x v="26"/>
    <n v="8173.2543467417254"/>
    <s v="01"/>
    <x v="3"/>
    <s v="1903"/>
    <s v="131202"/>
    <s v="1312"/>
    <x v="82"/>
    <x v="2"/>
    <s v="Early Childhood through Secondary Educ"/>
    <m/>
    <x v="0"/>
    <m/>
    <x v="0"/>
    <m/>
    <m/>
    <m/>
    <x v="0"/>
    <x v="0"/>
    <m/>
    <m/>
    <x v="1"/>
    <m/>
    <m/>
    <m/>
    <m/>
    <m/>
    <m/>
    <m/>
    <m/>
    <m/>
    <x v="0"/>
  </r>
  <r>
    <x v="8"/>
    <x v="26"/>
    <n v="8173.2552374674888"/>
    <s v="01"/>
    <x v="5"/>
    <s v="4012"/>
    <s v="130501"/>
    <s v="1305"/>
    <x v="86"/>
    <x v="2"/>
    <s v="Educational  Technology &amp; Fdns"/>
    <s v="4013"/>
    <x v="121"/>
    <m/>
    <x v="0"/>
    <m/>
    <m/>
    <m/>
    <x v="0"/>
    <x v="0"/>
    <m/>
    <m/>
    <x v="1"/>
    <m/>
    <m/>
    <m/>
    <m/>
    <m/>
    <m/>
    <m/>
    <m/>
    <m/>
    <x v="0"/>
  </r>
  <r>
    <x v="8"/>
    <x v="26"/>
    <n v="8173.2553087255492"/>
    <s v="01"/>
    <x v="5"/>
    <s v="7005"/>
    <s v="131001"/>
    <s v="1310"/>
    <x v="32"/>
    <x v="2"/>
    <s v="Literacy &amp; Special Educ"/>
    <m/>
    <x v="0"/>
    <m/>
    <x v="0"/>
    <m/>
    <m/>
    <m/>
    <x v="0"/>
    <x v="0"/>
    <m/>
    <m/>
    <x v="1"/>
    <m/>
    <m/>
    <m/>
    <m/>
    <m/>
    <m/>
    <m/>
    <m/>
    <m/>
    <x v="0"/>
  </r>
  <r>
    <x v="8"/>
    <x v="26"/>
    <n v="8173.2585865963583"/>
    <s v="01"/>
    <x v="3"/>
    <s v="7010"/>
    <s v="131001"/>
    <s v="1310"/>
    <x v="3"/>
    <x v="2"/>
    <s v="Literacy &amp; Special Educ"/>
    <m/>
    <x v="0"/>
    <m/>
    <x v="0"/>
    <m/>
    <m/>
    <m/>
    <x v="0"/>
    <x v="0"/>
    <m/>
    <m/>
    <x v="1"/>
    <m/>
    <m/>
    <m/>
    <m/>
    <m/>
    <m/>
    <m/>
    <m/>
    <m/>
    <x v="0"/>
  </r>
  <r>
    <x v="8"/>
    <x v="26"/>
    <n v="8173.2586044108739"/>
    <s v="01"/>
    <x v="5"/>
    <s v="CSAA"/>
    <s v="130406"/>
    <s v="1304"/>
    <x v="87"/>
    <x v="2"/>
    <s v="Counseling, Higher Education, and Speech Language Pathology"/>
    <m/>
    <x v="0"/>
    <m/>
    <x v="0"/>
    <m/>
    <m/>
    <m/>
    <x v="0"/>
    <x v="0"/>
    <m/>
    <m/>
    <x v="0"/>
    <m/>
    <m/>
    <m/>
    <m/>
    <m/>
    <m/>
    <m/>
    <m/>
    <m/>
    <x v="0"/>
  </r>
  <r>
    <x v="8"/>
    <x v="26"/>
    <n v="8173.2590497737556"/>
    <s v="01"/>
    <x v="5"/>
    <s v="4012"/>
    <s v="130501"/>
    <s v="1305"/>
    <x v="86"/>
    <x v="2"/>
    <s v="Educational  Technology &amp; Fdns"/>
    <s v="4013"/>
    <x v="121"/>
    <m/>
    <x v="0"/>
    <m/>
    <m/>
    <m/>
    <x v="0"/>
    <x v="0"/>
    <m/>
    <m/>
    <x v="1"/>
    <m/>
    <m/>
    <m/>
    <m/>
    <m/>
    <m/>
    <m/>
    <m/>
    <m/>
    <x v="0"/>
  </r>
  <r>
    <x v="8"/>
    <x v="26"/>
    <n v="8173.2592190116511"/>
    <s v="01"/>
    <x v="5"/>
    <s v="1903"/>
    <s v="131202"/>
    <s v="1312"/>
    <x v="82"/>
    <x v="2"/>
    <s v="Early Childhood through Secondary Educ"/>
    <m/>
    <x v="0"/>
    <m/>
    <x v="0"/>
    <m/>
    <m/>
    <m/>
    <x v="0"/>
    <x v="0"/>
    <m/>
    <m/>
    <x v="1"/>
    <m/>
    <m/>
    <m/>
    <m/>
    <m/>
    <m/>
    <m/>
    <m/>
    <m/>
    <x v="1"/>
  </r>
  <r>
    <x v="8"/>
    <x v="26"/>
    <n v="8173.2605640075535"/>
    <s v="01"/>
    <x v="18"/>
    <s v="TEDU"/>
    <s v="131206"/>
    <s v="1312"/>
    <x v="55"/>
    <x v="2"/>
    <s v="Early Childhood through Secondary Educ"/>
    <s v="9011"/>
    <x v="84"/>
    <m/>
    <x v="0"/>
    <m/>
    <m/>
    <m/>
    <x v="0"/>
    <x v="0"/>
    <m/>
    <m/>
    <x v="1"/>
    <m/>
    <m/>
    <m/>
    <m/>
    <m/>
    <m/>
    <m/>
    <m/>
    <m/>
    <x v="0"/>
  </r>
  <r>
    <x v="8"/>
    <x v="26"/>
    <n v="8173.2635746606338"/>
    <s v="01"/>
    <x v="18"/>
    <s v="TEDU"/>
    <s v="131206"/>
    <s v="1312"/>
    <x v="55"/>
    <x v="2"/>
    <s v="Early Childhood through Secondary Educ"/>
    <s v="9011"/>
    <x v="84"/>
    <m/>
    <x v="0"/>
    <m/>
    <m/>
    <m/>
    <x v="0"/>
    <x v="0"/>
    <m/>
    <m/>
    <x v="1"/>
    <m/>
    <m/>
    <m/>
    <m/>
    <m/>
    <m/>
    <m/>
    <m/>
    <m/>
    <x v="0"/>
  </r>
  <r>
    <x v="8"/>
    <x v="26"/>
    <n v="8173.2635924751485"/>
    <s v="01"/>
    <x v="5"/>
    <s v="CSAA"/>
    <s v="130406"/>
    <s v="1304"/>
    <x v="87"/>
    <x v="2"/>
    <s v="Counseling, Higher Education, and Speech Language Pathology"/>
    <m/>
    <x v="0"/>
    <m/>
    <x v="0"/>
    <m/>
    <m/>
    <m/>
    <x v="0"/>
    <x v="0"/>
    <m/>
    <m/>
    <x v="0"/>
    <m/>
    <m/>
    <m/>
    <m/>
    <m/>
    <m/>
    <m/>
    <m/>
    <m/>
    <x v="0"/>
  </r>
  <r>
    <x v="8"/>
    <x v="26"/>
    <n v="8173.2641180033488"/>
    <s v="01"/>
    <x v="3"/>
    <s v="7010"/>
    <s v="131001"/>
    <s v="1310"/>
    <x v="3"/>
    <x v="2"/>
    <s v="Literacy &amp; Special Educ"/>
    <m/>
    <x v="0"/>
    <m/>
    <x v="0"/>
    <m/>
    <m/>
    <m/>
    <x v="0"/>
    <x v="0"/>
    <m/>
    <m/>
    <x v="1"/>
    <m/>
    <m/>
    <m/>
    <m/>
    <m/>
    <m/>
    <m/>
    <m/>
    <m/>
    <x v="1"/>
  </r>
  <r>
    <x v="8"/>
    <x v="26"/>
    <n v="8173.2651156162037"/>
    <s v="01"/>
    <x v="5"/>
    <s v="4012"/>
    <s v="130501"/>
    <s v="1305"/>
    <x v="86"/>
    <x v="2"/>
    <s v="Educational  Technology &amp; Fdns"/>
    <s v="4002"/>
    <x v="6"/>
    <m/>
    <x v="0"/>
    <m/>
    <m/>
    <m/>
    <x v="0"/>
    <x v="0"/>
    <m/>
    <m/>
    <x v="1"/>
    <m/>
    <m/>
    <m/>
    <m/>
    <m/>
    <m/>
    <m/>
    <m/>
    <m/>
    <x v="0"/>
  </r>
  <r>
    <x v="8"/>
    <x v="26"/>
    <n v="8173.2659707129369"/>
    <s v="13"/>
    <x v="9"/>
    <s v="1810"/>
    <s v="450401"/>
    <s v="4504"/>
    <x v="13"/>
    <x v="4"/>
    <s v="Civic Engagement and Public Service"/>
    <m/>
    <x v="0"/>
    <m/>
    <x v="0"/>
    <m/>
    <m/>
    <m/>
    <x v="0"/>
    <x v="0"/>
    <m/>
    <s v="C"/>
    <x v="1"/>
    <m/>
    <m/>
    <m/>
    <m/>
    <m/>
    <m/>
    <m/>
    <m/>
    <s v="D"/>
    <x v="0"/>
  </r>
  <r>
    <x v="8"/>
    <x v="26"/>
    <n v="8173.266549684683"/>
    <s v="01"/>
    <x v="5"/>
    <s v="PCON"/>
    <s v="131101"/>
    <s v="1311"/>
    <x v="15"/>
    <x v="2"/>
    <s v="Counseling, Higher Education, and Speech Language Pathology"/>
    <s v="3202"/>
    <x v="5"/>
    <m/>
    <x v="0"/>
    <m/>
    <m/>
    <m/>
    <x v="0"/>
    <x v="0"/>
    <m/>
    <m/>
    <x v="1"/>
    <m/>
    <m/>
    <m/>
    <m/>
    <m/>
    <m/>
    <m/>
    <m/>
    <m/>
    <x v="0"/>
  </r>
  <r>
    <x v="8"/>
    <x v="26"/>
    <n v="8173.267458224962"/>
    <s v="01"/>
    <x v="5"/>
    <s v="1903"/>
    <s v="131202"/>
    <s v="1312"/>
    <x v="82"/>
    <x v="2"/>
    <s v="Early Childhood through Secondary Educ"/>
    <m/>
    <x v="0"/>
    <m/>
    <x v="0"/>
    <m/>
    <m/>
    <m/>
    <x v="0"/>
    <x v="0"/>
    <m/>
    <m/>
    <x v="1"/>
    <m/>
    <m/>
    <m/>
    <m/>
    <m/>
    <m/>
    <m/>
    <m/>
    <m/>
    <x v="0"/>
  </r>
  <r>
    <x v="8"/>
    <x v="26"/>
    <n v="8173.2696583175975"/>
    <s v="01"/>
    <x v="5"/>
    <s v="5500"/>
    <s v="131315"/>
    <s v="1313"/>
    <x v="69"/>
    <x v="2"/>
    <s v="Literacy &amp; Special Educ"/>
    <m/>
    <x v="0"/>
    <m/>
    <x v="0"/>
    <m/>
    <m/>
    <m/>
    <x v="0"/>
    <x v="0"/>
    <m/>
    <m/>
    <x v="1"/>
    <m/>
    <m/>
    <m/>
    <m/>
    <m/>
    <m/>
    <m/>
    <m/>
    <m/>
    <x v="0"/>
  </r>
  <r>
    <x v="8"/>
    <x v="26"/>
    <n v="8173.2720899989308"/>
    <s v="08"/>
    <x v="23"/>
    <s v="430M"/>
    <s v="513801"/>
    <s v="5138"/>
    <x v="66"/>
    <x v="1"/>
    <s v="Nursing"/>
    <s v="4302"/>
    <x v="59"/>
    <m/>
    <x v="0"/>
    <m/>
    <m/>
    <m/>
    <x v="0"/>
    <x v="0"/>
    <m/>
    <m/>
    <x v="1"/>
    <m/>
    <m/>
    <m/>
    <m/>
    <m/>
    <m/>
    <m/>
    <m/>
    <m/>
    <x v="0"/>
  </r>
  <r>
    <x v="8"/>
    <x v="26"/>
    <n v="8173.2723839384334"/>
    <s v="03"/>
    <x v="12"/>
    <s v="0900"/>
    <s v="520201"/>
    <s v="5202"/>
    <x v="34"/>
    <x v="3"/>
    <s v="Management"/>
    <m/>
    <x v="0"/>
    <m/>
    <x v="0"/>
    <m/>
    <m/>
    <m/>
    <x v="0"/>
    <x v="0"/>
    <m/>
    <m/>
    <x v="0"/>
    <m/>
    <m/>
    <m/>
    <m/>
    <m/>
    <m/>
    <m/>
    <m/>
    <m/>
    <x v="0"/>
  </r>
  <r>
    <x v="8"/>
    <x v="26"/>
    <n v="8173.2724195674637"/>
    <s v="01"/>
    <x v="5"/>
    <s v="4012"/>
    <s v="130501"/>
    <s v="1305"/>
    <x v="86"/>
    <x v="2"/>
    <s v="Educational  Technology &amp; Fdns"/>
    <s v="4002"/>
    <x v="6"/>
    <m/>
    <x v="0"/>
    <m/>
    <m/>
    <m/>
    <x v="0"/>
    <x v="0"/>
    <m/>
    <m/>
    <x v="0"/>
    <m/>
    <m/>
    <m/>
    <m/>
    <m/>
    <m/>
    <m/>
    <m/>
    <m/>
    <x v="0"/>
  </r>
  <r>
    <x v="8"/>
    <x v="26"/>
    <n v="8173.2725888053583"/>
    <s v="01"/>
    <x v="5"/>
    <s v="PCON"/>
    <s v="131101"/>
    <s v="1311"/>
    <x v="15"/>
    <x v="2"/>
    <s v="Counseling, Higher Education, and Speech Language Pathology"/>
    <s v="3202"/>
    <x v="5"/>
    <m/>
    <x v="0"/>
    <m/>
    <m/>
    <m/>
    <x v="0"/>
    <x v="0"/>
    <m/>
    <m/>
    <x v="1"/>
    <m/>
    <m/>
    <m/>
    <m/>
    <m/>
    <m/>
    <m/>
    <m/>
    <m/>
    <x v="1"/>
  </r>
  <r>
    <x v="8"/>
    <x v="26"/>
    <n v="8173.2736576762745"/>
    <s v="13"/>
    <x v="9"/>
    <s v="5100"/>
    <s v="451001"/>
    <s v="4510"/>
    <x v="22"/>
    <x v="4"/>
    <s v="Civic Engagement and Public Service"/>
    <s v="5104"/>
    <x v="63"/>
    <m/>
    <x v="0"/>
    <m/>
    <m/>
    <m/>
    <x v="0"/>
    <x v="0"/>
    <m/>
    <s v="C"/>
    <x v="1"/>
    <m/>
    <m/>
    <m/>
    <m/>
    <m/>
    <m/>
    <m/>
    <m/>
    <s v="D"/>
    <x v="0"/>
  </r>
  <r>
    <x v="8"/>
    <x v="26"/>
    <n v="8173.2743524423704"/>
    <s v="08"/>
    <x v="23"/>
    <s v="430M"/>
    <s v="513801"/>
    <s v="5138"/>
    <x v="66"/>
    <x v="1"/>
    <s v="Nursing"/>
    <s v="4301"/>
    <x v="60"/>
    <m/>
    <x v="0"/>
    <m/>
    <m/>
    <m/>
    <x v="0"/>
    <x v="0"/>
    <m/>
    <m/>
    <x v="1"/>
    <m/>
    <m/>
    <m/>
    <m/>
    <m/>
    <m/>
    <m/>
    <m/>
    <m/>
    <x v="0"/>
  </r>
  <r>
    <x v="8"/>
    <x v="26"/>
    <n v="8173.2759913777745"/>
    <s v="01"/>
    <x v="18"/>
    <s v="TEDU"/>
    <s v="131206"/>
    <s v="1312"/>
    <x v="55"/>
    <x v="2"/>
    <s v="Early Childhood through Secondary Educ"/>
    <s v="9011"/>
    <x v="84"/>
    <m/>
    <x v="0"/>
    <m/>
    <m/>
    <m/>
    <x v="0"/>
    <x v="0"/>
    <m/>
    <m/>
    <x v="1"/>
    <m/>
    <m/>
    <m/>
    <m/>
    <m/>
    <m/>
    <m/>
    <m/>
    <m/>
    <x v="0"/>
  </r>
  <r>
    <x v="8"/>
    <x v="26"/>
    <n v="8173.2766059785517"/>
    <s v="01"/>
    <x v="5"/>
    <s v="7005"/>
    <s v="131001"/>
    <s v="1310"/>
    <x v="32"/>
    <x v="2"/>
    <s v="Literacy &amp; Special Educ"/>
    <m/>
    <x v="0"/>
    <m/>
    <x v="0"/>
    <m/>
    <m/>
    <m/>
    <x v="0"/>
    <x v="0"/>
    <m/>
    <m/>
    <x v="1"/>
    <m/>
    <m/>
    <m/>
    <m/>
    <m/>
    <m/>
    <m/>
    <m/>
    <m/>
    <x v="0"/>
  </r>
  <r>
    <x v="8"/>
    <x v="26"/>
    <n v="8173.2770513414334"/>
    <s v="01"/>
    <x v="5"/>
    <s v="4012"/>
    <s v="130501"/>
    <s v="1305"/>
    <x v="86"/>
    <x v="2"/>
    <s v="Educational  Technology &amp; Fdns"/>
    <s v="4002"/>
    <x v="6"/>
    <m/>
    <x v="0"/>
    <m/>
    <m/>
    <m/>
    <x v="0"/>
    <x v="0"/>
    <m/>
    <m/>
    <x v="1"/>
    <m/>
    <m/>
    <m/>
    <m/>
    <m/>
    <m/>
    <m/>
    <m/>
    <m/>
    <x v="0"/>
  </r>
  <r>
    <x v="8"/>
    <x v="26"/>
    <n v="8173.2770602486908"/>
    <s v="01"/>
    <x v="5"/>
    <s v="PCON"/>
    <s v="131101"/>
    <s v="1311"/>
    <x v="15"/>
    <x v="2"/>
    <s v="Counseling, Higher Education, and Speech Language Pathology"/>
    <s v="3202"/>
    <x v="5"/>
    <m/>
    <x v="0"/>
    <m/>
    <m/>
    <m/>
    <x v="0"/>
    <x v="0"/>
    <m/>
    <m/>
    <x v="1"/>
    <m/>
    <m/>
    <m/>
    <m/>
    <m/>
    <m/>
    <m/>
    <m/>
    <m/>
    <x v="0"/>
  </r>
  <r>
    <x v="8"/>
    <x v="26"/>
    <n v="8173.2770691559481"/>
    <s v="20"/>
    <x v="4"/>
    <s v="3300"/>
    <s v="540101"/>
    <s v="5401"/>
    <x v="18"/>
    <x v="0"/>
    <s v="Art, History and Philosophy "/>
    <s v="3315"/>
    <x v="134"/>
    <m/>
    <x v="0"/>
    <m/>
    <m/>
    <m/>
    <x v="0"/>
    <x v="0"/>
    <m/>
    <m/>
    <x v="1"/>
    <m/>
    <m/>
    <m/>
    <m/>
    <m/>
    <m/>
    <m/>
    <m/>
    <m/>
    <x v="0"/>
  </r>
  <r>
    <x v="8"/>
    <x v="26"/>
    <n v="8173.2770691559481"/>
    <s v="20"/>
    <x v="10"/>
    <s v="CMST"/>
    <s v="301401"/>
    <s v="3014"/>
    <x v="19"/>
    <x v="0"/>
    <s v="Art, History and Philosophy "/>
    <m/>
    <x v="0"/>
    <m/>
    <x v="0"/>
    <m/>
    <m/>
    <m/>
    <x v="0"/>
    <x v="0"/>
    <m/>
    <m/>
    <x v="1"/>
    <m/>
    <m/>
    <m/>
    <m/>
    <m/>
    <m/>
    <m/>
    <m/>
    <m/>
    <x v="0"/>
  </r>
  <r>
    <x v="8"/>
    <x v="26"/>
    <n v="8173.2778084583315"/>
    <s v="01"/>
    <x v="3"/>
    <s v="4012"/>
    <s v="130501"/>
    <s v="1305"/>
    <x v="86"/>
    <x v="2"/>
    <s v="Educational  Technology &amp; Fdns"/>
    <s v="4002"/>
    <x v="6"/>
    <m/>
    <x v="0"/>
    <m/>
    <m/>
    <m/>
    <x v="0"/>
    <x v="0"/>
    <m/>
    <m/>
    <x v="1"/>
    <m/>
    <m/>
    <m/>
    <m/>
    <m/>
    <m/>
    <m/>
    <m/>
    <m/>
    <x v="1"/>
  </r>
  <r>
    <x v="8"/>
    <x v="26"/>
    <n v="8173.2783250792745"/>
    <s v="03"/>
    <x v="12"/>
    <s v="0910"/>
    <s v="520201"/>
    <s v="5202"/>
    <x v="40"/>
    <x v="3"/>
    <s v="Management"/>
    <m/>
    <x v="0"/>
    <m/>
    <x v="0"/>
    <m/>
    <m/>
    <m/>
    <x v="0"/>
    <x v="0"/>
    <m/>
    <m/>
    <x v="0"/>
    <m/>
    <m/>
    <m/>
    <m/>
    <m/>
    <m/>
    <m/>
    <m/>
    <m/>
    <x v="4"/>
  </r>
  <r>
    <x v="8"/>
    <x v="26"/>
    <n v="8173.2783874300776"/>
    <s v="01"/>
    <x v="5"/>
    <s v="1903"/>
    <s v="131202"/>
    <s v="1312"/>
    <x v="82"/>
    <x v="2"/>
    <s v="Early Childhood through Secondary Educ"/>
    <m/>
    <x v="0"/>
    <m/>
    <x v="0"/>
    <m/>
    <m/>
    <m/>
    <x v="0"/>
    <x v="0"/>
    <m/>
    <m/>
    <x v="1"/>
    <m/>
    <m/>
    <m/>
    <m/>
    <m/>
    <m/>
    <m/>
    <m/>
    <m/>
    <x v="0"/>
  </r>
  <r>
    <x v="8"/>
    <x v="26"/>
    <n v="8173.2784586881389"/>
    <s v="20"/>
    <x v="21"/>
    <s v="4150"/>
    <s v="500901"/>
    <s v="5009"/>
    <x v="83"/>
    <x v="0"/>
    <s v="English, Film, Languages, and Performing Arts "/>
    <s v="4200"/>
    <x v="114"/>
    <m/>
    <x v="0"/>
    <m/>
    <m/>
    <m/>
    <x v="0"/>
    <x v="0"/>
    <m/>
    <m/>
    <x v="0"/>
    <m/>
    <m/>
    <m/>
    <m/>
    <m/>
    <m/>
    <m/>
    <m/>
    <m/>
    <x v="0"/>
  </r>
  <r>
    <x v="8"/>
    <x v="26"/>
    <n v="8173.2791356397192"/>
    <s v="08"/>
    <x v="1"/>
    <s v="430R"/>
    <s v="513801"/>
    <s v="5138"/>
    <x v="1"/>
    <x v="1"/>
    <s v="Nursing"/>
    <m/>
    <x v="0"/>
    <m/>
    <x v="0"/>
    <m/>
    <m/>
    <m/>
    <x v="0"/>
    <x v="0"/>
    <m/>
    <m/>
    <x v="1"/>
    <m/>
    <m/>
    <m/>
    <m/>
    <m/>
    <m/>
    <m/>
    <m/>
    <s v="D"/>
    <x v="1"/>
  </r>
  <r>
    <x v="8"/>
    <x v="26"/>
    <n v="8173.2795097445396"/>
    <s v="03"/>
    <x v="12"/>
    <s v="0900"/>
    <s v="520201"/>
    <s v="5202"/>
    <x v="34"/>
    <x v="3"/>
    <s v="Management"/>
    <m/>
    <x v="0"/>
    <m/>
    <x v="0"/>
    <m/>
    <m/>
    <m/>
    <x v="0"/>
    <x v="0"/>
    <m/>
    <m/>
    <x v="0"/>
    <m/>
    <m/>
    <m/>
    <m/>
    <m/>
    <m/>
    <m/>
    <m/>
    <m/>
    <x v="0"/>
  </r>
  <r>
    <x v="8"/>
    <x v="26"/>
    <n v="8173.2796878896925"/>
    <s v="01"/>
    <x v="5"/>
    <s v="4012"/>
    <s v="130501"/>
    <s v="1305"/>
    <x v="86"/>
    <x v="2"/>
    <s v="Educational  Technology &amp; Fdns"/>
    <s v="4002"/>
    <x v="6"/>
    <m/>
    <x v="0"/>
    <m/>
    <m/>
    <m/>
    <x v="0"/>
    <x v="0"/>
    <m/>
    <m/>
    <x v="1"/>
    <m/>
    <m/>
    <m/>
    <m/>
    <m/>
    <m/>
    <m/>
    <m/>
    <m/>
    <x v="0"/>
  </r>
  <r>
    <x v="8"/>
    <x v="26"/>
    <n v="8173.280917091246"/>
    <s v="01"/>
    <x v="3"/>
    <s v="4012"/>
    <s v="130501"/>
    <s v="1305"/>
    <x v="86"/>
    <x v="2"/>
    <s v="Educational  Technology &amp; Fdns"/>
    <s v="4002"/>
    <x v="6"/>
    <m/>
    <x v="0"/>
    <m/>
    <m/>
    <m/>
    <x v="0"/>
    <x v="0"/>
    <m/>
    <m/>
    <x v="1"/>
    <m/>
    <m/>
    <m/>
    <m/>
    <m/>
    <m/>
    <m/>
    <m/>
    <m/>
    <x v="0"/>
  </r>
  <r>
    <x v="8"/>
    <x v="26"/>
    <n v="8173.281887982328"/>
    <s v="01"/>
    <x v="5"/>
    <s v="1903"/>
    <s v="131202"/>
    <s v="1312"/>
    <x v="82"/>
    <x v="2"/>
    <s v="Early Childhood through Secondary Educ"/>
    <m/>
    <x v="0"/>
    <m/>
    <x v="0"/>
    <m/>
    <m/>
    <m/>
    <x v="0"/>
    <x v="0"/>
    <m/>
    <m/>
    <x v="1"/>
    <m/>
    <m/>
    <m/>
    <m/>
    <m/>
    <m/>
    <m/>
    <m/>
    <m/>
    <x v="0"/>
  </r>
  <r>
    <x v="8"/>
    <x v="26"/>
    <n v="8173.2826896355155"/>
    <s v="01"/>
    <x v="14"/>
    <s v="7005"/>
    <s v="131001"/>
    <s v="1310"/>
    <x v="32"/>
    <x v="2"/>
    <s v="Literacy &amp; Special Educ"/>
    <s v="4011"/>
    <x v="117"/>
    <m/>
    <x v="0"/>
    <m/>
    <m/>
    <m/>
    <x v="0"/>
    <x v="0"/>
    <m/>
    <m/>
    <x v="1"/>
    <m/>
    <m/>
    <m/>
    <m/>
    <m/>
    <m/>
    <m/>
    <m/>
    <s v="D"/>
    <x v="0"/>
  </r>
  <r>
    <x v="8"/>
    <x v="26"/>
    <n v="8173.2845156233298"/>
    <s v="08"/>
    <x v="25"/>
    <s v="CNED"/>
    <s v="513899"/>
    <s v="5138"/>
    <x v="80"/>
    <x v="1"/>
    <s v="Nursing"/>
    <m/>
    <x v="0"/>
    <m/>
    <x v="0"/>
    <m/>
    <m/>
    <m/>
    <x v="0"/>
    <x v="0"/>
    <m/>
    <m/>
    <x v="0"/>
    <m/>
    <m/>
    <m/>
    <m/>
    <m/>
    <m/>
    <m/>
    <m/>
    <m/>
    <x v="1"/>
  </r>
  <r>
    <x v="8"/>
    <x v="26"/>
    <n v="8173.2852905547443"/>
    <s v="01"/>
    <x v="5"/>
    <s v="CSAA"/>
    <s v="130406"/>
    <s v="1304"/>
    <x v="87"/>
    <x v="2"/>
    <s v="Counseling, Higher Education, and Speech Language Pathology"/>
    <m/>
    <x v="0"/>
    <m/>
    <x v="0"/>
    <m/>
    <m/>
    <m/>
    <x v="0"/>
    <x v="0"/>
    <m/>
    <m/>
    <x v="1"/>
    <m/>
    <m/>
    <m/>
    <m/>
    <m/>
    <m/>
    <m/>
    <m/>
    <m/>
    <x v="0"/>
  </r>
  <r>
    <x v="8"/>
    <x v="26"/>
    <n v="8173.2853261837745"/>
    <s v="03"/>
    <x v="12"/>
    <s v="0910"/>
    <s v="520201"/>
    <s v="5202"/>
    <x v="40"/>
    <x v="3"/>
    <s v="Management"/>
    <m/>
    <x v="0"/>
    <m/>
    <x v="0"/>
    <m/>
    <m/>
    <m/>
    <x v="0"/>
    <x v="0"/>
    <m/>
    <m/>
    <x v="0"/>
    <m/>
    <m/>
    <m/>
    <m/>
    <m/>
    <m/>
    <m/>
    <m/>
    <m/>
    <x v="0"/>
  </r>
  <r>
    <x v="8"/>
    <x v="26"/>
    <n v="8173.2864841272667"/>
    <s v="20"/>
    <x v="4"/>
    <s v="3300"/>
    <s v="540101"/>
    <s v="5401"/>
    <x v="18"/>
    <x v="0"/>
    <s v="Art, History and Philosophy "/>
    <s v="3315"/>
    <x v="134"/>
    <m/>
    <x v="0"/>
    <m/>
    <m/>
    <m/>
    <x v="0"/>
    <x v="0"/>
    <m/>
    <m/>
    <x v="1"/>
    <m/>
    <m/>
    <m/>
    <m/>
    <m/>
    <m/>
    <m/>
    <m/>
    <m/>
    <x v="0"/>
  </r>
  <r>
    <x v="8"/>
    <x v="26"/>
    <n v="8173.2864841272667"/>
    <s v="20"/>
    <x v="10"/>
    <s v="CMST"/>
    <s v="301401"/>
    <s v="3014"/>
    <x v="19"/>
    <x v="0"/>
    <s v="Art, History and Philosophy "/>
    <m/>
    <x v="0"/>
    <m/>
    <x v="0"/>
    <m/>
    <m/>
    <m/>
    <x v="0"/>
    <x v="0"/>
    <m/>
    <m/>
    <x v="1"/>
    <m/>
    <m/>
    <m/>
    <m/>
    <m/>
    <m/>
    <m/>
    <m/>
    <m/>
    <x v="0"/>
  </r>
  <r>
    <x v="8"/>
    <x v="26"/>
    <n v="8173.2868671393453"/>
    <s v="13"/>
    <x v="9"/>
    <s v="ORGL"/>
    <s v="520213"/>
    <s v="5202"/>
    <x v="81"/>
    <x v="4"/>
    <s v="Civic Engagement and Public Service"/>
    <m/>
    <x v="0"/>
    <m/>
    <x v="0"/>
    <m/>
    <m/>
    <m/>
    <x v="0"/>
    <x v="0"/>
    <m/>
    <m/>
    <x v="1"/>
    <m/>
    <m/>
    <m/>
    <m/>
    <m/>
    <m/>
    <m/>
    <m/>
    <s v="D"/>
    <x v="0"/>
  </r>
  <r>
    <x v="8"/>
    <x v="26"/>
    <n v="8173.287615348986"/>
    <s v="03"/>
    <x v="7"/>
    <s v="0100"/>
    <s v="520301"/>
    <s v="5203"/>
    <x v="16"/>
    <x v="3"/>
    <s v="Accounting &amp; Finance"/>
    <m/>
    <x v="0"/>
    <m/>
    <x v="0"/>
    <m/>
    <m/>
    <m/>
    <x v="0"/>
    <x v="0"/>
    <m/>
    <m/>
    <x v="1"/>
    <m/>
    <m/>
    <m/>
    <m/>
    <m/>
    <m/>
    <m/>
    <m/>
    <s v="D"/>
    <x v="4"/>
  </r>
  <r>
    <x v="8"/>
    <x v="26"/>
    <n v="8173.2880607118677"/>
    <s v="03"/>
    <x v="7"/>
    <s v="2500"/>
    <s v="520801"/>
    <s v="5208"/>
    <x v="44"/>
    <x v="3"/>
    <s v="Accounting &amp; Finance"/>
    <m/>
    <x v="0"/>
    <m/>
    <x v="0"/>
    <m/>
    <m/>
    <m/>
    <x v="0"/>
    <x v="0"/>
    <m/>
    <m/>
    <x v="0"/>
    <m/>
    <m/>
    <m/>
    <m/>
    <m/>
    <m/>
    <m/>
    <m/>
    <s v="D"/>
    <x v="2"/>
  </r>
  <r>
    <x v="8"/>
    <x v="26"/>
    <n v="8173.2946520825171"/>
    <s v="03"/>
    <x v="12"/>
    <s v="0910"/>
    <s v="520201"/>
    <s v="5202"/>
    <x v="40"/>
    <x v="3"/>
    <s v="Management"/>
    <m/>
    <x v="0"/>
    <m/>
    <x v="0"/>
    <m/>
    <m/>
    <m/>
    <x v="0"/>
    <x v="0"/>
    <m/>
    <m/>
    <x v="1"/>
    <m/>
    <m/>
    <m/>
    <m/>
    <m/>
    <m/>
    <m/>
    <m/>
    <m/>
    <x v="4"/>
  </r>
  <r>
    <x v="8"/>
    <x v="26"/>
    <n v="8173.2974489614135"/>
    <s v="01"/>
    <x v="18"/>
    <s v="TEDU"/>
    <s v="131206"/>
    <s v="1312"/>
    <x v="55"/>
    <x v="2"/>
    <s v="Early Childhood through Secondary Educ"/>
    <s v="9011"/>
    <x v="84"/>
    <m/>
    <x v="0"/>
    <m/>
    <m/>
    <m/>
    <x v="0"/>
    <x v="0"/>
    <m/>
    <m/>
    <x v="1"/>
    <m/>
    <m/>
    <m/>
    <m/>
    <m/>
    <m/>
    <m/>
    <m/>
    <m/>
    <x v="3"/>
  </r>
  <r>
    <x v="8"/>
    <x v="26"/>
    <n v="8173.2978854170378"/>
    <s v="01"/>
    <x v="5"/>
    <s v="5500"/>
    <s v="131315"/>
    <s v="1313"/>
    <x v="69"/>
    <x v="2"/>
    <s v="Literacy &amp; Special Educ"/>
    <m/>
    <x v="0"/>
    <m/>
    <x v="0"/>
    <m/>
    <m/>
    <m/>
    <x v="0"/>
    <x v="0"/>
    <m/>
    <m/>
    <x v="1"/>
    <m/>
    <m/>
    <m/>
    <m/>
    <m/>
    <m/>
    <m/>
    <m/>
    <m/>
    <x v="0"/>
  </r>
  <r>
    <x v="8"/>
    <x v="26"/>
    <n v="8173.2988384936043"/>
    <s v="01"/>
    <x v="3"/>
    <s v="4012"/>
    <s v="130501"/>
    <s v="1305"/>
    <x v="86"/>
    <x v="2"/>
    <s v="Educational  Technology &amp; Fdns"/>
    <s v="4013"/>
    <x v="121"/>
    <m/>
    <x v="0"/>
    <m/>
    <m/>
    <m/>
    <x v="0"/>
    <x v="0"/>
    <m/>
    <m/>
    <x v="1"/>
    <m/>
    <m/>
    <m/>
    <m/>
    <m/>
    <m/>
    <m/>
    <m/>
    <m/>
    <x v="0"/>
  </r>
  <r>
    <x v="8"/>
    <x v="26"/>
    <n v="8173.2988741226354"/>
    <s v="20"/>
    <x v="9"/>
    <s v="5300"/>
    <s v="420101"/>
    <s v="4201"/>
    <x v="10"/>
    <x v="0"/>
    <s v="Anthropology, Psychology and Sociology "/>
    <m/>
    <x v="0"/>
    <m/>
    <x v="0"/>
    <m/>
    <m/>
    <s v="1810"/>
    <x v="2"/>
    <x v="4"/>
    <s v="Civic Engagement and Public Service"/>
    <s v="S"/>
    <x v="0"/>
    <m/>
    <m/>
    <m/>
    <m/>
    <m/>
    <m/>
    <m/>
    <m/>
    <s v="D"/>
    <x v="0"/>
  </r>
  <r>
    <x v="8"/>
    <x v="26"/>
    <n v="8173.3002458403107"/>
    <s v="01"/>
    <x v="5"/>
    <s v="5500"/>
    <s v="131315"/>
    <s v="1313"/>
    <x v="69"/>
    <x v="2"/>
    <s v="Literacy &amp; Special Educ"/>
    <m/>
    <x v="0"/>
    <m/>
    <x v="0"/>
    <m/>
    <m/>
    <m/>
    <x v="0"/>
    <x v="0"/>
    <m/>
    <m/>
    <x v="1"/>
    <m/>
    <m/>
    <m/>
    <m/>
    <m/>
    <m/>
    <m/>
    <m/>
    <m/>
    <x v="0"/>
  </r>
  <r>
    <x v="8"/>
    <x v="26"/>
    <n v="8173.3002814693409"/>
    <s v="01"/>
    <x v="18"/>
    <s v="TEDU"/>
    <s v="131206"/>
    <s v="1312"/>
    <x v="55"/>
    <x v="2"/>
    <s v="Early Childhood through Secondary Educ"/>
    <s v="9011"/>
    <x v="84"/>
    <m/>
    <x v="0"/>
    <m/>
    <m/>
    <m/>
    <x v="0"/>
    <x v="0"/>
    <m/>
    <m/>
    <x v="1"/>
    <m/>
    <m/>
    <m/>
    <m/>
    <m/>
    <m/>
    <m/>
    <m/>
    <m/>
    <x v="0"/>
  </r>
  <r>
    <x v="8"/>
    <x v="26"/>
    <n v="8173.3002903765992"/>
    <s v="01"/>
    <x v="5"/>
    <s v="1903"/>
    <s v="131202"/>
    <s v="1312"/>
    <x v="82"/>
    <x v="2"/>
    <s v="Early Childhood through Secondary Educ"/>
    <m/>
    <x v="0"/>
    <m/>
    <x v="0"/>
    <m/>
    <m/>
    <m/>
    <x v="0"/>
    <x v="0"/>
    <m/>
    <m/>
    <x v="1"/>
    <m/>
    <m/>
    <m/>
    <m/>
    <m/>
    <m/>
    <m/>
    <m/>
    <m/>
    <x v="0"/>
  </r>
  <r>
    <x v="8"/>
    <x v="26"/>
    <n v="8173.300646666904"/>
    <s v="03"/>
    <x v="12"/>
    <s v="0910"/>
    <s v="520201"/>
    <s v="5202"/>
    <x v="40"/>
    <x v="3"/>
    <s v="Management"/>
    <m/>
    <x v="0"/>
    <m/>
    <x v="0"/>
    <m/>
    <m/>
    <m/>
    <x v="0"/>
    <x v="0"/>
    <m/>
    <m/>
    <x v="1"/>
    <m/>
    <m/>
    <m/>
    <m/>
    <m/>
    <m/>
    <m/>
    <m/>
    <m/>
    <x v="4"/>
  </r>
  <r>
    <x v="8"/>
    <x v="26"/>
    <n v="8173.3011900096199"/>
    <s v="01"/>
    <x v="3"/>
    <s v="4012"/>
    <s v="130501"/>
    <s v="1305"/>
    <x v="86"/>
    <x v="2"/>
    <s v="Educational  Technology &amp; Fdns"/>
    <s v="4002"/>
    <x v="6"/>
    <m/>
    <x v="0"/>
    <m/>
    <m/>
    <m/>
    <x v="0"/>
    <x v="0"/>
    <m/>
    <m/>
    <x v="1"/>
    <m/>
    <m/>
    <m/>
    <m/>
    <m/>
    <m/>
    <m/>
    <m/>
    <m/>
    <x v="0"/>
  </r>
  <r>
    <x v="8"/>
    <x v="26"/>
    <n v="8173.3012256386501"/>
    <s v="01"/>
    <x v="3"/>
    <s v="4012"/>
    <s v="130501"/>
    <s v="1305"/>
    <x v="86"/>
    <x v="2"/>
    <s v="Educational  Technology &amp; Fdns"/>
    <s v="4002"/>
    <x v="6"/>
    <m/>
    <x v="0"/>
    <m/>
    <m/>
    <m/>
    <x v="0"/>
    <x v="0"/>
    <m/>
    <m/>
    <x v="1"/>
    <m/>
    <m/>
    <m/>
    <m/>
    <m/>
    <m/>
    <m/>
    <m/>
    <m/>
    <x v="0"/>
  </r>
  <r>
    <x v="8"/>
    <x v="26"/>
    <n v="8173.3012345459083"/>
    <s v="20"/>
    <x v="21"/>
    <s v="4150"/>
    <s v="500901"/>
    <s v="5009"/>
    <x v="83"/>
    <x v="0"/>
    <s v="English, Film, Languages, and Performing Arts "/>
    <s v="4200"/>
    <x v="114"/>
    <m/>
    <x v="0"/>
    <m/>
    <m/>
    <m/>
    <x v="0"/>
    <x v="0"/>
    <m/>
    <m/>
    <x v="1"/>
    <m/>
    <m/>
    <m/>
    <m/>
    <m/>
    <m/>
    <m/>
    <m/>
    <m/>
    <x v="0"/>
  </r>
  <r>
    <x v="8"/>
    <x v="26"/>
    <n v="8173.3020094773219"/>
    <s v="20"/>
    <x v="21"/>
    <s v="4150"/>
    <s v="500901"/>
    <s v="5009"/>
    <x v="83"/>
    <x v="0"/>
    <s v="English, Film, Languages, and Performing Arts "/>
    <s v="4200"/>
    <x v="114"/>
    <m/>
    <x v="0"/>
    <m/>
    <m/>
    <m/>
    <x v="0"/>
    <x v="0"/>
    <m/>
    <m/>
    <x v="1"/>
    <m/>
    <m/>
    <m/>
    <m/>
    <m/>
    <m/>
    <m/>
    <m/>
    <m/>
    <x v="1"/>
  </r>
  <r>
    <x v="8"/>
    <x v="26"/>
    <n v="8173.3020896426406"/>
    <s v="01"/>
    <x v="18"/>
    <s v="TEDU"/>
    <s v="131206"/>
    <s v="1312"/>
    <x v="55"/>
    <x v="2"/>
    <s v="Early Childhood through Secondary Educ"/>
    <s v="9012"/>
    <x v="116"/>
    <m/>
    <x v="0"/>
    <m/>
    <m/>
    <m/>
    <x v="0"/>
    <x v="0"/>
    <m/>
    <m/>
    <x v="1"/>
    <m/>
    <m/>
    <m/>
    <m/>
    <m/>
    <m/>
    <m/>
    <m/>
    <m/>
    <x v="0"/>
  </r>
  <r>
    <x v="8"/>
    <x v="26"/>
    <n v="8173.3023212313392"/>
    <s v="03"/>
    <x v="12"/>
    <s v="0910"/>
    <s v="520201"/>
    <s v="5202"/>
    <x v="40"/>
    <x v="3"/>
    <s v="Management"/>
    <m/>
    <x v="0"/>
    <m/>
    <x v="0"/>
    <m/>
    <m/>
    <m/>
    <x v="0"/>
    <x v="0"/>
    <m/>
    <m/>
    <x v="1"/>
    <m/>
    <m/>
    <m/>
    <m/>
    <m/>
    <m/>
    <m/>
    <m/>
    <m/>
    <x v="4"/>
  </r>
  <r>
    <x v="8"/>
    <x v="26"/>
    <n v="8173.3032297716181"/>
    <s v="01"/>
    <x v="3"/>
    <s v="7010"/>
    <s v="131001"/>
    <s v="1310"/>
    <x v="3"/>
    <x v="2"/>
    <s v="Literacy &amp; Special Educ"/>
    <m/>
    <x v="0"/>
    <m/>
    <x v="0"/>
    <m/>
    <m/>
    <m/>
    <x v="0"/>
    <x v="0"/>
    <m/>
    <m/>
    <x v="1"/>
    <m/>
    <m/>
    <m/>
    <m/>
    <m/>
    <m/>
    <m/>
    <m/>
    <m/>
    <x v="0"/>
  </r>
  <r>
    <x v="8"/>
    <x v="26"/>
    <n v="8173.3039690740015"/>
    <s v="01"/>
    <x v="3"/>
    <s v="4012"/>
    <s v="130501"/>
    <s v="1305"/>
    <x v="86"/>
    <x v="2"/>
    <s v="Educational  Technology &amp; Fdns"/>
    <s v="4002"/>
    <x v="6"/>
    <m/>
    <x v="0"/>
    <m/>
    <m/>
    <m/>
    <x v="0"/>
    <x v="0"/>
    <m/>
    <m/>
    <x v="0"/>
    <m/>
    <m/>
    <m/>
    <m/>
    <m/>
    <m/>
    <m/>
    <m/>
    <m/>
    <x v="0"/>
  </r>
  <r>
    <x v="8"/>
    <x v="26"/>
    <n v="8173.3055812876328"/>
    <s v="03"/>
    <x v="12"/>
    <s v="0910"/>
    <s v="520201"/>
    <s v="5202"/>
    <x v="40"/>
    <x v="3"/>
    <s v="Management"/>
    <m/>
    <x v="0"/>
    <m/>
    <x v="0"/>
    <m/>
    <m/>
    <m/>
    <x v="0"/>
    <x v="0"/>
    <m/>
    <m/>
    <x v="1"/>
    <m/>
    <m/>
    <m/>
    <m/>
    <m/>
    <m/>
    <m/>
    <m/>
    <m/>
    <x v="1"/>
  </r>
  <r>
    <x v="8"/>
    <x v="26"/>
    <n v="8173.3060711868029"/>
    <s v="01"/>
    <x v="3"/>
    <s v="4012"/>
    <s v="130501"/>
    <s v="1305"/>
    <x v="86"/>
    <x v="2"/>
    <s v="Educational  Technology &amp; Fdns"/>
    <s v="4002"/>
    <x v="6"/>
    <m/>
    <x v="0"/>
    <m/>
    <m/>
    <m/>
    <x v="0"/>
    <x v="0"/>
    <m/>
    <m/>
    <x v="1"/>
    <m/>
    <m/>
    <m/>
    <m/>
    <m/>
    <m/>
    <m/>
    <m/>
    <m/>
    <x v="0"/>
  </r>
  <r>
    <x v="8"/>
    <x v="26"/>
    <n v="8173.3060979085758"/>
    <s v="01"/>
    <x v="3"/>
    <s v="7010"/>
    <s v="131001"/>
    <s v="1310"/>
    <x v="3"/>
    <x v="2"/>
    <s v="Literacy &amp; Special Educ"/>
    <m/>
    <x v="0"/>
    <m/>
    <x v="0"/>
    <m/>
    <m/>
    <m/>
    <x v="0"/>
    <x v="0"/>
    <m/>
    <m/>
    <x v="0"/>
    <m/>
    <m/>
    <m/>
    <m/>
    <m/>
    <m/>
    <m/>
    <m/>
    <m/>
    <x v="0"/>
  </r>
  <r>
    <x v="8"/>
    <x v="26"/>
    <n v="8173.3065789004877"/>
    <s v="01"/>
    <x v="18"/>
    <s v="TEDU"/>
    <s v="131206"/>
    <s v="1312"/>
    <x v="55"/>
    <x v="2"/>
    <s v="Early Childhood through Secondary Educ"/>
    <s v="9011"/>
    <x v="84"/>
    <m/>
    <x v="0"/>
    <m/>
    <m/>
    <m/>
    <x v="0"/>
    <x v="0"/>
    <m/>
    <m/>
    <x v="0"/>
    <m/>
    <m/>
    <m/>
    <m/>
    <m/>
    <m/>
    <m/>
    <m/>
    <m/>
    <x v="0"/>
  </r>
  <r>
    <x v="8"/>
    <x v="26"/>
    <n v="8173.3067481383832"/>
    <s v="01"/>
    <x v="0"/>
    <s v="SPMT"/>
    <s v="310504"/>
    <s v="3105"/>
    <x v="88"/>
    <x v="2"/>
    <s v="Sport Management, Wellness, &amp; Physical Educ"/>
    <m/>
    <x v="0"/>
    <m/>
    <x v="0"/>
    <m/>
    <m/>
    <m/>
    <x v="0"/>
    <x v="0"/>
    <m/>
    <m/>
    <x v="1"/>
    <m/>
    <m/>
    <m/>
    <m/>
    <m/>
    <m/>
    <m/>
    <m/>
    <m/>
    <x v="0"/>
  </r>
  <r>
    <x v="8"/>
    <x v="26"/>
    <n v="8173.3074161827053"/>
    <s v="08"/>
    <x v="23"/>
    <s v="430M"/>
    <s v="513801"/>
    <s v="5138"/>
    <x v="66"/>
    <x v="1"/>
    <s v="Nursing"/>
    <s v="4301"/>
    <x v="60"/>
    <m/>
    <x v="0"/>
    <m/>
    <m/>
    <m/>
    <x v="0"/>
    <x v="0"/>
    <m/>
    <m/>
    <x v="1"/>
    <m/>
    <m/>
    <m/>
    <m/>
    <m/>
    <m/>
    <m/>
    <m/>
    <m/>
    <x v="0"/>
  </r>
  <r>
    <x v="8"/>
    <x v="26"/>
    <n v="8173.3074518117364"/>
    <s v="08"/>
    <x v="23"/>
    <s v="430M"/>
    <s v="513801"/>
    <s v="5138"/>
    <x v="66"/>
    <x v="1"/>
    <s v="Nursing"/>
    <s v="4301"/>
    <x v="60"/>
    <m/>
    <x v="0"/>
    <m/>
    <m/>
    <m/>
    <x v="0"/>
    <x v="0"/>
    <m/>
    <m/>
    <x v="1"/>
    <m/>
    <m/>
    <m/>
    <m/>
    <m/>
    <m/>
    <m/>
    <m/>
    <m/>
    <x v="0"/>
  </r>
  <r>
    <x v="8"/>
    <x v="26"/>
    <n v="8173.3087255495775"/>
    <s v="01"/>
    <x v="3"/>
    <s v="4012"/>
    <s v="130501"/>
    <s v="1305"/>
    <x v="86"/>
    <x v="2"/>
    <s v="Educational  Technology &amp; Fdns"/>
    <s v="4002"/>
    <x v="6"/>
    <m/>
    <x v="0"/>
    <m/>
    <m/>
    <m/>
    <x v="0"/>
    <x v="0"/>
    <m/>
    <m/>
    <x v="1"/>
    <m/>
    <m/>
    <m/>
    <m/>
    <m/>
    <m/>
    <m/>
    <m/>
    <m/>
    <x v="0"/>
  </r>
  <r>
    <x v="8"/>
    <x v="26"/>
    <n v="8173.3089126019877"/>
    <s v="20"/>
    <x v="9"/>
    <s v="5300"/>
    <s v="420101"/>
    <s v="4201"/>
    <x v="10"/>
    <x v="0"/>
    <s v="Anthropology, Psychology and Sociology "/>
    <m/>
    <x v="0"/>
    <m/>
    <x v="0"/>
    <m/>
    <m/>
    <s v="6800"/>
    <x v="13"/>
    <x v="1"/>
    <s v="Anthropology, Psychology and Sociology "/>
    <m/>
    <x v="1"/>
    <m/>
    <m/>
    <m/>
    <m/>
    <m/>
    <m/>
    <m/>
    <m/>
    <s v="D"/>
    <x v="0"/>
  </r>
  <r>
    <x v="8"/>
    <x v="26"/>
    <n v="8173.309740976948"/>
    <s v="01"/>
    <x v="18"/>
    <s v="TEDU"/>
    <s v="131206"/>
    <s v="1312"/>
    <x v="55"/>
    <x v="2"/>
    <s v="Early Childhood through Secondary Educ"/>
    <s v="9011"/>
    <x v="84"/>
    <m/>
    <x v="0"/>
    <m/>
    <m/>
    <m/>
    <x v="0"/>
    <x v="0"/>
    <m/>
    <m/>
    <x v="0"/>
    <m/>
    <m/>
    <m/>
    <m/>
    <m/>
    <m/>
    <m/>
    <m/>
    <m/>
    <x v="0"/>
  </r>
  <r>
    <x v="8"/>
    <x v="26"/>
    <n v="8173.3097676987209"/>
    <s v="01"/>
    <x v="5"/>
    <s v="5500"/>
    <s v="131315"/>
    <s v="1313"/>
    <x v="69"/>
    <x v="2"/>
    <s v="Literacy &amp; Special Educ"/>
    <m/>
    <x v="0"/>
    <m/>
    <x v="0"/>
    <m/>
    <m/>
    <m/>
    <x v="0"/>
    <x v="0"/>
    <m/>
    <m/>
    <x v="1"/>
    <m/>
    <m/>
    <m/>
    <m/>
    <m/>
    <m/>
    <m/>
    <m/>
    <m/>
    <x v="0"/>
  </r>
  <r>
    <x v="8"/>
    <x v="26"/>
    <n v="8173.3099013075853"/>
    <s v="03"/>
    <x v="7"/>
    <s v="3600"/>
    <s v="520201"/>
    <s v="5202"/>
    <x v="27"/>
    <x v="3"/>
    <s v="Management"/>
    <m/>
    <x v="0"/>
    <m/>
    <x v="0"/>
    <m/>
    <m/>
    <m/>
    <x v="0"/>
    <x v="0"/>
    <m/>
    <m/>
    <x v="1"/>
    <m/>
    <m/>
    <m/>
    <m/>
    <m/>
    <m/>
    <m/>
    <m/>
    <s v="D"/>
    <x v="1"/>
  </r>
  <r>
    <x v="8"/>
    <x v="26"/>
    <n v="8173.3104179285283"/>
    <s v="01"/>
    <x v="3"/>
    <s v="6010"/>
    <s v="131205"/>
    <s v="1312"/>
    <x v="14"/>
    <x v="2"/>
    <s v="Early Childhood through Secondary Educ"/>
    <s v="6100"/>
    <x v="10"/>
    <m/>
    <x v="0"/>
    <m/>
    <m/>
    <m/>
    <x v="0"/>
    <x v="0"/>
    <m/>
    <m/>
    <x v="1"/>
    <m/>
    <m/>
    <m/>
    <m/>
    <m/>
    <m/>
    <m/>
    <m/>
    <m/>
    <x v="1"/>
  </r>
  <r>
    <x v="8"/>
    <x v="26"/>
    <n v="8173.3109701785015"/>
    <s v="01"/>
    <x v="3"/>
    <s v="6010"/>
    <s v="131205"/>
    <s v="1312"/>
    <x v="14"/>
    <x v="2"/>
    <s v="Early Childhood through Secondary Educ"/>
    <s v="6014"/>
    <x v="126"/>
    <m/>
    <x v="0"/>
    <m/>
    <m/>
    <m/>
    <x v="0"/>
    <x v="0"/>
    <m/>
    <m/>
    <x v="1"/>
    <m/>
    <m/>
    <m/>
    <m/>
    <m/>
    <m/>
    <m/>
    <m/>
    <m/>
    <x v="0"/>
  </r>
  <r>
    <x v="8"/>
    <x v="26"/>
    <n v="8173.3124042469808"/>
    <s v="01"/>
    <x v="5"/>
    <s v="5500"/>
    <s v="131315"/>
    <s v="1313"/>
    <x v="69"/>
    <x v="2"/>
    <s v="Literacy &amp; Special Educ"/>
    <m/>
    <x v="0"/>
    <m/>
    <x v="0"/>
    <m/>
    <m/>
    <m/>
    <x v="0"/>
    <x v="0"/>
    <m/>
    <m/>
    <x v="1"/>
    <m/>
    <m/>
    <m/>
    <m/>
    <m/>
    <m/>
    <m/>
    <m/>
    <m/>
    <x v="0"/>
  </r>
  <r>
    <x v="8"/>
    <x v="26"/>
    <n v="8173.3124487832683"/>
    <s v="01"/>
    <x v="5"/>
    <s v="5500"/>
    <s v="131315"/>
    <s v="1313"/>
    <x v="69"/>
    <x v="2"/>
    <s v="Literacy &amp; Special Educ"/>
    <m/>
    <x v="0"/>
    <m/>
    <x v="0"/>
    <m/>
    <m/>
    <m/>
    <x v="0"/>
    <x v="0"/>
    <m/>
    <m/>
    <x v="1"/>
    <m/>
    <m/>
    <m/>
    <m/>
    <m/>
    <m/>
    <m/>
    <m/>
    <m/>
    <x v="0"/>
  </r>
  <r>
    <x v="8"/>
    <x v="26"/>
    <n v="8173.3124665977839"/>
    <s v="01"/>
    <x v="18"/>
    <s v="TEDU"/>
    <s v="131206"/>
    <s v="1312"/>
    <x v="55"/>
    <x v="2"/>
    <s v="Early Childhood through Secondary Educ"/>
    <s v="9012"/>
    <x v="116"/>
    <m/>
    <x v="0"/>
    <m/>
    <m/>
    <m/>
    <x v="0"/>
    <x v="0"/>
    <m/>
    <m/>
    <x v="1"/>
    <m/>
    <m/>
    <m/>
    <m/>
    <m/>
    <m/>
    <m/>
    <m/>
    <m/>
    <x v="1"/>
  </r>
  <r>
    <x v="8"/>
    <x v="26"/>
    <n v="8173.3126180211639"/>
    <s v="01"/>
    <x v="9"/>
    <s v="4504"/>
    <s v="310504"/>
    <s v="3105"/>
    <x v="33"/>
    <x v="2"/>
    <s v="Sport Management, Wellness, &amp; Physical Educ"/>
    <m/>
    <x v="0"/>
    <m/>
    <x v="0"/>
    <m/>
    <m/>
    <s v="3800"/>
    <x v="16"/>
    <x v="4"/>
    <s v="Mass Communications"/>
    <m/>
    <x v="0"/>
    <m/>
    <m/>
    <m/>
    <m/>
    <m/>
    <m/>
    <m/>
    <m/>
    <s v="D"/>
    <x v="0"/>
  </r>
  <r>
    <x v="8"/>
    <x v="26"/>
    <n v="8173.3127872590585"/>
    <s v="01"/>
    <x v="5"/>
    <s v="4800"/>
    <s v="131314"/>
    <s v="1313"/>
    <x v="47"/>
    <x v="2"/>
    <s v="Sport Management, Wellness, &amp; Physical Educ"/>
    <m/>
    <x v="0"/>
    <m/>
    <x v="0"/>
    <m/>
    <m/>
    <m/>
    <x v="0"/>
    <x v="0"/>
    <m/>
    <m/>
    <x v="1"/>
    <m/>
    <m/>
    <m/>
    <m/>
    <m/>
    <m/>
    <m/>
    <m/>
    <m/>
    <x v="0"/>
  </r>
  <r>
    <x v="8"/>
    <x v="26"/>
    <n v="8173.3129743114687"/>
    <s v="03"/>
    <x v="12"/>
    <s v="0910"/>
    <s v="520201"/>
    <s v="5202"/>
    <x v="40"/>
    <x v="3"/>
    <s v="Management"/>
    <m/>
    <x v="0"/>
    <m/>
    <x v="0"/>
    <m/>
    <m/>
    <m/>
    <x v="0"/>
    <x v="0"/>
    <m/>
    <m/>
    <x v="1"/>
    <m/>
    <m/>
    <m/>
    <m/>
    <m/>
    <m/>
    <m/>
    <m/>
    <m/>
    <x v="0"/>
  </r>
  <r>
    <x v="8"/>
    <x v="26"/>
    <n v="8173.3133573235473"/>
    <s v="13"/>
    <x v="9"/>
    <s v="1810"/>
    <s v="450401"/>
    <s v="4504"/>
    <x v="13"/>
    <x v="4"/>
    <s v="Civic Engagement and Public Service"/>
    <m/>
    <x v="0"/>
    <m/>
    <x v="0"/>
    <m/>
    <m/>
    <m/>
    <x v="0"/>
    <x v="0"/>
    <m/>
    <s v="C"/>
    <x v="1"/>
    <m/>
    <m/>
    <m/>
    <m/>
    <m/>
    <m/>
    <m/>
    <m/>
    <s v="D"/>
    <x v="0"/>
  </r>
  <r>
    <x v="8"/>
    <x v="26"/>
    <n v="8173.313410767093"/>
    <s v="13"/>
    <x v="11"/>
    <s v="5400"/>
    <s v="440401"/>
    <s v="4404"/>
    <x v="28"/>
    <x v="4"/>
    <s v="Civic Engagement and Public Service"/>
    <m/>
    <x v="0"/>
    <m/>
    <x v="0"/>
    <m/>
    <m/>
    <m/>
    <x v="0"/>
    <x v="0"/>
    <m/>
    <m/>
    <x v="1"/>
    <m/>
    <m/>
    <m/>
    <m/>
    <m/>
    <m/>
    <m/>
    <m/>
    <m/>
    <x v="1"/>
  </r>
  <r>
    <x v="8"/>
    <x v="26"/>
    <n v="8173.3143014928564"/>
    <s v="01"/>
    <x v="3"/>
    <s v="6010"/>
    <s v="131205"/>
    <s v="1312"/>
    <x v="14"/>
    <x v="2"/>
    <s v="Early Childhood through Secondary Educ"/>
    <s v="6002"/>
    <x v="22"/>
    <m/>
    <x v="0"/>
    <m/>
    <m/>
    <m/>
    <x v="0"/>
    <x v="0"/>
    <m/>
    <m/>
    <x v="1"/>
    <m/>
    <m/>
    <m/>
    <m/>
    <m/>
    <m/>
    <m/>
    <m/>
    <m/>
    <x v="0"/>
  </r>
  <r>
    <x v="8"/>
    <x v="26"/>
    <n v="8173.3147112267079"/>
    <s v="01"/>
    <x v="3"/>
    <s v="4012"/>
    <s v="130501"/>
    <s v="1305"/>
    <x v="86"/>
    <x v="2"/>
    <s v="Educational  Technology &amp; Fdns"/>
    <s v="4002"/>
    <x v="6"/>
    <m/>
    <x v="0"/>
    <m/>
    <m/>
    <m/>
    <x v="0"/>
    <x v="0"/>
    <m/>
    <m/>
    <x v="1"/>
    <m/>
    <m/>
    <m/>
    <m/>
    <m/>
    <m/>
    <m/>
    <m/>
    <m/>
    <x v="1"/>
  </r>
  <r>
    <x v="8"/>
    <x v="26"/>
    <n v="8173.3147557629954"/>
    <s v="03"/>
    <x v="12"/>
    <s v="0910"/>
    <s v="520201"/>
    <s v="5202"/>
    <x v="40"/>
    <x v="3"/>
    <s v="Management"/>
    <m/>
    <x v="0"/>
    <m/>
    <x v="0"/>
    <m/>
    <m/>
    <m/>
    <x v="0"/>
    <x v="0"/>
    <m/>
    <m/>
    <x v="1"/>
    <m/>
    <m/>
    <m/>
    <m/>
    <m/>
    <m/>
    <m/>
    <m/>
    <m/>
    <x v="0"/>
  </r>
  <r>
    <x v="8"/>
    <x v="26"/>
    <n v="8173.3148002992839"/>
    <s v="01"/>
    <x v="3"/>
    <s v="7010"/>
    <s v="131001"/>
    <s v="1310"/>
    <x v="3"/>
    <x v="2"/>
    <s v="Literacy &amp; Special Educ"/>
    <m/>
    <x v="0"/>
    <m/>
    <x v="0"/>
    <m/>
    <m/>
    <m/>
    <x v="0"/>
    <x v="0"/>
    <m/>
    <m/>
    <x v="1"/>
    <m/>
    <m/>
    <m/>
    <m/>
    <m/>
    <m/>
    <m/>
    <m/>
    <m/>
    <x v="4"/>
  </r>
  <r>
    <x v="8"/>
    <x v="26"/>
    <n v="8173.3152189403927"/>
    <s v="01"/>
    <x v="5"/>
    <s v="4800"/>
    <s v="131314"/>
    <s v="1313"/>
    <x v="47"/>
    <x v="2"/>
    <s v="Sport Management, Wellness, &amp; Physical Educ"/>
    <m/>
    <x v="0"/>
    <m/>
    <x v="0"/>
    <m/>
    <m/>
    <m/>
    <x v="0"/>
    <x v="0"/>
    <m/>
    <m/>
    <x v="1"/>
    <m/>
    <m/>
    <m/>
    <m/>
    <m/>
    <m/>
    <m/>
    <m/>
    <m/>
    <x v="0"/>
  </r>
  <r>
    <x v="8"/>
    <x v="26"/>
    <n v="8173.3156019524713"/>
    <s v="01"/>
    <x v="3"/>
    <s v="6010"/>
    <s v="131205"/>
    <s v="1312"/>
    <x v="14"/>
    <x v="2"/>
    <s v="Early Childhood through Secondary Educ"/>
    <s v="6002"/>
    <x v="22"/>
    <m/>
    <x v="0"/>
    <m/>
    <m/>
    <m/>
    <x v="0"/>
    <x v="0"/>
    <m/>
    <m/>
    <x v="0"/>
    <m/>
    <m/>
    <m/>
    <m/>
    <m/>
    <m/>
    <m/>
    <m/>
    <m/>
    <x v="0"/>
  </r>
  <r>
    <x v="8"/>
    <x v="26"/>
    <n v="8173.3156553960171"/>
    <s v="01"/>
    <x v="3"/>
    <s v="6010"/>
    <s v="131205"/>
    <s v="1312"/>
    <x v="14"/>
    <x v="2"/>
    <s v="Early Childhood through Secondary Educ"/>
    <s v="6014"/>
    <x v="126"/>
    <m/>
    <x v="0"/>
    <m/>
    <m/>
    <m/>
    <x v="0"/>
    <x v="0"/>
    <m/>
    <m/>
    <x v="1"/>
    <m/>
    <m/>
    <m/>
    <m/>
    <m/>
    <m/>
    <m/>
    <m/>
    <m/>
    <x v="0"/>
  </r>
  <r>
    <x v="8"/>
    <x v="26"/>
    <n v="8173.3160027790645"/>
    <s v="01"/>
    <x v="3"/>
    <s v="4012"/>
    <s v="130501"/>
    <s v="1305"/>
    <x v="86"/>
    <x v="2"/>
    <s v="Educational  Technology &amp; Fdns"/>
    <s v="4002"/>
    <x v="6"/>
    <m/>
    <x v="0"/>
    <m/>
    <m/>
    <m/>
    <x v="0"/>
    <x v="0"/>
    <m/>
    <m/>
    <x v="0"/>
    <m/>
    <m/>
    <m/>
    <m/>
    <m/>
    <m/>
    <m/>
    <m/>
    <m/>
    <x v="2"/>
  </r>
  <r>
    <x v="8"/>
    <x v="26"/>
    <n v="8173.3163946984005"/>
    <s v="20"/>
    <x v="21"/>
    <s v="4150"/>
    <s v="500901"/>
    <s v="5009"/>
    <x v="83"/>
    <x v="0"/>
    <s v="English, Film, Languages, and Performing Arts "/>
    <s v="4600"/>
    <x v="119"/>
    <m/>
    <x v="0"/>
    <m/>
    <m/>
    <m/>
    <x v="0"/>
    <x v="0"/>
    <m/>
    <m/>
    <x v="0"/>
    <m/>
    <m/>
    <m/>
    <m/>
    <m/>
    <m/>
    <m/>
    <m/>
    <m/>
    <x v="5"/>
  </r>
  <r>
    <x v="8"/>
    <x v="26"/>
    <n v="8173.3164125129151"/>
    <s v="01"/>
    <x v="3"/>
    <s v="4012"/>
    <s v="130501"/>
    <s v="1305"/>
    <x v="86"/>
    <x v="2"/>
    <s v="Educational  Technology &amp; Fdns"/>
    <s v="4002"/>
    <x v="6"/>
    <m/>
    <x v="0"/>
    <m/>
    <m/>
    <m/>
    <x v="0"/>
    <x v="0"/>
    <m/>
    <m/>
    <x v="1"/>
    <m/>
    <m/>
    <m/>
    <m/>
    <m/>
    <m/>
    <m/>
    <m/>
    <m/>
    <x v="0"/>
  </r>
  <r>
    <x v="8"/>
    <x v="26"/>
    <n v="8173.3164481419462"/>
    <s v="03"/>
    <x v="12"/>
    <s v="0910"/>
    <s v="520201"/>
    <s v="5202"/>
    <x v="40"/>
    <x v="3"/>
    <s v="Management"/>
    <m/>
    <x v="0"/>
    <m/>
    <x v="0"/>
    <m/>
    <m/>
    <m/>
    <x v="0"/>
    <x v="0"/>
    <m/>
    <m/>
    <x v="0"/>
    <m/>
    <m/>
    <m/>
    <m/>
    <m/>
    <m/>
    <m/>
    <m/>
    <m/>
    <x v="0"/>
  </r>
  <r>
    <x v="8"/>
    <x v="26"/>
    <n v="8173.3171696298141"/>
    <s v="08"/>
    <x v="23"/>
    <s v="430M"/>
    <s v="513801"/>
    <s v="5138"/>
    <x v="66"/>
    <x v="1"/>
    <s v="Nursing"/>
    <s v="4302"/>
    <x v="59"/>
    <m/>
    <x v="0"/>
    <m/>
    <m/>
    <m/>
    <x v="0"/>
    <x v="0"/>
    <m/>
    <m/>
    <x v="1"/>
    <m/>
    <m/>
    <m/>
    <m/>
    <m/>
    <m/>
    <m/>
    <m/>
    <m/>
    <x v="0"/>
  </r>
  <r>
    <x v="8"/>
    <x v="26"/>
    <n v="8173.3172319806181"/>
    <s v="01"/>
    <x v="3"/>
    <s v="4012"/>
    <s v="130501"/>
    <s v="1305"/>
    <x v="86"/>
    <x v="2"/>
    <s v="Educational  Technology &amp; Fdns"/>
    <s v="4002"/>
    <x v="6"/>
    <m/>
    <x v="0"/>
    <m/>
    <m/>
    <m/>
    <x v="0"/>
    <x v="0"/>
    <m/>
    <m/>
    <x v="0"/>
    <m/>
    <m/>
    <m/>
    <m/>
    <m/>
    <m/>
    <m/>
    <m/>
    <m/>
    <x v="1"/>
  </r>
  <r>
    <x v="8"/>
    <x v="26"/>
    <n v="8173.3172408878754"/>
    <s v="01"/>
    <x v="3"/>
    <s v="4012"/>
    <s v="130501"/>
    <s v="1305"/>
    <x v="86"/>
    <x v="2"/>
    <s v="Educational  Technology &amp; Fdns"/>
    <s v="4002"/>
    <x v="6"/>
    <m/>
    <x v="0"/>
    <m/>
    <m/>
    <m/>
    <x v="0"/>
    <x v="0"/>
    <m/>
    <m/>
    <x v="1"/>
    <m/>
    <m/>
    <m/>
    <m/>
    <m/>
    <m/>
    <m/>
    <m/>
    <m/>
    <x v="0"/>
  </r>
  <r>
    <x v="8"/>
    <x v="26"/>
    <n v="8173.3181316136388"/>
    <s v="01"/>
    <x v="18"/>
    <s v="TEDU"/>
    <s v="131206"/>
    <s v="1312"/>
    <x v="55"/>
    <x v="2"/>
    <s v="Early Childhood through Secondary Educ"/>
    <s v="9007"/>
    <x v="52"/>
    <m/>
    <x v="0"/>
    <m/>
    <m/>
    <m/>
    <x v="0"/>
    <x v="0"/>
    <m/>
    <m/>
    <x v="0"/>
    <m/>
    <m/>
    <m/>
    <m/>
    <m/>
    <m/>
    <m/>
    <m/>
    <m/>
    <x v="0"/>
  </r>
  <r>
    <x v="8"/>
    <x v="26"/>
    <n v="8173.3186571418391"/>
    <s v="01"/>
    <x v="5"/>
    <s v="4800"/>
    <s v="131314"/>
    <s v="1313"/>
    <x v="47"/>
    <x v="2"/>
    <s v="Sport Management, Wellness, &amp; Physical Educ"/>
    <m/>
    <x v="0"/>
    <m/>
    <x v="0"/>
    <m/>
    <m/>
    <m/>
    <x v="0"/>
    <x v="0"/>
    <m/>
    <m/>
    <x v="0"/>
    <m/>
    <m/>
    <m/>
    <m/>
    <m/>
    <m/>
    <m/>
    <m/>
    <m/>
    <x v="0"/>
  </r>
  <r>
    <x v="8"/>
    <x v="26"/>
    <n v="8173.3186660490965"/>
    <s v="01"/>
    <x v="5"/>
    <s v="4800"/>
    <s v="131314"/>
    <s v="1313"/>
    <x v="47"/>
    <x v="2"/>
    <s v="Sport Management, Wellness, &amp; Physical Educ"/>
    <m/>
    <x v="0"/>
    <m/>
    <x v="0"/>
    <m/>
    <m/>
    <m/>
    <x v="0"/>
    <x v="0"/>
    <m/>
    <m/>
    <x v="0"/>
    <m/>
    <m/>
    <m/>
    <m/>
    <m/>
    <m/>
    <m/>
    <m/>
    <m/>
    <x v="0"/>
  </r>
  <r>
    <x v="8"/>
    <x v="26"/>
    <n v="8173.3186749563547"/>
    <s v="01"/>
    <x v="5"/>
    <s v="4800"/>
    <s v="131314"/>
    <s v="1313"/>
    <x v="47"/>
    <x v="2"/>
    <s v="Sport Management, Wellness, &amp; Physical Educ"/>
    <m/>
    <x v="0"/>
    <m/>
    <x v="0"/>
    <m/>
    <m/>
    <m/>
    <x v="0"/>
    <x v="0"/>
    <m/>
    <m/>
    <x v="0"/>
    <m/>
    <m/>
    <m/>
    <m/>
    <m/>
    <m/>
    <m/>
    <m/>
    <m/>
    <x v="0"/>
  </r>
  <r>
    <x v="8"/>
    <x v="26"/>
    <n v="8173.3188263797338"/>
    <s v="01"/>
    <x v="5"/>
    <s v="4800"/>
    <s v="131314"/>
    <s v="1313"/>
    <x v="47"/>
    <x v="2"/>
    <s v="Sport Management, Wellness, &amp; Physical Educ"/>
    <m/>
    <x v="0"/>
    <m/>
    <x v="0"/>
    <m/>
    <m/>
    <m/>
    <x v="0"/>
    <x v="0"/>
    <m/>
    <m/>
    <x v="0"/>
    <m/>
    <m/>
    <m/>
    <m/>
    <m/>
    <m/>
    <m/>
    <m/>
    <m/>
    <x v="0"/>
  </r>
  <r>
    <x v="8"/>
    <x v="26"/>
    <n v="8173.3191559482666"/>
    <s v="01"/>
    <x v="18"/>
    <s v="TEDU"/>
    <s v="131206"/>
    <s v="1312"/>
    <x v="55"/>
    <x v="2"/>
    <s v="Early Childhood through Secondary Educ"/>
    <s v="9011"/>
    <x v="84"/>
    <m/>
    <x v="0"/>
    <m/>
    <m/>
    <m/>
    <x v="0"/>
    <x v="0"/>
    <m/>
    <m/>
    <x v="1"/>
    <m/>
    <m/>
    <m/>
    <m/>
    <m/>
    <m/>
    <m/>
    <m/>
    <m/>
    <x v="0"/>
  </r>
  <r>
    <x v="8"/>
    <x v="26"/>
    <n v="8173.3196013111483"/>
    <s v="03"/>
    <x v="7"/>
    <s v="0100"/>
    <s v="520301"/>
    <s v="5203"/>
    <x v="16"/>
    <x v="3"/>
    <s v="Accounting &amp; Finance"/>
    <m/>
    <x v="0"/>
    <m/>
    <x v="0"/>
    <m/>
    <m/>
    <m/>
    <x v="0"/>
    <x v="0"/>
    <m/>
    <m/>
    <x v="1"/>
    <m/>
    <m/>
    <m/>
    <m/>
    <m/>
    <m/>
    <m/>
    <m/>
    <s v="D"/>
    <x v="4"/>
  </r>
  <r>
    <x v="8"/>
    <x v="26"/>
    <n v="8173.3198596216198"/>
    <s v="01"/>
    <x v="0"/>
    <s v="SPMT"/>
    <s v="310504"/>
    <s v="3105"/>
    <x v="88"/>
    <x v="2"/>
    <s v="Sport Management, Wellness, &amp; Physical Educ"/>
    <m/>
    <x v="0"/>
    <m/>
    <x v="0"/>
    <m/>
    <m/>
    <m/>
    <x v="0"/>
    <x v="0"/>
    <m/>
    <m/>
    <x v="0"/>
    <m/>
    <m/>
    <m/>
    <m/>
    <m/>
    <m/>
    <m/>
    <m/>
    <m/>
    <x v="0"/>
  </r>
  <r>
    <x v="8"/>
    <x v="26"/>
    <n v="8173.319957601454"/>
    <s v="01"/>
    <x v="3"/>
    <s v="4012"/>
    <s v="130501"/>
    <s v="1305"/>
    <x v="86"/>
    <x v="2"/>
    <s v="Educational  Technology &amp; Fdns"/>
    <s v="4002"/>
    <x v="6"/>
    <m/>
    <x v="0"/>
    <m/>
    <m/>
    <m/>
    <x v="0"/>
    <x v="0"/>
    <m/>
    <m/>
    <x v="1"/>
    <m/>
    <m/>
    <m/>
    <m/>
    <m/>
    <m/>
    <m/>
    <m/>
    <m/>
    <x v="1"/>
  </r>
  <r>
    <x v="8"/>
    <x v="26"/>
    <n v="8173.3205098514272"/>
    <s v="01"/>
    <x v="3"/>
    <s v="4012"/>
    <s v="130501"/>
    <s v="1305"/>
    <x v="86"/>
    <x v="2"/>
    <s v="Educational  Technology &amp; Fdns"/>
    <s v="4002"/>
    <x v="6"/>
    <m/>
    <x v="0"/>
    <m/>
    <m/>
    <m/>
    <x v="0"/>
    <x v="0"/>
    <m/>
    <m/>
    <x v="1"/>
    <m/>
    <m/>
    <m/>
    <m/>
    <m/>
    <m/>
    <m/>
    <m/>
    <m/>
    <x v="0"/>
  </r>
  <r>
    <x v="8"/>
    <x v="26"/>
    <n v="8173.3209552143089"/>
    <s v="01"/>
    <x v="5"/>
    <s v="5500"/>
    <s v="131315"/>
    <s v="1313"/>
    <x v="69"/>
    <x v="2"/>
    <s v="Literacy &amp; Special Educ"/>
    <m/>
    <x v="0"/>
    <m/>
    <x v="0"/>
    <m/>
    <m/>
    <m/>
    <x v="0"/>
    <x v="0"/>
    <m/>
    <m/>
    <x v="1"/>
    <m/>
    <m/>
    <m/>
    <m/>
    <m/>
    <m/>
    <m/>
    <m/>
    <m/>
    <x v="0"/>
  </r>
  <r>
    <x v="8"/>
    <x v="26"/>
    <n v="8173.3210264723693"/>
    <s v="01"/>
    <x v="3"/>
    <s v="6010"/>
    <s v="131205"/>
    <s v="1312"/>
    <x v="14"/>
    <x v="2"/>
    <s v="Early Childhood through Secondary Educ"/>
    <s v="6014"/>
    <x v="126"/>
    <m/>
    <x v="0"/>
    <m/>
    <m/>
    <m/>
    <x v="0"/>
    <x v="0"/>
    <m/>
    <m/>
    <x v="1"/>
    <m/>
    <m/>
    <m/>
    <m/>
    <m/>
    <m/>
    <m/>
    <m/>
    <m/>
    <x v="1"/>
  </r>
  <r>
    <x v="8"/>
    <x v="26"/>
    <n v="8173.3213025973564"/>
    <s v="01"/>
    <x v="3"/>
    <s v="4012"/>
    <s v="130501"/>
    <s v="1305"/>
    <x v="86"/>
    <x v="2"/>
    <s v="Educational  Technology &amp; Fdns"/>
    <s v="4002"/>
    <x v="6"/>
    <m/>
    <x v="0"/>
    <m/>
    <m/>
    <m/>
    <x v="0"/>
    <x v="0"/>
    <m/>
    <m/>
    <x v="1"/>
    <m/>
    <m/>
    <m/>
    <m/>
    <m/>
    <m/>
    <m/>
    <m/>
    <m/>
    <x v="1"/>
  </r>
  <r>
    <x v="8"/>
    <x v="26"/>
    <n v="8173.3216767021768"/>
    <s v="01"/>
    <x v="5"/>
    <s v="4800"/>
    <s v="131314"/>
    <s v="1313"/>
    <x v="47"/>
    <x v="2"/>
    <s v="Sport Management, Wellness, &amp; Physical Educ"/>
    <m/>
    <x v="0"/>
    <m/>
    <x v="0"/>
    <m/>
    <m/>
    <m/>
    <x v="0"/>
    <x v="0"/>
    <m/>
    <m/>
    <x v="1"/>
    <m/>
    <m/>
    <m/>
    <m/>
    <m/>
    <m/>
    <m/>
    <m/>
    <m/>
    <x v="0"/>
  </r>
  <r>
    <x v="8"/>
    <x v="26"/>
    <n v="8173.321685609435"/>
    <s v="13"/>
    <x v="11"/>
    <s v="5400"/>
    <s v="440401"/>
    <s v="4404"/>
    <x v="28"/>
    <x v="4"/>
    <s v="Civic Engagement and Public Service"/>
    <m/>
    <x v="0"/>
    <m/>
    <x v="0"/>
    <m/>
    <m/>
    <m/>
    <x v="0"/>
    <x v="0"/>
    <m/>
    <m/>
    <x v="0"/>
    <m/>
    <m/>
    <m/>
    <m/>
    <m/>
    <m/>
    <m/>
    <m/>
    <m/>
    <x v="0"/>
  </r>
  <r>
    <x v="8"/>
    <x v="26"/>
    <n v="8173.3217657747537"/>
    <s v="01"/>
    <x v="18"/>
    <s v="TEDU"/>
    <s v="131206"/>
    <s v="1312"/>
    <x v="55"/>
    <x v="2"/>
    <s v="Early Childhood through Secondary Educ"/>
    <s v="9011"/>
    <x v="84"/>
    <m/>
    <x v="0"/>
    <m/>
    <m/>
    <m/>
    <x v="0"/>
    <x v="0"/>
    <m/>
    <m/>
    <x v="1"/>
    <m/>
    <m/>
    <m/>
    <m/>
    <m/>
    <m/>
    <m/>
    <m/>
    <m/>
    <x v="0"/>
  </r>
  <r>
    <x v="8"/>
    <x v="26"/>
    <n v="8173.3222200448927"/>
    <s v="03"/>
    <x v="12"/>
    <s v="0910"/>
    <s v="520201"/>
    <s v="5202"/>
    <x v="40"/>
    <x v="3"/>
    <s v="Management"/>
    <m/>
    <x v="0"/>
    <m/>
    <x v="0"/>
    <m/>
    <m/>
    <m/>
    <x v="0"/>
    <x v="0"/>
    <m/>
    <m/>
    <x v="1"/>
    <m/>
    <m/>
    <m/>
    <m/>
    <m/>
    <m/>
    <m/>
    <m/>
    <m/>
    <x v="2"/>
  </r>
  <r>
    <x v="8"/>
    <x v="26"/>
    <n v="8173.32222895215"/>
    <s v="01"/>
    <x v="5"/>
    <s v="4800"/>
    <s v="131314"/>
    <s v="1313"/>
    <x v="47"/>
    <x v="2"/>
    <s v="Sport Management, Wellness, &amp; Physical Educ"/>
    <m/>
    <x v="0"/>
    <m/>
    <x v="0"/>
    <m/>
    <m/>
    <m/>
    <x v="0"/>
    <x v="0"/>
    <m/>
    <m/>
    <x v="0"/>
    <m/>
    <m/>
    <m/>
    <m/>
    <m/>
    <m/>
    <m/>
    <m/>
    <m/>
    <x v="0"/>
  </r>
  <r>
    <x v="8"/>
    <x v="26"/>
    <n v="8173.323199843232"/>
    <s v="01"/>
    <x v="3"/>
    <s v="4012"/>
    <s v="130501"/>
    <s v="1305"/>
    <x v="86"/>
    <x v="2"/>
    <s v="Educational  Technology &amp; Fdns"/>
    <s v="4002"/>
    <x v="6"/>
    <m/>
    <x v="0"/>
    <m/>
    <m/>
    <m/>
    <x v="0"/>
    <x v="0"/>
    <m/>
    <m/>
    <x v="1"/>
    <m/>
    <m/>
    <m/>
    <m/>
    <m/>
    <m/>
    <m/>
    <m/>
    <m/>
    <x v="2"/>
  </r>
  <r>
    <x v="8"/>
    <x v="26"/>
    <n v="8173.3234937827337"/>
    <s v="01"/>
    <x v="18"/>
    <s v="TEDU"/>
    <s v="131206"/>
    <s v="1312"/>
    <x v="55"/>
    <x v="2"/>
    <s v="Early Childhood through Secondary Educ"/>
    <s v="9012"/>
    <x v="116"/>
    <m/>
    <x v="0"/>
    <m/>
    <m/>
    <m/>
    <x v="0"/>
    <x v="0"/>
    <m/>
    <m/>
    <x v="0"/>
    <m/>
    <m/>
    <m/>
    <m/>
    <m/>
    <m/>
    <m/>
    <m/>
    <m/>
    <x v="0"/>
  </r>
  <r>
    <x v="8"/>
    <x v="26"/>
    <n v="8173.3235828553106"/>
    <s v="13"/>
    <x v="9"/>
    <s v="1810"/>
    <s v="450401"/>
    <s v="4504"/>
    <x v="13"/>
    <x v="4"/>
    <s v="Civic Engagement and Public Service"/>
    <m/>
    <x v="0"/>
    <m/>
    <x v="0"/>
    <m/>
    <m/>
    <m/>
    <x v="0"/>
    <x v="0"/>
    <m/>
    <m/>
    <x v="1"/>
    <m/>
    <m/>
    <m/>
    <m/>
    <m/>
    <m/>
    <m/>
    <m/>
    <s v="D"/>
    <x v="0"/>
  </r>
  <r>
    <x v="8"/>
    <x v="26"/>
    <n v="8173.3242687141483"/>
    <s v="03"/>
    <x v="12"/>
    <s v="0910"/>
    <s v="520201"/>
    <s v="5202"/>
    <x v="40"/>
    <x v="3"/>
    <s v="Management"/>
    <m/>
    <x v="0"/>
    <m/>
    <x v="0"/>
    <m/>
    <m/>
    <m/>
    <x v="0"/>
    <x v="0"/>
    <m/>
    <m/>
    <x v="0"/>
    <m/>
    <m/>
    <m/>
    <m/>
    <m/>
    <m/>
    <m/>
    <m/>
    <m/>
    <x v="0"/>
  </r>
  <r>
    <x v="8"/>
    <x v="26"/>
    <n v="8173.3250258310472"/>
    <s v="01"/>
    <x v="18"/>
    <s v="TEDU"/>
    <s v="131206"/>
    <s v="1312"/>
    <x v="55"/>
    <x v="2"/>
    <s v="Early Childhood through Secondary Educ"/>
    <s v="9012"/>
    <x v="116"/>
    <m/>
    <x v="0"/>
    <m/>
    <m/>
    <m/>
    <x v="0"/>
    <x v="0"/>
    <m/>
    <m/>
    <x v="0"/>
    <m/>
    <m/>
    <m/>
    <m/>
    <m/>
    <m/>
    <m/>
    <m/>
    <m/>
    <x v="1"/>
  </r>
  <r>
    <x v="8"/>
    <x v="26"/>
    <n v="8173.3250436455628"/>
    <s v="01"/>
    <x v="5"/>
    <s v="4800"/>
    <s v="131314"/>
    <s v="1313"/>
    <x v="47"/>
    <x v="2"/>
    <s v="Sport Management, Wellness, &amp; Physical Educ"/>
    <m/>
    <x v="0"/>
    <m/>
    <x v="0"/>
    <m/>
    <m/>
    <m/>
    <x v="0"/>
    <x v="0"/>
    <m/>
    <m/>
    <x v="0"/>
    <m/>
    <m/>
    <m/>
    <m/>
    <m/>
    <m/>
    <m/>
    <m/>
    <m/>
    <x v="0"/>
  </r>
  <r>
    <x v="8"/>
    <x v="26"/>
    <n v="8173.3251772544272"/>
    <s v="03"/>
    <x v="12"/>
    <s v="0910"/>
    <s v="520201"/>
    <s v="5202"/>
    <x v="40"/>
    <x v="3"/>
    <s v="Management"/>
    <m/>
    <x v="0"/>
    <m/>
    <x v="0"/>
    <m/>
    <m/>
    <m/>
    <x v="0"/>
    <x v="0"/>
    <m/>
    <m/>
    <x v="1"/>
    <m/>
    <m/>
    <m/>
    <m/>
    <m/>
    <m/>
    <m/>
    <m/>
    <m/>
    <x v="1"/>
  </r>
  <r>
    <x v="8"/>
    <x v="26"/>
    <n v="8173.3254355648987"/>
    <s v="01"/>
    <x v="5"/>
    <s v="7005"/>
    <s v="131001"/>
    <s v="1310"/>
    <x v="32"/>
    <x v="2"/>
    <s v="Literacy &amp; Special Educ"/>
    <m/>
    <x v="0"/>
    <m/>
    <x v="0"/>
    <m/>
    <m/>
    <m/>
    <x v="0"/>
    <x v="0"/>
    <m/>
    <m/>
    <x v="1"/>
    <m/>
    <m/>
    <m/>
    <m/>
    <m/>
    <m/>
    <m/>
    <m/>
    <m/>
    <x v="0"/>
  </r>
  <r>
    <x v="8"/>
    <x v="26"/>
    <n v="8173.3254890084445"/>
    <s v="03"/>
    <x v="12"/>
    <s v="0910"/>
    <s v="520201"/>
    <s v="5202"/>
    <x v="40"/>
    <x v="3"/>
    <s v="Management"/>
    <m/>
    <x v="0"/>
    <m/>
    <x v="0"/>
    <m/>
    <m/>
    <m/>
    <x v="0"/>
    <x v="0"/>
    <m/>
    <m/>
    <x v="1"/>
    <m/>
    <m/>
    <m/>
    <m/>
    <m/>
    <m/>
    <m/>
    <m/>
    <m/>
    <x v="1"/>
  </r>
  <r>
    <x v="8"/>
    <x v="26"/>
    <n v="8173.3254979157018"/>
    <s v="01"/>
    <x v="3"/>
    <s v="4012"/>
    <s v="130501"/>
    <s v="1305"/>
    <x v="86"/>
    <x v="2"/>
    <s v="Educational  Technology &amp; Fdns"/>
    <s v="4002"/>
    <x v="6"/>
    <m/>
    <x v="0"/>
    <m/>
    <m/>
    <m/>
    <x v="0"/>
    <x v="0"/>
    <m/>
    <m/>
    <x v="1"/>
    <m/>
    <m/>
    <m/>
    <m/>
    <m/>
    <m/>
    <m/>
    <m/>
    <m/>
    <x v="0"/>
  </r>
  <r>
    <x v="8"/>
    <x v="26"/>
    <n v="8173.3255157302174"/>
    <s v="20"/>
    <x v="9"/>
    <s v="2800"/>
    <s v="450701"/>
    <s v="4507"/>
    <x v="26"/>
    <x v="0"/>
    <s v="Mathematics, Sciences and Technology "/>
    <s v="2805"/>
    <x v="58"/>
    <m/>
    <x v="0"/>
    <m/>
    <m/>
    <m/>
    <x v="0"/>
    <x v="0"/>
    <m/>
    <m/>
    <x v="0"/>
    <m/>
    <m/>
    <m/>
    <m/>
    <m/>
    <m/>
    <m/>
    <m/>
    <s v="D"/>
    <x v="0"/>
  </r>
  <r>
    <x v="8"/>
    <x v="26"/>
    <n v="8173.3271101293331"/>
    <s v="01"/>
    <x v="3"/>
    <s v="4012"/>
    <s v="130501"/>
    <s v="1305"/>
    <x v="86"/>
    <x v="2"/>
    <s v="Educational  Technology &amp; Fdns"/>
    <s v="4002"/>
    <x v="6"/>
    <m/>
    <x v="0"/>
    <m/>
    <m/>
    <m/>
    <x v="0"/>
    <x v="0"/>
    <m/>
    <m/>
    <x v="0"/>
    <m/>
    <m/>
    <m/>
    <m/>
    <m/>
    <m/>
    <m/>
    <m/>
    <m/>
    <x v="1"/>
  </r>
  <r>
    <x v="8"/>
    <x v="26"/>
    <n v="8173.3272793672286"/>
    <s v="03"/>
    <x v="12"/>
    <s v="0910"/>
    <s v="520201"/>
    <s v="5202"/>
    <x v="40"/>
    <x v="3"/>
    <s v="Management"/>
    <m/>
    <x v="0"/>
    <m/>
    <x v="0"/>
    <m/>
    <m/>
    <m/>
    <x v="0"/>
    <x v="0"/>
    <m/>
    <m/>
    <x v="0"/>
    <m/>
    <m/>
    <m/>
    <m/>
    <m/>
    <m/>
    <m/>
    <m/>
    <m/>
    <x v="0"/>
  </r>
  <r>
    <x v="8"/>
    <x v="26"/>
    <n v="8173.3281166494462"/>
    <s v="20"/>
    <x v="9"/>
    <s v="5300"/>
    <s v="420101"/>
    <s v="4201"/>
    <x v="10"/>
    <x v="0"/>
    <s v="Anthropology, Psychology and Sociology "/>
    <m/>
    <x v="0"/>
    <m/>
    <x v="0"/>
    <m/>
    <m/>
    <s v="6800"/>
    <x v="13"/>
    <x v="1"/>
    <s v="Anthropology, Psychology and Sociology "/>
    <m/>
    <x v="0"/>
    <m/>
    <m/>
    <m/>
    <m/>
    <m/>
    <m/>
    <m/>
    <m/>
    <s v="D"/>
    <x v="0"/>
  </r>
  <r>
    <x v="8"/>
    <x v="26"/>
    <n v="8173.3283660526595"/>
    <s v="08"/>
    <x v="23"/>
    <s v="430M"/>
    <s v="513801"/>
    <s v="5138"/>
    <x v="66"/>
    <x v="1"/>
    <s v="Nursing"/>
    <s v="4302"/>
    <x v="59"/>
    <m/>
    <x v="0"/>
    <m/>
    <m/>
    <m/>
    <x v="0"/>
    <x v="0"/>
    <m/>
    <m/>
    <x v="1"/>
    <m/>
    <m/>
    <m/>
    <m/>
    <m/>
    <m/>
    <m/>
    <m/>
    <m/>
    <x v="0"/>
  </r>
  <r>
    <x v="8"/>
    <x v="26"/>
    <n v="8173.3329711048564"/>
    <s v="01"/>
    <x v="3"/>
    <s v="7010"/>
    <s v="131001"/>
    <s v="1310"/>
    <x v="3"/>
    <x v="2"/>
    <s v="Literacy &amp; Special Educ"/>
    <m/>
    <x v="0"/>
    <m/>
    <x v="0"/>
    <m/>
    <m/>
    <m/>
    <x v="0"/>
    <x v="0"/>
    <m/>
    <m/>
    <x v="1"/>
    <m/>
    <m/>
    <m/>
    <m/>
    <m/>
    <m/>
    <m/>
    <m/>
    <m/>
    <x v="5"/>
  </r>
  <r>
    <x v="8"/>
    <x v="26"/>
    <n v="8173.3329978266293"/>
    <s v="01"/>
    <x v="3"/>
    <s v="7010"/>
    <s v="131001"/>
    <s v="1310"/>
    <x v="3"/>
    <x v="2"/>
    <s v="Literacy &amp; Special Educ"/>
    <m/>
    <x v="0"/>
    <m/>
    <x v="0"/>
    <m/>
    <m/>
    <m/>
    <x v="0"/>
    <x v="0"/>
    <m/>
    <m/>
    <x v="0"/>
    <m/>
    <m/>
    <m/>
    <m/>
    <m/>
    <m/>
    <m/>
    <m/>
    <m/>
    <x v="0"/>
  </r>
  <r>
    <x v="8"/>
    <x v="26"/>
    <n v="8173.336961556276"/>
    <s v="01"/>
    <x v="3"/>
    <s v="4012"/>
    <s v="130501"/>
    <s v="1305"/>
    <x v="86"/>
    <x v="2"/>
    <s v="Educational  Technology &amp; Fdns"/>
    <s v="4002"/>
    <x v="6"/>
    <m/>
    <x v="0"/>
    <m/>
    <m/>
    <m/>
    <x v="0"/>
    <x v="0"/>
    <m/>
    <m/>
    <x v="1"/>
    <m/>
    <m/>
    <m/>
    <m/>
    <m/>
    <m/>
    <m/>
    <m/>
    <m/>
    <x v="0"/>
  </r>
  <r>
    <x v="8"/>
    <x v="26"/>
    <n v="8173.3444703744608"/>
    <s v="20"/>
    <x v="9"/>
    <s v="5300"/>
    <s v="420101"/>
    <s v="4201"/>
    <x v="10"/>
    <x v="0"/>
    <s v="Anthropology, Psychology and Sociology "/>
    <m/>
    <x v="0"/>
    <m/>
    <x v="0"/>
    <m/>
    <m/>
    <s v="CMWL"/>
    <x v="47"/>
    <x v="3"/>
    <s v="Sport Management, Wellness, &amp; Physical Educ"/>
    <m/>
    <x v="1"/>
    <m/>
    <m/>
    <m/>
    <m/>
    <m/>
    <m/>
    <m/>
    <m/>
    <s v="D"/>
    <x v="0"/>
  </r>
  <r>
    <x v="8"/>
    <x v="26"/>
    <n v="8173.3449691808883"/>
    <s v="01"/>
    <x v="3"/>
    <s v="4012"/>
    <s v="130501"/>
    <s v="1305"/>
    <x v="86"/>
    <x v="2"/>
    <s v="Educational  Technology &amp; Fdns"/>
    <s v="4002"/>
    <x v="6"/>
    <m/>
    <x v="0"/>
    <m/>
    <m/>
    <m/>
    <x v="0"/>
    <x v="0"/>
    <m/>
    <m/>
    <x v="1"/>
    <m/>
    <m/>
    <m/>
    <m/>
    <m/>
    <m/>
    <m/>
    <m/>
    <m/>
    <x v="0"/>
  </r>
  <r>
    <x v="8"/>
    <x v="26"/>
    <n v="8173.3464745074289"/>
    <s v="01"/>
    <x v="3"/>
    <s v="4012"/>
    <s v="130501"/>
    <s v="1305"/>
    <x v="86"/>
    <x v="2"/>
    <s v="Educational  Technology &amp; Fdns"/>
    <s v="4002"/>
    <x v="6"/>
    <m/>
    <x v="0"/>
    <m/>
    <m/>
    <m/>
    <x v="0"/>
    <x v="0"/>
    <m/>
    <m/>
    <x v="1"/>
    <m/>
    <m/>
    <m/>
    <m/>
    <m/>
    <m/>
    <m/>
    <m/>
    <m/>
    <x v="1"/>
  </r>
  <r>
    <x v="8"/>
    <x v="26"/>
    <n v="8173.3482559589556"/>
    <s v="01"/>
    <x v="3"/>
    <s v="4012"/>
    <s v="130501"/>
    <s v="1305"/>
    <x v="86"/>
    <x v="2"/>
    <s v="Educational  Technology &amp; Fdns"/>
    <s v="4002"/>
    <x v="6"/>
    <m/>
    <x v="0"/>
    <m/>
    <m/>
    <m/>
    <x v="0"/>
    <x v="0"/>
    <m/>
    <m/>
    <x v="0"/>
    <m/>
    <m/>
    <m/>
    <m/>
    <m/>
    <m/>
    <m/>
    <m/>
    <m/>
    <x v="0"/>
  </r>
  <r>
    <x v="8"/>
    <x v="26"/>
    <n v="8173.3483984750774"/>
    <s v="03"/>
    <x v="7"/>
    <s v="2500"/>
    <s v="520801"/>
    <s v="5208"/>
    <x v="44"/>
    <x v="3"/>
    <s v="Accounting &amp; Finance"/>
    <m/>
    <x v="0"/>
    <m/>
    <x v="0"/>
    <m/>
    <m/>
    <m/>
    <x v="0"/>
    <x v="0"/>
    <m/>
    <m/>
    <x v="0"/>
    <m/>
    <m/>
    <m/>
    <m/>
    <m/>
    <m/>
    <m/>
    <m/>
    <s v="D"/>
    <x v="0"/>
  </r>
  <r>
    <x v="8"/>
    <x v="26"/>
    <n v="8173.3488349307017"/>
    <s v="01"/>
    <x v="3"/>
    <s v="4012"/>
    <s v="130501"/>
    <s v="1305"/>
    <x v="86"/>
    <x v="2"/>
    <s v="Educational  Technology &amp; Fdns"/>
    <s v="4002"/>
    <x v="6"/>
    <m/>
    <x v="0"/>
    <m/>
    <m/>
    <m/>
    <x v="0"/>
    <x v="0"/>
    <m/>
    <m/>
    <x v="1"/>
    <m/>
    <m/>
    <m/>
    <m/>
    <m/>
    <m/>
    <m/>
    <m/>
    <m/>
    <x v="0"/>
  </r>
  <r>
    <x v="8"/>
    <x v="26"/>
    <n v="8173.3495118822821"/>
    <s v="01"/>
    <x v="3"/>
    <s v="7010"/>
    <s v="131001"/>
    <s v="1310"/>
    <x v="3"/>
    <x v="2"/>
    <s v="Literacy &amp; Special Educ"/>
    <m/>
    <x v="0"/>
    <m/>
    <x v="0"/>
    <m/>
    <m/>
    <m/>
    <x v="0"/>
    <x v="0"/>
    <m/>
    <m/>
    <x v="1"/>
    <m/>
    <m/>
    <m/>
    <m/>
    <m/>
    <m/>
    <m/>
    <m/>
    <m/>
    <x v="0"/>
  </r>
  <r>
    <x v="8"/>
    <x v="26"/>
    <n v="8173.3523176684366"/>
    <s v="01"/>
    <x v="3"/>
    <s v="1903"/>
    <s v="131202"/>
    <s v="1312"/>
    <x v="82"/>
    <x v="2"/>
    <s v="Early Childhood through Secondary Educ"/>
    <m/>
    <x v="0"/>
    <m/>
    <x v="0"/>
    <m/>
    <m/>
    <m/>
    <x v="0"/>
    <x v="0"/>
    <m/>
    <m/>
    <x v="1"/>
    <m/>
    <m/>
    <m/>
    <m/>
    <m/>
    <m/>
    <m/>
    <m/>
    <s v="D"/>
    <x v="0"/>
  </r>
  <r>
    <x v="8"/>
    <x v="26"/>
    <n v="8173.3553639505471"/>
    <s v="01"/>
    <x v="3"/>
    <s v="7010"/>
    <s v="131001"/>
    <s v="1310"/>
    <x v="3"/>
    <x v="2"/>
    <s v="Literacy &amp; Special Educ"/>
    <m/>
    <x v="0"/>
    <m/>
    <x v="0"/>
    <m/>
    <m/>
    <m/>
    <x v="0"/>
    <x v="0"/>
    <m/>
    <m/>
    <x v="1"/>
    <m/>
    <m/>
    <m/>
    <m/>
    <m/>
    <m/>
    <m/>
    <m/>
    <m/>
    <x v="0"/>
  </r>
  <r>
    <x v="8"/>
    <x v="26"/>
    <n v="8173.3561388819608"/>
    <s v="01"/>
    <x v="3"/>
    <s v="7010"/>
    <s v="131001"/>
    <s v="1310"/>
    <x v="3"/>
    <x v="2"/>
    <s v="Literacy &amp; Special Educ"/>
    <m/>
    <x v="0"/>
    <m/>
    <x v="0"/>
    <m/>
    <m/>
    <m/>
    <x v="0"/>
    <x v="0"/>
    <m/>
    <m/>
    <x v="0"/>
    <m/>
    <m/>
    <m/>
    <m/>
    <m/>
    <m/>
    <m/>
    <m/>
    <m/>
    <x v="1"/>
  </r>
  <r>
    <x v="8"/>
    <x v="26"/>
    <n v="8173.3765008729115"/>
    <s v="13"/>
    <x v="9"/>
    <s v="1810"/>
    <s v="450401"/>
    <s v="4504"/>
    <x v="13"/>
    <x v="4"/>
    <s v="Civic Engagement and Public Service"/>
    <m/>
    <x v="0"/>
    <m/>
    <x v="0"/>
    <m/>
    <m/>
    <m/>
    <x v="0"/>
    <x v="0"/>
    <m/>
    <m/>
    <x v="0"/>
    <m/>
    <m/>
    <m/>
    <m/>
    <m/>
    <m/>
    <m/>
    <m/>
    <s v="D"/>
    <x v="0"/>
  </r>
  <r>
    <x v="8"/>
    <x v="26"/>
    <n v="8173.3801973848294"/>
    <s v="20"/>
    <x v="2"/>
    <s v="3300"/>
    <s v="540101"/>
    <s v="5401"/>
    <x v="18"/>
    <x v="0"/>
    <s v="Art, History and Philosophy "/>
    <s v="3301"/>
    <x v="48"/>
    <m/>
    <x v="0"/>
    <m/>
    <m/>
    <m/>
    <x v="0"/>
    <x v="0"/>
    <m/>
    <s v="M"/>
    <x v="0"/>
    <m/>
    <m/>
    <m/>
    <m/>
    <m/>
    <m/>
    <m/>
    <m/>
    <s v="D"/>
    <x v="0"/>
  </r>
  <r>
    <x v="8"/>
    <x v="26"/>
    <n v="8173.386031638579"/>
    <s v="01"/>
    <x v="3"/>
    <s v="4012"/>
    <s v="130501"/>
    <s v="1305"/>
    <x v="86"/>
    <x v="2"/>
    <s v="Educational  Technology &amp; Fdns"/>
    <s v="4002"/>
    <x v="6"/>
    <m/>
    <x v="0"/>
    <m/>
    <m/>
    <m/>
    <x v="0"/>
    <x v="0"/>
    <m/>
    <m/>
    <x v="1"/>
    <m/>
    <m/>
    <m/>
    <m/>
    <m/>
    <m/>
    <m/>
    <m/>
    <m/>
    <x v="0"/>
  </r>
  <r>
    <x v="8"/>
    <x v="26"/>
    <n v="8173.3860405458363"/>
    <s v="01"/>
    <x v="3"/>
    <s v="4012"/>
    <s v="130501"/>
    <s v="1305"/>
    <x v="86"/>
    <x v="2"/>
    <s v="Educational  Technology &amp; Fdns"/>
    <s v="4002"/>
    <x v="6"/>
    <m/>
    <x v="0"/>
    <m/>
    <m/>
    <m/>
    <x v="0"/>
    <x v="0"/>
    <m/>
    <m/>
    <x v="1"/>
    <m/>
    <m/>
    <m/>
    <m/>
    <m/>
    <m/>
    <m/>
    <m/>
    <m/>
    <x v="0"/>
  </r>
  <r>
    <x v="8"/>
    <x v="26"/>
    <n v="8173.3942708518898"/>
    <s v="01"/>
    <x v="3"/>
    <s v="4012"/>
    <s v="130501"/>
    <s v="1305"/>
    <x v="86"/>
    <x v="2"/>
    <s v="Educational  Technology &amp; Fdns"/>
    <s v="4002"/>
    <x v="6"/>
    <m/>
    <x v="0"/>
    <m/>
    <m/>
    <m/>
    <x v="0"/>
    <x v="0"/>
    <m/>
    <m/>
    <x v="1"/>
    <m/>
    <m/>
    <m/>
    <m/>
    <m/>
    <m/>
    <m/>
    <m/>
    <m/>
    <x v="0"/>
  </r>
  <r>
    <x v="8"/>
    <x v="26"/>
    <n v="8173.4077386254321"/>
    <s v="01"/>
    <x v="3"/>
    <s v="PCNS"/>
    <s v="131101"/>
    <s v="1311"/>
    <x v="7"/>
    <x v="2"/>
    <s v="Counseling, Higher Education, and Speech Language Pathology"/>
    <m/>
    <x v="0"/>
    <m/>
    <x v="0"/>
    <m/>
    <m/>
    <m/>
    <x v="0"/>
    <x v="0"/>
    <m/>
    <m/>
    <x v="1"/>
    <m/>
    <m/>
    <m/>
    <m/>
    <m/>
    <m/>
    <m/>
    <m/>
    <m/>
    <x v="0"/>
  </r>
  <r>
    <x v="8"/>
    <x v="26"/>
    <n v="8173.4086738874839"/>
    <s v="01"/>
    <x v="3"/>
    <s v="4012"/>
    <s v="130501"/>
    <s v="1305"/>
    <x v="86"/>
    <x v="2"/>
    <s v="Educational  Technology &amp; Fdns"/>
    <s v="4002"/>
    <x v="6"/>
    <m/>
    <x v="0"/>
    <m/>
    <m/>
    <m/>
    <x v="0"/>
    <x v="0"/>
    <m/>
    <m/>
    <x v="0"/>
    <m/>
    <m/>
    <m/>
    <m/>
    <m/>
    <m/>
    <m/>
    <m/>
    <m/>
    <x v="0"/>
  </r>
  <r>
    <x v="8"/>
    <x v="26"/>
    <n v="8173.4087451455443"/>
    <s v="01"/>
    <x v="3"/>
    <s v="4012"/>
    <s v="130501"/>
    <s v="1305"/>
    <x v="86"/>
    <x v="2"/>
    <s v="Educational  Technology &amp; Fdns"/>
    <s v="4002"/>
    <x v="6"/>
    <m/>
    <x v="0"/>
    <m/>
    <m/>
    <m/>
    <x v="0"/>
    <x v="0"/>
    <m/>
    <m/>
    <x v="1"/>
    <m/>
    <m/>
    <m/>
    <m/>
    <m/>
    <m/>
    <m/>
    <m/>
    <m/>
    <x v="0"/>
  </r>
  <r>
    <x v="8"/>
    <x v="26"/>
    <n v="8173.4200217337084"/>
    <s v="01"/>
    <x v="3"/>
    <s v="4012"/>
    <s v="130501"/>
    <s v="1305"/>
    <x v="86"/>
    <x v="2"/>
    <s v="Educational  Technology &amp; Fdns"/>
    <s v="4002"/>
    <x v="6"/>
    <m/>
    <x v="0"/>
    <m/>
    <m/>
    <m/>
    <x v="0"/>
    <x v="0"/>
    <m/>
    <m/>
    <x v="1"/>
    <m/>
    <m/>
    <m/>
    <m/>
    <m/>
    <m/>
    <m/>
    <m/>
    <m/>
    <x v="0"/>
  </r>
  <r>
    <x v="8"/>
    <x v="26"/>
    <n v="8173.4268803220866"/>
    <s v="01"/>
    <x v="3"/>
    <s v="2350"/>
    <s v="130401"/>
    <s v="1304"/>
    <x v="4"/>
    <x v="2"/>
    <s v="Leadership, Research, &amp; School Improvement"/>
    <m/>
    <x v="0"/>
    <m/>
    <x v="0"/>
    <m/>
    <m/>
    <m/>
    <x v="0"/>
    <x v="0"/>
    <m/>
    <m/>
    <x v="1"/>
    <m/>
    <m/>
    <m/>
    <m/>
    <m/>
    <m/>
    <m/>
    <m/>
    <m/>
    <x v="0"/>
  </r>
  <r>
    <x v="8"/>
    <x v="26"/>
    <n v="8173.4276463462429"/>
    <s v="01"/>
    <x v="3"/>
    <s v="4012"/>
    <s v="130501"/>
    <s v="1305"/>
    <x v="86"/>
    <x v="2"/>
    <s v="Educational  Technology &amp; Fdns"/>
    <s v="4002"/>
    <x v="6"/>
    <m/>
    <x v="0"/>
    <m/>
    <m/>
    <m/>
    <x v="0"/>
    <x v="0"/>
    <m/>
    <m/>
    <x v="1"/>
    <m/>
    <m/>
    <m/>
    <m/>
    <m/>
    <m/>
    <m/>
    <m/>
    <m/>
    <x v="0"/>
  </r>
  <r>
    <x v="8"/>
    <x v="26"/>
    <n v="8173.4336142088578"/>
    <s v="01"/>
    <x v="3"/>
    <s v="4012"/>
    <s v="130501"/>
    <s v="1305"/>
    <x v="86"/>
    <x v="2"/>
    <s v="Educational  Technology &amp; Fdns"/>
    <s v="4002"/>
    <x v="6"/>
    <m/>
    <x v="0"/>
    <m/>
    <m/>
    <m/>
    <x v="0"/>
    <x v="0"/>
    <m/>
    <m/>
    <x v="0"/>
    <m/>
    <m/>
    <m/>
    <m/>
    <m/>
    <m/>
    <m/>
    <m/>
    <m/>
    <x v="0"/>
  </r>
  <r>
    <x v="8"/>
    <x v="26"/>
    <n v="8173.4350126483059"/>
    <s v="01"/>
    <x v="3"/>
    <s v="4012"/>
    <s v="130501"/>
    <s v="1305"/>
    <x v="86"/>
    <x v="2"/>
    <s v="Educational  Technology &amp; Fdns"/>
    <s v="4002"/>
    <x v="6"/>
    <m/>
    <x v="0"/>
    <m/>
    <m/>
    <m/>
    <x v="0"/>
    <x v="0"/>
    <m/>
    <m/>
    <x v="1"/>
    <m/>
    <m/>
    <m/>
    <m/>
    <m/>
    <m/>
    <m/>
    <m/>
    <m/>
    <x v="1"/>
  </r>
  <r>
    <x v="8"/>
    <x v="26"/>
    <n v="8173.4357608579467"/>
    <s v="01"/>
    <x v="3"/>
    <s v="4012"/>
    <s v="130501"/>
    <s v="1305"/>
    <x v="86"/>
    <x v="2"/>
    <s v="Educational  Technology &amp; Fdns"/>
    <s v="4002"/>
    <x v="6"/>
    <m/>
    <x v="0"/>
    <m/>
    <m/>
    <m/>
    <x v="0"/>
    <x v="0"/>
    <m/>
    <m/>
    <x v="0"/>
    <m/>
    <m/>
    <m/>
    <m/>
    <m/>
    <m/>
    <m/>
    <m/>
    <m/>
    <x v="0"/>
  </r>
  <r>
    <x v="8"/>
    <x v="26"/>
    <n v="8173.4357964869778"/>
    <s v="01"/>
    <x v="3"/>
    <s v="4012"/>
    <s v="130501"/>
    <s v="1305"/>
    <x v="86"/>
    <x v="2"/>
    <s v="Educational  Technology &amp; Fdns"/>
    <s v="4002"/>
    <x v="6"/>
    <m/>
    <x v="0"/>
    <m/>
    <m/>
    <m/>
    <x v="0"/>
    <x v="0"/>
    <m/>
    <m/>
    <x v="1"/>
    <m/>
    <m/>
    <m/>
    <m/>
    <m/>
    <m/>
    <m/>
    <m/>
    <m/>
    <x v="0"/>
  </r>
  <r>
    <x v="8"/>
    <x v="26"/>
    <n v="8173.4401165069303"/>
    <s v="01"/>
    <x v="3"/>
    <s v="7010"/>
    <s v="131001"/>
    <s v="1310"/>
    <x v="3"/>
    <x v="2"/>
    <s v="Literacy &amp; Special Educ"/>
    <m/>
    <x v="0"/>
    <m/>
    <x v="0"/>
    <m/>
    <m/>
    <m/>
    <x v="0"/>
    <x v="0"/>
    <m/>
    <m/>
    <x v="0"/>
    <m/>
    <m/>
    <m/>
    <m/>
    <m/>
    <m/>
    <m/>
    <m/>
    <s v="D"/>
    <x v="3"/>
  </r>
  <r>
    <x v="8"/>
    <x v="26"/>
    <n v="8173.4565503972635"/>
    <s v="21"/>
    <x v="9"/>
    <s v="3800"/>
    <s v="090401"/>
    <s v="0904"/>
    <x v="20"/>
    <x v="5"/>
    <s v="Mass Communications"/>
    <s v="3803"/>
    <x v="19"/>
    <m/>
    <x v="0"/>
    <m/>
    <m/>
    <s v="ENLT"/>
    <x v="6"/>
    <x v="1"/>
    <s v="English, Film, Languages, and Performing Arts "/>
    <m/>
    <x v="1"/>
    <m/>
    <m/>
    <m/>
    <m/>
    <m/>
    <m/>
    <m/>
    <m/>
    <m/>
    <x v="0"/>
  </r>
  <r>
    <x v="9"/>
    <x v="27"/>
    <n v="8168.0609701785015"/>
    <s v="01"/>
    <x v="3"/>
    <s v="4012"/>
    <s v="130501"/>
    <s v="1305"/>
    <x v="86"/>
    <x v="2"/>
    <s v="Educational  Technology &amp; Fdns"/>
    <s v="4002"/>
    <x v="6"/>
    <m/>
    <x v="0"/>
    <m/>
    <m/>
    <m/>
    <x v="0"/>
    <x v="0"/>
    <m/>
    <m/>
    <x v="1"/>
    <m/>
    <m/>
    <m/>
    <m/>
    <m/>
    <m/>
    <m/>
    <m/>
    <m/>
    <x v="0"/>
  </r>
  <r>
    <x v="9"/>
    <x v="27"/>
    <n v="8168.0609790857588"/>
    <s v="01"/>
    <x v="3"/>
    <s v="7010"/>
    <s v="131001"/>
    <s v="1310"/>
    <x v="3"/>
    <x v="2"/>
    <s v="Literacy &amp; Special Educ"/>
    <m/>
    <x v="0"/>
    <m/>
    <x v="0"/>
    <m/>
    <m/>
    <m/>
    <x v="0"/>
    <x v="0"/>
    <m/>
    <m/>
    <x v="1"/>
    <m/>
    <m/>
    <m/>
    <m/>
    <m/>
    <m/>
    <m/>
    <m/>
    <m/>
    <x v="0"/>
  </r>
  <r>
    <x v="9"/>
    <x v="27"/>
    <n v="8168.0655396016673"/>
    <s v="01"/>
    <x v="5"/>
    <s v="1903"/>
    <s v="131202"/>
    <s v="1312"/>
    <x v="82"/>
    <x v="2"/>
    <s v="Early Childhood through Secondary Educ"/>
    <m/>
    <x v="0"/>
    <m/>
    <x v="0"/>
    <m/>
    <m/>
    <m/>
    <x v="0"/>
    <x v="0"/>
    <m/>
    <m/>
    <x v="1"/>
    <m/>
    <m/>
    <m/>
    <m/>
    <m/>
    <m/>
    <m/>
    <m/>
    <m/>
    <x v="0"/>
  </r>
  <r>
    <x v="9"/>
    <x v="27"/>
    <n v="8168.2302258880536"/>
    <s v="01"/>
    <x v="3"/>
    <s v="7010"/>
    <s v="131001"/>
    <s v="1310"/>
    <x v="3"/>
    <x v="2"/>
    <s v="Literacy &amp; Special Educ"/>
    <m/>
    <x v="0"/>
    <m/>
    <x v="0"/>
    <m/>
    <m/>
    <m/>
    <x v="0"/>
    <x v="0"/>
    <m/>
    <m/>
    <x v="0"/>
    <m/>
    <m/>
    <m/>
    <m/>
    <m/>
    <m/>
    <m/>
    <m/>
    <m/>
    <x v="0"/>
  </r>
  <r>
    <x v="9"/>
    <x v="27"/>
    <n v="8168.3791285139132"/>
    <s v="01"/>
    <x v="3"/>
    <s v="1903"/>
    <s v="131202"/>
    <s v="1312"/>
    <x v="82"/>
    <x v="2"/>
    <s v="Early Childhood through Secondary Educ"/>
    <m/>
    <x v="0"/>
    <m/>
    <x v="0"/>
    <m/>
    <m/>
    <m/>
    <x v="0"/>
    <x v="0"/>
    <m/>
    <m/>
    <x v="1"/>
    <m/>
    <m/>
    <m/>
    <m/>
    <m/>
    <m/>
    <m/>
    <m/>
    <m/>
    <x v="0"/>
  </r>
  <r>
    <x v="9"/>
    <x v="27"/>
    <n v="8168.5657177468202"/>
    <s v="13"/>
    <x v="9"/>
    <s v="5100"/>
    <s v="451001"/>
    <s v="4510"/>
    <x v="22"/>
    <x v="4"/>
    <s v="Civic Engagement and Public Service"/>
    <s v="5101"/>
    <x v="23"/>
    <m/>
    <x v="0"/>
    <m/>
    <m/>
    <m/>
    <x v="0"/>
    <x v="0"/>
    <m/>
    <m/>
    <x v="0"/>
    <m/>
    <m/>
    <m/>
    <m/>
    <m/>
    <m/>
    <m/>
    <m/>
    <m/>
    <x v="0"/>
  </r>
  <r>
    <x v="9"/>
    <x v="27"/>
    <n v="8168.609176256814"/>
    <s v="01"/>
    <x v="3"/>
    <s v="7010"/>
    <s v="131001"/>
    <s v="1310"/>
    <x v="3"/>
    <x v="2"/>
    <s v="Literacy &amp; Special Educ"/>
    <m/>
    <x v="0"/>
    <m/>
    <x v="0"/>
    <m/>
    <m/>
    <m/>
    <x v="0"/>
    <x v="0"/>
    <m/>
    <m/>
    <x v="0"/>
    <m/>
    <m/>
    <m/>
    <m/>
    <m/>
    <m/>
    <m/>
    <m/>
    <m/>
    <x v="0"/>
  </r>
  <r>
    <x v="9"/>
    <x v="27"/>
    <n v="8168.6625307300392"/>
    <s v="01"/>
    <x v="3"/>
    <s v="7010"/>
    <s v="131001"/>
    <s v="1310"/>
    <x v="3"/>
    <x v="2"/>
    <s v="Literacy &amp; Special Educ"/>
    <m/>
    <x v="0"/>
    <m/>
    <x v="0"/>
    <m/>
    <m/>
    <m/>
    <x v="0"/>
    <x v="0"/>
    <m/>
    <m/>
    <x v="1"/>
    <m/>
    <m/>
    <m/>
    <m/>
    <m/>
    <m/>
    <m/>
    <m/>
    <m/>
    <x v="0"/>
  </r>
  <r>
    <x v="9"/>
    <x v="27"/>
    <n v="8168.6741547012507"/>
    <s v="01"/>
    <x v="5"/>
    <s v="7005"/>
    <s v="131001"/>
    <s v="1310"/>
    <x v="32"/>
    <x v="2"/>
    <s v="Literacy &amp; Special Educ"/>
    <m/>
    <x v="0"/>
    <m/>
    <x v="0"/>
    <m/>
    <m/>
    <m/>
    <x v="0"/>
    <x v="0"/>
    <m/>
    <m/>
    <x v="1"/>
    <m/>
    <m/>
    <m/>
    <m/>
    <m/>
    <m/>
    <m/>
    <m/>
    <m/>
    <x v="1"/>
  </r>
  <r>
    <x v="9"/>
    <x v="27"/>
    <n v="8168.7283642712082"/>
    <s v="01"/>
    <x v="3"/>
    <s v="4012"/>
    <s v="130501"/>
    <s v="1305"/>
    <x v="86"/>
    <x v="2"/>
    <s v="Educational  Technology &amp; Fdns"/>
    <s v="4002"/>
    <x v="6"/>
    <m/>
    <x v="0"/>
    <m/>
    <m/>
    <m/>
    <x v="0"/>
    <x v="0"/>
    <m/>
    <m/>
    <x v="0"/>
    <m/>
    <m/>
    <m/>
    <m/>
    <m/>
    <m/>
    <m/>
    <m/>
    <m/>
    <x v="0"/>
  </r>
  <r>
    <x v="9"/>
    <x v="27"/>
    <n v="8168.7284622510424"/>
    <s v="03"/>
    <x v="12"/>
    <s v="0900"/>
    <s v="520201"/>
    <s v="5202"/>
    <x v="34"/>
    <x v="3"/>
    <s v="Management"/>
    <s v="BICS"/>
    <x v="110"/>
    <m/>
    <x v="0"/>
    <m/>
    <m/>
    <m/>
    <x v="0"/>
    <x v="0"/>
    <m/>
    <m/>
    <x v="0"/>
    <m/>
    <m/>
    <m/>
    <m/>
    <m/>
    <m/>
    <m/>
    <m/>
    <m/>
    <x v="0"/>
  </r>
  <r>
    <x v="9"/>
    <x v="27"/>
    <n v="8168.7734973456372"/>
    <s v="01"/>
    <x v="3"/>
    <s v="6010"/>
    <s v="131205"/>
    <s v="1312"/>
    <x v="14"/>
    <x v="2"/>
    <s v="Early Childhood through Secondary Educ"/>
    <s v="6002"/>
    <x v="22"/>
    <m/>
    <x v="0"/>
    <m/>
    <m/>
    <m/>
    <x v="0"/>
    <x v="0"/>
    <m/>
    <m/>
    <x v="1"/>
    <m/>
    <m/>
    <m/>
    <m/>
    <m/>
    <m/>
    <m/>
    <m/>
    <m/>
    <x v="6"/>
  </r>
  <r>
    <x v="9"/>
    <x v="27"/>
    <n v="8168.8127783518012"/>
    <s v="01"/>
    <x v="3"/>
    <s v="7010"/>
    <s v="131001"/>
    <s v="1310"/>
    <x v="3"/>
    <x v="2"/>
    <s v="Literacy &amp; Special Educ"/>
    <m/>
    <x v="0"/>
    <m/>
    <x v="0"/>
    <m/>
    <m/>
    <m/>
    <x v="0"/>
    <x v="0"/>
    <m/>
    <m/>
    <x v="1"/>
    <m/>
    <m/>
    <m/>
    <m/>
    <m/>
    <m/>
    <m/>
    <m/>
    <s v="D"/>
    <x v="0"/>
  </r>
  <r>
    <x v="9"/>
    <x v="27"/>
    <n v="8168.8578223536533"/>
    <s v="01"/>
    <x v="3"/>
    <s v="7010"/>
    <s v="131001"/>
    <s v="1310"/>
    <x v="3"/>
    <x v="2"/>
    <s v="Literacy &amp; Special Educ"/>
    <m/>
    <x v="0"/>
    <m/>
    <x v="0"/>
    <m/>
    <m/>
    <m/>
    <x v="0"/>
    <x v="0"/>
    <m/>
    <m/>
    <x v="1"/>
    <m/>
    <m/>
    <m/>
    <m/>
    <m/>
    <m/>
    <m/>
    <m/>
    <m/>
    <x v="0"/>
  </r>
  <r>
    <x v="9"/>
    <x v="27"/>
    <n v="8168.8602540349875"/>
    <s v="01"/>
    <x v="3"/>
    <s v="1903"/>
    <s v="131202"/>
    <s v="1312"/>
    <x v="82"/>
    <x v="2"/>
    <s v="Early Childhood through Secondary Educ"/>
    <m/>
    <x v="0"/>
    <m/>
    <x v="0"/>
    <m/>
    <m/>
    <m/>
    <x v="0"/>
    <x v="0"/>
    <m/>
    <m/>
    <x v="1"/>
    <m/>
    <m/>
    <m/>
    <m/>
    <m/>
    <m/>
    <m/>
    <m/>
    <m/>
    <x v="0"/>
  </r>
  <r>
    <x v="9"/>
    <x v="27"/>
    <n v="8168.8714326433173"/>
    <s v="01"/>
    <x v="3"/>
    <s v="4012"/>
    <s v="130501"/>
    <s v="1305"/>
    <x v="86"/>
    <x v="2"/>
    <s v="Educational  Technology &amp; Fdns"/>
    <s v="4002"/>
    <x v="6"/>
    <m/>
    <x v="0"/>
    <m/>
    <m/>
    <m/>
    <x v="0"/>
    <x v="0"/>
    <m/>
    <m/>
    <x v="1"/>
    <m/>
    <m/>
    <m/>
    <m/>
    <m/>
    <m/>
    <m/>
    <m/>
    <m/>
    <x v="0"/>
  </r>
  <r>
    <x v="9"/>
    <x v="27"/>
    <n v="8168.8882584529874"/>
    <s v="01"/>
    <x v="3"/>
    <s v="4012"/>
    <s v="130501"/>
    <s v="1305"/>
    <x v="86"/>
    <x v="2"/>
    <s v="Educational  Technology &amp; Fdns"/>
    <s v="4002"/>
    <x v="6"/>
    <m/>
    <x v="0"/>
    <m/>
    <m/>
    <m/>
    <x v="0"/>
    <x v="0"/>
    <m/>
    <m/>
    <x v="0"/>
    <m/>
    <m/>
    <m/>
    <m/>
    <m/>
    <m/>
    <m/>
    <m/>
    <m/>
    <x v="0"/>
  </r>
  <r>
    <x v="9"/>
    <x v="27"/>
    <n v="8168.9272277051341"/>
    <s v="01"/>
    <x v="8"/>
    <s v="5950"/>
    <s v="139999"/>
    <s v="1399"/>
    <x v="12"/>
    <x v="2"/>
    <s v="Leadership, Research, &amp; School Improvement"/>
    <s v="4004"/>
    <x v="62"/>
    <m/>
    <x v="0"/>
    <m/>
    <m/>
    <m/>
    <x v="0"/>
    <x v="0"/>
    <m/>
    <m/>
    <x v="0"/>
    <m/>
    <m/>
    <m/>
    <m/>
    <m/>
    <m/>
    <m/>
    <m/>
    <s v="D"/>
    <x v="0"/>
  </r>
  <r>
    <x v="9"/>
    <x v="27"/>
    <n v="8169.0165942209715"/>
    <s v="01"/>
    <x v="3"/>
    <s v="6010"/>
    <s v="131205"/>
    <s v="1312"/>
    <x v="14"/>
    <x v="2"/>
    <s v="Early Childhood through Secondary Educ"/>
    <s v="6002"/>
    <x v="22"/>
    <m/>
    <x v="0"/>
    <m/>
    <m/>
    <m/>
    <x v="0"/>
    <x v="0"/>
    <m/>
    <m/>
    <x v="1"/>
    <m/>
    <m/>
    <m/>
    <m/>
    <m/>
    <m/>
    <m/>
    <m/>
    <m/>
    <x v="4"/>
  </r>
  <r>
    <x v="9"/>
    <x v="27"/>
    <n v="8169.0541650336691"/>
    <s v="01"/>
    <x v="5"/>
    <s v="5500"/>
    <s v="131315"/>
    <s v="1313"/>
    <x v="69"/>
    <x v="2"/>
    <s v="Literacy &amp; Special Educ"/>
    <m/>
    <x v="0"/>
    <m/>
    <x v="0"/>
    <m/>
    <m/>
    <m/>
    <x v="0"/>
    <x v="0"/>
    <m/>
    <m/>
    <x v="1"/>
    <m/>
    <m/>
    <m/>
    <m/>
    <m/>
    <m/>
    <m/>
    <m/>
    <m/>
    <x v="0"/>
  </r>
  <r>
    <x v="9"/>
    <x v="27"/>
    <n v="8169.061771831688"/>
    <s v="13"/>
    <x v="9"/>
    <s v="ORGL"/>
    <s v="520213"/>
    <s v="5202"/>
    <x v="81"/>
    <x v="4"/>
    <s v="Civic Engagement and Public Service"/>
    <m/>
    <x v="0"/>
    <m/>
    <x v="0"/>
    <m/>
    <m/>
    <m/>
    <x v="0"/>
    <x v="0"/>
    <m/>
    <m/>
    <x v="0"/>
    <m/>
    <m/>
    <m/>
    <m/>
    <m/>
    <m/>
    <m/>
    <m/>
    <s v="D"/>
    <x v="0"/>
  </r>
  <r>
    <x v="9"/>
    <x v="27"/>
    <n v="8169.105844942459"/>
    <s v="01"/>
    <x v="3"/>
    <s v="1903"/>
    <s v="131202"/>
    <s v="1312"/>
    <x v="82"/>
    <x v="2"/>
    <s v="Early Childhood through Secondary Educ"/>
    <m/>
    <x v="0"/>
    <m/>
    <x v="0"/>
    <m/>
    <m/>
    <m/>
    <x v="0"/>
    <x v="0"/>
    <m/>
    <m/>
    <x v="1"/>
    <m/>
    <m/>
    <m/>
    <m/>
    <m/>
    <m/>
    <m/>
    <m/>
    <m/>
    <x v="0"/>
  </r>
  <r>
    <x v="9"/>
    <x v="27"/>
    <n v="8169.1115455873442"/>
    <s v="01"/>
    <x v="3"/>
    <s v="2350"/>
    <s v="130401"/>
    <s v="1304"/>
    <x v="4"/>
    <x v="2"/>
    <s v="Leadership, Research, &amp; School Improvement"/>
    <m/>
    <x v="0"/>
    <m/>
    <x v="0"/>
    <m/>
    <m/>
    <m/>
    <x v="0"/>
    <x v="0"/>
    <m/>
    <m/>
    <x v="1"/>
    <m/>
    <m/>
    <m/>
    <m/>
    <m/>
    <m/>
    <m/>
    <m/>
    <m/>
    <x v="1"/>
  </r>
  <r>
    <x v="9"/>
    <x v="27"/>
    <n v="8169.1215662521827"/>
    <s v="01"/>
    <x v="3"/>
    <s v="7010"/>
    <s v="131001"/>
    <s v="1310"/>
    <x v="3"/>
    <x v="2"/>
    <s v="Literacy &amp; Special Educ"/>
    <m/>
    <x v="0"/>
    <m/>
    <x v="0"/>
    <m/>
    <m/>
    <m/>
    <x v="0"/>
    <x v="0"/>
    <m/>
    <m/>
    <x v="1"/>
    <m/>
    <m/>
    <m/>
    <m/>
    <m/>
    <m/>
    <m/>
    <m/>
    <m/>
    <x v="0"/>
  </r>
  <r>
    <x v="9"/>
    <x v="27"/>
    <n v="8169.1788755477965"/>
    <s v="20"/>
    <x v="0"/>
    <s v="3920"/>
    <s v="270199"/>
    <s v="2701"/>
    <x v="54"/>
    <x v="0"/>
    <s v="Mathematics, Sciences and Technology "/>
    <s v="3921"/>
    <x v="89"/>
    <m/>
    <x v="0"/>
    <m/>
    <m/>
    <m/>
    <x v="0"/>
    <x v="0"/>
    <m/>
    <m/>
    <x v="1"/>
    <m/>
    <m/>
    <m/>
    <m/>
    <m/>
    <m/>
    <m/>
    <m/>
    <m/>
    <x v="0"/>
  </r>
  <r>
    <x v="9"/>
    <x v="27"/>
    <n v="8169.1794277977697"/>
    <s v="01"/>
    <x v="5"/>
    <s v="7005"/>
    <s v="131001"/>
    <s v="1310"/>
    <x v="32"/>
    <x v="2"/>
    <s v="Literacy &amp; Special Educ"/>
    <m/>
    <x v="0"/>
    <m/>
    <x v="0"/>
    <m/>
    <m/>
    <m/>
    <x v="0"/>
    <x v="0"/>
    <m/>
    <m/>
    <x v="0"/>
    <m/>
    <m/>
    <m/>
    <m/>
    <m/>
    <m/>
    <m/>
    <m/>
    <m/>
    <x v="1"/>
  </r>
  <r>
    <x v="9"/>
    <x v="27"/>
    <n v="8169.2379573876797"/>
    <s v="01"/>
    <x v="3"/>
    <s v="1903"/>
    <s v="131202"/>
    <s v="1312"/>
    <x v="82"/>
    <x v="2"/>
    <s v="Early Childhood through Secondary Educ"/>
    <m/>
    <x v="0"/>
    <m/>
    <x v="0"/>
    <m/>
    <m/>
    <m/>
    <x v="0"/>
    <x v="0"/>
    <m/>
    <m/>
    <x v="1"/>
    <m/>
    <m/>
    <m/>
    <m/>
    <m/>
    <m/>
    <m/>
    <m/>
    <m/>
    <x v="0"/>
  </r>
  <r>
    <x v="9"/>
    <x v="27"/>
    <n v="8169.334173584637"/>
    <s v="01"/>
    <x v="5"/>
    <s v="1903"/>
    <s v="131202"/>
    <s v="1312"/>
    <x v="82"/>
    <x v="2"/>
    <s v="Early Childhood through Secondary Educ"/>
    <m/>
    <x v="0"/>
    <m/>
    <x v="0"/>
    <m/>
    <m/>
    <m/>
    <x v="0"/>
    <x v="0"/>
    <m/>
    <m/>
    <x v="1"/>
    <m/>
    <m/>
    <m/>
    <m/>
    <m/>
    <m/>
    <m/>
    <m/>
    <m/>
    <x v="0"/>
  </r>
  <r>
    <x v="9"/>
    <x v="27"/>
    <n v="8169.3640218049668"/>
    <s v="01"/>
    <x v="3"/>
    <s v="7010"/>
    <s v="131001"/>
    <s v="1310"/>
    <x v="3"/>
    <x v="2"/>
    <s v="Literacy &amp; Special Educ"/>
    <m/>
    <x v="0"/>
    <m/>
    <x v="0"/>
    <m/>
    <m/>
    <m/>
    <x v="0"/>
    <x v="0"/>
    <m/>
    <m/>
    <x v="1"/>
    <m/>
    <m/>
    <m/>
    <m/>
    <m/>
    <m/>
    <m/>
    <m/>
    <m/>
    <x v="0"/>
  </r>
  <r>
    <x v="9"/>
    <x v="27"/>
    <n v="8169.4054049239321"/>
    <s v="01"/>
    <x v="3"/>
    <s v="7010"/>
    <s v="131001"/>
    <s v="1310"/>
    <x v="3"/>
    <x v="2"/>
    <s v="Literacy &amp; Special Educ"/>
    <m/>
    <x v="0"/>
    <m/>
    <x v="0"/>
    <m/>
    <m/>
    <m/>
    <x v="0"/>
    <x v="0"/>
    <m/>
    <m/>
    <x v="1"/>
    <m/>
    <m/>
    <m/>
    <m/>
    <m/>
    <m/>
    <m/>
    <m/>
    <m/>
    <x v="0"/>
  </r>
  <r>
    <x v="9"/>
    <x v="27"/>
    <n v="8169.5139754872271"/>
    <s v="03"/>
    <x v="7"/>
    <s v="0100"/>
    <s v="520301"/>
    <s v="5203"/>
    <x v="16"/>
    <x v="3"/>
    <s v="Accounting &amp; Finance"/>
    <m/>
    <x v="0"/>
    <m/>
    <x v="0"/>
    <m/>
    <m/>
    <m/>
    <x v="0"/>
    <x v="0"/>
    <m/>
    <m/>
    <x v="1"/>
    <m/>
    <m/>
    <m/>
    <m/>
    <m/>
    <m/>
    <m/>
    <m/>
    <m/>
    <x v="0"/>
  </r>
  <r>
    <x v="9"/>
    <x v="27"/>
    <n v="8169.5427281148677"/>
    <s v="01"/>
    <x v="3"/>
    <s v="1903"/>
    <s v="131202"/>
    <s v="1312"/>
    <x v="82"/>
    <x v="2"/>
    <s v="Early Childhood through Secondary Educ"/>
    <m/>
    <x v="0"/>
    <m/>
    <x v="0"/>
    <m/>
    <m/>
    <m/>
    <x v="0"/>
    <x v="0"/>
    <m/>
    <m/>
    <x v="1"/>
    <m/>
    <m/>
    <m/>
    <m/>
    <m/>
    <m/>
    <m/>
    <m/>
    <m/>
    <x v="0"/>
  </r>
  <r>
    <x v="9"/>
    <x v="27"/>
    <n v="8169.5491591548798"/>
    <s v="01"/>
    <x v="3"/>
    <s v="7010"/>
    <s v="131001"/>
    <s v="1310"/>
    <x v="3"/>
    <x v="2"/>
    <s v="Literacy &amp; Special Educ"/>
    <m/>
    <x v="0"/>
    <m/>
    <x v="0"/>
    <m/>
    <m/>
    <m/>
    <x v="0"/>
    <x v="0"/>
    <m/>
    <m/>
    <x v="1"/>
    <m/>
    <m/>
    <m/>
    <m/>
    <m/>
    <m/>
    <m/>
    <m/>
    <m/>
    <x v="0"/>
  </r>
  <r>
    <x v="9"/>
    <x v="27"/>
    <n v="8169.5853582499021"/>
    <s v="01"/>
    <x v="3"/>
    <s v="2350"/>
    <s v="130401"/>
    <s v="1304"/>
    <x v="4"/>
    <x v="2"/>
    <s v="Leadership, Research, &amp; School Improvement"/>
    <m/>
    <x v="0"/>
    <m/>
    <x v="0"/>
    <m/>
    <m/>
    <m/>
    <x v="0"/>
    <x v="0"/>
    <m/>
    <m/>
    <x v="1"/>
    <m/>
    <m/>
    <m/>
    <m/>
    <m/>
    <m/>
    <m/>
    <m/>
    <m/>
    <x v="0"/>
  </r>
  <r>
    <x v="9"/>
    <x v="27"/>
    <n v="8169.613148893719"/>
    <s v="01"/>
    <x v="3"/>
    <s v="6010"/>
    <s v="131205"/>
    <s v="1312"/>
    <x v="14"/>
    <x v="2"/>
    <s v="Early Childhood through Secondary Educ"/>
    <s v="6014"/>
    <x v="126"/>
    <m/>
    <x v="0"/>
    <m/>
    <m/>
    <m/>
    <x v="0"/>
    <x v="0"/>
    <m/>
    <m/>
    <x v="1"/>
    <m/>
    <m/>
    <m/>
    <m/>
    <m/>
    <m/>
    <m/>
    <m/>
    <s v="D"/>
    <x v="0"/>
  </r>
  <r>
    <x v="9"/>
    <x v="27"/>
    <n v="8169.6917287205615"/>
    <s v="01"/>
    <x v="3"/>
    <s v="1903"/>
    <s v="131202"/>
    <s v="1312"/>
    <x v="82"/>
    <x v="2"/>
    <s v="Early Childhood through Secondary Educ"/>
    <m/>
    <x v="0"/>
    <m/>
    <x v="0"/>
    <m/>
    <m/>
    <m/>
    <x v="0"/>
    <x v="0"/>
    <m/>
    <m/>
    <x v="1"/>
    <m/>
    <m/>
    <m/>
    <m/>
    <m/>
    <m/>
    <m/>
    <m/>
    <m/>
    <x v="0"/>
  </r>
  <r>
    <x v="9"/>
    <x v="27"/>
    <n v="8169.7429543592116"/>
    <s v="01"/>
    <x v="5"/>
    <s v="1903"/>
    <s v="131202"/>
    <s v="1312"/>
    <x v="82"/>
    <x v="2"/>
    <s v="Early Childhood through Secondary Educ"/>
    <m/>
    <x v="0"/>
    <m/>
    <x v="0"/>
    <m/>
    <m/>
    <m/>
    <x v="0"/>
    <x v="0"/>
    <m/>
    <m/>
    <x v="1"/>
    <m/>
    <m/>
    <m/>
    <m/>
    <m/>
    <m/>
    <m/>
    <m/>
    <m/>
    <x v="0"/>
  </r>
  <r>
    <x v="9"/>
    <x v="27"/>
    <n v="8169.7669148822461"/>
    <s v="01"/>
    <x v="5"/>
    <s v="4012"/>
    <s v="130501"/>
    <s v="1305"/>
    <x v="86"/>
    <x v="2"/>
    <s v="Educational  Technology &amp; Fdns"/>
    <s v="4002"/>
    <x v="6"/>
    <m/>
    <x v="0"/>
    <m/>
    <m/>
    <m/>
    <x v="0"/>
    <x v="0"/>
    <m/>
    <m/>
    <x v="0"/>
    <m/>
    <m/>
    <m/>
    <m/>
    <m/>
    <m/>
    <m/>
    <m/>
    <m/>
    <x v="0"/>
  </r>
  <r>
    <x v="9"/>
    <x v="27"/>
    <n v="8169.8430630277553"/>
    <s v="03"/>
    <x v="7"/>
    <s v="3700"/>
    <s v="521401"/>
    <s v="5214"/>
    <x v="17"/>
    <x v="3"/>
    <s v="Marketing &amp; Real Estate"/>
    <m/>
    <x v="0"/>
    <m/>
    <x v="0"/>
    <m/>
    <m/>
    <m/>
    <x v="0"/>
    <x v="0"/>
    <m/>
    <m/>
    <x v="1"/>
    <m/>
    <m/>
    <m/>
    <m/>
    <m/>
    <m/>
    <m/>
    <m/>
    <s v="D"/>
    <x v="0"/>
  </r>
  <r>
    <x v="9"/>
    <x v="27"/>
    <n v="8169.8824954572983"/>
    <s v="01"/>
    <x v="18"/>
    <s v="TEDU"/>
    <s v="131206"/>
    <s v="1312"/>
    <x v="55"/>
    <x v="2"/>
    <s v="Early Childhood through Secondary Educ"/>
    <s v="9012"/>
    <x v="116"/>
    <m/>
    <x v="0"/>
    <m/>
    <m/>
    <m/>
    <x v="0"/>
    <x v="0"/>
    <m/>
    <m/>
    <x v="1"/>
    <m/>
    <m/>
    <m/>
    <m/>
    <m/>
    <m/>
    <m/>
    <m/>
    <m/>
    <x v="3"/>
  </r>
  <r>
    <x v="9"/>
    <x v="27"/>
    <n v="8169.8847579007379"/>
    <s v="01"/>
    <x v="3"/>
    <s v="4012"/>
    <s v="130501"/>
    <s v="1305"/>
    <x v="86"/>
    <x v="2"/>
    <s v="Educational  Technology &amp; Fdns"/>
    <s v="4002"/>
    <x v="6"/>
    <m/>
    <x v="0"/>
    <m/>
    <m/>
    <m/>
    <x v="0"/>
    <x v="0"/>
    <m/>
    <m/>
    <x v="1"/>
    <m/>
    <m/>
    <m/>
    <m/>
    <m/>
    <m/>
    <m/>
    <m/>
    <m/>
    <x v="0"/>
  </r>
  <r>
    <x v="9"/>
    <x v="27"/>
    <n v="8169.9352976805503"/>
    <s v="01"/>
    <x v="3"/>
    <s v="1903"/>
    <s v="131202"/>
    <s v="1312"/>
    <x v="82"/>
    <x v="2"/>
    <s v="Early Childhood through Secondary Educ"/>
    <m/>
    <x v="0"/>
    <m/>
    <x v="0"/>
    <m/>
    <m/>
    <m/>
    <x v="0"/>
    <x v="0"/>
    <m/>
    <m/>
    <x v="1"/>
    <m/>
    <m/>
    <m/>
    <m/>
    <m/>
    <m/>
    <m/>
    <m/>
    <m/>
    <x v="0"/>
  </r>
  <r>
    <x v="9"/>
    <x v="27"/>
    <n v="8169.9509655467273"/>
    <s v="01"/>
    <x v="3"/>
    <s v="1903"/>
    <s v="131202"/>
    <s v="1312"/>
    <x v="82"/>
    <x v="2"/>
    <s v="Early Childhood through Secondary Educ"/>
    <m/>
    <x v="0"/>
    <m/>
    <x v="0"/>
    <m/>
    <m/>
    <m/>
    <x v="0"/>
    <x v="0"/>
    <m/>
    <m/>
    <x v="1"/>
    <m/>
    <m/>
    <m/>
    <m/>
    <m/>
    <m/>
    <m/>
    <m/>
    <m/>
    <x v="1"/>
  </r>
  <r>
    <x v="9"/>
    <x v="27"/>
    <n v="8170.0407863327036"/>
    <s v="20"/>
    <x v="9"/>
    <s v="6800"/>
    <s v="451101"/>
    <s v="4511"/>
    <x v="21"/>
    <x v="0"/>
    <s v="Anthropology, Psychology and Sociology "/>
    <m/>
    <x v="0"/>
    <m/>
    <x v="0"/>
    <m/>
    <m/>
    <m/>
    <x v="0"/>
    <x v="0"/>
    <m/>
    <m/>
    <x v="1"/>
    <m/>
    <m/>
    <m/>
    <m/>
    <m/>
    <m/>
    <m/>
    <m/>
    <m/>
    <x v="0"/>
  </r>
  <r>
    <x v="9"/>
    <x v="27"/>
    <n v="8170.1239890262586"/>
    <s v="01"/>
    <x v="3"/>
    <s v="4012"/>
    <s v="130501"/>
    <s v="1305"/>
    <x v="86"/>
    <x v="2"/>
    <s v="Educational  Technology &amp; Fdns"/>
    <s v="4002"/>
    <x v="6"/>
    <m/>
    <x v="0"/>
    <m/>
    <m/>
    <m/>
    <x v="0"/>
    <x v="0"/>
    <m/>
    <m/>
    <x v="1"/>
    <m/>
    <m/>
    <m/>
    <m/>
    <m/>
    <m/>
    <m/>
    <m/>
    <m/>
    <x v="0"/>
  </r>
  <r>
    <x v="9"/>
    <x v="27"/>
    <n v="8170.1503456015962"/>
    <s v="01"/>
    <x v="3"/>
    <s v="1903"/>
    <s v="131202"/>
    <s v="1312"/>
    <x v="82"/>
    <x v="2"/>
    <s v="Early Childhood through Secondary Educ"/>
    <m/>
    <x v="0"/>
    <m/>
    <x v="0"/>
    <m/>
    <m/>
    <m/>
    <x v="0"/>
    <x v="0"/>
    <m/>
    <m/>
    <x v="1"/>
    <m/>
    <m/>
    <m/>
    <m/>
    <m/>
    <m/>
    <m/>
    <m/>
    <m/>
    <x v="0"/>
  </r>
  <r>
    <x v="9"/>
    <x v="27"/>
    <n v="8170.1822513984398"/>
    <s v="01"/>
    <x v="5"/>
    <s v="5500"/>
    <s v="131315"/>
    <s v="1313"/>
    <x v="69"/>
    <x v="2"/>
    <s v="Literacy &amp; Special Educ"/>
    <m/>
    <x v="0"/>
    <m/>
    <x v="0"/>
    <m/>
    <m/>
    <m/>
    <x v="0"/>
    <x v="0"/>
    <m/>
    <m/>
    <x v="1"/>
    <m/>
    <m/>
    <m/>
    <m/>
    <m/>
    <m/>
    <m/>
    <m/>
    <m/>
    <x v="1"/>
  </r>
  <r>
    <x v="9"/>
    <x v="27"/>
    <n v="8170.2039940143231"/>
    <s v="13"/>
    <x v="9"/>
    <s v="ORGL"/>
    <s v="520213"/>
    <s v="5202"/>
    <x v="81"/>
    <x v="4"/>
    <s v="Civic Engagement and Public Service"/>
    <m/>
    <x v="0"/>
    <m/>
    <x v="0"/>
    <m/>
    <m/>
    <m/>
    <x v="0"/>
    <x v="0"/>
    <m/>
    <m/>
    <x v="0"/>
    <m/>
    <m/>
    <m/>
    <m/>
    <m/>
    <m/>
    <m/>
    <m/>
    <s v="D"/>
    <x v="3"/>
  </r>
  <r>
    <x v="9"/>
    <x v="27"/>
    <n v="8170.2231891545234"/>
    <s v="03"/>
    <x v="12"/>
    <s v="0900"/>
    <s v="520201"/>
    <s v="5202"/>
    <x v="34"/>
    <x v="3"/>
    <s v="Management"/>
    <m/>
    <x v="0"/>
    <m/>
    <x v="0"/>
    <m/>
    <m/>
    <m/>
    <x v="0"/>
    <x v="0"/>
    <m/>
    <m/>
    <x v="1"/>
    <m/>
    <m/>
    <m/>
    <m/>
    <m/>
    <m/>
    <m/>
    <m/>
    <m/>
    <x v="0"/>
  </r>
  <r>
    <x v="9"/>
    <x v="27"/>
    <n v="8170.2231891545234"/>
    <s v="03"/>
    <x v="13"/>
    <s v="5200"/>
    <s v="520301"/>
    <s v="5203"/>
    <x v="36"/>
    <x v="3"/>
    <s v="Accounting &amp; Finance"/>
    <m/>
    <x v="0"/>
    <m/>
    <x v="0"/>
    <m/>
    <m/>
    <m/>
    <x v="0"/>
    <x v="0"/>
    <m/>
    <m/>
    <x v="1"/>
    <m/>
    <m/>
    <m/>
    <m/>
    <m/>
    <m/>
    <m/>
    <m/>
    <m/>
    <x v="0"/>
  </r>
  <r>
    <x v="9"/>
    <x v="27"/>
    <n v="8170.3847846225108"/>
    <s v="01"/>
    <x v="3"/>
    <s v="7010"/>
    <s v="131001"/>
    <s v="1310"/>
    <x v="3"/>
    <x v="2"/>
    <s v="Literacy &amp; Special Educ"/>
    <m/>
    <x v="0"/>
    <m/>
    <x v="0"/>
    <m/>
    <m/>
    <m/>
    <x v="0"/>
    <x v="0"/>
    <m/>
    <m/>
    <x v="1"/>
    <m/>
    <m/>
    <m/>
    <m/>
    <m/>
    <m/>
    <m/>
    <m/>
    <m/>
    <x v="0"/>
  </r>
  <r>
    <x v="9"/>
    <x v="27"/>
    <n v="8170.4432696761323"/>
    <s v="01"/>
    <x v="3"/>
    <s v="1903"/>
    <s v="131202"/>
    <s v="1312"/>
    <x v="82"/>
    <x v="2"/>
    <s v="Early Childhood through Secondary Educ"/>
    <m/>
    <x v="0"/>
    <m/>
    <x v="0"/>
    <m/>
    <m/>
    <m/>
    <x v="0"/>
    <x v="0"/>
    <m/>
    <m/>
    <x v="1"/>
    <m/>
    <m/>
    <m/>
    <m/>
    <m/>
    <m/>
    <m/>
    <m/>
    <m/>
    <x v="0"/>
  </r>
  <r>
    <x v="9"/>
    <x v="27"/>
    <n v="8170.4843588555959"/>
    <s v="01"/>
    <x v="3"/>
    <s v="4012"/>
    <s v="130501"/>
    <s v="1305"/>
    <x v="86"/>
    <x v="2"/>
    <s v="Educational  Technology &amp; Fdns"/>
    <s v="4002"/>
    <x v="6"/>
    <m/>
    <x v="0"/>
    <m/>
    <m/>
    <m/>
    <x v="0"/>
    <x v="0"/>
    <m/>
    <m/>
    <x v="0"/>
    <m/>
    <m/>
    <m/>
    <m/>
    <m/>
    <m/>
    <m/>
    <m/>
    <m/>
    <x v="1"/>
  </r>
  <r>
    <x v="9"/>
    <x v="27"/>
    <n v="8170.523310293227"/>
    <s v="20"/>
    <x v="0"/>
    <s v="0450"/>
    <s v="110701"/>
    <s v="1107"/>
    <x v="0"/>
    <x v="0"/>
    <s v="Mathematics, Sciences and Technology "/>
    <m/>
    <x v="0"/>
    <m/>
    <x v="0"/>
    <m/>
    <m/>
    <m/>
    <x v="0"/>
    <x v="0"/>
    <m/>
    <m/>
    <x v="0"/>
    <m/>
    <m/>
    <m/>
    <m/>
    <m/>
    <m/>
    <m/>
    <m/>
    <m/>
    <x v="0"/>
  </r>
  <r>
    <x v="9"/>
    <x v="27"/>
    <n v="8170.6301172195108"/>
    <s v="01"/>
    <x v="3"/>
    <s v="1903"/>
    <s v="131202"/>
    <s v="1312"/>
    <x v="82"/>
    <x v="2"/>
    <s v="Early Childhood through Secondary Educ"/>
    <m/>
    <x v="0"/>
    <m/>
    <x v="0"/>
    <m/>
    <m/>
    <m/>
    <x v="0"/>
    <x v="0"/>
    <m/>
    <m/>
    <x v="1"/>
    <m/>
    <m/>
    <m/>
    <m/>
    <m/>
    <m/>
    <m/>
    <m/>
    <m/>
    <x v="0"/>
  </r>
  <r>
    <x v="9"/>
    <x v="27"/>
    <n v="8170.6425339366515"/>
    <s v="01"/>
    <x v="3"/>
    <s v="4012"/>
    <s v="130501"/>
    <s v="1305"/>
    <x v="86"/>
    <x v="2"/>
    <s v="Educational  Technology &amp; Fdns"/>
    <s v="4002"/>
    <x v="6"/>
    <m/>
    <x v="0"/>
    <m/>
    <m/>
    <m/>
    <x v="0"/>
    <x v="0"/>
    <m/>
    <m/>
    <x v="1"/>
    <m/>
    <m/>
    <m/>
    <m/>
    <m/>
    <m/>
    <m/>
    <m/>
    <m/>
    <x v="0"/>
  </r>
  <r>
    <x v="9"/>
    <x v="27"/>
    <n v="8170.6605444115867"/>
    <s v="01"/>
    <x v="5"/>
    <s v="4012"/>
    <s v="130501"/>
    <s v="1305"/>
    <x v="86"/>
    <x v="2"/>
    <s v="Educational  Technology &amp; Fdns"/>
    <s v="4002"/>
    <x v="6"/>
    <m/>
    <x v="0"/>
    <m/>
    <m/>
    <m/>
    <x v="0"/>
    <x v="0"/>
    <m/>
    <m/>
    <x v="1"/>
    <m/>
    <m/>
    <m/>
    <m/>
    <m/>
    <m/>
    <m/>
    <m/>
    <s v="D"/>
    <x v="3"/>
  </r>
  <r>
    <x v="9"/>
    <x v="27"/>
    <n v="8170.6833826201591"/>
    <s v="01"/>
    <x v="3"/>
    <s v="4012"/>
    <s v="130501"/>
    <s v="1305"/>
    <x v="86"/>
    <x v="2"/>
    <s v="Educational  Technology &amp; Fdns"/>
    <s v="4002"/>
    <x v="6"/>
    <m/>
    <x v="0"/>
    <m/>
    <m/>
    <m/>
    <x v="0"/>
    <x v="0"/>
    <m/>
    <m/>
    <x v="1"/>
    <m/>
    <m/>
    <m/>
    <m/>
    <m/>
    <m/>
    <m/>
    <m/>
    <m/>
    <x v="0"/>
  </r>
  <r>
    <x v="9"/>
    <x v="27"/>
    <n v="8170.6865268821039"/>
    <s v="01"/>
    <x v="5"/>
    <s v="4012"/>
    <s v="130501"/>
    <s v="1305"/>
    <x v="86"/>
    <x v="2"/>
    <s v="Educational  Technology &amp; Fdns"/>
    <s v="4002"/>
    <x v="6"/>
    <m/>
    <x v="0"/>
    <m/>
    <m/>
    <m/>
    <x v="0"/>
    <x v="0"/>
    <m/>
    <m/>
    <x v="1"/>
    <m/>
    <m/>
    <m/>
    <m/>
    <m/>
    <m/>
    <m/>
    <m/>
    <m/>
    <x v="0"/>
  </r>
  <r>
    <x v="9"/>
    <x v="27"/>
    <n v="8170.7374942102824"/>
    <s v="01"/>
    <x v="5"/>
    <s v="4012"/>
    <s v="130501"/>
    <s v="1305"/>
    <x v="86"/>
    <x v="2"/>
    <s v="Educational  Technology &amp; Fdns"/>
    <s v="4002"/>
    <x v="6"/>
    <m/>
    <x v="0"/>
    <m/>
    <m/>
    <m/>
    <x v="0"/>
    <x v="0"/>
    <m/>
    <m/>
    <x v="1"/>
    <m/>
    <m/>
    <m/>
    <m/>
    <m/>
    <m/>
    <m/>
    <m/>
    <m/>
    <x v="0"/>
  </r>
  <r>
    <x v="9"/>
    <x v="27"/>
    <n v="8170.742785121317"/>
    <s v="01"/>
    <x v="3"/>
    <s v="1903"/>
    <s v="131202"/>
    <s v="1312"/>
    <x v="82"/>
    <x v="2"/>
    <s v="Early Childhood through Secondary Educ"/>
    <m/>
    <x v="0"/>
    <m/>
    <x v="0"/>
    <m/>
    <m/>
    <m/>
    <x v="0"/>
    <x v="0"/>
    <m/>
    <m/>
    <x v="1"/>
    <m/>
    <m/>
    <m/>
    <m/>
    <m/>
    <m/>
    <m/>
    <m/>
    <m/>
    <x v="0"/>
  </r>
  <r>
    <x v="9"/>
    <x v="27"/>
    <n v="8170.7583995439481"/>
    <s v="01"/>
    <x v="3"/>
    <s v="1903"/>
    <s v="131202"/>
    <s v="1312"/>
    <x v="82"/>
    <x v="2"/>
    <s v="Early Childhood through Secondary Educ"/>
    <m/>
    <x v="0"/>
    <m/>
    <x v="0"/>
    <m/>
    <m/>
    <m/>
    <x v="0"/>
    <x v="0"/>
    <m/>
    <m/>
    <x v="1"/>
    <m/>
    <m/>
    <m/>
    <m/>
    <m/>
    <m/>
    <m/>
    <m/>
    <m/>
    <x v="0"/>
  </r>
  <r>
    <x v="9"/>
    <x v="27"/>
    <n v="8170.779340506645"/>
    <s v="01"/>
    <x v="3"/>
    <s v="1903"/>
    <s v="131202"/>
    <s v="1312"/>
    <x v="82"/>
    <x v="2"/>
    <s v="Early Childhood through Secondary Educ"/>
    <m/>
    <x v="0"/>
    <m/>
    <x v="0"/>
    <m/>
    <m/>
    <m/>
    <x v="0"/>
    <x v="0"/>
    <m/>
    <m/>
    <x v="1"/>
    <m/>
    <m/>
    <m/>
    <m/>
    <m/>
    <m/>
    <m/>
    <m/>
    <m/>
    <x v="0"/>
  </r>
  <r>
    <x v="9"/>
    <x v="27"/>
    <n v="8170.8144618234937"/>
    <s v="01"/>
    <x v="5"/>
    <s v="7005"/>
    <s v="131001"/>
    <s v="1310"/>
    <x v="32"/>
    <x v="2"/>
    <s v="Literacy &amp; Special Educ"/>
    <m/>
    <x v="0"/>
    <m/>
    <x v="0"/>
    <m/>
    <m/>
    <m/>
    <x v="0"/>
    <x v="0"/>
    <m/>
    <m/>
    <x v="0"/>
    <m/>
    <m/>
    <m/>
    <m/>
    <m/>
    <m/>
    <m/>
    <m/>
    <m/>
    <x v="3"/>
  </r>
  <r>
    <x v="9"/>
    <x v="27"/>
    <n v="8170.8753607439339"/>
    <s v="01"/>
    <x v="3"/>
    <s v="4012"/>
    <s v="130501"/>
    <s v="1305"/>
    <x v="86"/>
    <x v="2"/>
    <s v="Educational  Technology &amp; Fdns"/>
    <s v="4002"/>
    <x v="6"/>
    <m/>
    <x v="0"/>
    <m/>
    <m/>
    <m/>
    <x v="0"/>
    <x v="0"/>
    <m/>
    <m/>
    <x v="1"/>
    <m/>
    <m/>
    <m/>
    <m/>
    <m/>
    <m/>
    <m/>
    <m/>
    <m/>
    <x v="0"/>
  </r>
  <r>
    <x v="9"/>
    <x v="27"/>
    <n v="8170.8775697438268"/>
    <s v="03"/>
    <x v="2"/>
    <s v="3400"/>
    <s v="450605"/>
    <s v="4506"/>
    <x v="41"/>
    <x v="3"/>
    <s v="Economics"/>
    <m/>
    <x v="0"/>
    <m/>
    <x v="0"/>
    <m/>
    <m/>
    <m/>
    <x v="0"/>
    <x v="0"/>
    <m/>
    <m/>
    <x v="1"/>
    <m/>
    <m/>
    <m/>
    <m/>
    <m/>
    <m/>
    <m/>
    <m/>
    <s v="D"/>
    <x v="1"/>
  </r>
  <r>
    <x v="9"/>
    <x v="27"/>
    <n v="8170.9013075854209"/>
    <s v="20"/>
    <x v="21"/>
    <s v="4150"/>
    <s v="500901"/>
    <s v="5009"/>
    <x v="83"/>
    <x v="0"/>
    <s v="English, Film, Languages, and Performing Arts "/>
    <s v="4200"/>
    <x v="114"/>
    <m/>
    <x v="0"/>
    <m/>
    <m/>
    <m/>
    <x v="0"/>
    <x v="0"/>
    <m/>
    <m/>
    <x v="1"/>
    <m/>
    <m/>
    <m/>
    <m/>
    <m/>
    <m/>
    <m/>
    <m/>
    <m/>
    <x v="0"/>
  </r>
  <r>
    <x v="9"/>
    <x v="27"/>
    <n v="8170.9411141197852"/>
    <s v="01"/>
    <x v="3"/>
    <s v="7010"/>
    <s v="131001"/>
    <s v="1310"/>
    <x v="3"/>
    <x v="2"/>
    <s v="Literacy &amp; Special Educ"/>
    <m/>
    <x v="0"/>
    <m/>
    <x v="0"/>
    <m/>
    <m/>
    <m/>
    <x v="0"/>
    <x v="0"/>
    <m/>
    <m/>
    <x v="1"/>
    <m/>
    <m/>
    <m/>
    <m/>
    <m/>
    <m/>
    <m/>
    <m/>
    <m/>
    <x v="0"/>
  </r>
  <r>
    <x v="9"/>
    <x v="27"/>
    <n v="8170.9614850179923"/>
    <s v="01"/>
    <x v="18"/>
    <s v="TEDU"/>
    <s v="131206"/>
    <s v="1312"/>
    <x v="55"/>
    <x v="2"/>
    <s v="Early Childhood through Secondary Educ"/>
    <s v="9011"/>
    <x v="84"/>
    <m/>
    <x v="0"/>
    <m/>
    <m/>
    <m/>
    <x v="0"/>
    <x v="0"/>
    <m/>
    <m/>
    <x v="0"/>
    <m/>
    <m/>
    <m/>
    <m/>
    <m/>
    <m/>
    <m/>
    <m/>
    <m/>
    <x v="1"/>
  </r>
  <r>
    <x v="9"/>
    <x v="27"/>
    <n v="8171.0100652011261"/>
    <s v="01"/>
    <x v="3"/>
    <s v="1903"/>
    <s v="131202"/>
    <s v="1312"/>
    <x v="82"/>
    <x v="2"/>
    <s v="Early Childhood through Secondary Educ"/>
    <m/>
    <x v="0"/>
    <m/>
    <x v="0"/>
    <m/>
    <m/>
    <m/>
    <x v="0"/>
    <x v="0"/>
    <m/>
    <m/>
    <x v="1"/>
    <m/>
    <m/>
    <m/>
    <m/>
    <m/>
    <m/>
    <m/>
    <m/>
    <m/>
    <x v="0"/>
  </r>
  <r>
    <x v="9"/>
    <x v="27"/>
    <n v="8171.0673210531941"/>
    <s v="01"/>
    <x v="5"/>
    <s v="1903"/>
    <s v="131202"/>
    <s v="1312"/>
    <x v="82"/>
    <x v="2"/>
    <s v="Early Childhood through Secondary Educ"/>
    <m/>
    <x v="0"/>
    <m/>
    <x v="0"/>
    <m/>
    <m/>
    <m/>
    <x v="0"/>
    <x v="0"/>
    <m/>
    <m/>
    <x v="1"/>
    <m/>
    <m/>
    <m/>
    <m/>
    <m/>
    <m/>
    <m/>
    <m/>
    <m/>
    <x v="1"/>
  </r>
  <r>
    <x v="9"/>
    <x v="27"/>
    <n v="8171.1107973777034"/>
    <s v="01"/>
    <x v="5"/>
    <s v="1903"/>
    <s v="131202"/>
    <s v="1312"/>
    <x v="82"/>
    <x v="2"/>
    <s v="Early Childhood through Secondary Educ"/>
    <m/>
    <x v="0"/>
    <m/>
    <x v="0"/>
    <m/>
    <m/>
    <m/>
    <x v="0"/>
    <x v="0"/>
    <m/>
    <m/>
    <x v="1"/>
    <m/>
    <m/>
    <m/>
    <m/>
    <m/>
    <m/>
    <m/>
    <m/>
    <m/>
    <x v="1"/>
  </r>
  <r>
    <x v="9"/>
    <x v="27"/>
    <n v="8171.1238019738485"/>
    <s v="20"/>
    <x v="9"/>
    <s v="0400"/>
    <s v="450201"/>
    <s v="4502"/>
    <x v="25"/>
    <x v="0"/>
    <s v="Anthropology, Psychology and Sociology "/>
    <m/>
    <x v="0"/>
    <m/>
    <x v="0"/>
    <m/>
    <m/>
    <m/>
    <x v="0"/>
    <x v="0"/>
    <m/>
    <m/>
    <x v="1"/>
    <m/>
    <m/>
    <m/>
    <m/>
    <m/>
    <m/>
    <m/>
    <m/>
    <s v="D"/>
    <x v="0"/>
  </r>
  <r>
    <x v="9"/>
    <x v="27"/>
    <n v="8171.1340185983536"/>
    <s v="13"/>
    <x v="9"/>
    <s v="5100"/>
    <s v="451001"/>
    <s v="4510"/>
    <x v="22"/>
    <x v="4"/>
    <s v="Civic Engagement and Public Service"/>
    <s v="5101"/>
    <x v="23"/>
    <m/>
    <x v="0"/>
    <m/>
    <m/>
    <m/>
    <x v="0"/>
    <x v="0"/>
    <m/>
    <m/>
    <x v="0"/>
    <m/>
    <m/>
    <m/>
    <m/>
    <m/>
    <m/>
    <m/>
    <m/>
    <s v="D"/>
    <x v="1"/>
  </r>
  <r>
    <x v="9"/>
    <x v="27"/>
    <n v="8171.1927352406738"/>
    <s v="03"/>
    <x v="12"/>
    <s v="0910"/>
    <s v="520201"/>
    <s v="5202"/>
    <x v="40"/>
    <x v="3"/>
    <s v="Management"/>
    <m/>
    <x v="0"/>
    <m/>
    <x v="0"/>
    <m/>
    <m/>
    <m/>
    <x v="0"/>
    <x v="0"/>
    <m/>
    <m/>
    <x v="1"/>
    <m/>
    <m/>
    <m/>
    <m/>
    <m/>
    <m/>
    <m/>
    <m/>
    <m/>
    <x v="0"/>
  </r>
  <r>
    <x v="9"/>
    <x v="27"/>
    <n v="8171.1935190793456"/>
    <s v="01"/>
    <x v="9"/>
    <s v="4504"/>
    <s v="310504"/>
    <s v="3105"/>
    <x v="33"/>
    <x v="2"/>
    <s v="Sport Management, Wellness, &amp; Physical Educ"/>
    <m/>
    <x v="0"/>
    <m/>
    <x v="0"/>
    <m/>
    <m/>
    <s v="COCH"/>
    <x v="49"/>
    <x v="3"/>
    <m/>
    <m/>
    <x v="0"/>
    <m/>
    <m/>
    <m/>
    <m/>
    <m/>
    <m/>
    <m/>
    <m/>
    <s v="D"/>
    <x v="1"/>
  </r>
  <r>
    <x v="9"/>
    <x v="27"/>
    <n v="8171.2268678519258"/>
    <s v="01"/>
    <x v="3"/>
    <s v="4012"/>
    <s v="130501"/>
    <s v="1305"/>
    <x v="86"/>
    <x v="2"/>
    <s v="Educational  Technology &amp; Fdns"/>
    <s v="4002"/>
    <x v="6"/>
    <m/>
    <x v="0"/>
    <m/>
    <m/>
    <m/>
    <x v="0"/>
    <x v="0"/>
    <m/>
    <m/>
    <x v="1"/>
    <m/>
    <m/>
    <m/>
    <m/>
    <m/>
    <m/>
    <m/>
    <m/>
    <m/>
    <x v="1"/>
  </r>
  <r>
    <x v="9"/>
    <x v="27"/>
    <n v="8171.2271350696547"/>
    <s v="01"/>
    <x v="3"/>
    <s v="1903"/>
    <s v="131202"/>
    <s v="1312"/>
    <x v="82"/>
    <x v="2"/>
    <s v="Early Childhood through Secondary Educ"/>
    <m/>
    <x v="0"/>
    <m/>
    <x v="0"/>
    <m/>
    <m/>
    <m/>
    <x v="0"/>
    <x v="0"/>
    <m/>
    <m/>
    <x v="1"/>
    <m/>
    <m/>
    <m/>
    <m/>
    <m/>
    <m/>
    <m/>
    <m/>
    <m/>
    <x v="0"/>
  </r>
  <r>
    <x v="9"/>
    <x v="27"/>
    <n v="8171.2367816296719"/>
    <s v="01"/>
    <x v="5"/>
    <s v="4800"/>
    <s v="131314"/>
    <s v="1313"/>
    <x v="47"/>
    <x v="2"/>
    <s v="Sport Management, Wellness, &amp; Physical Educ"/>
    <m/>
    <x v="0"/>
    <m/>
    <x v="0"/>
    <m/>
    <m/>
    <m/>
    <x v="0"/>
    <x v="0"/>
    <m/>
    <m/>
    <x v="0"/>
    <m/>
    <m/>
    <m/>
    <m/>
    <m/>
    <m/>
    <m/>
    <m/>
    <m/>
    <x v="0"/>
  </r>
  <r>
    <x v="9"/>
    <x v="27"/>
    <n v="8171.2894502440586"/>
    <s v="03"/>
    <x v="12"/>
    <s v="0900"/>
    <s v="520201"/>
    <s v="5202"/>
    <x v="34"/>
    <x v="3"/>
    <s v="Management"/>
    <m/>
    <x v="0"/>
    <m/>
    <x v="0"/>
    <m/>
    <m/>
    <m/>
    <x v="0"/>
    <x v="0"/>
    <m/>
    <m/>
    <x v="0"/>
    <m/>
    <m/>
    <m/>
    <m/>
    <m/>
    <m/>
    <m/>
    <m/>
    <m/>
    <x v="0"/>
  </r>
  <r>
    <x v="9"/>
    <x v="27"/>
    <n v="8171.2894502440586"/>
    <s v="03"/>
    <x v="13"/>
    <s v="5200"/>
    <s v="520301"/>
    <s v="5203"/>
    <x v="36"/>
    <x v="3"/>
    <s v="Accounting &amp; Finance"/>
    <m/>
    <x v="0"/>
    <m/>
    <x v="0"/>
    <m/>
    <m/>
    <m/>
    <x v="0"/>
    <x v="0"/>
    <m/>
    <m/>
    <x v="0"/>
    <m/>
    <m/>
    <m/>
    <m/>
    <m/>
    <m/>
    <m/>
    <m/>
    <m/>
    <x v="0"/>
  </r>
  <r>
    <x v="9"/>
    <x v="27"/>
    <n v="8171.3211511739764"/>
    <s v="13"/>
    <x v="9"/>
    <s v="ORGL"/>
    <s v="520213"/>
    <s v="5202"/>
    <x v="81"/>
    <x v="4"/>
    <s v="Civic Engagement and Public Service"/>
    <m/>
    <x v="0"/>
    <m/>
    <x v="0"/>
    <m/>
    <m/>
    <s v="2500"/>
    <x v="15"/>
    <x v="2"/>
    <m/>
    <m/>
    <x v="0"/>
    <m/>
    <m/>
    <m/>
    <m/>
    <m/>
    <m/>
    <m/>
    <m/>
    <s v="D"/>
    <x v="0"/>
  </r>
  <r>
    <x v="9"/>
    <x v="27"/>
    <n v="8171.3243666939825"/>
    <s v="01"/>
    <x v="3"/>
    <s v="4012"/>
    <s v="130501"/>
    <s v="1305"/>
    <x v="86"/>
    <x v="2"/>
    <s v="Educational  Technology &amp; Fdns"/>
    <s v="4002"/>
    <x v="6"/>
    <m/>
    <x v="0"/>
    <m/>
    <m/>
    <m/>
    <x v="0"/>
    <x v="0"/>
    <m/>
    <m/>
    <x v="1"/>
    <m/>
    <m/>
    <m/>
    <m/>
    <m/>
    <m/>
    <m/>
    <m/>
    <m/>
    <x v="0"/>
  </r>
  <r>
    <x v="9"/>
    <x v="27"/>
    <n v="8171.3391705561689"/>
    <s v="01"/>
    <x v="5"/>
    <s v="1903"/>
    <s v="131202"/>
    <s v="1312"/>
    <x v="82"/>
    <x v="2"/>
    <s v="Early Childhood through Secondary Educ"/>
    <m/>
    <x v="0"/>
    <m/>
    <x v="0"/>
    <m/>
    <m/>
    <m/>
    <x v="0"/>
    <x v="0"/>
    <m/>
    <m/>
    <x v="1"/>
    <m/>
    <m/>
    <m/>
    <m/>
    <m/>
    <m/>
    <m/>
    <m/>
    <m/>
    <x v="1"/>
  </r>
  <r>
    <x v="9"/>
    <x v="27"/>
    <n v="8171.3817739694305"/>
    <s v="01"/>
    <x v="5"/>
    <s v="7005"/>
    <s v="131001"/>
    <s v="1310"/>
    <x v="32"/>
    <x v="2"/>
    <s v="Literacy &amp; Special Educ"/>
    <m/>
    <x v="0"/>
    <m/>
    <x v="0"/>
    <m/>
    <m/>
    <m/>
    <x v="0"/>
    <x v="0"/>
    <m/>
    <m/>
    <x v="1"/>
    <m/>
    <m/>
    <m/>
    <m/>
    <m/>
    <m/>
    <m/>
    <m/>
    <s v="D"/>
    <x v="4"/>
  </r>
  <r>
    <x v="9"/>
    <x v="27"/>
    <n v="8171.3844550539779"/>
    <s v="01"/>
    <x v="5"/>
    <s v="4012"/>
    <s v="130501"/>
    <s v="1305"/>
    <x v="86"/>
    <x v="2"/>
    <s v="Educational  Technology &amp; Fdns"/>
    <s v="4002"/>
    <x v="6"/>
    <m/>
    <x v="0"/>
    <m/>
    <m/>
    <m/>
    <x v="0"/>
    <x v="0"/>
    <m/>
    <m/>
    <x v="1"/>
    <m/>
    <m/>
    <m/>
    <m/>
    <m/>
    <m/>
    <m/>
    <m/>
    <m/>
    <x v="1"/>
  </r>
  <r>
    <x v="9"/>
    <x v="27"/>
    <n v="8171.4674974168956"/>
    <s v="20"/>
    <x v="9"/>
    <s v="5300"/>
    <s v="420101"/>
    <s v="4201"/>
    <x v="10"/>
    <x v="0"/>
    <s v="Anthropology, Psychology and Sociology "/>
    <m/>
    <x v="0"/>
    <m/>
    <x v="0"/>
    <m/>
    <m/>
    <s v="1810"/>
    <x v="2"/>
    <x v="4"/>
    <m/>
    <m/>
    <x v="1"/>
    <m/>
    <m/>
    <m/>
    <m/>
    <m/>
    <m/>
    <m/>
    <m/>
    <m/>
    <x v="0"/>
  </r>
  <r>
    <x v="9"/>
    <x v="27"/>
    <n v="8171.4917607866892"/>
    <s v="03"/>
    <x v="12"/>
    <s v="0910"/>
    <s v="520201"/>
    <s v="5202"/>
    <x v="40"/>
    <x v="3"/>
    <s v="Management"/>
    <m/>
    <x v="0"/>
    <m/>
    <x v="0"/>
    <m/>
    <m/>
    <m/>
    <x v="0"/>
    <x v="0"/>
    <m/>
    <m/>
    <x v="1"/>
    <m/>
    <m/>
    <m/>
    <m/>
    <m/>
    <m/>
    <m/>
    <m/>
    <m/>
    <x v="0"/>
  </r>
  <r>
    <x v="9"/>
    <x v="27"/>
    <n v="8171.5411960665551"/>
    <s v="13"/>
    <x v="26"/>
    <s v="INDS"/>
    <s v="300000"/>
    <s v="3000"/>
    <x v="84"/>
    <x v="4"/>
    <s v="Interdisciplinary Studies"/>
    <m/>
    <x v="0"/>
    <m/>
    <x v="0"/>
    <m/>
    <m/>
    <m/>
    <x v="0"/>
    <x v="0"/>
    <m/>
    <m/>
    <x v="0"/>
    <m/>
    <m/>
    <m/>
    <m/>
    <m/>
    <m/>
    <m/>
    <m/>
    <s v="D"/>
    <x v="0"/>
  </r>
  <r>
    <x v="9"/>
    <x v="27"/>
    <n v="8171.5866587095161"/>
    <s v="01"/>
    <x v="3"/>
    <s v="4012"/>
    <s v="130501"/>
    <s v="1305"/>
    <x v="86"/>
    <x v="2"/>
    <s v="Educational  Technology &amp; Fdns"/>
    <s v="4002"/>
    <x v="6"/>
    <m/>
    <x v="0"/>
    <m/>
    <m/>
    <m/>
    <x v="0"/>
    <x v="0"/>
    <m/>
    <m/>
    <x v="1"/>
    <m/>
    <m/>
    <m/>
    <m/>
    <m/>
    <m/>
    <m/>
    <m/>
    <m/>
    <x v="4"/>
  </r>
  <r>
    <x v="9"/>
    <x v="27"/>
    <n v="8171.6279883849356"/>
    <s v="01"/>
    <x v="3"/>
    <s v="7010"/>
    <s v="131001"/>
    <s v="1310"/>
    <x v="3"/>
    <x v="2"/>
    <s v="Literacy &amp; Special Educ"/>
    <m/>
    <x v="0"/>
    <m/>
    <x v="0"/>
    <m/>
    <m/>
    <m/>
    <x v="0"/>
    <x v="0"/>
    <m/>
    <m/>
    <x v="1"/>
    <m/>
    <m/>
    <m/>
    <m/>
    <m/>
    <m/>
    <m/>
    <m/>
    <m/>
    <x v="0"/>
  </r>
  <r>
    <x v="9"/>
    <x v="27"/>
    <n v="8171.6292799372932"/>
    <s v="01"/>
    <x v="5"/>
    <s v="1903"/>
    <s v="131202"/>
    <s v="1312"/>
    <x v="82"/>
    <x v="2"/>
    <s v="Early Childhood through Secondary Educ"/>
    <m/>
    <x v="0"/>
    <m/>
    <x v="0"/>
    <m/>
    <m/>
    <m/>
    <x v="0"/>
    <x v="0"/>
    <m/>
    <m/>
    <x v="0"/>
    <m/>
    <m/>
    <m/>
    <m/>
    <m/>
    <m/>
    <m/>
    <m/>
    <m/>
    <x v="0"/>
  </r>
  <r>
    <x v="9"/>
    <x v="27"/>
    <n v="8171.6686054797447"/>
    <s v="13"/>
    <x v="9"/>
    <s v="1810"/>
    <s v="450401"/>
    <s v="4504"/>
    <x v="13"/>
    <x v="4"/>
    <s v="Civic Engagement and Public Service"/>
    <m/>
    <x v="0"/>
    <m/>
    <x v="0"/>
    <m/>
    <m/>
    <m/>
    <x v="0"/>
    <x v="0"/>
    <m/>
    <m/>
    <x v="1"/>
    <m/>
    <m/>
    <m/>
    <m/>
    <m/>
    <m/>
    <m/>
    <m/>
    <s v="D"/>
    <x v="0"/>
  </r>
  <r>
    <x v="9"/>
    <x v="27"/>
    <n v="8171.6936615954683"/>
    <s v="20"/>
    <x v="9"/>
    <s v="6800"/>
    <s v="451101"/>
    <s v="4511"/>
    <x v="21"/>
    <x v="0"/>
    <s v="Anthropology, Psychology and Sociology "/>
    <m/>
    <x v="0"/>
    <m/>
    <x v="0"/>
    <m/>
    <m/>
    <s v="1810"/>
    <x v="2"/>
    <x v="4"/>
    <m/>
    <m/>
    <x v="0"/>
    <m/>
    <m/>
    <m/>
    <m/>
    <m/>
    <m/>
    <m/>
    <m/>
    <m/>
    <x v="2"/>
  </r>
  <r>
    <x v="9"/>
    <x v="27"/>
    <n v="8171.7244450778499"/>
    <s v="13"/>
    <x v="10"/>
    <s v="CNMC"/>
    <s v="440201"/>
    <s v="4402"/>
    <x v="77"/>
    <x v="4"/>
    <s v="Civic Engagement and Public Service"/>
    <m/>
    <x v="0"/>
    <m/>
    <x v="0"/>
    <m/>
    <m/>
    <m/>
    <x v="0"/>
    <x v="0"/>
    <m/>
    <m/>
    <x v="0"/>
    <m/>
    <m/>
    <m/>
    <m/>
    <m/>
    <m/>
    <m/>
    <m/>
    <s v="D"/>
    <x v="1"/>
  </r>
  <r>
    <x v="9"/>
    <x v="27"/>
    <n v="8171.7244450778499"/>
    <s v="13"/>
    <x v="11"/>
    <s v="5400"/>
    <s v="440401"/>
    <s v="4404"/>
    <x v="28"/>
    <x v="4"/>
    <s v="Civic Engagement and Public Service"/>
    <m/>
    <x v="0"/>
    <m/>
    <x v="0"/>
    <m/>
    <m/>
    <m/>
    <x v="0"/>
    <x v="0"/>
    <m/>
    <m/>
    <x v="0"/>
    <m/>
    <m/>
    <m/>
    <m/>
    <m/>
    <m/>
    <m/>
    <m/>
    <s v="D"/>
    <x v="1"/>
  </r>
  <r>
    <x v="9"/>
    <x v="27"/>
    <n v="8171.7348131257349"/>
    <s v="01"/>
    <x v="5"/>
    <s v="1903"/>
    <s v="131202"/>
    <s v="1312"/>
    <x v="82"/>
    <x v="2"/>
    <s v="Early Childhood through Secondary Educ"/>
    <m/>
    <x v="0"/>
    <m/>
    <x v="0"/>
    <m/>
    <m/>
    <m/>
    <x v="0"/>
    <x v="0"/>
    <m/>
    <m/>
    <x v="1"/>
    <m/>
    <m/>
    <m/>
    <m/>
    <m/>
    <m/>
    <m/>
    <m/>
    <m/>
    <x v="1"/>
  </r>
  <r>
    <x v="9"/>
    <x v="27"/>
    <n v="8171.7500089072573"/>
    <s v="01"/>
    <x v="3"/>
    <s v="PCNS"/>
    <s v="131101"/>
    <s v="1311"/>
    <x v="7"/>
    <x v="2"/>
    <s v="Counseling, Higher Education, and Speech Language Pathology"/>
    <m/>
    <x v="0"/>
    <m/>
    <x v="0"/>
    <m/>
    <m/>
    <m/>
    <x v="0"/>
    <x v="0"/>
    <m/>
    <m/>
    <x v="0"/>
    <m/>
    <m/>
    <m/>
    <m/>
    <m/>
    <m/>
    <m/>
    <m/>
    <m/>
    <x v="0"/>
  </r>
  <r>
    <x v="9"/>
    <x v="27"/>
    <n v="8171.7630135034024"/>
    <s v="01"/>
    <x v="5"/>
    <s v="4012"/>
    <s v="130501"/>
    <s v="1305"/>
    <x v="86"/>
    <x v="2"/>
    <s v="Educational  Technology &amp; Fdns"/>
    <s v="4003"/>
    <x v="4"/>
    <m/>
    <x v="0"/>
    <m/>
    <m/>
    <m/>
    <x v="0"/>
    <x v="0"/>
    <m/>
    <m/>
    <x v="1"/>
    <m/>
    <m/>
    <m/>
    <m/>
    <m/>
    <m/>
    <m/>
    <m/>
    <m/>
    <x v="0"/>
  </r>
  <r>
    <x v="9"/>
    <x v="27"/>
    <n v="8171.7681975273454"/>
    <s v="01"/>
    <x v="3"/>
    <s v="7010"/>
    <s v="131001"/>
    <s v="1310"/>
    <x v="3"/>
    <x v="2"/>
    <s v="Literacy &amp; Special Educ"/>
    <m/>
    <x v="0"/>
    <m/>
    <x v="0"/>
    <m/>
    <m/>
    <m/>
    <x v="0"/>
    <x v="0"/>
    <m/>
    <m/>
    <x v="1"/>
    <m/>
    <m/>
    <m/>
    <m/>
    <m/>
    <m/>
    <m/>
    <m/>
    <m/>
    <x v="0"/>
  </r>
  <r>
    <x v="9"/>
    <x v="27"/>
    <n v="8171.7692396764887"/>
    <s v="03"/>
    <x v="7"/>
    <s v="3600"/>
    <s v="520201"/>
    <s v="5202"/>
    <x v="27"/>
    <x v="3"/>
    <s v="Management"/>
    <m/>
    <x v="0"/>
    <m/>
    <x v="0"/>
    <m/>
    <m/>
    <m/>
    <x v="0"/>
    <x v="0"/>
    <m/>
    <m/>
    <x v="0"/>
    <m/>
    <m/>
    <m/>
    <m/>
    <m/>
    <m/>
    <m/>
    <m/>
    <s v="D"/>
    <x v="0"/>
  </r>
  <r>
    <x v="9"/>
    <x v="27"/>
    <n v="8171.7725086400396"/>
    <s v="20"/>
    <x v="9"/>
    <s v="6800"/>
    <s v="451101"/>
    <s v="4511"/>
    <x v="21"/>
    <x v="0"/>
    <s v="Anthropology, Psychology and Sociology "/>
    <m/>
    <x v="0"/>
    <m/>
    <x v="0"/>
    <m/>
    <m/>
    <m/>
    <x v="0"/>
    <x v="0"/>
    <m/>
    <m/>
    <x v="1"/>
    <m/>
    <m/>
    <m/>
    <m/>
    <m/>
    <m/>
    <m/>
    <m/>
    <s v="D"/>
    <x v="1"/>
  </r>
  <r>
    <x v="9"/>
    <x v="27"/>
    <n v="8171.7778262728471"/>
    <s v="01"/>
    <x v="18"/>
    <s v="TEDU"/>
    <s v="131206"/>
    <s v="1312"/>
    <x v="55"/>
    <x v="2"/>
    <s v="Early Childhood through Secondary Educ"/>
    <s v="9011"/>
    <x v="84"/>
    <m/>
    <x v="0"/>
    <m/>
    <m/>
    <m/>
    <x v="0"/>
    <x v="0"/>
    <m/>
    <m/>
    <x v="0"/>
    <m/>
    <m/>
    <m/>
    <m/>
    <m/>
    <m/>
    <m/>
    <m/>
    <s v="D"/>
    <x v="0"/>
  </r>
  <r>
    <x v="9"/>
    <x v="27"/>
    <n v="8171.7884615384619"/>
    <s v="03"/>
    <x v="7"/>
    <s v="0100"/>
    <s v="520301"/>
    <s v="5203"/>
    <x v="16"/>
    <x v="3"/>
    <s v="Accounting &amp; Finance"/>
    <m/>
    <x v="0"/>
    <m/>
    <x v="0"/>
    <m/>
    <m/>
    <m/>
    <x v="0"/>
    <x v="0"/>
    <m/>
    <m/>
    <x v="0"/>
    <m/>
    <m/>
    <m/>
    <m/>
    <m/>
    <m/>
    <m/>
    <m/>
    <s v="D"/>
    <x v="0"/>
  </r>
  <r>
    <x v="9"/>
    <x v="27"/>
    <n v="8171.7928795382477"/>
    <s v="08"/>
    <x v="1"/>
    <s v="430R"/>
    <s v="513801"/>
    <s v="5138"/>
    <x v="1"/>
    <x v="1"/>
    <s v="Nursing"/>
    <m/>
    <x v="0"/>
    <m/>
    <x v="0"/>
    <m/>
    <m/>
    <m/>
    <x v="0"/>
    <x v="0"/>
    <m/>
    <m/>
    <x v="1"/>
    <m/>
    <m/>
    <m/>
    <m/>
    <m/>
    <m/>
    <m/>
    <m/>
    <s v="D"/>
    <x v="0"/>
  </r>
  <r>
    <x v="9"/>
    <x v="27"/>
    <n v="8171.8007802757684"/>
    <s v="01"/>
    <x v="9"/>
    <s v="CMWL"/>
    <s v="510001"/>
    <s v="5100"/>
    <x v="78"/>
    <x v="2"/>
    <s v="Sport Management, Wellness, &amp; Physical Educ"/>
    <m/>
    <x v="0"/>
    <m/>
    <x v="0"/>
    <m/>
    <m/>
    <s v="COCH"/>
    <x v="49"/>
    <x v="3"/>
    <m/>
    <m/>
    <x v="0"/>
    <m/>
    <m/>
    <m/>
    <m/>
    <m/>
    <m/>
    <m/>
    <m/>
    <s v="D"/>
    <x v="1"/>
  </r>
  <r>
    <x v="9"/>
    <x v="27"/>
    <n v="8171.8186749563547"/>
    <s v="01"/>
    <x v="18"/>
    <s v="TEDU"/>
    <s v="131206"/>
    <s v="1312"/>
    <x v="55"/>
    <x v="2"/>
    <s v="Early Childhood through Secondary Educ"/>
    <s v="9011"/>
    <x v="84"/>
    <m/>
    <x v="0"/>
    <m/>
    <m/>
    <m/>
    <x v="0"/>
    <x v="0"/>
    <m/>
    <m/>
    <x v="1"/>
    <m/>
    <m/>
    <m/>
    <m/>
    <m/>
    <m/>
    <m/>
    <m/>
    <m/>
    <x v="1"/>
  </r>
  <r>
    <x v="9"/>
    <x v="27"/>
    <n v="8171.839811878719"/>
    <s v="01"/>
    <x v="18"/>
    <s v="TEDU"/>
    <s v="131206"/>
    <s v="1312"/>
    <x v="55"/>
    <x v="2"/>
    <s v="Early Childhood through Secondary Educ"/>
    <s v="9011"/>
    <x v="84"/>
    <m/>
    <x v="0"/>
    <m/>
    <m/>
    <m/>
    <x v="0"/>
    <x v="0"/>
    <m/>
    <m/>
    <x v="1"/>
    <m/>
    <m/>
    <m/>
    <m/>
    <m/>
    <m/>
    <m/>
    <m/>
    <m/>
    <x v="0"/>
  </r>
  <r>
    <x v="9"/>
    <x v="27"/>
    <n v="8171.8577689101076"/>
    <s v="01"/>
    <x v="18"/>
    <s v="TEDU"/>
    <s v="131206"/>
    <s v="1312"/>
    <x v="55"/>
    <x v="2"/>
    <s v="Early Childhood through Secondary Educ"/>
    <s v="9011"/>
    <x v="84"/>
    <m/>
    <x v="0"/>
    <m/>
    <m/>
    <m/>
    <x v="0"/>
    <x v="0"/>
    <m/>
    <m/>
    <x v="0"/>
    <m/>
    <m/>
    <m/>
    <m/>
    <m/>
    <m/>
    <m/>
    <m/>
    <m/>
    <x v="4"/>
  </r>
  <r>
    <x v="9"/>
    <x v="27"/>
    <n v="8171.8604410873977"/>
    <s v="01"/>
    <x v="18"/>
    <s v="TEDU"/>
    <s v="131206"/>
    <s v="1312"/>
    <x v="55"/>
    <x v="2"/>
    <s v="Early Childhood through Secondary Educ"/>
    <s v="9002"/>
    <x v="40"/>
    <m/>
    <x v="0"/>
    <m/>
    <m/>
    <m/>
    <x v="0"/>
    <x v="0"/>
    <m/>
    <m/>
    <x v="1"/>
    <m/>
    <m/>
    <m/>
    <m/>
    <m/>
    <m/>
    <m/>
    <m/>
    <m/>
    <x v="1"/>
  </r>
  <r>
    <x v="9"/>
    <x v="27"/>
    <n v="8171.8692770869702"/>
    <s v="03"/>
    <x v="7"/>
    <s v="3600"/>
    <s v="520201"/>
    <s v="5202"/>
    <x v="27"/>
    <x v="3"/>
    <s v="Management"/>
    <m/>
    <x v="0"/>
    <m/>
    <x v="0"/>
    <m/>
    <m/>
    <m/>
    <x v="0"/>
    <x v="0"/>
    <m/>
    <m/>
    <x v="0"/>
    <m/>
    <m/>
    <m/>
    <m/>
    <m/>
    <m/>
    <m/>
    <m/>
    <s v="D"/>
    <x v="0"/>
  </r>
  <r>
    <x v="9"/>
    <x v="27"/>
    <n v="8171.8878487191359"/>
    <s v="03"/>
    <x v="7"/>
    <s v="2500"/>
    <s v="520801"/>
    <s v="5208"/>
    <x v="44"/>
    <x v="3"/>
    <s v="Accounting &amp; Finance"/>
    <m/>
    <x v="0"/>
    <m/>
    <x v="0"/>
    <m/>
    <m/>
    <m/>
    <x v="0"/>
    <x v="0"/>
    <m/>
    <m/>
    <x v="0"/>
    <m/>
    <m/>
    <m/>
    <m/>
    <m/>
    <m/>
    <m/>
    <m/>
    <s v="D"/>
    <x v="1"/>
  </r>
  <r>
    <x v="9"/>
    <x v="27"/>
    <n v="8171.8989560694054"/>
    <s v="01"/>
    <x v="5"/>
    <s v="1903"/>
    <s v="131202"/>
    <s v="1312"/>
    <x v="82"/>
    <x v="2"/>
    <s v="Early Childhood through Secondary Educ"/>
    <m/>
    <x v="0"/>
    <m/>
    <x v="0"/>
    <m/>
    <m/>
    <m/>
    <x v="0"/>
    <x v="0"/>
    <m/>
    <m/>
    <x v="1"/>
    <m/>
    <m/>
    <m/>
    <m/>
    <m/>
    <m/>
    <m/>
    <m/>
    <m/>
    <x v="0"/>
  </r>
  <r>
    <x v="9"/>
    <x v="27"/>
    <n v="8171.9017529483026"/>
    <s v="01"/>
    <x v="3"/>
    <s v="6010"/>
    <s v="131205"/>
    <s v="1312"/>
    <x v="14"/>
    <x v="2"/>
    <s v="Early Childhood through Secondary Educ"/>
    <s v="6002"/>
    <x v="22"/>
    <m/>
    <x v="0"/>
    <m/>
    <m/>
    <m/>
    <x v="0"/>
    <x v="0"/>
    <m/>
    <m/>
    <x v="0"/>
    <m/>
    <m/>
    <m/>
    <m/>
    <m/>
    <m/>
    <m/>
    <m/>
    <m/>
    <x v="0"/>
  </r>
  <r>
    <x v="9"/>
    <x v="27"/>
    <n v="8171.9199682901626"/>
    <s v="01"/>
    <x v="0"/>
    <s v="SPMT"/>
    <s v="310504"/>
    <s v="3105"/>
    <x v="88"/>
    <x v="2"/>
    <s v="Sport Management, Wellness, &amp; Physical Educ"/>
    <m/>
    <x v="0"/>
    <m/>
    <x v="0"/>
    <m/>
    <m/>
    <m/>
    <x v="0"/>
    <x v="0"/>
    <m/>
    <m/>
    <x v="0"/>
    <m/>
    <m/>
    <m/>
    <m/>
    <m/>
    <m/>
    <m/>
    <m/>
    <m/>
    <x v="0"/>
  </r>
  <r>
    <x v="9"/>
    <x v="27"/>
    <n v="8171.9427797769622"/>
    <s v="01"/>
    <x v="5"/>
    <s v="1903"/>
    <s v="131202"/>
    <s v="1312"/>
    <x v="82"/>
    <x v="2"/>
    <s v="Early Childhood through Secondary Educ"/>
    <m/>
    <x v="0"/>
    <m/>
    <x v="0"/>
    <m/>
    <m/>
    <m/>
    <x v="0"/>
    <x v="0"/>
    <m/>
    <m/>
    <x v="1"/>
    <m/>
    <m/>
    <m/>
    <m/>
    <m/>
    <m/>
    <m/>
    <m/>
    <m/>
    <x v="0"/>
  </r>
  <r>
    <x v="9"/>
    <x v="27"/>
    <n v="8171.9455855631168"/>
    <s v="08"/>
    <x v="1"/>
    <s v="430R"/>
    <s v="513801"/>
    <s v="5138"/>
    <x v="1"/>
    <x v="1"/>
    <s v="Nursing"/>
    <m/>
    <x v="0"/>
    <m/>
    <x v="0"/>
    <m/>
    <m/>
    <m/>
    <x v="0"/>
    <x v="0"/>
    <m/>
    <m/>
    <x v="1"/>
    <m/>
    <m/>
    <m/>
    <m/>
    <m/>
    <m/>
    <m/>
    <m/>
    <s v="D"/>
    <x v="0"/>
  </r>
  <r>
    <x v="9"/>
    <x v="27"/>
    <n v="8171.958688139096"/>
    <s v="01"/>
    <x v="3"/>
    <s v="4012"/>
    <s v="130501"/>
    <s v="1305"/>
    <x v="86"/>
    <x v="2"/>
    <s v="Educational  Technology &amp; Fdns"/>
    <s v="4013"/>
    <x v="121"/>
    <m/>
    <x v="0"/>
    <m/>
    <m/>
    <m/>
    <x v="0"/>
    <x v="0"/>
    <m/>
    <m/>
    <x v="1"/>
    <m/>
    <m/>
    <m/>
    <m/>
    <m/>
    <m/>
    <m/>
    <m/>
    <m/>
    <x v="1"/>
  </r>
  <r>
    <x v="9"/>
    <x v="27"/>
    <n v="8172.0287704421562"/>
    <s v="01"/>
    <x v="5"/>
    <s v="1903"/>
    <s v="131202"/>
    <s v="1312"/>
    <x v="82"/>
    <x v="2"/>
    <s v="Early Childhood through Secondary Educ"/>
    <m/>
    <x v="0"/>
    <m/>
    <x v="0"/>
    <m/>
    <m/>
    <m/>
    <x v="0"/>
    <x v="0"/>
    <m/>
    <m/>
    <x v="1"/>
    <m/>
    <m/>
    <m/>
    <m/>
    <m/>
    <m/>
    <m/>
    <m/>
    <m/>
    <x v="0"/>
  </r>
  <r>
    <x v="9"/>
    <x v="27"/>
    <n v="8172.0319147041009"/>
    <s v="01"/>
    <x v="18"/>
    <s v="TEDU"/>
    <s v="131206"/>
    <s v="1312"/>
    <x v="55"/>
    <x v="2"/>
    <s v="Early Childhood through Secondary Educ"/>
    <s v="9011"/>
    <x v="84"/>
    <m/>
    <x v="0"/>
    <m/>
    <m/>
    <m/>
    <x v="0"/>
    <x v="0"/>
    <m/>
    <m/>
    <x v="1"/>
    <m/>
    <m/>
    <m/>
    <m/>
    <m/>
    <m/>
    <m/>
    <m/>
    <m/>
    <x v="0"/>
  </r>
  <r>
    <x v="9"/>
    <x v="27"/>
    <n v="8172.0468521751527"/>
    <s v="03"/>
    <x v="7"/>
    <s v="3700"/>
    <s v="521401"/>
    <s v="5214"/>
    <x v="17"/>
    <x v="3"/>
    <s v="Marketing &amp; Real Estate"/>
    <m/>
    <x v="0"/>
    <s v="2500"/>
    <x v="1"/>
    <m/>
    <m/>
    <m/>
    <x v="0"/>
    <x v="0"/>
    <m/>
    <m/>
    <x v="1"/>
    <m/>
    <m/>
    <m/>
    <m/>
    <m/>
    <m/>
    <m/>
    <m/>
    <s v="D"/>
    <x v="0"/>
  </r>
  <r>
    <x v="9"/>
    <x v="27"/>
    <n v="8172.0474400541561"/>
    <s v="01"/>
    <x v="14"/>
    <s v="1903"/>
    <s v="131202"/>
    <s v="1312"/>
    <x v="82"/>
    <x v="2"/>
    <s v="Early Childhood through Secondary Educ"/>
    <s v="1901"/>
    <x v="105"/>
    <m/>
    <x v="0"/>
    <m/>
    <m/>
    <s v="5300"/>
    <x v="8"/>
    <x v="1"/>
    <m/>
    <m/>
    <x v="1"/>
    <m/>
    <m/>
    <m/>
    <m/>
    <m/>
    <m/>
    <m/>
    <m/>
    <m/>
    <x v="0"/>
  </r>
  <r>
    <x v="9"/>
    <x v="27"/>
    <n v="8172.0487672355439"/>
    <s v="01"/>
    <x v="3"/>
    <s v="7010"/>
    <s v="131001"/>
    <s v="1310"/>
    <x v="3"/>
    <x v="2"/>
    <s v="Literacy &amp; Special Educ"/>
    <m/>
    <x v="0"/>
    <m/>
    <x v="0"/>
    <m/>
    <m/>
    <m/>
    <x v="0"/>
    <x v="0"/>
    <m/>
    <m/>
    <x v="1"/>
    <m/>
    <m/>
    <m/>
    <m/>
    <m/>
    <m/>
    <m/>
    <m/>
    <m/>
    <x v="0"/>
  </r>
  <r>
    <x v="9"/>
    <x v="27"/>
    <n v="8172.0511811023625"/>
    <s v="13"/>
    <x v="9"/>
    <s v="ORGL"/>
    <s v="520213"/>
    <s v="5202"/>
    <x v="81"/>
    <x v="4"/>
    <s v="Civic Engagement and Public Service"/>
    <m/>
    <x v="0"/>
    <m/>
    <x v="0"/>
    <m/>
    <m/>
    <m/>
    <x v="0"/>
    <x v="0"/>
    <m/>
    <m/>
    <x v="1"/>
    <m/>
    <m/>
    <m/>
    <m/>
    <m/>
    <m/>
    <m/>
    <m/>
    <s v="D"/>
    <x v="1"/>
  </r>
  <r>
    <x v="9"/>
    <x v="27"/>
    <n v="8172.0621370292511"/>
    <s v="01"/>
    <x v="3"/>
    <s v="1903"/>
    <s v="131202"/>
    <s v="1312"/>
    <x v="82"/>
    <x v="2"/>
    <s v="Early Childhood through Secondary Educ"/>
    <m/>
    <x v="0"/>
    <m/>
    <x v="0"/>
    <m/>
    <m/>
    <m/>
    <x v="0"/>
    <x v="0"/>
    <m/>
    <m/>
    <x v="1"/>
    <m/>
    <m/>
    <m/>
    <m/>
    <m/>
    <m/>
    <m/>
    <m/>
    <m/>
    <x v="0"/>
  </r>
  <r>
    <x v="9"/>
    <x v="27"/>
    <n v="8172.0672408878754"/>
    <s v="01"/>
    <x v="5"/>
    <s v="1903"/>
    <s v="131202"/>
    <s v="1312"/>
    <x v="82"/>
    <x v="2"/>
    <s v="Early Childhood through Secondary Educ"/>
    <m/>
    <x v="0"/>
    <m/>
    <x v="0"/>
    <m/>
    <m/>
    <m/>
    <x v="0"/>
    <x v="0"/>
    <m/>
    <m/>
    <x v="1"/>
    <m/>
    <m/>
    <m/>
    <m/>
    <m/>
    <m/>
    <m/>
    <m/>
    <m/>
    <x v="0"/>
  </r>
  <r>
    <x v="9"/>
    <x v="27"/>
    <n v="8172.0793547582571"/>
    <s v="01"/>
    <x v="5"/>
    <s v="1903"/>
    <s v="131202"/>
    <s v="1312"/>
    <x v="82"/>
    <x v="2"/>
    <s v="Early Childhood through Secondary Educ"/>
    <m/>
    <x v="0"/>
    <m/>
    <x v="0"/>
    <m/>
    <m/>
    <m/>
    <x v="0"/>
    <x v="0"/>
    <m/>
    <m/>
    <x v="1"/>
    <m/>
    <m/>
    <m/>
    <m/>
    <m/>
    <m/>
    <m/>
    <m/>
    <m/>
    <x v="0"/>
  </r>
  <r>
    <x v="9"/>
    <x v="27"/>
    <n v="8172.0846367620334"/>
    <s v="01"/>
    <x v="5"/>
    <s v="1903"/>
    <s v="131202"/>
    <s v="1312"/>
    <x v="82"/>
    <x v="2"/>
    <s v="Early Childhood through Secondary Educ"/>
    <m/>
    <x v="0"/>
    <m/>
    <x v="0"/>
    <m/>
    <m/>
    <m/>
    <x v="0"/>
    <x v="0"/>
    <m/>
    <m/>
    <x v="1"/>
    <m/>
    <m/>
    <m/>
    <m/>
    <m/>
    <m/>
    <m/>
    <m/>
    <m/>
    <x v="0"/>
  </r>
  <r>
    <x v="9"/>
    <x v="27"/>
    <n v="8172.1060230876119"/>
    <s v="01"/>
    <x v="3"/>
    <s v="6010"/>
    <s v="131205"/>
    <s v="1312"/>
    <x v="14"/>
    <x v="2"/>
    <s v="Early Childhood through Secondary Educ"/>
    <s v="6300"/>
    <x v="3"/>
    <m/>
    <x v="0"/>
    <m/>
    <m/>
    <m/>
    <x v="0"/>
    <x v="0"/>
    <m/>
    <m/>
    <x v="1"/>
    <m/>
    <m/>
    <m/>
    <m/>
    <m/>
    <m/>
    <m/>
    <m/>
    <m/>
    <x v="0"/>
  </r>
  <r>
    <x v="9"/>
    <x v="27"/>
    <n v="8172.1152064702319"/>
    <s v="20"/>
    <x v="9"/>
    <s v="5300"/>
    <s v="420101"/>
    <s v="4201"/>
    <x v="10"/>
    <x v="0"/>
    <s v="Anthropology, Psychology and Sociology "/>
    <m/>
    <x v="0"/>
    <m/>
    <x v="0"/>
    <m/>
    <m/>
    <s v="6800"/>
    <x v="13"/>
    <x v="1"/>
    <m/>
    <m/>
    <x v="1"/>
    <m/>
    <m/>
    <m/>
    <m/>
    <m/>
    <m/>
    <m/>
    <m/>
    <m/>
    <x v="1"/>
  </r>
  <r>
    <x v="9"/>
    <x v="27"/>
    <n v="8172.1194196030929"/>
    <s v="20"/>
    <x v="15"/>
    <s v="0500"/>
    <s v="500701"/>
    <s v="5007"/>
    <x v="23"/>
    <x v="0"/>
    <s v="Art, History and Philosophy "/>
    <s v="0509"/>
    <x v="25"/>
    <m/>
    <x v="0"/>
    <m/>
    <m/>
    <m/>
    <x v="0"/>
    <x v="0"/>
    <m/>
    <m/>
    <x v="1"/>
    <m/>
    <m/>
    <m/>
    <m/>
    <m/>
    <m/>
    <m/>
    <m/>
    <m/>
    <x v="2"/>
  </r>
  <r>
    <x v="9"/>
    <x v="27"/>
    <n v="8172.1224926069763"/>
    <s v="03"/>
    <x v="7"/>
    <s v="3600"/>
    <s v="520201"/>
    <s v="5202"/>
    <x v="27"/>
    <x v="3"/>
    <s v="Management"/>
    <m/>
    <x v="0"/>
    <m/>
    <x v="0"/>
    <m/>
    <m/>
    <m/>
    <x v="0"/>
    <x v="0"/>
    <m/>
    <m/>
    <x v="0"/>
    <m/>
    <m/>
    <m/>
    <m/>
    <m/>
    <m/>
    <m/>
    <m/>
    <m/>
    <x v="0"/>
  </r>
  <r>
    <x v="9"/>
    <x v="27"/>
    <n v="8172.1295204332491"/>
    <s v="03"/>
    <x v="12"/>
    <s v="0910"/>
    <s v="520201"/>
    <s v="5202"/>
    <x v="40"/>
    <x v="3"/>
    <s v="Management"/>
    <m/>
    <x v="0"/>
    <m/>
    <x v="0"/>
    <m/>
    <m/>
    <m/>
    <x v="0"/>
    <x v="0"/>
    <m/>
    <m/>
    <x v="1"/>
    <m/>
    <m/>
    <m/>
    <m/>
    <m/>
    <m/>
    <m/>
    <m/>
    <m/>
    <x v="1"/>
  </r>
  <r>
    <x v="9"/>
    <x v="27"/>
    <n v="8172.1424983076213"/>
    <s v="01"/>
    <x v="18"/>
    <s v="TEDU"/>
    <s v="131206"/>
    <s v="1312"/>
    <x v="55"/>
    <x v="2"/>
    <s v="Early Childhood through Secondary Educ"/>
    <s v="9008"/>
    <x v="85"/>
    <m/>
    <x v="0"/>
    <m/>
    <m/>
    <m/>
    <x v="0"/>
    <x v="0"/>
    <m/>
    <m/>
    <x v="1"/>
    <m/>
    <m/>
    <m/>
    <m/>
    <m/>
    <m/>
    <m/>
    <m/>
    <m/>
    <x v="0"/>
  </r>
  <r>
    <x v="9"/>
    <x v="27"/>
    <n v="8172.1428189688959"/>
    <s v="03"/>
    <x v="7"/>
    <s v="3650"/>
    <s v="521201"/>
    <s v="5212"/>
    <x v="8"/>
    <x v="3"/>
    <s v="Management"/>
    <m/>
    <x v="0"/>
    <m/>
    <x v="0"/>
    <m/>
    <m/>
    <m/>
    <x v="0"/>
    <x v="0"/>
    <m/>
    <m/>
    <x v="1"/>
    <m/>
    <m/>
    <m/>
    <m/>
    <m/>
    <m/>
    <m/>
    <m/>
    <s v="D"/>
    <x v="1"/>
  </r>
  <r>
    <x v="9"/>
    <x v="27"/>
    <n v="8172.1568211778958"/>
    <s v="01"/>
    <x v="3"/>
    <s v="2350"/>
    <s v="130401"/>
    <s v="1304"/>
    <x v="4"/>
    <x v="2"/>
    <s v="Leadership, Research, &amp; School Improvement"/>
    <m/>
    <x v="0"/>
    <m/>
    <x v="0"/>
    <m/>
    <m/>
    <m/>
    <x v="0"/>
    <x v="0"/>
    <m/>
    <m/>
    <x v="0"/>
    <m/>
    <m/>
    <m/>
    <m/>
    <m/>
    <m/>
    <m/>
    <m/>
    <m/>
    <x v="1"/>
  </r>
  <r>
    <x v="9"/>
    <x v="27"/>
    <n v="8172.1637599315918"/>
    <s v="01"/>
    <x v="3"/>
    <s v="7010"/>
    <s v="131001"/>
    <s v="1310"/>
    <x v="3"/>
    <x v="2"/>
    <s v="Literacy &amp; Special Educ"/>
    <m/>
    <x v="0"/>
    <m/>
    <x v="0"/>
    <m/>
    <m/>
    <m/>
    <x v="0"/>
    <x v="0"/>
    <m/>
    <m/>
    <x v="1"/>
    <m/>
    <m/>
    <m/>
    <m/>
    <m/>
    <m/>
    <m/>
    <m/>
    <m/>
    <x v="1"/>
  </r>
  <r>
    <x v="9"/>
    <x v="27"/>
    <n v="8172.1808084227032"/>
    <s v="03"/>
    <x v="9"/>
    <s v="2200"/>
    <s v="450601"/>
    <s v="4506"/>
    <x v="43"/>
    <x v="3"/>
    <s v="Economics"/>
    <m/>
    <x v="0"/>
    <m/>
    <x v="0"/>
    <m/>
    <m/>
    <s v="0900"/>
    <x v="22"/>
    <x v="2"/>
    <m/>
    <m/>
    <x v="0"/>
    <m/>
    <m/>
    <m/>
    <m/>
    <m/>
    <m/>
    <m/>
    <m/>
    <m/>
    <x v="0"/>
  </r>
  <r>
    <x v="9"/>
    <x v="27"/>
    <n v="8172.2200627070933"/>
    <s v="03"/>
    <x v="12"/>
    <s v="0900"/>
    <s v="520201"/>
    <s v="5202"/>
    <x v="34"/>
    <x v="3"/>
    <s v="Management"/>
    <m/>
    <x v="0"/>
    <m/>
    <x v="0"/>
    <m/>
    <m/>
    <m/>
    <x v="0"/>
    <x v="0"/>
    <m/>
    <m/>
    <x v="0"/>
    <m/>
    <m/>
    <m/>
    <m/>
    <m/>
    <m/>
    <m/>
    <m/>
    <m/>
    <x v="0"/>
  </r>
  <r>
    <x v="9"/>
    <x v="27"/>
    <n v="8172.2246677592902"/>
    <s v="20"/>
    <x v="4"/>
    <s v="5300"/>
    <s v="420101"/>
    <s v="4201"/>
    <x v="10"/>
    <x v="0"/>
    <s v="Anthropology, Psychology and Sociology "/>
    <m/>
    <x v="0"/>
    <m/>
    <x v="0"/>
    <m/>
    <m/>
    <m/>
    <x v="0"/>
    <x v="0"/>
    <m/>
    <m/>
    <x v="0"/>
    <m/>
    <m/>
    <m/>
    <m/>
    <m/>
    <m/>
    <m/>
    <m/>
    <m/>
    <x v="0"/>
  </r>
  <r>
    <x v="9"/>
    <x v="27"/>
    <n v="8172.2321053194146"/>
    <s v="01"/>
    <x v="3"/>
    <s v="4012"/>
    <s v="130501"/>
    <s v="1305"/>
    <x v="86"/>
    <x v="2"/>
    <s v="Educational  Technology &amp; Fdns"/>
    <s v="4002"/>
    <x v="6"/>
    <m/>
    <x v="0"/>
    <m/>
    <m/>
    <m/>
    <x v="0"/>
    <x v="0"/>
    <m/>
    <m/>
    <x v="1"/>
    <m/>
    <m/>
    <m/>
    <m/>
    <m/>
    <m/>
    <m/>
    <m/>
    <m/>
    <x v="1"/>
  </r>
  <r>
    <x v="9"/>
    <x v="27"/>
    <n v="8172.2328980653438"/>
    <s v="03"/>
    <x v="12"/>
    <s v="0900"/>
    <s v="520201"/>
    <s v="5202"/>
    <x v="34"/>
    <x v="3"/>
    <s v="Management"/>
    <s v="DMKT"/>
    <x v="112"/>
    <m/>
    <x v="0"/>
    <m/>
    <m/>
    <m/>
    <x v="0"/>
    <x v="0"/>
    <m/>
    <m/>
    <x v="1"/>
    <m/>
    <m/>
    <m/>
    <m/>
    <m/>
    <m/>
    <m/>
    <m/>
    <m/>
    <x v="1"/>
  </r>
  <r>
    <x v="9"/>
    <x v="27"/>
    <n v="8172.2355791498912"/>
    <s v="01"/>
    <x v="5"/>
    <s v="7600"/>
    <s v="510203"/>
    <s v="5102"/>
    <x v="31"/>
    <x v="2"/>
    <s v="Counseling, Higher Education, and Speech Language Pathology"/>
    <m/>
    <x v="0"/>
    <m/>
    <x v="0"/>
    <m/>
    <m/>
    <m/>
    <x v="0"/>
    <x v="0"/>
    <m/>
    <m/>
    <x v="1"/>
    <m/>
    <m/>
    <m/>
    <m/>
    <m/>
    <m/>
    <m/>
    <m/>
    <m/>
    <x v="0"/>
  </r>
  <r>
    <x v="9"/>
    <x v="27"/>
    <n v="8172.2526276410017"/>
    <s v="20"/>
    <x v="9"/>
    <s v="6800"/>
    <s v="451101"/>
    <s v="4511"/>
    <x v="21"/>
    <x v="0"/>
    <s v="Anthropology, Psychology and Sociology "/>
    <m/>
    <x v="0"/>
    <m/>
    <x v="0"/>
    <m/>
    <m/>
    <s v="3800"/>
    <x v="16"/>
    <x v="4"/>
    <m/>
    <m/>
    <x v="0"/>
    <m/>
    <m/>
    <m/>
    <m/>
    <m/>
    <m/>
    <m/>
    <m/>
    <s v="D"/>
    <x v="1"/>
  </r>
  <r>
    <x v="9"/>
    <x v="27"/>
    <n v="8172.2632361848437"/>
    <s v="01"/>
    <x v="5"/>
    <s v="1903"/>
    <s v="131202"/>
    <s v="1312"/>
    <x v="82"/>
    <x v="2"/>
    <s v="Early Childhood through Secondary Educ"/>
    <m/>
    <x v="0"/>
    <m/>
    <x v="0"/>
    <m/>
    <m/>
    <m/>
    <x v="0"/>
    <x v="0"/>
    <m/>
    <m/>
    <x v="1"/>
    <m/>
    <m/>
    <m/>
    <m/>
    <m/>
    <m/>
    <m/>
    <m/>
    <m/>
    <x v="0"/>
  </r>
  <r>
    <x v="9"/>
    <x v="27"/>
    <n v="8172.2811041436562"/>
    <s v="01"/>
    <x v="18"/>
    <s v="TEDU"/>
    <s v="131206"/>
    <s v="1312"/>
    <x v="55"/>
    <x v="2"/>
    <s v="Early Childhood through Secondary Educ"/>
    <s v="9011"/>
    <x v="84"/>
    <m/>
    <x v="0"/>
    <m/>
    <m/>
    <m/>
    <x v="0"/>
    <x v="0"/>
    <m/>
    <m/>
    <x v="0"/>
    <m/>
    <m/>
    <m/>
    <m/>
    <m/>
    <m/>
    <m/>
    <m/>
    <m/>
    <x v="0"/>
  </r>
  <r>
    <x v="9"/>
    <x v="27"/>
    <n v="8172.2834111233833"/>
    <s v="20"/>
    <x v="0"/>
    <s v="0450"/>
    <s v="110701"/>
    <s v="1107"/>
    <x v="0"/>
    <x v="0"/>
    <s v="Mathematics, Sciences and Technology "/>
    <m/>
    <x v="0"/>
    <m/>
    <x v="0"/>
    <m/>
    <m/>
    <m/>
    <x v="0"/>
    <x v="0"/>
    <m/>
    <m/>
    <x v="1"/>
    <m/>
    <m/>
    <m/>
    <m/>
    <m/>
    <m/>
    <m/>
    <m/>
    <m/>
    <x v="4"/>
  </r>
  <r>
    <x v="9"/>
    <x v="27"/>
    <n v="8172.2867602522538"/>
    <s v="13"/>
    <x v="9"/>
    <s v="1810"/>
    <s v="450401"/>
    <s v="4504"/>
    <x v="13"/>
    <x v="4"/>
    <s v="Civic Engagement and Public Service"/>
    <m/>
    <x v="0"/>
    <m/>
    <x v="0"/>
    <m/>
    <m/>
    <m/>
    <x v="0"/>
    <x v="0"/>
    <m/>
    <m/>
    <x v="1"/>
    <m/>
    <m/>
    <m/>
    <m/>
    <m/>
    <m/>
    <m/>
    <m/>
    <s v="D"/>
    <x v="3"/>
  </r>
  <r>
    <x v="9"/>
    <x v="27"/>
    <n v="8172.2890494174653"/>
    <s v="03"/>
    <x v="12"/>
    <s v="0900"/>
    <s v="520201"/>
    <s v="5202"/>
    <x v="34"/>
    <x v="3"/>
    <s v="Management"/>
    <m/>
    <x v="0"/>
    <m/>
    <x v="0"/>
    <m/>
    <m/>
    <m/>
    <x v="0"/>
    <x v="0"/>
    <m/>
    <m/>
    <x v="0"/>
    <m/>
    <m/>
    <m/>
    <m/>
    <m/>
    <m/>
    <m/>
    <m/>
    <m/>
    <x v="3"/>
  </r>
  <r>
    <x v="9"/>
    <x v="27"/>
    <n v="8172.2945630099402"/>
    <s v="20"/>
    <x v="2"/>
    <s v="3300"/>
    <s v="540101"/>
    <s v="5401"/>
    <x v="18"/>
    <x v="0"/>
    <s v="Art, History and Philosophy "/>
    <m/>
    <x v="0"/>
    <m/>
    <x v="0"/>
    <m/>
    <m/>
    <s v="0330"/>
    <x v="23"/>
    <x v="1"/>
    <m/>
    <m/>
    <x v="1"/>
    <m/>
    <m/>
    <m/>
    <m/>
    <m/>
    <m/>
    <m/>
    <m/>
    <s v="D"/>
    <x v="1"/>
  </r>
  <r>
    <x v="9"/>
    <x v="27"/>
    <n v="8172.3096697188867"/>
    <s v="03"/>
    <x v="12"/>
    <s v="0900"/>
    <s v="520201"/>
    <s v="5202"/>
    <x v="34"/>
    <x v="3"/>
    <s v="Management"/>
    <m/>
    <x v="0"/>
    <m/>
    <x v="0"/>
    <m/>
    <m/>
    <m/>
    <x v="0"/>
    <x v="0"/>
    <m/>
    <m/>
    <x v="0"/>
    <m/>
    <m/>
    <m/>
    <m/>
    <m/>
    <m/>
    <m/>
    <m/>
    <m/>
    <x v="0"/>
  </r>
  <r>
    <x v="9"/>
    <x v="27"/>
    <n v="8172.3096697188867"/>
    <s v="03"/>
    <x v="13"/>
    <s v="5200"/>
    <s v="520301"/>
    <s v="5203"/>
    <x v="36"/>
    <x v="3"/>
    <s v="Accounting &amp; Finance"/>
    <m/>
    <x v="0"/>
    <m/>
    <x v="0"/>
    <m/>
    <m/>
    <m/>
    <x v="0"/>
    <x v="0"/>
    <m/>
    <m/>
    <x v="0"/>
    <m/>
    <m/>
    <m/>
    <m/>
    <m/>
    <m/>
    <m/>
    <m/>
    <m/>
    <x v="0"/>
  </r>
  <r>
    <x v="9"/>
    <x v="27"/>
    <n v="8172.3115046139592"/>
    <s v="01"/>
    <x v="5"/>
    <s v="1903"/>
    <s v="131202"/>
    <s v="1312"/>
    <x v="82"/>
    <x v="2"/>
    <s v="Early Childhood through Secondary Educ"/>
    <m/>
    <x v="0"/>
    <m/>
    <x v="0"/>
    <m/>
    <m/>
    <m/>
    <x v="0"/>
    <x v="0"/>
    <m/>
    <m/>
    <x v="1"/>
    <m/>
    <m/>
    <m/>
    <m/>
    <m/>
    <m/>
    <m/>
    <m/>
    <m/>
    <x v="0"/>
  </r>
  <r>
    <x v="9"/>
    <x v="27"/>
    <n v="8172.3312609113909"/>
    <s v="01"/>
    <x v="5"/>
    <s v="7005"/>
    <s v="131001"/>
    <s v="1310"/>
    <x v="32"/>
    <x v="2"/>
    <s v="Literacy &amp; Special Educ"/>
    <m/>
    <x v="0"/>
    <m/>
    <x v="0"/>
    <m/>
    <m/>
    <m/>
    <x v="0"/>
    <x v="0"/>
    <m/>
    <m/>
    <x v="1"/>
    <m/>
    <m/>
    <m/>
    <m/>
    <m/>
    <m/>
    <m/>
    <m/>
    <m/>
    <x v="0"/>
  </r>
  <r>
    <x v="9"/>
    <x v="27"/>
    <n v="8172.3399811166137"/>
    <s v="03"/>
    <x v="12"/>
    <s v="0900"/>
    <s v="520201"/>
    <s v="5202"/>
    <x v="34"/>
    <x v="3"/>
    <s v="Management"/>
    <m/>
    <x v="0"/>
    <m/>
    <x v="0"/>
    <m/>
    <m/>
    <m/>
    <x v="0"/>
    <x v="0"/>
    <m/>
    <m/>
    <x v="0"/>
    <m/>
    <m/>
    <m/>
    <m/>
    <m/>
    <m/>
    <m/>
    <m/>
    <m/>
    <x v="0"/>
  </r>
  <r>
    <x v="9"/>
    <x v="27"/>
    <n v="8172.3465457654893"/>
    <s v="03"/>
    <x v="12"/>
    <s v="0900"/>
    <s v="520201"/>
    <s v="5202"/>
    <x v="34"/>
    <x v="3"/>
    <s v="Management"/>
    <m/>
    <x v="0"/>
    <m/>
    <x v="0"/>
    <m/>
    <m/>
    <m/>
    <x v="0"/>
    <x v="0"/>
    <m/>
    <m/>
    <x v="1"/>
    <m/>
    <m/>
    <m/>
    <m/>
    <m/>
    <m/>
    <m/>
    <m/>
    <m/>
    <x v="0"/>
  </r>
  <r>
    <x v="9"/>
    <x v="27"/>
    <n v="8172.3540278619021"/>
    <s v="03"/>
    <x v="7"/>
    <s v="2500"/>
    <s v="520801"/>
    <s v="5208"/>
    <x v="44"/>
    <x v="3"/>
    <s v="Accounting &amp; Finance"/>
    <m/>
    <x v="0"/>
    <m/>
    <x v="0"/>
    <m/>
    <m/>
    <m/>
    <x v="0"/>
    <x v="0"/>
    <m/>
    <m/>
    <x v="0"/>
    <m/>
    <m/>
    <m/>
    <m/>
    <m/>
    <m/>
    <m/>
    <m/>
    <m/>
    <x v="0"/>
  </r>
  <r>
    <x v="9"/>
    <x v="27"/>
    <n v="8172.3562992125981"/>
    <s v="01"/>
    <x v="5"/>
    <s v="1903"/>
    <s v="131202"/>
    <s v="1312"/>
    <x v="82"/>
    <x v="2"/>
    <s v="Early Childhood through Secondary Educ"/>
    <m/>
    <x v="0"/>
    <m/>
    <x v="0"/>
    <m/>
    <m/>
    <m/>
    <x v="0"/>
    <x v="0"/>
    <m/>
    <m/>
    <x v="1"/>
    <m/>
    <m/>
    <m/>
    <m/>
    <m/>
    <m/>
    <m/>
    <m/>
    <m/>
    <x v="1"/>
  </r>
  <r>
    <x v="9"/>
    <x v="27"/>
    <n v="8172.3606103252932"/>
    <s v="01"/>
    <x v="5"/>
    <s v="1903"/>
    <s v="131202"/>
    <s v="1312"/>
    <x v="82"/>
    <x v="2"/>
    <s v="Early Childhood through Secondary Educ"/>
    <m/>
    <x v="0"/>
    <m/>
    <x v="0"/>
    <m/>
    <m/>
    <m/>
    <x v="0"/>
    <x v="0"/>
    <m/>
    <m/>
    <x v="1"/>
    <m/>
    <m/>
    <m/>
    <m/>
    <m/>
    <m/>
    <m/>
    <m/>
    <m/>
    <x v="0"/>
  </r>
  <r>
    <x v="9"/>
    <x v="27"/>
    <n v="8172.3649748815333"/>
    <s v="20"/>
    <x v="9"/>
    <s v="5300"/>
    <s v="420101"/>
    <s v="4201"/>
    <x v="10"/>
    <x v="0"/>
    <s v="Anthropology, Psychology and Sociology "/>
    <m/>
    <x v="0"/>
    <m/>
    <x v="0"/>
    <m/>
    <m/>
    <s v="1400"/>
    <x v="39"/>
    <x v="1"/>
    <m/>
    <m/>
    <x v="1"/>
    <m/>
    <m/>
    <m/>
    <m/>
    <m/>
    <m/>
    <m/>
    <m/>
    <s v="D"/>
    <x v="0"/>
  </r>
  <r>
    <x v="9"/>
    <x v="27"/>
    <n v="8172.3704083086895"/>
    <s v="01"/>
    <x v="9"/>
    <s v="CMWL"/>
    <s v="510001"/>
    <s v="5100"/>
    <x v="78"/>
    <x v="2"/>
    <s v="Sport Management, Wellness, &amp; Physical Educ"/>
    <m/>
    <x v="0"/>
    <m/>
    <x v="0"/>
    <m/>
    <m/>
    <s v="4504"/>
    <x v="45"/>
    <x v="3"/>
    <m/>
    <m/>
    <x v="1"/>
    <m/>
    <m/>
    <m/>
    <m/>
    <m/>
    <m/>
    <m/>
    <m/>
    <m/>
    <x v="1"/>
  </r>
  <r>
    <x v="9"/>
    <x v="27"/>
    <n v="8172.3750668044322"/>
    <s v="03"/>
    <x v="12"/>
    <s v="0900"/>
    <s v="520201"/>
    <s v="5202"/>
    <x v="34"/>
    <x v="3"/>
    <s v="Management"/>
    <m/>
    <x v="0"/>
    <m/>
    <x v="0"/>
    <m/>
    <m/>
    <m/>
    <x v="0"/>
    <x v="0"/>
    <m/>
    <m/>
    <x v="1"/>
    <m/>
    <m/>
    <m/>
    <m/>
    <m/>
    <m/>
    <m/>
    <m/>
    <m/>
    <x v="0"/>
  </r>
  <r>
    <x v="9"/>
    <x v="27"/>
    <n v="8172.3798856308122"/>
    <s v="20"/>
    <x v="9"/>
    <s v="0400"/>
    <s v="450201"/>
    <s v="4502"/>
    <x v="25"/>
    <x v="0"/>
    <s v="Anthropology, Psychology and Sociology "/>
    <m/>
    <x v="0"/>
    <m/>
    <x v="0"/>
    <m/>
    <m/>
    <m/>
    <x v="0"/>
    <x v="0"/>
    <m/>
    <m/>
    <x v="1"/>
    <m/>
    <m/>
    <m/>
    <m/>
    <m/>
    <m/>
    <m/>
    <m/>
    <s v="D"/>
    <x v="0"/>
  </r>
  <r>
    <x v="9"/>
    <x v="27"/>
    <n v="8172.3906455980332"/>
    <s v="01"/>
    <x v="3"/>
    <s v="4012"/>
    <s v="130501"/>
    <s v="1305"/>
    <x v="86"/>
    <x v="2"/>
    <s v="Educational  Technology &amp; Fdns"/>
    <s v="4002"/>
    <x v="6"/>
    <m/>
    <x v="0"/>
    <m/>
    <m/>
    <m/>
    <x v="0"/>
    <x v="0"/>
    <m/>
    <m/>
    <x v="0"/>
    <m/>
    <m/>
    <m/>
    <m/>
    <m/>
    <m/>
    <m/>
    <m/>
    <m/>
    <x v="0"/>
  </r>
  <r>
    <x v="9"/>
    <x v="27"/>
    <n v="8172.3945469768769"/>
    <s v="01"/>
    <x v="5"/>
    <s v="1903"/>
    <s v="131202"/>
    <s v="1312"/>
    <x v="82"/>
    <x v="2"/>
    <s v="Early Childhood through Secondary Educ"/>
    <m/>
    <x v="0"/>
    <m/>
    <x v="0"/>
    <m/>
    <m/>
    <m/>
    <x v="0"/>
    <x v="0"/>
    <m/>
    <m/>
    <x v="1"/>
    <m/>
    <m/>
    <m/>
    <m/>
    <m/>
    <m/>
    <m/>
    <m/>
    <m/>
    <x v="0"/>
  </r>
  <r>
    <x v="9"/>
    <x v="27"/>
    <n v="8172.3958652510064"/>
    <s v="01"/>
    <x v="5"/>
    <s v="1903"/>
    <s v="131202"/>
    <s v="1312"/>
    <x v="82"/>
    <x v="2"/>
    <s v="Early Childhood through Secondary Educ"/>
    <m/>
    <x v="0"/>
    <m/>
    <x v="0"/>
    <m/>
    <m/>
    <m/>
    <x v="0"/>
    <x v="0"/>
    <m/>
    <m/>
    <x v="1"/>
    <m/>
    <m/>
    <m/>
    <m/>
    <m/>
    <m/>
    <m/>
    <m/>
    <m/>
    <x v="0"/>
  </r>
  <r>
    <x v="9"/>
    <x v="27"/>
    <n v="8172.4070527665945"/>
    <s v="01"/>
    <x v="3"/>
    <s v="7010"/>
    <s v="131001"/>
    <s v="1310"/>
    <x v="3"/>
    <x v="2"/>
    <s v="Literacy &amp; Special Educ"/>
    <m/>
    <x v="0"/>
    <m/>
    <x v="0"/>
    <m/>
    <m/>
    <m/>
    <x v="0"/>
    <x v="0"/>
    <m/>
    <m/>
    <x v="1"/>
    <m/>
    <m/>
    <m/>
    <m/>
    <m/>
    <m/>
    <m/>
    <m/>
    <m/>
    <x v="0"/>
  </r>
  <r>
    <x v="9"/>
    <x v="27"/>
    <n v="8172.4117825203975"/>
    <s v="01"/>
    <x v="5"/>
    <s v="1903"/>
    <s v="131202"/>
    <s v="1312"/>
    <x v="82"/>
    <x v="2"/>
    <s v="Early Childhood through Secondary Educ"/>
    <m/>
    <x v="0"/>
    <m/>
    <x v="0"/>
    <m/>
    <m/>
    <m/>
    <x v="0"/>
    <x v="0"/>
    <m/>
    <m/>
    <x v="0"/>
    <m/>
    <m/>
    <m/>
    <m/>
    <m/>
    <m/>
    <m/>
    <m/>
    <m/>
    <x v="4"/>
  </r>
  <r>
    <x v="9"/>
    <x v="27"/>
    <n v="8172.419282431325"/>
    <s v="03"/>
    <x v="7"/>
    <s v="2100"/>
    <s v="520601"/>
    <s v="5206"/>
    <x v="71"/>
    <x v="3"/>
    <s v="Economics"/>
    <m/>
    <x v="0"/>
    <m/>
    <x v="0"/>
    <m/>
    <m/>
    <m/>
    <x v="0"/>
    <x v="0"/>
    <m/>
    <m/>
    <x v="1"/>
    <m/>
    <m/>
    <m/>
    <m/>
    <m/>
    <m/>
    <m/>
    <m/>
    <m/>
    <x v="0"/>
  </r>
  <r>
    <x v="9"/>
    <x v="27"/>
    <n v="8172.4199148466168"/>
    <s v="03"/>
    <x v="7"/>
    <s v="3600"/>
    <s v="520201"/>
    <s v="5202"/>
    <x v="27"/>
    <x v="3"/>
    <s v="Management"/>
    <m/>
    <x v="0"/>
    <m/>
    <x v="0"/>
    <m/>
    <m/>
    <m/>
    <x v="0"/>
    <x v="0"/>
    <m/>
    <m/>
    <x v="1"/>
    <m/>
    <m/>
    <m/>
    <m/>
    <m/>
    <m/>
    <m/>
    <m/>
    <s v="D"/>
    <x v="0"/>
  </r>
  <r>
    <x v="9"/>
    <x v="27"/>
    <n v="8172.4204314675599"/>
    <s v="20"/>
    <x v="9"/>
    <s v="5300"/>
    <s v="420101"/>
    <s v="4201"/>
    <x v="10"/>
    <x v="0"/>
    <s v="Anthropology, Psychology and Sociology "/>
    <m/>
    <x v="0"/>
    <m/>
    <x v="0"/>
    <m/>
    <m/>
    <s v="4504"/>
    <x v="45"/>
    <x v="3"/>
    <m/>
    <m/>
    <x v="1"/>
    <m/>
    <m/>
    <m/>
    <m/>
    <m/>
    <m/>
    <m/>
    <m/>
    <s v="D"/>
    <x v="1"/>
  </r>
  <r>
    <x v="9"/>
    <x v="27"/>
    <n v="8172.456354437596"/>
    <s v="03"/>
    <x v="12"/>
    <s v="0900"/>
    <s v="520201"/>
    <s v="5202"/>
    <x v="34"/>
    <x v="3"/>
    <s v="Management"/>
    <m/>
    <x v="0"/>
    <m/>
    <x v="0"/>
    <m/>
    <m/>
    <m/>
    <x v="0"/>
    <x v="0"/>
    <m/>
    <m/>
    <x v="1"/>
    <m/>
    <m/>
    <m/>
    <m/>
    <m/>
    <m/>
    <m/>
    <m/>
    <m/>
    <x v="1"/>
  </r>
  <r>
    <x v="9"/>
    <x v="27"/>
    <n v="8172.4573253286781"/>
    <s v="13"/>
    <x v="26"/>
    <s v="INDS"/>
    <s v="300000"/>
    <s v="3000"/>
    <x v="84"/>
    <x v="4"/>
    <s v="Interdisciplinary Studies"/>
    <m/>
    <x v="0"/>
    <m/>
    <x v="0"/>
    <m/>
    <m/>
    <m/>
    <x v="0"/>
    <x v="0"/>
    <m/>
    <m/>
    <x v="0"/>
    <m/>
    <m/>
    <m/>
    <m/>
    <m/>
    <m/>
    <m/>
    <m/>
    <s v="D"/>
    <x v="1"/>
  </r>
  <r>
    <x v="9"/>
    <x v="27"/>
    <n v="8172.4654487476391"/>
    <s v="21"/>
    <x v="9"/>
    <s v="3800"/>
    <s v="090401"/>
    <s v="0904"/>
    <x v="20"/>
    <x v="5"/>
    <s v="Mass Communications"/>
    <s v="3806"/>
    <x v="90"/>
    <m/>
    <x v="0"/>
    <m/>
    <m/>
    <s v="ENCW"/>
    <x v="9"/>
    <x v="1"/>
    <m/>
    <m/>
    <x v="0"/>
    <m/>
    <m/>
    <m/>
    <m/>
    <m/>
    <m/>
    <m/>
    <m/>
    <m/>
    <x v="1"/>
  </r>
  <r>
    <x v="9"/>
    <x v="27"/>
    <n v="8172.4773043075502"/>
    <s v="03"/>
    <x v="7"/>
    <s v="3700"/>
    <s v="521401"/>
    <s v="5214"/>
    <x v="17"/>
    <x v="3"/>
    <s v="Marketing &amp; Real Estate"/>
    <m/>
    <x v="0"/>
    <m/>
    <x v="0"/>
    <m/>
    <m/>
    <m/>
    <x v="0"/>
    <x v="0"/>
    <m/>
    <m/>
    <x v="0"/>
    <m/>
    <m/>
    <m/>
    <m/>
    <m/>
    <m/>
    <m/>
    <m/>
    <m/>
    <x v="1"/>
  </r>
  <r>
    <x v="9"/>
    <x v="27"/>
    <n v="8172.47929953326"/>
    <s v="01"/>
    <x v="9"/>
    <s v="CMWL"/>
    <s v="510001"/>
    <s v="5100"/>
    <x v="78"/>
    <x v="2"/>
    <s v="Sport Management, Wellness, &amp; Physical Educ"/>
    <m/>
    <x v="0"/>
    <m/>
    <x v="0"/>
    <m/>
    <m/>
    <s v="5300"/>
    <x v="8"/>
    <x v="1"/>
    <m/>
    <m/>
    <x v="0"/>
    <m/>
    <m/>
    <m/>
    <m/>
    <m/>
    <m/>
    <m/>
    <m/>
    <m/>
    <x v="1"/>
  </r>
  <r>
    <x v="9"/>
    <x v="27"/>
    <n v="8172.4861937506685"/>
    <s v="03"/>
    <x v="7"/>
    <s v="3600"/>
    <s v="520201"/>
    <s v="5202"/>
    <x v="27"/>
    <x v="3"/>
    <s v="Management"/>
    <m/>
    <x v="0"/>
    <m/>
    <x v="0"/>
    <m/>
    <m/>
    <m/>
    <x v="0"/>
    <x v="0"/>
    <m/>
    <m/>
    <x v="0"/>
    <m/>
    <m/>
    <m/>
    <m/>
    <m/>
    <m/>
    <m/>
    <m/>
    <m/>
    <x v="1"/>
  </r>
  <r>
    <x v="9"/>
    <x v="27"/>
    <n v="8172.4891865892332"/>
    <s v="01"/>
    <x v="3"/>
    <s v="1903"/>
    <s v="131202"/>
    <s v="1312"/>
    <x v="82"/>
    <x v="2"/>
    <s v="Early Childhood through Secondary Educ"/>
    <m/>
    <x v="0"/>
    <m/>
    <x v="0"/>
    <m/>
    <m/>
    <m/>
    <x v="0"/>
    <x v="0"/>
    <m/>
    <m/>
    <x v="1"/>
    <m/>
    <m/>
    <m/>
    <m/>
    <m/>
    <m/>
    <m/>
    <m/>
    <m/>
    <x v="1"/>
  </r>
  <r>
    <x v="9"/>
    <x v="27"/>
    <n v="8172.49081661738"/>
    <s v="20"/>
    <x v="9"/>
    <s v="5300"/>
    <s v="420101"/>
    <s v="4201"/>
    <x v="10"/>
    <x v="0"/>
    <s v="Anthropology, Psychology and Sociology "/>
    <m/>
    <x v="0"/>
    <m/>
    <x v="0"/>
    <m/>
    <m/>
    <s v="6800"/>
    <x v="13"/>
    <x v="1"/>
    <m/>
    <m/>
    <x v="1"/>
    <m/>
    <m/>
    <m/>
    <m/>
    <m/>
    <m/>
    <m/>
    <m/>
    <m/>
    <x v="1"/>
  </r>
  <r>
    <x v="9"/>
    <x v="27"/>
    <n v="8172.4930968753342"/>
    <s v="20"/>
    <x v="9"/>
    <s v="BHLT"/>
    <s v="301701"/>
    <s v="3017"/>
    <x v="85"/>
    <x v="0"/>
    <s v="Anthropology, Psychology and Sociology "/>
    <m/>
    <x v="0"/>
    <m/>
    <x v="0"/>
    <m/>
    <m/>
    <m/>
    <x v="0"/>
    <x v="0"/>
    <m/>
    <m/>
    <x v="1"/>
    <m/>
    <m/>
    <m/>
    <m/>
    <m/>
    <m/>
    <m/>
    <m/>
    <s v="D"/>
    <x v="1"/>
  </r>
  <r>
    <x v="9"/>
    <x v="27"/>
    <n v="8172.4933195567746"/>
    <s v="03"/>
    <x v="9"/>
    <s v="2200"/>
    <s v="450601"/>
    <s v="4506"/>
    <x v="43"/>
    <x v="3"/>
    <s v="Economics"/>
    <m/>
    <x v="0"/>
    <m/>
    <x v="0"/>
    <m/>
    <m/>
    <s v="3700"/>
    <x v="10"/>
    <x v="2"/>
    <m/>
    <m/>
    <x v="0"/>
    <m/>
    <m/>
    <m/>
    <m/>
    <m/>
    <m/>
    <m/>
    <m/>
    <m/>
    <x v="1"/>
  </r>
  <r>
    <x v="9"/>
    <x v="27"/>
    <n v="8172.5025385684257"/>
    <s v="01"/>
    <x v="3"/>
    <s v="6010"/>
    <s v="131205"/>
    <s v="1312"/>
    <x v="14"/>
    <x v="2"/>
    <s v="Early Childhood through Secondary Educ"/>
    <s v="6002"/>
    <x v="22"/>
    <m/>
    <x v="0"/>
    <m/>
    <m/>
    <m/>
    <x v="0"/>
    <x v="0"/>
    <m/>
    <m/>
    <x v="0"/>
    <m/>
    <m/>
    <m/>
    <m/>
    <m/>
    <m/>
    <m/>
    <m/>
    <m/>
    <x v="0"/>
  </r>
  <r>
    <x v="9"/>
    <x v="27"/>
    <n v="8172.5059055118109"/>
    <s v="13"/>
    <x v="9"/>
    <s v="ORGL"/>
    <s v="520213"/>
    <s v="5202"/>
    <x v="81"/>
    <x v="4"/>
    <s v="Civic Engagement and Public Service"/>
    <m/>
    <x v="0"/>
    <m/>
    <x v="0"/>
    <m/>
    <m/>
    <m/>
    <x v="0"/>
    <x v="0"/>
    <m/>
    <m/>
    <x v="1"/>
    <m/>
    <m/>
    <m/>
    <m/>
    <m/>
    <m/>
    <m/>
    <m/>
    <s v="D"/>
    <x v="1"/>
  </r>
  <r>
    <x v="9"/>
    <x v="27"/>
    <n v="8172.5101186446718"/>
    <s v="01"/>
    <x v="9"/>
    <s v="CMWL"/>
    <s v="510001"/>
    <s v="5100"/>
    <x v="78"/>
    <x v="2"/>
    <s v="Sport Management, Wellness, &amp; Physical Educ"/>
    <m/>
    <x v="0"/>
    <m/>
    <x v="0"/>
    <m/>
    <m/>
    <m/>
    <x v="0"/>
    <x v="0"/>
    <m/>
    <m/>
    <x v="1"/>
    <m/>
    <m/>
    <m/>
    <m/>
    <m/>
    <m/>
    <m/>
    <m/>
    <m/>
    <x v="1"/>
  </r>
  <r>
    <x v="9"/>
    <x v="27"/>
    <n v="8172.5113122171942"/>
    <s v="20"/>
    <x v="9"/>
    <s v="0800"/>
    <s v="260101"/>
    <s v="2601"/>
    <x v="11"/>
    <x v="0"/>
    <s v="Mathematics, Sciences and Technology "/>
    <s v="0801"/>
    <x v="11"/>
    <m/>
    <x v="0"/>
    <m/>
    <m/>
    <m/>
    <x v="0"/>
    <x v="0"/>
    <m/>
    <m/>
    <x v="1"/>
    <m/>
    <m/>
    <m/>
    <m/>
    <m/>
    <m/>
    <m/>
    <m/>
    <s v="D"/>
    <x v="1"/>
  </r>
  <r>
    <x v="9"/>
    <x v="27"/>
    <n v="8172.5215110271847"/>
    <s v="20"/>
    <x v="9"/>
    <s v="1600"/>
    <s v="110101"/>
    <s v="1101"/>
    <x v="48"/>
    <x v="0"/>
    <s v="Mathematics, Sciences and Technology "/>
    <m/>
    <x v="0"/>
    <m/>
    <x v="0"/>
    <m/>
    <m/>
    <m/>
    <x v="0"/>
    <x v="0"/>
    <m/>
    <m/>
    <x v="0"/>
    <m/>
    <m/>
    <m/>
    <m/>
    <m/>
    <m/>
    <m/>
    <m/>
    <s v="D"/>
    <x v="0"/>
  </r>
  <r>
    <x v="9"/>
    <x v="27"/>
    <n v="8172.5238090996545"/>
    <s v="20"/>
    <x v="9"/>
    <s v="5300"/>
    <s v="420101"/>
    <s v="4201"/>
    <x v="10"/>
    <x v="0"/>
    <s v="Anthropology, Psychology and Sociology "/>
    <m/>
    <x v="0"/>
    <m/>
    <x v="0"/>
    <m/>
    <m/>
    <s v="1810"/>
    <x v="2"/>
    <x v="4"/>
    <m/>
    <m/>
    <x v="1"/>
    <m/>
    <m/>
    <m/>
    <m/>
    <m/>
    <m/>
    <m/>
    <m/>
    <s v="D"/>
    <x v="1"/>
  </r>
  <r>
    <x v="9"/>
    <x v="27"/>
    <n v="8172.5251986318453"/>
    <s v="03"/>
    <x v="7"/>
    <s v="3600"/>
    <s v="520201"/>
    <s v="5202"/>
    <x v="27"/>
    <x v="3"/>
    <s v="Management"/>
    <m/>
    <x v="0"/>
    <m/>
    <x v="0"/>
    <m/>
    <m/>
    <s v="3700"/>
    <x v="10"/>
    <x v="2"/>
    <m/>
    <m/>
    <x v="1"/>
    <m/>
    <m/>
    <m/>
    <m/>
    <m/>
    <m/>
    <m/>
    <m/>
    <m/>
    <x v="0"/>
  </r>
  <r>
    <x v="9"/>
    <x v="27"/>
    <n v="8172.5275501478609"/>
    <s v="03"/>
    <x v="7"/>
    <s v="3700"/>
    <s v="521401"/>
    <s v="5214"/>
    <x v="17"/>
    <x v="3"/>
    <s v="Marketing &amp; Real Estate"/>
    <m/>
    <x v="0"/>
    <m/>
    <x v="0"/>
    <m/>
    <m/>
    <s v="3600"/>
    <x v="4"/>
    <x v="2"/>
    <m/>
    <m/>
    <x v="1"/>
    <m/>
    <m/>
    <m/>
    <m/>
    <m/>
    <m/>
    <m/>
    <m/>
    <s v="D"/>
    <x v="2"/>
  </r>
  <r>
    <x v="9"/>
    <x v="27"/>
    <n v="8172.5343552926925"/>
    <s v="03"/>
    <x v="12"/>
    <s v="0900"/>
    <s v="520201"/>
    <s v="5202"/>
    <x v="34"/>
    <x v="3"/>
    <s v="Management"/>
    <m/>
    <x v="0"/>
    <m/>
    <x v="0"/>
    <m/>
    <m/>
    <m/>
    <x v="0"/>
    <x v="0"/>
    <m/>
    <m/>
    <x v="0"/>
    <m/>
    <m/>
    <m/>
    <m/>
    <m/>
    <m/>
    <m/>
    <m/>
    <m/>
    <x v="0"/>
  </r>
  <r>
    <x v="9"/>
    <x v="27"/>
    <n v="8172.5349698934688"/>
    <s v="01"/>
    <x v="3"/>
    <s v="PCNS"/>
    <s v="131101"/>
    <s v="1311"/>
    <x v="7"/>
    <x v="2"/>
    <s v="Counseling, Higher Education, and Speech Language Pathology"/>
    <m/>
    <x v="0"/>
    <m/>
    <x v="0"/>
    <m/>
    <m/>
    <m/>
    <x v="0"/>
    <x v="0"/>
    <m/>
    <m/>
    <x v="0"/>
    <m/>
    <m/>
    <m/>
    <m/>
    <m/>
    <m/>
    <m/>
    <m/>
    <m/>
    <x v="1"/>
  </r>
  <r>
    <x v="9"/>
    <x v="27"/>
    <n v="8172.5394235222857"/>
    <s v="13"/>
    <x v="9"/>
    <s v="1810"/>
    <s v="450401"/>
    <s v="4504"/>
    <x v="13"/>
    <x v="4"/>
    <s v="Civic Engagement and Public Service"/>
    <m/>
    <x v="0"/>
    <m/>
    <x v="0"/>
    <m/>
    <m/>
    <m/>
    <x v="0"/>
    <x v="0"/>
    <m/>
    <m/>
    <x v="0"/>
    <m/>
    <m/>
    <m/>
    <m/>
    <m/>
    <m/>
    <m/>
    <m/>
    <m/>
    <x v="0"/>
  </r>
  <r>
    <x v="9"/>
    <x v="27"/>
    <n v="8172.5468343606371"/>
    <s v="01"/>
    <x v="5"/>
    <s v="4012"/>
    <s v="130501"/>
    <s v="1305"/>
    <x v="86"/>
    <x v="2"/>
    <s v="Educational  Technology &amp; Fdns"/>
    <s v="4002"/>
    <x v="6"/>
    <m/>
    <x v="0"/>
    <m/>
    <m/>
    <m/>
    <x v="0"/>
    <x v="0"/>
    <m/>
    <m/>
    <x v="1"/>
    <m/>
    <m/>
    <m/>
    <m/>
    <m/>
    <m/>
    <m/>
    <m/>
    <m/>
    <x v="0"/>
  </r>
  <r>
    <x v="9"/>
    <x v="27"/>
    <n v="8172.5495510742148"/>
    <s v="20"/>
    <x v="9"/>
    <s v="0800"/>
    <s v="260101"/>
    <s v="2601"/>
    <x v="11"/>
    <x v="0"/>
    <s v="Mathematics, Sciences and Technology "/>
    <s v="0801"/>
    <x v="11"/>
    <m/>
    <x v="0"/>
    <m/>
    <m/>
    <s v="5300"/>
    <x v="8"/>
    <x v="1"/>
    <m/>
    <m/>
    <x v="1"/>
    <m/>
    <m/>
    <m/>
    <m/>
    <m/>
    <m/>
    <m/>
    <m/>
    <m/>
    <x v="4"/>
  </r>
  <r>
    <x v="9"/>
    <x v="27"/>
    <n v="8172.5503794491751"/>
    <s v="03"/>
    <x v="7"/>
    <s v="2500"/>
    <s v="520801"/>
    <s v="5208"/>
    <x v="44"/>
    <x v="3"/>
    <s v="Accounting &amp; Finance"/>
    <m/>
    <x v="0"/>
    <m/>
    <x v="0"/>
    <m/>
    <m/>
    <m/>
    <x v="0"/>
    <x v="0"/>
    <m/>
    <m/>
    <x v="0"/>
    <m/>
    <m/>
    <m/>
    <m/>
    <m/>
    <m/>
    <m/>
    <m/>
    <m/>
    <x v="0"/>
  </r>
  <r>
    <x v="9"/>
    <x v="27"/>
    <n v="8172.5559464851958"/>
    <s v="01"/>
    <x v="5"/>
    <s v="1903"/>
    <s v="131202"/>
    <s v="1312"/>
    <x v="82"/>
    <x v="2"/>
    <s v="Early Childhood through Secondary Educ"/>
    <m/>
    <x v="0"/>
    <m/>
    <x v="0"/>
    <m/>
    <m/>
    <m/>
    <x v="0"/>
    <x v="0"/>
    <m/>
    <m/>
    <x v="1"/>
    <m/>
    <m/>
    <m/>
    <m/>
    <m/>
    <m/>
    <m/>
    <m/>
    <m/>
    <x v="0"/>
  </r>
  <r>
    <x v="9"/>
    <x v="27"/>
    <n v="8172.5568728399903"/>
    <s v="01"/>
    <x v="3"/>
    <s v="1903"/>
    <s v="131202"/>
    <s v="1312"/>
    <x v="82"/>
    <x v="2"/>
    <s v="Early Childhood through Secondary Educ"/>
    <m/>
    <x v="0"/>
    <m/>
    <x v="0"/>
    <m/>
    <m/>
    <m/>
    <x v="0"/>
    <x v="0"/>
    <m/>
    <m/>
    <x v="1"/>
    <m/>
    <m/>
    <m/>
    <m/>
    <m/>
    <m/>
    <m/>
    <m/>
    <m/>
    <x v="0"/>
  </r>
  <r>
    <x v="9"/>
    <x v="27"/>
    <n v="8172.5594559447036"/>
    <s v="20"/>
    <x v="9"/>
    <s v="5300"/>
    <s v="420101"/>
    <s v="4201"/>
    <x v="10"/>
    <x v="0"/>
    <s v="Anthropology, Psychology and Sociology "/>
    <m/>
    <x v="0"/>
    <m/>
    <x v="0"/>
    <m/>
    <m/>
    <s v="0400"/>
    <x v="33"/>
    <x v="1"/>
    <m/>
    <m/>
    <x v="1"/>
    <m/>
    <m/>
    <m/>
    <m/>
    <m/>
    <m/>
    <m/>
    <m/>
    <m/>
    <x v="1"/>
  </r>
  <r>
    <x v="9"/>
    <x v="27"/>
    <n v="8172.5630990130758"/>
    <s v="20"/>
    <x v="9"/>
    <s v="0800"/>
    <s v="260101"/>
    <s v="2601"/>
    <x v="11"/>
    <x v="0"/>
    <s v="Mathematics, Sciences and Technology "/>
    <s v="0801"/>
    <x v="11"/>
    <m/>
    <x v="0"/>
    <m/>
    <m/>
    <s v="6900"/>
    <x v="17"/>
    <x v="1"/>
    <m/>
    <m/>
    <x v="1"/>
    <m/>
    <m/>
    <m/>
    <m/>
    <m/>
    <m/>
    <m/>
    <m/>
    <m/>
    <x v="6"/>
  </r>
  <r>
    <x v="9"/>
    <x v="27"/>
    <n v="8172.5722378594082"/>
    <s v="01"/>
    <x v="5"/>
    <s v="7005"/>
    <s v="131001"/>
    <s v="1310"/>
    <x v="32"/>
    <x v="2"/>
    <s v="Literacy &amp; Special Educ"/>
    <m/>
    <x v="0"/>
    <m/>
    <x v="0"/>
    <m/>
    <m/>
    <m/>
    <x v="0"/>
    <x v="0"/>
    <m/>
    <m/>
    <x v="1"/>
    <m/>
    <m/>
    <m/>
    <m/>
    <m/>
    <m/>
    <m/>
    <m/>
    <m/>
    <x v="0"/>
  </r>
  <r>
    <x v="9"/>
    <x v="27"/>
    <n v="8172.5767271172554"/>
    <s v="13"/>
    <x v="26"/>
    <s v="INDS"/>
    <s v="300000"/>
    <s v="3000"/>
    <x v="84"/>
    <x v="4"/>
    <s v="Interdisciplinary Studies"/>
    <m/>
    <x v="0"/>
    <m/>
    <x v="0"/>
    <m/>
    <m/>
    <m/>
    <x v="0"/>
    <x v="0"/>
    <m/>
    <m/>
    <x v="1"/>
    <m/>
    <m/>
    <m/>
    <m/>
    <m/>
    <m/>
    <m/>
    <m/>
    <s v="D"/>
    <x v="0"/>
  </r>
  <r>
    <x v="9"/>
    <x v="27"/>
    <n v="8172.5936063704703"/>
    <s v="01"/>
    <x v="18"/>
    <s v="TEDU"/>
    <s v="131206"/>
    <s v="1312"/>
    <x v="55"/>
    <x v="2"/>
    <s v="Early Childhood through Secondary Educ"/>
    <s v="9011"/>
    <x v="84"/>
    <m/>
    <x v="0"/>
    <m/>
    <m/>
    <m/>
    <x v="0"/>
    <x v="0"/>
    <m/>
    <m/>
    <x v="0"/>
    <m/>
    <m/>
    <m/>
    <m/>
    <m/>
    <m/>
    <m/>
    <m/>
    <m/>
    <x v="0"/>
  </r>
  <r>
    <x v="9"/>
    <x v="27"/>
    <n v="8172.5949157373425"/>
    <s v="01"/>
    <x v="9"/>
    <s v="CMWL"/>
    <s v="510001"/>
    <s v="5100"/>
    <x v="78"/>
    <x v="2"/>
    <s v="Sport Management, Wellness, &amp; Physical Educ"/>
    <m/>
    <x v="0"/>
    <m/>
    <x v="0"/>
    <m/>
    <m/>
    <s v="5300"/>
    <x v="8"/>
    <x v="1"/>
    <m/>
    <m/>
    <x v="1"/>
    <m/>
    <m/>
    <m/>
    <m/>
    <m/>
    <m/>
    <m/>
    <m/>
    <m/>
    <x v="1"/>
  </r>
  <r>
    <x v="9"/>
    <x v="27"/>
    <n v="8172.6025047208468"/>
    <s v="03"/>
    <x v="12"/>
    <s v="0900"/>
    <s v="520201"/>
    <s v="5202"/>
    <x v="34"/>
    <x v="3"/>
    <s v="Management"/>
    <m/>
    <x v="0"/>
    <m/>
    <x v="0"/>
    <m/>
    <m/>
    <m/>
    <x v="0"/>
    <x v="0"/>
    <m/>
    <m/>
    <x v="0"/>
    <m/>
    <m/>
    <m/>
    <m/>
    <m/>
    <m/>
    <m/>
    <m/>
    <m/>
    <x v="0"/>
  </r>
  <r>
    <x v="9"/>
    <x v="27"/>
    <n v="8172.6025047208468"/>
    <s v="03"/>
    <x v="13"/>
    <s v="5200"/>
    <s v="520301"/>
    <s v="5203"/>
    <x v="36"/>
    <x v="3"/>
    <s v="Accounting &amp; Finance"/>
    <m/>
    <x v="0"/>
    <m/>
    <x v="0"/>
    <m/>
    <m/>
    <m/>
    <x v="0"/>
    <x v="0"/>
    <m/>
    <m/>
    <x v="0"/>
    <m/>
    <m/>
    <m/>
    <m/>
    <m/>
    <m/>
    <m/>
    <m/>
    <m/>
    <x v="0"/>
  </r>
  <r>
    <x v="9"/>
    <x v="27"/>
    <n v="8172.6041525635092"/>
    <s v="20"/>
    <x v="9"/>
    <s v="5300"/>
    <s v="420101"/>
    <s v="4201"/>
    <x v="10"/>
    <x v="0"/>
    <s v="Anthropology, Psychology and Sociology "/>
    <m/>
    <x v="0"/>
    <m/>
    <x v="0"/>
    <m/>
    <m/>
    <s v="1810"/>
    <x v="2"/>
    <x v="4"/>
    <m/>
    <m/>
    <x v="0"/>
    <m/>
    <m/>
    <m/>
    <m/>
    <m/>
    <m/>
    <m/>
    <m/>
    <s v="D"/>
    <x v="0"/>
  </r>
  <r>
    <x v="9"/>
    <x v="27"/>
    <n v="8172.6047493497699"/>
    <s v="20"/>
    <x v="9"/>
    <s v="5300"/>
    <s v="420101"/>
    <s v="4201"/>
    <x v="10"/>
    <x v="0"/>
    <s v="Anthropology, Psychology and Sociology "/>
    <m/>
    <x v="0"/>
    <m/>
    <x v="0"/>
    <m/>
    <m/>
    <s v="1810"/>
    <x v="2"/>
    <x v="4"/>
    <m/>
    <m/>
    <x v="1"/>
    <m/>
    <m/>
    <m/>
    <m/>
    <m/>
    <m/>
    <m/>
    <m/>
    <s v="D"/>
    <x v="4"/>
  </r>
  <r>
    <x v="9"/>
    <x v="27"/>
    <n v="8172.6124006840773"/>
    <s v="01"/>
    <x v="5"/>
    <s v="7005"/>
    <s v="131001"/>
    <s v="1310"/>
    <x v="32"/>
    <x v="2"/>
    <s v="Literacy &amp; Special Educ"/>
    <m/>
    <x v="0"/>
    <m/>
    <x v="0"/>
    <m/>
    <m/>
    <m/>
    <x v="0"/>
    <x v="0"/>
    <m/>
    <m/>
    <x v="1"/>
    <m/>
    <m/>
    <m/>
    <m/>
    <m/>
    <m/>
    <m/>
    <m/>
    <m/>
    <x v="0"/>
  </r>
  <r>
    <x v="9"/>
    <x v="27"/>
    <n v="8172.6167919620912"/>
    <s v="20"/>
    <x v="2"/>
    <s v="2300"/>
    <s v="230101"/>
    <s v="2301"/>
    <x v="5"/>
    <x v="0"/>
    <s v="English, Film, Languages, and Performing Arts "/>
    <m/>
    <x v="0"/>
    <m/>
    <x v="0"/>
    <m/>
    <m/>
    <m/>
    <x v="0"/>
    <x v="0"/>
    <m/>
    <m/>
    <x v="1"/>
    <m/>
    <m/>
    <m/>
    <m/>
    <m/>
    <m/>
    <m/>
    <m/>
    <m/>
    <x v="1"/>
  </r>
  <r>
    <x v="9"/>
    <x v="27"/>
    <n v="8172.6174065628675"/>
    <s v="03"/>
    <x v="7"/>
    <s v="0100"/>
    <s v="520301"/>
    <s v="5203"/>
    <x v="16"/>
    <x v="3"/>
    <s v="Accounting &amp; Finance"/>
    <m/>
    <x v="0"/>
    <m/>
    <x v="0"/>
    <m/>
    <m/>
    <m/>
    <x v="0"/>
    <x v="0"/>
    <m/>
    <m/>
    <x v="1"/>
    <m/>
    <m/>
    <m/>
    <m/>
    <m/>
    <m/>
    <m/>
    <m/>
    <s v="D"/>
    <x v="0"/>
  </r>
  <r>
    <x v="9"/>
    <x v="27"/>
    <n v="8172.6255121673139"/>
    <s v="20"/>
    <x v="9"/>
    <s v="0800"/>
    <s v="260101"/>
    <s v="2601"/>
    <x v="11"/>
    <x v="0"/>
    <s v="Mathematics, Sciences and Technology "/>
    <s v="0801"/>
    <x v="11"/>
    <m/>
    <x v="0"/>
    <m/>
    <m/>
    <s v="3700"/>
    <x v="10"/>
    <x v="2"/>
    <m/>
    <m/>
    <x v="1"/>
    <m/>
    <m/>
    <m/>
    <m/>
    <m/>
    <m/>
    <m/>
    <m/>
    <m/>
    <x v="4"/>
  </r>
  <r>
    <x v="9"/>
    <x v="27"/>
    <n v="8172.6300370541921"/>
    <s v="03"/>
    <x v="7"/>
    <s v="2500"/>
    <s v="520801"/>
    <s v="5208"/>
    <x v="44"/>
    <x v="3"/>
    <s v="Accounting &amp; Finance"/>
    <m/>
    <x v="0"/>
    <m/>
    <x v="0"/>
    <m/>
    <m/>
    <m/>
    <x v="0"/>
    <x v="0"/>
    <m/>
    <m/>
    <x v="0"/>
    <m/>
    <m/>
    <m/>
    <m/>
    <m/>
    <m/>
    <m/>
    <m/>
    <s v="D"/>
    <x v="0"/>
  </r>
  <r>
    <x v="9"/>
    <x v="27"/>
    <n v="8172.6328873766342"/>
    <s v="20"/>
    <x v="9"/>
    <s v="0800"/>
    <s v="260101"/>
    <s v="2601"/>
    <x v="11"/>
    <x v="0"/>
    <s v="Mathematics, Sciences and Technology "/>
    <s v="0801"/>
    <x v="11"/>
    <m/>
    <x v="0"/>
    <m/>
    <m/>
    <m/>
    <x v="0"/>
    <x v="0"/>
    <m/>
    <m/>
    <x v="1"/>
    <m/>
    <m/>
    <m/>
    <m/>
    <m/>
    <m/>
    <m/>
    <m/>
    <m/>
    <x v="0"/>
  </r>
  <r>
    <x v="9"/>
    <x v="27"/>
    <n v="8172.6330209854987"/>
    <s v="01"/>
    <x v="5"/>
    <s v="1903"/>
    <s v="131202"/>
    <s v="1312"/>
    <x v="82"/>
    <x v="2"/>
    <s v="Early Childhood through Secondary Educ"/>
    <m/>
    <x v="0"/>
    <m/>
    <x v="0"/>
    <m/>
    <m/>
    <m/>
    <x v="0"/>
    <x v="0"/>
    <m/>
    <m/>
    <x v="1"/>
    <m/>
    <m/>
    <m/>
    <m/>
    <m/>
    <m/>
    <m/>
    <m/>
    <m/>
    <x v="0"/>
  </r>
  <r>
    <x v="9"/>
    <x v="27"/>
    <n v="8172.6333060177431"/>
    <s v="21"/>
    <x v="9"/>
    <s v="3800"/>
    <s v="090401"/>
    <s v="0904"/>
    <x v="20"/>
    <x v="5"/>
    <s v="Mass Communications"/>
    <s v="3807"/>
    <x v="81"/>
    <m/>
    <x v="0"/>
    <m/>
    <m/>
    <s v="3700"/>
    <x v="10"/>
    <x v="2"/>
    <m/>
    <m/>
    <x v="1"/>
    <m/>
    <m/>
    <m/>
    <m/>
    <m/>
    <m/>
    <m/>
    <m/>
    <m/>
    <x v="1"/>
  </r>
  <r>
    <x v="9"/>
    <x v="27"/>
    <n v="8172.6381693804115"/>
    <s v="01"/>
    <x v="9"/>
    <s v="CMWL"/>
    <s v="510001"/>
    <s v="5100"/>
    <x v="78"/>
    <x v="2"/>
    <s v="Sport Management, Wellness, &amp; Physical Educ"/>
    <m/>
    <x v="0"/>
    <m/>
    <x v="0"/>
    <m/>
    <m/>
    <m/>
    <x v="0"/>
    <x v="0"/>
    <m/>
    <m/>
    <x v="1"/>
    <m/>
    <m/>
    <m/>
    <m/>
    <m/>
    <m/>
    <m/>
    <m/>
    <m/>
    <x v="1"/>
  </r>
  <r>
    <x v="9"/>
    <x v="27"/>
    <n v="8172.6411087754304"/>
    <s v="01"/>
    <x v="9"/>
    <s v="CMWL"/>
    <s v="510001"/>
    <s v="5100"/>
    <x v="78"/>
    <x v="2"/>
    <s v="Sport Management, Wellness, &amp; Physical Educ"/>
    <m/>
    <x v="0"/>
    <m/>
    <x v="0"/>
    <m/>
    <m/>
    <s v="NPED"/>
    <x v="48"/>
    <x v="3"/>
    <m/>
    <m/>
    <x v="1"/>
    <m/>
    <m/>
    <m/>
    <m/>
    <m/>
    <m/>
    <m/>
    <m/>
    <m/>
    <x v="1"/>
  </r>
  <r>
    <x v="9"/>
    <x v="27"/>
    <n v="8172.6415897673423"/>
    <s v="01"/>
    <x v="14"/>
    <s v="7600"/>
    <s v="510203"/>
    <s v="5102"/>
    <x v="31"/>
    <x v="2"/>
    <s v="Counseling, Higher Education, and Speech Language Pathology"/>
    <m/>
    <x v="0"/>
    <m/>
    <x v="0"/>
    <m/>
    <m/>
    <m/>
    <x v="0"/>
    <x v="0"/>
    <m/>
    <m/>
    <x v="1"/>
    <m/>
    <m/>
    <m/>
    <m/>
    <m/>
    <m/>
    <m/>
    <m/>
    <m/>
    <x v="1"/>
  </r>
  <r>
    <x v="9"/>
    <x v="27"/>
    <n v="8172.6424983076213"/>
    <s v="03"/>
    <x v="7"/>
    <s v="2500"/>
    <s v="520801"/>
    <s v="5208"/>
    <x v="44"/>
    <x v="3"/>
    <s v="Accounting &amp; Finance"/>
    <m/>
    <x v="0"/>
    <m/>
    <x v="0"/>
    <m/>
    <m/>
    <m/>
    <x v="0"/>
    <x v="0"/>
    <m/>
    <m/>
    <x v="0"/>
    <m/>
    <m/>
    <m/>
    <m/>
    <m/>
    <m/>
    <m/>
    <m/>
    <m/>
    <x v="0"/>
  </r>
  <r>
    <x v="9"/>
    <x v="27"/>
    <n v="8172.6445647913924"/>
    <s v="03"/>
    <x v="7"/>
    <s v="3700"/>
    <s v="521401"/>
    <s v="5214"/>
    <x v="17"/>
    <x v="3"/>
    <s v="Marketing &amp; Real Estate"/>
    <m/>
    <x v="0"/>
    <m/>
    <x v="0"/>
    <m/>
    <m/>
    <m/>
    <x v="0"/>
    <x v="0"/>
    <m/>
    <m/>
    <x v="0"/>
    <m/>
    <m/>
    <m/>
    <m/>
    <m/>
    <m/>
    <m/>
    <m/>
    <m/>
    <x v="0"/>
  </r>
  <r>
    <x v="9"/>
    <x v="27"/>
    <n v="8172.6490095129511"/>
    <s v="20"/>
    <x v="9"/>
    <s v="5300"/>
    <s v="420101"/>
    <s v="4201"/>
    <x v="10"/>
    <x v="0"/>
    <s v="Anthropology, Psychology and Sociology "/>
    <m/>
    <x v="0"/>
    <m/>
    <x v="0"/>
    <m/>
    <m/>
    <s v="0700"/>
    <x v="36"/>
    <x v="1"/>
    <m/>
    <m/>
    <x v="1"/>
    <m/>
    <m/>
    <m/>
    <m/>
    <m/>
    <m/>
    <m/>
    <m/>
    <s v="D"/>
    <x v="0"/>
  </r>
  <r>
    <x v="9"/>
    <x v="27"/>
    <n v="8172.6540866498026"/>
    <s v="20"/>
    <x v="9"/>
    <s v="0800"/>
    <s v="260101"/>
    <s v="2601"/>
    <x v="11"/>
    <x v="0"/>
    <s v="Mathematics, Sciences and Technology "/>
    <s v="0802"/>
    <x v="12"/>
    <m/>
    <x v="0"/>
    <m/>
    <m/>
    <s v="5300"/>
    <x v="8"/>
    <x v="1"/>
    <m/>
    <m/>
    <x v="1"/>
    <m/>
    <m/>
    <m/>
    <m/>
    <m/>
    <m/>
    <m/>
    <m/>
    <s v="D"/>
    <x v="1"/>
  </r>
  <r>
    <x v="9"/>
    <x v="27"/>
    <n v="8172.6563312787257"/>
    <s v="03"/>
    <x v="7"/>
    <s v="3600"/>
    <s v="520201"/>
    <s v="5202"/>
    <x v="27"/>
    <x v="3"/>
    <s v="Management"/>
    <m/>
    <x v="0"/>
    <m/>
    <x v="0"/>
    <m/>
    <m/>
    <s v="1810"/>
    <x v="2"/>
    <x v="4"/>
    <m/>
    <m/>
    <x v="1"/>
    <m/>
    <m/>
    <m/>
    <m/>
    <m/>
    <m/>
    <m/>
    <m/>
    <m/>
    <x v="4"/>
  </r>
  <r>
    <x v="9"/>
    <x v="27"/>
    <n v="8172.6577920689779"/>
    <s v="03"/>
    <x v="7"/>
    <s v="3600"/>
    <s v="520201"/>
    <s v="5202"/>
    <x v="27"/>
    <x v="3"/>
    <s v="Management"/>
    <m/>
    <x v="0"/>
    <m/>
    <x v="0"/>
    <m/>
    <m/>
    <m/>
    <x v="0"/>
    <x v="0"/>
    <m/>
    <m/>
    <x v="1"/>
    <m/>
    <m/>
    <m/>
    <m/>
    <m/>
    <m/>
    <m/>
    <m/>
    <s v="D"/>
    <x v="0"/>
  </r>
  <r>
    <x v="9"/>
    <x v="27"/>
    <n v="8172.6612124559088"/>
    <s v="20"/>
    <x v="9"/>
    <s v="0800"/>
    <s v="260101"/>
    <s v="2601"/>
    <x v="11"/>
    <x v="0"/>
    <s v="Mathematics, Sciences and Technology "/>
    <s v="0801"/>
    <x v="11"/>
    <m/>
    <x v="0"/>
    <m/>
    <m/>
    <s v="5300"/>
    <x v="8"/>
    <x v="1"/>
    <m/>
    <m/>
    <x v="1"/>
    <m/>
    <m/>
    <m/>
    <m/>
    <m/>
    <m/>
    <m/>
    <m/>
    <m/>
    <x v="1"/>
  </r>
  <r>
    <x v="9"/>
    <x v="27"/>
    <n v="8172.6659956532585"/>
    <s v="13"/>
    <x v="26"/>
    <s v="INDS"/>
    <s v="300000"/>
    <s v="3000"/>
    <x v="84"/>
    <x v="4"/>
    <s v="Interdisciplinary Studies"/>
    <m/>
    <x v="0"/>
    <m/>
    <x v="0"/>
    <m/>
    <m/>
    <m/>
    <x v="0"/>
    <x v="0"/>
    <m/>
    <m/>
    <x v="1"/>
    <m/>
    <m/>
    <m/>
    <m/>
    <m/>
    <m/>
    <m/>
    <m/>
    <s v="D"/>
    <x v="1"/>
  </r>
  <r>
    <x v="9"/>
    <x v="27"/>
    <n v="8172.6671090604623"/>
    <s v="03"/>
    <x v="12"/>
    <s v="0900"/>
    <s v="520201"/>
    <s v="5202"/>
    <x v="34"/>
    <x v="3"/>
    <s v="Management"/>
    <s v="BICS"/>
    <x v="110"/>
    <m/>
    <x v="0"/>
    <m/>
    <m/>
    <m/>
    <x v="0"/>
    <x v="0"/>
    <m/>
    <m/>
    <x v="1"/>
    <m/>
    <m/>
    <m/>
    <m/>
    <m/>
    <m/>
    <m/>
    <m/>
    <m/>
    <x v="1"/>
  </r>
  <r>
    <x v="9"/>
    <x v="27"/>
    <n v="8172.6671803185236"/>
    <s v="03"/>
    <x v="12"/>
    <s v="0900"/>
    <s v="520201"/>
    <s v="5202"/>
    <x v="34"/>
    <x v="3"/>
    <s v="Management"/>
    <s v="IOTN"/>
    <x v="140"/>
    <m/>
    <x v="0"/>
    <m/>
    <m/>
    <m/>
    <x v="0"/>
    <x v="0"/>
    <m/>
    <m/>
    <x v="0"/>
    <m/>
    <m/>
    <m/>
    <m/>
    <m/>
    <m/>
    <m/>
    <m/>
    <m/>
    <x v="1"/>
  </r>
  <r>
    <x v="9"/>
    <x v="27"/>
    <n v="8172.6755620479571"/>
    <s v="20"/>
    <x v="9"/>
    <s v="0800"/>
    <s v="260101"/>
    <s v="2601"/>
    <x v="11"/>
    <x v="0"/>
    <s v="Mathematics, Sciences and Technology "/>
    <s v="0801"/>
    <x v="11"/>
    <m/>
    <x v="0"/>
    <m/>
    <m/>
    <s v="6800"/>
    <x v="13"/>
    <x v="1"/>
    <m/>
    <m/>
    <x v="1"/>
    <m/>
    <m/>
    <m/>
    <m/>
    <m/>
    <m/>
    <m/>
    <m/>
    <m/>
    <x v="1"/>
  </r>
  <r>
    <x v="9"/>
    <x v="27"/>
    <n v="8172.6761588342179"/>
    <s v="01"/>
    <x v="9"/>
    <s v="CMWL"/>
    <s v="510001"/>
    <s v="5100"/>
    <x v="78"/>
    <x v="2"/>
    <s v="Sport Management, Wellness, &amp; Physical Educ"/>
    <m/>
    <x v="0"/>
    <m/>
    <x v="0"/>
    <m/>
    <m/>
    <s v="3700"/>
    <x v="10"/>
    <x v="2"/>
    <m/>
    <m/>
    <x v="0"/>
    <m/>
    <m/>
    <m/>
    <m/>
    <m/>
    <m/>
    <m/>
    <m/>
    <s v="D"/>
    <x v="1"/>
  </r>
  <r>
    <x v="9"/>
    <x v="27"/>
    <n v="8172.6783589268534"/>
    <s v="21"/>
    <x v="9"/>
    <s v="3800"/>
    <s v="090401"/>
    <s v="0904"/>
    <x v="20"/>
    <x v="5"/>
    <s v="Mass Communications"/>
    <s v="3805"/>
    <x v="13"/>
    <m/>
    <x v="0"/>
    <m/>
    <m/>
    <s v="3700"/>
    <x v="10"/>
    <x v="2"/>
    <m/>
    <m/>
    <x v="0"/>
    <m/>
    <m/>
    <m/>
    <m/>
    <m/>
    <m/>
    <m/>
    <m/>
    <s v="D"/>
    <x v="1"/>
  </r>
  <r>
    <x v="9"/>
    <x v="27"/>
    <n v="8172.6788577332809"/>
    <s v="03"/>
    <x v="7"/>
    <s v="2500"/>
    <s v="520801"/>
    <s v="5208"/>
    <x v="44"/>
    <x v="3"/>
    <s v="Accounting &amp; Finance"/>
    <m/>
    <x v="0"/>
    <m/>
    <x v="0"/>
    <m/>
    <m/>
    <m/>
    <x v="0"/>
    <x v="0"/>
    <m/>
    <m/>
    <x v="1"/>
    <m/>
    <m/>
    <m/>
    <m/>
    <m/>
    <m/>
    <m/>
    <m/>
    <m/>
    <x v="4"/>
  </r>
  <r>
    <x v="9"/>
    <x v="27"/>
    <n v="8172.685137349913"/>
    <s v="20"/>
    <x v="9"/>
    <s v="0800"/>
    <s v="260101"/>
    <s v="2601"/>
    <x v="11"/>
    <x v="0"/>
    <s v="Mathematics, Sciences and Technology "/>
    <s v="0801"/>
    <x v="11"/>
    <m/>
    <x v="0"/>
    <m/>
    <m/>
    <m/>
    <x v="0"/>
    <x v="0"/>
    <m/>
    <m/>
    <x v="1"/>
    <m/>
    <m/>
    <m/>
    <m/>
    <m/>
    <m/>
    <m/>
    <m/>
    <s v="D"/>
    <x v="0"/>
  </r>
  <r>
    <x v="9"/>
    <x v="27"/>
    <n v="8172.6856094345676"/>
    <s v="03"/>
    <x v="7"/>
    <s v="3600"/>
    <s v="520201"/>
    <s v="5202"/>
    <x v="27"/>
    <x v="3"/>
    <s v="Management"/>
    <m/>
    <x v="0"/>
    <m/>
    <x v="0"/>
    <m/>
    <m/>
    <s v="3700"/>
    <x v="10"/>
    <x v="2"/>
    <m/>
    <m/>
    <x v="0"/>
    <m/>
    <m/>
    <m/>
    <m/>
    <m/>
    <m/>
    <m/>
    <m/>
    <m/>
    <x v="0"/>
  </r>
  <r>
    <x v="9"/>
    <x v="27"/>
    <n v="8172.6880054868707"/>
    <s v="03"/>
    <x v="7"/>
    <s v="3600"/>
    <s v="520201"/>
    <s v="5202"/>
    <x v="27"/>
    <x v="3"/>
    <s v="Management"/>
    <m/>
    <x v="0"/>
    <m/>
    <x v="0"/>
    <m/>
    <m/>
    <m/>
    <x v="0"/>
    <x v="0"/>
    <m/>
    <m/>
    <x v="0"/>
    <m/>
    <m/>
    <m/>
    <m/>
    <m/>
    <m/>
    <m/>
    <m/>
    <m/>
    <x v="0"/>
  </r>
  <r>
    <x v="9"/>
    <x v="27"/>
    <n v="8172.6880945594467"/>
    <s v="03"/>
    <x v="7"/>
    <s v="3700"/>
    <s v="521401"/>
    <s v="5214"/>
    <x v="17"/>
    <x v="3"/>
    <s v="Marketing &amp; Real Estate"/>
    <m/>
    <x v="0"/>
    <m/>
    <x v="0"/>
    <m/>
    <m/>
    <m/>
    <x v="0"/>
    <x v="0"/>
    <m/>
    <m/>
    <x v="1"/>
    <m/>
    <m/>
    <m/>
    <m/>
    <m/>
    <m/>
    <m/>
    <m/>
    <m/>
    <x v="0"/>
  </r>
  <r>
    <x v="9"/>
    <x v="27"/>
    <n v="8172.6918267003957"/>
    <s v="03"/>
    <x v="7"/>
    <s v="3700"/>
    <s v="521401"/>
    <s v="5214"/>
    <x v="17"/>
    <x v="3"/>
    <s v="Marketing &amp; Real Estate"/>
    <m/>
    <x v="0"/>
    <m/>
    <x v="0"/>
    <m/>
    <m/>
    <s v="5300"/>
    <x v="8"/>
    <x v="1"/>
    <m/>
    <m/>
    <x v="1"/>
    <m/>
    <m/>
    <m/>
    <m/>
    <m/>
    <m/>
    <m/>
    <m/>
    <m/>
    <x v="0"/>
  </r>
  <r>
    <x v="9"/>
    <x v="27"/>
    <n v="8172.6928599422808"/>
    <s v="01"/>
    <x v="18"/>
    <s v="TEDU"/>
    <s v="131206"/>
    <s v="1312"/>
    <x v="55"/>
    <x v="2"/>
    <s v="Early Childhood through Secondary Educ"/>
    <s v="9001"/>
    <x v="37"/>
    <m/>
    <x v="0"/>
    <m/>
    <m/>
    <m/>
    <x v="0"/>
    <x v="0"/>
    <m/>
    <m/>
    <x v="1"/>
    <m/>
    <m/>
    <m/>
    <m/>
    <m/>
    <m/>
    <m/>
    <m/>
    <m/>
    <x v="4"/>
  </r>
  <r>
    <x v="9"/>
    <x v="27"/>
    <n v="8172.6929935511453"/>
    <s v="20"/>
    <x v="9"/>
    <s v="5300"/>
    <s v="420101"/>
    <s v="4201"/>
    <x v="10"/>
    <x v="0"/>
    <s v="Anthropology, Psychology and Sociology "/>
    <m/>
    <x v="0"/>
    <m/>
    <x v="0"/>
    <m/>
    <m/>
    <s v="6800"/>
    <x v="13"/>
    <x v="1"/>
    <m/>
    <m/>
    <x v="1"/>
    <m/>
    <m/>
    <m/>
    <m/>
    <m/>
    <m/>
    <m/>
    <m/>
    <s v="D"/>
    <x v="1"/>
  </r>
  <r>
    <x v="9"/>
    <x v="27"/>
    <n v="8172.7001817080554"/>
    <s v="13"/>
    <x v="9"/>
    <s v="1810"/>
    <s v="450401"/>
    <s v="4504"/>
    <x v="13"/>
    <x v="4"/>
    <s v="Civic Engagement and Public Service"/>
    <m/>
    <x v="0"/>
    <m/>
    <x v="0"/>
    <m/>
    <m/>
    <m/>
    <x v="0"/>
    <x v="0"/>
    <m/>
    <m/>
    <x v="1"/>
    <m/>
    <m/>
    <m/>
    <m/>
    <m/>
    <m/>
    <m/>
    <m/>
    <m/>
    <x v="0"/>
  </r>
  <r>
    <x v="9"/>
    <x v="27"/>
    <n v="8172.7023016353724"/>
    <s v="03"/>
    <x v="7"/>
    <s v="3650"/>
    <s v="521201"/>
    <s v="5212"/>
    <x v="8"/>
    <x v="3"/>
    <s v="Management"/>
    <m/>
    <x v="0"/>
    <m/>
    <x v="0"/>
    <m/>
    <m/>
    <m/>
    <x v="0"/>
    <x v="0"/>
    <m/>
    <m/>
    <x v="0"/>
    <m/>
    <m/>
    <m/>
    <m/>
    <m/>
    <m/>
    <m/>
    <m/>
    <s v="D"/>
    <x v="1"/>
  </r>
  <r>
    <x v="9"/>
    <x v="27"/>
    <n v="8172.7040118288378"/>
    <s v="03"/>
    <x v="7"/>
    <s v="3650"/>
    <s v="521201"/>
    <s v="5212"/>
    <x v="8"/>
    <x v="3"/>
    <s v="Management"/>
    <m/>
    <x v="0"/>
    <m/>
    <x v="0"/>
    <m/>
    <m/>
    <m/>
    <x v="0"/>
    <x v="0"/>
    <m/>
    <m/>
    <x v="0"/>
    <m/>
    <m/>
    <m/>
    <m/>
    <m/>
    <m/>
    <m/>
    <m/>
    <m/>
    <x v="0"/>
  </r>
  <r>
    <x v="9"/>
    <x v="27"/>
    <n v="8172.7087059536107"/>
    <s v="20"/>
    <x v="9"/>
    <s v="BHLT"/>
    <s v="301701"/>
    <s v="3017"/>
    <x v="85"/>
    <x v="0"/>
    <s v="Anthropology, Psychology and Sociology "/>
    <m/>
    <x v="0"/>
    <m/>
    <x v="0"/>
    <m/>
    <m/>
    <s v="1810"/>
    <x v="2"/>
    <x v="4"/>
    <m/>
    <m/>
    <x v="1"/>
    <m/>
    <m/>
    <m/>
    <m/>
    <m/>
    <m/>
    <m/>
    <m/>
    <m/>
    <x v="0"/>
  </r>
  <r>
    <x v="9"/>
    <x v="27"/>
    <n v="8172.7152260661987"/>
    <s v="03"/>
    <x v="7"/>
    <s v="2500"/>
    <s v="520801"/>
    <s v="5208"/>
    <x v="44"/>
    <x v="3"/>
    <s v="Accounting &amp; Finance"/>
    <m/>
    <x v="0"/>
    <m/>
    <x v="0"/>
    <m/>
    <m/>
    <m/>
    <x v="0"/>
    <x v="0"/>
    <m/>
    <m/>
    <x v="0"/>
    <m/>
    <m/>
    <m/>
    <m/>
    <m/>
    <m/>
    <m/>
    <m/>
    <s v="D"/>
    <x v="4"/>
  </r>
  <r>
    <x v="9"/>
    <x v="27"/>
    <n v="8172.716900630634"/>
    <s v="13"/>
    <x v="9"/>
    <s v="1810"/>
    <s v="450401"/>
    <s v="4504"/>
    <x v="13"/>
    <x v="4"/>
    <s v="Civic Engagement and Public Service"/>
    <m/>
    <x v="0"/>
    <m/>
    <x v="0"/>
    <m/>
    <m/>
    <m/>
    <x v="0"/>
    <x v="0"/>
    <m/>
    <m/>
    <x v="1"/>
    <m/>
    <m/>
    <m/>
    <m/>
    <m/>
    <m/>
    <m/>
    <m/>
    <m/>
    <x v="1"/>
  </r>
  <r>
    <x v="9"/>
    <x v="27"/>
    <n v="8172.7180318523533"/>
    <s v="21"/>
    <x v="9"/>
    <s v="3808"/>
    <s v="500602"/>
    <s v="5006"/>
    <x v="89"/>
    <x v="5"/>
    <s v="Mass Communications"/>
    <m/>
    <x v="0"/>
    <m/>
    <x v="0"/>
    <m/>
    <m/>
    <m/>
    <x v="0"/>
    <x v="0"/>
    <m/>
    <m/>
    <x v="0"/>
    <m/>
    <m/>
    <m/>
    <m/>
    <m/>
    <m/>
    <m/>
    <m/>
    <s v="D"/>
    <x v="1"/>
  </r>
  <r>
    <x v="9"/>
    <x v="27"/>
    <n v="8172.7316688637902"/>
    <s v="03"/>
    <x v="7"/>
    <s v="3700"/>
    <s v="521401"/>
    <s v="5214"/>
    <x v="17"/>
    <x v="3"/>
    <s v="Marketing &amp; Real Estate"/>
    <m/>
    <x v="0"/>
    <m/>
    <x v="0"/>
    <m/>
    <m/>
    <m/>
    <x v="0"/>
    <x v="0"/>
    <m/>
    <m/>
    <x v="0"/>
    <m/>
    <m/>
    <m/>
    <m/>
    <m/>
    <m/>
    <m/>
    <m/>
    <m/>
    <x v="4"/>
  </r>
  <r>
    <x v="9"/>
    <x v="27"/>
    <n v="8172.7437738269145"/>
    <s v="20"/>
    <x v="2"/>
    <s v="3300"/>
    <s v="540101"/>
    <s v="5401"/>
    <x v="18"/>
    <x v="0"/>
    <s v="Art, History and Philosophy "/>
    <m/>
    <x v="0"/>
    <m/>
    <x v="0"/>
    <m/>
    <m/>
    <s v="0701"/>
    <x v="18"/>
    <x v="1"/>
    <m/>
    <m/>
    <x v="1"/>
    <m/>
    <m/>
    <m/>
    <m/>
    <m/>
    <m/>
    <m/>
    <m/>
    <s v="D"/>
    <x v="0"/>
  </r>
  <r>
    <x v="9"/>
    <x v="27"/>
    <n v="8172.7465172622651"/>
    <s v="01"/>
    <x v="9"/>
    <s v="CMWL"/>
    <s v="510001"/>
    <s v="5100"/>
    <x v="78"/>
    <x v="2"/>
    <s v="Sport Management, Wellness, &amp; Physical Educ"/>
    <m/>
    <x v="0"/>
    <m/>
    <x v="0"/>
    <m/>
    <m/>
    <s v="5300"/>
    <x v="8"/>
    <x v="1"/>
    <m/>
    <m/>
    <x v="1"/>
    <m/>
    <m/>
    <m/>
    <m/>
    <m/>
    <m/>
    <m/>
    <m/>
    <s v="D"/>
    <x v="0"/>
  </r>
  <r>
    <x v="9"/>
    <x v="27"/>
    <n v="8172.7473901735129"/>
    <s v="03"/>
    <x v="7"/>
    <s v="3600"/>
    <s v="520201"/>
    <s v="5202"/>
    <x v="27"/>
    <x v="3"/>
    <s v="Management"/>
    <s v="3603"/>
    <x v="141"/>
    <m/>
    <x v="0"/>
    <m/>
    <m/>
    <m/>
    <x v="0"/>
    <x v="0"/>
    <m/>
    <m/>
    <x v="1"/>
    <m/>
    <m/>
    <m/>
    <m/>
    <m/>
    <m/>
    <m/>
    <m/>
    <m/>
    <x v="5"/>
  </r>
  <r>
    <x v="9"/>
    <x v="27"/>
    <n v="8172.74796914526"/>
    <s v="21"/>
    <x v="9"/>
    <s v="3800"/>
    <s v="090401"/>
    <s v="0904"/>
    <x v="20"/>
    <x v="5"/>
    <s v="Mass Communications"/>
    <s v="3805"/>
    <x v="13"/>
    <m/>
    <x v="0"/>
    <m/>
    <m/>
    <s v="5300"/>
    <x v="8"/>
    <x v="1"/>
    <m/>
    <m/>
    <x v="1"/>
    <m/>
    <m/>
    <m/>
    <m/>
    <m/>
    <m/>
    <m/>
    <m/>
    <s v="D"/>
    <x v="0"/>
  </r>
  <r>
    <x v="9"/>
    <x v="27"/>
    <n v="8172.748182919443"/>
    <s v="13"/>
    <x v="4"/>
    <s v="1850"/>
    <s v="450401"/>
    <s v="4504"/>
    <x v="30"/>
    <x v="4"/>
    <s v="Civic Engagement and Public Service"/>
    <m/>
    <x v="0"/>
    <m/>
    <x v="0"/>
    <m/>
    <m/>
    <m/>
    <x v="0"/>
    <x v="0"/>
    <m/>
    <m/>
    <x v="1"/>
    <m/>
    <m/>
    <m/>
    <m/>
    <m/>
    <m/>
    <m/>
    <m/>
    <m/>
    <x v="1"/>
  </r>
  <r>
    <x v="9"/>
    <x v="27"/>
    <n v="8172.748637189582"/>
    <s v="21"/>
    <x v="9"/>
    <s v="3800"/>
    <s v="090401"/>
    <s v="0904"/>
    <x v="20"/>
    <x v="5"/>
    <s v="Mass Communications"/>
    <s v="3806"/>
    <x v="90"/>
    <m/>
    <x v="0"/>
    <m/>
    <m/>
    <s v="FILM"/>
    <x v="3"/>
    <x v="1"/>
    <m/>
    <m/>
    <x v="0"/>
    <m/>
    <m/>
    <m/>
    <m/>
    <m/>
    <m/>
    <m/>
    <m/>
    <m/>
    <x v="1"/>
  </r>
  <r>
    <x v="9"/>
    <x v="27"/>
    <n v="8172.7493230484197"/>
    <s v="20"/>
    <x v="9"/>
    <s v="BHLT"/>
    <s v="301701"/>
    <s v="3017"/>
    <x v="85"/>
    <x v="0"/>
    <s v="Anthropology, Psychology and Sociology "/>
    <m/>
    <x v="0"/>
    <m/>
    <x v="0"/>
    <m/>
    <m/>
    <m/>
    <x v="0"/>
    <x v="0"/>
    <m/>
    <m/>
    <x v="1"/>
    <m/>
    <m/>
    <m/>
    <m/>
    <m/>
    <m/>
    <m/>
    <m/>
    <s v="D"/>
    <x v="0"/>
  </r>
  <r>
    <x v="9"/>
    <x v="27"/>
    <n v="8172.752244628924"/>
    <s v="01"/>
    <x v="14"/>
    <s v="1903"/>
    <s v="131202"/>
    <s v="1312"/>
    <x v="82"/>
    <x v="2"/>
    <s v="Early Childhood through Secondary Educ"/>
    <s v="1902"/>
    <x v="115"/>
    <m/>
    <x v="0"/>
    <m/>
    <m/>
    <m/>
    <x v="0"/>
    <x v="0"/>
    <m/>
    <m/>
    <x v="1"/>
    <m/>
    <m/>
    <m/>
    <m/>
    <m/>
    <m/>
    <m/>
    <m/>
    <m/>
    <x v="1"/>
  </r>
  <r>
    <x v="9"/>
    <x v="27"/>
    <n v="8172.7531442619447"/>
    <s v="20"/>
    <x v="9"/>
    <s v="6800"/>
    <s v="451101"/>
    <s v="4511"/>
    <x v="21"/>
    <x v="0"/>
    <s v="Anthropology, Psychology and Sociology "/>
    <m/>
    <x v="0"/>
    <m/>
    <x v="0"/>
    <m/>
    <m/>
    <m/>
    <x v="0"/>
    <x v="0"/>
    <m/>
    <m/>
    <x v="1"/>
    <m/>
    <m/>
    <m/>
    <m/>
    <m/>
    <m/>
    <m/>
    <m/>
    <m/>
    <x v="0"/>
  </r>
  <r>
    <x v="9"/>
    <x v="27"/>
    <n v="8172.7564221327539"/>
    <s v="01"/>
    <x v="3"/>
    <s v="2350"/>
    <s v="130401"/>
    <s v="1304"/>
    <x v="4"/>
    <x v="2"/>
    <s v="Leadership, Research, &amp; School Improvement"/>
    <m/>
    <x v="0"/>
    <m/>
    <x v="0"/>
    <m/>
    <m/>
    <m/>
    <x v="0"/>
    <x v="0"/>
    <m/>
    <m/>
    <x v="1"/>
    <m/>
    <m/>
    <m/>
    <m/>
    <m/>
    <m/>
    <m/>
    <m/>
    <m/>
    <x v="1"/>
  </r>
  <r>
    <x v="9"/>
    <x v="27"/>
    <n v="8172.7601008301563"/>
    <s v="20"/>
    <x v="9"/>
    <s v="0800"/>
    <s v="260101"/>
    <s v="2601"/>
    <x v="11"/>
    <x v="0"/>
    <s v="Mathematics, Sciences and Technology "/>
    <s v="0801"/>
    <x v="11"/>
    <m/>
    <x v="0"/>
    <m/>
    <m/>
    <s v="3800"/>
    <x v="16"/>
    <x v="4"/>
    <m/>
    <m/>
    <x v="1"/>
    <m/>
    <m/>
    <m/>
    <m/>
    <m/>
    <m/>
    <m/>
    <m/>
    <m/>
    <x v="3"/>
  </r>
  <r>
    <x v="9"/>
    <x v="27"/>
    <n v="8172.7603235115976"/>
    <s v="01"/>
    <x v="3"/>
    <s v="2350"/>
    <s v="130401"/>
    <s v="1304"/>
    <x v="4"/>
    <x v="2"/>
    <s v="Leadership, Research, &amp; School Improvement"/>
    <m/>
    <x v="0"/>
    <m/>
    <x v="0"/>
    <m/>
    <m/>
    <m/>
    <x v="0"/>
    <x v="0"/>
    <m/>
    <m/>
    <x v="0"/>
    <m/>
    <m/>
    <m/>
    <m/>
    <m/>
    <m/>
    <m/>
    <m/>
    <m/>
    <x v="1"/>
  </r>
  <r>
    <x v="9"/>
    <x v="27"/>
    <n v="8172.7656945879498"/>
    <s v="03"/>
    <x v="7"/>
    <s v="3650"/>
    <s v="521201"/>
    <s v="5212"/>
    <x v="8"/>
    <x v="3"/>
    <s v="Management"/>
    <m/>
    <x v="0"/>
    <m/>
    <x v="0"/>
    <m/>
    <m/>
    <m/>
    <x v="0"/>
    <x v="0"/>
    <m/>
    <m/>
    <x v="0"/>
    <m/>
    <m/>
    <m/>
    <m/>
    <m/>
    <m/>
    <m/>
    <m/>
    <s v="D"/>
    <x v="0"/>
  </r>
  <r>
    <x v="9"/>
    <x v="27"/>
    <n v="8172.7730519827555"/>
    <s v="21"/>
    <x v="9"/>
    <s v="3800"/>
    <s v="090401"/>
    <s v="0904"/>
    <x v="20"/>
    <x v="5"/>
    <s v="Mass Communications"/>
    <s v="3806"/>
    <x v="90"/>
    <m/>
    <x v="0"/>
    <m/>
    <m/>
    <s v="5300"/>
    <x v="8"/>
    <x v="1"/>
    <m/>
    <m/>
    <x v="1"/>
    <m/>
    <m/>
    <m/>
    <m/>
    <m/>
    <m/>
    <m/>
    <m/>
    <m/>
    <x v="0"/>
  </r>
  <r>
    <x v="9"/>
    <x v="27"/>
    <n v="8172.7767930309619"/>
    <s v="20"/>
    <x v="9"/>
    <s v="5300"/>
    <s v="420101"/>
    <s v="4201"/>
    <x v="10"/>
    <x v="0"/>
    <s v="Anthropology, Psychology and Sociology "/>
    <m/>
    <x v="0"/>
    <m/>
    <x v="0"/>
    <m/>
    <m/>
    <s v="6800"/>
    <x v="13"/>
    <x v="1"/>
    <m/>
    <m/>
    <x v="1"/>
    <m/>
    <m/>
    <m/>
    <m/>
    <m/>
    <m/>
    <m/>
    <m/>
    <m/>
    <x v="1"/>
  </r>
  <r>
    <x v="9"/>
    <x v="27"/>
    <n v="8172.7769533615992"/>
    <s v="03"/>
    <x v="7"/>
    <s v="3650"/>
    <s v="521201"/>
    <s v="5212"/>
    <x v="8"/>
    <x v="3"/>
    <s v="Management"/>
    <m/>
    <x v="0"/>
    <m/>
    <x v="0"/>
    <m/>
    <m/>
    <m/>
    <x v="0"/>
    <x v="0"/>
    <m/>
    <m/>
    <x v="1"/>
    <m/>
    <m/>
    <m/>
    <m/>
    <m/>
    <m/>
    <m/>
    <m/>
    <m/>
    <x v="5"/>
  </r>
  <r>
    <x v="9"/>
    <x v="27"/>
    <n v="8172.783945558841"/>
    <s v="01"/>
    <x v="3"/>
    <s v="2350"/>
    <s v="130401"/>
    <s v="1304"/>
    <x v="4"/>
    <x v="2"/>
    <s v="Leadership, Research, &amp; School Improvement"/>
    <m/>
    <x v="0"/>
    <m/>
    <x v="0"/>
    <m/>
    <m/>
    <m/>
    <x v="0"/>
    <x v="0"/>
    <m/>
    <m/>
    <x v="1"/>
    <m/>
    <m/>
    <m/>
    <m/>
    <m/>
    <m/>
    <m/>
    <m/>
    <m/>
    <x v="0"/>
  </r>
  <r>
    <x v="9"/>
    <x v="27"/>
    <n v="8172.7871254498168"/>
    <s v="01"/>
    <x v="9"/>
    <s v="4504"/>
    <s v="310504"/>
    <s v="3105"/>
    <x v="33"/>
    <x v="2"/>
    <s v="Sport Management, Wellness, &amp; Physical Educ"/>
    <m/>
    <x v="0"/>
    <m/>
    <x v="0"/>
    <m/>
    <m/>
    <s v="3600"/>
    <x v="4"/>
    <x v="2"/>
    <m/>
    <m/>
    <x v="1"/>
    <m/>
    <m/>
    <m/>
    <m/>
    <m/>
    <m/>
    <m/>
    <m/>
    <m/>
    <x v="4"/>
  </r>
  <r>
    <x v="9"/>
    <x v="27"/>
    <n v="8172.8008426265724"/>
    <s v="13"/>
    <x v="9"/>
    <s v="1810"/>
    <s v="450401"/>
    <s v="4504"/>
    <x v="13"/>
    <x v="4"/>
    <s v="Civic Engagement and Public Service"/>
    <m/>
    <x v="0"/>
    <m/>
    <x v="0"/>
    <m/>
    <m/>
    <m/>
    <x v="0"/>
    <x v="0"/>
    <m/>
    <m/>
    <x v="1"/>
    <m/>
    <m/>
    <m/>
    <m/>
    <m/>
    <m/>
    <m/>
    <m/>
    <m/>
    <x v="1"/>
  </r>
  <r>
    <x v="9"/>
    <x v="27"/>
    <n v="8172.8018046103962"/>
    <s v="20"/>
    <x v="2"/>
    <s v="2300"/>
    <s v="230101"/>
    <s v="2301"/>
    <x v="5"/>
    <x v="0"/>
    <s v="English, Film, Languages, and Performing Arts "/>
    <m/>
    <x v="0"/>
    <m/>
    <x v="0"/>
    <m/>
    <m/>
    <s v="0100"/>
    <x v="31"/>
    <x v="2"/>
    <m/>
    <m/>
    <x v="1"/>
    <m/>
    <m/>
    <m/>
    <m/>
    <m/>
    <m/>
    <m/>
    <m/>
    <s v="D"/>
    <x v="0"/>
  </r>
  <r>
    <x v="9"/>
    <x v="27"/>
    <n v="8172.8042897352761"/>
    <s v="20"/>
    <x v="9"/>
    <s v="5300"/>
    <s v="420101"/>
    <s v="4201"/>
    <x v="10"/>
    <x v="0"/>
    <s v="Anthropology, Psychology and Sociology "/>
    <m/>
    <x v="0"/>
    <m/>
    <x v="0"/>
    <m/>
    <m/>
    <s v="2650"/>
    <x v="41"/>
    <x v="1"/>
    <m/>
    <m/>
    <x v="1"/>
    <m/>
    <m/>
    <m/>
    <m/>
    <m/>
    <m/>
    <m/>
    <m/>
    <s v="D"/>
    <x v="1"/>
  </r>
  <r>
    <x v="9"/>
    <x v="27"/>
    <n v="8172.8043520860801"/>
    <s v="01"/>
    <x v="14"/>
    <s v="1903"/>
    <s v="131202"/>
    <s v="1312"/>
    <x v="82"/>
    <x v="2"/>
    <s v="Early Childhood through Secondary Educ"/>
    <s v="1901"/>
    <x v="105"/>
    <m/>
    <x v="0"/>
    <m/>
    <m/>
    <m/>
    <x v="0"/>
    <x v="0"/>
    <m/>
    <m/>
    <x v="1"/>
    <m/>
    <m/>
    <m/>
    <m/>
    <m/>
    <m/>
    <m/>
    <m/>
    <m/>
    <x v="3"/>
  </r>
  <r>
    <x v="9"/>
    <x v="27"/>
    <n v="8172.8046727473547"/>
    <s v="21"/>
    <x v="9"/>
    <s v="3800"/>
    <s v="090401"/>
    <s v="0904"/>
    <x v="20"/>
    <x v="5"/>
    <s v="Mass Communications"/>
    <s v="3807"/>
    <x v="81"/>
    <m/>
    <x v="0"/>
    <m/>
    <m/>
    <s v="3700"/>
    <x v="10"/>
    <x v="2"/>
    <m/>
    <m/>
    <x v="0"/>
    <m/>
    <m/>
    <m/>
    <m/>
    <m/>
    <m/>
    <m/>
    <m/>
    <m/>
    <x v="0"/>
  </r>
  <r>
    <x v="9"/>
    <x v="27"/>
    <n v="8172.8049132433107"/>
    <s v="03"/>
    <x v="7"/>
    <s v="3600"/>
    <s v="520201"/>
    <s v="5202"/>
    <x v="27"/>
    <x v="3"/>
    <s v="Management"/>
    <m/>
    <x v="0"/>
    <m/>
    <x v="0"/>
    <m/>
    <m/>
    <m/>
    <x v="0"/>
    <x v="0"/>
    <m/>
    <m/>
    <x v="0"/>
    <m/>
    <m/>
    <m/>
    <m/>
    <m/>
    <m/>
    <m/>
    <m/>
    <m/>
    <x v="0"/>
  </r>
  <r>
    <x v="9"/>
    <x v="27"/>
    <n v="8172.8077813802684"/>
    <s v="21"/>
    <x v="9"/>
    <s v="3800"/>
    <s v="090401"/>
    <s v="0904"/>
    <x v="20"/>
    <x v="5"/>
    <s v="Mass Communications"/>
    <s v="3806"/>
    <x v="90"/>
    <m/>
    <x v="0"/>
    <m/>
    <m/>
    <s v="3700"/>
    <x v="10"/>
    <x v="2"/>
    <m/>
    <m/>
    <x v="1"/>
    <m/>
    <m/>
    <m/>
    <m/>
    <m/>
    <m/>
    <m/>
    <m/>
    <m/>
    <x v="3"/>
  </r>
  <r>
    <x v="9"/>
    <x v="27"/>
    <n v="8172.8101150817683"/>
    <s v="03"/>
    <x v="7"/>
    <s v="3650"/>
    <s v="521201"/>
    <s v="5212"/>
    <x v="8"/>
    <x v="3"/>
    <s v="Management"/>
    <m/>
    <x v="0"/>
    <m/>
    <x v="0"/>
    <m/>
    <m/>
    <m/>
    <x v="0"/>
    <x v="0"/>
    <m/>
    <m/>
    <x v="1"/>
    <m/>
    <m/>
    <m/>
    <m/>
    <m/>
    <m/>
    <m/>
    <m/>
    <m/>
    <x v="2"/>
  </r>
  <r>
    <x v="9"/>
    <x v="27"/>
    <n v="8172.8122439163426"/>
    <s v="03"/>
    <x v="7"/>
    <s v="3650"/>
    <s v="521201"/>
    <s v="5212"/>
    <x v="8"/>
    <x v="3"/>
    <s v="Management"/>
    <m/>
    <x v="0"/>
    <m/>
    <x v="0"/>
    <m/>
    <m/>
    <m/>
    <x v="0"/>
    <x v="0"/>
    <m/>
    <m/>
    <x v="0"/>
    <m/>
    <m/>
    <m/>
    <m/>
    <m/>
    <m/>
    <m/>
    <m/>
    <m/>
    <x v="0"/>
  </r>
  <r>
    <x v="9"/>
    <x v="27"/>
    <n v="8172.8123240816622"/>
    <s v="20"/>
    <x v="9"/>
    <s v="0800"/>
    <s v="260101"/>
    <s v="2601"/>
    <x v="11"/>
    <x v="0"/>
    <s v="Mathematics, Sciences and Technology "/>
    <s v="0801"/>
    <x v="11"/>
    <m/>
    <x v="0"/>
    <m/>
    <m/>
    <m/>
    <x v="0"/>
    <x v="0"/>
    <m/>
    <m/>
    <x v="1"/>
    <m/>
    <m/>
    <m/>
    <m/>
    <m/>
    <m/>
    <m/>
    <m/>
    <s v="D"/>
    <x v="0"/>
  </r>
  <r>
    <x v="9"/>
    <x v="27"/>
    <n v="8172.8132771582286"/>
    <s v="03"/>
    <x v="7"/>
    <s v="3650"/>
    <s v="521201"/>
    <s v="5212"/>
    <x v="8"/>
    <x v="3"/>
    <s v="Management"/>
    <m/>
    <x v="0"/>
    <m/>
    <x v="0"/>
    <m/>
    <m/>
    <m/>
    <x v="0"/>
    <x v="0"/>
    <m/>
    <m/>
    <x v="0"/>
    <m/>
    <m/>
    <m/>
    <m/>
    <m/>
    <m/>
    <m/>
    <m/>
    <m/>
    <x v="1"/>
  </r>
  <r>
    <x v="9"/>
    <x v="27"/>
    <n v="8172.8135443759575"/>
    <s v="20"/>
    <x v="9"/>
    <s v="6800"/>
    <s v="451101"/>
    <s v="4511"/>
    <x v="21"/>
    <x v="0"/>
    <s v="Anthropology, Psychology and Sociology "/>
    <m/>
    <x v="0"/>
    <m/>
    <x v="0"/>
    <m/>
    <m/>
    <m/>
    <x v="0"/>
    <x v="0"/>
    <m/>
    <m/>
    <x v="1"/>
    <m/>
    <m/>
    <m/>
    <m/>
    <m/>
    <m/>
    <m/>
    <m/>
    <m/>
    <x v="1"/>
  </r>
  <r>
    <x v="9"/>
    <x v="27"/>
    <n v="8172.8143371218866"/>
    <s v="01"/>
    <x v="9"/>
    <s v="4504"/>
    <s v="310504"/>
    <s v="3105"/>
    <x v="33"/>
    <x v="2"/>
    <s v="Sport Management, Wellness, &amp; Physical Educ"/>
    <m/>
    <x v="0"/>
    <m/>
    <x v="0"/>
    <m/>
    <m/>
    <s v="3700"/>
    <x v="10"/>
    <x v="2"/>
    <m/>
    <m/>
    <x v="0"/>
    <m/>
    <m/>
    <m/>
    <m/>
    <m/>
    <m/>
    <m/>
    <m/>
    <m/>
    <x v="0"/>
  </r>
  <r>
    <x v="9"/>
    <x v="27"/>
    <n v="8172.8151833113625"/>
    <s v="21"/>
    <x v="9"/>
    <s v="3800"/>
    <s v="090401"/>
    <s v="0904"/>
    <x v="20"/>
    <x v="5"/>
    <s v="Mass Communications"/>
    <s v="3805"/>
    <x v="13"/>
    <m/>
    <x v="0"/>
    <m/>
    <m/>
    <s v="3700"/>
    <x v="10"/>
    <x v="2"/>
    <m/>
    <m/>
    <x v="1"/>
    <m/>
    <m/>
    <m/>
    <m/>
    <m/>
    <m/>
    <m/>
    <m/>
    <m/>
    <x v="0"/>
  </r>
  <r>
    <x v="9"/>
    <x v="27"/>
    <n v="8172.8153614565144"/>
    <s v="20"/>
    <x v="9"/>
    <s v="0800"/>
    <s v="260101"/>
    <s v="2601"/>
    <x v="11"/>
    <x v="0"/>
    <s v="Mathematics, Sciences and Technology "/>
    <s v="0801"/>
    <x v="11"/>
    <m/>
    <x v="0"/>
    <m/>
    <m/>
    <m/>
    <x v="0"/>
    <x v="0"/>
    <m/>
    <m/>
    <x v="0"/>
    <m/>
    <m/>
    <m/>
    <m/>
    <m/>
    <m/>
    <m/>
    <m/>
    <s v="D"/>
    <x v="1"/>
  </r>
  <r>
    <x v="9"/>
    <x v="27"/>
    <n v="8172.8175793636656"/>
    <s v="20"/>
    <x v="15"/>
    <s v="0500"/>
    <s v="500701"/>
    <s v="5007"/>
    <x v="23"/>
    <x v="0"/>
    <s v="Art, History and Philosophy "/>
    <s v="0509"/>
    <x v="25"/>
    <m/>
    <x v="0"/>
    <m/>
    <m/>
    <s v="0700"/>
    <x v="36"/>
    <x v="1"/>
    <m/>
    <m/>
    <x v="1"/>
    <m/>
    <m/>
    <m/>
    <m/>
    <m/>
    <m/>
    <m/>
    <m/>
    <m/>
    <x v="0"/>
  </r>
  <r>
    <x v="9"/>
    <x v="27"/>
    <n v="8172.8184433676561"/>
    <s v="20"/>
    <x v="9"/>
    <s v="0800"/>
    <s v="260101"/>
    <s v="2601"/>
    <x v="11"/>
    <x v="0"/>
    <s v="Mathematics, Sciences and Technology "/>
    <s v="0801"/>
    <x v="11"/>
    <m/>
    <x v="0"/>
    <m/>
    <m/>
    <s v="4504"/>
    <x v="45"/>
    <x v="3"/>
    <m/>
    <m/>
    <x v="0"/>
    <m/>
    <m/>
    <m/>
    <m/>
    <m/>
    <m/>
    <m/>
    <m/>
    <s v="D"/>
    <x v="0"/>
  </r>
  <r>
    <x v="9"/>
    <x v="27"/>
    <n v="8172.8185502547476"/>
    <s v="03"/>
    <x v="7"/>
    <s v="3700"/>
    <s v="521401"/>
    <s v="5214"/>
    <x v="17"/>
    <x v="3"/>
    <s v="Marketing &amp; Real Estate"/>
    <m/>
    <x v="0"/>
    <m/>
    <x v="0"/>
    <m/>
    <m/>
    <m/>
    <x v="0"/>
    <x v="0"/>
    <m/>
    <m/>
    <x v="0"/>
    <m/>
    <m/>
    <m/>
    <m/>
    <m/>
    <m/>
    <m/>
    <m/>
    <m/>
    <x v="1"/>
  </r>
  <r>
    <x v="9"/>
    <x v="27"/>
    <n v="8172.818772936188"/>
    <s v="01"/>
    <x v="9"/>
    <s v="4504"/>
    <s v="310504"/>
    <s v="3105"/>
    <x v="33"/>
    <x v="2"/>
    <s v="Sport Management, Wellness, &amp; Physical Educ"/>
    <m/>
    <x v="0"/>
    <m/>
    <x v="0"/>
    <m/>
    <m/>
    <s v="3800"/>
    <x v="16"/>
    <x v="4"/>
    <m/>
    <m/>
    <x v="0"/>
    <m/>
    <m/>
    <m/>
    <m/>
    <m/>
    <m/>
    <m/>
    <m/>
    <m/>
    <x v="4"/>
  </r>
  <r>
    <x v="9"/>
    <x v="27"/>
    <n v="8172.8193162789039"/>
    <s v="21"/>
    <x v="9"/>
    <s v="3800"/>
    <s v="090401"/>
    <s v="0904"/>
    <x v="20"/>
    <x v="5"/>
    <s v="Mass Communications"/>
    <s v="3805"/>
    <x v="13"/>
    <m/>
    <x v="0"/>
    <m/>
    <m/>
    <s v="3700"/>
    <x v="10"/>
    <x v="2"/>
    <m/>
    <m/>
    <x v="0"/>
    <m/>
    <m/>
    <m/>
    <m/>
    <m/>
    <m/>
    <m/>
    <m/>
    <s v="D"/>
    <x v="0"/>
  </r>
  <r>
    <x v="9"/>
    <x v="27"/>
    <n v="8172.8194231659954"/>
    <s v="20"/>
    <x v="9"/>
    <s v="6800"/>
    <s v="451101"/>
    <s v="4511"/>
    <x v="21"/>
    <x v="0"/>
    <s v="Anthropology, Psychology and Sociology "/>
    <m/>
    <x v="0"/>
    <m/>
    <x v="0"/>
    <m/>
    <m/>
    <s v="7800"/>
    <x v="20"/>
    <x v="1"/>
    <m/>
    <m/>
    <x v="1"/>
    <m/>
    <m/>
    <m/>
    <m/>
    <m/>
    <m/>
    <m/>
    <m/>
    <m/>
    <x v="1"/>
  </r>
  <r>
    <x v="9"/>
    <x v="27"/>
    <n v="8172.8201179320913"/>
    <s v="21"/>
    <x v="9"/>
    <s v="3800"/>
    <s v="090401"/>
    <s v="0904"/>
    <x v="20"/>
    <x v="5"/>
    <s v="Mass Communications"/>
    <s v="3807"/>
    <x v="81"/>
    <m/>
    <x v="0"/>
    <m/>
    <m/>
    <s v="3700"/>
    <x v="10"/>
    <x v="2"/>
    <m/>
    <m/>
    <x v="0"/>
    <m/>
    <m/>
    <m/>
    <m/>
    <m/>
    <m/>
    <m/>
    <m/>
    <m/>
    <x v="1"/>
  </r>
  <r>
    <x v="9"/>
    <x v="27"/>
    <n v="8172.8205811094876"/>
    <s v="03"/>
    <x v="7"/>
    <s v="3700"/>
    <s v="521401"/>
    <s v="5214"/>
    <x v="17"/>
    <x v="3"/>
    <s v="Marketing &amp; Real Estate"/>
    <m/>
    <x v="0"/>
    <m/>
    <x v="0"/>
    <m/>
    <m/>
    <m/>
    <x v="0"/>
    <x v="0"/>
    <m/>
    <m/>
    <x v="1"/>
    <m/>
    <m/>
    <m/>
    <m/>
    <m/>
    <m/>
    <m/>
    <m/>
    <m/>
    <x v="0"/>
  </r>
  <r>
    <x v="9"/>
    <x v="27"/>
    <n v="8172.8210977304307"/>
    <s v="13"/>
    <x v="9"/>
    <s v="1810"/>
    <s v="450401"/>
    <s v="4504"/>
    <x v="13"/>
    <x v="4"/>
    <s v="Civic Engagement and Public Service"/>
    <m/>
    <x v="0"/>
    <m/>
    <x v="0"/>
    <m/>
    <m/>
    <m/>
    <x v="0"/>
    <x v="0"/>
    <m/>
    <m/>
    <x v="1"/>
    <m/>
    <m/>
    <m/>
    <m/>
    <m/>
    <m/>
    <m/>
    <m/>
    <m/>
    <x v="4"/>
  </r>
  <r>
    <x v="9"/>
    <x v="27"/>
    <n v="8172.8225407061673"/>
    <s v="01"/>
    <x v="3"/>
    <s v="2350"/>
    <s v="130401"/>
    <s v="1304"/>
    <x v="4"/>
    <x v="2"/>
    <s v="Leadership, Research, &amp; School Improvement"/>
    <m/>
    <x v="0"/>
    <m/>
    <x v="0"/>
    <m/>
    <m/>
    <m/>
    <x v="0"/>
    <x v="0"/>
    <m/>
    <m/>
    <x v="1"/>
    <m/>
    <m/>
    <m/>
    <m/>
    <m/>
    <m/>
    <m/>
    <m/>
    <m/>
    <x v="1"/>
  </r>
  <r>
    <x v="9"/>
    <x v="27"/>
    <n v="8172.82456265365"/>
    <s v="03"/>
    <x v="7"/>
    <s v="0100"/>
    <s v="520301"/>
    <s v="5203"/>
    <x v="16"/>
    <x v="3"/>
    <s v="Accounting &amp; Finance"/>
    <m/>
    <x v="0"/>
    <m/>
    <x v="0"/>
    <m/>
    <m/>
    <s v="2600"/>
    <x v="26"/>
    <x v="1"/>
    <m/>
    <m/>
    <x v="1"/>
    <m/>
    <m/>
    <m/>
    <m/>
    <m/>
    <m/>
    <m/>
    <m/>
    <s v="D"/>
    <x v="0"/>
  </r>
  <r>
    <x v="9"/>
    <x v="27"/>
    <n v="8172.8250703673357"/>
    <s v="20"/>
    <x v="9"/>
    <s v="BHLT"/>
    <s v="301701"/>
    <s v="3017"/>
    <x v="85"/>
    <x v="0"/>
    <s v="Anthropology, Psychology and Sociology "/>
    <m/>
    <x v="0"/>
    <m/>
    <x v="0"/>
    <m/>
    <m/>
    <m/>
    <x v="0"/>
    <x v="0"/>
    <m/>
    <m/>
    <x v="1"/>
    <m/>
    <m/>
    <m/>
    <m/>
    <m/>
    <m/>
    <m/>
    <m/>
    <s v="D"/>
    <x v="1"/>
  </r>
  <r>
    <x v="9"/>
    <x v="27"/>
    <n v="8172.8254622866716"/>
    <s v="20"/>
    <x v="9"/>
    <s v="6800"/>
    <s v="451101"/>
    <s v="4511"/>
    <x v="21"/>
    <x v="0"/>
    <s v="Anthropology, Psychology and Sociology "/>
    <m/>
    <x v="0"/>
    <m/>
    <x v="0"/>
    <m/>
    <m/>
    <s v="5300"/>
    <x v="8"/>
    <x v="1"/>
    <m/>
    <m/>
    <x v="1"/>
    <m/>
    <m/>
    <m/>
    <m/>
    <m/>
    <m/>
    <m/>
    <m/>
    <s v="D"/>
    <x v="1"/>
  </r>
  <r>
    <x v="9"/>
    <x v="27"/>
    <n v="8172.8300228025792"/>
    <s v="01"/>
    <x v="9"/>
    <s v="CMWL"/>
    <s v="510001"/>
    <s v="5100"/>
    <x v="78"/>
    <x v="2"/>
    <s v="Sport Management, Wellness, &amp; Physical Educ"/>
    <m/>
    <x v="0"/>
    <m/>
    <x v="0"/>
    <m/>
    <m/>
    <s v="NPED"/>
    <x v="48"/>
    <x v="3"/>
    <m/>
    <m/>
    <x v="1"/>
    <m/>
    <m/>
    <m/>
    <m/>
    <m/>
    <m/>
    <m/>
    <m/>
    <m/>
    <x v="0"/>
  </r>
  <r>
    <x v="9"/>
    <x v="27"/>
    <n v="8172.8303790928849"/>
    <s v="21"/>
    <x v="9"/>
    <s v="3800"/>
    <s v="090401"/>
    <s v="0904"/>
    <x v="20"/>
    <x v="5"/>
    <s v="Mass Communications"/>
    <s v="3805"/>
    <x v="13"/>
    <m/>
    <x v="0"/>
    <m/>
    <m/>
    <s v="3000"/>
    <x v="28"/>
    <x v="1"/>
    <m/>
    <m/>
    <x v="1"/>
    <m/>
    <m/>
    <m/>
    <m/>
    <m/>
    <m/>
    <m/>
    <m/>
    <m/>
    <x v="0"/>
  </r>
  <r>
    <x v="9"/>
    <x v="27"/>
    <n v="8172.8324099476249"/>
    <s v="03"/>
    <x v="7"/>
    <s v="3700"/>
    <s v="521401"/>
    <s v="5214"/>
    <x v="17"/>
    <x v="3"/>
    <s v="Marketing &amp; Real Estate"/>
    <m/>
    <x v="0"/>
    <m/>
    <x v="0"/>
    <m/>
    <m/>
    <m/>
    <x v="0"/>
    <x v="0"/>
    <m/>
    <m/>
    <x v="1"/>
    <m/>
    <m/>
    <m/>
    <m/>
    <m/>
    <m/>
    <m/>
    <m/>
    <m/>
    <x v="1"/>
  </r>
  <r>
    <x v="9"/>
    <x v="27"/>
    <n v="8172.8329087540524"/>
    <s v="01"/>
    <x v="3"/>
    <s v="4012"/>
    <s v="130501"/>
    <s v="1305"/>
    <x v="86"/>
    <x v="2"/>
    <s v="Educational  Technology &amp; Fdns"/>
    <s v="4002"/>
    <x v="6"/>
    <m/>
    <x v="0"/>
    <m/>
    <m/>
    <m/>
    <x v="0"/>
    <x v="0"/>
    <m/>
    <m/>
    <x v="1"/>
    <m/>
    <m/>
    <m/>
    <m/>
    <m/>
    <m/>
    <m/>
    <m/>
    <m/>
    <x v="6"/>
  </r>
  <r>
    <x v="9"/>
    <x v="27"/>
    <n v="8172.8330334556595"/>
    <s v="03"/>
    <x v="7"/>
    <s v="3700"/>
    <s v="521401"/>
    <s v="5214"/>
    <x v="17"/>
    <x v="3"/>
    <s v="Marketing &amp; Real Estate"/>
    <m/>
    <x v="0"/>
    <m/>
    <x v="0"/>
    <m/>
    <m/>
    <s v="4504"/>
    <x v="45"/>
    <x v="3"/>
    <m/>
    <m/>
    <x v="0"/>
    <m/>
    <m/>
    <m/>
    <m/>
    <m/>
    <m/>
    <m/>
    <m/>
    <m/>
    <x v="1"/>
  </r>
  <r>
    <x v="9"/>
    <x v="27"/>
    <n v="8172.8336302419211"/>
    <s v="01"/>
    <x v="14"/>
    <s v="1903"/>
    <s v="131202"/>
    <s v="1312"/>
    <x v="82"/>
    <x v="2"/>
    <s v="Early Childhood through Secondary Educ"/>
    <s v="1902"/>
    <x v="115"/>
    <m/>
    <x v="0"/>
    <m/>
    <m/>
    <m/>
    <x v="0"/>
    <x v="0"/>
    <m/>
    <m/>
    <x v="1"/>
    <m/>
    <m/>
    <m/>
    <m/>
    <m/>
    <m/>
    <m/>
    <m/>
    <m/>
    <x v="0"/>
  </r>
  <r>
    <x v="9"/>
    <x v="27"/>
    <n v="8172.8359372216482"/>
    <s v="21"/>
    <x v="9"/>
    <s v="3800"/>
    <s v="090401"/>
    <s v="0904"/>
    <x v="20"/>
    <x v="5"/>
    <s v="Mass Communications"/>
    <s v="3805"/>
    <x v="13"/>
    <m/>
    <x v="0"/>
    <m/>
    <m/>
    <s v="ENCW"/>
    <x v="9"/>
    <x v="1"/>
    <m/>
    <m/>
    <x v="1"/>
    <m/>
    <m/>
    <m/>
    <m/>
    <m/>
    <m/>
    <m/>
    <m/>
    <m/>
    <x v="4"/>
  </r>
  <r>
    <x v="9"/>
    <x v="27"/>
    <n v="8172.8377097659177"/>
    <s v="03"/>
    <x v="13"/>
    <s v="5200"/>
    <s v="520301"/>
    <s v="5203"/>
    <x v="36"/>
    <x v="3"/>
    <s v="Accounting &amp; Finance"/>
    <m/>
    <x v="0"/>
    <m/>
    <x v="0"/>
    <m/>
    <m/>
    <m/>
    <x v="0"/>
    <x v="0"/>
    <m/>
    <m/>
    <x v="0"/>
    <m/>
    <m/>
    <m/>
    <m/>
    <m/>
    <m/>
    <m/>
    <m/>
    <m/>
    <x v="5"/>
  </r>
  <r>
    <x v="9"/>
    <x v="27"/>
    <n v="8172.8383421812096"/>
    <s v="03"/>
    <x v="7"/>
    <s v="3650"/>
    <s v="521201"/>
    <s v="5212"/>
    <x v="8"/>
    <x v="3"/>
    <s v="Management"/>
    <m/>
    <x v="0"/>
    <m/>
    <x v="0"/>
    <m/>
    <m/>
    <m/>
    <x v="0"/>
    <x v="0"/>
    <m/>
    <m/>
    <x v="0"/>
    <m/>
    <m/>
    <m/>
    <m/>
    <m/>
    <m/>
    <m/>
    <m/>
    <m/>
    <x v="1"/>
  </r>
  <r>
    <x v="9"/>
    <x v="27"/>
    <n v="8172.8421099511879"/>
    <s v="20"/>
    <x v="9"/>
    <s v="5300"/>
    <s v="420101"/>
    <s v="4201"/>
    <x v="10"/>
    <x v="0"/>
    <s v="Anthropology, Psychology and Sociology "/>
    <m/>
    <x v="0"/>
    <m/>
    <x v="0"/>
    <m/>
    <m/>
    <s v="6800"/>
    <x v="13"/>
    <x v="1"/>
    <m/>
    <m/>
    <x v="1"/>
    <m/>
    <m/>
    <m/>
    <m/>
    <m/>
    <m/>
    <m/>
    <m/>
    <m/>
    <x v="1"/>
  </r>
  <r>
    <x v="9"/>
    <x v="27"/>
    <n v="8172.8436865357889"/>
    <s v="03"/>
    <x v="7"/>
    <s v="3650"/>
    <s v="521201"/>
    <s v="5212"/>
    <x v="8"/>
    <x v="3"/>
    <s v="Management"/>
    <m/>
    <x v="0"/>
    <m/>
    <x v="0"/>
    <m/>
    <m/>
    <m/>
    <x v="0"/>
    <x v="0"/>
    <m/>
    <m/>
    <x v="1"/>
    <m/>
    <m/>
    <m/>
    <m/>
    <m/>
    <m/>
    <m/>
    <m/>
    <m/>
    <x v="1"/>
  </r>
  <r>
    <x v="9"/>
    <x v="27"/>
    <n v="8172.8437756083658"/>
    <s v="03"/>
    <x v="7"/>
    <s v="3700"/>
    <s v="521401"/>
    <s v="5214"/>
    <x v="17"/>
    <x v="3"/>
    <s v="Marketing &amp; Real Estate"/>
    <m/>
    <x v="0"/>
    <m/>
    <x v="0"/>
    <m/>
    <m/>
    <m/>
    <x v="0"/>
    <x v="0"/>
    <m/>
    <m/>
    <x v="0"/>
    <m/>
    <m/>
    <m/>
    <m/>
    <m/>
    <m/>
    <m/>
    <m/>
    <m/>
    <x v="1"/>
  </r>
  <r>
    <x v="9"/>
    <x v="27"/>
    <n v="8172.8438023301387"/>
    <s v="01"/>
    <x v="9"/>
    <s v="4504"/>
    <s v="310504"/>
    <s v="3105"/>
    <x v="33"/>
    <x v="2"/>
    <s v="Sport Management, Wellness, &amp; Physical Educ"/>
    <m/>
    <x v="0"/>
    <m/>
    <x v="0"/>
    <m/>
    <m/>
    <s v="COCH"/>
    <x v="49"/>
    <x v="3"/>
    <m/>
    <m/>
    <x v="0"/>
    <m/>
    <m/>
    <m/>
    <m/>
    <m/>
    <m/>
    <m/>
    <m/>
    <s v="D"/>
    <x v="1"/>
  </r>
  <r>
    <x v="9"/>
    <x v="27"/>
    <n v="8172.8441853422164"/>
    <s v="20"/>
    <x v="9"/>
    <s v="140S"/>
    <s v="400501"/>
    <s v="4005"/>
    <x v="74"/>
    <x v="0"/>
    <s v="Mathematics, Sciences and Technology "/>
    <s v="1401"/>
    <x v="71"/>
    <m/>
    <x v="0"/>
    <m/>
    <m/>
    <s v="0800"/>
    <x v="7"/>
    <x v="1"/>
    <m/>
    <m/>
    <x v="1"/>
    <m/>
    <m/>
    <m/>
    <m/>
    <m/>
    <m/>
    <m/>
    <m/>
    <m/>
    <x v="4"/>
  </r>
  <r>
    <x v="9"/>
    <x v="27"/>
    <n v="8172.8446217978408"/>
    <s v="21"/>
    <x v="9"/>
    <s v="3800"/>
    <s v="090401"/>
    <s v="0904"/>
    <x v="20"/>
    <x v="5"/>
    <s v="Mass Communications"/>
    <s v="3807"/>
    <x v="81"/>
    <m/>
    <x v="0"/>
    <m/>
    <m/>
    <s v="ENCW"/>
    <x v="9"/>
    <x v="1"/>
    <m/>
    <m/>
    <x v="1"/>
    <m/>
    <m/>
    <m/>
    <m/>
    <m/>
    <m/>
    <m/>
    <m/>
    <m/>
    <x v="0"/>
  </r>
  <r>
    <x v="9"/>
    <x v="27"/>
    <n v="8172.8456015961801"/>
    <s v="13"/>
    <x v="9"/>
    <s v="1810"/>
    <s v="450401"/>
    <s v="4504"/>
    <x v="13"/>
    <x v="4"/>
    <s v="Civic Engagement and Public Service"/>
    <m/>
    <x v="0"/>
    <m/>
    <x v="0"/>
    <m/>
    <m/>
    <s v="5300"/>
    <x v="8"/>
    <x v="1"/>
    <m/>
    <m/>
    <x v="1"/>
    <m/>
    <m/>
    <m/>
    <m/>
    <m/>
    <m/>
    <m/>
    <m/>
    <m/>
    <x v="0"/>
  </r>
  <r>
    <x v="9"/>
    <x v="27"/>
    <n v="8172.8458866284245"/>
    <s v="21"/>
    <x v="9"/>
    <s v="3800"/>
    <s v="090401"/>
    <s v="0904"/>
    <x v="20"/>
    <x v="5"/>
    <s v="Mass Communications"/>
    <s v="3803"/>
    <x v="19"/>
    <m/>
    <x v="0"/>
    <m/>
    <m/>
    <s v="ENCW"/>
    <x v="9"/>
    <x v="1"/>
    <m/>
    <m/>
    <x v="1"/>
    <m/>
    <m/>
    <m/>
    <m/>
    <m/>
    <m/>
    <m/>
    <m/>
    <s v="D"/>
    <x v="0"/>
  </r>
  <r>
    <x v="9"/>
    <x v="27"/>
    <n v="8172.8464656001706"/>
    <s v="20"/>
    <x v="9"/>
    <s v="0800"/>
    <s v="260101"/>
    <s v="2601"/>
    <x v="11"/>
    <x v="0"/>
    <s v="Mathematics, Sciences and Technology "/>
    <s v="0801"/>
    <x v="11"/>
    <s v="5300"/>
    <x v="18"/>
    <m/>
    <m/>
    <m/>
    <x v="0"/>
    <x v="0"/>
    <m/>
    <m/>
    <x v="1"/>
    <m/>
    <m/>
    <m/>
    <m/>
    <m/>
    <m/>
    <m/>
    <m/>
    <m/>
    <x v="1"/>
  </r>
  <r>
    <x v="9"/>
    <x v="27"/>
    <n v="8172.8471158299781"/>
    <s v="03"/>
    <x v="7"/>
    <s v="3600"/>
    <s v="520201"/>
    <s v="5202"/>
    <x v="27"/>
    <x v="3"/>
    <s v="Management"/>
    <m/>
    <x v="0"/>
    <m/>
    <x v="0"/>
    <m/>
    <m/>
    <m/>
    <x v="0"/>
    <x v="0"/>
    <m/>
    <m/>
    <x v="0"/>
    <m/>
    <m/>
    <m/>
    <m/>
    <m/>
    <m/>
    <m/>
    <m/>
    <m/>
    <x v="0"/>
  </r>
  <r>
    <x v="9"/>
    <x v="27"/>
    <n v="8172.8484964549116"/>
    <s v="03"/>
    <x v="7"/>
    <s v="3650"/>
    <s v="521201"/>
    <s v="5212"/>
    <x v="8"/>
    <x v="3"/>
    <s v="Management"/>
    <m/>
    <x v="0"/>
    <m/>
    <x v="0"/>
    <m/>
    <m/>
    <m/>
    <x v="0"/>
    <x v="0"/>
    <m/>
    <m/>
    <x v="1"/>
    <m/>
    <m/>
    <m/>
    <m/>
    <m/>
    <m/>
    <m/>
    <m/>
    <m/>
    <x v="0"/>
  </r>
  <r>
    <x v="9"/>
    <x v="27"/>
    <n v="8172.8486122492604"/>
    <s v="03"/>
    <x v="7"/>
    <s v="3600"/>
    <s v="520201"/>
    <s v="5202"/>
    <x v="27"/>
    <x v="3"/>
    <s v="Management"/>
    <m/>
    <x v="0"/>
    <m/>
    <x v="0"/>
    <m/>
    <m/>
    <m/>
    <x v="0"/>
    <x v="0"/>
    <m/>
    <m/>
    <x v="1"/>
    <m/>
    <m/>
    <m/>
    <m/>
    <m/>
    <m/>
    <m/>
    <m/>
    <m/>
    <x v="1"/>
  </r>
  <r>
    <x v="9"/>
    <x v="27"/>
    <n v="8172.850206648377"/>
    <s v="13"/>
    <x v="9"/>
    <s v="5100"/>
    <s v="451001"/>
    <s v="4510"/>
    <x v="22"/>
    <x v="4"/>
    <s v="Civic Engagement and Public Service"/>
    <s v="5104"/>
    <x v="63"/>
    <m/>
    <x v="0"/>
    <m/>
    <m/>
    <s v="1810"/>
    <x v="2"/>
    <x v="4"/>
    <m/>
    <m/>
    <x v="1"/>
    <m/>
    <m/>
    <m/>
    <m/>
    <m/>
    <m/>
    <m/>
    <m/>
    <m/>
    <x v="8"/>
  </r>
  <r>
    <x v="9"/>
    <x v="27"/>
    <n v="8172.8540189546438"/>
    <s v="03"/>
    <x v="7"/>
    <s v="2500"/>
    <s v="520801"/>
    <s v="5208"/>
    <x v="44"/>
    <x v="3"/>
    <s v="Accounting &amp; Finance"/>
    <m/>
    <x v="0"/>
    <m/>
    <x v="0"/>
    <m/>
    <m/>
    <m/>
    <x v="0"/>
    <x v="0"/>
    <m/>
    <m/>
    <x v="1"/>
    <m/>
    <m/>
    <m/>
    <m/>
    <m/>
    <m/>
    <m/>
    <m/>
    <m/>
    <x v="1"/>
  </r>
  <r>
    <x v="9"/>
    <x v="27"/>
    <n v="8172.8550878255601"/>
    <s v="03"/>
    <x v="7"/>
    <s v="3650"/>
    <s v="521201"/>
    <s v="5212"/>
    <x v="8"/>
    <x v="3"/>
    <s v="Management"/>
    <s v="ESDA"/>
    <x v="142"/>
    <m/>
    <x v="0"/>
    <m/>
    <m/>
    <m/>
    <x v="0"/>
    <x v="0"/>
    <m/>
    <m/>
    <x v="0"/>
    <m/>
    <m/>
    <m/>
    <m/>
    <m/>
    <m/>
    <m/>
    <m/>
    <m/>
    <x v="1"/>
  </r>
  <r>
    <x v="9"/>
    <x v="27"/>
    <n v="8172.8554708376387"/>
    <s v="01"/>
    <x v="9"/>
    <s v="4504"/>
    <s v="310504"/>
    <s v="3105"/>
    <x v="33"/>
    <x v="2"/>
    <s v="Sport Management, Wellness, &amp; Physical Educ"/>
    <m/>
    <x v="0"/>
    <m/>
    <x v="0"/>
    <m/>
    <m/>
    <s v="3600"/>
    <x v="4"/>
    <x v="2"/>
    <m/>
    <m/>
    <x v="0"/>
    <m/>
    <m/>
    <m/>
    <m/>
    <m/>
    <m/>
    <m/>
    <m/>
    <m/>
    <x v="1"/>
  </r>
  <r>
    <x v="9"/>
    <x v="27"/>
    <n v="8172.8554886521533"/>
    <s v="01"/>
    <x v="9"/>
    <s v="CMWL"/>
    <s v="510001"/>
    <s v="5100"/>
    <x v="78"/>
    <x v="2"/>
    <s v="Sport Management, Wellness, &amp; Physical Educ"/>
    <m/>
    <x v="0"/>
    <m/>
    <x v="0"/>
    <m/>
    <m/>
    <s v="5300"/>
    <x v="8"/>
    <x v="1"/>
    <m/>
    <m/>
    <x v="1"/>
    <m/>
    <m/>
    <m/>
    <m/>
    <m/>
    <m/>
    <m/>
    <m/>
    <m/>
    <x v="0"/>
  </r>
  <r>
    <x v="9"/>
    <x v="27"/>
    <n v="8172.8611625752665"/>
    <s v="20"/>
    <x v="9"/>
    <s v="5300"/>
    <s v="420101"/>
    <s v="4201"/>
    <x v="10"/>
    <x v="0"/>
    <s v="Anthropology, Psychology and Sociology "/>
    <m/>
    <x v="0"/>
    <m/>
    <x v="0"/>
    <m/>
    <m/>
    <s v="2650"/>
    <x v="41"/>
    <x v="1"/>
    <m/>
    <m/>
    <x v="1"/>
    <m/>
    <m/>
    <m/>
    <m/>
    <m/>
    <m/>
    <m/>
    <m/>
    <s v="D"/>
    <x v="0"/>
  </r>
  <r>
    <x v="9"/>
    <x v="27"/>
    <n v="8172.8622937969858"/>
    <s v="03"/>
    <x v="7"/>
    <s v="3600"/>
    <s v="520201"/>
    <s v="5202"/>
    <x v="27"/>
    <x v="3"/>
    <s v="Management"/>
    <m/>
    <x v="0"/>
    <m/>
    <x v="0"/>
    <m/>
    <m/>
    <m/>
    <x v="0"/>
    <x v="0"/>
    <m/>
    <m/>
    <x v="1"/>
    <m/>
    <m/>
    <m/>
    <m/>
    <m/>
    <m/>
    <m/>
    <m/>
    <s v="D"/>
    <x v="0"/>
  </r>
  <r>
    <x v="9"/>
    <x v="27"/>
    <n v="8172.8631399864607"/>
    <s v="03"/>
    <x v="7"/>
    <s v="3600"/>
    <s v="520201"/>
    <s v="5202"/>
    <x v="27"/>
    <x v="3"/>
    <s v="Management"/>
    <m/>
    <x v="0"/>
    <m/>
    <x v="0"/>
    <m/>
    <m/>
    <m/>
    <x v="0"/>
    <x v="0"/>
    <m/>
    <m/>
    <x v="1"/>
    <m/>
    <m/>
    <m/>
    <m/>
    <m/>
    <m/>
    <m/>
    <m/>
    <s v="D"/>
    <x v="1"/>
  </r>
  <r>
    <x v="9"/>
    <x v="27"/>
    <n v="8172.8655271315065"/>
    <s v="01"/>
    <x v="9"/>
    <s v="4504"/>
    <s v="310504"/>
    <s v="3105"/>
    <x v="33"/>
    <x v="2"/>
    <s v="Sport Management, Wellness, &amp; Physical Educ"/>
    <m/>
    <x v="0"/>
    <m/>
    <x v="0"/>
    <m/>
    <m/>
    <s v="COCH"/>
    <x v="49"/>
    <x v="3"/>
    <m/>
    <m/>
    <x v="0"/>
    <m/>
    <m/>
    <m/>
    <m/>
    <m/>
    <m/>
    <m/>
    <m/>
    <m/>
    <x v="0"/>
  </r>
  <r>
    <x v="9"/>
    <x v="27"/>
    <n v="8172.8669166636973"/>
    <s v="13"/>
    <x v="9"/>
    <s v="1810"/>
    <s v="450401"/>
    <s v="4504"/>
    <x v="13"/>
    <x v="4"/>
    <s v="Civic Engagement and Public Service"/>
    <m/>
    <x v="0"/>
    <m/>
    <x v="0"/>
    <m/>
    <m/>
    <m/>
    <x v="0"/>
    <x v="0"/>
    <m/>
    <m/>
    <x v="1"/>
    <m/>
    <m/>
    <m/>
    <m/>
    <m/>
    <m/>
    <m/>
    <m/>
    <m/>
    <x v="1"/>
  </r>
  <r>
    <x v="9"/>
    <x v="27"/>
    <n v="8172.8672640467457"/>
    <s v="03"/>
    <x v="7"/>
    <s v="3600"/>
    <s v="520201"/>
    <s v="5202"/>
    <x v="27"/>
    <x v="3"/>
    <s v="Management"/>
    <s v="3605"/>
    <x v="137"/>
    <m/>
    <x v="0"/>
    <m/>
    <m/>
    <s v="3650"/>
    <x v="35"/>
    <x v="2"/>
    <m/>
    <m/>
    <x v="1"/>
    <m/>
    <m/>
    <m/>
    <m/>
    <m/>
    <m/>
    <m/>
    <m/>
    <m/>
    <x v="1"/>
  </r>
  <r>
    <x v="9"/>
    <x v="27"/>
    <n v="8172.8714504578329"/>
    <s v="01"/>
    <x v="9"/>
    <s v="CMWL"/>
    <s v="510001"/>
    <s v="5100"/>
    <x v="78"/>
    <x v="2"/>
    <s v="Sport Management, Wellness, &amp; Physical Educ"/>
    <m/>
    <x v="0"/>
    <m/>
    <x v="0"/>
    <m/>
    <m/>
    <s v="NPED"/>
    <x v="48"/>
    <x v="3"/>
    <m/>
    <m/>
    <x v="1"/>
    <m/>
    <m/>
    <m/>
    <m/>
    <m/>
    <m/>
    <m/>
    <m/>
    <s v="D"/>
    <x v="1"/>
  </r>
  <r>
    <x v="9"/>
    <x v="27"/>
    <n v="8172.8716018812129"/>
    <s v="03"/>
    <x v="7"/>
    <s v="3650"/>
    <s v="521201"/>
    <s v="5212"/>
    <x v="8"/>
    <x v="3"/>
    <s v="Management"/>
    <m/>
    <x v="0"/>
    <m/>
    <x v="0"/>
    <m/>
    <m/>
    <m/>
    <x v="0"/>
    <x v="0"/>
    <m/>
    <m/>
    <x v="1"/>
    <m/>
    <m/>
    <m/>
    <m/>
    <m/>
    <m/>
    <m/>
    <m/>
    <m/>
    <x v="1"/>
  </r>
  <r>
    <x v="9"/>
    <x v="27"/>
    <n v="8172.8721719457017"/>
    <s v="01"/>
    <x v="9"/>
    <s v="CMWL"/>
    <s v="510001"/>
    <s v="5100"/>
    <x v="78"/>
    <x v="2"/>
    <s v="Sport Management, Wellness, &amp; Physical Educ"/>
    <m/>
    <x v="0"/>
    <m/>
    <x v="0"/>
    <m/>
    <m/>
    <s v="COCH"/>
    <x v="49"/>
    <x v="3"/>
    <m/>
    <m/>
    <x v="1"/>
    <m/>
    <m/>
    <m/>
    <m/>
    <m/>
    <m/>
    <m/>
    <m/>
    <m/>
    <x v="1"/>
  </r>
  <r>
    <x v="9"/>
    <x v="27"/>
    <n v="8172.8731072077526"/>
    <s v="20"/>
    <x v="2"/>
    <s v="FLAN"/>
    <s v="169999"/>
    <s v="1699"/>
    <x v="50"/>
    <x v="0"/>
    <s v="English, Film, Languages, and Performing Arts "/>
    <s v="6900"/>
    <x v="26"/>
    <m/>
    <x v="0"/>
    <m/>
    <m/>
    <s v="3700"/>
    <x v="10"/>
    <x v="2"/>
    <m/>
    <m/>
    <x v="1"/>
    <m/>
    <m/>
    <m/>
    <m/>
    <m/>
    <m/>
    <m/>
    <m/>
    <s v="D"/>
    <x v="3"/>
  </r>
  <r>
    <x v="9"/>
    <x v="27"/>
    <n v="8172.8737218085298"/>
    <s v="03"/>
    <x v="7"/>
    <s v="3700"/>
    <s v="521401"/>
    <s v="5214"/>
    <x v="17"/>
    <x v="3"/>
    <s v="Marketing &amp; Real Estate"/>
    <m/>
    <x v="0"/>
    <m/>
    <x v="0"/>
    <m/>
    <m/>
    <s v="3600"/>
    <x v="4"/>
    <x v="2"/>
    <m/>
    <m/>
    <x v="1"/>
    <m/>
    <m/>
    <m/>
    <m/>
    <m/>
    <m/>
    <m/>
    <m/>
    <m/>
    <x v="1"/>
  </r>
  <r>
    <x v="9"/>
    <x v="27"/>
    <n v="8172.8764741511386"/>
    <s v="03"/>
    <x v="7"/>
    <s v="3650"/>
    <s v="521201"/>
    <s v="5212"/>
    <x v="8"/>
    <x v="3"/>
    <s v="Management"/>
    <m/>
    <x v="0"/>
    <m/>
    <x v="0"/>
    <m/>
    <m/>
    <m/>
    <x v="0"/>
    <x v="0"/>
    <m/>
    <m/>
    <x v="0"/>
    <m/>
    <m/>
    <m/>
    <m/>
    <m/>
    <m/>
    <m/>
    <m/>
    <m/>
    <x v="4"/>
  </r>
  <r>
    <x v="9"/>
    <x v="27"/>
    <n v="8172.8810524815617"/>
    <s v="03"/>
    <x v="7"/>
    <s v="3700"/>
    <s v="521401"/>
    <s v="5214"/>
    <x v="17"/>
    <x v="3"/>
    <s v="Marketing &amp; Real Estate"/>
    <m/>
    <x v="0"/>
    <m/>
    <x v="0"/>
    <m/>
    <m/>
    <m/>
    <x v="0"/>
    <x v="0"/>
    <m/>
    <m/>
    <x v="0"/>
    <m/>
    <m/>
    <m/>
    <m/>
    <m/>
    <m/>
    <m/>
    <m/>
    <s v="D"/>
    <x v="4"/>
  </r>
  <r>
    <x v="9"/>
    <x v="27"/>
    <n v="8172.8811415541386"/>
    <s v="01"/>
    <x v="14"/>
    <s v="1903"/>
    <s v="131202"/>
    <s v="1312"/>
    <x v="82"/>
    <x v="2"/>
    <s v="Early Childhood through Secondary Educ"/>
    <s v="1901"/>
    <x v="105"/>
    <m/>
    <x v="0"/>
    <m/>
    <m/>
    <m/>
    <x v="0"/>
    <x v="0"/>
    <m/>
    <m/>
    <x v="1"/>
    <m/>
    <m/>
    <m/>
    <m/>
    <m/>
    <m/>
    <m/>
    <m/>
    <s v="D"/>
    <x v="1"/>
  </r>
  <r>
    <x v="9"/>
    <x v="27"/>
    <n v="8172.8813820500945"/>
    <s v="20"/>
    <x v="9"/>
    <s v="5300"/>
    <s v="420101"/>
    <s v="4201"/>
    <x v="10"/>
    <x v="0"/>
    <s v="Anthropology, Psychology and Sociology "/>
    <m/>
    <x v="0"/>
    <m/>
    <x v="0"/>
    <m/>
    <m/>
    <s v="6800"/>
    <x v="13"/>
    <x v="1"/>
    <m/>
    <m/>
    <x v="1"/>
    <m/>
    <m/>
    <m/>
    <m/>
    <m/>
    <m/>
    <m/>
    <m/>
    <s v="D"/>
    <x v="4"/>
  </r>
  <r>
    <x v="9"/>
    <x v="27"/>
    <n v="8172.8824241992379"/>
    <s v="20"/>
    <x v="9"/>
    <s v="5300"/>
    <s v="420101"/>
    <s v="4201"/>
    <x v="10"/>
    <x v="0"/>
    <s v="Anthropology, Psychology and Sociology "/>
    <m/>
    <x v="0"/>
    <m/>
    <x v="0"/>
    <m/>
    <m/>
    <s v="1810"/>
    <x v="2"/>
    <x v="4"/>
    <m/>
    <m/>
    <x v="1"/>
    <m/>
    <m/>
    <m/>
    <m/>
    <m/>
    <m/>
    <m/>
    <m/>
    <m/>
    <x v="1"/>
  </r>
  <r>
    <x v="9"/>
    <x v="27"/>
    <n v="8172.8825489008441"/>
    <s v="03"/>
    <x v="7"/>
    <s v="3700"/>
    <s v="521401"/>
    <s v="5214"/>
    <x v="17"/>
    <x v="3"/>
    <s v="Marketing &amp; Real Estate"/>
    <m/>
    <x v="0"/>
    <m/>
    <x v="0"/>
    <m/>
    <m/>
    <m/>
    <x v="0"/>
    <x v="0"/>
    <m/>
    <m/>
    <x v="1"/>
    <m/>
    <m/>
    <m/>
    <m/>
    <m/>
    <m/>
    <m/>
    <m/>
    <m/>
    <x v="0"/>
  </r>
  <r>
    <x v="9"/>
    <x v="27"/>
    <n v="8172.8846777354192"/>
    <s v="20"/>
    <x v="9"/>
    <s v="0800"/>
    <s v="260101"/>
    <s v="2601"/>
    <x v="11"/>
    <x v="0"/>
    <s v="Mathematics, Sciences and Technology "/>
    <s v="0801"/>
    <x v="11"/>
    <m/>
    <x v="0"/>
    <m/>
    <m/>
    <m/>
    <x v="0"/>
    <x v="0"/>
    <m/>
    <m/>
    <x v="1"/>
    <m/>
    <m/>
    <m/>
    <m/>
    <m/>
    <m/>
    <m/>
    <m/>
    <s v="D"/>
    <x v="1"/>
  </r>
  <r>
    <x v="9"/>
    <x v="27"/>
    <n v="8172.8856753482742"/>
    <s v="20"/>
    <x v="9"/>
    <s v="0800"/>
    <s v="260101"/>
    <s v="2601"/>
    <x v="11"/>
    <x v="0"/>
    <s v="Mathematics, Sciences and Technology "/>
    <s v="0802"/>
    <x v="12"/>
    <m/>
    <x v="0"/>
    <m/>
    <m/>
    <s v="3600"/>
    <x v="4"/>
    <x v="2"/>
    <m/>
    <m/>
    <x v="1"/>
    <m/>
    <m/>
    <m/>
    <m/>
    <m/>
    <m/>
    <m/>
    <m/>
    <m/>
    <x v="1"/>
  </r>
  <r>
    <x v="9"/>
    <x v="27"/>
    <n v="8172.8867353119322"/>
    <s v="03"/>
    <x v="7"/>
    <s v="3650"/>
    <s v="521201"/>
    <s v="5212"/>
    <x v="8"/>
    <x v="3"/>
    <s v="Management"/>
    <m/>
    <x v="0"/>
    <m/>
    <x v="0"/>
    <m/>
    <m/>
    <m/>
    <x v="0"/>
    <x v="0"/>
    <m/>
    <m/>
    <x v="0"/>
    <m/>
    <m/>
    <m/>
    <m/>
    <m/>
    <m/>
    <m/>
    <m/>
    <m/>
    <x v="2"/>
  </r>
  <r>
    <x v="9"/>
    <x v="27"/>
    <n v="8172.8907346706092"/>
    <s v="20"/>
    <x v="9"/>
    <s v="5300"/>
    <s v="420101"/>
    <s v="4201"/>
    <x v="10"/>
    <x v="0"/>
    <s v="Anthropology, Psychology and Sociology "/>
    <m/>
    <x v="0"/>
    <m/>
    <x v="0"/>
    <m/>
    <m/>
    <s v="5700"/>
    <x v="37"/>
    <x v="1"/>
    <m/>
    <m/>
    <x v="1"/>
    <m/>
    <m/>
    <m/>
    <m/>
    <m/>
    <m/>
    <m/>
    <m/>
    <m/>
    <x v="1"/>
  </r>
  <r>
    <x v="9"/>
    <x v="27"/>
    <n v="8172.8919905939356"/>
    <s v="03"/>
    <x v="7"/>
    <s v="0100"/>
    <s v="520301"/>
    <s v="5203"/>
    <x v="16"/>
    <x v="3"/>
    <s v="Accounting &amp; Finance"/>
    <m/>
    <x v="0"/>
    <m/>
    <x v="0"/>
    <m/>
    <m/>
    <m/>
    <x v="0"/>
    <x v="0"/>
    <m/>
    <m/>
    <x v="1"/>
    <m/>
    <m/>
    <m/>
    <m/>
    <m/>
    <m/>
    <m/>
    <m/>
    <m/>
    <x v="1"/>
  </r>
  <r>
    <x v="9"/>
    <x v="27"/>
    <n v="8172.8919995011938"/>
    <s v="03"/>
    <x v="7"/>
    <s v="3600"/>
    <s v="520201"/>
    <s v="5202"/>
    <x v="27"/>
    <x v="3"/>
    <s v="Management"/>
    <m/>
    <x v="0"/>
    <m/>
    <x v="0"/>
    <m/>
    <m/>
    <m/>
    <x v="0"/>
    <x v="0"/>
    <m/>
    <m/>
    <x v="1"/>
    <m/>
    <m/>
    <m/>
    <m/>
    <m/>
    <m/>
    <m/>
    <m/>
    <m/>
    <x v="4"/>
  </r>
  <r>
    <x v="9"/>
    <x v="27"/>
    <n v="8172.8929347632447"/>
    <s v="21"/>
    <x v="9"/>
    <s v="3808"/>
    <s v="500602"/>
    <s v="5006"/>
    <x v="89"/>
    <x v="5"/>
    <s v="Mass Communications"/>
    <m/>
    <x v="0"/>
    <m/>
    <x v="0"/>
    <m/>
    <m/>
    <s v="3700"/>
    <x v="10"/>
    <x v="2"/>
    <m/>
    <m/>
    <x v="1"/>
    <m/>
    <m/>
    <m/>
    <m/>
    <m/>
    <m/>
    <m/>
    <m/>
    <m/>
    <x v="0"/>
  </r>
  <r>
    <x v="9"/>
    <x v="27"/>
    <n v="8172.8941639647983"/>
    <s v="13"/>
    <x v="9"/>
    <s v="1810"/>
    <s v="450401"/>
    <s v="4504"/>
    <x v="13"/>
    <x v="4"/>
    <s v="Civic Engagement and Public Service"/>
    <m/>
    <x v="0"/>
    <m/>
    <x v="0"/>
    <m/>
    <m/>
    <m/>
    <x v="0"/>
    <x v="0"/>
    <m/>
    <m/>
    <x v="1"/>
    <m/>
    <m/>
    <m/>
    <m/>
    <m/>
    <m/>
    <m/>
    <m/>
    <m/>
    <x v="1"/>
  </r>
  <r>
    <x v="9"/>
    <x v="27"/>
    <n v="8172.895731642142"/>
    <s v="01"/>
    <x v="9"/>
    <s v="CMWL"/>
    <s v="510001"/>
    <s v="5100"/>
    <x v="78"/>
    <x v="2"/>
    <s v="Sport Management, Wellness, &amp; Physical Educ"/>
    <m/>
    <x v="0"/>
    <m/>
    <x v="0"/>
    <m/>
    <m/>
    <s v="5300"/>
    <x v="8"/>
    <x v="1"/>
    <m/>
    <m/>
    <x v="1"/>
    <m/>
    <m/>
    <m/>
    <m/>
    <m/>
    <m/>
    <m/>
    <m/>
    <s v="D"/>
    <x v="1"/>
  </r>
  <r>
    <x v="9"/>
    <x v="27"/>
    <n v="8172.8957850856877"/>
    <s v="03"/>
    <x v="7"/>
    <s v="3700"/>
    <s v="521401"/>
    <s v="5214"/>
    <x v="17"/>
    <x v="3"/>
    <s v="Marketing &amp; Real Estate"/>
    <m/>
    <x v="0"/>
    <m/>
    <x v="0"/>
    <m/>
    <m/>
    <m/>
    <x v="0"/>
    <x v="0"/>
    <m/>
    <m/>
    <x v="0"/>
    <m/>
    <m/>
    <m/>
    <m/>
    <m/>
    <m/>
    <m/>
    <m/>
    <m/>
    <x v="1"/>
  </r>
  <r>
    <x v="9"/>
    <x v="27"/>
    <n v="8172.8958118074606"/>
    <s v="01"/>
    <x v="18"/>
    <s v="TEDU"/>
    <s v="131206"/>
    <s v="1312"/>
    <x v="55"/>
    <x v="2"/>
    <s v="Early Childhood through Secondary Educ"/>
    <s v="9010"/>
    <x v="57"/>
    <m/>
    <x v="0"/>
    <m/>
    <m/>
    <m/>
    <x v="0"/>
    <x v="0"/>
    <m/>
    <m/>
    <x v="0"/>
    <m/>
    <m/>
    <m/>
    <m/>
    <m/>
    <m/>
    <m/>
    <m/>
    <m/>
    <x v="0"/>
  </r>
  <r>
    <x v="9"/>
    <x v="27"/>
    <n v="8172.8982078597637"/>
    <s v="01"/>
    <x v="9"/>
    <s v="4504"/>
    <s v="310504"/>
    <s v="3105"/>
    <x v="33"/>
    <x v="2"/>
    <s v="Sport Management, Wellness, &amp; Physical Educ"/>
    <m/>
    <x v="0"/>
    <m/>
    <x v="0"/>
    <m/>
    <m/>
    <s v="COCH"/>
    <x v="49"/>
    <x v="3"/>
    <m/>
    <m/>
    <x v="0"/>
    <m/>
    <m/>
    <m/>
    <m/>
    <m/>
    <m/>
    <m/>
    <m/>
    <m/>
    <x v="6"/>
  </r>
  <r>
    <x v="9"/>
    <x v="27"/>
    <n v="8172.8985552428121"/>
    <s v="03"/>
    <x v="7"/>
    <s v="2500"/>
    <s v="520801"/>
    <s v="5208"/>
    <x v="44"/>
    <x v="3"/>
    <s v="Accounting &amp; Finance"/>
    <m/>
    <x v="0"/>
    <m/>
    <x v="0"/>
    <m/>
    <m/>
    <m/>
    <x v="0"/>
    <x v="0"/>
    <m/>
    <m/>
    <x v="0"/>
    <m/>
    <m/>
    <m/>
    <m/>
    <m/>
    <m/>
    <m/>
    <m/>
    <m/>
    <x v="1"/>
  </r>
  <r>
    <x v="9"/>
    <x v="27"/>
    <n v="8172.9115153026687"/>
    <s v="03"/>
    <x v="7"/>
    <s v="3650"/>
    <s v="521201"/>
    <s v="5212"/>
    <x v="8"/>
    <x v="3"/>
    <s v="Management"/>
    <m/>
    <x v="0"/>
    <m/>
    <x v="0"/>
    <m/>
    <m/>
    <m/>
    <x v="0"/>
    <x v="0"/>
    <m/>
    <m/>
    <x v="0"/>
    <m/>
    <m/>
    <m/>
    <m/>
    <m/>
    <m/>
    <m/>
    <m/>
    <m/>
    <x v="4"/>
  </r>
  <r>
    <x v="9"/>
    <x v="27"/>
    <n v="8172.9159689314856"/>
    <s v="20"/>
    <x v="9"/>
    <s v="BHLT"/>
    <s v="301701"/>
    <s v="3017"/>
    <x v="85"/>
    <x v="0"/>
    <s v="Anthropology, Psychology and Sociology "/>
    <m/>
    <x v="0"/>
    <m/>
    <x v="0"/>
    <m/>
    <m/>
    <m/>
    <x v="0"/>
    <x v="0"/>
    <m/>
    <m/>
    <x v="1"/>
    <m/>
    <m/>
    <m/>
    <m/>
    <m/>
    <m/>
    <m/>
    <m/>
    <s v="D"/>
    <x v="0"/>
  </r>
  <r>
    <x v="9"/>
    <x v="27"/>
    <n v="8172.9202622296643"/>
    <s v="03"/>
    <x v="7"/>
    <s v="3650"/>
    <s v="521201"/>
    <s v="5212"/>
    <x v="8"/>
    <x v="3"/>
    <s v="Management"/>
    <m/>
    <x v="0"/>
    <m/>
    <x v="0"/>
    <m/>
    <m/>
    <m/>
    <x v="0"/>
    <x v="0"/>
    <m/>
    <m/>
    <x v="0"/>
    <m/>
    <m/>
    <m/>
    <m/>
    <m/>
    <m/>
    <m/>
    <m/>
    <m/>
    <x v="1"/>
  </r>
  <r>
    <x v="9"/>
    <x v="27"/>
    <n v="8172.9220614957067"/>
    <s v="20"/>
    <x v="9"/>
    <s v="0800"/>
    <s v="260101"/>
    <s v="2601"/>
    <x v="11"/>
    <x v="0"/>
    <s v="Mathematics, Sciences and Technology "/>
    <s v="0801"/>
    <x v="11"/>
    <m/>
    <x v="0"/>
    <m/>
    <m/>
    <m/>
    <x v="0"/>
    <x v="0"/>
    <m/>
    <m/>
    <x v="1"/>
    <m/>
    <m/>
    <m/>
    <m/>
    <m/>
    <m/>
    <m/>
    <m/>
    <s v="D"/>
    <x v="4"/>
  </r>
  <r>
    <x v="9"/>
    <x v="27"/>
    <n v="8172.9247425802541"/>
    <s v="20"/>
    <x v="9"/>
    <s v="5300"/>
    <s v="420101"/>
    <s v="4201"/>
    <x v="10"/>
    <x v="0"/>
    <s v="Anthropology, Psychology and Sociology "/>
    <m/>
    <x v="0"/>
    <m/>
    <x v="0"/>
    <m/>
    <m/>
    <s v="1810"/>
    <x v="2"/>
    <x v="4"/>
    <m/>
    <m/>
    <x v="1"/>
    <m/>
    <m/>
    <m/>
    <m/>
    <m/>
    <m/>
    <m/>
    <m/>
    <m/>
    <x v="3"/>
  </r>
  <r>
    <x v="9"/>
    <x v="27"/>
    <n v="8172.924769302027"/>
    <s v="01"/>
    <x v="9"/>
    <s v="CMWL"/>
    <s v="510001"/>
    <s v="5100"/>
    <x v="78"/>
    <x v="2"/>
    <s v="Sport Management, Wellness, &amp; Physical Educ"/>
    <m/>
    <x v="0"/>
    <m/>
    <x v="0"/>
    <m/>
    <m/>
    <m/>
    <x v="0"/>
    <x v="0"/>
    <m/>
    <m/>
    <x v="1"/>
    <m/>
    <m/>
    <m/>
    <m/>
    <m/>
    <m/>
    <m/>
    <m/>
    <m/>
    <x v="0"/>
  </r>
  <r>
    <x v="9"/>
    <x v="27"/>
    <n v="8172.9286083300676"/>
    <s v="20"/>
    <x v="9"/>
    <s v="0800"/>
    <s v="260101"/>
    <s v="2601"/>
    <x v="11"/>
    <x v="0"/>
    <s v="Mathematics, Sciences and Technology "/>
    <s v="0802"/>
    <x v="12"/>
    <m/>
    <x v="0"/>
    <m/>
    <m/>
    <s v="6900"/>
    <x v="17"/>
    <x v="1"/>
    <m/>
    <m/>
    <x v="1"/>
    <m/>
    <m/>
    <m/>
    <m/>
    <m/>
    <m/>
    <m/>
    <m/>
    <m/>
    <x v="4"/>
  </r>
  <r>
    <x v="9"/>
    <x v="27"/>
    <n v="8172.9291249510097"/>
    <s v="20"/>
    <x v="9"/>
    <s v="0800"/>
    <s v="260101"/>
    <s v="2601"/>
    <x v="11"/>
    <x v="0"/>
    <s v="Mathematics, Sciences and Technology "/>
    <s v="0802"/>
    <x v="12"/>
    <m/>
    <x v="0"/>
    <m/>
    <m/>
    <s v="6900"/>
    <x v="17"/>
    <x v="1"/>
    <m/>
    <m/>
    <x v="1"/>
    <m/>
    <m/>
    <m/>
    <m/>
    <m/>
    <m/>
    <m/>
    <m/>
    <s v="D"/>
    <x v="4"/>
  </r>
  <r>
    <x v="9"/>
    <x v="27"/>
    <n v="8172.9320910678016"/>
    <s v="03"/>
    <x v="7"/>
    <s v="3600"/>
    <s v="520201"/>
    <s v="5202"/>
    <x v="27"/>
    <x v="3"/>
    <s v="Management"/>
    <m/>
    <x v="0"/>
    <m/>
    <x v="0"/>
    <m/>
    <m/>
    <m/>
    <x v="0"/>
    <x v="0"/>
    <m/>
    <m/>
    <x v="1"/>
    <m/>
    <m/>
    <m/>
    <m/>
    <m/>
    <m/>
    <m/>
    <m/>
    <m/>
    <x v="0"/>
  </r>
  <r>
    <x v="9"/>
    <x v="27"/>
    <n v="8172.9329728863077"/>
    <s v="20"/>
    <x v="9"/>
    <s v="5300"/>
    <s v="420101"/>
    <s v="4201"/>
    <x v="10"/>
    <x v="0"/>
    <s v="Anthropology, Psychology and Sociology "/>
    <m/>
    <x v="0"/>
    <m/>
    <x v="0"/>
    <m/>
    <m/>
    <s v="4700"/>
    <x v="27"/>
    <x v="1"/>
    <m/>
    <m/>
    <x v="1"/>
    <m/>
    <m/>
    <m/>
    <m/>
    <m/>
    <m/>
    <m/>
    <m/>
    <m/>
    <x v="4"/>
  </r>
  <r>
    <x v="9"/>
    <x v="27"/>
    <n v="8172.9331777532334"/>
    <s v="20"/>
    <x v="9"/>
    <s v="5300"/>
    <s v="420101"/>
    <s v="4201"/>
    <x v="10"/>
    <x v="0"/>
    <s v="Anthropology, Psychology and Sociology "/>
    <m/>
    <x v="0"/>
    <m/>
    <x v="0"/>
    <m/>
    <m/>
    <s v="0800"/>
    <x v="7"/>
    <x v="1"/>
    <m/>
    <m/>
    <x v="1"/>
    <m/>
    <m/>
    <m/>
    <m/>
    <m/>
    <m/>
    <m/>
    <m/>
    <m/>
    <x v="1"/>
  </r>
  <r>
    <x v="9"/>
    <x v="27"/>
    <n v="8172.9362774788897"/>
    <s v="03"/>
    <x v="7"/>
    <s v="0100"/>
    <s v="520301"/>
    <s v="5203"/>
    <x v="16"/>
    <x v="3"/>
    <s v="Accounting &amp; Finance"/>
    <m/>
    <x v="0"/>
    <m/>
    <x v="0"/>
    <m/>
    <m/>
    <m/>
    <x v="0"/>
    <x v="0"/>
    <m/>
    <m/>
    <x v="1"/>
    <m/>
    <m/>
    <m/>
    <m/>
    <m/>
    <m/>
    <m/>
    <m/>
    <m/>
    <x v="1"/>
  </r>
  <r>
    <x v="9"/>
    <x v="27"/>
    <n v="8172.9363220151781"/>
    <s v="03"/>
    <x v="7"/>
    <s v="3700"/>
    <s v="521401"/>
    <s v="5214"/>
    <x v="17"/>
    <x v="3"/>
    <s v="Marketing &amp; Real Estate"/>
    <m/>
    <x v="0"/>
    <m/>
    <x v="0"/>
    <m/>
    <m/>
    <m/>
    <x v="0"/>
    <x v="0"/>
    <m/>
    <m/>
    <x v="1"/>
    <m/>
    <m/>
    <m/>
    <m/>
    <m/>
    <m/>
    <m/>
    <m/>
    <m/>
    <x v="1"/>
  </r>
  <r>
    <x v="9"/>
    <x v="27"/>
    <n v="8172.9366070474225"/>
    <s v="20"/>
    <x v="9"/>
    <s v="1600"/>
    <s v="110101"/>
    <s v="1101"/>
    <x v="48"/>
    <x v="0"/>
    <s v="Mathematics, Sciences and Technology "/>
    <m/>
    <x v="0"/>
    <m/>
    <x v="0"/>
    <m/>
    <m/>
    <m/>
    <x v="0"/>
    <x v="0"/>
    <m/>
    <m/>
    <x v="0"/>
    <m/>
    <m/>
    <m/>
    <m/>
    <m/>
    <m/>
    <m/>
    <m/>
    <s v="D"/>
    <x v="0"/>
  </r>
  <r>
    <x v="9"/>
    <x v="27"/>
    <n v="8172.9367851925745"/>
    <s v="01"/>
    <x v="8"/>
    <s v="5950"/>
    <s v="139999"/>
    <s v="1399"/>
    <x v="12"/>
    <x v="2"/>
    <s v="Leadership, Research, &amp; School Improvement"/>
    <s v="4004"/>
    <x v="62"/>
    <m/>
    <x v="0"/>
    <m/>
    <m/>
    <m/>
    <x v="0"/>
    <x v="0"/>
    <m/>
    <m/>
    <x v="1"/>
    <m/>
    <m/>
    <m/>
    <m/>
    <m/>
    <m/>
    <m/>
    <m/>
    <s v="D"/>
    <x v="0"/>
  </r>
  <r>
    <x v="9"/>
    <x v="27"/>
    <n v="8172.9381747247653"/>
    <s v="03"/>
    <x v="7"/>
    <s v="3700"/>
    <s v="521401"/>
    <s v="5214"/>
    <x v="17"/>
    <x v="3"/>
    <s v="Marketing &amp; Real Estate"/>
    <m/>
    <x v="0"/>
    <m/>
    <x v="0"/>
    <m/>
    <m/>
    <m/>
    <x v="0"/>
    <x v="0"/>
    <m/>
    <m/>
    <x v="1"/>
    <m/>
    <m/>
    <m/>
    <m/>
    <m/>
    <m/>
    <m/>
    <m/>
    <m/>
    <x v="1"/>
  </r>
  <r>
    <x v="9"/>
    <x v="27"/>
    <n v="8172.9386557166781"/>
    <s v="21"/>
    <x v="9"/>
    <s v="3800"/>
    <s v="090401"/>
    <s v="0904"/>
    <x v="20"/>
    <x v="5"/>
    <s v="Mass Communications"/>
    <s v="3806"/>
    <x v="90"/>
    <m/>
    <x v="0"/>
    <m/>
    <m/>
    <s v="3700"/>
    <x v="10"/>
    <x v="2"/>
    <m/>
    <m/>
    <x v="0"/>
    <m/>
    <m/>
    <m/>
    <m/>
    <m/>
    <m/>
    <m/>
    <m/>
    <m/>
    <x v="1"/>
  </r>
  <r>
    <x v="9"/>
    <x v="27"/>
    <n v="8172.9387893255425"/>
    <s v="01"/>
    <x v="9"/>
    <s v="4504"/>
    <s v="310504"/>
    <s v="3105"/>
    <x v="33"/>
    <x v="2"/>
    <s v="Sport Management, Wellness, &amp; Physical Educ"/>
    <m/>
    <x v="0"/>
    <m/>
    <x v="0"/>
    <m/>
    <m/>
    <s v="3700"/>
    <x v="10"/>
    <x v="2"/>
    <m/>
    <m/>
    <x v="1"/>
    <m/>
    <m/>
    <m/>
    <m/>
    <m/>
    <m/>
    <m/>
    <m/>
    <m/>
    <x v="0"/>
  </r>
  <r>
    <x v="9"/>
    <x v="27"/>
    <n v="8172.9423344140805"/>
    <s v="01"/>
    <x v="9"/>
    <s v="CMWL"/>
    <s v="510001"/>
    <s v="5100"/>
    <x v="78"/>
    <x v="2"/>
    <s v="Sport Management, Wellness, &amp; Physical Educ"/>
    <m/>
    <x v="0"/>
    <m/>
    <x v="0"/>
    <m/>
    <m/>
    <m/>
    <x v="0"/>
    <x v="0"/>
    <m/>
    <m/>
    <x v="1"/>
    <m/>
    <m/>
    <m/>
    <m/>
    <m/>
    <m/>
    <m/>
    <m/>
    <s v="D"/>
    <x v="0"/>
  </r>
  <r>
    <x v="9"/>
    <x v="27"/>
    <n v="8172.9456924502083"/>
    <s v="03"/>
    <x v="7"/>
    <s v="3650"/>
    <s v="521201"/>
    <s v="5212"/>
    <x v="8"/>
    <x v="3"/>
    <s v="Management"/>
    <m/>
    <x v="0"/>
    <m/>
    <x v="0"/>
    <m/>
    <m/>
    <m/>
    <x v="0"/>
    <x v="0"/>
    <m/>
    <m/>
    <x v="0"/>
    <m/>
    <m/>
    <m/>
    <m/>
    <m/>
    <m/>
    <m/>
    <m/>
    <m/>
    <x v="0"/>
  </r>
  <r>
    <x v="9"/>
    <x v="27"/>
    <n v="8172.9463426800157"/>
    <s v="03"/>
    <x v="7"/>
    <s v="2500"/>
    <s v="520801"/>
    <s v="5208"/>
    <x v="44"/>
    <x v="3"/>
    <s v="Accounting &amp; Finance"/>
    <m/>
    <x v="0"/>
    <m/>
    <x v="0"/>
    <m/>
    <m/>
    <s v="3600"/>
    <x v="4"/>
    <x v="2"/>
    <m/>
    <m/>
    <x v="1"/>
    <m/>
    <m/>
    <m/>
    <m/>
    <m/>
    <m/>
    <m/>
    <m/>
    <m/>
    <x v="1"/>
  </r>
  <r>
    <x v="9"/>
    <x v="27"/>
    <n v="8172.9482755549225"/>
    <s v="01"/>
    <x v="9"/>
    <s v="4504"/>
    <s v="310504"/>
    <s v="3105"/>
    <x v="33"/>
    <x v="2"/>
    <s v="Sport Management, Wellness, &amp; Physical Educ"/>
    <m/>
    <x v="0"/>
    <m/>
    <x v="0"/>
    <m/>
    <m/>
    <s v="0900"/>
    <x v="22"/>
    <x v="2"/>
    <m/>
    <m/>
    <x v="0"/>
    <m/>
    <m/>
    <m/>
    <m/>
    <m/>
    <m/>
    <m/>
    <m/>
    <s v="D"/>
    <x v="1"/>
  </r>
  <r>
    <x v="9"/>
    <x v="27"/>
    <n v="8172.9524619660097"/>
    <s v="01"/>
    <x v="3"/>
    <s v="7010"/>
    <s v="131001"/>
    <s v="1310"/>
    <x v="3"/>
    <x v="2"/>
    <s v="Literacy &amp; Special Educ"/>
    <m/>
    <x v="0"/>
    <m/>
    <x v="0"/>
    <m/>
    <m/>
    <m/>
    <x v="0"/>
    <x v="0"/>
    <m/>
    <m/>
    <x v="1"/>
    <m/>
    <m/>
    <m/>
    <m/>
    <m/>
    <m/>
    <m/>
    <m/>
    <m/>
    <x v="0"/>
  </r>
  <r>
    <x v="9"/>
    <x v="27"/>
    <n v="8172.9535130224103"/>
    <s v="01"/>
    <x v="3"/>
    <s v="1903"/>
    <s v="131202"/>
    <s v="1312"/>
    <x v="82"/>
    <x v="2"/>
    <s v="Early Childhood through Secondary Educ"/>
    <m/>
    <x v="0"/>
    <m/>
    <x v="0"/>
    <m/>
    <m/>
    <m/>
    <x v="0"/>
    <x v="0"/>
    <m/>
    <m/>
    <x v="1"/>
    <m/>
    <m/>
    <m/>
    <m/>
    <m/>
    <m/>
    <m/>
    <m/>
    <m/>
    <x v="0"/>
  </r>
  <r>
    <x v="9"/>
    <x v="27"/>
    <n v="8172.9542790465675"/>
    <s v="13"/>
    <x v="9"/>
    <s v="1810"/>
    <s v="450401"/>
    <s v="4504"/>
    <x v="13"/>
    <x v="4"/>
    <s v="Civic Engagement and Public Service"/>
    <m/>
    <x v="0"/>
    <m/>
    <x v="0"/>
    <m/>
    <m/>
    <m/>
    <x v="0"/>
    <x v="0"/>
    <m/>
    <m/>
    <x v="1"/>
    <m/>
    <m/>
    <m/>
    <m/>
    <m/>
    <m/>
    <m/>
    <m/>
    <m/>
    <x v="0"/>
  </r>
  <r>
    <x v="9"/>
    <x v="27"/>
    <n v="8172.9543413973706"/>
    <s v="13"/>
    <x v="9"/>
    <s v="1810"/>
    <s v="450401"/>
    <s v="4504"/>
    <x v="13"/>
    <x v="4"/>
    <s v="Civic Engagement and Public Service"/>
    <m/>
    <x v="0"/>
    <m/>
    <x v="0"/>
    <m/>
    <m/>
    <s v="3800"/>
    <x v="16"/>
    <x v="4"/>
    <m/>
    <m/>
    <x v="0"/>
    <m/>
    <m/>
    <m/>
    <m/>
    <m/>
    <m/>
    <m/>
    <m/>
    <m/>
    <x v="1"/>
  </r>
  <r>
    <x v="9"/>
    <x v="27"/>
    <n v="8172.9548758328283"/>
    <s v="13"/>
    <x v="9"/>
    <s v="5100"/>
    <s v="451001"/>
    <s v="4510"/>
    <x v="22"/>
    <x v="4"/>
    <s v="Civic Engagement and Public Service"/>
    <m/>
    <x v="0"/>
    <m/>
    <x v="0"/>
    <m/>
    <m/>
    <m/>
    <x v="0"/>
    <x v="0"/>
    <m/>
    <m/>
    <x v="0"/>
    <m/>
    <m/>
    <m/>
    <m/>
    <m/>
    <m/>
    <m/>
    <m/>
    <s v="D"/>
    <x v="2"/>
  </r>
  <r>
    <x v="9"/>
    <x v="27"/>
    <n v="8172.9553390102255"/>
    <s v="03"/>
    <x v="7"/>
    <s v="3600"/>
    <s v="520201"/>
    <s v="5202"/>
    <x v="27"/>
    <x v="3"/>
    <s v="Management"/>
    <m/>
    <x v="0"/>
    <m/>
    <x v="0"/>
    <m/>
    <m/>
    <m/>
    <x v="0"/>
    <x v="0"/>
    <m/>
    <m/>
    <x v="0"/>
    <m/>
    <m/>
    <m/>
    <m/>
    <m/>
    <m/>
    <m/>
    <m/>
    <m/>
    <x v="0"/>
  </r>
  <r>
    <x v="9"/>
    <x v="27"/>
    <n v="8172.9566483770977"/>
    <s v="01"/>
    <x v="3"/>
    <s v="7010"/>
    <s v="131001"/>
    <s v="1310"/>
    <x v="3"/>
    <x v="2"/>
    <s v="Literacy &amp; Special Educ"/>
    <m/>
    <x v="0"/>
    <m/>
    <x v="0"/>
    <m/>
    <m/>
    <m/>
    <x v="0"/>
    <x v="0"/>
    <m/>
    <m/>
    <x v="1"/>
    <m/>
    <m/>
    <m/>
    <m/>
    <m/>
    <m/>
    <m/>
    <m/>
    <m/>
    <x v="2"/>
  </r>
  <r>
    <x v="9"/>
    <x v="27"/>
    <n v="8172.9574945665727"/>
    <s v="01"/>
    <x v="9"/>
    <s v="4504"/>
    <s v="310504"/>
    <s v="3105"/>
    <x v="33"/>
    <x v="2"/>
    <s v="Sport Management, Wellness, &amp; Physical Educ"/>
    <m/>
    <x v="0"/>
    <m/>
    <x v="0"/>
    <m/>
    <m/>
    <s v="3700"/>
    <x v="10"/>
    <x v="2"/>
    <m/>
    <m/>
    <x v="0"/>
    <m/>
    <m/>
    <m/>
    <m/>
    <m/>
    <m/>
    <m/>
    <m/>
    <s v="D"/>
    <x v="1"/>
  </r>
  <r>
    <x v="9"/>
    <x v="27"/>
    <n v="8172.9608169736703"/>
    <s v="20"/>
    <x v="9"/>
    <s v="0800"/>
    <s v="260101"/>
    <s v="2601"/>
    <x v="11"/>
    <x v="0"/>
    <s v="Mathematics, Sciences and Technology "/>
    <s v="0801"/>
    <x v="11"/>
    <m/>
    <x v="0"/>
    <m/>
    <m/>
    <m/>
    <x v="0"/>
    <x v="0"/>
    <m/>
    <m/>
    <x v="0"/>
    <m/>
    <m/>
    <m/>
    <m/>
    <m/>
    <m/>
    <m/>
    <m/>
    <s v="D"/>
    <x v="1"/>
  </r>
  <r>
    <x v="9"/>
    <x v="27"/>
    <n v="8172.9608615099587"/>
    <s v="01"/>
    <x v="5"/>
    <s v="4012"/>
    <s v="130501"/>
    <s v="1305"/>
    <x v="86"/>
    <x v="2"/>
    <s v="Educational  Technology &amp; Fdns"/>
    <s v="4002"/>
    <x v="6"/>
    <m/>
    <x v="0"/>
    <m/>
    <m/>
    <m/>
    <x v="0"/>
    <x v="0"/>
    <m/>
    <m/>
    <x v="0"/>
    <m/>
    <m/>
    <m/>
    <m/>
    <m/>
    <m/>
    <m/>
    <m/>
    <m/>
    <x v="0"/>
  </r>
  <r>
    <x v="9"/>
    <x v="27"/>
    <n v="8172.9610930986564"/>
    <s v="20"/>
    <x v="9"/>
    <s v="6800"/>
    <s v="451101"/>
    <s v="4511"/>
    <x v="21"/>
    <x v="0"/>
    <s v="Anthropology, Psychology and Sociology "/>
    <m/>
    <x v="0"/>
    <m/>
    <x v="0"/>
    <m/>
    <m/>
    <m/>
    <x v="0"/>
    <x v="0"/>
    <m/>
    <m/>
    <x v="1"/>
    <m/>
    <m/>
    <m/>
    <m/>
    <m/>
    <m/>
    <m/>
    <m/>
    <m/>
    <x v="1"/>
  </r>
  <r>
    <x v="9"/>
    <x v="27"/>
    <n v="8172.9613068728404"/>
    <s v="03"/>
    <x v="7"/>
    <s v="2500"/>
    <s v="520801"/>
    <s v="5208"/>
    <x v="44"/>
    <x v="3"/>
    <s v="Accounting &amp; Finance"/>
    <m/>
    <x v="0"/>
    <m/>
    <x v="0"/>
    <m/>
    <m/>
    <m/>
    <x v="0"/>
    <x v="0"/>
    <m/>
    <m/>
    <x v="0"/>
    <m/>
    <m/>
    <m/>
    <m/>
    <m/>
    <m/>
    <m/>
    <m/>
    <s v="D"/>
    <x v="0"/>
  </r>
  <r>
    <x v="9"/>
    <x v="27"/>
    <n v="8172.961930380874"/>
    <s v="01"/>
    <x v="9"/>
    <s v="CMWL"/>
    <s v="510001"/>
    <s v="5100"/>
    <x v="78"/>
    <x v="2"/>
    <s v="Sport Management, Wellness, &amp; Physical Educ"/>
    <m/>
    <x v="0"/>
    <m/>
    <x v="0"/>
    <m/>
    <m/>
    <s v="4504"/>
    <x v="45"/>
    <x v="3"/>
    <m/>
    <m/>
    <x v="1"/>
    <m/>
    <m/>
    <m/>
    <m/>
    <m/>
    <m/>
    <m/>
    <m/>
    <s v="D"/>
    <x v="1"/>
  </r>
  <r>
    <x v="9"/>
    <x v="27"/>
    <n v="8172.9631773969431"/>
    <s v="20"/>
    <x v="9"/>
    <s v="0800"/>
    <s v="260101"/>
    <s v="2601"/>
    <x v="11"/>
    <x v="0"/>
    <s v="Mathematics, Sciences and Technology "/>
    <s v="0802"/>
    <x v="12"/>
    <m/>
    <x v="0"/>
    <m/>
    <m/>
    <m/>
    <x v="0"/>
    <x v="0"/>
    <m/>
    <m/>
    <x v="1"/>
    <m/>
    <m/>
    <m/>
    <m/>
    <m/>
    <m/>
    <m/>
    <m/>
    <s v="D"/>
    <x v="5"/>
  </r>
  <r>
    <x v="9"/>
    <x v="27"/>
    <n v="8172.9636762033706"/>
    <s v="01"/>
    <x v="3"/>
    <s v="1903"/>
    <s v="131202"/>
    <s v="1312"/>
    <x v="82"/>
    <x v="2"/>
    <s v="Early Childhood through Secondary Educ"/>
    <m/>
    <x v="0"/>
    <m/>
    <x v="0"/>
    <m/>
    <m/>
    <m/>
    <x v="0"/>
    <x v="0"/>
    <m/>
    <m/>
    <x v="1"/>
    <m/>
    <m/>
    <m/>
    <m/>
    <m/>
    <m/>
    <m/>
    <m/>
    <m/>
    <x v="0"/>
  </r>
  <r>
    <x v="9"/>
    <x v="27"/>
    <n v="8172.9638810702963"/>
    <s v="03"/>
    <x v="7"/>
    <s v="3600"/>
    <s v="520201"/>
    <s v="5202"/>
    <x v="27"/>
    <x v="3"/>
    <s v="Management"/>
    <m/>
    <x v="0"/>
    <m/>
    <x v="0"/>
    <m/>
    <m/>
    <m/>
    <x v="0"/>
    <x v="0"/>
    <m/>
    <m/>
    <x v="0"/>
    <m/>
    <m/>
    <m/>
    <m/>
    <m/>
    <m/>
    <m/>
    <m/>
    <s v="D"/>
    <x v="0"/>
  </r>
  <r>
    <x v="9"/>
    <x v="27"/>
    <n v="8172.9642195460865"/>
    <s v="01"/>
    <x v="3"/>
    <s v="1903"/>
    <s v="131202"/>
    <s v="1312"/>
    <x v="82"/>
    <x v="2"/>
    <s v="Early Childhood through Secondary Educ"/>
    <m/>
    <x v="0"/>
    <m/>
    <x v="0"/>
    <m/>
    <m/>
    <m/>
    <x v="0"/>
    <x v="0"/>
    <m/>
    <m/>
    <x v="1"/>
    <m/>
    <m/>
    <m/>
    <m/>
    <m/>
    <m/>
    <m/>
    <m/>
    <m/>
    <x v="0"/>
  </r>
  <r>
    <x v="9"/>
    <x v="27"/>
    <n v="8172.965021199273"/>
    <s v="01"/>
    <x v="3"/>
    <s v="1903"/>
    <s v="131202"/>
    <s v="1312"/>
    <x v="82"/>
    <x v="2"/>
    <s v="Early Childhood through Secondary Educ"/>
    <m/>
    <x v="0"/>
    <m/>
    <x v="0"/>
    <m/>
    <m/>
    <m/>
    <x v="0"/>
    <x v="0"/>
    <m/>
    <m/>
    <x v="1"/>
    <m/>
    <m/>
    <m/>
    <m/>
    <m/>
    <m/>
    <m/>
    <m/>
    <m/>
    <x v="1"/>
  </r>
  <r>
    <x v="9"/>
    <x v="27"/>
    <n v="8172.9690205579509"/>
    <s v="20"/>
    <x v="2"/>
    <s v="FLAN"/>
    <s v="169999"/>
    <s v="1699"/>
    <x v="50"/>
    <x v="0"/>
    <s v="English, Film, Languages, and Performing Arts "/>
    <s v="2600"/>
    <x v="32"/>
    <m/>
    <x v="0"/>
    <m/>
    <m/>
    <m/>
    <x v="0"/>
    <x v="0"/>
    <m/>
    <m/>
    <x v="0"/>
    <m/>
    <m/>
    <m/>
    <m/>
    <m/>
    <m/>
    <m/>
    <m/>
    <s v="D"/>
    <x v="4"/>
  </r>
  <r>
    <x v="9"/>
    <x v="27"/>
    <n v="8172.9690205579509"/>
    <s v="20"/>
    <x v="9"/>
    <s v="0800"/>
    <s v="260101"/>
    <s v="2601"/>
    <x v="11"/>
    <x v="0"/>
    <s v="Mathematics, Sciences and Technology "/>
    <s v="0801"/>
    <x v="11"/>
    <m/>
    <x v="0"/>
    <m/>
    <m/>
    <m/>
    <x v="0"/>
    <x v="0"/>
    <m/>
    <m/>
    <x v="0"/>
    <m/>
    <m/>
    <m/>
    <m/>
    <m/>
    <m/>
    <m/>
    <m/>
    <s v="D"/>
    <x v="4"/>
  </r>
  <r>
    <x v="9"/>
    <x v="27"/>
    <n v="8172.9692788684224"/>
    <s v="01"/>
    <x v="3"/>
    <s v="1903"/>
    <s v="131202"/>
    <s v="1312"/>
    <x v="82"/>
    <x v="2"/>
    <s v="Early Childhood through Secondary Educ"/>
    <m/>
    <x v="0"/>
    <m/>
    <x v="0"/>
    <m/>
    <m/>
    <m/>
    <x v="0"/>
    <x v="0"/>
    <m/>
    <m/>
    <x v="1"/>
    <m/>
    <m/>
    <m/>
    <m/>
    <m/>
    <m/>
    <m/>
    <m/>
    <m/>
    <x v="1"/>
  </r>
  <r>
    <x v="9"/>
    <x v="27"/>
    <n v="8172.9703655538533"/>
    <s v="01"/>
    <x v="18"/>
    <s v="TEDU"/>
    <s v="131206"/>
    <s v="1312"/>
    <x v="55"/>
    <x v="2"/>
    <s v="Early Childhood through Secondary Educ"/>
    <s v="9011"/>
    <x v="84"/>
    <m/>
    <x v="0"/>
    <m/>
    <m/>
    <m/>
    <x v="0"/>
    <x v="0"/>
    <m/>
    <m/>
    <x v="1"/>
    <m/>
    <m/>
    <m/>
    <m/>
    <m/>
    <m/>
    <m/>
    <m/>
    <m/>
    <x v="0"/>
  </r>
  <r>
    <x v="9"/>
    <x v="27"/>
    <n v="8172.9759414971322"/>
    <s v="01"/>
    <x v="3"/>
    <s v="1903"/>
    <s v="131202"/>
    <s v="1312"/>
    <x v="82"/>
    <x v="2"/>
    <s v="Early Childhood through Secondary Educ"/>
    <m/>
    <x v="0"/>
    <m/>
    <x v="0"/>
    <m/>
    <m/>
    <m/>
    <x v="0"/>
    <x v="0"/>
    <m/>
    <m/>
    <x v="1"/>
    <m/>
    <m/>
    <m/>
    <m/>
    <m/>
    <m/>
    <m/>
    <m/>
    <m/>
    <x v="1"/>
  </r>
  <r>
    <x v="9"/>
    <x v="27"/>
    <n v="8172.9772152349733"/>
    <s v="13"/>
    <x v="9"/>
    <s v="1810"/>
    <s v="450401"/>
    <s v="4504"/>
    <x v="13"/>
    <x v="4"/>
    <s v="Civic Engagement and Public Service"/>
    <m/>
    <x v="0"/>
    <m/>
    <x v="0"/>
    <m/>
    <m/>
    <m/>
    <x v="0"/>
    <x v="0"/>
    <m/>
    <m/>
    <x v="0"/>
    <m/>
    <m/>
    <m/>
    <m/>
    <m/>
    <m/>
    <m/>
    <m/>
    <s v="D"/>
    <x v="1"/>
  </r>
  <r>
    <x v="9"/>
    <x v="27"/>
    <n v="8172.9813749242885"/>
    <s v="20"/>
    <x v="9"/>
    <s v="0800"/>
    <s v="260101"/>
    <s v="2601"/>
    <x v="11"/>
    <x v="0"/>
    <s v="Mathematics, Sciences and Technology "/>
    <s v="0802"/>
    <x v="12"/>
    <m/>
    <x v="0"/>
    <m/>
    <m/>
    <s v="2500"/>
    <x v="15"/>
    <x v="2"/>
    <m/>
    <m/>
    <x v="0"/>
    <m/>
    <m/>
    <m/>
    <m/>
    <m/>
    <m/>
    <m/>
    <m/>
    <s v="D"/>
    <x v="1"/>
  </r>
  <r>
    <x v="9"/>
    <x v="27"/>
    <n v="8172.98163323476"/>
    <s v="03"/>
    <x v="7"/>
    <s v="0100"/>
    <s v="520301"/>
    <s v="5203"/>
    <x v="16"/>
    <x v="3"/>
    <s v="Accounting &amp; Finance"/>
    <m/>
    <x v="0"/>
    <m/>
    <x v="0"/>
    <m/>
    <m/>
    <m/>
    <x v="0"/>
    <x v="0"/>
    <m/>
    <m/>
    <x v="0"/>
    <m/>
    <m/>
    <m/>
    <m/>
    <m/>
    <m/>
    <m/>
    <m/>
    <m/>
    <x v="4"/>
  </r>
  <r>
    <x v="9"/>
    <x v="27"/>
    <n v="8172.9863451740475"/>
    <s v="01"/>
    <x v="9"/>
    <s v="CMWL"/>
    <s v="510001"/>
    <s v="5100"/>
    <x v="78"/>
    <x v="2"/>
    <s v="Sport Management, Wellness, &amp; Physical Educ"/>
    <m/>
    <x v="0"/>
    <m/>
    <x v="0"/>
    <m/>
    <m/>
    <s v="3700"/>
    <x v="10"/>
    <x v="2"/>
    <m/>
    <m/>
    <x v="0"/>
    <m/>
    <m/>
    <m/>
    <m/>
    <m/>
    <m/>
    <m/>
    <m/>
    <m/>
    <x v="1"/>
  </r>
  <r>
    <x v="9"/>
    <x v="27"/>
    <n v="8172.9868172587021"/>
    <s v="03"/>
    <x v="7"/>
    <s v="3650"/>
    <s v="521201"/>
    <s v="5212"/>
    <x v="8"/>
    <x v="3"/>
    <s v="Management"/>
    <m/>
    <x v="0"/>
    <m/>
    <x v="0"/>
    <m/>
    <m/>
    <m/>
    <x v="0"/>
    <x v="0"/>
    <m/>
    <m/>
    <x v="1"/>
    <m/>
    <m/>
    <m/>
    <m/>
    <m/>
    <m/>
    <m/>
    <m/>
    <s v="D"/>
    <x v="1"/>
  </r>
  <r>
    <x v="9"/>
    <x v="27"/>
    <n v="8172.9875921901166"/>
    <s v="20"/>
    <x v="21"/>
    <s v="4150"/>
    <s v="500901"/>
    <s v="5009"/>
    <x v="83"/>
    <x v="0"/>
    <s v="English, Film, Languages, and Performing Arts "/>
    <s v="4200"/>
    <x v="114"/>
    <m/>
    <x v="0"/>
    <m/>
    <m/>
    <m/>
    <x v="0"/>
    <x v="0"/>
    <m/>
    <m/>
    <x v="0"/>
    <m/>
    <m/>
    <m/>
    <m/>
    <m/>
    <m/>
    <m/>
    <m/>
    <m/>
    <x v="0"/>
  </r>
  <r>
    <x v="9"/>
    <x v="27"/>
    <n v="8172.9876189118895"/>
    <s v="03"/>
    <x v="7"/>
    <s v="3700"/>
    <s v="521401"/>
    <s v="5214"/>
    <x v="17"/>
    <x v="3"/>
    <s v="Marketing &amp; Real Estate"/>
    <m/>
    <x v="0"/>
    <m/>
    <x v="0"/>
    <m/>
    <m/>
    <m/>
    <x v="0"/>
    <x v="0"/>
    <m/>
    <m/>
    <x v="0"/>
    <m/>
    <m/>
    <m/>
    <m/>
    <m/>
    <m/>
    <m/>
    <m/>
    <m/>
    <x v="1"/>
  </r>
  <r>
    <x v="9"/>
    <x v="27"/>
    <n v="8172.9880999038014"/>
    <s v="01"/>
    <x v="3"/>
    <s v="2350"/>
    <s v="130401"/>
    <s v="1304"/>
    <x v="4"/>
    <x v="2"/>
    <s v="Leadership, Research, &amp; School Improvement"/>
    <m/>
    <x v="0"/>
    <m/>
    <x v="0"/>
    <m/>
    <m/>
    <m/>
    <x v="0"/>
    <x v="0"/>
    <m/>
    <m/>
    <x v="1"/>
    <m/>
    <m/>
    <m/>
    <m/>
    <m/>
    <m/>
    <m/>
    <m/>
    <m/>
    <x v="0"/>
  </r>
  <r>
    <x v="9"/>
    <x v="27"/>
    <n v="8173.0000979798342"/>
    <s v="13"/>
    <x v="9"/>
    <s v="1810"/>
    <s v="450401"/>
    <s v="4504"/>
    <x v="13"/>
    <x v="4"/>
    <s v="Civic Engagement and Public Service"/>
    <m/>
    <x v="0"/>
    <m/>
    <x v="0"/>
    <m/>
    <m/>
    <m/>
    <x v="0"/>
    <x v="0"/>
    <m/>
    <m/>
    <x v="0"/>
    <m/>
    <m/>
    <m/>
    <m/>
    <m/>
    <m/>
    <m/>
    <m/>
    <s v="D"/>
    <x v="4"/>
  </r>
  <r>
    <x v="9"/>
    <x v="27"/>
    <n v="8173.0028592297003"/>
    <s v="20"/>
    <x v="9"/>
    <s v="5300"/>
    <s v="420101"/>
    <s v="4201"/>
    <x v="10"/>
    <x v="0"/>
    <s v="Anthropology, Psychology and Sociology "/>
    <m/>
    <x v="0"/>
    <m/>
    <x v="0"/>
    <m/>
    <m/>
    <s v="0900"/>
    <x v="22"/>
    <x v="2"/>
    <m/>
    <m/>
    <x v="1"/>
    <m/>
    <m/>
    <m/>
    <m/>
    <m/>
    <m/>
    <m/>
    <m/>
    <s v="D"/>
    <x v="1"/>
  </r>
  <r>
    <x v="9"/>
    <x v="27"/>
    <n v="8173.0041596893152"/>
    <s v="20"/>
    <x v="9"/>
    <s v="BHLT"/>
    <s v="301701"/>
    <s v="3017"/>
    <x v="85"/>
    <x v="0"/>
    <s v="Anthropology, Psychology and Sociology "/>
    <m/>
    <x v="0"/>
    <m/>
    <x v="0"/>
    <m/>
    <m/>
    <m/>
    <x v="0"/>
    <x v="0"/>
    <m/>
    <m/>
    <x v="1"/>
    <m/>
    <m/>
    <m/>
    <m/>
    <m/>
    <m/>
    <m/>
    <m/>
    <s v="D"/>
    <x v="1"/>
  </r>
  <r>
    <x v="9"/>
    <x v="27"/>
    <n v="8173.0067695158014"/>
    <s v="20"/>
    <x v="9"/>
    <s v="5300"/>
    <s v="420101"/>
    <s v="4201"/>
    <x v="10"/>
    <x v="0"/>
    <s v="Anthropology, Psychology and Sociology "/>
    <m/>
    <x v="0"/>
    <m/>
    <x v="0"/>
    <m/>
    <m/>
    <s v="1810"/>
    <x v="2"/>
    <x v="4"/>
    <m/>
    <m/>
    <x v="1"/>
    <m/>
    <m/>
    <m/>
    <m/>
    <m/>
    <m/>
    <m/>
    <m/>
    <s v="D"/>
    <x v="1"/>
  </r>
  <r>
    <x v="9"/>
    <x v="27"/>
    <n v="8173.007455374639"/>
    <s v="20"/>
    <x v="9"/>
    <s v="5300"/>
    <s v="420101"/>
    <s v="4201"/>
    <x v="10"/>
    <x v="0"/>
    <s v="Anthropology, Psychology and Sociology "/>
    <m/>
    <x v="0"/>
    <m/>
    <x v="0"/>
    <m/>
    <m/>
    <s v="1810"/>
    <x v="2"/>
    <x v="4"/>
    <m/>
    <m/>
    <x v="1"/>
    <m/>
    <m/>
    <m/>
    <m/>
    <m/>
    <m/>
    <m/>
    <m/>
    <m/>
    <x v="1"/>
  </r>
  <r>
    <x v="9"/>
    <x v="27"/>
    <n v="8173.0075711689888"/>
    <s v="20"/>
    <x v="9"/>
    <s v="0800"/>
    <s v="260101"/>
    <s v="2601"/>
    <x v="11"/>
    <x v="0"/>
    <s v="Mathematics, Sciences and Technology "/>
    <s v="0802"/>
    <x v="12"/>
    <m/>
    <x v="0"/>
    <m/>
    <m/>
    <s v="2400"/>
    <x v="51"/>
    <x v="1"/>
    <m/>
    <m/>
    <x v="1"/>
    <m/>
    <m/>
    <m/>
    <m/>
    <m/>
    <m/>
    <m/>
    <m/>
    <s v="D"/>
    <x v="0"/>
  </r>
  <r>
    <x v="9"/>
    <x v="27"/>
    <n v="8173.0159796201942"/>
    <s v="20"/>
    <x v="9"/>
    <s v="140S"/>
    <s v="400501"/>
    <s v="4005"/>
    <x v="74"/>
    <x v="0"/>
    <s v="Mathematics, Sciences and Technology "/>
    <s v="1406"/>
    <x v="68"/>
    <m/>
    <x v="0"/>
    <m/>
    <m/>
    <m/>
    <x v="0"/>
    <x v="0"/>
    <m/>
    <m/>
    <x v="0"/>
    <m/>
    <m/>
    <m/>
    <m/>
    <m/>
    <m/>
    <m/>
    <m/>
    <s v="D"/>
    <x v="0"/>
  </r>
  <r>
    <x v="9"/>
    <x v="27"/>
    <n v="8173.019034809563"/>
    <s v="01"/>
    <x v="3"/>
    <s v="4012"/>
    <s v="130501"/>
    <s v="1305"/>
    <x v="86"/>
    <x v="2"/>
    <s v="Educational  Technology &amp; Fdns"/>
    <s v="4013"/>
    <x v="121"/>
    <m/>
    <x v="0"/>
    <m/>
    <m/>
    <m/>
    <x v="0"/>
    <x v="0"/>
    <m/>
    <m/>
    <x v="1"/>
    <m/>
    <m/>
    <m/>
    <m/>
    <m/>
    <m/>
    <m/>
    <m/>
    <m/>
    <x v="1"/>
  </r>
  <r>
    <x v="9"/>
    <x v="27"/>
    <n v="8173.0198988135535"/>
    <s v="13"/>
    <x v="9"/>
    <s v="1810"/>
    <s v="450401"/>
    <s v="4504"/>
    <x v="13"/>
    <x v="4"/>
    <s v="Civic Engagement and Public Service"/>
    <m/>
    <x v="0"/>
    <m/>
    <x v="0"/>
    <m/>
    <m/>
    <m/>
    <x v="0"/>
    <x v="0"/>
    <m/>
    <m/>
    <x v="1"/>
    <m/>
    <m/>
    <m/>
    <m/>
    <m/>
    <m/>
    <m/>
    <m/>
    <s v="D"/>
    <x v="0"/>
  </r>
  <r>
    <x v="9"/>
    <x v="27"/>
    <n v="8173.021822781202"/>
    <s v="03"/>
    <x v="7"/>
    <s v="0100"/>
    <s v="520301"/>
    <s v="5203"/>
    <x v="16"/>
    <x v="3"/>
    <s v="Accounting &amp; Finance"/>
    <m/>
    <x v="0"/>
    <m/>
    <x v="0"/>
    <m/>
    <m/>
    <m/>
    <x v="0"/>
    <x v="0"/>
    <m/>
    <m/>
    <x v="1"/>
    <m/>
    <m/>
    <m/>
    <m/>
    <m/>
    <m/>
    <m/>
    <m/>
    <s v="D"/>
    <x v="0"/>
  </r>
  <r>
    <x v="9"/>
    <x v="27"/>
    <n v="8173.0259379342288"/>
    <s v="01"/>
    <x v="3"/>
    <s v="6010"/>
    <s v="131205"/>
    <s v="1312"/>
    <x v="14"/>
    <x v="2"/>
    <s v="Early Childhood through Secondary Educ"/>
    <s v="6002"/>
    <x v="22"/>
    <m/>
    <x v="0"/>
    <m/>
    <m/>
    <m/>
    <x v="0"/>
    <x v="0"/>
    <m/>
    <m/>
    <x v="0"/>
    <m/>
    <m/>
    <m/>
    <m/>
    <m/>
    <m/>
    <m/>
    <m/>
    <m/>
    <x v="0"/>
  </r>
  <r>
    <x v="9"/>
    <x v="27"/>
    <n v="8173.0265881640362"/>
    <s v="20"/>
    <x v="9"/>
    <s v="5300"/>
    <s v="420101"/>
    <s v="4201"/>
    <x v="10"/>
    <x v="0"/>
    <s v="Anthropology, Psychology and Sociology "/>
    <m/>
    <x v="0"/>
    <m/>
    <x v="0"/>
    <m/>
    <m/>
    <s v="0900"/>
    <x v="22"/>
    <x v="2"/>
    <m/>
    <m/>
    <x v="1"/>
    <m/>
    <m/>
    <m/>
    <m/>
    <m/>
    <m/>
    <m/>
    <m/>
    <s v="D"/>
    <x v="4"/>
  </r>
  <r>
    <x v="9"/>
    <x v="27"/>
    <n v="8173.0294384864792"/>
    <s v="21"/>
    <x v="9"/>
    <s v="3800"/>
    <s v="090401"/>
    <s v="0904"/>
    <x v="20"/>
    <x v="5"/>
    <s v="Mass Communications"/>
    <s v="3805"/>
    <x v="13"/>
    <m/>
    <x v="0"/>
    <m/>
    <m/>
    <s v="6800"/>
    <x v="13"/>
    <x v="1"/>
    <m/>
    <m/>
    <x v="0"/>
    <m/>
    <m/>
    <m/>
    <m/>
    <m/>
    <m/>
    <m/>
    <m/>
    <s v="D"/>
    <x v="1"/>
  </r>
  <r>
    <x v="9"/>
    <x v="27"/>
    <n v="8173.0336605265975"/>
    <s v="03"/>
    <x v="7"/>
    <s v="3700"/>
    <s v="521401"/>
    <s v="5214"/>
    <x v="17"/>
    <x v="3"/>
    <s v="Marketing &amp; Real Estate"/>
    <m/>
    <x v="0"/>
    <m/>
    <x v="0"/>
    <m/>
    <m/>
    <m/>
    <x v="0"/>
    <x v="0"/>
    <m/>
    <m/>
    <x v="1"/>
    <m/>
    <m/>
    <m/>
    <m/>
    <m/>
    <m/>
    <m/>
    <m/>
    <m/>
    <x v="0"/>
  </r>
  <r>
    <x v="9"/>
    <x v="27"/>
    <n v="8173.0359051555206"/>
    <s v="20"/>
    <x v="2"/>
    <s v="2300"/>
    <s v="230101"/>
    <s v="2301"/>
    <x v="5"/>
    <x v="0"/>
    <s v="English, Film, Languages, and Performing Arts "/>
    <m/>
    <x v="0"/>
    <m/>
    <x v="0"/>
    <m/>
    <m/>
    <m/>
    <x v="0"/>
    <x v="0"/>
    <m/>
    <m/>
    <x v="1"/>
    <m/>
    <m/>
    <m/>
    <m/>
    <m/>
    <m/>
    <m/>
    <m/>
    <s v="D"/>
    <x v="1"/>
  </r>
  <r>
    <x v="9"/>
    <x v="27"/>
    <n v="8173.0444739373643"/>
    <s v="20"/>
    <x v="9"/>
    <s v="5300"/>
    <s v="420101"/>
    <s v="4201"/>
    <x v="10"/>
    <x v="0"/>
    <s v="Anthropology, Psychology and Sociology "/>
    <m/>
    <x v="0"/>
    <m/>
    <x v="0"/>
    <m/>
    <m/>
    <s v="3600"/>
    <x v="4"/>
    <x v="2"/>
    <m/>
    <m/>
    <x v="1"/>
    <m/>
    <m/>
    <m/>
    <m/>
    <m/>
    <m/>
    <m/>
    <m/>
    <m/>
    <x v="1"/>
  </r>
  <r>
    <x v="9"/>
    <x v="27"/>
    <n v="8173.0464602558168"/>
    <s v="01"/>
    <x v="5"/>
    <s v="7005"/>
    <s v="131001"/>
    <s v="1310"/>
    <x v="32"/>
    <x v="2"/>
    <s v="Literacy &amp; Special Educ"/>
    <m/>
    <x v="0"/>
    <m/>
    <x v="0"/>
    <m/>
    <m/>
    <m/>
    <x v="0"/>
    <x v="0"/>
    <m/>
    <m/>
    <x v="0"/>
    <m/>
    <m/>
    <m/>
    <m/>
    <m/>
    <m/>
    <m/>
    <m/>
    <m/>
    <x v="1"/>
  </r>
  <r>
    <x v="9"/>
    <x v="27"/>
    <n v="8173.0467809170914"/>
    <s v="03"/>
    <x v="7"/>
    <s v="3600"/>
    <s v="520201"/>
    <s v="5202"/>
    <x v="27"/>
    <x v="3"/>
    <s v="Management"/>
    <s v="3610"/>
    <x v="143"/>
    <m/>
    <x v="0"/>
    <m/>
    <m/>
    <m/>
    <x v="0"/>
    <x v="0"/>
    <m/>
    <m/>
    <x v="0"/>
    <m/>
    <m/>
    <m/>
    <m/>
    <m/>
    <m/>
    <m/>
    <m/>
    <s v="D"/>
    <x v="1"/>
  </r>
  <r>
    <x v="9"/>
    <x v="27"/>
    <n v="8173.0471817436846"/>
    <s v="01"/>
    <x v="3"/>
    <s v="4012"/>
    <s v="130501"/>
    <s v="1305"/>
    <x v="86"/>
    <x v="2"/>
    <s v="Educational  Technology &amp; Fdns"/>
    <s v="4002"/>
    <x v="6"/>
    <m/>
    <x v="0"/>
    <m/>
    <m/>
    <m/>
    <x v="0"/>
    <x v="0"/>
    <m/>
    <m/>
    <x v="1"/>
    <m/>
    <m/>
    <m/>
    <m/>
    <m/>
    <m/>
    <m/>
    <m/>
    <m/>
    <x v="0"/>
  </r>
  <r>
    <x v="9"/>
    <x v="27"/>
    <n v="8173.0489097516656"/>
    <s v="13"/>
    <x v="9"/>
    <s v="1810"/>
    <s v="450401"/>
    <s v="4504"/>
    <x v="13"/>
    <x v="4"/>
    <s v="Civic Engagement and Public Service"/>
    <m/>
    <x v="0"/>
    <m/>
    <x v="0"/>
    <m/>
    <m/>
    <m/>
    <x v="0"/>
    <x v="0"/>
    <m/>
    <m/>
    <x v="1"/>
    <m/>
    <m/>
    <m/>
    <m/>
    <m/>
    <m/>
    <m/>
    <m/>
    <s v="D"/>
    <x v="1"/>
  </r>
  <r>
    <x v="9"/>
    <x v="27"/>
    <n v="8173.0498806427477"/>
    <s v="01"/>
    <x v="9"/>
    <s v="4504"/>
    <s v="310504"/>
    <s v="3105"/>
    <x v="33"/>
    <x v="2"/>
    <s v="Sport Management, Wellness, &amp; Physical Educ"/>
    <m/>
    <x v="0"/>
    <m/>
    <x v="0"/>
    <m/>
    <m/>
    <s v="3700"/>
    <x v="10"/>
    <x v="2"/>
    <m/>
    <m/>
    <x v="0"/>
    <m/>
    <m/>
    <m/>
    <m/>
    <m/>
    <m/>
    <m/>
    <m/>
    <s v="D"/>
    <x v="1"/>
  </r>
  <r>
    <x v="9"/>
    <x v="27"/>
    <n v="8173.0517867958815"/>
    <s v="01"/>
    <x v="18"/>
    <s v="TEDU"/>
    <s v="131206"/>
    <s v="1312"/>
    <x v="55"/>
    <x v="2"/>
    <s v="Early Childhood through Secondary Educ"/>
    <s v="9001"/>
    <x v="37"/>
    <m/>
    <x v="0"/>
    <m/>
    <m/>
    <m/>
    <x v="0"/>
    <x v="0"/>
    <m/>
    <m/>
    <x v="0"/>
    <m/>
    <m/>
    <m/>
    <m/>
    <m/>
    <m/>
    <m/>
    <m/>
    <m/>
    <x v="0"/>
  </r>
  <r>
    <x v="9"/>
    <x v="27"/>
    <n v="8173.0533901022554"/>
    <s v="01"/>
    <x v="3"/>
    <s v="7010"/>
    <s v="131001"/>
    <s v="1310"/>
    <x v="3"/>
    <x v="2"/>
    <s v="Literacy &amp; Special Educ"/>
    <m/>
    <x v="0"/>
    <m/>
    <x v="0"/>
    <m/>
    <m/>
    <m/>
    <x v="0"/>
    <x v="0"/>
    <m/>
    <m/>
    <x v="0"/>
    <m/>
    <m/>
    <m/>
    <m/>
    <m/>
    <m/>
    <m/>
    <m/>
    <m/>
    <x v="1"/>
  </r>
  <r>
    <x v="9"/>
    <x v="27"/>
    <n v="8173.0535771546656"/>
    <s v="01"/>
    <x v="8"/>
    <s v="5950"/>
    <s v="139999"/>
    <s v="1399"/>
    <x v="12"/>
    <x v="2"/>
    <s v="Leadership, Research, &amp; School Improvement"/>
    <s v="4004"/>
    <x v="62"/>
    <m/>
    <x v="0"/>
    <m/>
    <m/>
    <m/>
    <x v="0"/>
    <x v="0"/>
    <m/>
    <m/>
    <x v="1"/>
    <m/>
    <m/>
    <m/>
    <m/>
    <m/>
    <m/>
    <m/>
    <m/>
    <s v="D"/>
    <x v="0"/>
  </r>
  <r>
    <x v="9"/>
    <x v="27"/>
    <n v="8173.0543877151104"/>
    <s v="01"/>
    <x v="3"/>
    <s v="PCNS"/>
    <s v="131101"/>
    <s v="1311"/>
    <x v="7"/>
    <x v="2"/>
    <s v="Counseling, Higher Education, and Speech Language Pathology"/>
    <m/>
    <x v="0"/>
    <m/>
    <x v="0"/>
    <m/>
    <m/>
    <m/>
    <x v="0"/>
    <x v="0"/>
    <m/>
    <m/>
    <x v="1"/>
    <m/>
    <m/>
    <m/>
    <m/>
    <m/>
    <m/>
    <m/>
    <m/>
    <m/>
    <x v="0"/>
  </r>
  <r>
    <x v="9"/>
    <x v="27"/>
    <n v="8173.0582356504083"/>
    <s v="01"/>
    <x v="9"/>
    <s v="CMWL"/>
    <s v="510001"/>
    <s v="5100"/>
    <x v="78"/>
    <x v="2"/>
    <s v="Sport Management, Wellness, &amp; Physical Educ"/>
    <m/>
    <x v="0"/>
    <m/>
    <x v="0"/>
    <m/>
    <m/>
    <s v="4504"/>
    <x v="45"/>
    <x v="3"/>
    <m/>
    <m/>
    <x v="0"/>
    <m/>
    <m/>
    <m/>
    <m/>
    <m/>
    <m/>
    <m/>
    <m/>
    <s v="D"/>
    <x v="0"/>
  </r>
  <r>
    <x v="9"/>
    <x v="27"/>
    <n v="8173.0582712794385"/>
    <s v="03"/>
    <x v="7"/>
    <s v="3600"/>
    <s v="520201"/>
    <s v="5202"/>
    <x v="27"/>
    <x v="3"/>
    <s v="Management"/>
    <m/>
    <x v="0"/>
    <s v="3700"/>
    <x v="3"/>
    <m/>
    <m/>
    <m/>
    <x v="0"/>
    <x v="0"/>
    <m/>
    <m/>
    <x v="1"/>
    <m/>
    <m/>
    <m/>
    <m/>
    <m/>
    <m/>
    <m/>
    <m/>
    <s v="D"/>
    <x v="1"/>
  </r>
  <r>
    <x v="9"/>
    <x v="27"/>
    <n v="8173.0593401503547"/>
    <s v="01"/>
    <x v="3"/>
    <s v="1903"/>
    <s v="131202"/>
    <s v="1312"/>
    <x v="82"/>
    <x v="2"/>
    <s v="Early Childhood through Secondary Educ"/>
    <m/>
    <x v="0"/>
    <m/>
    <x v="0"/>
    <m/>
    <m/>
    <m/>
    <x v="0"/>
    <x v="0"/>
    <m/>
    <m/>
    <x v="1"/>
    <m/>
    <m/>
    <m/>
    <m/>
    <m/>
    <m/>
    <m/>
    <m/>
    <m/>
    <x v="0"/>
  </r>
  <r>
    <x v="9"/>
    <x v="27"/>
    <n v="8173.0630544767873"/>
    <s v="03"/>
    <x v="7"/>
    <s v="3700"/>
    <s v="521401"/>
    <s v="5214"/>
    <x v="17"/>
    <x v="3"/>
    <s v="Marketing &amp; Real Estate"/>
    <m/>
    <x v="0"/>
    <s v="2500"/>
    <x v="1"/>
    <m/>
    <m/>
    <m/>
    <x v="0"/>
    <x v="0"/>
    <m/>
    <m/>
    <x v="0"/>
    <m/>
    <m/>
    <m/>
    <m/>
    <m/>
    <m/>
    <m/>
    <m/>
    <s v="D"/>
    <x v="0"/>
  </r>
  <r>
    <x v="9"/>
    <x v="27"/>
    <n v="8173.0634374888659"/>
    <s v="20"/>
    <x v="9"/>
    <s v="3900"/>
    <s v="270101"/>
    <s v="2701"/>
    <x v="38"/>
    <x v="0"/>
    <s v="Mathematics, Sciences and Technology "/>
    <s v="3908"/>
    <x v="29"/>
    <m/>
    <x v="0"/>
    <m/>
    <m/>
    <m/>
    <x v="0"/>
    <x v="0"/>
    <m/>
    <m/>
    <x v="1"/>
    <m/>
    <m/>
    <m/>
    <m/>
    <m/>
    <m/>
    <m/>
    <m/>
    <s v="D"/>
    <x v="0"/>
  </r>
  <r>
    <x v="9"/>
    <x v="27"/>
    <n v="8173.0743132504367"/>
    <s v="01"/>
    <x v="3"/>
    <s v="1903"/>
    <s v="131202"/>
    <s v="1312"/>
    <x v="82"/>
    <x v="2"/>
    <s v="Early Childhood through Secondary Educ"/>
    <m/>
    <x v="0"/>
    <m/>
    <x v="0"/>
    <m/>
    <m/>
    <m/>
    <x v="0"/>
    <x v="0"/>
    <m/>
    <m/>
    <x v="1"/>
    <m/>
    <m/>
    <m/>
    <m/>
    <m/>
    <m/>
    <m/>
    <m/>
    <m/>
    <x v="0"/>
  </r>
  <r>
    <x v="9"/>
    <x v="27"/>
    <n v="8173.0760590729324"/>
    <s v="20"/>
    <x v="2"/>
    <s v="7700"/>
    <s v="500501"/>
    <s v="5005"/>
    <x v="60"/>
    <x v="0"/>
    <s v="English, Film, Languages, and Performing Arts "/>
    <m/>
    <x v="0"/>
    <m/>
    <x v="0"/>
    <m/>
    <m/>
    <m/>
    <x v="0"/>
    <x v="0"/>
    <m/>
    <m/>
    <x v="1"/>
    <m/>
    <m/>
    <m/>
    <m/>
    <m/>
    <m/>
    <m/>
    <m/>
    <m/>
    <x v="4"/>
  </r>
  <r>
    <x v="9"/>
    <x v="27"/>
    <n v="8173.0777514518832"/>
    <s v="01"/>
    <x v="9"/>
    <s v="4504"/>
    <s v="310504"/>
    <s v="3105"/>
    <x v="33"/>
    <x v="2"/>
    <s v="Sport Management, Wellness, &amp; Physical Educ"/>
    <m/>
    <x v="0"/>
    <m/>
    <x v="0"/>
    <m/>
    <m/>
    <s v="COCH"/>
    <x v="49"/>
    <x v="3"/>
    <m/>
    <m/>
    <x v="0"/>
    <m/>
    <m/>
    <m/>
    <m/>
    <m/>
    <m/>
    <m/>
    <m/>
    <s v="D"/>
    <x v="1"/>
  </r>
  <r>
    <x v="9"/>
    <x v="27"/>
    <n v="8173.0797555848503"/>
    <s v="20"/>
    <x v="9"/>
    <s v="0800"/>
    <s v="260101"/>
    <s v="2601"/>
    <x v="11"/>
    <x v="0"/>
    <s v="Mathematics, Sciences and Technology "/>
    <s v="0801"/>
    <x v="11"/>
    <m/>
    <x v="0"/>
    <m/>
    <m/>
    <s v="5300"/>
    <x v="8"/>
    <x v="1"/>
    <m/>
    <m/>
    <x v="1"/>
    <m/>
    <m/>
    <m/>
    <m/>
    <m/>
    <m/>
    <m/>
    <m/>
    <s v="D"/>
    <x v="1"/>
  </r>
  <r>
    <x v="9"/>
    <x v="27"/>
    <n v="8173.0881818505723"/>
    <s v="08"/>
    <x v="1"/>
    <s v="430R"/>
    <s v="513801"/>
    <s v="5138"/>
    <x v="1"/>
    <x v="1"/>
    <s v="Nursing"/>
    <m/>
    <x v="0"/>
    <m/>
    <x v="0"/>
    <m/>
    <m/>
    <m/>
    <x v="0"/>
    <x v="0"/>
    <m/>
    <m/>
    <x v="1"/>
    <m/>
    <m/>
    <m/>
    <m/>
    <m/>
    <m/>
    <m/>
    <m/>
    <s v="D"/>
    <x v="6"/>
  </r>
  <r>
    <x v="9"/>
    <x v="27"/>
    <n v="8173.0935172978943"/>
    <s v="01"/>
    <x v="3"/>
    <s v="1903"/>
    <s v="131202"/>
    <s v="1312"/>
    <x v="82"/>
    <x v="2"/>
    <s v="Early Childhood through Secondary Educ"/>
    <m/>
    <x v="0"/>
    <m/>
    <x v="0"/>
    <m/>
    <m/>
    <m/>
    <x v="0"/>
    <x v="0"/>
    <m/>
    <m/>
    <x v="1"/>
    <m/>
    <m/>
    <m/>
    <m/>
    <m/>
    <m/>
    <m/>
    <m/>
    <m/>
    <x v="0"/>
  </r>
  <r>
    <x v="9"/>
    <x v="27"/>
    <n v="8173.0995475113123"/>
    <s v="03"/>
    <x v="7"/>
    <s v="0100"/>
    <s v="520301"/>
    <s v="5203"/>
    <x v="16"/>
    <x v="3"/>
    <s v="Accounting &amp; Finance"/>
    <m/>
    <x v="0"/>
    <m/>
    <x v="0"/>
    <m/>
    <m/>
    <m/>
    <x v="0"/>
    <x v="0"/>
    <m/>
    <m/>
    <x v="1"/>
    <m/>
    <m/>
    <m/>
    <m/>
    <m/>
    <m/>
    <m/>
    <m/>
    <s v="D"/>
    <x v="0"/>
  </r>
  <r>
    <x v="9"/>
    <x v="27"/>
    <n v="8173.1101382406387"/>
    <s v="01"/>
    <x v="3"/>
    <s v="1903"/>
    <s v="131202"/>
    <s v="1312"/>
    <x v="82"/>
    <x v="2"/>
    <s v="Early Childhood through Secondary Educ"/>
    <m/>
    <x v="0"/>
    <m/>
    <x v="0"/>
    <m/>
    <m/>
    <m/>
    <x v="0"/>
    <x v="0"/>
    <m/>
    <m/>
    <x v="1"/>
    <m/>
    <m/>
    <m/>
    <m/>
    <m/>
    <m/>
    <m/>
    <m/>
    <m/>
    <x v="0"/>
  </r>
  <r>
    <x v="9"/>
    <x v="27"/>
    <n v="8173.1103252930488"/>
    <s v="03"/>
    <x v="7"/>
    <s v="3600"/>
    <s v="520201"/>
    <s v="5202"/>
    <x v="27"/>
    <x v="3"/>
    <s v="Management"/>
    <m/>
    <x v="0"/>
    <m/>
    <x v="0"/>
    <m/>
    <m/>
    <m/>
    <x v="0"/>
    <x v="0"/>
    <m/>
    <m/>
    <x v="0"/>
    <m/>
    <m/>
    <m/>
    <m/>
    <m/>
    <m/>
    <m/>
    <m/>
    <s v="D"/>
    <x v="0"/>
  </r>
  <r>
    <x v="9"/>
    <x v="27"/>
    <n v="8173.1123383332742"/>
    <s v="20"/>
    <x v="9"/>
    <s v="5300"/>
    <s v="420101"/>
    <s v="4201"/>
    <x v="10"/>
    <x v="0"/>
    <s v="Anthropology, Psychology and Sociology "/>
    <m/>
    <x v="0"/>
    <m/>
    <x v="0"/>
    <m/>
    <m/>
    <s v="1810"/>
    <x v="2"/>
    <x v="4"/>
    <m/>
    <m/>
    <x v="1"/>
    <m/>
    <m/>
    <m/>
    <m/>
    <m/>
    <m/>
    <m/>
    <m/>
    <s v="D"/>
    <x v="3"/>
  </r>
  <r>
    <x v="9"/>
    <x v="27"/>
    <n v="8173.1140930630281"/>
    <s v="01"/>
    <x v="5"/>
    <s v="7005"/>
    <s v="131001"/>
    <s v="1310"/>
    <x v="32"/>
    <x v="2"/>
    <s v="Literacy &amp; Special Educ"/>
    <m/>
    <x v="0"/>
    <m/>
    <x v="0"/>
    <m/>
    <m/>
    <m/>
    <x v="0"/>
    <x v="0"/>
    <m/>
    <m/>
    <x v="0"/>
    <m/>
    <m/>
    <m/>
    <m/>
    <m/>
    <m/>
    <m/>
    <m/>
    <m/>
    <x v="0"/>
  </r>
  <r>
    <x v="9"/>
    <x v="27"/>
    <n v="8173.1167385185445"/>
    <s v="20"/>
    <x v="9"/>
    <s v="5300"/>
    <s v="420101"/>
    <s v="4201"/>
    <x v="10"/>
    <x v="0"/>
    <s v="Anthropology, Psychology and Sociology "/>
    <m/>
    <x v="0"/>
    <m/>
    <x v="0"/>
    <m/>
    <m/>
    <s v="6800"/>
    <x v="13"/>
    <x v="1"/>
    <m/>
    <m/>
    <x v="1"/>
    <m/>
    <m/>
    <m/>
    <m/>
    <m/>
    <m/>
    <m/>
    <m/>
    <s v="D"/>
    <x v="0"/>
  </r>
  <r>
    <x v="9"/>
    <x v="27"/>
    <n v="8173.1252983931308"/>
    <s v="20"/>
    <x v="28"/>
    <s v="CGLC"/>
    <s v="169999"/>
    <s v="1699"/>
    <x v="92"/>
    <x v="0"/>
    <s v="English, Film, Languages, and Performing Arts "/>
    <m/>
    <x v="0"/>
    <m/>
    <x v="0"/>
    <m/>
    <m/>
    <m/>
    <x v="0"/>
    <x v="0"/>
    <m/>
    <m/>
    <x v="1"/>
    <m/>
    <m/>
    <m/>
    <m/>
    <m/>
    <m/>
    <m/>
    <m/>
    <s v="D"/>
    <x v="4"/>
  </r>
  <r>
    <x v="9"/>
    <x v="27"/>
    <n v="8173.1252983931308"/>
    <s v="20"/>
    <x v="2"/>
    <s v="FLAN"/>
    <s v="169999"/>
    <s v="1699"/>
    <x v="50"/>
    <x v="0"/>
    <s v="English, Film, Languages, and Performing Arts "/>
    <s v="6900"/>
    <x v="26"/>
    <m/>
    <x v="0"/>
    <m/>
    <m/>
    <m/>
    <x v="0"/>
    <x v="0"/>
    <m/>
    <m/>
    <x v="1"/>
    <m/>
    <m/>
    <m/>
    <m/>
    <m/>
    <m/>
    <m/>
    <m/>
    <s v="D"/>
    <x v="4"/>
  </r>
  <r>
    <x v="9"/>
    <x v="27"/>
    <n v="8173.1252983931308"/>
    <s v="13"/>
    <x v="9"/>
    <s v="5100"/>
    <s v="451001"/>
    <s v="4510"/>
    <x v="22"/>
    <x v="4"/>
    <s v="Civic Engagement and Public Service"/>
    <m/>
    <x v="0"/>
    <m/>
    <x v="0"/>
    <m/>
    <m/>
    <s v="6800"/>
    <x v="13"/>
    <x v="1"/>
    <m/>
    <m/>
    <x v="1"/>
    <m/>
    <m/>
    <m/>
    <m/>
    <m/>
    <m/>
    <m/>
    <m/>
    <s v="D"/>
    <x v="4"/>
  </r>
  <r>
    <x v="9"/>
    <x v="27"/>
    <n v="8173.125788292301"/>
    <s v="20"/>
    <x v="9"/>
    <s v="0800"/>
    <s v="260101"/>
    <s v="2601"/>
    <x v="11"/>
    <x v="0"/>
    <s v="Mathematics, Sciences and Technology "/>
    <s v="0801"/>
    <x v="11"/>
    <m/>
    <x v="0"/>
    <m/>
    <m/>
    <m/>
    <x v="0"/>
    <x v="0"/>
    <m/>
    <m/>
    <x v="1"/>
    <m/>
    <m/>
    <m/>
    <m/>
    <m/>
    <m/>
    <m/>
    <m/>
    <s v="D"/>
    <x v="1"/>
  </r>
  <r>
    <x v="9"/>
    <x v="27"/>
    <n v="8173.1258417358467"/>
    <s v="01"/>
    <x v="3"/>
    <s v="PCNS"/>
    <s v="131101"/>
    <s v="1311"/>
    <x v="7"/>
    <x v="2"/>
    <s v="Counseling, Higher Education, and Speech Language Pathology"/>
    <m/>
    <x v="0"/>
    <m/>
    <x v="0"/>
    <m/>
    <m/>
    <m/>
    <x v="0"/>
    <x v="0"/>
    <m/>
    <m/>
    <x v="1"/>
    <m/>
    <m/>
    <m/>
    <m/>
    <m/>
    <m/>
    <m/>
    <m/>
    <m/>
    <x v="0"/>
  </r>
  <r>
    <x v="9"/>
    <x v="27"/>
    <n v="8173.1279616631628"/>
    <s v="13"/>
    <x v="9"/>
    <s v="ORGL"/>
    <s v="520213"/>
    <s v="5202"/>
    <x v="81"/>
    <x v="4"/>
    <s v="Civic Engagement and Public Service"/>
    <m/>
    <x v="0"/>
    <m/>
    <x v="0"/>
    <m/>
    <m/>
    <m/>
    <x v="0"/>
    <x v="0"/>
    <m/>
    <m/>
    <x v="1"/>
    <m/>
    <m/>
    <m/>
    <m/>
    <m/>
    <m/>
    <m/>
    <m/>
    <s v="D"/>
    <x v="1"/>
  </r>
  <r>
    <x v="9"/>
    <x v="27"/>
    <n v="8173.1280774575125"/>
    <s v="21"/>
    <x v="9"/>
    <s v="3800"/>
    <s v="090401"/>
    <s v="0904"/>
    <x v="20"/>
    <x v="5"/>
    <s v="Mass Communications"/>
    <s v="3803"/>
    <x v="19"/>
    <m/>
    <x v="0"/>
    <m/>
    <m/>
    <s v="ENCW"/>
    <x v="9"/>
    <x v="1"/>
    <m/>
    <m/>
    <x v="1"/>
    <m/>
    <m/>
    <m/>
    <m/>
    <m/>
    <m/>
    <m/>
    <m/>
    <s v="D"/>
    <x v="1"/>
  </r>
  <r>
    <x v="9"/>
    <x v="27"/>
    <n v="8173.1316047315349"/>
    <s v="21"/>
    <x v="9"/>
    <s v="3800"/>
    <s v="090401"/>
    <s v="0904"/>
    <x v="20"/>
    <x v="5"/>
    <s v="Mass Communications"/>
    <s v="3807"/>
    <x v="81"/>
    <m/>
    <x v="0"/>
    <m/>
    <m/>
    <s v="5300"/>
    <x v="8"/>
    <x v="1"/>
    <m/>
    <m/>
    <x v="0"/>
    <m/>
    <m/>
    <m/>
    <m/>
    <m/>
    <m/>
    <m/>
    <m/>
    <s v="D"/>
    <x v="0"/>
  </r>
  <r>
    <x v="9"/>
    <x v="27"/>
    <n v="8173.1322816831153"/>
    <s v="20"/>
    <x v="2"/>
    <s v="0500"/>
    <s v="500701"/>
    <s v="5007"/>
    <x v="23"/>
    <x v="0"/>
    <s v="Art, History and Philosophy "/>
    <s v="0512"/>
    <x v="9"/>
    <m/>
    <x v="0"/>
    <m/>
    <m/>
    <s v="0700"/>
    <x v="36"/>
    <x v="1"/>
    <m/>
    <m/>
    <x v="0"/>
    <m/>
    <m/>
    <m/>
    <m/>
    <m/>
    <m/>
    <m/>
    <m/>
    <s v="D"/>
    <x v="0"/>
  </r>
  <r>
    <x v="9"/>
    <x v="27"/>
    <n v="8173.1363612071118"/>
    <s v="01"/>
    <x v="3"/>
    <s v="6010"/>
    <s v="131205"/>
    <s v="1312"/>
    <x v="14"/>
    <x v="2"/>
    <s v="Early Childhood through Secondary Educ"/>
    <s v="6100"/>
    <x v="10"/>
    <m/>
    <x v="0"/>
    <m/>
    <m/>
    <m/>
    <x v="0"/>
    <x v="0"/>
    <m/>
    <m/>
    <x v="0"/>
    <m/>
    <m/>
    <m/>
    <m/>
    <m/>
    <m/>
    <m/>
    <m/>
    <m/>
    <x v="1"/>
  </r>
  <r>
    <x v="9"/>
    <x v="27"/>
    <n v="8173.1367620337051"/>
    <s v="01"/>
    <x v="3"/>
    <s v="PCNS"/>
    <s v="131101"/>
    <s v="1311"/>
    <x v="7"/>
    <x v="2"/>
    <s v="Counseling, Higher Education, and Speech Language Pathology"/>
    <m/>
    <x v="0"/>
    <m/>
    <x v="0"/>
    <m/>
    <m/>
    <m/>
    <x v="0"/>
    <x v="0"/>
    <m/>
    <m/>
    <x v="1"/>
    <m/>
    <m/>
    <m/>
    <m/>
    <m/>
    <m/>
    <m/>
    <m/>
    <m/>
    <x v="1"/>
  </r>
  <r>
    <x v="9"/>
    <x v="27"/>
    <n v="8173.1386325578078"/>
    <s v="13"/>
    <x v="9"/>
    <s v="1810"/>
    <s v="450401"/>
    <s v="4504"/>
    <x v="13"/>
    <x v="4"/>
    <s v="Civic Engagement and Public Service"/>
    <m/>
    <x v="0"/>
    <m/>
    <x v="0"/>
    <m/>
    <m/>
    <m/>
    <x v="0"/>
    <x v="0"/>
    <m/>
    <m/>
    <x v="1"/>
    <m/>
    <m/>
    <m/>
    <m/>
    <m/>
    <m/>
    <m/>
    <m/>
    <s v="D"/>
    <x v="0"/>
  </r>
  <r>
    <x v="9"/>
    <x v="27"/>
    <n v="8173.1391937150393"/>
    <s v="20"/>
    <x v="9"/>
    <s v="6800"/>
    <s v="451101"/>
    <s v="4511"/>
    <x v="21"/>
    <x v="0"/>
    <s v="Anthropology, Psychology and Sociology "/>
    <m/>
    <x v="0"/>
    <m/>
    <x v="0"/>
    <m/>
    <m/>
    <s v="5300"/>
    <x v="8"/>
    <x v="1"/>
    <m/>
    <m/>
    <x v="1"/>
    <m/>
    <m/>
    <m/>
    <m/>
    <m/>
    <m/>
    <m/>
    <m/>
    <s v="D"/>
    <x v="0"/>
  </r>
  <r>
    <x v="9"/>
    <x v="27"/>
    <n v="8173.1398083158156"/>
    <s v="01"/>
    <x v="3"/>
    <s v="7010"/>
    <s v="131001"/>
    <s v="1310"/>
    <x v="3"/>
    <x v="2"/>
    <s v="Literacy &amp; Special Educ"/>
    <m/>
    <x v="0"/>
    <m/>
    <x v="0"/>
    <m/>
    <m/>
    <m/>
    <x v="0"/>
    <x v="0"/>
    <m/>
    <m/>
    <x v="1"/>
    <m/>
    <m/>
    <m/>
    <m/>
    <m/>
    <m/>
    <m/>
    <m/>
    <m/>
    <x v="0"/>
  </r>
  <r>
    <x v="9"/>
    <x v="27"/>
    <n v="8173.1466847187085"/>
    <s v="03"/>
    <x v="7"/>
    <s v="3600"/>
    <s v="520201"/>
    <s v="5202"/>
    <x v="27"/>
    <x v="3"/>
    <s v="Management"/>
    <m/>
    <x v="0"/>
    <m/>
    <x v="0"/>
    <m/>
    <m/>
    <m/>
    <x v="0"/>
    <x v="0"/>
    <m/>
    <m/>
    <x v="0"/>
    <m/>
    <m/>
    <m/>
    <m/>
    <m/>
    <m/>
    <m/>
    <m/>
    <s v="D"/>
    <x v="0"/>
  </r>
  <r>
    <x v="9"/>
    <x v="27"/>
    <n v="8173.1475130936687"/>
    <s v="20"/>
    <x v="9"/>
    <s v="5300"/>
    <s v="420101"/>
    <s v="4201"/>
    <x v="10"/>
    <x v="0"/>
    <s v="Anthropology, Psychology and Sociology "/>
    <m/>
    <x v="0"/>
    <m/>
    <x v="0"/>
    <m/>
    <m/>
    <s v="COCH"/>
    <x v="49"/>
    <x v="3"/>
    <m/>
    <m/>
    <x v="0"/>
    <m/>
    <m/>
    <m/>
    <m/>
    <m/>
    <m/>
    <m/>
    <m/>
    <s v="D"/>
    <x v="1"/>
  </r>
  <r>
    <x v="9"/>
    <x v="27"/>
    <n v="8173.1533117183881"/>
    <s v="20"/>
    <x v="0"/>
    <s v="0450"/>
    <s v="110701"/>
    <s v="1107"/>
    <x v="0"/>
    <x v="0"/>
    <s v="Mathematics, Sciences and Technology "/>
    <m/>
    <x v="0"/>
    <m/>
    <x v="0"/>
    <m/>
    <m/>
    <m/>
    <x v="0"/>
    <x v="0"/>
    <m/>
    <m/>
    <x v="0"/>
    <m/>
    <m/>
    <m/>
    <m/>
    <m/>
    <m/>
    <m/>
    <m/>
    <m/>
    <x v="0"/>
  </r>
  <r>
    <x v="9"/>
    <x v="27"/>
    <n v="8173.1537570812698"/>
    <s v="01"/>
    <x v="3"/>
    <s v="4012"/>
    <s v="130501"/>
    <s v="1305"/>
    <x v="86"/>
    <x v="2"/>
    <s v="Educational  Technology &amp; Fdns"/>
    <s v="4002"/>
    <x v="6"/>
    <m/>
    <x v="0"/>
    <m/>
    <m/>
    <m/>
    <x v="0"/>
    <x v="0"/>
    <m/>
    <m/>
    <x v="1"/>
    <m/>
    <m/>
    <m/>
    <m/>
    <m/>
    <m/>
    <m/>
    <m/>
    <m/>
    <x v="1"/>
  </r>
  <r>
    <x v="9"/>
    <x v="27"/>
    <n v="8173.154763601382"/>
    <s v="20"/>
    <x v="9"/>
    <s v="5300"/>
    <s v="420101"/>
    <s v="4201"/>
    <x v="10"/>
    <x v="0"/>
    <s v="Anthropology, Psychology and Sociology "/>
    <m/>
    <x v="0"/>
    <m/>
    <x v="0"/>
    <m/>
    <m/>
    <s v="3302"/>
    <x v="40"/>
    <x v="1"/>
    <m/>
    <m/>
    <x v="1"/>
    <m/>
    <m/>
    <m/>
    <m/>
    <m/>
    <m/>
    <m/>
    <m/>
    <m/>
    <x v="0"/>
  </r>
  <r>
    <x v="9"/>
    <x v="27"/>
    <n v="8173.1559928029355"/>
    <s v="13"/>
    <x v="11"/>
    <s v="5400"/>
    <s v="440401"/>
    <s v="4404"/>
    <x v="28"/>
    <x v="4"/>
    <s v="Civic Engagement and Public Service"/>
    <m/>
    <x v="0"/>
    <m/>
    <x v="0"/>
    <m/>
    <m/>
    <m/>
    <x v="0"/>
    <x v="0"/>
    <m/>
    <m/>
    <x v="1"/>
    <m/>
    <m/>
    <m/>
    <m/>
    <m/>
    <m/>
    <m/>
    <m/>
    <m/>
    <x v="0"/>
  </r>
  <r>
    <x v="9"/>
    <x v="27"/>
    <n v="8173.1586204439382"/>
    <s v="01"/>
    <x v="5"/>
    <s v="1903"/>
    <s v="131202"/>
    <s v="1312"/>
    <x v="82"/>
    <x v="2"/>
    <s v="Early Childhood through Secondary Educ"/>
    <m/>
    <x v="0"/>
    <m/>
    <x v="0"/>
    <m/>
    <m/>
    <m/>
    <x v="0"/>
    <x v="0"/>
    <m/>
    <m/>
    <x v="1"/>
    <m/>
    <m/>
    <m/>
    <m/>
    <m/>
    <m/>
    <m/>
    <m/>
    <m/>
    <x v="4"/>
  </r>
  <r>
    <x v="9"/>
    <x v="27"/>
    <n v="8173.158825310863"/>
    <s v="20"/>
    <x v="9"/>
    <s v="6800"/>
    <s v="451101"/>
    <s v="4511"/>
    <x v="21"/>
    <x v="0"/>
    <s v="Anthropology, Psychology and Sociology "/>
    <m/>
    <x v="0"/>
    <m/>
    <x v="0"/>
    <m/>
    <m/>
    <m/>
    <x v="0"/>
    <x v="0"/>
    <m/>
    <m/>
    <x v="1"/>
    <m/>
    <m/>
    <m/>
    <m/>
    <m/>
    <m/>
    <m/>
    <m/>
    <s v="D"/>
    <x v="0"/>
  </r>
  <r>
    <x v="9"/>
    <x v="27"/>
    <n v="8173.1593864680945"/>
    <s v="20"/>
    <x v="0"/>
    <s v="0450"/>
    <s v="110701"/>
    <s v="1107"/>
    <x v="0"/>
    <x v="0"/>
    <s v="Mathematics, Sciences and Technology "/>
    <m/>
    <x v="0"/>
    <m/>
    <x v="0"/>
    <m/>
    <m/>
    <m/>
    <x v="0"/>
    <x v="0"/>
    <m/>
    <m/>
    <x v="0"/>
    <m/>
    <m/>
    <m/>
    <m/>
    <m/>
    <m/>
    <m/>
    <m/>
    <m/>
    <x v="0"/>
  </r>
  <r>
    <x v="9"/>
    <x v="27"/>
    <n v="8173.1622635123094"/>
    <s v="20"/>
    <x v="0"/>
    <s v="0450"/>
    <s v="110701"/>
    <s v="1107"/>
    <x v="0"/>
    <x v="0"/>
    <s v="Mathematics, Sciences and Technology "/>
    <m/>
    <x v="0"/>
    <m/>
    <x v="0"/>
    <m/>
    <m/>
    <m/>
    <x v="0"/>
    <x v="0"/>
    <m/>
    <m/>
    <x v="1"/>
    <m/>
    <m/>
    <m/>
    <m/>
    <m/>
    <m/>
    <m/>
    <m/>
    <m/>
    <x v="5"/>
  </r>
  <r>
    <x v="9"/>
    <x v="27"/>
    <n v="8173.1627445042222"/>
    <s v="13"/>
    <x v="26"/>
    <s v="INDS"/>
    <s v="300000"/>
    <s v="3000"/>
    <x v="84"/>
    <x v="4"/>
    <s v="Interdisciplinary Studies"/>
    <m/>
    <x v="0"/>
    <m/>
    <x v="0"/>
    <m/>
    <m/>
    <m/>
    <x v="0"/>
    <x v="0"/>
    <m/>
    <m/>
    <x v="1"/>
    <m/>
    <m/>
    <m/>
    <m/>
    <m/>
    <m/>
    <m/>
    <m/>
    <s v="D"/>
    <x v="4"/>
  </r>
  <r>
    <x v="9"/>
    <x v="27"/>
    <n v="8173.1657106210141"/>
    <s v="01"/>
    <x v="9"/>
    <s v="CMWL"/>
    <s v="510001"/>
    <s v="5100"/>
    <x v="78"/>
    <x v="2"/>
    <s v="Sport Management, Wellness, &amp; Physical Educ"/>
    <m/>
    <x v="0"/>
    <m/>
    <x v="0"/>
    <m/>
    <m/>
    <m/>
    <x v="0"/>
    <x v="0"/>
    <m/>
    <m/>
    <x v="0"/>
    <m/>
    <m/>
    <m/>
    <m/>
    <m/>
    <m/>
    <m/>
    <m/>
    <s v="D"/>
    <x v="0"/>
  </r>
  <r>
    <x v="9"/>
    <x v="27"/>
    <n v="8173.1694427619623"/>
    <s v="01"/>
    <x v="18"/>
    <s v="TEDU"/>
    <s v="131206"/>
    <s v="1312"/>
    <x v="55"/>
    <x v="2"/>
    <s v="Early Childhood through Secondary Educ"/>
    <s v="9011"/>
    <x v="84"/>
    <m/>
    <x v="0"/>
    <m/>
    <m/>
    <m/>
    <x v="0"/>
    <x v="0"/>
    <m/>
    <m/>
    <x v="0"/>
    <m/>
    <m/>
    <m/>
    <m/>
    <m/>
    <m/>
    <m/>
    <m/>
    <s v="D"/>
    <x v="1"/>
  </r>
  <r>
    <x v="9"/>
    <x v="27"/>
    <n v="8173.1721594755409"/>
    <s v="20"/>
    <x v="9"/>
    <s v="BHLT"/>
    <s v="301701"/>
    <s v="3017"/>
    <x v="85"/>
    <x v="0"/>
    <s v="Anthropology, Psychology and Sociology "/>
    <m/>
    <x v="0"/>
    <m/>
    <x v="0"/>
    <m/>
    <m/>
    <m/>
    <x v="0"/>
    <x v="0"/>
    <m/>
    <m/>
    <x v="0"/>
    <m/>
    <m/>
    <m/>
    <m/>
    <m/>
    <m/>
    <m/>
    <m/>
    <s v="D"/>
    <x v="1"/>
  </r>
  <r>
    <x v="9"/>
    <x v="27"/>
    <n v="8173.1743595681764"/>
    <s v="20"/>
    <x v="4"/>
    <s v="5300"/>
    <s v="420101"/>
    <s v="4201"/>
    <x v="10"/>
    <x v="0"/>
    <s v="Anthropology, Psychology and Sociology "/>
    <m/>
    <x v="0"/>
    <m/>
    <x v="0"/>
    <m/>
    <m/>
    <m/>
    <x v="0"/>
    <x v="0"/>
    <m/>
    <m/>
    <x v="1"/>
    <m/>
    <m/>
    <m/>
    <m/>
    <m/>
    <m/>
    <m/>
    <m/>
    <m/>
    <x v="6"/>
  </r>
  <r>
    <x v="9"/>
    <x v="27"/>
    <n v="8173.1751077778172"/>
    <s v="20"/>
    <x v="9"/>
    <s v="6800"/>
    <s v="451101"/>
    <s v="4511"/>
    <x v="21"/>
    <x v="0"/>
    <s v="Anthropology, Psychology and Sociology "/>
    <m/>
    <x v="0"/>
    <m/>
    <x v="0"/>
    <m/>
    <m/>
    <s v="1810"/>
    <x v="2"/>
    <x v="4"/>
    <m/>
    <m/>
    <x v="1"/>
    <m/>
    <m/>
    <m/>
    <m/>
    <m/>
    <m/>
    <m/>
    <m/>
    <s v="D"/>
    <x v="0"/>
  </r>
  <r>
    <x v="9"/>
    <x v="27"/>
    <n v="8173.1757758221402"/>
    <s v="01"/>
    <x v="18"/>
    <s v="TEDU"/>
    <s v="131206"/>
    <s v="1312"/>
    <x v="55"/>
    <x v="2"/>
    <s v="Early Childhood through Secondary Educ"/>
    <s v="9011"/>
    <x v="84"/>
    <m/>
    <x v="0"/>
    <m/>
    <m/>
    <m/>
    <x v="0"/>
    <x v="0"/>
    <m/>
    <m/>
    <x v="1"/>
    <m/>
    <m/>
    <m/>
    <m/>
    <m/>
    <m/>
    <m/>
    <m/>
    <m/>
    <x v="1"/>
  </r>
  <r>
    <x v="9"/>
    <x v="27"/>
    <n v="8173.1784836284605"/>
    <s v="20"/>
    <x v="0"/>
    <s v="0450"/>
    <s v="110701"/>
    <s v="1107"/>
    <x v="0"/>
    <x v="0"/>
    <s v="Mathematics, Sciences and Technology "/>
    <m/>
    <x v="0"/>
    <m/>
    <x v="0"/>
    <m/>
    <m/>
    <m/>
    <x v="0"/>
    <x v="0"/>
    <m/>
    <m/>
    <x v="0"/>
    <m/>
    <m/>
    <m/>
    <m/>
    <m/>
    <m/>
    <m/>
    <m/>
    <m/>
    <x v="3"/>
  </r>
  <r>
    <x v="9"/>
    <x v="27"/>
    <n v="8173.1798286243629"/>
    <s v="20"/>
    <x v="9"/>
    <s v="5300"/>
    <s v="420101"/>
    <s v="4201"/>
    <x v="10"/>
    <x v="0"/>
    <s v="Anthropology, Psychology and Sociology "/>
    <m/>
    <x v="0"/>
    <m/>
    <x v="0"/>
    <m/>
    <m/>
    <s v="6800"/>
    <x v="13"/>
    <x v="1"/>
    <m/>
    <m/>
    <x v="1"/>
    <m/>
    <m/>
    <m/>
    <m/>
    <m/>
    <m/>
    <m/>
    <m/>
    <s v="D"/>
    <x v="0"/>
  </r>
  <r>
    <x v="9"/>
    <x v="27"/>
    <n v="8173.18710585385"/>
    <s v="03"/>
    <x v="7"/>
    <s v="3700"/>
    <s v="521401"/>
    <s v="5214"/>
    <x v="17"/>
    <x v="3"/>
    <s v="Marketing &amp; Real Estate"/>
    <m/>
    <x v="0"/>
    <m/>
    <x v="0"/>
    <m/>
    <m/>
    <m/>
    <x v="0"/>
    <x v="0"/>
    <m/>
    <m/>
    <x v="0"/>
    <m/>
    <m/>
    <m/>
    <m/>
    <m/>
    <m/>
    <m/>
    <m/>
    <s v="D"/>
    <x v="0"/>
  </r>
  <r>
    <x v="9"/>
    <x v="27"/>
    <n v="8173.1873285352904"/>
    <s v="01"/>
    <x v="5"/>
    <s v="4012"/>
    <s v="130501"/>
    <s v="1305"/>
    <x v="86"/>
    <x v="2"/>
    <s v="Educational  Technology &amp; Fdns"/>
    <s v="4013"/>
    <x v="121"/>
    <m/>
    <x v="0"/>
    <m/>
    <m/>
    <m/>
    <x v="0"/>
    <x v="0"/>
    <m/>
    <m/>
    <x v="1"/>
    <m/>
    <m/>
    <m/>
    <m/>
    <m/>
    <m/>
    <m/>
    <m/>
    <m/>
    <x v="0"/>
  </r>
  <r>
    <x v="9"/>
    <x v="27"/>
    <n v="8173.193563615634"/>
    <s v="03"/>
    <x v="7"/>
    <s v="0100"/>
    <s v="520301"/>
    <s v="5203"/>
    <x v="16"/>
    <x v="3"/>
    <s v="Accounting &amp; Finance"/>
    <m/>
    <x v="0"/>
    <m/>
    <x v="0"/>
    <m/>
    <m/>
    <m/>
    <x v="0"/>
    <x v="0"/>
    <m/>
    <m/>
    <x v="0"/>
    <m/>
    <m/>
    <m/>
    <m/>
    <m/>
    <m/>
    <m/>
    <m/>
    <s v="D"/>
    <x v="0"/>
  </r>
  <r>
    <x v="9"/>
    <x v="27"/>
    <n v="8173.2018206434605"/>
    <s v="20"/>
    <x v="9"/>
    <s v="5300"/>
    <s v="420101"/>
    <s v="4201"/>
    <x v="10"/>
    <x v="0"/>
    <s v="Anthropology, Psychology and Sociology "/>
    <m/>
    <x v="0"/>
    <m/>
    <x v="0"/>
    <m/>
    <m/>
    <s v="0400"/>
    <x v="33"/>
    <x v="1"/>
    <m/>
    <m/>
    <x v="0"/>
    <m/>
    <m/>
    <m/>
    <m/>
    <m/>
    <m/>
    <m/>
    <m/>
    <s v="D"/>
    <x v="3"/>
  </r>
  <r>
    <x v="9"/>
    <x v="27"/>
    <n v="8173.2180852958991"/>
    <s v="03"/>
    <x v="7"/>
    <s v="3600"/>
    <s v="520201"/>
    <s v="5202"/>
    <x v="27"/>
    <x v="3"/>
    <s v="Management"/>
    <m/>
    <x v="0"/>
    <m/>
    <x v="0"/>
    <m/>
    <m/>
    <m/>
    <x v="0"/>
    <x v="0"/>
    <m/>
    <m/>
    <x v="1"/>
    <m/>
    <m/>
    <m/>
    <m/>
    <m/>
    <m/>
    <m/>
    <m/>
    <s v="D"/>
    <x v="5"/>
  </r>
  <r>
    <x v="9"/>
    <x v="27"/>
    <n v="8173.2313036662272"/>
    <s v="01"/>
    <x v="18"/>
    <s v="TEDU"/>
    <s v="131206"/>
    <s v="1312"/>
    <x v="55"/>
    <x v="2"/>
    <s v="Early Childhood through Secondary Educ"/>
    <s v="9011"/>
    <x v="84"/>
    <m/>
    <x v="0"/>
    <m/>
    <m/>
    <m/>
    <x v="0"/>
    <x v="0"/>
    <m/>
    <m/>
    <x v="1"/>
    <m/>
    <m/>
    <m/>
    <m/>
    <m/>
    <m/>
    <m/>
    <m/>
    <m/>
    <x v="0"/>
  </r>
  <r>
    <x v="9"/>
    <x v="27"/>
    <n v="8173.233361242741"/>
    <s v="20"/>
    <x v="10"/>
    <s v="CMST"/>
    <s v="301401"/>
    <s v="3014"/>
    <x v="19"/>
    <x v="0"/>
    <s v="Art, History and Philosophy "/>
    <m/>
    <x v="0"/>
    <m/>
    <x v="0"/>
    <m/>
    <m/>
    <m/>
    <x v="0"/>
    <x v="0"/>
    <m/>
    <m/>
    <x v="1"/>
    <m/>
    <m/>
    <m/>
    <m/>
    <m/>
    <m/>
    <m/>
    <m/>
    <m/>
    <x v="0"/>
  </r>
  <r>
    <x v="9"/>
    <x v="27"/>
    <n v="8173.233361242741"/>
    <s v="20"/>
    <x v="4"/>
    <s v="3300"/>
    <s v="540101"/>
    <s v="5401"/>
    <x v="18"/>
    <x v="0"/>
    <s v="Art, History and Philosophy "/>
    <s v="3315"/>
    <x v="134"/>
    <m/>
    <x v="0"/>
    <m/>
    <m/>
    <m/>
    <x v="0"/>
    <x v="0"/>
    <m/>
    <m/>
    <x v="1"/>
    <m/>
    <m/>
    <m/>
    <m/>
    <m/>
    <m/>
    <m/>
    <m/>
    <m/>
    <x v="0"/>
  </r>
  <r>
    <x v="9"/>
    <x v="27"/>
    <n v="8173.2336551822427"/>
    <s v="03"/>
    <x v="7"/>
    <s v="3600"/>
    <s v="520201"/>
    <s v="5202"/>
    <x v="27"/>
    <x v="3"/>
    <s v="Management"/>
    <m/>
    <x v="0"/>
    <m/>
    <x v="0"/>
    <m/>
    <m/>
    <m/>
    <x v="0"/>
    <x v="0"/>
    <m/>
    <m/>
    <x v="0"/>
    <m/>
    <m/>
    <m/>
    <m/>
    <m/>
    <m/>
    <m/>
    <m/>
    <s v="D"/>
    <x v="0"/>
  </r>
  <r>
    <x v="9"/>
    <x v="27"/>
    <n v="8173.2434353511244"/>
    <s v="03"/>
    <x v="7"/>
    <s v="3600"/>
    <s v="520201"/>
    <s v="5202"/>
    <x v="27"/>
    <x v="3"/>
    <s v="Management"/>
    <m/>
    <x v="0"/>
    <m/>
    <x v="0"/>
    <m/>
    <m/>
    <m/>
    <x v="0"/>
    <x v="0"/>
    <m/>
    <m/>
    <x v="1"/>
    <m/>
    <m/>
    <m/>
    <m/>
    <m/>
    <m/>
    <m/>
    <m/>
    <s v="D"/>
    <x v="0"/>
  </r>
  <r>
    <x v="9"/>
    <x v="27"/>
    <n v="8173.2440410446434"/>
    <s v="21"/>
    <x v="9"/>
    <s v="3800"/>
    <s v="090401"/>
    <s v="0904"/>
    <x v="20"/>
    <x v="5"/>
    <s v="Mass Communications"/>
    <s v="3805"/>
    <x v="13"/>
    <m/>
    <x v="0"/>
    <m/>
    <m/>
    <s v="1810"/>
    <x v="2"/>
    <x v="4"/>
    <m/>
    <m/>
    <x v="1"/>
    <m/>
    <m/>
    <m/>
    <m/>
    <m/>
    <m/>
    <m/>
    <m/>
    <s v="D"/>
    <x v="0"/>
  </r>
  <r>
    <x v="9"/>
    <x v="27"/>
    <n v="8173.24518117362"/>
    <s v="01"/>
    <x v="3"/>
    <s v="7010"/>
    <s v="131001"/>
    <s v="1310"/>
    <x v="3"/>
    <x v="2"/>
    <s v="Literacy &amp; Special Educ"/>
    <m/>
    <x v="0"/>
    <m/>
    <x v="0"/>
    <m/>
    <m/>
    <m/>
    <x v="0"/>
    <x v="0"/>
    <m/>
    <m/>
    <x v="1"/>
    <m/>
    <m/>
    <m/>
    <m/>
    <m/>
    <m/>
    <m/>
    <m/>
    <m/>
    <x v="0"/>
  </r>
  <r>
    <x v="9"/>
    <x v="27"/>
    <n v="8173.2452078953929"/>
    <s v="01"/>
    <x v="3"/>
    <s v="7010"/>
    <s v="131001"/>
    <s v="1310"/>
    <x v="3"/>
    <x v="2"/>
    <s v="Literacy &amp; Special Educ"/>
    <m/>
    <x v="0"/>
    <m/>
    <x v="0"/>
    <m/>
    <m/>
    <m/>
    <x v="0"/>
    <x v="0"/>
    <m/>
    <m/>
    <x v="1"/>
    <m/>
    <m/>
    <m/>
    <m/>
    <m/>
    <m/>
    <m/>
    <m/>
    <m/>
    <x v="0"/>
  </r>
  <r>
    <x v="9"/>
    <x v="27"/>
    <n v="8173.2457779598817"/>
    <s v="01"/>
    <x v="3"/>
    <s v="7010"/>
    <s v="131001"/>
    <s v="1310"/>
    <x v="3"/>
    <x v="2"/>
    <s v="Literacy &amp; Special Educ"/>
    <m/>
    <x v="0"/>
    <m/>
    <x v="0"/>
    <m/>
    <m/>
    <m/>
    <x v="0"/>
    <x v="0"/>
    <m/>
    <m/>
    <x v="1"/>
    <m/>
    <m/>
    <m/>
    <m/>
    <m/>
    <m/>
    <m/>
    <m/>
    <m/>
    <x v="0"/>
  </r>
  <r>
    <x v="9"/>
    <x v="27"/>
    <n v="8173.2507214878688"/>
    <s v="20"/>
    <x v="2"/>
    <s v="2300"/>
    <s v="230101"/>
    <s v="2301"/>
    <x v="5"/>
    <x v="0"/>
    <s v="English, Film, Languages, and Performing Arts "/>
    <s v="2303"/>
    <x v="144"/>
    <m/>
    <x v="0"/>
    <m/>
    <m/>
    <m/>
    <x v="0"/>
    <x v="0"/>
    <m/>
    <m/>
    <x v="1"/>
    <m/>
    <m/>
    <m/>
    <m/>
    <m/>
    <m/>
    <m/>
    <m/>
    <s v="D"/>
    <x v="0"/>
  </r>
  <r>
    <x v="9"/>
    <x v="27"/>
    <n v="8173.2535629030535"/>
    <s v="03"/>
    <x v="7"/>
    <s v="3600"/>
    <s v="520201"/>
    <s v="5202"/>
    <x v="27"/>
    <x v="3"/>
    <s v="Management"/>
    <m/>
    <x v="0"/>
    <m/>
    <x v="0"/>
    <m/>
    <m/>
    <m/>
    <x v="0"/>
    <x v="0"/>
    <m/>
    <m/>
    <x v="0"/>
    <m/>
    <m/>
    <m/>
    <m/>
    <m/>
    <m/>
    <m/>
    <m/>
    <s v="D"/>
    <x v="1"/>
  </r>
  <r>
    <x v="9"/>
    <x v="27"/>
    <n v="8173.2549880642746"/>
    <s v="13"/>
    <x v="9"/>
    <s v="1810"/>
    <s v="450401"/>
    <s v="4504"/>
    <x v="13"/>
    <x v="4"/>
    <s v="Civic Engagement and Public Service"/>
    <m/>
    <x v="0"/>
    <m/>
    <x v="0"/>
    <m/>
    <m/>
    <m/>
    <x v="0"/>
    <x v="0"/>
    <m/>
    <m/>
    <x v="0"/>
    <m/>
    <m/>
    <m/>
    <m/>
    <m/>
    <m/>
    <m/>
    <m/>
    <s v="D"/>
    <x v="0"/>
  </r>
  <r>
    <x v="9"/>
    <x v="27"/>
    <n v="8173.255273096519"/>
    <s v="01"/>
    <x v="5"/>
    <s v="4012"/>
    <s v="130501"/>
    <s v="1305"/>
    <x v="86"/>
    <x v="2"/>
    <s v="Educational  Technology &amp; Fdns"/>
    <s v="4013"/>
    <x v="121"/>
    <m/>
    <x v="0"/>
    <m/>
    <m/>
    <m/>
    <x v="0"/>
    <x v="0"/>
    <m/>
    <m/>
    <x v="1"/>
    <m/>
    <m/>
    <m/>
    <m/>
    <m/>
    <m/>
    <m/>
    <m/>
    <m/>
    <x v="0"/>
  </r>
  <r>
    <x v="9"/>
    <x v="27"/>
    <n v="8173.2572772294861"/>
    <s v="20"/>
    <x v="0"/>
    <s v="0450"/>
    <s v="110701"/>
    <s v="1107"/>
    <x v="0"/>
    <x v="0"/>
    <s v="Mathematics, Sciences and Technology "/>
    <m/>
    <x v="0"/>
    <m/>
    <x v="0"/>
    <m/>
    <m/>
    <m/>
    <x v="0"/>
    <x v="0"/>
    <m/>
    <m/>
    <x v="0"/>
    <m/>
    <m/>
    <m/>
    <m/>
    <m/>
    <m/>
    <m/>
    <m/>
    <m/>
    <x v="0"/>
  </r>
  <r>
    <x v="9"/>
    <x v="27"/>
    <n v="8173.2590408664983"/>
    <s v="20"/>
    <x v="0"/>
    <s v="0450"/>
    <s v="110701"/>
    <s v="1107"/>
    <x v="0"/>
    <x v="0"/>
    <s v="Mathematics, Sciences and Technology "/>
    <m/>
    <x v="0"/>
    <m/>
    <x v="0"/>
    <m/>
    <m/>
    <m/>
    <x v="0"/>
    <x v="0"/>
    <m/>
    <m/>
    <x v="0"/>
    <m/>
    <m/>
    <m/>
    <m/>
    <m/>
    <m/>
    <m/>
    <m/>
    <m/>
    <x v="0"/>
  </r>
  <r>
    <x v="9"/>
    <x v="27"/>
    <n v="8173.2643852210786"/>
    <s v="20"/>
    <x v="10"/>
    <s v="CMST"/>
    <s v="301401"/>
    <s v="3014"/>
    <x v="19"/>
    <x v="0"/>
    <s v="Art, History and Philosophy "/>
    <m/>
    <x v="0"/>
    <m/>
    <x v="0"/>
    <m/>
    <m/>
    <m/>
    <x v="0"/>
    <x v="0"/>
    <m/>
    <m/>
    <x v="1"/>
    <m/>
    <m/>
    <m/>
    <m/>
    <m/>
    <m/>
    <m/>
    <m/>
    <m/>
    <x v="1"/>
  </r>
  <r>
    <x v="9"/>
    <x v="27"/>
    <n v="8173.2643852210786"/>
    <s v="20"/>
    <x v="4"/>
    <s v="3300"/>
    <s v="540101"/>
    <s v="5401"/>
    <x v="18"/>
    <x v="0"/>
    <s v="Art, History and Philosophy "/>
    <s v="3315"/>
    <x v="134"/>
    <m/>
    <x v="0"/>
    <m/>
    <m/>
    <m/>
    <x v="0"/>
    <x v="0"/>
    <m/>
    <m/>
    <x v="1"/>
    <m/>
    <m/>
    <m/>
    <m/>
    <m/>
    <m/>
    <m/>
    <m/>
    <m/>
    <x v="1"/>
  </r>
  <r>
    <x v="9"/>
    <x v="27"/>
    <n v="8173.2663180959844"/>
    <s v="20"/>
    <x v="0"/>
    <s v="0450"/>
    <s v="110701"/>
    <s v="1107"/>
    <x v="0"/>
    <x v="0"/>
    <s v="Mathematics, Sciences and Technology "/>
    <m/>
    <x v="0"/>
    <m/>
    <x v="0"/>
    <m/>
    <m/>
    <m/>
    <x v="0"/>
    <x v="0"/>
    <m/>
    <m/>
    <x v="1"/>
    <m/>
    <m/>
    <m/>
    <m/>
    <m/>
    <m/>
    <m/>
    <m/>
    <m/>
    <x v="0"/>
  </r>
  <r>
    <x v="9"/>
    <x v="27"/>
    <n v="8173.2696494103393"/>
    <s v="20"/>
    <x v="4"/>
    <s v="3300"/>
    <s v="540101"/>
    <s v="5401"/>
    <x v="18"/>
    <x v="0"/>
    <s v="Art, History and Philosophy "/>
    <s v="3310"/>
    <x v="138"/>
    <m/>
    <x v="0"/>
    <m/>
    <m/>
    <m/>
    <x v="0"/>
    <x v="0"/>
    <m/>
    <m/>
    <x v="1"/>
    <m/>
    <m/>
    <m/>
    <m/>
    <m/>
    <m/>
    <m/>
    <m/>
    <m/>
    <x v="4"/>
  </r>
  <r>
    <x v="9"/>
    <x v="27"/>
    <n v="8173.2749581358894"/>
    <s v="20"/>
    <x v="9"/>
    <s v="5300"/>
    <s v="420101"/>
    <s v="4201"/>
    <x v="10"/>
    <x v="0"/>
    <s v="Anthropology, Psychology and Sociology "/>
    <m/>
    <x v="0"/>
    <m/>
    <x v="0"/>
    <m/>
    <m/>
    <m/>
    <x v="0"/>
    <x v="0"/>
    <m/>
    <m/>
    <x v="1"/>
    <m/>
    <m/>
    <m/>
    <m/>
    <m/>
    <m/>
    <m/>
    <m/>
    <s v="D"/>
    <x v="1"/>
  </r>
  <r>
    <x v="9"/>
    <x v="27"/>
    <n v="8173.2761071721243"/>
    <s v="01"/>
    <x v="5"/>
    <s v="4012"/>
    <s v="130501"/>
    <s v="1305"/>
    <x v="86"/>
    <x v="2"/>
    <s v="Educational  Technology &amp; Fdns"/>
    <s v="4002"/>
    <x v="6"/>
    <m/>
    <x v="0"/>
    <m/>
    <m/>
    <m/>
    <x v="0"/>
    <x v="0"/>
    <m/>
    <m/>
    <x v="1"/>
    <m/>
    <m/>
    <m/>
    <m/>
    <m/>
    <m/>
    <m/>
    <m/>
    <m/>
    <x v="1"/>
  </r>
  <r>
    <x v="9"/>
    <x v="27"/>
    <n v="8173.2784052445932"/>
    <s v="01"/>
    <x v="5"/>
    <s v="4012"/>
    <s v="130501"/>
    <s v="1305"/>
    <x v="86"/>
    <x v="2"/>
    <s v="Educational  Technology &amp; Fdns"/>
    <s v="4002"/>
    <x v="6"/>
    <m/>
    <x v="0"/>
    <m/>
    <m/>
    <m/>
    <x v="0"/>
    <x v="0"/>
    <m/>
    <m/>
    <x v="1"/>
    <m/>
    <m/>
    <m/>
    <m/>
    <m/>
    <m/>
    <m/>
    <m/>
    <m/>
    <x v="0"/>
  </r>
  <r>
    <x v="9"/>
    <x v="27"/>
    <n v="8173.2828054298643"/>
    <s v="13"/>
    <x v="11"/>
    <s v="5400"/>
    <s v="440401"/>
    <s v="4404"/>
    <x v="28"/>
    <x v="4"/>
    <s v="Civic Engagement and Public Service"/>
    <m/>
    <x v="0"/>
    <m/>
    <x v="0"/>
    <m/>
    <m/>
    <m/>
    <x v="0"/>
    <x v="0"/>
    <m/>
    <m/>
    <x v="0"/>
    <m/>
    <m/>
    <m/>
    <m/>
    <m/>
    <m/>
    <m/>
    <m/>
    <m/>
    <x v="0"/>
  </r>
  <r>
    <x v="9"/>
    <x v="27"/>
    <n v="8173.2830904621087"/>
    <s v="03"/>
    <x v="7"/>
    <s v="0100"/>
    <s v="520301"/>
    <s v="5203"/>
    <x v="16"/>
    <x v="3"/>
    <s v="Accounting &amp; Finance"/>
    <m/>
    <x v="0"/>
    <m/>
    <x v="0"/>
    <m/>
    <m/>
    <m/>
    <x v="0"/>
    <x v="0"/>
    <m/>
    <m/>
    <x v="1"/>
    <m/>
    <m/>
    <m/>
    <m/>
    <m/>
    <m/>
    <m/>
    <m/>
    <s v="D"/>
    <x v="6"/>
  </r>
  <r>
    <x v="9"/>
    <x v="27"/>
    <n v="8173.2833933088677"/>
    <s v="20"/>
    <x v="9"/>
    <s v="6800"/>
    <s v="451101"/>
    <s v="4511"/>
    <x v="21"/>
    <x v="0"/>
    <s v="Anthropology, Psychology and Sociology "/>
    <m/>
    <x v="0"/>
    <m/>
    <x v="0"/>
    <m/>
    <m/>
    <s v="5300"/>
    <x v="8"/>
    <x v="1"/>
    <m/>
    <m/>
    <x v="1"/>
    <m/>
    <m/>
    <m/>
    <m/>
    <m/>
    <m/>
    <m/>
    <m/>
    <s v="D"/>
    <x v="1"/>
  </r>
  <r>
    <x v="9"/>
    <x v="27"/>
    <n v="8173.283491288702"/>
    <s v="20"/>
    <x v="0"/>
    <s v="0450"/>
    <s v="110701"/>
    <s v="1107"/>
    <x v="0"/>
    <x v="0"/>
    <s v="Mathematics, Sciences and Technology "/>
    <m/>
    <x v="0"/>
    <m/>
    <x v="0"/>
    <m/>
    <m/>
    <m/>
    <x v="0"/>
    <x v="0"/>
    <m/>
    <m/>
    <x v="1"/>
    <m/>
    <m/>
    <m/>
    <m/>
    <m/>
    <m/>
    <m/>
    <m/>
    <m/>
    <x v="0"/>
  </r>
  <r>
    <x v="9"/>
    <x v="27"/>
    <n v="8173.2842662201165"/>
    <s v="21"/>
    <x v="9"/>
    <s v="3800"/>
    <s v="090401"/>
    <s v="0904"/>
    <x v="20"/>
    <x v="5"/>
    <s v="Mass Communications"/>
    <s v="3806"/>
    <x v="90"/>
    <m/>
    <x v="0"/>
    <m/>
    <m/>
    <s v="7700"/>
    <x v="25"/>
    <x v="1"/>
    <m/>
    <m/>
    <x v="1"/>
    <m/>
    <m/>
    <m/>
    <m/>
    <m/>
    <m/>
    <m/>
    <m/>
    <s v="D"/>
    <x v="1"/>
  </r>
  <r>
    <x v="9"/>
    <x v="27"/>
    <n v="8173.2852727402287"/>
    <s v="01"/>
    <x v="18"/>
    <s v="TEDU"/>
    <s v="131206"/>
    <s v="1312"/>
    <x v="55"/>
    <x v="2"/>
    <s v="Early Childhood through Secondary Educ"/>
    <s v="9011"/>
    <x v="84"/>
    <m/>
    <x v="0"/>
    <m/>
    <m/>
    <m/>
    <x v="0"/>
    <x v="0"/>
    <m/>
    <m/>
    <x v="1"/>
    <m/>
    <m/>
    <m/>
    <m/>
    <m/>
    <m/>
    <m/>
    <m/>
    <m/>
    <x v="4"/>
  </r>
  <r>
    <x v="9"/>
    <x v="27"/>
    <n v="8173.2874550183487"/>
    <s v="01"/>
    <x v="5"/>
    <s v="1903"/>
    <s v="131202"/>
    <s v="1312"/>
    <x v="82"/>
    <x v="2"/>
    <s v="Early Childhood through Secondary Educ"/>
    <m/>
    <x v="0"/>
    <m/>
    <x v="0"/>
    <m/>
    <m/>
    <m/>
    <x v="0"/>
    <x v="0"/>
    <m/>
    <m/>
    <x v="1"/>
    <m/>
    <m/>
    <m/>
    <m/>
    <m/>
    <m/>
    <m/>
    <m/>
    <m/>
    <x v="4"/>
  </r>
  <r>
    <x v="9"/>
    <x v="27"/>
    <n v="8173.2877133288202"/>
    <s v="01"/>
    <x v="18"/>
    <s v="TEDU"/>
    <s v="131206"/>
    <s v="1312"/>
    <x v="55"/>
    <x v="2"/>
    <s v="Early Childhood through Secondary Educ"/>
    <s v="9011"/>
    <x v="84"/>
    <m/>
    <x v="0"/>
    <m/>
    <m/>
    <m/>
    <x v="0"/>
    <x v="0"/>
    <m/>
    <m/>
    <x v="0"/>
    <m/>
    <m/>
    <m/>
    <m/>
    <m/>
    <m/>
    <m/>
    <m/>
    <m/>
    <x v="0"/>
  </r>
  <r>
    <x v="9"/>
    <x v="27"/>
    <n v="8173.2890494174653"/>
    <s v="20"/>
    <x v="4"/>
    <s v="5300"/>
    <s v="420101"/>
    <s v="4201"/>
    <x v="10"/>
    <x v="0"/>
    <s v="Anthropology, Psychology and Sociology "/>
    <m/>
    <x v="0"/>
    <m/>
    <x v="0"/>
    <m/>
    <m/>
    <m/>
    <x v="0"/>
    <x v="0"/>
    <m/>
    <m/>
    <x v="1"/>
    <m/>
    <m/>
    <m/>
    <m/>
    <m/>
    <m/>
    <m/>
    <m/>
    <m/>
    <x v="1"/>
  </r>
  <r>
    <x v="9"/>
    <x v="27"/>
    <n v="8173.2891117682684"/>
    <s v="01"/>
    <x v="3"/>
    <s v="6010"/>
    <s v="131205"/>
    <s v="1312"/>
    <x v="14"/>
    <x v="2"/>
    <s v="Early Childhood through Secondary Educ"/>
    <s v="6300"/>
    <x v="3"/>
    <m/>
    <x v="0"/>
    <m/>
    <m/>
    <m/>
    <x v="0"/>
    <x v="0"/>
    <m/>
    <m/>
    <x v="0"/>
    <m/>
    <m/>
    <m/>
    <m/>
    <m/>
    <m/>
    <m/>
    <m/>
    <m/>
    <x v="0"/>
  </r>
  <r>
    <x v="9"/>
    <x v="27"/>
    <n v="8173.2896640182416"/>
    <s v="20"/>
    <x v="0"/>
    <s v="0450"/>
    <s v="110701"/>
    <s v="1107"/>
    <x v="0"/>
    <x v="0"/>
    <s v="Mathematics, Sciences and Technology "/>
    <m/>
    <x v="0"/>
    <m/>
    <x v="0"/>
    <m/>
    <m/>
    <m/>
    <x v="0"/>
    <x v="0"/>
    <m/>
    <m/>
    <x v="0"/>
    <m/>
    <m/>
    <m/>
    <m/>
    <m/>
    <m/>
    <m/>
    <m/>
    <m/>
    <x v="5"/>
  </r>
  <r>
    <x v="9"/>
    <x v="27"/>
    <n v="8173.289797627107"/>
    <s v="20"/>
    <x v="0"/>
    <s v="0450"/>
    <s v="110701"/>
    <s v="1107"/>
    <x v="0"/>
    <x v="0"/>
    <s v="Mathematics, Sciences and Technology "/>
    <m/>
    <x v="0"/>
    <m/>
    <x v="0"/>
    <m/>
    <m/>
    <m/>
    <x v="0"/>
    <x v="0"/>
    <m/>
    <m/>
    <x v="1"/>
    <m/>
    <m/>
    <m/>
    <m/>
    <m/>
    <m/>
    <m/>
    <m/>
    <m/>
    <x v="0"/>
  </r>
  <r>
    <x v="9"/>
    <x v="27"/>
    <n v="8173.2907328891579"/>
    <s v="01"/>
    <x v="18"/>
    <s v="TEDU"/>
    <s v="131206"/>
    <s v="1312"/>
    <x v="55"/>
    <x v="2"/>
    <s v="Early Childhood through Secondary Educ"/>
    <s v="9012"/>
    <x v="116"/>
    <m/>
    <x v="0"/>
    <m/>
    <m/>
    <m/>
    <x v="0"/>
    <x v="0"/>
    <m/>
    <m/>
    <x v="1"/>
    <m/>
    <m/>
    <m/>
    <m/>
    <m/>
    <m/>
    <m/>
    <m/>
    <m/>
    <x v="1"/>
  </r>
  <r>
    <x v="9"/>
    <x v="27"/>
    <n v="8173.2934228809636"/>
    <s v="01"/>
    <x v="18"/>
    <s v="TEDU"/>
    <s v="131206"/>
    <s v="1312"/>
    <x v="55"/>
    <x v="2"/>
    <s v="Early Childhood through Secondary Educ"/>
    <s v="9011"/>
    <x v="84"/>
    <m/>
    <x v="0"/>
    <m/>
    <m/>
    <m/>
    <x v="0"/>
    <x v="0"/>
    <m/>
    <m/>
    <x v="1"/>
    <m/>
    <m/>
    <m/>
    <m/>
    <m/>
    <m/>
    <m/>
    <m/>
    <m/>
    <x v="1"/>
  </r>
  <r>
    <x v="9"/>
    <x v="27"/>
    <n v="8173.294616453486"/>
    <s v="01"/>
    <x v="18"/>
    <s v="TEDU"/>
    <s v="131206"/>
    <s v="1312"/>
    <x v="55"/>
    <x v="2"/>
    <s v="Early Childhood through Secondary Educ"/>
    <s v="9011"/>
    <x v="84"/>
    <m/>
    <x v="0"/>
    <m/>
    <m/>
    <m/>
    <x v="0"/>
    <x v="0"/>
    <m/>
    <m/>
    <x v="0"/>
    <m/>
    <m/>
    <m/>
    <m/>
    <m/>
    <m/>
    <m/>
    <m/>
    <m/>
    <x v="0"/>
  </r>
  <r>
    <x v="9"/>
    <x v="27"/>
    <n v="8173.2965404211354"/>
    <s v="01"/>
    <x v="5"/>
    <s v="4012"/>
    <s v="130501"/>
    <s v="1305"/>
    <x v="86"/>
    <x v="2"/>
    <s v="Educational  Technology &amp; Fdns"/>
    <s v="4002"/>
    <x v="6"/>
    <m/>
    <x v="0"/>
    <m/>
    <m/>
    <m/>
    <x v="0"/>
    <x v="0"/>
    <m/>
    <m/>
    <x v="1"/>
    <m/>
    <m/>
    <m/>
    <m/>
    <m/>
    <m/>
    <m/>
    <m/>
    <m/>
    <x v="1"/>
  </r>
  <r>
    <x v="9"/>
    <x v="27"/>
    <n v="8173.2978408807494"/>
    <s v="01"/>
    <x v="5"/>
    <s v="4012"/>
    <s v="130501"/>
    <s v="1305"/>
    <x v="86"/>
    <x v="2"/>
    <s v="Educational  Technology &amp; Fdns"/>
    <s v="4002"/>
    <x v="6"/>
    <m/>
    <x v="0"/>
    <m/>
    <m/>
    <m/>
    <x v="0"/>
    <x v="0"/>
    <m/>
    <m/>
    <x v="1"/>
    <m/>
    <m/>
    <m/>
    <m/>
    <m/>
    <m/>
    <m/>
    <m/>
    <m/>
    <x v="0"/>
  </r>
  <r>
    <x v="9"/>
    <x v="27"/>
    <n v="8173.2981971710551"/>
    <s v="20"/>
    <x v="9"/>
    <s v="5300"/>
    <s v="420101"/>
    <s v="4201"/>
    <x v="10"/>
    <x v="0"/>
    <s v="Anthropology, Psychology and Sociology "/>
    <m/>
    <x v="0"/>
    <m/>
    <x v="0"/>
    <m/>
    <m/>
    <s v="6800"/>
    <x v="13"/>
    <x v="1"/>
    <m/>
    <m/>
    <x v="1"/>
    <m/>
    <m/>
    <m/>
    <m/>
    <m/>
    <m/>
    <m/>
    <m/>
    <s v="D"/>
    <x v="0"/>
  </r>
  <r>
    <x v="9"/>
    <x v="27"/>
    <n v="8173.2991858766527"/>
    <s v="01"/>
    <x v="18"/>
    <s v="TEDU"/>
    <s v="131206"/>
    <s v="1312"/>
    <x v="55"/>
    <x v="2"/>
    <s v="Early Childhood through Secondary Educ"/>
    <s v="9005"/>
    <x v="38"/>
    <m/>
    <x v="0"/>
    <m/>
    <m/>
    <m/>
    <x v="0"/>
    <x v="0"/>
    <m/>
    <m/>
    <x v="1"/>
    <m/>
    <m/>
    <m/>
    <m/>
    <m/>
    <m/>
    <m/>
    <m/>
    <m/>
    <x v="1"/>
  </r>
  <r>
    <x v="9"/>
    <x v="27"/>
    <n v="8173.3006912031924"/>
    <s v="20"/>
    <x v="21"/>
    <s v="4150"/>
    <s v="500901"/>
    <s v="5009"/>
    <x v="83"/>
    <x v="0"/>
    <s v="English, Film, Languages, and Performing Arts "/>
    <s v="4200"/>
    <x v="114"/>
    <m/>
    <x v="0"/>
    <m/>
    <m/>
    <m/>
    <x v="0"/>
    <x v="0"/>
    <m/>
    <m/>
    <x v="1"/>
    <m/>
    <m/>
    <m/>
    <m/>
    <m/>
    <m/>
    <m/>
    <m/>
    <m/>
    <x v="0"/>
  </r>
  <r>
    <x v="9"/>
    <x v="27"/>
    <n v="8173.3053051626466"/>
    <s v="01"/>
    <x v="3"/>
    <s v="1903"/>
    <s v="131202"/>
    <s v="1312"/>
    <x v="82"/>
    <x v="2"/>
    <s v="Early Childhood through Secondary Educ"/>
    <m/>
    <x v="0"/>
    <m/>
    <x v="0"/>
    <m/>
    <m/>
    <m/>
    <x v="0"/>
    <x v="0"/>
    <m/>
    <m/>
    <x v="1"/>
    <m/>
    <m/>
    <m/>
    <m/>
    <m/>
    <m/>
    <m/>
    <m/>
    <m/>
    <x v="3"/>
  </r>
  <r>
    <x v="9"/>
    <x v="27"/>
    <n v="8173.3055991021483"/>
    <s v="01"/>
    <x v="5"/>
    <s v="1903"/>
    <s v="131202"/>
    <s v="1312"/>
    <x v="82"/>
    <x v="2"/>
    <s v="Early Childhood through Secondary Educ"/>
    <m/>
    <x v="0"/>
    <m/>
    <x v="0"/>
    <m/>
    <m/>
    <m/>
    <x v="0"/>
    <x v="0"/>
    <m/>
    <m/>
    <x v="1"/>
    <m/>
    <m/>
    <m/>
    <m/>
    <m/>
    <m/>
    <m/>
    <m/>
    <m/>
    <x v="0"/>
  </r>
  <r>
    <x v="9"/>
    <x v="27"/>
    <n v="8173.3060622795456"/>
    <s v="03"/>
    <x v="12"/>
    <s v="0900"/>
    <s v="520201"/>
    <s v="5202"/>
    <x v="34"/>
    <x v="3"/>
    <s v="Management"/>
    <s v="DMKT"/>
    <x v="112"/>
    <m/>
    <x v="0"/>
    <m/>
    <m/>
    <m/>
    <x v="0"/>
    <x v="0"/>
    <m/>
    <m/>
    <x v="1"/>
    <m/>
    <m/>
    <m/>
    <m/>
    <m/>
    <m/>
    <m/>
    <m/>
    <m/>
    <x v="5"/>
  </r>
  <r>
    <x v="9"/>
    <x v="27"/>
    <n v="8173.3067392311259"/>
    <s v="20"/>
    <x v="0"/>
    <s v="0450"/>
    <s v="110701"/>
    <s v="1107"/>
    <x v="0"/>
    <x v="0"/>
    <s v="Mathematics, Sciences and Technology "/>
    <m/>
    <x v="0"/>
    <m/>
    <x v="0"/>
    <m/>
    <m/>
    <m/>
    <x v="0"/>
    <x v="0"/>
    <m/>
    <m/>
    <x v="1"/>
    <m/>
    <m/>
    <m/>
    <m/>
    <m/>
    <m/>
    <m/>
    <m/>
    <m/>
    <x v="0"/>
  </r>
  <r>
    <x v="9"/>
    <x v="27"/>
    <n v="8173.3085117753944"/>
    <s v="20"/>
    <x v="9"/>
    <s v="6800"/>
    <s v="451101"/>
    <s v="4511"/>
    <x v="21"/>
    <x v="0"/>
    <s v="Anthropology, Psychology and Sociology "/>
    <m/>
    <x v="0"/>
    <m/>
    <x v="0"/>
    <m/>
    <m/>
    <s v="5300"/>
    <x v="8"/>
    <x v="1"/>
    <m/>
    <m/>
    <x v="0"/>
    <m/>
    <m/>
    <m/>
    <m/>
    <m/>
    <m/>
    <m/>
    <m/>
    <s v="D"/>
    <x v="1"/>
  </r>
  <r>
    <x v="9"/>
    <x v="27"/>
    <n v="8173.3087789931233"/>
    <s v="20"/>
    <x v="21"/>
    <s v="4150"/>
    <s v="500901"/>
    <s v="5009"/>
    <x v="83"/>
    <x v="0"/>
    <s v="English, Film, Languages, and Performing Arts "/>
    <s v="4200"/>
    <x v="114"/>
    <m/>
    <x v="0"/>
    <m/>
    <m/>
    <m/>
    <x v="0"/>
    <x v="0"/>
    <m/>
    <m/>
    <x v="0"/>
    <m/>
    <m/>
    <m/>
    <m/>
    <m/>
    <m/>
    <m/>
    <m/>
    <m/>
    <x v="1"/>
  </r>
  <r>
    <x v="9"/>
    <x v="27"/>
    <n v="8173.3123686179497"/>
    <s v="01"/>
    <x v="5"/>
    <s v="4012"/>
    <s v="130501"/>
    <s v="1305"/>
    <x v="86"/>
    <x v="2"/>
    <s v="Educational  Technology &amp; Fdns"/>
    <s v="4003"/>
    <x v="4"/>
    <m/>
    <x v="0"/>
    <m/>
    <m/>
    <m/>
    <x v="0"/>
    <x v="0"/>
    <m/>
    <m/>
    <x v="1"/>
    <m/>
    <m/>
    <m/>
    <m/>
    <m/>
    <m/>
    <m/>
    <m/>
    <m/>
    <x v="1"/>
  </r>
  <r>
    <x v="9"/>
    <x v="27"/>
    <n v="8173.312439876011"/>
    <s v="01"/>
    <x v="5"/>
    <s v="1903"/>
    <s v="131202"/>
    <s v="1312"/>
    <x v="82"/>
    <x v="2"/>
    <s v="Early Childhood through Secondary Educ"/>
    <m/>
    <x v="0"/>
    <m/>
    <x v="0"/>
    <m/>
    <m/>
    <m/>
    <x v="0"/>
    <x v="0"/>
    <m/>
    <m/>
    <x v="1"/>
    <m/>
    <m/>
    <m/>
    <m/>
    <m/>
    <m/>
    <m/>
    <m/>
    <m/>
    <x v="0"/>
  </r>
  <r>
    <x v="9"/>
    <x v="27"/>
    <n v="8173.3142391420533"/>
    <s v="01"/>
    <x v="18"/>
    <s v="TEDU"/>
    <s v="131206"/>
    <s v="1312"/>
    <x v="55"/>
    <x v="2"/>
    <s v="Early Childhood through Secondary Educ"/>
    <s v="9011"/>
    <x v="84"/>
    <m/>
    <x v="0"/>
    <m/>
    <m/>
    <m/>
    <x v="0"/>
    <x v="0"/>
    <m/>
    <m/>
    <x v="1"/>
    <m/>
    <m/>
    <m/>
    <m/>
    <m/>
    <m/>
    <m/>
    <m/>
    <m/>
    <x v="0"/>
  </r>
  <r>
    <x v="9"/>
    <x v="27"/>
    <n v="8173.3146132468737"/>
    <s v="01"/>
    <x v="5"/>
    <s v="7005"/>
    <s v="131001"/>
    <s v="1310"/>
    <x v="32"/>
    <x v="2"/>
    <s v="Literacy &amp; Special Educ"/>
    <m/>
    <x v="0"/>
    <m/>
    <x v="0"/>
    <m/>
    <m/>
    <m/>
    <x v="0"/>
    <x v="0"/>
    <m/>
    <m/>
    <x v="1"/>
    <m/>
    <m/>
    <m/>
    <m/>
    <m/>
    <m/>
    <m/>
    <m/>
    <m/>
    <x v="0"/>
  </r>
  <r>
    <x v="9"/>
    <x v="27"/>
    <n v="8173.3146488759039"/>
    <s v="01"/>
    <x v="5"/>
    <s v="4012"/>
    <s v="130501"/>
    <s v="1305"/>
    <x v="86"/>
    <x v="2"/>
    <s v="Educational  Technology &amp; Fdns"/>
    <s v="4002"/>
    <x v="6"/>
    <m/>
    <x v="0"/>
    <m/>
    <m/>
    <m/>
    <x v="0"/>
    <x v="0"/>
    <m/>
    <m/>
    <x v="0"/>
    <m/>
    <m/>
    <m/>
    <m/>
    <m/>
    <m/>
    <m/>
    <m/>
    <m/>
    <x v="6"/>
  </r>
  <r>
    <x v="9"/>
    <x v="27"/>
    <n v="8173.314862650087"/>
    <s v="01"/>
    <x v="5"/>
    <s v="1903"/>
    <s v="131202"/>
    <s v="1312"/>
    <x v="82"/>
    <x v="2"/>
    <s v="Early Childhood through Secondary Educ"/>
    <m/>
    <x v="0"/>
    <m/>
    <x v="0"/>
    <m/>
    <m/>
    <m/>
    <x v="0"/>
    <x v="0"/>
    <m/>
    <m/>
    <x v="1"/>
    <m/>
    <m/>
    <m/>
    <m/>
    <m/>
    <m/>
    <m/>
    <m/>
    <m/>
    <x v="0"/>
  </r>
  <r>
    <x v="9"/>
    <x v="27"/>
    <n v="8173.3153970855456"/>
    <s v="03"/>
    <x v="7"/>
    <s v="3600"/>
    <s v="520201"/>
    <s v="5202"/>
    <x v="27"/>
    <x v="3"/>
    <s v="Management"/>
    <m/>
    <x v="0"/>
    <m/>
    <x v="0"/>
    <m/>
    <m/>
    <m/>
    <x v="0"/>
    <x v="0"/>
    <m/>
    <m/>
    <x v="1"/>
    <m/>
    <m/>
    <m/>
    <m/>
    <m/>
    <m/>
    <m/>
    <m/>
    <s v="D"/>
    <x v="0"/>
  </r>
  <r>
    <x v="9"/>
    <x v="27"/>
    <n v="8173.3155396016673"/>
    <s v="01"/>
    <x v="9"/>
    <s v="4504"/>
    <s v="310504"/>
    <s v="3105"/>
    <x v="33"/>
    <x v="2"/>
    <s v="Sport Management, Wellness, &amp; Physical Educ"/>
    <m/>
    <x v="0"/>
    <m/>
    <x v="0"/>
    <m/>
    <m/>
    <s v="COCH"/>
    <x v="49"/>
    <x v="3"/>
    <m/>
    <m/>
    <x v="0"/>
    <m/>
    <m/>
    <m/>
    <m/>
    <m/>
    <m/>
    <m/>
    <m/>
    <s v="D"/>
    <x v="6"/>
  </r>
  <r>
    <x v="9"/>
    <x v="27"/>
    <n v="8173.317472476574"/>
    <s v="01"/>
    <x v="3"/>
    <s v="7010"/>
    <s v="131001"/>
    <s v="1310"/>
    <x v="3"/>
    <x v="2"/>
    <s v="Literacy &amp; Special Educ"/>
    <m/>
    <x v="0"/>
    <m/>
    <x v="0"/>
    <m/>
    <m/>
    <m/>
    <x v="0"/>
    <x v="0"/>
    <m/>
    <m/>
    <x v="1"/>
    <m/>
    <m/>
    <m/>
    <m/>
    <m/>
    <m/>
    <m/>
    <m/>
    <m/>
    <x v="1"/>
  </r>
  <r>
    <x v="9"/>
    <x v="27"/>
    <n v="8173.3174813838314"/>
    <s v="20"/>
    <x v="0"/>
    <s v="0450"/>
    <s v="110701"/>
    <s v="1107"/>
    <x v="0"/>
    <x v="0"/>
    <s v="Mathematics, Sciences and Technology "/>
    <m/>
    <x v="0"/>
    <m/>
    <x v="0"/>
    <m/>
    <m/>
    <m/>
    <x v="0"/>
    <x v="0"/>
    <m/>
    <m/>
    <x v="1"/>
    <m/>
    <m/>
    <m/>
    <m/>
    <m/>
    <m/>
    <m/>
    <m/>
    <m/>
    <x v="0"/>
  </r>
  <r>
    <x v="9"/>
    <x v="27"/>
    <n v="8173.3177931378486"/>
    <s v="03"/>
    <x v="7"/>
    <s v="0100"/>
    <s v="520301"/>
    <s v="5203"/>
    <x v="16"/>
    <x v="3"/>
    <s v="Accounting &amp; Finance"/>
    <m/>
    <x v="0"/>
    <m/>
    <x v="0"/>
    <m/>
    <m/>
    <m/>
    <x v="0"/>
    <x v="0"/>
    <m/>
    <m/>
    <x v="1"/>
    <m/>
    <m/>
    <m/>
    <m/>
    <m/>
    <m/>
    <m/>
    <m/>
    <s v="D"/>
    <x v="4"/>
  </r>
  <r>
    <x v="9"/>
    <x v="27"/>
    <n v="8173.3182028717001"/>
    <s v="01"/>
    <x v="5"/>
    <s v="4012"/>
    <s v="130501"/>
    <s v="1305"/>
    <x v="86"/>
    <x v="2"/>
    <s v="Educational  Technology &amp; Fdns"/>
    <s v="4002"/>
    <x v="6"/>
    <m/>
    <x v="0"/>
    <m/>
    <m/>
    <m/>
    <x v="0"/>
    <x v="0"/>
    <m/>
    <m/>
    <x v="0"/>
    <m/>
    <m/>
    <m/>
    <m/>
    <m/>
    <m/>
    <m/>
    <m/>
    <m/>
    <x v="6"/>
  </r>
  <r>
    <x v="9"/>
    <x v="27"/>
    <n v="8173.318683863612"/>
    <s v="01"/>
    <x v="5"/>
    <s v="4012"/>
    <s v="130501"/>
    <s v="1305"/>
    <x v="86"/>
    <x v="2"/>
    <s v="Educational  Technology &amp; Fdns"/>
    <s v="4003"/>
    <x v="4"/>
    <m/>
    <x v="0"/>
    <m/>
    <m/>
    <m/>
    <x v="0"/>
    <x v="0"/>
    <m/>
    <m/>
    <x v="1"/>
    <m/>
    <m/>
    <m/>
    <m/>
    <m/>
    <m/>
    <m/>
    <m/>
    <m/>
    <x v="0"/>
  </r>
  <r>
    <x v="9"/>
    <x v="27"/>
    <n v="8173.3188887305378"/>
    <s v="01"/>
    <x v="5"/>
    <s v="4012"/>
    <s v="130501"/>
    <s v="1305"/>
    <x v="86"/>
    <x v="2"/>
    <s v="Educational  Technology &amp; Fdns"/>
    <s v="4013"/>
    <x v="121"/>
    <m/>
    <x v="0"/>
    <m/>
    <m/>
    <m/>
    <x v="0"/>
    <x v="0"/>
    <m/>
    <m/>
    <x v="1"/>
    <m/>
    <m/>
    <m/>
    <m/>
    <m/>
    <m/>
    <m/>
    <m/>
    <m/>
    <x v="0"/>
  </r>
  <r>
    <x v="9"/>
    <x v="27"/>
    <n v="8173.3188976377951"/>
    <s v="01"/>
    <x v="18"/>
    <s v="TEDU"/>
    <s v="131206"/>
    <s v="1312"/>
    <x v="55"/>
    <x v="2"/>
    <s v="Early Childhood through Secondary Educ"/>
    <s v="9011"/>
    <x v="84"/>
    <m/>
    <x v="0"/>
    <m/>
    <m/>
    <m/>
    <x v="0"/>
    <x v="0"/>
    <m/>
    <m/>
    <x v="1"/>
    <m/>
    <m/>
    <m/>
    <m/>
    <m/>
    <m/>
    <m/>
    <m/>
    <m/>
    <x v="1"/>
  </r>
  <r>
    <x v="9"/>
    <x v="27"/>
    <n v="8173.3191114119782"/>
    <s v="01"/>
    <x v="5"/>
    <s v="4012"/>
    <s v="130501"/>
    <s v="1305"/>
    <x v="86"/>
    <x v="2"/>
    <s v="Educational  Technology &amp; Fdns"/>
    <s v="4002"/>
    <x v="6"/>
    <m/>
    <x v="0"/>
    <m/>
    <m/>
    <m/>
    <x v="0"/>
    <x v="0"/>
    <m/>
    <m/>
    <x v="1"/>
    <m/>
    <m/>
    <m/>
    <m/>
    <m/>
    <m/>
    <m/>
    <m/>
    <m/>
    <x v="0"/>
  </r>
  <r>
    <x v="9"/>
    <x v="27"/>
    <n v="8173.3194677022839"/>
    <s v="03"/>
    <x v="12"/>
    <s v="0910"/>
    <s v="520201"/>
    <s v="5202"/>
    <x v="40"/>
    <x v="3"/>
    <s v="Management"/>
    <m/>
    <x v="0"/>
    <m/>
    <x v="0"/>
    <m/>
    <m/>
    <m/>
    <x v="0"/>
    <x v="0"/>
    <m/>
    <m/>
    <x v="1"/>
    <m/>
    <m/>
    <m/>
    <m/>
    <m/>
    <m/>
    <m/>
    <m/>
    <m/>
    <x v="1"/>
  </r>
  <r>
    <x v="9"/>
    <x v="27"/>
    <n v="8173.3195033313141"/>
    <s v="01"/>
    <x v="5"/>
    <s v="1903"/>
    <s v="131202"/>
    <s v="1312"/>
    <x v="82"/>
    <x v="2"/>
    <s v="Early Childhood through Secondary Educ"/>
    <m/>
    <x v="0"/>
    <m/>
    <x v="0"/>
    <m/>
    <m/>
    <m/>
    <x v="0"/>
    <x v="0"/>
    <m/>
    <m/>
    <x v="1"/>
    <m/>
    <m/>
    <m/>
    <m/>
    <m/>
    <m/>
    <m/>
    <m/>
    <m/>
    <x v="0"/>
  </r>
  <r>
    <x v="9"/>
    <x v="27"/>
    <n v="8173.31989525065"/>
    <s v="01"/>
    <x v="5"/>
    <s v="1903"/>
    <s v="131202"/>
    <s v="1312"/>
    <x v="82"/>
    <x v="2"/>
    <s v="Early Childhood through Secondary Educ"/>
    <m/>
    <x v="0"/>
    <m/>
    <x v="0"/>
    <m/>
    <m/>
    <m/>
    <x v="0"/>
    <x v="0"/>
    <m/>
    <m/>
    <x v="1"/>
    <m/>
    <m/>
    <m/>
    <m/>
    <m/>
    <m/>
    <m/>
    <m/>
    <m/>
    <x v="0"/>
  </r>
  <r>
    <x v="9"/>
    <x v="27"/>
    <n v="8173.3204831296543"/>
    <s v="01"/>
    <x v="5"/>
    <s v="1903"/>
    <s v="131202"/>
    <s v="1312"/>
    <x v="82"/>
    <x v="2"/>
    <s v="Early Childhood through Secondary Educ"/>
    <m/>
    <x v="0"/>
    <m/>
    <x v="0"/>
    <m/>
    <m/>
    <m/>
    <x v="0"/>
    <x v="0"/>
    <m/>
    <m/>
    <x v="1"/>
    <m/>
    <m/>
    <m/>
    <m/>
    <m/>
    <m/>
    <m/>
    <m/>
    <m/>
    <x v="0"/>
  </r>
  <r>
    <x v="9"/>
    <x v="27"/>
    <n v="8173.320500944169"/>
    <s v="03"/>
    <x v="12"/>
    <s v="0900"/>
    <s v="520201"/>
    <s v="5202"/>
    <x v="34"/>
    <x v="3"/>
    <s v="Management"/>
    <m/>
    <x v="0"/>
    <m/>
    <x v="0"/>
    <m/>
    <m/>
    <m/>
    <x v="0"/>
    <x v="0"/>
    <m/>
    <m/>
    <x v="0"/>
    <m/>
    <m/>
    <m/>
    <m/>
    <m/>
    <m/>
    <m/>
    <m/>
    <m/>
    <x v="0"/>
  </r>
  <r>
    <x v="9"/>
    <x v="27"/>
    <n v="8173.321017565112"/>
    <s v="01"/>
    <x v="18"/>
    <s v="TEDU"/>
    <s v="131206"/>
    <s v="1312"/>
    <x v="55"/>
    <x v="2"/>
    <s v="Early Childhood through Secondary Educ"/>
    <s v="9011"/>
    <x v="84"/>
    <m/>
    <x v="0"/>
    <m/>
    <m/>
    <m/>
    <x v="0"/>
    <x v="0"/>
    <m/>
    <m/>
    <x v="0"/>
    <m/>
    <m/>
    <m/>
    <m/>
    <m/>
    <m/>
    <m/>
    <m/>
    <m/>
    <x v="0"/>
  </r>
  <r>
    <x v="9"/>
    <x v="27"/>
    <n v="8173.3212313392951"/>
    <s v="01"/>
    <x v="18"/>
    <s v="TEDU"/>
    <s v="131206"/>
    <s v="1312"/>
    <x v="55"/>
    <x v="2"/>
    <s v="Early Childhood through Secondary Educ"/>
    <s v="9011"/>
    <x v="84"/>
    <m/>
    <x v="0"/>
    <m/>
    <m/>
    <m/>
    <x v="0"/>
    <x v="0"/>
    <m/>
    <m/>
    <x v="1"/>
    <m/>
    <m/>
    <m/>
    <m/>
    <m/>
    <m/>
    <m/>
    <m/>
    <m/>
    <x v="1"/>
  </r>
  <r>
    <x v="9"/>
    <x v="27"/>
    <n v="8173.3217034239497"/>
    <s v="03"/>
    <x v="12"/>
    <s v="0900"/>
    <s v="520201"/>
    <s v="5202"/>
    <x v="34"/>
    <x v="3"/>
    <s v="Management"/>
    <s v="DMKT"/>
    <x v="112"/>
    <m/>
    <x v="0"/>
    <m/>
    <m/>
    <m/>
    <x v="0"/>
    <x v="0"/>
    <m/>
    <m/>
    <x v="1"/>
    <m/>
    <m/>
    <m/>
    <m/>
    <m/>
    <m/>
    <m/>
    <m/>
    <m/>
    <x v="5"/>
  </r>
  <r>
    <x v="9"/>
    <x v="27"/>
    <n v="8173.3217123312079"/>
    <s v="01"/>
    <x v="3"/>
    <s v="1903"/>
    <s v="131202"/>
    <s v="1312"/>
    <x v="82"/>
    <x v="2"/>
    <s v="Early Childhood through Secondary Educ"/>
    <m/>
    <x v="0"/>
    <m/>
    <x v="0"/>
    <m/>
    <m/>
    <m/>
    <x v="0"/>
    <x v="0"/>
    <m/>
    <m/>
    <x v="1"/>
    <m/>
    <m/>
    <m/>
    <m/>
    <m/>
    <m/>
    <m/>
    <m/>
    <m/>
    <x v="0"/>
  </r>
  <r>
    <x v="9"/>
    <x v="27"/>
    <n v="8173.322986069049"/>
    <s v="20"/>
    <x v="0"/>
    <s v="0450"/>
    <s v="110701"/>
    <s v="1107"/>
    <x v="0"/>
    <x v="0"/>
    <s v="Mathematics, Sciences and Technology "/>
    <m/>
    <x v="0"/>
    <m/>
    <x v="0"/>
    <m/>
    <m/>
    <m/>
    <x v="0"/>
    <x v="0"/>
    <m/>
    <m/>
    <x v="0"/>
    <m/>
    <m/>
    <m/>
    <m/>
    <m/>
    <m/>
    <m/>
    <m/>
    <m/>
    <x v="0"/>
  </r>
  <r>
    <x v="9"/>
    <x v="27"/>
    <n v="8173.3234492464462"/>
    <s v="01"/>
    <x v="5"/>
    <s v="1903"/>
    <s v="131202"/>
    <s v="1312"/>
    <x v="82"/>
    <x v="2"/>
    <s v="Early Childhood through Secondary Educ"/>
    <m/>
    <x v="0"/>
    <m/>
    <x v="0"/>
    <m/>
    <m/>
    <m/>
    <x v="0"/>
    <x v="0"/>
    <m/>
    <m/>
    <x v="1"/>
    <m/>
    <m/>
    <m/>
    <m/>
    <m/>
    <m/>
    <m/>
    <m/>
    <m/>
    <x v="0"/>
  </r>
  <r>
    <x v="9"/>
    <x v="27"/>
    <n v="8173.3234759682191"/>
    <s v="01"/>
    <x v="18"/>
    <s v="TEDU"/>
    <s v="131206"/>
    <s v="1312"/>
    <x v="55"/>
    <x v="2"/>
    <s v="Early Childhood through Secondary Educ"/>
    <s v="9011"/>
    <x v="84"/>
    <m/>
    <x v="0"/>
    <m/>
    <m/>
    <m/>
    <x v="0"/>
    <x v="0"/>
    <m/>
    <m/>
    <x v="0"/>
    <m/>
    <m/>
    <m/>
    <m/>
    <m/>
    <m/>
    <m/>
    <m/>
    <m/>
    <x v="1"/>
  </r>
  <r>
    <x v="9"/>
    <x v="27"/>
    <n v="8173.3245715609082"/>
    <s v="01"/>
    <x v="5"/>
    <s v="1903"/>
    <s v="131202"/>
    <s v="1312"/>
    <x v="82"/>
    <x v="2"/>
    <s v="Early Childhood through Secondary Educ"/>
    <m/>
    <x v="0"/>
    <m/>
    <x v="0"/>
    <m/>
    <m/>
    <m/>
    <x v="0"/>
    <x v="0"/>
    <m/>
    <m/>
    <x v="1"/>
    <m/>
    <m/>
    <m/>
    <m/>
    <m/>
    <m/>
    <m/>
    <m/>
    <m/>
    <x v="6"/>
  </r>
  <r>
    <x v="9"/>
    <x v="27"/>
    <n v="8173.3246071899384"/>
    <s v="01"/>
    <x v="5"/>
    <s v="4012"/>
    <s v="130501"/>
    <s v="1305"/>
    <x v="86"/>
    <x v="2"/>
    <s v="Educational  Technology &amp; Fdns"/>
    <s v="4002"/>
    <x v="6"/>
    <m/>
    <x v="0"/>
    <m/>
    <m/>
    <m/>
    <x v="0"/>
    <x v="0"/>
    <m/>
    <m/>
    <x v="1"/>
    <m/>
    <m/>
    <m/>
    <m/>
    <m/>
    <m/>
    <m/>
    <m/>
    <m/>
    <x v="0"/>
  </r>
  <r>
    <x v="9"/>
    <x v="27"/>
    <n v="8173.3250614600774"/>
    <s v="01"/>
    <x v="3"/>
    <s v="1903"/>
    <s v="131202"/>
    <s v="1312"/>
    <x v="82"/>
    <x v="2"/>
    <s v="Early Childhood through Secondary Educ"/>
    <m/>
    <x v="0"/>
    <m/>
    <x v="0"/>
    <m/>
    <m/>
    <m/>
    <x v="0"/>
    <x v="0"/>
    <m/>
    <m/>
    <x v="0"/>
    <m/>
    <m/>
    <m/>
    <m/>
    <m/>
    <m/>
    <m/>
    <m/>
    <m/>
    <x v="0"/>
  </r>
  <r>
    <x v="9"/>
    <x v="27"/>
    <n v="8173.3250703673357"/>
    <s v="01"/>
    <x v="18"/>
    <s v="TEDU"/>
    <s v="131206"/>
    <s v="1312"/>
    <x v="55"/>
    <x v="2"/>
    <s v="Early Childhood through Secondary Educ"/>
    <s v="9005"/>
    <x v="38"/>
    <m/>
    <x v="0"/>
    <m/>
    <m/>
    <m/>
    <x v="0"/>
    <x v="0"/>
    <m/>
    <m/>
    <x v="1"/>
    <m/>
    <m/>
    <m/>
    <m/>
    <m/>
    <m/>
    <m/>
    <m/>
    <m/>
    <x v="0"/>
  </r>
  <r>
    <x v="9"/>
    <x v="27"/>
    <n v="8173.3254533794134"/>
    <s v="01"/>
    <x v="3"/>
    <s v="4012"/>
    <s v="130501"/>
    <s v="1305"/>
    <x v="86"/>
    <x v="2"/>
    <s v="Educational  Technology &amp; Fdns"/>
    <s v="4002"/>
    <x v="6"/>
    <m/>
    <x v="0"/>
    <m/>
    <m/>
    <m/>
    <x v="0"/>
    <x v="0"/>
    <m/>
    <m/>
    <x v="1"/>
    <m/>
    <m/>
    <m/>
    <m/>
    <m/>
    <m/>
    <m/>
    <m/>
    <m/>
    <x v="0"/>
  </r>
  <r>
    <x v="9"/>
    <x v="27"/>
    <n v="8173.3271813873944"/>
    <s v="01"/>
    <x v="3"/>
    <s v="4012"/>
    <s v="130501"/>
    <s v="1305"/>
    <x v="86"/>
    <x v="2"/>
    <s v="Educational  Technology &amp; Fdns"/>
    <s v="4002"/>
    <x v="6"/>
    <m/>
    <x v="0"/>
    <m/>
    <m/>
    <m/>
    <x v="0"/>
    <x v="0"/>
    <m/>
    <m/>
    <x v="0"/>
    <m/>
    <m/>
    <m/>
    <m/>
    <m/>
    <m/>
    <m/>
    <m/>
    <m/>
    <x v="3"/>
  </r>
  <r>
    <x v="9"/>
    <x v="27"/>
    <n v="8173.3273684398046"/>
    <s v="03"/>
    <x v="7"/>
    <s v="3600"/>
    <s v="520201"/>
    <s v="5202"/>
    <x v="27"/>
    <x v="3"/>
    <s v="Management"/>
    <m/>
    <x v="0"/>
    <m/>
    <x v="0"/>
    <m/>
    <m/>
    <m/>
    <x v="0"/>
    <x v="0"/>
    <m/>
    <m/>
    <x v="1"/>
    <m/>
    <m/>
    <m/>
    <m/>
    <m/>
    <m/>
    <m/>
    <m/>
    <s v="D"/>
    <x v="1"/>
  </r>
  <r>
    <x v="9"/>
    <x v="27"/>
    <n v="8173.3275198631845"/>
    <s v="01"/>
    <x v="3"/>
    <s v="1903"/>
    <s v="131202"/>
    <s v="1312"/>
    <x v="82"/>
    <x v="2"/>
    <s v="Early Childhood through Secondary Educ"/>
    <m/>
    <x v="0"/>
    <m/>
    <x v="0"/>
    <m/>
    <m/>
    <m/>
    <x v="0"/>
    <x v="0"/>
    <m/>
    <m/>
    <x v="1"/>
    <m/>
    <m/>
    <m/>
    <m/>
    <m/>
    <m/>
    <m/>
    <m/>
    <m/>
    <x v="1"/>
  </r>
  <r>
    <x v="9"/>
    <x v="27"/>
    <n v="8173.3282680728262"/>
    <s v="01"/>
    <x v="3"/>
    <s v="7010"/>
    <s v="131001"/>
    <s v="1310"/>
    <x v="3"/>
    <x v="2"/>
    <s v="Literacy &amp; Special Educ"/>
    <m/>
    <x v="0"/>
    <m/>
    <x v="0"/>
    <m/>
    <m/>
    <m/>
    <x v="0"/>
    <x v="0"/>
    <m/>
    <m/>
    <x v="1"/>
    <m/>
    <m/>
    <m/>
    <m/>
    <m/>
    <m/>
    <m/>
    <m/>
    <m/>
    <x v="0"/>
  </r>
  <r>
    <x v="9"/>
    <x v="27"/>
    <n v="8173.3296665122743"/>
    <s v="01"/>
    <x v="5"/>
    <s v="7005"/>
    <s v="131001"/>
    <s v="1310"/>
    <x v="32"/>
    <x v="2"/>
    <s v="Literacy &amp; Special Educ"/>
    <m/>
    <x v="0"/>
    <m/>
    <x v="0"/>
    <m/>
    <m/>
    <m/>
    <x v="0"/>
    <x v="0"/>
    <m/>
    <m/>
    <x v="0"/>
    <m/>
    <m/>
    <m/>
    <m/>
    <m/>
    <m/>
    <m/>
    <m/>
    <m/>
    <x v="0"/>
  </r>
  <r>
    <x v="9"/>
    <x v="27"/>
    <n v="8173.3321961734418"/>
    <s v="01"/>
    <x v="3"/>
    <s v="4012"/>
    <s v="130501"/>
    <s v="1305"/>
    <x v="86"/>
    <x v="2"/>
    <s v="Educational  Technology &amp; Fdns"/>
    <s v="4002"/>
    <x v="6"/>
    <m/>
    <x v="0"/>
    <m/>
    <m/>
    <m/>
    <x v="0"/>
    <x v="0"/>
    <m/>
    <m/>
    <x v="1"/>
    <m/>
    <m/>
    <m/>
    <m/>
    <m/>
    <m/>
    <m/>
    <m/>
    <m/>
    <x v="4"/>
  </r>
  <r>
    <x v="9"/>
    <x v="27"/>
    <n v="8173.3322050807001"/>
    <s v="01"/>
    <x v="5"/>
    <s v="7005"/>
    <s v="131001"/>
    <s v="1310"/>
    <x v="32"/>
    <x v="2"/>
    <s v="Literacy &amp; Special Educ"/>
    <m/>
    <x v="0"/>
    <m/>
    <x v="0"/>
    <m/>
    <m/>
    <m/>
    <x v="0"/>
    <x v="0"/>
    <m/>
    <m/>
    <x v="1"/>
    <m/>
    <m/>
    <m/>
    <m/>
    <m/>
    <m/>
    <m/>
    <m/>
    <m/>
    <x v="0"/>
  </r>
  <r>
    <x v="9"/>
    <x v="27"/>
    <n v="8173.3329800121137"/>
    <s v="01"/>
    <x v="3"/>
    <s v="7010"/>
    <s v="131001"/>
    <s v="1310"/>
    <x v="3"/>
    <x v="2"/>
    <s v="Literacy &amp; Special Educ"/>
    <m/>
    <x v="0"/>
    <m/>
    <x v="0"/>
    <m/>
    <m/>
    <m/>
    <x v="0"/>
    <x v="0"/>
    <m/>
    <m/>
    <x v="1"/>
    <m/>
    <m/>
    <m/>
    <m/>
    <m/>
    <m/>
    <m/>
    <m/>
    <m/>
    <x v="1"/>
  </r>
  <r>
    <x v="9"/>
    <x v="27"/>
    <n v="8173.3332828588736"/>
    <s v="01"/>
    <x v="3"/>
    <s v="7010"/>
    <s v="131001"/>
    <s v="1310"/>
    <x v="3"/>
    <x v="2"/>
    <s v="Literacy &amp; Special Educ"/>
    <m/>
    <x v="0"/>
    <m/>
    <x v="0"/>
    <m/>
    <m/>
    <m/>
    <x v="0"/>
    <x v="0"/>
    <m/>
    <m/>
    <x v="1"/>
    <m/>
    <m/>
    <m/>
    <m/>
    <m/>
    <m/>
    <m/>
    <m/>
    <m/>
    <x v="0"/>
  </r>
  <r>
    <x v="9"/>
    <x v="27"/>
    <n v="8173.3342092136672"/>
    <s v="01"/>
    <x v="5"/>
    <s v="1903"/>
    <s v="131202"/>
    <s v="1312"/>
    <x v="82"/>
    <x v="2"/>
    <s v="Early Childhood through Secondary Educ"/>
    <m/>
    <x v="0"/>
    <m/>
    <x v="0"/>
    <m/>
    <m/>
    <m/>
    <x v="0"/>
    <x v="0"/>
    <m/>
    <m/>
    <x v="1"/>
    <m/>
    <m/>
    <m/>
    <m/>
    <m/>
    <m/>
    <m/>
    <m/>
    <m/>
    <x v="0"/>
  </r>
  <r>
    <x v="9"/>
    <x v="27"/>
    <n v="8173.3360975522855"/>
    <s v="01"/>
    <x v="3"/>
    <s v="4012"/>
    <s v="130501"/>
    <s v="1305"/>
    <x v="86"/>
    <x v="2"/>
    <s v="Educational  Technology &amp; Fdns"/>
    <s v="4002"/>
    <x v="6"/>
    <m/>
    <x v="0"/>
    <m/>
    <m/>
    <m/>
    <x v="0"/>
    <x v="0"/>
    <m/>
    <m/>
    <x v="1"/>
    <m/>
    <m/>
    <m/>
    <m/>
    <m/>
    <m/>
    <m/>
    <m/>
    <m/>
    <x v="4"/>
  </r>
  <r>
    <x v="9"/>
    <x v="27"/>
    <n v="8173.3361153668011"/>
    <s v="01"/>
    <x v="3"/>
    <s v="4012"/>
    <s v="130501"/>
    <s v="1305"/>
    <x v="86"/>
    <x v="2"/>
    <s v="Educational  Technology &amp; Fdns"/>
    <s v="4002"/>
    <x v="6"/>
    <m/>
    <x v="0"/>
    <m/>
    <m/>
    <m/>
    <x v="0"/>
    <x v="0"/>
    <m/>
    <m/>
    <x v="1"/>
    <m/>
    <m/>
    <m/>
    <m/>
    <m/>
    <m/>
    <m/>
    <m/>
    <m/>
    <x v="0"/>
  </r>
  <r>
    <x v="9"/>
    <x v="27"/>
    <n v="8173.3364716571059"/>
    <s v="01"/>
    <x v="5"/>
    <s v="7005"/>
    <s v="131001"/>
    <s v="1310"/>
    <x v="32"/>
    <x v="2"/>
    <s v="Literacy &amp; Special Educ"/>
    <m/>
    <x v="0"/>
    <m/>
    <x v="0"/>
    <m/>
    <m/>
    <m/>
    <x v="0"/>
    <x v="0"/>
    <m/>
    <m/>
    <x v="1"/>
    <m/>
    <m/>
    <m/>
    <m/>
    <m/>
    <m/>
    <m/>
    <m/>
    <m/>
    <x v="0"/>
  </r>
  <r>
    <x v="9"/>
    <x v="27"/>
    <n v="8173.3377097659177"/>
    <s v="01"/>
    <x v="3"/>
    <s v="1903"/>
    <s v="131202"/>
    <s v="1312"/>
    <x v="82"/>
    <x v="2"/>
    <s v="Early Childhood through Secondary Educ"/>
    <m/>
    <x v="0"/>
    <m/>
    <x v="0"/>
    <m/>
    <m/>
    <m/>
    <x v="0"/>
    <x v="0"/>
    <m/>
    <m/>
    <x v="1"/>
    <m/>
    <m/>
    <m/>
    <m/>
    <m/>
    <m/>
    <m/>
    <m/>
    <m/>
    <x v="0"/>
  </r>
  <r>
    <x v="9"/>
    <x v="27"/>
    <n v="8173.3379858909038"/>
    <s v="01"/>
    <x v="18"/>
    <s v="TEDU"/>
    <s v="131206"/>
    <s v="1312"/>
    <x v="55"/>
    <x v="2"/>
    <s v="Early Childhood through Secondary Educ"/>
    <s v="9012"/>
    <x v="116"/>
    <m/>
    <x v="0"/>
    <m/>
    <m/>
    <m/>
    <x v="0"/>
    <x v="0"/>
    <m/>
    <m/>
    <x v="1"/>
    <m/>
    <m/>
    <m/>
    <m/>
    <m/>
    <m/>
    <m/>
    <m/>
    <s v="D"/>
    <x v="0"/>
  </r>
  <r>
    <x v="9"/>
    <x v="27"/>
    <n v="8173.3394644956707"/>
    <s v="20"/>
    <x v="2"/>
    <s v="2300"/>
    <s v="230101"/>
    <s v="2301"/>
    <x v="5"/>
    <x v="0"/>
    <s v="English, Film, Languages, and Performing Arts "/>
    <m/>
    <x v="0"/>
    <m/>
    <x v="0"/>
    <m/>
    <m/>
    <m/>
    <x v="0"/>
    <x v="0"/>
    <m/>
    <m/>
    <x v="1"/>
    <m/>
    <m/>
    <m/>
    <m/>
    <m/>
    <m/>
    <m/>
    <m/>
    <s v="D"/>
    <x v="0"/>
  </r>
  <r>
    <x v="9"/>
    <x v="27"/>
    <n v="8173.340052374675"/>
    <s v="01"/>
    <x v="5"/>
    <s v="7005"/>
    <s v="131001"/>
    <s v="1310"/>
    <x v="32"/>
    <x v="2"/>
    <s v="Literacy &amp; Special Educ"/>
    <m/>
    <x v="0"/>
    <m/>
    <x v="0"/>
    <m/>
    <m/>
    <m/>
    <x v="0"/>
    <x v="0"/>
    <m/>
    <m/>
    <x v="1"/>
    <m/>
    <m/>
    <m/>
    <m/>
    <m/>
    <m/>
    <m/>
    <m/>
    <m/>
    <x v="0"/>
  </r>
  <r>
    <x v="9"/>
    <x v="27"/>
    <n v="8173.3406402536784"/>
    <s v="01"/>
    <x v="3"/>
    <s v="6010"/>
    <s v="131205"/>
    <s v="1312"/>
    <x v="14"/>
    <x v="2"/>
    <s v="Early Childhood through Secondary Educ"/>
    <s v="6002"/>
    <x v="22"/>
    <m/>
    <x v="0"/>
    <m/>
    <m/>
    <m/>
    <x v="0"/>
    <x v="0"/>
    <m/>
    <m/>
    <x v="0"/>
    <m/>
    <m/>
    <m/>
    <m/>
    <m/>
    <m/>
    <m/>
    <m/>
    <m/>
    <x v="0"/>
  </r>
  <r>
    <x v="9"/>
    <x v="27"/>
    <n v="8173.3406758827095"/>
    <s v="01"/>
    <x v="3"/>
    <s v="4012"/>
    <s v="130501"/>
    <s v="1305"/>
    <x v="86"/>
    <x v="2"/>
    <s v="Educational  Technology &amp; Fdns"/>
    <s v="4002"/>
    <x v="6"/>
    <m/>
    <x v="0"/>
    <m/>
    <m/>
    <m/>
    <x v="0"/>
    <x v="0"/>
    <m/>
    <m/>
    <x v="1"/>
    <m/>
    <m/>
    <m/>
    <m/>
    <m/>
    <m/>
    <m/>
    <m/>
    <m/>
    <x v="0"/>
  </r>
  <r>
    <x v="9"/>
    <x v="27"/>
    <n v="8173.3435707414401"/>
    <s v="01"/>
    <x v="5"/>
    <s v="7005"/>
    <s v="131001"/>
    <s v="1310"/>
    <x v="32"/>
    <x v="2"/>
    <s v="Literacy &amp; Special Educ"/>
    <m/>
    <x v="0"/>
    <m/>
    <x v="0"/>
    <m/>
    <m/>
    <m/>
    <x v="0"/>
    <x v="0"/>
    <m/>
    <m/>
    <x v="1"/>
    <m/>
    <m/>
    <m/>
    <m/>
    <m/>
    <m/>
    <m/>
    <m/>
    <m/>
    <x v="0"/>
  </r>
  <r>
    <x v="9"/>
    <x v="27"/>
    <n v="8173.3458331848788"/>
    <s v="01"/>
    <x v="3"/>
    <s v="7010"/>
    <s v="131001"/>
    <s v="1310"/>
    <x v="3"/>
    <x v="2"/>
    <s v="Literacy &amp; Special Educ"/>
    <m/>
    <x v="0"/>
    <m/>
    <x v="0"/>
    <m/>
    <m/>
    <m/>
    <x v="0"/>
    <x v="0"/>
    <m/>
    <m/>
    <x v="1"/>
    <m/>
    <m/>
    <m/>
    <m/>
    <m/>
    <m/>
    <m/>
    <m/>
    <m/>
    <x v="1"/>
  </r>
  <r>
    <x v="9"/>
    <x v="27"/>
    <n v="8173.346447785656"/>
    <s v="03"/>
    <x v="12"/>
    <s v="0910"/>
    <s v="520201"/>
    <s v="5202"/>
    <x v="40"/>
    <x v="3"/>
    <s v="Management"/>
    <m/>
    <x v="0"/>
    <m/>
    <x v="0"/>
    <m/>
    <m/>
    <m/>
    <x v="0"/>
    <x v="0"/>
    <m/>
    <m/>
    <x v="1"/>
    <m/>
    <m/>
    <m/>
    <m/>
    <m/>
    <m/>
    <m/>
    <m/>
    <m/>
    <x v="3"/>
  </r>
  <r>
    <x v="9"/>
    <x v="27"/>
    <n v="8173.3464656001706"/>
    <s v="01"/>
    <x v="3"/>
    <s v="7010"/>
    <s v="131001"/>
    <s v="1310"/>
    <x v="3"/>
    <x v="2"/>
    <s v="Literacy &amp; Special Educ"/>
    <m/>
    <x v="0"/>
    <m/>
    <x v="0"/>
    <m/>
    <m/>
    <m/>
    <x v="0"/>
    <x v="0"/>
    <m/>
    <m/>
    <x v="0"/>
    <m/>
    <m/>
    <m/>
    <m/>
    <m/>
    <m/>
    <m/>
    <m/>
    <m/>
    <x v="1"/>
  </r>
  <r>
    <x v="9"/>
    <x v="27"/>
    <n v="8173.3465012292017"/>
    <s v="01"/>
    <x v="3"/>
    <s v="7010"/>
    <s v="131001"/>
    <s v="1310"/>
    <x v="3"/>
    <x v="2"/>
    <s v="Literacy &amp; Special Educ"/>
    <m/>
    <x v="0"/>
    <m/>
    <x v="0"/>
    <m/>
    <m/>
    <m/>
    <x v="0"/>
    <x v="0"/>
    <m/>
    <m/>
    <x v="1"/>
    <m/>
    <m/>
    <m/>
    <m/>
    <m/>
    <m/>
    <m/>
    <m/>
    <m/>
    <x v="0"/>
  </r>
  <r>
    <x v="9"/>
    <x v="27"/>
    <n v="8173.347872946877"/>
    <s v="01"/>
    <x v="3"/>
    <s v="6010"/>
    <s v="131205"/>
    <s v="1312"/>
    <x v="14"/>
    <x v="2"/>
    <s v="Early Childhood through Secondary Educ"/>
    <s v="6014"/>
    <x v="126"/>
    <m/>
    <x v="0"/>
    <m/>
    <m/>
    <m/>
    <x v="0"/>
    <x v="0"/>
    <m/>
    <m/>
    <x v="1"/>
    <m/>
    <m/>
    <m/>
    <m/>
    <m/>
    <m/>
    <m/>
    <m/>
    <m/>
    <x v="2"/>
  </r>
  <r>
    <x v="9"/>
    <x v="27"/>
    <n v="8173.3486835073218"/>
    <s v="01"/>
    <x v="5"/>
    <s v="4800"/>
    <s v="131314"/>
    <s v="1313"/>
    <x v="47"/>
    <x v="2"/>
    <s v="Sport Management, Wellness, &amp; Physical Educ"/>
    <m/>
    <x v="0"/>
    <m/>
    <x v="0"/>
    <m/>
    <m/>
    <m/>
    <x v="0"/>
    <x v="0"/>
    <m/>
    <m/>
    <x v="0"/>
    <m/>
    <m/>
    <m/>
    <m/>
    <m/>
    <m/>
    <m/>
    <m/>
    <m/>
    <x v="0"/>
  </r>
  <r>
    <x v="9"/>
    <x v="27"/>
    <n v="8173.3491555919763"/>
    <s v="01"/>
    <x v="5"/>
    <s v="4800"/>
    <s v="131314"/>
    <s v="1313"/>
    <x v="47"/>
    <x v="2"/>
    <s v="Sport Management, Wellness, &amp; Physical Educ"/>
    <m/>
    <x v="0"/>
    <m/>
    <x v="0"/>
    <m/>
    <m/>
    <m/>
    <x v="0"/>
    <x v="0"/>
    <m/>
    <m/>
    <x v="0"/>
    <m/>
    <m/>
    <m/>
    <m/>
    <m/>
    <m/>
    <m/>
    <m/>
    <m/>
    <x v="0"/>
  </r>
  <r>
    <x v="9"/>
    <x v="27"/>
    <n v="8173.3499483379055"/>
    <s v="01"/>
    <x v="5"/>
    <s v="5500"/>
    <s v="131315"/>
    <s v="1313"/>
    <x v="69"/>
    <x v="2"/>
    <s v="Literacy &amp; Special Educ"/>
    <m/>
    <x v="0"/>
    <m/>
    <x v="0"/>
    <m/>
    <m/>
    <m/>
    <x v="0"/>
    <x v="0"/>
    <m/>
    <m/>
    <x v="1"/>
    <m/>
    <m/>
    <m/>
    <m/>
    <m/>
    <m/>
    <m/>
    <m/>
    <m/>
    <x v="0"/>
  </r>
  <r>
    <x v="9"/>
    <x v="27"/>
    <n v="8173.3504382370757"/>
    <s v="01"/>
    <x v="3"/>
    <s v="4012"/>
    <s v="130501"/>
    <s v="1305"/>
    <x v="86"/>
    <x v="2"/>
    <s v="Educational  Technology &amp; Fdns"/>
    <s v="4002"/>
    <x v="6"/>
    <m/>
    <x v="0"/>
    <m/>
    <m/>
    <m/>
    <x v="0"/>
    <x v="0"/>
    <m/>
    <m/>
    <x v="1"/>
    <m/>
    <m/>
    <m/>
    <m/>
    <m/>
    <m/>
    <m/>
    <m/>
    <m/>
    <x v="1"/>
  </r>
  <r>
    <x v="9"/>
    <x v="27"/>
    <n v="8173.3507321765774"/>
    <s v="20"/>
    <x v="9"/>
    <s v="0800"/>
    <s v="260101"/>
    <s v="2601"/>
    <x v="11"/>
    <x v="0"/>
    <s v="Mathematics, Sciences and Technology "/>
    <s v="0802"/>
    <x v="12"/>
    <m/>
    <x v="0"/>
    <m/>
    <m/>
    <m/>
    <x v="0"/>
    <x v="0"/>
    <m/>
    <m/>
    <x v="0"/>
    <m/>
    <m/>
    <m/>
    <m/>
    <m/>
    <m/>
    <m/>
    <m/>
    <s v="D"/>
    <x v="0"/>
  </r>
  <r>
    <x v="9"/>
    <x v="27"/>
    <n v="8173.3508301564116"/>
    <s v="01"/>
    <x v="3"/>
    <s v="6010"/>
    <s v="131205"/>
    <s v="1312"/>
    <x v="14"/>
    <x v="2"/>
    <s v="Early Childhood through Secondary Educ"/>
    <s v="6100"/>
    <x v="10"/>
    <m/>
    <x v="0"/>
    <m/>
    <m/>
    <m/>
    <x v="0"/>
    <x v="0"/>
    <m/>
    <m/>
    <x v="1"/>
    <m/>
    <m/>
    <m/>
    <m/>
    <m/>
    <m/>
    <m/>
    <m/>
    <m/>
    <x v="0"/>
  </r>
  <r>
    <x v="9"/>
    <x v="27"/>
    <n v="8173.351328962839"/>
    <s v="01"/>
    <x v="3"/>
    <s v="4012"/>
    <s v="130501"/>
    <s v="1305"/>
    <x v="86"/>
    <x v="2"/>
    <s v="Educational  Technology &amp; Fdns"/>
    <s v="4002"/>
    <x v="6"/>
    <m/>
    <x v="0"/>
    <m/>
    <m/>
    <m/>
    <x v="0"/>
    <x v="0"/>
    <m/>
    <m/>
    <x v="1"/>
    <m/>
    <m/>
    <m/>
    <m/>
    <m/>
    <m/>
    <m/>
    <m/>
    <m/>
    <x v="0"/>
  </r>
  <r>
    <x v="9"/>
    <x v="27"/>
    <n v="8173.3513378700964"/>
    <s v="01"/>
    <x v="3"/>
    <s v="4012"/>
    <s v="130501"/>
    <s v="1305"/>
    <x v="86"/>
    <x v="2"/>
    <s v="Educational  Technology &amp; Fdns"/>
    <s v="4002"/>
    <x v="6"/>
    <m/>
    <x v="0"/>
    <m/>
    <m/>
    <m/>
    <x v="0"/>
    <x v="0"/>
    <m/>
    <m/>
    <x v="1"/>
    <m/>
    <m/>
    <m/>
    <m/>
    <m/>
    <m/>
    <m/>
    <m/>
    <m/>
    <x v="0"/>
  </r>
  <r>
    <x v="9"/>
    <x v="27"/>
    <n v="8173.3515338297648"/>
    <s v="01"/>
    <x v="3"/>
    <s v="4012"/>
    <s v="130501"/>
    <s v="1305"/>
    <x v="86"/>
    <x v="2"/>
    <s v="Educational  Technology &amp; Fdns"/>
    <s v="4002"/>
    <x v="6"/>
    <m/>
    <x v="0"/>
    <m/>
    <m/>
    <m/>
    <x v="0"/>
    <x v="0"/>
    <m/>
    <m/>
    <x v="1"/>
    <m/>
    <m/>
    <m/>
    <m/>
    <m/>
    <m/>
    <m/>
    <m/>
    <m/>
    <x v="0"/>
  </r>
  <r>
    <x v="9"/>
    <x v="27"/>
    <n v="8173.3522196886024"/>
    <s v="01"/>
    <x v="5"/>
    <s v="1903"/>
    <s v="131202"/>
    <s v="1312"/>
    <x v="82"/>
    <x v="2"/>
    <s v="Early Childhood through Secondary Educ"/>
    <m/>
    <x v="0"/>
    <m/>
    <x v="0"/>
    <m/>
    <m/>
    <m/>
    <x v="0"/>
    <x v="0"/>
    <m/>
    <m/>
    <x v="1"/>
    <m/>
    <m/>
    <m/>
    <m/>
    <m/>
    <m/>
    <m/>
    <m/>
    <m/>
    <x v="1"/>
  </r>
  <r>
    <x v="9"/>
    <x v="27"/>
    <n v="8173.3523087611784"/>
    <s v="01"/>
    <x v="3"/>
    <s v="4012"/>
    <s v="130501"/>
    <s v="1305"/>
    <x v="86"/>
    <x v="2"/>
    <s v="Educational  Technology &amp; Fdns"/>
    <s v="4002"/>
    <x v="6"/>
    <m/>
    <x v="0"/>
    <m/>
    <m/>
    <m/>
    <x v="0"/>
    <x v="0"/>
    <m/>
    <m/>
    <x v="1"/>
    <m/>
    <m/>
    <m/>
    <m/>
    <m/>
    <m/>
    <m/>
    <m/>
    <m/>
    <x v="0"/>
  </r>
  <r>
    <x v="9"/>
    <x v="27"/>
    <n v="8173.3523443902095"/>
    <s v="01"/>
    <x v="3"/>
    <s v="4012"/>
    <s v="130501"/>
    <s v="1305"/>
    <x v="86"/>
    <x v="2"/>
    <s v="Educational  Technology &amp; Fdns"/>
    <s v="4002"/>
    <x v="6"/>
    <m/>
    <x v="0"/>
    <m/>
    <m/>
    <m/>
    <x v="0"/>
    <x v="0"/>
    <m/>
    <m/>
    <x v="1"/>
    <m/>
    <m/>
    <m/>
    <m/>
    <m/>
    <m/>
    <m/>
    <m/>
    <m/>
    <x v="0"/>
  </r>
  <r>
    <x v="9"/>
    <x v="27"/>
    <n v="8173.3523532974668"/>
    <s v="01"/>
    <x v="3"/>
    <s v="4012"/>
    <s v="130501"/>
    <s v="1305"/>
    <x v="86"/>
    <x v="2"/>
    <s v="Educational  Technology &amp; Fdns"/>
    <s v="4002"/>
    <x v="6"/>
    <m/>
    <x v="0"/>
    <m/>
    <m/>
    <m/>
    <x v="0"/>
    <x v="0"/>
    <m/>
    <m/>
    <x v="1"/>
    <m/>
    <m/>
    <m/>
    <m/>
    <m/>
    <m/>
    <m/>
    <m/>
    <m/>
    <x v="0"/>
  </r>
  <r>
    <x v="9"/>
    <x v="27"/>
    <n v="8173.3530213417889"/>
    <s v="01"/>
    <x v="3"/>
    <s v="4012"/>
    <s v="130501"/>
    <s v="1305"/>
    <x v="86"/>
    <x v="2"/>
    <s v="Educational  Technology &amp; Fdns"/>
    <s v="4002"/>
    <x v="6"/>
    <m/>
    <x v="0"/>
    <m/>
    <m/>
    <m/>
    <x v="0"/>
    <x v="0"/>
    <m/>
    <m/>
    <x v="1"/>
    <m/>
    <m/>
    <m/>
    <m/>
    <m/>
    <m/>
    <m/>
    <m/>
    <m/>
    <x v="3"/>
  </r>
  <r>
    <x v="9"/>
    <x v="27"/>
    <n v="8173.3535824990204"/>
    <s v="01"/>
    <x v="3"/>
    <s v="4012"/>
    <s v="130501"/>
    <s v="1305"/>
    <x v="86"/>
    <x v="2"/>
    <s v="Educational  Technology &amp; Fdns"/>
    <s v="4002"/>
    <x v="6"/>
    <m/>
    <x v="0"/>
    <m/>
    <m/>
    <m/>
    <x v="0"/>
    <x v="0"/>
    <m/>
    <m/>
    <x v="1"/>
    <m/>
    <m/>
    <m/>
    <m/>
    <m/>
    <m/>
    <m/>
    <m/>
    <m/>
    <x v="0"/>
  </r>
  <r>
    <x v="9"/>
    <x v="27"/>
    <n v="8173.3544910392984"/>
    <s v="01"/>
    <x v="3"/>
    <s v="4012"/>
    <s v="130501"/>
    <s v="1305"/>
    <x v="86"/>
    <x v="2"/>
    <s v="Educational  Technology &amp; Fdns"/>
    <s v="4002"/>
    <x v="6"/>
    <m/>
    <x v="0"/>
    <m/>
    <m/>
    <m/>
    <x v="0"/>
    <x v="0"/>
    <m/>
    <m/>
    <x v="0"/>
    <m/>
    <m/>
    <m/>
    <m/>
    <m/>
    <m/>
    <m/>
    <m/>
    <m/>
    <x v="0"/>
  </r>
  <r>
    <x v="9"/>
    <x v="27"/>
    <n v="8173.3544999465566"/>
    <s v="01"/>
    <x v="3"/>
    <s v="4012"/>
    <s v="130501"/>
    <s v="1305"/>
    <x v="86"/>
    <x v="2"/>
    <s v="Educational  Technology &amp; Fdns"/>
    <s v="4002"/>
    <x v="6"/>
    <m/>
    <x v="0"/>
    <m/>
    <m/>
    <m/>
    <x v="0"/>
    <x v="0"/>
    <m/>
    <m/>
    <x v="1"/>
    <m/>
    <m/>
    <m/>
    <m/>
    <m/>
    <m/>
    <m/>
    <m/>
    <m/>
    <x v="6"/>
  </r>
  <r>
    <x v="9"/>
    <x v="27"/>
    <n v="8173.3553728578045"/>
    <s v="01"/>
    <x v="3"/>
    <s v="4012"/>
    <s v="130501"/>
    <s v="1305"/>
    <x v="86"/>
    <x v="2"/>
    <s v="Educational  Technology &amp; Fdns"/>
    <s v="4002"/>
    <x v="6"/>
    <m/>
    <x v="0"/>
    <m/>
    <m/>
    <m/>
    <x v="0"/>
    <x v="0"/>
    <m/>
    <m/>
    <x v="1"/>
    <m/>
    <m/>
    <m/>
    <m/>
    <m/>
    <m/>
    <m/>
    <m/>
    <m/>
    <x v="0"/>
  </r>
  <r>
    <x v="9"/>
    <x v="27"/>
    <n v="8173.3561566964763"/>
    <s v="01"/>
    <x v="5"/>
    <s v="4800"/>
    <s v="131314"/>
    <s v="1313"/>
    <x v="47"/>
    <x v="2"/>
    <s v="Sport Management, Wellness, &amp; Physical Educ"/>
    <m/>
    <x v="0"/>
    <m/>
    <x v="0"/>
    <m/>
    <m/>
    <m/>
    <x v="0"/>
    <x v="0"/>
    <m/>
    <m/>
    <x v="0"/>
    <m/>
    <m/>
    <m/>
    <m/>
    <m/>
    <m/>
    <m/>
    <m/>
    <m/>
    <x v="0"/>
  </r>
  <r>
    <x v="9"/>
    <x v="27"/>
    <n v="8173.3561656037336"/>
    <s v="01"/>
    <x v="3"/>
    <s v="4012"/>
    <s v="130501"/>
    <s v="1305"/>
    <x v="86"/>
    <x v="2"/>
    <s v="Educational  Technology &amp; Fdns"/>
    <s v="4002"/>
    <x v="6"/>
    <m/>
    <x v="0"/>
    <m/>
    <m/>
    <m/>
    <x v="0"/>
    <x v="0"/>
    <m/>
    <m/>
    <x v="0"/>
    <m/>
    <m/>
    <m/>
    <m/>
    <m/>
    <m/>
    <m/>
    <m/>
    <m/>
    <x v="0"/>
  </r>
  <r>
    <x v="9"/>
    <x v="27"/>
    <n v="8173.3569049061171"/>
    <s v="01"/>
    <x v="3"/>
    <s v="4012"/>
    <s v="130501"/>
    <s v="1305"/>
    <x v="86"/>
    <x v="2"/>
    <s v="Educational  Technology &amp; Fdns"/>
    <s v="4002"/>
    <x v="6"/>
    <m/>
    <x v="0"/>
    <m/>
    <m/>
    <m/>
    <x v="0"/>
    <x v="0"/>
    <m/>
    <m/>
    <x v="1"/>
    <m/>
    <m/>
    <m/>
    <m/>
    <m/>
    <m/>
    <m/>
    <m/>
    <m/>
    <x v="0"/>
  </r>
  <r>
    <x v="9"/>
    <x v="27"/>
    <n v="8173.3569405351482"/>
    <s v="01"/>
    <x v="5"/>
    <s v="4800"/>
    <s v="131314"/>
    <s v="1313"/>
    <x v="47"/>
    <x v="2"/>
    <s v="Sport Management, Wellness, &amp; Physical Educ"/>
    <m/>
    <x v="0"/>
    <m/>
    <x v="0"/>
    <m/>
    <m/>
    <m/>
    <x v="0"/>
    <x v="0"/>
    <m/>
    <m/>
    <x v="0"/>
    <m/>
    <m/>
    <m/>
    <m/>
    <m/>
    <m/>
    <m/>
    <m/>
    <m/>
    <x v="0"/>
  </r>
  <r>
    <x v="9"/>
    <x v="27"/>
    <n v="8173.3600224462889"/>
    <s v="01"/>
    <x v="3"/>
    <s v="6010"/>
    <s v="131205"/>
    <s v="1312"/>
    <x v="14"/>
    <x v="2"/>
    <s v="Early Childhood through Secondary Educ"/>
    <s v="6300"/>
    <x v="3"/>
    <m/>
    <x v="0"/>
    <m/>
    <m/>
    <m/>
    <x v="0"/>
    <x v="0"/>
    <m/>
    <m/>
    <x v="1"/>
    <m/>
    <m/>
    <m/>
    <m/>
    <m/>
    <m/>
    <m/>
    <m/>
    <m/>
    <x v="1"/>
  </r>
  <r>
    <x v="9"/>
    <x v="27"/>
    <n v="8173.3612783696153"/>
    <s v="01"/>
    <x v="3"/>
    <s v="7010"/>
    <s v="131001"/>
    <s v="1310"/>
    <x v="3"/>
    <x v="2"/>
    <s v="Literacy &amp; Special Educ"/>
    <m/>
    <x v="0"/>
    <m/>
    <x v="0"/>
    <m/>
    <m/>
    <m/>
    <x v="0"/>
    <x v="0"/>
    <m/>
    <m/>
    <x v="1"/>
    <m/>
    <m/>
    <m/>
    <m/>
    <m/>
    <m/>
    <m/>
    <m/>
    <m/>
    <x v="0"/>
  </r>
  <r>
    <x v="9"/>
    <x v="27"/>
    <n v="8173.3612872768736"/>
    <s v="03"/>
    <x v="12"/>
    <s v="0910"/>
    <s v="520201"/>
    <s v="5202"/>
    <x v="40"/>
    <x v="3"/>
    <s v="Management"/>
    <m/>
    <x v="0"/>
    <m/>
    <x v="0"/>
    <m/>
    <m/>
    <m/>
    <x v="0"/>
    <x v="0"/>
    <m/>
    <m/>
    <x v="0"/>
    <m/>
    <m/>
    <m/>
    <m/>
    <m/>
    <m/>
    <m/>
    <m/>
    <m/>
    <x v="0"/>
  </r>
  <r>
    <x v="9"/>
    <x v="27"/>
    <n v="8173.3616168454055"/>
    <s v="03"/>
    <x v="12"/>
    <s v="0910"/>
    <s v="520201"/>
    <s v="5202"/>
    <x v="40"/>
    <x v="3"/>
    <s v="Management"/>
    <m/>
    <x v="0"/>
    <m/>
    <x v="0"/>
    <m/>
    <m/>
    <m/>
    <x v="0"/>
    <x v="0"/>
    <m/>
    <m/>
    <x v="1"/>
    <m/>
    <m/>
    <m/>
    <m/>
    <m/>
    <m/>
    <m/>
    <m/>
    <m/>
    <x v="0"/>
  </r>
  <r>
    <x v="9"/>
    <x v="27"/>
    <n v="8173.3616881034668"/>
    <s v="03"/>
    <x v="12"/>
    <s v="0900"/>
    <s v="520201"/>
    <s v="5202"/>
    <x v="34"/>
    <x v="3"/>
    <s v="Management"/>
    <s v="DMKT"/>
    <x v="112"/>
    <m/>
    <x v="0"/>
    <m/>
    <m/>
    <m/>
    <x v="0"/>
    <x v="0"/>
    <m/>
    <m/>
    <x v="0"/>
    <m/>
    <m/>
    <m/>
    <m/>
    <m/>
    <m/>
    <m/>
    <m/>
    <m/>
    <x v="1"/>
  </r>
  <r>
    <x v="9"/>
    <x v="27"/>
    <n v="8173.3638971033597"/>
    <s v="01"/>
    <x v="3"/>
    <s v="6010"/>
    <s v="131205"/>
    <s v="1312"/>
    <x v="14"/>
    <x v="2"/>
    <s v="Early Childhood through Secondary Educ"/>
    <s v="6012"/>
    <x v="145"/>
    <m/>
    <x v="0"/>
    <m/>
    <m/>
    <m/>
    <x v="0"/>
    <x v="0"/>
    <m/>
    <m/>
    <x v="0"/>
    <m/>
    <m/>
    <m/>
    <m/>
    <m/>
    <m/>
    <m/>
    <m/>
    <m/>
    <x v="2"/>
  </r>
  <r>
    <x v="9"/>
    <x v="27"/>
    <n v="8173.3774094131895"/>
    <s v="01"/>
    <x v="18"/>
    <s v="TEDU"/>
    <s v="131206"/>
    <s v="1312"/>
    <x v="55"/>
    <x v="2"/>
    <s v="Early Childhood through Secondary Educ"/>
    <s v="9000"/>
    <x v="41"/>
    <m/>
    <x v="0"/>
    <m/>
    <m/>
    <m/>
    <x v="0"/>
    <x v="0"/>
    <m/>
    <m/>
    <x v="0"/>
    <m/>
    <m/>
    <m/>
    <m/>
    <m/>
    <m/>
    <m/>
    <m/>
    <m/>
    <x v="0"/>
  </r>
  <r>
    <x v="9"/>
    <x v="27"/>
    <n v="8173.3778280542983"/>
    <s v="01"/>
    <x v="3"/>
    <s v="1903"/>
    <s v="131202"/>
    <s v="1312"/>
    <x v="82"/>
    <x v="2"/>
    <s v="Early Childhood through Secondary Educ"/>
    <m/>
    <x v="0"/>
    <m/>
    <x v="0"/>
    <m/>
    <m/>
    <m/>
    <x v="0"/>
    <x v="0"/>
    <m/>
    <m/>
    <x v="1"/>
    <m/>
    <m/>
    <m/>
    <m/>
    <m/>
    <m/>
    <m/>
    <m/>
    <m/>
    <x v="0"/>
  </r>
  <r>
    <x v="9"/>
    <x v="27"/>
    <n v="8173.3792977518078"/>
    <s v="01"/>
    <x v="3"/>
    <s v="1903"/>
    <s v="131202"/>
    <s v="1312"/>
    <x v="82"/>
    <x v="2"/>
    <s v="Early Childhood through Secondary Educ"/>
    <m/>
    <x v="0"/>
    <m/>
    <x v="0"/>
    <m/>
    <m/>
    <m/>
    <x v="0"/>
    <x v="0"/>
    <m/>
    <m/>
    <x v="1"/>
    <m/>
    <m/>
    <m/>
    <m/>
    <m/>
    <m/>
    <m/>
    <m/>
    <m/>
    <x v="0"/>
  </r>
  <r>
    <x v="9"/>
    <x v="27"/>
    <n v="8173.3818006912034"/>
    <s v="01"/>
    <x v="5"/>
    <s v="7005"/>
    <s v="131001"/>
    <s v="1310"/>
    <x v="32"/>
    <x v="2"/>
    <s v="Literacy &amp; Special Educ"/>
    <m/>
    <x v="0"/>
    <m/>
    <x v="0"/>
    <m/>
    <m/>
    <m/>
    <x v="0"/>
    <x v="0"/>
    <m/>
    <m/>
    <x v="1"/>
    <m/>
    <m/>
    <m/>
    <m/>
    <m/>
    <m/>
    <m/>
    <m/>
    <m/>
    <x v="0"/>
  </r>
  <r>
    <x v="9"/>
    <x v="27"/>
    <n v="8173.3818095984607"/>
    <s v="01"/>
    <x v="5"/>
    <s v="4800"/>
    <s v="131314"/>
    <s v="1313"/>
    <x v="47"/>
    <x v="2"/>
    <s v="Sport Management, Wellness, &amp; Physical Educ"/>
    <m/>
    <x v="0"/>
    <m/>
    <x v="0"/>
    <m/>
    <m/>
    <m/>
    <x v="0"/>
    <x v="0"/>
    <m/>
    <m/>
    <x v="0"/>
    <m/>
    <m/>
    <m/>
    <m/>
    <m/>
    <m/>
    <m/>
    <m/>
    <m/>
    <x v="1"/>
  </r>
  <r>
    <x v="9"/>
    <x v="27"/>
    <n v="8173.383457441123"/>
    <s v="01"/>
    <x v="3"/>
    <s v="1903"/>
    <s v="131202"/>
    <s v="1312"/>
    <x v="82"/>
    <x v="2"/>
    <s v="Early Childhood through Secondary Educ"/>
    <m/>
    <x v="0"/>
    <m/>
    <x v="0"/>
    <m/>
    <m/>
    <m/>
    <x v="0"/>
    <x v="0"/>
    <m/>
    <m/>
    <x v="1"/>
    <m/>
    <m/>
    <m/>
    <m/>
    <m/>
    <m/>
    <m/>
    <m/>
    <m/>
    <x v="0"/>
  </r>
  <r>
    <x v="9"/>
    <x v="27"/>
    <n v="8173.3844817757508"/>
    <s v="01"/>
    <x v="3"/>
    <s v="7010"/>
    <s v="131001"/>
    <s v="1310"/>
    <x v="3"/>
    <x v="2"/>
    <s v="Literacy &amp; Special Educ"/>
    <m/>
    <x v="0"/>
    <m/>
    <x v="0"/>
    <m/>
    <m/>
    <m/>
    <x v="0"/>
    <x v="0"/>
    <m/>
    <m/>
    <x v="1"/>
    <m/>
    <m/>
    <m/>
    <m/>
    <m/>
    <m/>
    <m/>
    <m/>
    <m/>
    <x v="0"/>
  </r>
  <r>
    <x v="9"/>
    <x v="27"/>
    <n v="8173.3881693804115"/>
    <s v="01"/>
    <x v="3"/>
    <s v="1903"/>
    <s v="131202"/>
    <s v="1312"/>
    <x v="82"/>
    <x v="2"/>
    <s v="Early Childhood through Secondary Educ"/>
    <m/>
    <x v="0"/>
    <m/>
    <x v="0"/>
    <m/>
    <m/>
    <m/>
    <x v="0"/>
    <x v="0"/>
    <m/>
    <m/>
    <x v="1"/>
    <m/>
    <m/>
    <m/>
    <m/>
    <m/>
    <m/>
    <m/>
    <m/>
    <m/>
    <x v="4"/>
  </r>
  <r>
    <x v="9"/>
    <x v="27"/>
    <n v="8173.3912691060677"/>
    <s v="01"/>
    <x v="3"/>
    <s v="4012"/>
    <s v="130501"/>
    <s v="1305"/>
    <x v="86"/>
    <x v="2"/>
    <s v="Educational  Technology &amp; Fdns"/>
    <s v="4002"/>
    <x v="6"/>
    <m/>
    <x v="0"/>
    <m/>
    <m/>
    <m/>
    <x v="0"/>
    <x v="0"/>
    <m/>
    <m/>
    <x v="1"/>
    <m/>
    <m/>
    <m/>
    <m/>
    <m/>
    <m/>
    <m/>
    <m/>
    <m/>
    <x v="0"/>
  </r>
  <r>
    <x v="9"/>
    <x v="27"/>
    <n v="8173.3942263156023"/>
    <s v="20"/>
    <x v="0"/>
    <s v="0800"/>
    <s v="260101"/>
    <s v="2601"/>
    <x v="11"/>
    <x v="0"/>
    <s v="Mathematics, Sciences and Technology "/>
    <m/>
    <x v="0"/>
    <m/>
    <x v="0"/>
    <m/>
    <m/>
    <m/>
    <x v="0"/>
    <x v="0"/>
    <m/>
    <m/>
    <x v="0"/>
    <m/>
    <m/>
    <m/>
    <m/>
    <m/>
    <m/>
    <m/>
    <m/>
    <m/>
    <x v="5"/>
  </r>
  <r>
    <x v="9"/>
    <x v="27"/>
    <n v="8173.3943064809209"/>
    <s v="01"/>
    <x v="3"/>
    <s v="1903"/>
    <s v="131202"/>
    <s v="1312"/>
    <x v="82"/>
    <x v="2"/>
    <s v="Early Childhood through Secondary Educ"/>
    <m/>
    <x v="0"/>
    <m/>
    <x v="0"/>
    <m/>
    <m/>
    <m/>
    <x v="0"/>
    <x v="0"/>
    <m/>
    <m/>
    <x v="1"/>
    <m/>
    <m/>
    <m/>
    <m/>
    <m/>
    <m/>
    <m/>
    <m/>
    <m/>
    <x v="0"/>
  </r>
  <r>
    <x v="9"/>
    <x v="27"/>
    <n v="8173.3943153881783"/>
    <s v="01"/>
    <x v="3"/>
    <s v="1903"/>
    <s v="131202"/>
    <s v="1312"/>
    <x v="82"/>
    <x v="2"/>
    <s v="Early Childhood through Secondary Educ"/>
    <m/>
    <x v="0"/>
    <m/>
    <x v="0"/>
    <m/>
    <m/>
    <m/>
    <x v="0"/>
    <x v="0"/>
    <m/>
    <m/>
    <x v="1"/>
    <m/>
    <m/>
    <m/>
    <m/>
    <m/>
    <m/>
    <m/>
    <m/>
    <m/>
    <x v="0"/>
  </r>
  <r>
    <x v="9"/>
    <x v="27"/>
    <n v="8173.3943242954356"/>
    <s v="01"/>
    <x v="3"/>
    <s v="1903"/>
    <s v="131202"/>
    <s v="1312"/>
    <x v="82"/>
    <x v="2"/>
    <s v="Early Childhood through Secondary Educ"/>
    <m/>
    <x v="0"/>
    <m/>
    <x v="0"/>
    <m/>
    <m/>
    <m/>
    <x v="0"/>
    <x v="0"/>
    <m/>
    <m/>
    <x v="1"/>
    <m/>
    <m/>
    <m/>
    <m/>
    <m/>
    <m/>
    <m/>
    <m/>
    <m/>
    <x v="0"/>
  </r>
  <r>
    <x v="9"/>
    <x v="27"/>
    <n v="8173.3953575373216"/>
    <s v="01"/>
    <x v="3"/>
    <s v="6010"/>
    <s v="131205"/>
    <s v="1312"/>
    <x v="14"/>
    <x v="2"/>
    <s v="Early Childhood through Secondary Educ"/>
    <s v="6002"/>
    <x v="22"/>
    <m/>
    <x v="0"/>
    <m/>
    <m/>
    <m/>
    <x v="0"/>
    <x v="0"/>
    <m/>
    <m/>
    <x v="1"/>
    <m/>
    <m/>
    <m/>
    <m/>
    <m/>
    <m/>
    <m/>
    <m/>
    <m/>
    <x v="0"/>
  </r>
  <r>
    <x v="9"/>
    <x v="27"/>
    <n v="8173.3956960131118"/>
    <s v="01"/>
    <x v="3"/>
    <s v="7010"/>
    <s v="131001"/>
    <s v="1310"/>
    <x v="3"/>
    <x v="2"/>
    <s v="Literacy &amp; Special Educ"/>
    <m/>
    <x v="0"/>
    <m/>
    <x v="0"/>
    <m/>
    <m/>
    <m/>
    <x v="0"/>
    <x v="0"/>
    <m/>
    <m/>
    <x v="1"/>
    <m/>
    <m/>
    <m/>
    <m/>
    <m/>
    <m/>
    <m/>
    <m/>
    <m/>
    <x v="0"/>
  </r>
  <r>
    <x v="9"/>
    <x v="27"/>
    <n v="8173.3962126340539"/>
    <s v="01"/>
    <x v="3"/>
    <s v="1903"/>
    <s v="131202"/>
    <s v="1312"/>
    <x v="82"/>
    <x v="2"/>
    <s v="Early Childhood through Secondary Educ"/>
    <m/>
    <x v="0"/>
    <m/>
    <x v="0"/>
    <m/>
    <m/>
    <m/>
    <x v="0"/>
    <x v="0"/>
    <m/>
    <m/>
    <x v="1"/>
    <m/>
    <m/>
    <m/>
    <m/>
    <m/>
    <m/>
    <m/>
    <m/>
    <m/>
    <x v="1"/>
  </r>
  <r>
    <x v="9"/>
    <x v="27"/>
    <n v="8173.3962927993725"/>
    <s v="01"/>
    <x v="3"/>
    <s v="4012"/>
    <s v="130501"/>
    <s v="1305"/>
    <x v="86"/>
    <x v="2"/>
    <s v="Educational  Technology &amp; Fdns"/>
    <s v="4002"/>
    <x v="6"/>
    <m/>
    <x v="0"/>
    <m/>
    <m/>
    <m/>
    <x v="0"/>
    <x v="0"/>
    <m/>
    <m/>
    <x v="0"/>
    <m/>
    <m/>
    <m/>
    <m/>
    <m/>
    <m/>
    <m/>
    <m/>
    <m/>
    <x v="0"/>
  </r>
  <r>
    <x v="9"/>
    <x v="27"/>
    <n v="8173.3996953717888"/>
    <s v="01"/>
    <x v="5"/>
    <s v="7005"/>
    <s v="131001"/>
    <s v="1310"/>
    <x v="32"/>
    <x v="2"/>
    <s v="Literacy &amp; Special Educ"/>
    <m/>
    <x v="0"/>
    <m/>
    <x v="0"/>
    <m/>
    <m/>
    <m/>
    <x v="0"/>
    <x v="0"/>
    <m/>
    <m/>
    <x v="1"/>
    <m/>
    <m/>
    <m/>
    <m/>
    <m/>
    <m/>
    <m/>
    <m/>
    <m/>
    <x v="0"/>
  </r>
  <r>
    <x v="9"/>
    <x v="27"/>
    <n v="8173.4006573556135"/>
    <s v="01"/>
    <x v="3"/>
    <s v="1903"/>
    <s v="131202"/>
    <s v="1312"/>
    <x v="82"/>
    <x v="2"/>
    <s v="Early Childhood through Secondary Educ"/>
    <m/>
    <x v="0"/>
    <m/>
    <x v="0"/>
    <m/>
    <m/>
    <m/>
    <x v="0"/>
    <x v="0"/>
    <m/>
    <m/>
    <x v="1"/>
    <m/>
    <m/>
    <m/>
    <m/>
    <m/>
    <m/>
    <m/>
    <m/>
    <m/>
    <x v="0"/>
  </r>
  <r>
    <x v="9"/>
    <x v="27"/>
    <n v="8173.4007375209321"/>
    <s v="01"/>
    <x v="3"/>
    <s v="7010"/>
    <s v="131001"/>
    <s v="1310"/>
    <x v="3"/>
    <x v="2"/>
    <s v="Literacy &amp; Special Educ"/>
    <m/>
    <x v="0"/>
    <m/>
    <x v="0"/>
    <m/>
    <m/>
    <m/>
    <x v="0"/>
    <x v="0"/>
    <m/>
    <m/>
    <x v="1"/>
    <m/>
    <m/>
    <m/>
    <m/>
    <m/>
    <m/>
    <m/>
    <m/>
    <m/>
    <x v="0"/>
  </r>
  <r>
    <x v="9"/>
    <x v="27"/>
    <n v="8173.4047814158976"/>
    <s v="01"/>
    <x v="3"/>
    <s v="4012"/>
    <s v="130501"/>
    <s v="1305"/>
    <x v="86"/>
    <x v="2"/>
    <s v="Educational  Technology &amp; Fdns"/>
    <s v="4002"/>
    <x v="6"/>
    <m/>
    <x v="0"/>
    <m/>
    <m/>
    <m/>
    <x v="0"/>
    <x v="0"/>
    <m/>
    <m/>
    <x v="1"/>
    <m/>
    <m/>
    <m/>
    <m/>
    <m/>
    <m/>
    <m/>
    <m/>
    <m/>
    <x v="0"/>
  </r>
  <r>
    <x v="9"/>
    <x v="27"/>
    <n v="8173.4047903231549"/>
    <s v="01"/>
    <x v="3"/>
    <s v="4012"/>
    <s v="130501"/>
    <s v="1305"/>
    <x v="86"/>
    <x v="2"/>
    <s v="Educational  Technology &amp; Fdns"/>
    <s v="4002"/>
    <x v="6"/>
    <m/>
    <x v="0"/>
    <m/>
    <m/>
    <m/>
    <x v="0"/>
    <x v="0"/>
    <m/>
    <m/>
    <x v="1"/>
    <m/>
    <m/>
    <m/>
    <m/>
    <m/>
    <m/>
    <m/>
    <m/>
    <m/>
    <x v="0"/>
  </r>
  <r>
    <x v="9"/>
    <x v="27"/>
    <n v="8173.4048348594433"/>
    <s v="01"/>
    <x v="18"/>
    <s v="TEDU"/>
    <s v="131206"/>
    <s v="1312"/>
    <x v="55"/>
    <x v="2"/>
    <s v="Early Childhood through Secondary Educ"/>
    <s v="9001"/>
    <x v="37"/>
    <m/>
    <x v="0"/>
    <m/>
    <m/>
    <m/>
    <x v="0"/>
    <x v="0"/>
    <m/>
    <m/>
    <x v="1"/>
    <m/>
    <m/>
    <m/>
    <m/>
    <m/>
    <m/>
    <m/>
    <m/>
    <m/>
    <x v="0"/>
  </r>
  <r>
    <x v="9"/>
    <x v="27"/>
    <n v="8173.4056186981152"/>
    <s v="01"/>
    <x v="3"/>
    <s v="1903"/>
    <s v="131202"/>
    <s v="1312"/>
    <x v="82"/>
    <x v="2"/>
    <s v="Early Childhood through Secondary Educ"/>
    <m/>
    <x v="0"/>
    <m/>
    <x v="0"/>
    <m/>
    <m/>
    <m/>
    <x v="0"/>
    <x v="0"/>
    <m/>
    <m/>
    <x v="1"/>
    <m/>
    <m/>
    <m/>
    <m/>
    <m/>
    <m/>
    <m/>
    <m/>
    <m/>
    <x v="0"/>
  </r>
  <r>
    <x v="9"/>
    <x v="27"/>
    <n v="8173.4070260448216"/>
    <s v="01"/>
    <x v="3"/>
    <s v="4012"/>
    <s v="130501"/>
    <s v="1305"/>
    <x v="86"/>
    <x v="2"/>
    <s v="Educational  Technology &amp; Fdns"/>
    <s v="4002"/>
    <x v="6"/>
    <m/>
    <x v="0"/>
    <m/>
    <m/>
    <m/>
    <x v="0"/>
    <x v="0"/>
    <m/>
    <m/>
    <x v="1"/>
    <m/>
    <m/>
    <m/>
    <m/>
    <m/>
    <m/>
    <m/>
    <m/>
    <m/>
    <x v="0"/>
  </r>
  <r>
    <x v="9"/>
    <x v="27"/>
    <n v="8173.4070438593362"/>
    <s v="01"/>
    <x v="3"/>
    <s v="1903"/>
    <s v="131202"/>
    <s v="1312"/>
    <x v="82"/>
    <x v="2"/>
    <s v="Early Childhood through Secondary Educ"/>
    <m/>
    <x v="0"/>
    <m/>
    <x v="0"/>
    <m/>
    <m/>
    <m/>
    <x v="0"/>
    <x v="0"/>
    <m/>
    <m/>
    <x v="1"/>
    <m/>
    <m/>
    <m/>
    <m/>
    <m/>
    <m/>
    <m/>
    <m/>
    <m/>
    <x v="0"/>
  </r>
  <r>
    <x v="9"/>
    <x v="27"/>
    <n v="8173.4074714077033"/>
    <s v="01"/>
    <x v="3"/>
    <s v="4012"/>
    <s v="130501"/>
    <s v="1305"/>
    <x v="86"/>
    <x v="2"/>
    <s v="Educational  Technology &amp; Fdns"/>
    <s v="4002"/>
    <x v="6"/>
    <m/>
    <x v="0"/>
    <m/>
    <m/>
    <m/>
    <x v="0"/>
    <x v="0"/>
    <m/>
    <m/>
    <x v="1"/>
    <m/>
    <m/>
    <m/>
    <m/>
    <m/>
    <m/>
    <m/>
    <m/>
    <m/>
    <x v="0"/>
  </r>
  <r>
    <x v="9"/>
    <x v="27"/>
    <n v="8173.407765347205"/>
    <s v="01"/>
    <x v="3"/>
    <s v="1903"/>
    <s v="131202"/>
    <s v="1312"/>
    <x v="82"/>
    <x v="2"/>
    <s v="Early Childhood through Secondary Educ"/>
    <m/>
    <x v="0"/>
    <m/>
    <x v="0"/>
    <m/>
    <m/>
    <m/>
    <x v="0"/>
    <x v="0"/>
    <m/>
    <m/>
    <x v="1"/>
    <m/>
    <m/>
    <m/>
    <m/>
    <m/>
    <m/>
    <m/>
    <m/>
    <m/>
    <x v="0"/>
  </r>
  <r>
    <x v="9"/>
    <x v="27"/>
    <n v="8173.4078009762352"/>
    <s v="01"/>
    <x v="3"/>
    <s v="1903"/>
    <s v="131202"/>
    <s v="1312"/>
    <x v="82"/>
    <x v="2"/>
    <s v="Early Childhood through Secondary Educ"/>
    <m/>
    <x v="0"/>
    <m/>
    <x v="0"/>
    <m/>
    <m/>
    <m/>
    <x v="0"/>
    <x v="0"/>
    <m/>
    <m/>
    <x v="1"/>
    <m/>
    <m/>
    <m/>
    <m/>
    <m/>
    <m/>
    <m/>
    <m/>
    <m/>
    <x v="0"/>
  </r>
  <r>
    <x v="9"/>
    <x v="27"/>
    <n v="8173.4098051092033"/>
    <s v="01"/>
    <x v="3"/>
    <s v="4012"/>
    <s v="130501"/>
    <s v="1305"/>
    <x v="86"/>
    <x v="2"/>
    <s v="Educational  Technology &amp; Fdns"/>
    <s v="4002"/>
    <x v="6"/>
    <m/>
    <x v="0"/>
    <m/>
    <m/>
    <m/>
    <x v="0"/>
    <x v="0"/>
    <m/>
    <m/>
    <x v="1"/>
    <m/>
    <m/>
    <m/>
    <m/>
    <m/>
    <m/>
    <m/>
    <m/>
    <m/>
    <x v="0"/>
  </r>
  <r>
    <x v="9"/>
    <x v="27"/>
    <n v="8173.4099119962948"/>
    <s v="01"/>
    <x v="18"/>
    <s v="TEDU"/>
    <s v="131206"/>
    <s v="1312"/>
    <x v="55"/>
    <x v="2"/>
    <s v="Early Childhood through Secondary Educ"/>
    <s v="9001"/>
    <x v="37"/>
    <m/>
    <x v="0"/>
    <m/>
    <m/>
    <m/>
    <x v="0"/>
    <x v="0"/>
    <m/>
    <m/>
    <x v="1"/>
    <m/>
    <m/>
    <m/>
    <m/>
    <m/>
    <m/>
    <m/>
    <m/>
    <m/>
    <x v="0"/>
  </r>
  <r>
    <x v="9"/>
    <x v="27"/>
    <n v="8173.4099209035521"/>
    <s v="01"/>
    <x v="3"/>
    <s v="1903"/>
    <s v="131202"/>
    <s v="1312"/>
    <x v="82"/>
    <x v="2"/>
    <s v="Early Childhood through Secondary Educ"/>
    <m/>
    <x v="0"/>
    <m/>
    <x v="0"/>
    <m/>
    <m/>
    <m/>
    <x v="0"/>
    <x v="0"/>
    <m/>
    <m/>
    <x v="1"/>
    <m/>
    <m/>
    <m/>
    <m/>
    <m/>
    <m/>
    <m/>
    <m/>
    <m/>
    <x v="0"/>
  </r>
  <r>
    <x v="9"/>
    <x v="27"/>
    <n v="8173.4131453308155"/>
    <s v="01"/>
    <x v="3"/>
    <s v="1903"/>
    <s v="131202"/>
    <s v="1312"/>
    <x v="82"/>
    <x v="2"/>
    <s v="Early Childhood through Secondary Educ"/>
    <m/>
    <x v="0"/>
    <m/>
    <x v="0"/>
    <m/>
    <m/>
    <m/>
    <x v="0"/>
    <x v="0"/>
    <m/>
    <m/>
    <x v="1"/>
    <m/>
    <m/>
    <m/>
    <m/>
    <m/>
    <m/>
    <m/>
    <m/>
    <m/>
    <x v="0"/>
  </r>
  <r>
    <x v="9"/>
    <x v="27"/>
    <n v="8173.4131542380728"/>
    <s v="01"/>
    <x v="3"/>
    <s v="4012"/>
    <s v="130501"/>
    <s v="1305"/>
    <x v="86"/>
    <x v="2"/>
    <s v="Educational  Technology &amp; Fdns"/>
    <s v="4002"/>
    <x v="6"/>
    <m/>
    <x v="0"/>
    <m/>
    <m/>
    <m/>
    <x v="0"/>
    <x v="0"/>
    <m/>
    <m/>
    <x v="1"/>
    <m/>
    <m/>
    <m/>
    <m/>
    <m/>
    <m/>
    <m/>
    <m/>
    <m/>
    <x v="0"/>
  </r>
  <r>
    <x v="9"/>
    <x v="27"/>
    <n v="8173.415737342787"/>
    <s v="01"/>
    <x v="3"/>
    <s v="1903"/>
    <s v="131202"/>
    <s v="1312"/>
    <x v="82"/>
    <x v="2"/>
    <s v="Early Childhood through Secondary Educ"/>
    <m/>
    <x v="0"/>
    <m/>
    <x v="0"/>
    <m/>
    <m/>
    <m/>
    <x v="0"/>
    <x v="0"/>
    <m/>
    <m/>
    <x v="1"/>
    <m/>
    <m/>
    <m/>
    <m/>
    <m/>
    <m/>
    <m/>
    <m/>
    <m/>
    <x v="6"/>
  </r>
  <r>
    <x v="9"/>
    <x v="27"/>
    <n v="8173.4183560765314"/>
    <s v="01"/>
    <x v="9"/>
    <s v="4504"/>
    <s v="310504"/>
    <s v="3105"/>
    <x v="33"/>
    <x v="2"/>
    <s v="Sport Management, Wellness, &amp; Physical Educ"/>
    <m/>
    <x v="0"/>
    <m/>
    <x v="0"/>
    <m/>
    <m/>
    <s v="0900"/>
    <x v="22"/>
    <x v="2"/>
    <m/>
    <m/>
    <x v="0"/>
    <m/>
    <m/>
    <m/>
    <m/>
    <m/>
    <m/>
    <m/>
    <m/>
    <s v="D"/>
    <x v="0"/>
  </r>
  <r>
    <x v="9"/>
    <x v="27"/>
    <n v="8173.4199861046782"/>
    <s v="01"/>
    <x v="3"/>
    <s v="1903"/>
    <s v="131202"/>
    <s v="1312"/>
    <x v="82"/>
    <x v="2"/>
    <s v="Early Childhood through Secondary Educ"/>
    <m/>
    <x v="0"/>
    <m/>
    <x v="0"/>
    <m/>
    <m/>
    <m/>
    <x v="0"/>
    <x v="0"/>
    <m/>
    <m/>
    <x v="1"/>
    <m/>
    <m/>
    <m/>
    <m/>
    <m/>
    <m/>
    <m/>
    <m/>
    <m/>
    <x v="0"/>
  </r>
  <r>
    <x v="9"/>
    <x v="27"/>
    <n v="8173.4260964834148"/>
    <s v="01"/>
    <x v="3"/>
    <s v="1903"/>
    <s v="131202"/>
    <s v="1312"/>
    <x v="82"/>
    <x v="2"/>
    <s v="Early Childhood through Secondary Educ"/>
    <m/>
    <x v="0"/>
    <m/>
    <x v="0"/>
    <m/>
    <m/>
    <m/>
    <x v="0"/>
    <x v="0"/>
    <m/>
    <m/>
    <x v="1"/>
    <m/>
    <m/>
    <m/>
    <m/>
    <m/>
    <m/>
    <m/>
    <m/>
    <m/>
    <x v="0"/>
  </r>
  <r>
    <x v="9"/>
    <x v="27"/>
    <n v="8173.4291249510097"/>
    <s v="01"/>
    <x v="3"/>
    <s v="4012"/>
    <s v="130501"/>
    <s v="1305"/>
    <x v="86"/>
    <x v="2"/>
    <s v="Educational  Technology &amp; Fdns"/>
    <s v="4002"/>
    <x v="6"/>
    <m/>
    <x v="0"/>
    <m/>
    <m/>
    <m/>
    <x v="0"/>
    <x v="0"/>
    <m/>
    <m/>
    <x v="1"/>
    <m/>
    <m/>
    <m/>
    <m/>
    <m/>
    <m/>
    <m/>
    <m/>
    <m/>
    <x v="0"/>
  </r>
  <r>
    <x v="9"/>
    <x v="27"/>
    <n v="8173.4296237574372"/>
    <s v="01"/>
    <x v="3"/>
    <s v="4012"/>
    <s v="130501"/>
    <s v="1305"/>
    <x v="86"/>
    <x v="2"/>
    <s v="Educational  Technology &amp; Fdns"/>
    <s v="4002"/>
    <x v="6"/>
    <m/>
    <x v="0"/>
    <m/>
    <m/>
    <m/>
    <x v="0"/>
    <x v="0"/>
    <m/>
    <m/>
    <x v="1"/>
    <m/>
    <m/>
    <m/>
    <m/>
    <m/>
    <m/>
    <m/>
    <m/>
    <m/>
    <x v="0"/>
  </r>
  <r>
    <x v="9"/>
    <x v="27"/>
    <n v="8173.4296326646954"/>
    <s v="01"/>
    <x v="3"/>
    <s v="4012"/>
    <s v="130501"/>
    <s v="1305"/>
    <x v="86"/>
    <x v="2"/>
    <s v="Educational  Technology &amp; Fdns"/>
    <s v="4002"/>
    <x v="6"/>
    <m/>
    <x v="0"/>
    <m/>
    <m/>
    <m/>
    <x v="0"/>
    <x v="0"/>
    <m/>
    <m/>
    <x v="0"/>
    <m/>
    <m/>
    <m/>
    <m/>
    <m/>
    <m/>
    <m/>
    <m/>
    <m/>
    <x v="0"/>
  </r>
  <r>
    <x v="9"/>
    <x v="27"/>
    <n v="8173.4303630598215"/>
    <s v="01"/>
    <x v="3"/>
    <s v="1903"/>
    <s v="131202"/>
    <s v="1312"/>
    <x v="82"/>
    <x v="2"/>
    <s v="Early Childhood through Secondary Educ"/>
    <m/>
    <x v="0"/>
    <m/>
    <x v="0"/>
    <m/>
    <m/>
    <m/>
    <x v="0"/>
    <x v="0"/>
    <m/>
    <m/>
    <x v="1"/>
    <m/>
    <m/>
    <m/>
    <m/>
    <m/>
    <m/>
    <m/>
    <m/>
    <m/>
    <x v="0"/>
  </r>
  <r>
    <x v="9"/>
    <x v="27"/>
    <n v="8173.4306124630348"/>
    <s v="01"/>
    <x v="3"/>
    <s v="4012"/>
    <s v="130501"/>
    <s v="1305"/>
    <x v="86"/>
    <x v="2"/>
    <s v="Educational  Technology &amp; Fdns"/>
    <s v="4002"/>
    <x v="6"/>
    <m/>
    <x v="0"/>
    <m/>
    <m/>
    <m/>
    <x v="0"/>
    <x v="0"/>
    <m/>
    <m/>
    <x v="0"/>
    <m/>
    <m/>
    <m/>
    <m/>
    <m/>
    <m/>
    <m/>
    <m/>
    <m/>
    <x v="0"/>
  </r>
  <r>
    <x v="9"/>
    <x v="27"/>
    <n v="8173.4306213702921"/>
    <s v="01"/>
    <x v="3"/>
    <s v="6010"/>
    <s v="131205"/>
    <s v="1312"/>
    <x v="14"/>
    <x v="2"/>
    <s v="Early Childhood through Secondary Educ"/>
    <s v="6014"/>
    <x v="126"/>
    <m/>
    <x v="0"/>
    <m/>
    <m/>
    <m/>
    <x v="0"/>
    <x v="0"/>
    <m/>
    <m/>
    <x v="1"/>
    <m/>
    <m/>
    <m/>
    <m/>
    <m/>
    <m/>
    <m/>
    <m/>
    <m/>
    <x v="0"/>
  </r>
  <r>
    <x v="9"/>
    <x v="27"/>
    <n v="8173.4307549791574"/>
    <s v="01"/>
    <x v="3"/>
    <s v="1903"/>
    <s v="131202"/>
    <s v="1312"/>
    <x v="82"/>
    <x v="2"/>
    <s v="Early Childhood through Secondary Educ"/>
    <m/>
    <x v="0"/>
    <m/>
    <x v="0"/>
    <m/>
    <m/>
    <m/>
    <x v="0"/>
    <x v="0"/>
    <m/>
    <m/>
    <x v="1"/>
    <m/>
    <m/>
    <m/>
    <m/>
    <m/>
    <m/>
    <m/>
    <m/>
    <m/>
    <x v="4"/>
  </r>
  <r>
    <x v="9"/>
    <x v="27"/>
    <n v="8173.432197954894"/>
    <s v="01"/>
    <x v="3"/>
    <s v="1903"/>
    <s v="131202"/>
    <s v="1312"/>
    <x v="82"/>
    <x v="2"/>
    <s v="Early Childhood through Secondary Educ"/>
    <m/>
    <x v="0"/>
    <m/>
    <x v="0"/>
    <m/>
    <m/>
    <m/>
    <x v="0"/>
    <x v="0"/>
    <m/>
    <m/>
    <x v="1"/>
    <m/>
    <m/>
    <m/>
    <m/>
    <m/>
    <m/>
    <m/>
    <m/>
    <m/>
    <x v="0"/>
  </r>
  <r>
    <x v="9"/>
    <x v="27"/>
    <n v="8173.4325631524562"/>
    <s v="01"/>
    <x v="3"/>
    <s v="4012"/>
    <s v="130501"/>
    <s v="1305"/>
    <x v="86"/>
    <x v="2"/>
    <s v="Educational  Technology &amp; Fdns"/>
    <s v="4002"/>
    <x v="6"/>
    <m/>
    <x v="0"/>
    <m/>
    <m/>
    <m/>
    <x v="0"/>
    <x v="0"/>
    <m/>
    <m/>
    <x v="1"/>
    <m/>
    <m/>
    <m/>
    <m/>
    <m/>
    <m/>
    <m/>
    <m/>
    <m/>
    <x v="0"/>
  </r>
  <r>
    <x v="9"/>
    <x v="27"/>
    <n v="8173.4328214629277"/>
    <s v="01"/>
    <x v="3"/>
    <s v="1903"/>
    <s v="131202"/>
    <s v="1312"/>
    <x v="82"/>
    <x v="2"/>
    <s v="Early Childhood through Secondary Educ"/>
    <m/>
    <x v="0"/>
    <m/>
    <x v="0"/>
    <m/>
    <m/>
    <m/>
    <x v="0"/>
    <x v="0"/>
    <m/>
    <m/>
    <x v="1"/>
    <m/>
    <m/>
    <m/>
    <m/>
    <m/>
    <m/>
    <m/>
    <m/>
    <m/>
    <x v="0"/>
  </r>
  <r>
    <x v="9"/>
    <x v="27"/>
    <n v="8173.4333380838707"/>
    <s v="01"/>
    <x v="3"/>
    <s v="1903"/>
    <s v="131202"/>
    <s v="1312"/>
    <x v="82"/>
    <x v="2"/>
    <s v="Early Childhood through Secondary Educ"/>
    <m/>
    <x v="0"/>
    <m/>
    <x v="0"/>
    <m/>
    <m/>
    <m/>
    <x v="0"/>
    <x v="0"/>
    <m/>
    <m/>
    <x v="1"/>
    <m/>
    <m/>
    <m/>
    <m/>
    <m/>
    <m/>
    <m/>
    <m/>
    <m/>
    <x v="0"/>
  </r>
  <r>
    <x v="9"/>
    <x v="27"/>
    <n v="8173.4333558983863"/>
    <s v="01"/>
    <x v="3"/>
    <s v="4012"/>
    <s v="130501"/>
    <s v="1305"/>
    <x v="86"/>
    <x v="2"/>
    <s v="Educational  Technology &amp; Fdns"/>
    <s v="4002"/>
    <x v="6"/>
    <m/>
    <x v="0"/>
    <m/>
    <m/>
    <m/>
    <x v="0"/>
    <x v="0"/>
    <m/>
    <m/>
    <x v="0"/>
    <m/>
    <m/>
    <m/>
    <m/>
    <m/>
    <m/>
    <m/>
    <m/>
    <m/>
    <x v="6"/>
  </r>
  <r>
    <x v="9"/>
    <x v="27"/>
    <n v="8173.4336231161151"/>
    <s v="01"/>
    <x v="3"/>
    <s v="4012"/>
    <s v="130501"/>
    <s v="1305"/>
    <x v="86"/>
    <x v="2"/>
    <s v="Educational  Technology &amp; Fdns"/>
    <s v="4002"/>
    <x v="6"/>
    <m/>
    <x v="0"/>
    <m/>
    <m/>
    <m/>
    <x v="0"/>
    <x v="0"/>
    <m/>
    <m/>
    <x v="1"/>
    <m/>
    <m/>
    <m/>
    <m/>
    <m/>
    <m/>
    <m/>
    <m/>
    <m/>
    <x v="6"/>
  </r>
  <r>
    <x v="9"/>
    <x v="27"/>
    <n v="8173.4336320233724"/>
    <s v="01"/>
    <x v="3"/>
    <s v="7010"/>
    <s v="131001"/>
    <s v="1310"/>
    <x v="3"/>
    <x v="2"/>
    <s v="Literacy &amp; Special Educ"/>
    <m/>
    <x v="0"/>
    <m/>
    <x v="0"/>
    <m/>
    <m/>
    <m/>
    <x v="0"/>
    <x v="0"/>
    <m/>
    <m/>
    <x v="0"/>
    <m/>
    <m/>
    <m/>
    <m/>
    <m/>
    <m/>
    <m/>
    <m/>
    <m/>
    <x v="0"/>
  </r>
  <r>
    <x v="9"/>
    <x v="27"/>
    <n v="8173.4349324829873"/>
    <s v="01"/>
    <x v="3"/>
    <s v="1903"/>
    <s v="131202"/>
    <s v="1312"/>
    <x v="82"/>
    <x v="2"/>
    <s v="Early Childhood through Secondary Educ"/>
    <m/>
    <x v="0"/>
    <m/>
    <x v="0"/>
    <m/>
    <m/>
    <m/>
    <x v="0"/>
    <x v="0"/>
    <m/>
    <m/>
    <x v="1"/>
    <m/>
    <m/>
    <m/>
    <m/>
    <m/>
    <m/>
    <m/>
    <m/>
    <m/>
    <x v="0"/>
  </r>
  <r>
    <x v="9"/>
    <x v="27"/>
    <n v="8173.4349948337904"/>
    <s v="01"/>
    <x v="0"/>
    <s v="SPMT"/>
    <s v="310504"/>
    <s v="3105"/>
    <x v="88"/>
    <x v="2"/>
    <s v="Sport Management, Wellness, &amp; Physical Educ"/>
    <m/>
    <x v="0"/>
    <m/>
    <x v="0"/>
    <m/>
    <m/>
    <m/>
    <x v="0"/>
    <x v="0"/>
    <m/>
    <m/>
    <x v="0"/>
    <m/>
    <m/>
    <m/>
    <m/>
    <m/>
    <m/>
    <m/>
    <m/>
    <m/>
    <x v="1"/>
  </r>
  <r>
    <x v="9"/>
    <x v="27"/>
    <n v="8173.4355203619907"/>
    <s v="01"/>
    <x v="3"/>
    <s v="1903"/>
    <s v="131202"/>
    <s v="1312"/>
    <x v="82"/>
    <x v="2"/>
    <s v="Early Childhood through Secondary Educ"/>
    <m/>
    <x v="0"/>
    <m/>
    <x v="0"/>
    <m/>
    <m/>
    <m/>
    <x v="0"/>
    <x v="0"/>
    <m/>
    <m/>
    <x v="1"/>
    <m/>
    <m/>
    <m/>
    <m/>
    <m/>
    <m/>
    <m/>
    <m/>
    <m/>
    <x v="1"/>
  </r>
  <r>
    <x v="9"/>
    <x v="27"/>
    <n v="8173.4370167812731"/>
    <s v="01"/>
    <x v="3"/>
    <s v="4012"/>
    <s v="130501"/>
    <s v="1305"/>
    <x v="86"/>
    <x v="2"/>
    <s v="Educational  Technology &amp; Fdns"/>
    <s v="4002"/>
    <x v="6"/>
    <m/>
    <x v="0"/>
    <m/>
    <m/>
    <m/>
    <x v="0"/>
    <x v="0"/>
    <m/>
    <m/>
    <x v="0"/>
    <m/>
    <m/>
    <m/>
    <m/>
    <m/>
    <m/>
    <m/>
    <m/>
    <m/>
    <x v="0"/>
  </r>
  <r>
    <x v="9"/>
    <x v="27"/>
    <n v="8173.4370256885313"/>
    <s v="03"/>
    <x v="12"/>
    <s v="0900"/>
    <s v="520201"/>
    <s v="5202"/>
    <x v="34"/>
    <x v="3"/>
    <s v="Management"/>
    <m/>
    <x v="0"/>
    <m/>
    <x v="0"/>
    <m/>
    <m/>
    <m/>
    <x v="0"/>
    <x v="0"/>
    <m/>
    <m/>
    <x v="0"/>
    <m/>
    <m/>
    <m/>
    <m/>
    <m/>
    <m/>
    <m/>
    <m/>
    <m/>
    <x v="0"/>
  </r>
  <r>
    <x v="9"/>
    <x v="27"/>
    <n v="8173.4370345957886"/>
    <s v="01"/>
    <x v="3"/>
    <s v="PCNS"/>
    <s v="131101"/>
    <s v="1311"/>
    <x v="7"/>
    <x v="2"/>
    <s v="Counseling, Higher Education, and Speech Language Pathology"/>
    <m/>
    <x v="0"/>
    <m/>
    <x v="0"/>
    <m/>
    <m/>
    <m/>
    <x v="0"/>
    <x v="0"/>
    <m/>
    <m/>
    <x v="1"/>
    <m/>
    <m/>
    <m/>
    <m/>
    <m/>
    <m/>
    <m/>
    <m/>
    <m/>
    <x v="0"/>
  </r>
  <r>
    <x v="9"/>
    <x v="27"/>
    <n v="8173.4373018135175"/>
    <s v="01"/>
    <x v="5"/>
    <s v="5500"/>
    <s v="131315"/>
    <s v="1313"/>
    <x v="69"/>
    <x v="2"/>
    <s v="Literacy &amp; Special Educ"/>
    <m/>
    <x v="0"/>
    <m/>
    <x v="0"/>
    <m/>
    <m/>
    <m/>
    <x v="0"/>
    <x v="0"/>
    <m/>
    <m/>
    <x v="1"/>
    <m/>
    <m/>
    <m/>
    <m/>
    <m/>
    <m/>
    <m/>
    <m/>
    <m/>
    <x v="4"/>
  </r>
  <r>
    <x v="9"/>
    <x v="27"/>
    <n v="8173.4381925392809"/>
    <s v="01"/>
    <x v="3"/>
    <s v="6010"/>
    <s v="131205"/>
    <s v="1312"/>
    <x v="14"/>
    <x v="2"/>
    <s v="Early Childhood through Secondary Educ"/>
    <s v="6300"/>
    <x v="3"/>
    <m/>
    <x v="0"/>
    <m/>
    <m/>
    <m/>
    <x v="0"/>
    <x v="0"/>
    <m/>
    <m/>
    <x v="0"/>
    <m/>
    <m/>
    <m/>
    <m/>
    <m/>
    <m/>
    <m/>
    <m/>
    <m/>
    <x v="0"/>
  </r>
  <r>
    <x v="9"/>
    <x v="27"/>
    <n v="8173.4383617771764"/>
    <s v="01"/>
    <x v="3"/>
    <s v="4012"/>
    <s v="130501"/>
    <s v="1305"/>
    <x v="86"/>
    <x v="2"/>
    <s v="Educational  Technology &amp; Fdns"/>
    <s v="4002"/>
    <x v="6"/>
    <m/>
    <x v="0"/>
    <m/>
    <m/>
    <m/>
    <x v="0"/>
    <x v="0"/>
    <m/>
    <m/>
    <x v="1"/>
    <m/>
    <m/>
    <m/>
    <m/>
    <m/>
    <m/>
    <m/>
    <m/>
    <s v="D"/>
    <x v="1"/>
  </r>
  <r>
    <x v="9"/>
    <x v="27"/>
    <n v="8173.43913670859"/>
    <s v="01"/>
    <x v="3"/>
    <s v="4012"/>
    <s v="130501"/>
    <s v="1305"/>
    <x v="86"/>
    <x v="2"/>
    <s v="Educational  Technology &amp; Fdns"/>
    <s v="4002"/>
    <x v="6"/>
    <m/>
    <x v="0"/>
    <m/>
    <m/>
    <m/>
    <x v="0"/>
    <x v="0"/>
    <m/>
    <m/>
    <x v="1"/>
    <m/>
    <m/>
    <m/>
    <m/>
    <m/>
    <m/>
    <m/>
    <m/>
    <m/>
    <x v="0"/>
  </r>
  <r>
    <x v="9"/>
    <x v="27"/>
    <n v="8173.4391545231056"/>
    <s v="01"/>
    <x v="3"/>
    <s v="1903"/>
    <s v="131202"/>
    <s v="1312"/>
    <x v="82"/>
    <x v="2"/>
    <s v="Early Childhood through Secondary Educ"/>
    <m/>
    <x v="0"/>
    <m/>
    <x v="0"/>
    <m/>
    <m/>
    <m/>
    <x v="0"/>
    <x v="0"/>
    <m/>
    <m/>
    <x v="1"/>
    <m/>
    <m/>
    <m/>
    <m/>
    <m/>
    <m/>
    <m/>
    <m/>
    <m/>
    <x v="0"/>
  </r>
  <r>
    <x v="9"/>
    <x v="27"/>
    <n v="8173.4391812448785"/>
    <s v="01"/>
    <x v="3"/>
    <s v="1903"/>
    <s v="131202"/>
    <s v="1312"/>
    <x v="82"/>
    <x v="2"/>
    <s v="Early Childhood through Secondary Educ"/>
    <m/>
    <x v="0"/>
    <m/>
    <x v="0"/>
    <m/>
    <m/>
    <m/>
    <x v="0"/>
    <x v="0"/>
    <m/>
    <m/>
    <x v="1"/>
    <m/>
    <m/>
    <m/>
    <m/>
    <m/>
    <m/>
    <m/>
    <m/>
    <m/>
    <x v="0"/>
  </r>
  <r>
    <x v="9"/>
    <x v="27"/>
    <n v="8173.4398849182317"/>
    <s v="01"/>
    <x v="3"/>
    <s v="4012"/>
    <s v="130501"/>
    <s v="1305"/>
    <x v="86"/>
    <x v="2"/>
    <s v="Educational  Technology &amp; Fdns"/>
    <s v="4002"/>
    <x v="6"/>
    <m/>
    <x v="0"/>
    <m/>
    <m/>
    <m/>
    <x v="0"/>
    <x v="0"/>
    <m/>
    <m/>
    <x v="1"/>
    <m/>
    <m/>
    <m/>
    <m/>
    <m/>
    <m/>
    <m/>
    <m/>
    <m/>
    <x v="0"/>
  </r>
  <r>
    <x v="9"/>
    <x v="27"/>
    <n v="8173.4401343214449"/>
    <s v="01"/>
    <x v="3"/>
    <s v="1903"/>
    <s v="131202"/>
    <s v="1312"/>
    <x v="82"/>
    <x v="2"/>
    <s v="Early Childhood through Secondary Educ"/>
    <m/>
    <x v="0"/>
    <m/>
    <x v="0"/>
    <m/>
    <m/>
    <m/>
    <x v="0"/>
    <x v="0"/>
    <m/>
    <m/>
    <x v="1"/>
    <m/>
    <m/>
    <m/>
    <m/>
    <m/>
    <m/>
    <m/>
    <m/>
    <m/>
    <x v="6"/>
  </r>
  <r>
    <x v="9"/>
    <x v="27"/>
    <n v="8173.4407311077066"/>
    <s v="01"/>
    <x v="3"/>
    <s v="1903"/>
    <s v="131202"/>
    <s v="1312"/>
    <x v="82"/>
    <x v="2"/>
    <s v="Early Childhood through Secondary Educ"/>
    <m/>
    <x v="0"/>
    <m/>
    <x v="0"/>
    <m/>
    <m/>
    <m/>
    <x v="0"/>
    <x v="0"/>
    <m/>
    <m/>
    <x v="1"/>
    <m/>
    <m/>
    <m/>
    <m/>
    <m/>
    <m/>
    <m/>
    <m/>
    <m/>
    <x v="0"/>
  </r>
  <r>
    <x v="9"/>
    <x v="27"/>
    <n v="8173.4413011721954"/>
    <s v="01"/>
    <x v="3"/>
    <s v="4012"/>
    <s v="130501"/>
    <s v="1305"/>
    <x v="86"/>
    <x v="2"/>
    <s v="Educational  Technology &amp; Fdns"/>
    <s v="4002"/>
    <x v="6"/>
    <m/>
    <x v="0"/>
    <m/>
    <m/>
    <m/>
    <x v="0"/>
    <x v="0"/>
    <m/>
    <m/>
    <x v="1"/>
    <m/>
    <m/>
    <m/>
    <m/>
    <m/>
    <m/>
    <m/>
    <m/>
    <m/>
    <x v="0"/>
  </r>
  <r>
    <x v="9"/>
    <x v="27"/>
    <n v="8173.4413278939683"/>
    <s v="01"/>
    <x v="3"/>
    <s v="6010"/>
    <s v="131205"/>
    <s v="1312"/>
    <x v="14"/>
    <x v="2"/>
    <s v="Early Childhood through Secondary Educ"/>
    <s v="6300"/>
    <x v="3"/>
    <m/>
    <x v="0"/>
    <m/>
    <m/>
    <m/>
    <x v="0"/>
    <x v="0"/>
    <m/>
    <m/>
    <x v="1"/>
    <m/>
    <m/>
    <m/>
    <m/>
    <m/>
    <m/>
    <m/>
    <m/>
    <m/>
    <x v="0"/>
  </r>
  <r>
    <x v="9"/>
    <x v="27"/>
    <n v="8173.4413368012256"/>
    <s v="01"/>
    <x v="3"/>
    <s v="6010"/>
    <s v="131205"/>
    <s v="1312"/>
    <x v="14"/>
    <x v="2"/>
    <s v="Early Childhood through Secondary Educ"/>
    <s v="6300"/>
    <x v="3"/>
    <m/>
    <x v="0"/>
    <m/>
    <m/>
    <m/>
    <x v="0"/>
    <x v="0"/>
    <m/>
    <m/>
    <x v="1"/>
    <m/>
    <m/>
    <m/>
    <m/>
    <m/>
    <m/>
    <m/>
    <m/>
    <m/>
    <x v="6"/>
  </r>
  <r>
    <x v="9"/>
    <x v="27"/>
    <n v="8173.4413991520287"/>
    <s v="01"/>
    <x v="5"/>
    <s v="7005"/>
    <s v="131001"/>
    <s v="1310"/>
    <x v="32"/>
    <x v="2"/>
    <s v="Literacy &amp; Special Educ"/>
    <m/>
    <x v="0"/>
    <m/>
    <x v="0"/>
    <m/>
    <m/>
    <m/>
    <x v="0"/>
    <x v="0"/>
    <m/>
    <m/>
    <x v="0"/>
    <m/>
    <m/>
    <m/>
    <m/>
    <m/>
    <m/>
    <m/>
    <m/>
    <m/>
    <x v="0"/>
  </r>
  <r>
    <x v="9"/>
    <x v="27"/>
    <n v="8173.4426728898707"/>
    <s v="01"/>
    <x v="3"/>
    <s v="4012"/>
    <s v="130501"/>
    <s v="1305"/>
    <x v="86"/>
    <x v="2"/>
    <s v="Educational  Technology &amp; Fdns"/>
    <s v="4002"/>
    <x v="6"/>
    <m/>
    <x v="0"/>
    <m/>
    <m/>
    <m/>
    <x v="0"/>
    <x v="0"/>
    <m/>
    <m/>
    <x v="0"/>
    <m/>
    <m/>
    <m/>
    <m/>
    <m/>
    <m/>
    <m/>
    <m/>
    <m/>
    <x v="4"/>
  </r>
  <r>
    <x v="9"/>
    <x v="27"/>
    <n v="8173.4486941960313"/>
    <s v="01"/>
    <x v="3"/>
    <s v="2350"/>
    <s v="130401"/>
    <s v="1304"/>
    <x v="4"/>
    <x v="2"/>
    <s v="Leadership, Research, &amp; School Improvement"/>
    <m/>
    <x v="0"/>
    <m/>
    <x v="0"/>
    <m/>
    <m/>
    <m/>
    <x v="0"/>
    <x v="0"/>
    <m/>
    <m/>
    <x v="1"/>
    <m/>
    <m/>
    <m/>
    <m/>
    <m/>
    <m/>
    <m/>
    <m/>
    <m/>
    <x v="0"/>
  </r>
  <r>
    <x v="9"/>
    <x v="27"/>
    <n v="8173.4529785869527"/>
    <s v="01"/>
    <x v="9"/>
    <s v="4504"/>
    <s v="310504"/>
    <s v="3105"/>
    <x v="33"/>
    <x v="2"/>
    <s v="Sport Management, Wellness, &amp; Physical Educ"/>
    <m/>
    <x v="0"/>
    <m/>
    <x v="0"/>
    <m/>
    <m/>
    <s v="COCH"/>
    <x v="49"/>
    <x v="3"/>
    <m/>
    <m/>
    <x v="1"/>
    <m/>
    <m/>
    <m/>
    <m/>
    <m/>
    <m/>
    <m/>
    <m/>
    <s v="D"/>
    <x v="1"/>
  </r>
  <r>
    <x v="9"/>
    <x v="27"/>
    <n v="8173.4571204617523"/>
    <s v="20"/>
    <x v="9"/>
    <s v="5300"/>
    <s v="420101"/>
    <s v="4201"/>
    <x v="10"/>
    <x v="0"/>
    <s v="Anthropology, Psychology and Sociology "/>
    <m/>
    <x v="0"/>
    <m/>
    <x v="0"/>
    <m/>
    <m/>
    <s v="3600"/>
    <x v="4"/>
    <x v="2"/>
    <m/>
    <m/>
    <x v="1"/>
    <m/>
    <m/>
    <m/>
    <m/>
    <m/>
    <m/>
    <m/>
    <m/>
    <s v="D"/>
    <x v="0"/>
  </r>
  <r>
    <x v="9"/>
    <x v="27"/>
    <n v="8173.4628656429259"/>
    <s v="03"/>
    <x v="7"/>
    <s v="2500"/>
    <s v="520801"/>
    <s v="5208"/>
    <x v="44"/>
    <x v="3"/>
    <s v="Accounting &amp; Finance"/>
    <m/>
    <x v="0"/>
    <m/>
    <x v="0"/>
    <m/>
    <m/>
    <m/>
    <x v="0"/>
    <x v="0"/>
    <m/>
    <m/>
    <x v="0"/>
    <m/>
    <m/>
    <m/>
    <m/>
    <m/>
    <m/>
    <m/>
    <m/>
    <s v="D"/>
    <x v="0"/>
  </r>
  <r>
    <x v="9"/>
    <x v="27"/>
    <n v="8173.4657426871418"/>
    <s v="01"/>
    <x v="5"/>
    <s v="7005"/>
    <s v="131001"/>
    <s v="1310"/>
    <x v="32"/>
    <x v="2"/>
    <s v="Literacy &amp; Special Educ"/>
    <m/>
    <x v="0"/>
    <m/>
    <x v="0"/>
    <m/>
    <m/>
    <m/>
    <x v="0"/>
    <x v="0"/>
    <m/>
    <m/>
    <x v="1"/>
    <m/>
    <m/>
    <m/>
    <m/>
    <m/>
    <m/>
    <m/>
    <m/>
    <m/>
    <x v="0"/>
  </r>
  <r>
    <x v="9"/>
    <x v="27"/>
    <n v="8173.496303488082"/>
    <s v="13"/>
    <x v="26"/>
    <s v="INDS"/>
    <s v="300000"/>
    <s v="3000"/>
    <x v="84"/>
    <x v="4"/>
    <s v="Interdisciplinary Studies"/>
    <m/>
    <x v="0"/>
    <m/>
    <x v="0"/>
    <m/>
    <m/>
    <m/>
    <x v="0"/>
    <x v="0"/>
    <m/>
    <m/>
    <x v="0"/>
    <m/>
    <m/>
    <m/>
    <m/>
    <m/>
    <m/>
    <m/>
    <m/>
    <s v="D"/>
    <x v="1"/>
  </r>
  <r>
    <x v="9"/>
    <x v="28"/>
    <n v="8168.0743756012398"/>
    <s v="03"/>
    <x v="12"/>
    <s v="0900"/>
    <s v="520201"/>
    <s v="5202"/>
    <x v="34"/>
    <x v="3"/>
    <s v="Management"/>
    <m/>
    <x v="0"/>
    <m/>
    <x v="0"/>
    <m/>
    <m/>
    <m/>
    <x v="0"/>
    <x v="0"/>
    <m/>
    <m/>
    <x v="1"/>
    <m/>
    <m/>
    <m/>
    <m/>
    <m/>
    <m/>
    <m/>
    <m/>
    <m/>
    <x v="0"/>
  </r>
  <r>
    <x v="9"/>
    <x v="28"/>
    <n v="8168.1172729540031"/>
    <s v="01"/>
    <x v="6"/>
    <s v="PCNS"/>
    <s v="131101"/>
    <s v="1311"/>
    <x v="7"/>
    <x v="2"/>
    <s v="Counseling, Higher Education, and Speech Language Pathology"/>
    <m/>
    <x v="0"/>
    <m/>
    <x v="0"/>
    <m/>
    <m/>
    <m/>
    <x v="0"/>
    <x v="0"/>
    <m/>
    <m/>
    <x v="1"/>
    <m/>
    <m/>
    <m/>
    <m/>
    <m/>
    <m/>
    <m/>
    <m/>
    <m/>
    <x v="1"/>
  </r>
  <r>
    <x v="9"/>
    <x v="28"/>
    <n v="8168.1321302597353"/>
    <s v="08"/>
    <x v="1"/>
    <s v="430R"/>
    <s v="513801"/>
    <s v="5138"/>
    <x v="1"/>
    <x v="1"/>
    <s v="Nursing"/>
    <m/>
    <x v="0"/>
    <m/>
    <x v="0"/>
    <m/>
    <m/>
    <m/>
    <x v="0"/>
    <x v="0"/>
    <m/>
    <m/>
    <x v="1"/>
    <m/>
    <m/>
    <m/>
    <m/>
    <m/>
    <m/>
    <m/>
    <m/>
    <s v="D"/>
    <x v="0"/>
  </r>
  <r>
    <x v="9"/>
    <x v="28"/>
    <n v="8168.1513610289667"/>
    <s v="01"/>
    <x v="3"/>
    <s v="PCNS"/>
    <s v="131101"/>
    <s v="1311"/>
    <x v="7"/>
    <x v="2"/>
    <s v="Counseling, Higher Education, and Speech Language Pathology"/>
    <m/>
    <x v="0"/>
    <m/>
    <x v="0"/>
    <m/>
    <m/>
    <m/>
    <x v="0"/>
    <x v="0"/>
    <m/>
    <m/>
    <x v="1"/>
    <m/>
    <m/>
    <m/>
    <m/>
    <m/>
    <m/>
    <m/>
    <m/>
    <m/>
    <x v="1"/>
  </r>
  <r>
    <x v="9"/>
    <x v="28"/>
    <n v="8168.1624683792352"/>
    <s v="01"/>
    <x v="3"/>
    <s v="4012"/>
    <s v="130501"/>
    <s v="1305"/>
    <x v="86"/>
    <x v="2"/>
    <s v="Educational  Technology &amp; Fdns"/>
    <s v="4002"/>
    <x v="6"/>
    <m/>
    <x v="0"/>
    <m/>
    <m/>
    <m/>
    <x v="0"/>
    <x v="0"/>
    <m/>
    <m/>
    <x v="1"/>
    <m/>
    <m/>
    <m/>
    <m/>
    <m/>
    <m/>
    <m/>
    <m/>
    <m/>
    <x v="0"/>
  </r>
  <r>
    <x v="9"/>
    <x v="28"/>
    <n v="8168.2207396586737"/>
    <s v="01"/>
    <x v="3"/>
    <s v="4012"/>
    <s v="130501"/>
    <s v="1305"/>
    <x v="86"/>
    <x v="2"/>
    <s v="Educational  Technology &amp; Fdns"/>
    <s v="4002"/>
    <x v="6"/>
    <m/>
    <x v="0"/>
    <m/>
    <m/>
    <m/>
    <x v="0"/>
    <x v="0"/>
    <m/>
    <m/>
    <x v="1"/>
    <m/>
    <m/>
    <m/>
    <m/>
    <m/>
    <m/>
    <m/>
    <m/>
    <m/>
    <x v="0"/>
  </r>
  <r>
    <x v="9"/>
    <x v="28"/>
    <n v="8168.2378326860726"/>
    <s v="01"/>
    <x v="3"/>
    <s v="4012"/>
    <s v="130501"/>
    <s v="1305"/>
    <x v="86"/>
    <x v="2"/>
    <s v="Educational  Technology &amp; Fdns"/>
    <s v="4002"/>
    <x v="6"/>
    <m/>
    <x v="0"/>
    <m/>
    <m/>
    <m/>
    <x v="0"/>
    <x v="0"/>
    <m/>
    <m/>
    <x v="1"/>
    <m/>
    <m/>
    <m/>
    <m/>
    <m/>
    <m/>
    <m/>
    <m/>
    <m/>
    <x v="0"/>
  </r>
  <r>
    <x v="9"/>
    <x v="28"/>
    <n v="8168.2801688816044"/>
    <s v="01"/>
    <x v="3"/>
    <s v="1903"/>
    <s v="131202"/>
    <s v="1312"/>
    <x v="82"/>
    <x v="2"/>
    <s v="Early Childhood through Secondary Educ"/>
    <m/>
    <x v="0"/>
    <m/>
    <x v="0"/>
    <m/>
    <m/>
    <m/>
    <x v="0"/>
    <x v="0"/>
    <m/>
    <m/>
    <x v="1"/>
    <m/>
    <m/>
    <m/>
    <m/>
    <m/>
    <m/>
    <m/>
    <m/>
    <m/>
    <x v="0"/>
  </r>
  <r>
    <x v="9"/>
    <x v="28"/>
    <n v="8168.3203584280473"/>
    <s v="01"/>
    <x v="5"/>
    <s v="7005"/>
    <s v="131001"/>
    <s v="1310"/>
    <x v="32"/>
    <x v="2"/>
    <s v="Literacy &amp; Special Educ"/>
    <m/>
    <x v="0"/>
    <m/>
    <x v="0"/>
    <m/>
    <m/>
    <m/>
    <x v="0"/>
    <x v="0"/>
    <m/>
    <m/>
    <x v="1"/>
    <m/>
    <m/>
    <m/>
    <m/>
    <m/>
    <m/>
    <m/>
    <m/>
    <m/>
    <x v="0"/>
  </r>
  <r>
    <x v="9"/>
    <x v="28"/>
    <n v="8168.3339954394842"/>
    <s v="01"/>
    <x v="3"/>
    <s v="7010"/>
    <s v="131001"/>
    <s v="1310"/>
    <x v="3"/>
    <x v="2"/>
    <s v="Literacy &amp; Special Educ"/>
    <m/>
    <x v="0"/>
    <m/>
    <x v="0"/>
    <m/>
    <m/>
    <m/>
    <x v="0"/>
    <x v="0"/>
    <m/>
    <m/>
    <x v="1"/>
    <m/>
    <m/>
    <m/>
    <m/>
    <m/>
    <m/>
    <m/>
    <m/>
    <m/>
    <x v="0"/>
  </r>
  <r>
    <x v="9"/>
    <x v="28"/>
    <n v="8168.3576709302743"/>
    <s v="01"/>
    <x v="3"/>
    <s v="2350"/>
    <s v="130401"/>
    <s v="1304"/>
    <x v="4"/>
    <x v="2"/>
    <s v="Leadership, Research, &amp; School Improvement"/>
    <m/>
    <x v="0"/>
    <m/>
    <x v="0"/>
    <m/>
    <m/>
    <m/>
    <x v="0"/>
    <x v="0"/>
    <m/>
    <m/>
    <x v="1"/>
    <m/>
    <m/>
    <m/>
    <m/>
    <m/>
    <m/>
    <m/>
    <m/>
    <m/>
    <x v="0"/>
  </r>
  <r>
    <x v="9"/>
    <x v="28"/>
    <n v="8168.3597463213027"/>
    <s v="01"/>
    <x v="18"/>
    <s v="TEDU"/>
    <s v="131206"/>
    <s v="1312"/>
    <x v="55"/>
    <x v="2"/>
    <s v="Early Childhood through Secondary Educ"/>
    <s v="9005"/>
    <x v="38"/>
    <m/>
    <x v="0"/>
    <m/>
    <m/>
    <m/>
    <x v="0"/>
    <x v="0"/>
    <m/>
    <m/>
    <x v="1"/>
    <m/>
    <m/>
    <m/>
    <m/>
    <m/>
    <m/>
    <m/>
    <m/>
    <m/>
    <x v="1"/>
  </r>
  <r>
    <x v="9"/>
    <x v="28"/>
    <n v="8168.388365340079"/>
    <s v="01"/>
    <x v="5"/>
    <s v="1903"/>
    <s v="131202"/>
    <s v="1312"/>
    <x v="82"/>
    <x v="2"/>
    <s v="Early Childhood through Secondary Educ"/>
    <m/>
    <x v="0"/>
    <m/>
    <x v="0"/>
    <m/>
    <m/>
    <m/>
    <x v="0"/>
    <x v="0"/>
    <m/>
    <m/>
    <x v="1"/>
    <m/>
    <m/>
    <m/>
    <m/>
    <m/>
    <m/>
    <m/>
    <m/>
    <m/>
    <x v="0"/>
  </r>
  <r>
    <x v="9"/>
    <x v="28"/>
    <n v="8168.4281451526704"/>
    <s v="01"/>
    <x v="25"/>
    <s v="CLT1"/>
    <s v="130401"/>
    <s v="1304"/>
    <x v="93"/>
    <x v="2"/>
    <s v="Leadership, Research, &amp; School Improvement"/>
    <m/>
    <x v="0"/>
    <m/>
    <x v="0"/>
    <m/>
    <m/>
    <m/>
    <x v="0"/>
    <x v="0"/>
    <m/>
    <m/>
    <x v="1"/>
    <m/>
    <m/>
    <m/>
    <m/>
    <m/>
    <m/>
    <m/>
    <m/>
    <m/>
    <x v="1"/>
  </r>
  <r>
    <x v="9"/>
    <x v="28"/>
    <n v="8168.4597748245269"/>
    <s v="01"/>
    <x v="3"/>
    <s v="1903"/>
    <s v="131202"/>
    <s v="1312"/>
    <x v="82"/>
    <x v="2"/>
    <s v="Early Childhood through Secondary Educ"/>
    <m/>
    <x v="0"/>
    <m/>
    <x v="0"/>
    <m/>
    <m/>
    <m/>
    <x v="0"/>
    <x v="0"/>
    <m/>
    <m/>
    <x v="1"/>
    <m/>
    <m/>
    <m/>
    <m/>
    <m/>
    <m/>
    <m/>
    <m/>
    <m/>
    <x v="0"/>
  </r>
  <r>
    <x v="9"/>
    <x v="28"/>
    <n v="8168.4617076994336"/>
    <s v="01"/>
    <x v="10"/>
    <s v="CSLM"/>
    <s v="131334"/>
    <s v="1313"/>
    <x v="94"/>
    <x v="2"/>
    <s v="Educational  Technology &amp; Fdns"/>
    <m/>
    <x v="0"/>
    <m/>
    <x v="0"/>
    <m/>
    <m/>
    <m/>
    <x v="0"/>
    <x v="0"/>
    <m/>
    <m/>
    <x v="1"/>
    <m/>
    <m/>
    <m/>
    <m/>
    <m/>
    <m/>
    <m/>
    <m/>
    <m/>
    <x v="0"/>
  </r>
  <r>
    <x v="9"/>
    <x v="28"/>
    <n v="8168.4720044892574"/>
    <s v="01"/>
    <x v="3"/>
    <s v="4012"/>
    <s v="130501"/>
    <s v="1305"/>
    <x v="86"/>
    <x v="2"/>
    <s v="Educational  Technology &amp; Fdns"/>
    <s v="4002"/>
    <x v="6"/>
    <m/>
    <x v="0"/>
    <m/>
    <m/>
    <m/>
    <x v="0"/>
    <x v="0"/>
    <m/>
    <m/>
    <x v="0"/>
    <m/>
    <m/>
    <m/>
    <m/>
    <m/>
    <m/>
    <m/>
    <m/>
    <m/>
    <x v="0"/>
  </r>
  <r>
    <x v="9"/>
    <x v="28"/>
    <n v="8168.5318167242667"/>
    <s v="13"/>
    <x v="9"/>
    <s v="ORGL"/>
    <s v="520213"/>
    <s v="5202"/>
    <x v="81"/>
    <x v="4"/>
    <s v="Civic Engagement and Public Service"/>
    <m/>
    <x v="0"/>
    <m/>
    <x v="0"/>
    <m/>
    <m/>
    <m/>
    <x v="0"/>
    <x v="0"/>
    <m/>
    <m/>
    <x v="0"/>
    <m/>
    <m/>
    <m/>
    <m/>
    <m/>
    <m/>
    <m/>
    <m/>
    <s v="D"/>
    <x v="3"/>
  </r>
  <r>
    <x v="9"/>
    <x v="28"/>
    <n v="8168.562680371967"/>
    <s v="01"/>
    <x v="3"/>
    <s v="4012"/>
    <s v="130501"/>
    <s v="1305"/>
    <x v="86"/>
    <x v="2"/>
    <s v="Educational  Technology &amp; Fdns"/>
    <s v="4013"/>
    <x v="121"/>
    <m/>
    <x v="0"/>
    <m/>
    <m/>
    <m/>
    <x v="0"/>
    <x v="0"/>
    <m/>
    <m/>
    <x v="1"/>
    <m/>
    <m/>
    <m/>
    <m/>
    <m/>
    <m/>
    <m/>
    <m/>
    <s v="D"/>
    <x v="0"/>
  </r>
  <r>
    <x v="9"/>
    <x v="28"/>
    <n v="8168.5669113193426"/>
    <s v="03"/>
    <x v="12"/>
    <s v="0900"/>
    <s v="520201"/>
    <s v="5202"/>
    <x v="34"/>
    <x v="3"/>
    <s v="Management"/>
    <m/>
    <x v="0"/>
    <m/>
    <x v="0"/>
    <m/>
    <m/>
    <m/>
    <x v="0"/>
    <x v="0"/>
    <m/>
    <m/>
    <x v="0"/>
    <m/>
    <m/>
    <m/>
    <m/>
    <m/>
    <m/>
    <m/>
    <m/>
    <m/>
    <x v="0"/>
  </r>
  <r>
    <x v="9"/>
    <x v="28"/>
    <n v="8168.5759789076137"/>
    <s v="08"/>
    <x v="1"/>
    <s v="430R"/>
    <s v="513801"/>
    <s v="5138"/>
    <x v="1"/>
    <x v="1"/>
    <s v="Nursing"/>
    <m/>
    <x v="0"/>
    <m/>
    <x v="0"/>
    <m/>
    <m/>
    <m/>
    <x v="0"/>
    <x v="0"/>
    <m/>
    <m/>
    <x v="1"/>
    <m/>
    <m/>
    <m/>
    <m/>
    <m/>
    <m/>
    <m/>
    <m/>
    <s v="D"/>
    <x v="0"/>
  </r>
  <r>
    <x v="9"/>
    <x v="28"/>
    <n v="8168.5992268500377"/>
    <s v="20"/>
    <x v="9"/>
    <s v="6800"/>
    <s v="451101"/>
    <s v="4511"/>
    <x v="21"/>
    <x v="0"/>
    <s v="Anthropology, Psychology and Sociology "/>
    <m/>
    <x v="0"/>
    <m/>
    <x v="0"/>
    <m/>
    <m/>
    <s v="7800"/>
    <x v="20"/>
    <x v="1"/>
    <m/>
    <m/>
    <x v="1"/>
    <m/>
    <m/>
    <m/>
    <m/>
    <m/>
    <m/>
    <m/>
    <m/>
    <m/>
    <x v="0"/>
  </r>
  <r>
    <x v="9"/>
    <x v="28"/>
    <n v="8168.6001888338615"/>
    <s v="01"/>
    <x v="25"/>
    <s v="CLT1"/>
    <s v="130401"/>
    <s v="1304"/>
    <x v="93"/>
    <x v="2"/>
    <s v="Leadership, Research, &amp; School Improvement"/>
    <m/>
    <x v="0"/>
    <m/>
    <x v="0"/>
    <m/>
    <m/>
    <m/>
    <x v="0"/>
    <x v="0"/>
    <m/>
    <m/>
    <x v="1"/>
    <m/>
    <m/>
    <m/>
    <m/>
    <m/>
    <m/>
    <m/>
    <m/>
    <m/>
    <x v="0"/>
  </r>
  <r>
    <x v="9"/>
    <x v="28"/>
    <n v="8168.6088912245696"/>
    <s v="01"/>
    <x v="3"/>
    <s v="4012"/>
    <s v="130501"/>
    <s v="1305"/>
    <x v="86"/>
    <x v="2"/>
    <s v="Educational  Technology &amp; Fdns"/>
    <s v="4002"/>
    <x v="6"/>
    <m/>
    <x v="0"/>
    <m/>
    <m/>
    <m/>
    <x v="0"/>
    <x v="0"/>
    <m/>
    <m/>
    <x v="1"/>
    <m/>
    <m/>
    <m/>
    <m/>
    <m/>
    <m/>
    <m/>
    <m/>
    <m/>
    <x v="1"/>
  </r>
  <r>
    <x v="9"/>
    <x v="28"/>
    <n v="8168.6187426515125"/>
    <s v="01"/>
    <x v="3"/>
    <s v="4012"/>
    <s v="130501"/>
    <s v="1305"/>
    <x v="86"/>
    <x v="2"/>
    <s v="Educational  Technology &amp; Fdns"/>
    <s v="4002"/>
    <x v="6"/>
    <m/>
    <x v="0"/>
    <m/>
    <m/>
    <m/>
    <x v="0"/>
    <x v="0"/>
    <m/>
    <m/>
    <x v="0"/>
    <m/>
    <m/>
    <m/>
    <m/>
    <m/>
    <m/>
    <m/>
    <m/>
    <m/>
    <x v="0"/>
  </r>
  <r>
    <x v="9"/>
    <x v="28"/>
    <n v="8168.6232853529054"/>
    <s v="01"/>
    <x v="10"/>
    <s v="CSLM"/>
    <s v="131334"/>
    <s v="1313"/>
    <x v="94"/>
    <x v="2"/>
    <s v="Educational  Technology &amp; Fdns"/>
    <m/>
    <x v="0"/>
    <m/>
    <x v="0"/>
    <m/>
    <m/>
    <m/>
    <x v="0"/>
    <x v="0"/>
    <m/>
    <m/>
    <x v="1"/>
    <m/>
    <m/>
    <m/>
    <m/>
    <m/>
    <m/>
    <m/>
    <m/>
    <m/>
    <x v="0"/>
  </r>
  <r>
    <x v="9"/>
    <x v="28"/>
    <n v="8168.6364413724305"/>
    <s v="13"/>
    <x v="4"/>
    <s v="1850"/>
    <s v="450401"/>
    <s v="4504"/>
    <x v="30"/>
    <x v="4"/>
    <s v="Civic Engagement and Public Service"/>
    <m/>
    <x v="0"/>
    <m/>
    <x v="0"/>
    <m/>
    <m/>
    <m/>
    <x v="0"/>
    <x v="0"/>
    <m/>
    <m/>
    <x v="1"/>
    <m/>
    <m/>
    <m/>
    <m/>
    <m/>
    <m/>
    <m/>
    <m/>
    <m/>
    <x v="1"/>
  </r>
  <r>
    <x v="9"/>
    <x v="28"/>
    <n v="8168.6593864680945"/>
    <s v="01"/>
    <x v="6"/>
    <s v="PCNS"/>
    <s v="131101"/>
    <s v="1311"/>
    <x v="7"/>
    <x v="2"/>
    <s v="Counseling, Higher Education, and Speech Language Pathology"/>
    <m/>
    <x v="0"/>
    <m/>
    <x v="0"/>
    <m/>
    <m/>
    <m/>
    <x v="0"/>
    <x v="0"/>
    <m/>
    <m/>
    <x v="1"/>
    <m/>
    <m/>
    <m/>
    <m/>
    <m/>
    <m/>
    <m/>
    <m/>
    <m/>
    <x v="1"/>
  </r>
  <r>
    <x v="9"/>
    <x v="28"/>
    <n v="8168.6753839028042"/>
    <s v="01"/>
    <x v="10"/>
    <s v="CSLM"/>
    <s v="131334"/>
    <s v="1313"/>
    <x v="94"/>
    <x v="2"/>
    <s v="Educational  Technology &amp; Fdns"/>
    <m/>
    <x v="0"/>
    <m/>
    <x v="0"/>
    <m/>
    <m/>
    <m/>
    <x v="0"/>
    <x v="0"/>
    <m/>
    <m/>
    <x v="1"/>
    <m/>
    <m/>
    <m/>
    <m/>
    <m/>
    <m/>
    <m/>
    <m/>
    <m/>
    <x v="1"/>
  </r>
  <r>
    <x v="9"/>
    <x v="28"/>
    <n v="8168.6989079702143"/>
    <s v="01"/>
    <x v="3"/>
    <s v="4012"/>
    <s v="130501"/>
    <s v="1305"/>
    <x v="86"/>
    <x v="2"/>
    <s v="Educational  Technology &amp; Fdns"/>
    <s v="4002"/>
    <x v="6"/>
    <m/>
    <x v="0"/>
    <m/>
    <m/>
    <m/>
    <x v="0"/>
    <x v="0"/>
    <m/>
    <m/>
    <x v="1"/>
    <m/>
    <m/>
    <m/>
    <m/>
    <m/>
    <m/>
    <m/>
    <m/>
    <m/>
    <x v="0"/>
  </r>
  <r>
    <x v="9"/>
    <x v="28"/>
    <n v="8168.7095076067981"/>
    <s v="01"/>
    <x v="25"/>
    <s v="CLT1"/>
    <s v="130401"/>
    <s v="1304"/>
    <x v="93"/>
    <x v="2"/>
    <s v="Leadership, Research, &amp; School Improvement"/>
    <m/>
    <x v="0"/>
    <m/>
    <x v="0"/>
    <m/>
    <m/>
    <m/>
    <x v="0"/>
    <x v="0"/>
    <m/>
    <m/>
    <x v="1"/>
    <m/>
    <m/>
    <m/>
    <m/>
    <m/>
    <m/>
    <m/>
    <m/>
    <m/>
    <x v="1"/>
  </r>
  <r>
    <x v="9"/>
    <x v="28"/>
    <n v="8168.7178537072004"/>
    <s v="01"/>
    <x v="5"/>
    <s v="7005"/>
    <s v="131001"/>
    <s v="1310"/>
    <x v="32"/>
    <x v="2"/>
    <s v="Literacy &amp; Special Educ"/>
    <m/>
    <x v="0"/>
    <m/>
    <x v="0"/>
    <m/>
    <m/>
    <m/>
    <x v="0"/>
    <x v="0"/>
    <m/>
    <m/>
    <x v="1"/>
    <m/>
    <m/>
    <m/>
    <m/>
    <m/>
    <m/>
    <m/>
    <m/>
    <m/>
    <x v="0"/>
  </r>
  <r>
    <x v="9"/>
    <x v="28"/>
    <n v="8168.7337175330458"/>
    <s v="01"/>
    <x v="3"/>
    <s v="4012"/>
    <s v="130501"/>
    <s v="1305"/>
    <x v="86"/>
    <x v="2"/>
    <s v="Educational  Technology &amp; Fdns"/>
    <s v="4002"/>
    <x v="6"/>
    <m/>
    <x v="0"/>
    <m/>
    <m/>
    <m/>
    <x v="0"/>
    <x v="0"/>
    <m/>
    <m/>
    <x v="1"/>
    <m/>
    <m/>
    <m/>
    <m/>
    <m/>
    <m/>
    <m/>
    <m/>
    <m/>
    <x v="0"/>
  </r>
  <r>
    <x v="9"/>
    <x v="28"/>
    <n v="8168.7542309473756"/>
    <s v="01"/>
    <x v="3"/>
    <s v="1903"/>
    <s v="131202"/>
    <s v="1312"/>
    <x v="82"/>
    <x v="2"/>
    <s v="Early Childhood through Secondary Educ"/>
    <m/>
    <x v="0"/>
    <m/>
    <x v="0"/>
    <m/>
    <m/>
    <m/>
    <x v="0"/>
    <x v="0"/>
    <m/>
    <m/>
    <x v="1"/>
    <m/>
    <m/>
    <m/>
    <m/>
    <m/>
    <m/>
    <m/>
    <m/>
    <m/>
    <x v="0"/>
  </r>
  <r>
    <x v="9"/>
    <x v="28"/>
    <n v="8168.7645633662305"/>
    <s v="01"/>
    <x v="3"/>
    <s v="7010"/>
    <s v="131001"/>
    <s v="1310"/>
    <x v="3"/>
    <x v="2"/>
    <s v="Literacy &amp; Special Educ"/>
    <m/>
    <x v="0"/>
    <m/>
    <x v="0"/>
    <m/>
    <m/>
    <m/>
    <x v="0"/>
    <x v="0"/>
    <m/>
    <m/>
    <x v="1"/>
    <m/>
    <m/>
    <m/>
    <m/>
    <m/>
    <m/>
    <m/>
    <m/>
    <m/>
    <x v="0"/>
  </r>
  <r>
    <x v="9"/>
    <x v="28"/>
    <n v="8168.7905814657779"/>
    <s v="21"/>
    <x v="9"/>
    <s v="3800"/>
    <s v="090401"/>
    <s v="0904"/>
    <x v="20"/>
    <x v="5"/>
    <s v="Mass Communications"/>
    <s v="3806"/>
    <x v="90"/>
    <m/>
    <x v="0"/>
    <m/>
    <m/>
    <s v="5300"/>
    <x v="8"/>
    <x v="1"/>
    <m/>
    <m/>
    <x v="0"/>
    <m/>
    <m/>
    <m/>
    <m/>
    <m/>
    <m/>
    <m/>
    <m/>
    <m/>
    <x v="1"/>
  </r>
  <r>
    <x v="9"/>
    <x v="28"/>
    <n v="8168.79904336053"/>
    <s v="01"/>
    <x v="25"/>
    <s v="CLT1"/>
    <s v="130401"/>
    <s v="1304"/>
    <x v="93"/>
    <x v="2"/>
    <s v="Leadership, Research, &amp; School Improvement"/>
    <m/>
    <x v="0"/>
    <m/>
    <x v="0"/>
    <m/>
    <m/>
    <m/>
    <x v="0"/>
    <x v="0"/>
    <m/>
    <m/>
    <x v="1"/>
    <m/>
    <m/>
    <m/>
    <m/>
    <m/>
    <m/>
    <m/>
    <m/>
    <m/>
    <x v="1"/>
  </r>
  <r>
    <x v="9"/>
    <x v="28"/>
    <n v="8168.8046816546121"/>
    <s v="01"/>
    <x v="3"/>
    <s v="4012"/>
    <s v="130501"/>
    <s v="1305"/>
    <x v="86"/>
    <x v="2"/>
    <s v="Educational  Technology &amp; Fdns"/>
    <s v="4002"/>
    <x v="6"/>
    <m/>
    <x v="0"/>
    <m/>
    <m/>
    <m/>
    <x v="0"/>
    <x v="0"/>
    <m/>
    <m/>
    <x v="1"/>
    <m/>
    <m/>
    <m/>
    <m/>
    <m/>
    <m/>
    <m/>
    <m/>
    <m/>
    <x v="0"/>
  </r>
  <r>
    <x v="9"/>
    <x v="28"/>
    <n v="8168.8486567855489"/>
    <s v="01"/>
    <x v="25"/>
    <s v="CLT1"/>
    <s v="130401"/>
    <s v="1304"/>
    <x v="93"/>
    <x v="2"/>
    <s v="Leadership, Research, &amp; School Improvement"/>
    <m/>
    <x v="0"/>
    <m/>
    <x v="0"/>
    <m/>
    <m/>
    <m/>
    <x v="0"/>
    <x v="0"/>
    <m/>
    <m/>
    <x v="1"/>
    <m/>
    <m/>
    <m/>
    <m/>
    <m/>
    <m/>
    <m/>
    <m/>
    <m/>
    <x v="1"/>
  </r>
  <r>
    <x v="9"/>
    <x v="28"/>
    <n v="8168.9389496561798"/>
    <s v="01"/>
    <x v="5"/>
    <s v="1903"/>
    <s v="131202"/>
    <s v="1312"/>
    <x v="82"/>
    <x v="2"/>
    <s v="Early Childhood through Secondary Educ"/>
    <m/>
    <x v="0"/>
    <m/>
    <x v="0"/>
    <m/>
    <m/>
    <m/>
    <x v="0"/>
    <x v="0"/>
    <m/>
    <m/>
    <x v="1"/>
    <m/>
    <m/>
    <m/>
    <m/>
    <m/>
    <m/>
    <m/>
    <m/>
    <m/>
    <x v="0"/>
  </r>
  <r>
    <x v="9"/>
    <x v="28"/>
    <n v="8168.9610663768835"/>
    <s v="01"/>
    <x v="25"/>
    <s v="CLT1"/>
    <s v="130401"/>
    <s v="1304"/>
    <x v="93"/>
    <x v="2"/>
    <s v="Leadership, Research, &amp; School Improvement"/>
    <m/>
    <x v="0"/>
    <m/>
    <x v="0"/>
    <m/>
    <m/>
    <m/>
    <x v="0"/>
    <x v="0"/>
    <m/>
    <m/>
    <x v="1"/>
    <m/>
    <m/>
    <m/>
    <m/>
    <m/>
    <m/>
    <m/>
    <m/>
    <m/>
    <x v="1"/>
  </r>
  <r>
    <x v="9"/>
    <x v="28"/>
    <n v="8168.9642729896323"/>
    <s v="01"/>
    <x v="3"/>
    <s v="1903"/>
    <s v="131202"/>
    <s v="1312"/>
    <x v="82"/>
    <x v="2"/>
    <s v="Early Childhood through Secondary Educ"/>
    <m/>
    <x v="0"/>
    <m/>
    <x v="0"/>
    <m/>
    <m/>
    <m/>
    <x v="0"/>
    <x v="0"/>
    <m/>
    <m/>
    <x v="1"/>
    <m/>
    <m/>
    <m/>
    <m/>
    <m/>
    <m/>
    <m/>
    <m/>
    <m/>
    <x v="1"/>
  </r>
  <r>
    <x v="9"/>
    <x v="28"/>
    <n v="8169.0180193821925"/>
    <s v="01"/>
    <x v="25"/>
    <s v="CLT1"/>
    <s v="130401"/>
    <s v="1304"/>
    <x v="93"/>
    <x v="2"/>
    <s v="Leadership, Research, &amp; School Improvement"/>
    <m/>
    <x v="0"/>
    <m/>
    <x v="0"/>
    <m/>
    <m/>
    <m/>
    <x v="0"/>
    <x v="0"/>
    <m/>
    <m/>
    <x v="1"/>
    <m/>
    <m/>
    <m/>
    <m/>
    <m/>
    <m/>
    <m/>
    <m/>
    <m/>
    <x v="0"/>
  </r>
  <r>
    <x v="9"/>
    <x v="28"/>
    <n v="8169.027523426088"/>
    <s v="01"/>
    <x v="3"/>
    <s v="4012"/>
    <s v="130501"/>
    <s v="1305"/>
    <x v="86"/>
    <x v="2"/>
    <s v="Educational  Technology &amp; Fdns"/>
    <s v="4002"/>
    <x v="6"/>
    <m/>
    <x v="0"/>
    <m/>
    <m/>
    <m/>
    <x v="0"/>
    <x v="0"/>
    <m/>
    <m/>
    <x v="1"/>
    <m/>
    <m/>
    <m/>
    <m/>
    <m/>
    <m/>
    <m/>
    <m/>
    <m/>
    <x v="0"/>
  </r>
  <r>
    <x v="9"/>
    <x v="28"/>
    <n v="8169.0501834895076"/>
    <s v="13"/>
    <x v="9"/>
    <s v="ORGL"/>
    <s v="520213"/>
    <s v="5202"/>
    <x v="81"/>
    <x v="4"/>
    <s v="Civic Engagement and Public Service"/>
    <m/>
    <x v="0"/>
    <m/>
    <x v="0"/>
    <m/>
    <m/>
    <m/>
    <x v="0"/>
    <x v="0"/>
    <m/>
    <m/>
    <x v="1"/>
    <m/>
    <m/>
    <m/>
    <m/>
    <m/>
    <m/>
    <m/>
    <m/>
    <s v="D"/>
    <x v="0"/>
  </r>
  <r>
    <x v="9"/>
    <x v="28"/>
    <n v="8169.0805750525524"/>
    <s v="01"/>
    <x v="25"/>
    <s v="CLT1"/>
    <s v="130401"/>
    <s v="1304"/>
    <x v="93"/>
    <x v="2"/>
    <s v="Leadership, Research, &amp; School Improvement"/>
    <m/>
    <x v="0"/>
    <m/>
    <x v="0"/>
    <m/>
    <m/>
    <m/>
    <x v="0"/>
    <x v="0"/>
    <m/>
    <m/>
    <x v="1"/>
    <m/>
    <m/>
    <m/>
    <m/>
    <m/>
    <m/>
    <m/>
    <m/>
    <m/>
    <x v="0"/>
  </r>
  <r>
    <x v="9"/>
    <x v="28"/>
    <n v="8169.087112979656"/>
    <s v="01"/>
    <x v="25"/>
    <s v="CLT1"/>
    <s v="130401"/>
    <s v="1304"/>
    <x v="93"/>
    <x v="2"/>
    <s v="Leadership, Research, &amp; School Improvement"/>
    <m/>
    <x v="0"/>
    <m/>
    <x v="0"/>
    <m/>
    <m/>
    <m/>
    <x v="0"/>
    <x v="0"/>
    <m/>
    <m/>
    <x v="1"/>
    <m/>
    <m/>
    <m/>
    <m/>
    <m/>
    <m/>
    <m/>
    <m/>
    <m/>
    <x v="1"/>
  </r>
  <r>
    <x v="9"/>
    <x v="28"/>
    <n v="8169.0957708340757"/>
    <s v="01"/>
    <x v="10"/>
    <s v="CSLM"/>
    <s v="131334"/>
    <s v="1313"/>
    <x v="94"/>
    <x v="2"/>
    <s v="Educational  Technology &amp; Fdns"/>
    <m/>
    <x v="0"/>
    <m/>
    <x v="0"/>
    <m/>
    <m/>
    <m/>
    <x v="0"/>
    <x v="0"/>
    <m/>
    <m/>
    <x v="1"/>
    <m/>
    <m/>
    <m/>
    <m/>
    <m/>
    <m/>
    <m/>
    <m/>
    <m/>
    <x v="0"/>
  </r>
  <r>
    <x v="9"/>
    <x v="28"/>
    <n v="8169.123000320661"/>
    <s v="01"/>
    <x v="25"/>
    <s v="CLT1"/>
    <s v="130401"/>
    <s v="1304"/>
    <x v="93"/>
    <x v="2"/>
    <s v="Leadership, Research, &amp; School Improvement"/>
    <m/>
    <x v="0"/>
    <m/>
    <x v="0"/>
    <m/>
    <m/>
    <m/>
    <x v="0"/>
    <x v="0"/>
    <m/>
    <m/>
    <x v="1"/>
    <m/>
    <m/>
    <m/>
    <m/>
    <m/>
    <m/>
    <m/>
    <m/>
    <m/>
    <x v="0"/>
  </r>
  <r>
    <x v="9"/>
    <x v="28"/>
    <n v="8169.1302330138597"/>
    <s v="01"/>
    <x v="3"/>
    <s v="4012"/>
    <s v="130501"/>
    <s v="1305"/>
    <x v="86"/>
    <x v="2"/>
    <s v="Educational  Technology &amp; Fdns"/>
    <s v="4002"/>
    <x v="6"/>
    <m/>
    <x v="0"/>
    <m/>
    <m/>
    <m/>
    <x v="0"/>
    <x v="0"/>
    <m/>
    <m/>
    <x v="1"/>
    <m/>
    <m/>
    <m/>
    <m/>
    <m/>
    <m/>
    <m/>
    <m/>
    <m/>
    <x v="0"/>
  </r>
  <r>
    <x v="9"/>
    <x v="28"/>
    <n v="8169.1465243880712"/>
    <s v="01"/>
    <x v="5"/>
    <s v="7005"/>
    <s v="131001"/>
    <s v="1310"/>
    <x v="32"/>
    <x v="2"/>
    <s v="Literacy &amp; Special Educ"/>
    <m/>
    <x v="0"/>
    <m/>
    <x v="0"/>
    <m/>
    <m/>
    <m/>
    <x v="0"/>
    <x v="0"/>
    <m/>
    <m/>
    <x v="0"/>
    <m/>
    <m/>
    <m/>
    <m/>
    <m/>
    <m/>
    <m/>
    <m/>
    <s v="D"/>
    <x v="0"/>
  </r>
  <r>
    <x v="9"/>
    <x v="28"/>
    <n v="8169.1573823351264"/>
    <s v="01"/>
    <x v="18"/>
    <s v="TEDU"/>
    <s v="131206"/>
    <s v="1312"/>
    <x v="55"/>
    <x v="2"/>
    <s v="Early Childhood through Secondary Educ"/>
    <s v="9011"/>
    <x v="84"/>
    <m/>
    <x v="0"/>
    <m/>
    <m/>
    <m/>
    <x v="0"/>
    <x v="0"/>
    <m/>
    <m/>
    <x v="1"/>
    <m/>
    <m/>
    <m/>
    <m/>
    <m/>
    <m/>
    <m/>
    <m/>
    <m/>
    <x v="0"/>
  </r>
  <r>
    <x v="9"/>
    <x v="28"/>
    <n v="8169.1697545159795"/>
    <s v="01"/>
    <x v="3"/>
    <s v="4012"/>
    <s v="130501"/>
    <s v="1305"/>
    <x v="86"/>
    <x v="2"/>
    <s v="Educational  Technology &amp; Fdns"/>
    <s v="4002"/>
    <x v="6"/>
    <m/>
    <x v="0"/>
    <m/>
    <m/>
    <m/>
    <x v="0"/>
    <x v="0"/>
    <m/>
    <m/>
    <x v="0"/>
    <m/>
    <m/>
    <m/>
    <m/>
    <m/>
    <m/>
    <m/>
    <m/>
    <m/>
    <x v="0"/>
  </r>
  <r>
    <x v="9"/>
    <x v="28"/>
    <n v="8169.1841219225425"/>
    <s v="01"/>
    <x v="25"/>
    <s v="CLT1"/>
    <s v="130401"/>
    <s v="1304"/>
    <x v="93"/>
    <x v="2"/>
    <s v="Leadership, Research, &amp; School Improvement"/>
    <m/>
    <x v="0"/>
    <m/>
    <x v="0"/>
    <m/>
    <m/>
    <m/>
    <x v="0"/>
    <x v="0"/>
    <m/>
    <m/>
    <x v="1"/>
    <m/>
    <m/>
    <m/>
    <m/>
    <m/>
    <m/>
    <m/>
    <m/>
    <m/>
    <x v="0"/>
  </r>
  <r>
    <x v="9"/>
    <x v="28"/>
    <n v="8169.2131952114587"/>
    <s v="01"/>
    <x v="3"/>
    <s v="4012"/>
    <s v="130501"/>
    <s v="1305"/>
    <x v="86"/>
    <x v="2"/>
    <s v="Educational  Technology &amp; Fdns"/>
    <s v="4013"/>
    <x v="121"/>
    <m/>
    <x v="0"/>
    <m/>
    <m/>
    <m/>
    <x v="0"/>
    <x v="0"/>
    <m/>
    <m/>
    <x v="1"/>
    <m/>
    <m/>
    <m/>
    <m/>
    <m/>
    <m/>
    <m/>
    <m/>
    <m/>
    <x v="0"/>
  </r>
  <r>
    <x v="9"/>
    <x v="28"/>
    <n v="8169.232844621798"/>
    <s v="01"/>
    <x v="3"/>
    <s v="4012"/>
    <s v="130501"/>
    <s v="1305"/>
    <x v="86"/>
    <x v="2"/>
    <s v="Educational  Technology &amp; Fdns"/>
    <s v="4002"/>
    <x v="6"/>
    <m/>
    <x v="0"/>
    <m/>
    <m/>
    <m/>
    <x v="0"/>
    <x v="0"/>
    <m/>
    <m/>
    <x v="0"/>
    <m/>
    <m/>
    <m/>
    <m/>
    <m/>
    <m/>
    <m/>
    <m/>
    <m/>
    <x v="0"/>
  </r>
  <r>
    <x v="9"/>
    <x v="28"/>
    <n v="8169.2520219474827"/>
    <s v="01"/>
    <x v="3"/>
    <s v="6010"/>
    <s v="131205"/>
    <s v="1312"/>
    <x v="14"/>
    <x v="2"/>
    <s v="Early Childhood through Secondary Educ"/>
    <s v="6002"/>
    <x v="22"/>
    <m/>
    <x v="0"/>
    <m/>
    <m/>
    <m/>
    <x v="0"/>
    <x v="0"/>
    <m/>
    <m/>
    <x v="1"/>
    <m/>
    <m/>
    <m/>
    <m/>
    <m/>
    <m/>
    <m/>
    <m/>
    <m/>
    <x v="0"/>
  </r>
  <r>
    <x v="9"/>
    <x v="28"/>
    <n v="8169.2539370078739"/>
    <s v="01"/>
    <x v="3"/>
    <s v="4012"/>
    <s v="130501"/>
    <s v="1305"/>
    <x v="86"/>
    <x v="2"/>
    <s v="Educational  Technology &amp; Fdns"/>
    <s v="4002"/>
    <x v="6"/>
    <m/>
    <x v="0"/>
    <m/>
    <m/>
    <m/>
    <x v="0"/>
    <x v="0"/>
    <m/>
    <m/>
    <x v="1"/>
    <m/>
    <m/>
    <m/>
    <m/>
    <m/>
    <m/>
    <m/>
    <m/>
    <m/>
    <x v="0"/>
  </r>
  <r>
    <x v="9"/>
    <x v="28"/>
    <n v="8169.2647236968678"/>
    <s v="13"/>
    <x v="10"/>
    <s v="CNMC"/>
    <s v="440201"/>
    <s v="4402"/>
    <x v="77"/>
    <x v="4"/>
    <s v="Civic Engagement and Public Service"/>
    <m/>
    <x v="0"/>
    <m/>
    <x v="0"/>
    <m/>
    <m/>
    <m/>
    <x v="0"/>
    <x v="0"/>
    <m/>
    <m/>
    <x v="1"/>
    <m/>
    <m/>
    <m/>
    <m/>
    <m/>
    <m/>
    <m/>
    <m/>
    <m/>
    <x v="1"/>
  </r>
  <r>
    <x v="9"/>
    <x v="28"/>
    <n v="8169.2647236968678"/>
    <s v="13"/>
    <x v="11"/>
    <s v="5400"/>
    <s v="440401"/>
    <s v="4404"/>
    <x v="28"/>
    <x v="4"/>
    <s v="Civic Engagement and Public Service"/>
    <m/>
    <x v="0"/>
    <m/>
    <x v="0"/>
    <m/>
    <m/>
    <m/>
    <x v="0"/>
    <x v="0"/>
    <m/>
    <m/>
    <x v="1"/>
    <m/>
    <m/>
    <m/>
    <m/>
    <m/>
    <m/>
    <m/>
    <m/>
    <m/>
    <x v="1"/>
  </r>
  <r>
    <x v="9"/>
    <x v="28"/>
    <n v="8169.2651957815224"/>
    <s v="01"/>
    <x v="3"/>
    <s v="4012"/>
    <s v="130501"/>
    <s v="1305"/>
    <x v="86"/>
    <x v="2"/>
    <s v="Educational  Technology &amp; Fdns"/>
    <s v="4013"/>
    <x v="121"/>
    <m/>
    <x v="0"/>
    <m/>
    <m/>
    <m/>
    <x v="0"/>
    <x v="0"/>
    <m/>
    <m/>
    <x v="0"/>
    <m/>
    <m/>
    <m/>
    <m/>
    <m/>
    <m/>
    <m/>
    <m/>
    <m/>
    <x v="0"/>
  </r>
  <r>
    <x v="9"/>
    <x v="28"/>
    <n v="8169.2661577653471"/>
    <s v="01"/>
    <x v="5"/>
    <s v="4012"/>
    <s v="130501"/>
    <s v="1305"/>
    <x v="86"/>
    <x v="2"/>
    <s v="Educational  Technology &amp; Fdns"/>
    <s v="4013"/>
    <x v="121"/>
    <m/>
    <x v="0"/>
    <m/>
    <m/>
    <m/>
    <x v="0"/>
    <x v="0"/>
    <m/>
    <m/>
    <x v="1"/>
    <m/>
    <m/>
    <m/>
    <m/>
    <m/>
    <m/>
    <m/>
    <m/>
    <m/>
    <x v="0"/>
  </r>
  <r>
    <x v="9"/>
    <x v="28"/>
    <n v="8169.3249367584704"/>
    <s v="01"/>
    <x v="3"/>
    <s v="2350"/>
    <s v="130401"/>
    <s v="1304"/>
    <x v="4"/>
    <x v="2"/>
    <s v="Leadership, Research, &amp; School Improvement"/>
    <m/>
    <x v="0"/>
    <m/>
    <x v="0"/>
    <m/>
    <m/>
    <m/>
    <x v="0"/>
    <x v="0"/>
    <m/>
    <m/>
    <x v="0"/>
    <m/>
    <m/>
    <m/>
    <m/>
    <m/>
    <m/>
    <m/>
    <m/>
    <m/>
    <x v="0"/>
  </r>
  <r>
    <x v="9"/>
    <x v="28"/>
    <n v="8169.3415309794418"/>
    <s v="01"/>
    <x v="3"/>
    <s v="4012"/>
    <s v="130501"/>
    <s v="1305"/>
    <x v="86"/>
    <x v="2"/>
    <s v="Educational  Technology &amp; Fdns"/>
    <s v="4002"/>
    <x v="6"/>
    <m/>
    <x v="0"/>
    <m/>
    <m/>
    <m/>
    <x v="0"/>
    <x v="0"/>
    <m/>
    <m/>
    <x v="0"/>
    <m/>
    <m/>
    <m/>
    <m/>
    <m/>
    <m/>
    <m/>
    <m/>
    <m/>
    <x v="1"/>
  </r>
  <r>
    <x v="9"/>
    <x v="28"/>
    <n v="8169.3591673495566"/>
    <s v="01"/>
    <x v="18"/>
    <s v="TEDU"/>
    <s v="131206"/>
    <s v="1312"/>
    <x v="55"/>
    <x v="2"/>
    <s v="Early Childhood through Secondary Educ"/>
    <s v="9011"/>
    <x v="84"/>
    <m/>
    <x v="0"/>
    <m/>
    <m/>
    <m/>
    <x v="0"/>
    <x v="0"/>
    <m/>
    <m/>
    <x v="1"/>
    <m/>
    <m/>
    <m/>
    <m/>
    <m/>
    <m/>
    <m/>
    <m/>
    <m/>
    <x v="1"/>
  </r>
  <r>
    <x v="9"/>
    <x v="28"/>
    <n v="8169.3705686393278"/>
    <s v="08"/>
    <x v="17"/>
    <s v="4300"/>
    <s v="513801"/>
    <s v="5138"/>
    <x v="52"/>
    <x v="1"/>
    <s v="Nursing"/>
    <m/>
    <x v="0"/>
    <m/>
    <x v="0"/>
    <m/>
    <m/>
    <m/>
    <x v="0"/>
    <x v="0"/>
    <m/>
    <m/>
    <x v="1"/>
    <m/>
    <m/>
    <m/>
    <m/>
    <m/>
    <m/>
    <m/>
    <m/>
    <s v="D"/>
    <x v="1"/>
  </r>
  <r>
    <x v="9"/>
    <x v="28"/>
    <n v="8169.3950725050772"/>
    <s v="01"/>
    <x v="25"/>
    <s v="CLT1"/>
    <s v="130401"/>
    <s v="1304"/>
    <x v="93"/>
    <x v="2"/>
    <s v="Leadership, Research, &amp; School Improvement"/>
    <m/>
    <x v="0"/>
    <m/>
    <x v="0"/>
    <m/>
    <m/>
    <m/>
    <x v="0"/>
    <x v="0"/>
    <m/>
    <m/>
    <x v="1"/>
    <m/>
    <m/>
    <m/>
    <m/>
    <m/>
    <m/>
    <m/>
    <m/>
    <m/>
    <x v="3"/>
  </r>
  <r>
    <x v="9"/>
    <x v="28"/>
    <n v="8169.4090123632732"/>
    <s v="01"/>
    <x v="14"/>
    <s v="1903"/>
    <s v="131202"/>
    <s v="1312"/>
    <x v="82"/>
    <x v="2"/>
    <s v="Early Childhood through Secondary Educ"/>
    <s v="1901"/>
    <x v="105"/>
    <m/>
    <x v="0"/>
    <m/>
    <m/>
    <m/>
    <x v="0"/>
    <x v="0"/>
    <m/>
    <m/>
    <x v="1"/>
    <m/>
    <m/>
    <m/>
    <m/>
    <m/>
    <m/>
    <m/>
    <m/>
    <s v="D"/>
    <x v="0"/>
  </r>
  <r>
    <x v="9"/>
    <x v="28"/>
    <n v="8169.4289913421453"/>
    <s v="01"/>
    <x v="3"/>
    <s v="4012"/>
    <s v="130501"/>
    <s v="1305"/>
    <x v="86"/>
    <x v="2"/>
    <s v="Educational  Technology &amp; Fdns"/>
    <s v="4013"/>
    <x v="121"/>
    <m/>
    <x v="0"/>
    <m/>
    <m/>
    <m/>
    <x v="0"/>
    <x v="0"/>
    <m/>
    <m/>
    <x v="1"/>
    <m/>
    <m/>
    <m/>
    <m/>
    <m/>
    <m/>
    <m/>
    <m/>
    <m/>
    <x v="0"/>
  </r>
  <r>
    <x v="9"/>
    <x v="28"/>
    <n v="8169.4357697652049"/>
    <s v="01"/>
    <x v="3"/>
    <s v="2350"/>
    <s v="130401"/>
    <s v="1304"/>
    <x v="4"/>
    <x v="2"/>
    <s v="Leadership, Research, &amp; School Improvement"/>
    <m/>
    <x v="0"/>
    <m/>
    <x v="0"/>
    <m/>
    <m/>
    <m/>
    <x v="0"/>
    <x v="0"/>
    <m/>
    <m/>
    <x v="1"/>
    <m/>
    <m/>
    <m/>
    <m/>
    <m/>
    <m/>
    <m/>
    <m/>
    <m/>
    <x v="6"/>
  </r>
  <r>
    <x v="9"/>
    <x v="28"/>
    <n v="8169.4404282609466"/>
    <s v="01"/>
    <x v="3"/>
    <s v="2350"/>
    <s v="130401"/>
    <s v="1304"/>
    <x v="4"/>
    <x v="2"/>
    <s v="Leadership, Research, &amp; School Improvement"/>
    <m/>
    <x v="0"/>
    <m/>
    <x v="0"/>
    <m/>
    <m/>
    <m/>
    <x v="0"/>
    <x v="0"/>
    <m/>
    <m/>
    <x v="1"/>
    <m/>
    <m/>
    <m/>
    <m/>
    <m/>
    <m/>
    <m/>
    <m/>
    <m/>
    <x v="0"/>
  </r>
  <r>
    <x v="9"/>
    <x v="28"/>
    <n v="8169.4461734421202"/>
    <s v="01"/>
    <x v="5"/>
    <s v="4800"/>
    <s v="131314"/>
    <s v="1313"/>
    <x v="47"/>
    <x v="2"/>
    <s v="Sport Management, Wellness, &amp; Physical Educ"/>
    <m/>
    <x v="0"/>
    <m/>
    <x v="0"/>
    <m/>
    <m/>
    <m/>
    <x v="0"/>
    <x v="0"/>
    <m/>
    <m/>
    <x v="0"/>
    <m/>
    <m/>
    <m/>
    <m/>
    <m/>
    <m/>
    <m/>
    <m/>
    <m/>
    <x v="0"/>
  </r>
  <r>
    <x v="9"/>
    <x v="28"/>
    <n v="8169.4990112944024"/>
    <s v="01"/>
    <x v="3"/>
    <s v="4012"/>
    <s v="130501"/>
    <s v="1305"/>
    <x v="86"/>
    <x v="2"/>
    <s v="Educational  Technology &amp; Fdns"/>
    <s v="4002"/>
    <x v="6"/>
    <m/>
    <x v="0"/>
    <m/>
    <m/>
    <m/>
    <x v="0"/>
    <x v="0"/>
    <m/>
    <m/>
    <x v="1"/>
    <m/>
    <m/>
    <m/>
    <m/>
    <m/>
    <m/>
    <m/>
    <m/>
    <m/>
    <x v="0"/>
  </r>
  <r>
    <x v="9"/>
    <x v="28"/>
    <n v="8169.5035361812807"/>
    <s v="01"/>
    <x v="3"/>
    <s v="4012"/>
    <s v="130501"/>
    <s v="1305"/>
    <x v="86"/>
    <x v="2"/>
    <s v="Educational  Technology &amp; Fdns"/>
    <s v="4002"/>
    <x v="6"/>
    <m/>
    <x v="0"/>
    <m/>
    <m/>
    <m/>
    <x v="0"/>
    <x v="0"/>
    <m/>
    <m/>
    <x v="1"/>
    <m/>
    <m/>
    <m/>
    <m/>
    <m/>
    <m/>
    <m/>
    <m/>
    <m/>
    <x v="0"/>
  </r>
  <r>
    <x v="9"/>
    <x v="28"/>
    <n v="8169.5287971639291"/>
    <s v="01"/>
    <x v="25"/>
    <s v="CLT1"/>
    <s v="130401"/>
    <s v="1304"/>
    <x v="93"/>
    <x v="2"/>
    <s v="Leadership, Research, &amp; School Improvement"/>
    <m/>
    <x v="0"/>
    <m/>
    <x v="0"/>
    <m/>
    <m/>
    <m/>
    <x v="0"/>
    <x v="0"/>
    <m/>
    <m/>
    <x v="1"/>
    <m/>
    <m/>
    <m/>
    <m/>
    <m/>
    <m/>
    <m/>
    <m/>
    <m/>
    <x v="1"/>
  </r>
  <r>
    <x v="9"/>
    <x v="28"/>
    <n v="8169.5370809135284"/>
    <s v="01"/>
    <x v="25"/>
    <s v="CLT1"/>
    <s v="130401"/>
    <s v="1304"/>
    <x v="93"/>
    <x v="2"/>
    <s v="Leadership, Research, &amp; School Improvement"/>
    <m/>
    <x v="0"/>
    <m/>
    <x v="0"/>
    <m/>
    <m/>
    <m/>
    <x v="0"/>
    <x v="0"/>
    <m/>
    <m/>
    <x v="1"/>
    <m/>
    <m/>
    <m/>
    <m/>
    <m/>
    <m/>
    <m/>
    <m/>
    <m/>
    <x v="1"/>
  </r>
  <r>
    <x v="9"/>
    <x v="28"/>
    <n v="8169.537615348986"/>
    <s v="01"/>
    <x v="3"/>
    <s v="7010"/>
    <s v="131001"/>
    <s v="1310"/>
    <x v="3"/>
    <x v="2"/>
    <s v="Literacy &amp; Special Educ"/>
    <m/>
    <x v="0"/>
    <m/>
    <x v="0"/>
    <m/>
    <m/>
    <m/>
    <x v="0"/>
    <x v="0"/>
    <m/>
    <m/>
    <x v="1"/>
    <m/>
    <m/>
    <m/>
    <m/>
    <m/>
    <m/>
    <m/>
    <m/>
    <m/>
    <x v="1"/>
  </r>
  <r>
    <x v="9"/>
    <x v="28"/>
    <n v="8169.6940713293188"/>
    <s v="01"/>
    <x v="5"/>
    <s v="4012"/>
    <s v="130501"/>
    <s v="1305"/>
    <x v="86"/>
    <x v="2"/>
    <s v="Educational  Technology &amp; Fdns"/>
    <s v="4002"/>
    <x v="6"/>
    <m/>
    <x v="0"/>
    <m/>
    <m/>
    <m/>
    <x v="0"/>
    <x v="0"/>
    <m/>
    <m/>
    <x v="1"/>
    <m/>
    <m/>
    <m/>
    <m/>
    <m/>
    <m/>
    <m/>
    <m/>
    <m/>
    <x v="1"/>
  </r>
  <r>
    <x v="9"/>
    <x v="28"/>
    <n v="8169.7264937471055"/>
    <s v="08"/>
    <x v="1"/>
    <s v="430R"/>
    <s v="513801"/>
    <s v="5138"/>
    <x v="1"/>
    <x v="1"/>
    <s v="Nursing"/>
    <m/>
    <x v="0"/>
    <m/>
    <x v="0"/>
    <m/>
    <m/>
    <m/>
    <x v="0"/>
    <x v="0"/>
    <m/>
    <m/>
    <x v="1"/>
    <m/>
    <m/>
    <m/>
    <m/>
    <m/>
    <m/>
    <m/>
    <m/>
    <s v="D"/>
    <x v="1"/>
  </r>
  <r>
    <x v="9"/>
    <x v="28"/>
    <n v="8169.7316777710475"/>
    <s v="20"/>
    <x v="9"/>
    <s v="5300"/>
    <s v="420101"/>
    <s v="4201"/>
    <x v="10"/>
    <x v="0"/>
    <s v="Anthropology, Psychology and Sociology "/>
    <m/>
    <x v="0"/>
    <m/>
    <x v="0"/>
    <m/>
    <m/>
    <s v="6800"/>
    <x v="13"/>
    <x v="1"/>
    <m/>
    <m/>
    <x v="1"/>
    <m/>
    <m/>
    <m/>
    <m/>
    <m/>
    <m/>
    <m/>
    <m/>
    <s v="D"/>
    <x v="0"/>
  </r>
  <r>
    <x v="9"/>
    <x v="28"/>
    <n v="8169.8187283999005"/>
    <s v="20"/>
    <x v="4"/>
    <s v="5300"/>
    <s v="420101"/>
    <s v="4201"/>
    <x v="10"/>
    <x v="0"/>
    <s v="Anthropology, Psychology and Sociology "/>
    <m/>
    <x v="0"/>
    <m/>
    <x v="0"/>
    <m/>
    <m/>
    <m/>
    <x v="0"/>
    <x v="0"/>
    <m/>
    <m/>
    <x v="1"/>
    <m/>
    <m/>
    <m/>
    <m/>
    <m/>
    <m/>
    <m/>
    <m/>
    <m/>
    <x v="0"/>
  </r>
  <r>
    <x v="9"/>
    <x v="28"/>
    <n v="8169.8265489721025"/>
    <s v="01"/>
    <x v="5"/>
    <s v="4012"/>
    <s v="130501"/>
    <s v="1305"/>
    <x v="86"/>
    <x v="2"/>
    <s v="Educational  Technology &amp; Fdns"/>
    <s v="4002"/>
    <x v="6"/>
    <m/>
    <x v="0"/>
    <m/>
    <m/>
    <m/>
    <x v="0"/>
    <x v="0"/>
    <m/>
    <m/>
    <x v="0"/>
    <m/>
    <m/>
    <m/>
    <m/>
    <m/>
    <m/>
    <m/>
    <m/>
    <m/>
    <x v="0"/>
  </r>
  <r>
    <x v="9"/>
    <x v="28"/>
    <n v="8169.8551947126516"/>
    <s v="01"/>
    <x v="3"/>
    <s v="4012"/>
    <s v="130501"/>
    <s v="1305"/>
    <x v="86"/>
    <x v="2"/>
    <s v="Educational  Technology &amp; Fdns"/>
    <s v="4002"/>
    <x v="6"/>
    <m/>
    <x v="0"/>
    <m/>
    <m/>
    <m/>
    <x v="0"/>
    <x v="0"/>
    <m/>
    <m/>
    <x v="1"/>
    <m/>
    <m/>
    <m/>
    <m/>
    <m/>
    <m/>
    <m/>
    <m/>
    <m/>
    <x v="1"/>
  </r>
  <r>
    <x v="9"/>
    <x v="28"/>
    <n v="8169.9081928955711"/>
    <s v="01"/>
    <x v="25"/>
    <s v="CLT1"/>
    <s v="130401"/>
    <s v="1304"/>
    <x v="93"/>
    <x v="2"/>
    <s v="Leadership, Research, &amp; School Improvement"/>
    <m/>
    <x v="0"/>
    <m/>
    <x v="0"/>
    <m/>
    <m/>
    <m/>
    <x v="0"/>
    <x v="0"/>
    <m/>
    <m/>
    <x v="1"/>
    <m/>
    <m/>
    <m/>
    <m/>
    <m/>
    <m/>
    <m/>
    <m/>
    <m/>
    <x v="1"/>
  </r>
  <r>
    <x v="9"/>
    <x v="28"/>
    <n v="8170.1054263013502"/>
    <s v="01"/>
    <x v="3"/>
    <s v="4012"/>
    <s v="130501"/>
    <s v="1305"/>
    <x v="86"/>
    <x v="2"/>
    <s v="Educational  Technology &amp; Fdns"/>
    <s v="4002"/>
    <x v="6"/>
    <m/>
    <x v="0"/>
    <m/>
    <m/>
    <m/>
    <x v="0"/>
    <x v="0"/>
    <m/>
    <m/>
    <x v="1"/>
    <m/>
    <m/>
    <m/>
    <m/>
    <m/>
    <m/>
    <m/>
    <m/>
    <m/>
    <x v="0"/>
  </r>
  <r>
    <x v="9"/>
    <x v="28"/>
    <n v="8170.1563401859839"/>
    <s v="20"/>
    <x v="9"/>
    <s v="BHLT"/>
    <s v="301701"/>
    <s v="3017"/>
    <x v="85"/>
    <x v="0"/>
    <s v="Anthropology, Psychology and Sociology "/>
    <m/>
    <x v="0"/>
    <m/>
    <x v="0"/>
    <m/>
    <m/>
    <m/>
    <x v="0"/>
    <x v="0"/>
    <m/>
    <m/>
    <x v="1"/>
    <m/>
    <m/>
    <m/>
    <m/>
    <m/>
    <m/>
    <m/>
    <m/>
    <s v="D"/>
    <x v="1"/>
  </r>
  <r>
    <x v="9"/>
    <x v="28"/>
    <n v="8170.1643834396264"/>
    <s v="13"/>
    <x v="9"/>
    <s v="1810"/>
    <s v="450401"/>
    <s v="4504"/>
    <x v="13"/>
    <x v="4"/>
    <s v="Civic Engagement and Public Service"/>
    <m/>
    <x v="0"/>
    <m/>
    <x v="0"/>
    <m/>
    <m/>
    <s v="5300"/>
    <x v="8"/>
    <x v="1"/>
    <m/>
    <m/>
    <x v="1"/>
    <m/>
    <m/>
    <m/>
    <m/>
    <m/>
    <m/>
    <m/>
    <m/>
    <s v="D"/>
    <x v="0"/>
  </r>
  <r>
    <x v="9"/>
    <x v="28"/>
    <n v="8170.173798410945"/>
    <s v="03"/>
    <x v="7"/>
    <s v="3650"/>
    <s v="521201"/>
    <s v="5212"/>
    <x v="8"/>
    <x v="3"/>
    <s v="Management"/>
    <m/>
    <x v="0"/>
    <m/>
    <x v="0"/>
    <m/>
    <m/>
    <m/>
    <x v="0"/>
    <x v="0"/>
    <m/>
    <m/>
    <x v="0"/>
    <m/>
    <m/>
    <m/>
    <m/>
    <m/>
    <m/>
    <m/>
    <m/>
    <s v="D"/>
    <x v="0"/>
  </r>
  <r>
    <x v="9"/>
    <x v="28"/>
    <n v="8170.1767556204795"/>
    <s v="01"/>
    <x v="5"/>
    <s v="4800"/>
    <s v="131314"/>
    <s v="1313"/>
    <x v="47"/>
    <x v="2"/>
    <s v="Sport Management, Wellness, &amp; Physical Educ"/>
    <m/>
    <x v="0"/>
    <m/>
    <x v="0"/>
    <m/>
    <m/>
    <m/>
    <x v="0"/>
    <x v="0"/>
    <m/>
    <m/>
    <x v="0"/>
    <m/>
    <m/>
    <m/>
    <m/>
    <m/>
    <m/>
    <m/>
    <m/>
    <m/>
    <x v="0"/>
  </r>
  <r>
    <x v="9"/>
    <x v="28"/>
    <n v="8170.2229308440519"/>
    <s v="01"/>
    <x v="25"/>
    <s v="CLT1"/>
    <s v="130401"/>
    <s v="1304"/>
    <x v="93"/>
    <x v="2"/>
    <s v="Leadership, Research, &amp; School Improvement"/>
    <m/>
    <x v="0"/>
    <m/>
    <x v="0"/>
    <m/>
    <m/>
    <m/>
    <x v="0"/>
    <x v="0"/>
    <m/>
    <m/>
    <x v="1"/>
    <m/>
    <m/>
    <m/>
    <m/>
    <m/>
    <m/>
    <m/>
    <m/>
    <m/>
    <x v="1"/>
  </r>
  <r>
    <x v="9"/>
    <x v="28"/>
    <n v="8170.2270192753058"/>
    <s v="01"/>
    <x v="25"/>
    <s v="CLT1"/>
    <s v="130401"/>
    <s v="1304"/>
    <x v="93"/>
    <x v="2"/>
    <s v="Leadership, Research, &amp; School Improvement"/>
    <m/>
    <x v="0"/>
    <m/>
    <x v="0"/>
    <m/>
    <m/>
    <m/>
    <x v="0"/>
    <x v="0"/>
    <m/>
    <m/>
    <x v="0"/>
    <m/>
    <m/>
    <m/>
    <m/>
    <m/>
    <m/>
    <m/>
    <m/>
    <m/>
    <x v="0"/>
  </r>
  <r>
    <x v="9"/>
    <x v="28"/>
    <n v="8170.234332133823"/>
    <s v="01"/>
    <x v="3"/>
    <s v="4012"/>
    <s v="130501"/>
    <s v="1305"/>
    <x v="86"/>
    <x v="2"/>
    <s v="Educational  Technology &amp; Fdns"/>
    <s v="4002"/>
    <x v="6"/>
    <m/>
    <x v="0"/>
    <m/>
    <m/>
    <m/>
    <x v="0"/>
    <x v="0"/>
    <m/>
    <m/>
    <x v="1"/>
    <m/>
    <m/>
    <m/>
    <m/>
    <m/>
    <m/>
    <m/>
    <m/>
    <m/>
    <x v="0"/>
  </r>
  <r>
    <x v="9"/>
    <x v="28"/>
    <n v="8170.2783428937901"/>
    <s v="01"/>
    <x v="3"/>
    <s v="4012"/>
    <s v="130501"/>
    <s v="1305"/>
    <x v="86"/>
    <x v="2"/>
    <s v="Educational  Technology &amp; Fdns"/>
    <s v="4002"/>
    <x v="6"/>
    <m/>
    <x v="0"/>
    <m/>
    <m/>
    <m/>
    <x v="0"/>
    <x v="0"/>
    <m/>
    <m/>
    <x v="1"/>
    <m/>
    <m/>
    <m/>
    <m/>
    <m/>
    <m/>
    <m/>
    <m/>
    <m/>
    <x v="0"/>
  </r>
  <r>
    <x v="9"/>
    <x v="28"/>
    <n v="8170.3343606370472"/>
    <s v="01"/>
    <x v="25"/>
    <s v="CLT1"/>
    <s v="130401"/>
    <s v="1304"/>
    <x v="93"/>
    <x v="2"/>
    <s v="Leadership, Research, &amp; School Improvement"/>
    <m/>
    <x v="0"/>
    <m/>
    <x v="0"/>
    <m/>
    <m/>
    <m/>
    <x v="0"/>
    <x v="0"/>
    <m/>
    <m/>
    <x v="1"/>
    <m/>
    <m/>
    <m/>
    <m/>
    <m/>
    <m/>
    <m/>
    <m/>
    <m/>
    <x v="0"/>
  </r>
  <r>
    <x v="9"/>
    <x v="28"/>
    <n v="8170.3842412797949"/>
    <s v="20"/>
    <x v="9"/>
    <s v="5300"/>
    <s v="420101"/>
    <s v="4201"/>
    <x v="10"/>
    <x v="0"/>
    <s v="Anthropology, Psychology and Sociology "/>
    <m/>
    <x v="0"/>
    <m/>
    <x v="0"/>
    <m/>
    <m/>
    <s v="4700"/>
    <x v="27"/>
    <x v="1"/>
    <m/>
    <m/>
    <x v="1"/>
    <m/>
    <m/>
    <m/>
    <m/>
    <m/>
    <m/>
    <m/>
    <m/>
    <m/>
    <x v="1"/>
  </r>
  <r>
    <x v="9"/>
    <x v="28"/>
    <n v="8170.482693198418"/>
    <s v="01"/>
    <x v="3"/>
    <s v="4012"/>
    <s v="130501"/>
    <s v="1305"/>
    <x v="86"/>
    <x v="2"/>
    <s v="Educational  Technology &amp; Fdns"/>
    <s v="4002"/>
    <x v="6"/>
    <m/>
    <x v="0"/>
    <m/>
    <m/>
    <m/>
    <x v="0"/>
    <x v="0"/>
    <m/>
    <m/>
    <x v="1"/>
    <m/>
    <m/>
    <m/>
    <m/>
    <m/>
    <m/>
    <m/>
    <m/>
    <m/>
    <x v="0"/>
  </r>
  <r>
    <x v="9"/>
    <x v="28"/>
    <n v="8170.4876456336624"/>
    <s v="01"/>
    <x v="5"/>
    <s v="5500"/>
    <s v="131315"/>
    <s v="1313"/>
    <x v="69"/>
    <x v="2"/>
    <s v="Literacy &amp; Special Educ"/>
    <m/>
    <x v="0"/>
    <m/>
    <x v="0"/>
    <m/>
    <m/>
    <m/>
    <x v="0"/>
    <x v="0"/>
    <m/>
    <m/>
    <x v="1"/>
    <m/>
    <m/>
    <m/>
    <m/>
    <m/>
    <m/>
    <m/>
    <m/>
    <m/>
    <x v="1"/>
  </r>
  <r>
    <x v="9"/>
    <x v="28"/>
    <n v="8170.5018527095881"/>
    <s v="01"/>
    <x v="3"/>
    <s v="2350"/>
    <s v="130401"/>
    <s v="1304"/>
    <x v="4"/>
    <x v="2"/>
    <s v="Leadership, Research, &amp; School Improvement"/>
    <m/>
    <x v="0"/>
    <m/>
    <x v="0"/>
    <m/>
    <m/>
    <m/>
    <x v="0"/>
    <x v="0"/>
    <m/>
    <m/>
    <x v="0"/>
    <m/>
    <m/>
    <m/>
    <m/>
    <m/>
    <m/>
    <m/>
    <m/>
    <m/>
    <x v="1"/>
  </r>
  <r>
    <x v="9"/>
    <x v="28"/>
    <n v="8170.5351391313643"/>
    <s v="01"/>
    <x v="3"/>
    <s v="4012"/>
    <s v="130501"/>
    <s v="1305"/>
    <x v="86"/>
    <x v="2"/>
    <s v="Educational  Technology &amp; Fdns"/>
    <s v="4002"/>
    <x v="6"/>
    <m/>
    <x v="0"/>
    <m/>
    <m/>
    <m/>
    <x v="0"/>
    <x v="0"/>
    <m/>
    <m/>
    <x v="0"/>
    <m/>
    <m/>
    <m/>
    <m/>
    <m/>
    <m/>
    <m/>
    <m/>
    <m/>
    <x v="0"/>
  </r>
  <r>
    <x v="9"/>
    <x v="28"/>
    <n v="8170.5704029643357"/>
    <s v="01"/>
    <x v="3"/>
    <s v="7010"/>
    <s v="131001"/>
    <s v="1310"/>
    <x v="3"/>
    <x v="2"/>
    <s v="Literacy &amp; Special Educ"/>
    <m/>
    <x v="0"/>
    <m/>
    <x v="0"/>
    <m/>
    <m/>
    <m/>
    <x v="0"/>
    <x v="0"/>
    <m/>
    <m/>
    <x v="1"/>
    <m/>
    <m/>
    <m/>
    <m/>
    <m/>
    <m/>
    <m/>
    <m/>
    <m/>
    <x v="0"/>
  </r>
  <r>
    <x v="9"/>
    <x v="28"/>
    <n v="8170.6359336587448"/>
    <s v="01"/>
    <x v="5"/>
    <s v="PCON"/>
    <s v="131101"/>
    <s v="1311"/>
    <x v="15"/>
    <x v="2"/>
    <s v="Counseling, Higher Education, and Speech Language Pathology"/>
    <s v="3203"/>
    <x v="101"/>
    <m/>
    <x v="0"/>
    <m/>
    <m/>
    <m/>
    <x v="0"/>
    <x v="0"/>
    <m/>
    <m/>
    <x v="1"/>
    <m/>
    <m/>
    <m/>
    <m/>
    <m/>
    <m/>
    <m/>
    <m/>
    <m/>
    <x v="0"/>
  </r>
  <r>
    <x v="9"/>
    <x v="28"/>
    <n v="8170.6621655324761"/>
    <s v="01"/>
    <x v="6"/>
    <s v="PCNS"/>
    <s v="131101"/>
    <s v="1311"/>
    <x v="7"/>
    <x v="2"/>
    <s v="Counseling, Higher Education, and Speech Language Pathology"/>
    <m/>
    <x v="0"/>
    <m/>
    <x v="0"/>
    <m/>
    <m/>
    <m/>
    <x v="0"/>
    <x v="0"/>
    <m/>
    <m/>
    <x v="1"/>
    <m/>
    <m/>
    <m/>
    <m/>
    <m/>
    <m/>
    <m/>
    <m/>
    <m/>
    <x v="1"/>
  </r>
  <r>
    <x v="9"/>
    <x v="28"/>
    <n v="8170.6645348630063"/>
    <s v="03"/>
    <x v="12"/>
    <s v="0900"/>
    <s v="520201"/>
    <s v="5202"/>
    <x v="34"/>
    <x v="3"/>
    <s v="Management"/>
    <s v="BICS"/>
    <x v="110"/>
    <m/>
    <x v="0"/>
    <m/>
    <m/>
    <m/>
    <x v="0"/>
    <x v="0"/>
    <m/>
    <m/>
    <x v="1"/>
    <m/>
    <m/>
    <m/>
    <m/>
    <m/>
    <m/>
    <m/>
    <m/>
    <m/>
    <x v="0"/>
  </r>
  <r>
    <x v="9"/>
    <x v="28"/>
    <n v="8170.6646951936436"/>
    <s v="01"/>
    <x v="25"/>
    <s v="CLT1"/>
    <s v="130401"/>
    <s v="1304"/>
    <x v="93"/>
    <x v="2"/>
    <s v="Leadership, Research, &amp; School Improvement"/>
    <m/>
    <x v="0"/>
    <m/>
    <x v="0"/>
    <m/>
    <m/>
    <m/>
    <x v="0"/>
    <x v="0"/>
    <m/>
    <m/>
    <x v="1"/>
    <m/>
    <m/>
    <m/>
    <m/>
    <m/>
    <m/>
    <m/>
    <m/>
    <m/>
    <x v="1"/>
  </r>
  <r>
    <x v="9"/>
    <x v="28"/>
    <n v="8170.6726493747101"/>
    <s v="01"/>
    <x v="25"/>
    <s v="CLT1"/>
    <s v="130401"/>
    <s v="1304"/>
    <x v="93"/>
    <x v="2"/>
    <s v="Leadership, Research, &amp; School Improvement"/>
    <m/>
    <x v="0"/>
    <m/>
    <x v="0"/>
    <m/>
    <m/>
    <m/>
    <x v="0"/>
    <x v="0"/>
    <m/>
    <m/>
    <x v="1"/>
    <m/>
    <m/>
    <m/>
    <m/>
    <m/>
    <m/>
    <m/>
    <m/>
    <m/>
    <x v="1"/>
  </r>
  <r>
    <x v="9"/>
    <x v="28"/>
    <n v="8170.6734332133819"/>
    <s v="01"/>
    <x v="18"/>
    <s v="TEDU"/>
    <s v="131206"/>
    <s v="1312"/>
    <x v="55"/>
    <x v="2"/>
    <s v="Early Childhood through Secondary Educ"/>
    <s v="9005"/>
    <x v="38"/>
    <m/>
    <x v="0"/>
    <m/>
    <m/>
    <m/>
    <x v="0"/>
    <x v="0"/>
    <m/>
    <m/>
    <x v="0"/>
    <m/>
    <m/>
    <m/>
    <m/>
    <m/>
    <m/>
    <m/>
    <m/>
    <m/>
    <x v="1"/>
  </r>
  <r>
    <x v="9"/>
    <x v="28"/>
    <n v="8170.7006448854527"/>
    <s v="01"/>
    <x v="3"/>
    <s v="4012"/>
    <s v="130501"/>
    <s v="1305"/>
    <x v="86"/>
    <x v="2"/>
    <s v="Educational  Technology &amp; Fdns"/>
    <s v="4002"/>
    <x v="6"/>
    <m/>
    <x v="0"/>
    <m/>
    <m/>
    <m/>
    <x v="0"/>
    <x v="0"/>
    <m/>
    <m/>
    <x v="1"/>
    <m/>
    <m/>
    <m/>
    <m/>
    <m/>
    <m/>
    <m/>
    <m/>
    <m/>
    <x v="0"/>
  </r>
  <r>
    <x v="9"/>
    <x v="28"/>
    <n v="8170.7513806249335"/>
    <s v="01"/>
    <x v="3"/>
    <s v="1903"/>
    <s v="131202"/>
    <s v="1312"/>
    <x v="82"/>
    <x v="2"/>
    <s v="Early Childhood through Secondary Educ"/>
    <m/>
    <x v="0"/>
    <m/>
    <x v="0"/>
    <m/>
    <m/>
    <m/>
    <x v="0"/>
    <x v="0"/>
    <m/>
    <m/>
    <x v="1"/>
    <m/>
    <m/>
    <m/>
    <m/>
    <m/>
    <m/>
    <m/>
    <m/>
    <m/>
    <x v="1"/>
  </r>
  <r>
    <x v="9"/>
    <x v="28"/>
    <n v="8170.7707360957711"/>
    <s v="13"/>
    <x v="26"/>
    <s v="INDS"/>
    <s v="300000"/>
    <s v="3000"/>
    <x v="84"/>
    <x v="4"/>
    <s v="Interdisciplinary Studies"/>
    <m/>
    <x v="0"/>
    <m/>
    <x v="0"/>
    <m/>
    <m/>
    <m/>
    <x v="0"/>
    <x v="0"/>
    <m/>
    <m/>
    <x v="1"/>
    <m/>
    <m/>
    <m/>
    <m/>
    <m/>
    <m/>
    <m/>
    <m/>
    <s v="D"/>
    <x v="1"/>
  </r>
  <r>
    <x v="9"/>
    <x v="28"/>
    <n v="8170.7739783375491"/>
    <s v="01"/>
    <x v="25"/>
    <s v="CLT1"/>
    <s v="130401"/>
    <s v="1304"/>
    <x v="93"/>
    <x v="2"/>
    <s v="Leadership, Research, &amp; School Improvement"/>
    <m/>
    <x v="0"/>
    <m/>
    <x v="0"/>
    <m/>
    <m/>
    <m/>
    <x v="0"/>
    <x v="0"/>
    <m/>
    <m/>
    <x v="1"/>
    <m/>
    <m/>
    <m/>
    <m/>
    <m/>
    <m/>
    <m/>
    <m/>
    <m/>
    <x v="0"/>
  </r>
  <r>
    <x v="9"/>
    <x v="28"/>
    <n v="8170.7761962447003"/>
    <s v="01"/>
    <x v="25"/>
    <s v="CLT1"/>
    <s v="130401"/>
    <s v="1304"/>
    <x v="93"/>
    <x v="2"/>
    <s v="Leadership, Research, &amp; School Improvement"/>
    <m/>
    <x v="0"/>
    <m/>
    <x v="0"/>
    <m/>
    <m/>
    <m/>
    <x v="0"/>
    <x v="0"/>
    <m/>
    <m/>
    <x v="0"/>
    <m/>
    <m/>
    <m/>
    <m/>
    <m/>
    <m/>
    <m/>
    <m/>
    <m/>
    <x v="0"/>
  </r>
  <r>
    <x v="9"/>
    <x v="28"/>
    <n v="8170.7800798090284"/>
    <s v="01"/>
    <x v="25"/>
    <s v="CLT1"/>
    <s v="130401"/>
    <s v="1304"/>
    <x v="93"/>
    <x v="2"/>
    <s v="Leadership, Research, &amp; School Improvement"/>
    <m/>
    <x v="0"/>
    <m/>
    <x v="0"/>
    <m/>
    <m/>
    <m/>
    <x v="0"/>
    <x v="0"/>
    <m/>
    <m/>
    <x v="1"/>
    <m/>
    <m/>
    <m/>
    <m/>
    <m/>
    <m/>
    <m/>
    <m/>
    <m/>
    <x v="1"/>
  </r>
  <r>
    <x v="9"/>
    <x v="28"/>
    <n v="8170.7895215021199"/>
    <s v="08"/>
    <x v="17"/>
    <s v="4300"/>
    <s v="513801"/>
    <s v="5138"/>
    <x v="52"/>
    <x v="1"/>
    <s v="Nursing"/>
    <m/>
    <x v="0"/>
    <m/>
    <x v="0"/>
    <m/>
    <m/>
    <m/>
    <x v="0"/>
    <x v="0"/>
    <m/>
    <m/>
    <x v="1"/>
    <m/>
    <m/>
    <m/>
    <m/>
    <m/>
    <m/>
    <m/>
    <m/>
    <s v="D"/>
    <x v="0"/>
  </r>
  <r>
    <x v="9"/>
    <x v="28"/>
    <n v="8170.7954804574765"/>
    <s v="01"/>
    <x v="5"/>
    <s v="1903"/>
    <s v="131202"/>
    <s v="1312"/>
    <x v="82"/>
    <x v="2"/>
    <s v="Early Childhood through Secondary Educ"/>
    <m/>
    <x v="0"/>
    <m/>
    <x v="0"/>
    <m/>
    <m/>
    <m/>
    <x v="0"/>
    <x v="0"/>
    <m/>
    <m/>
    <x v="1"/>
    <m/>
    <m/>
    <m/>
    <m/>
    <m/>
    <m/>
    <m/>
    <m/>
    <m/>
    <x v="1"/>
  </r>
  <r>
    <x v="9"/>
    <x v="28"/>
    <n v="8170.810952363986"/>
    <s v="01"/>
    <x v="5"/>
    <s v="4012"/>
    <s v="130501"/>
    <s v="1305"/>
    <x v="86"/>
    <x v="2"/>
    <s v="Educational  Technology &amp; Fdns"/>
    <s v="4002"/>
    <x v="6"/>
    <m/>
    <x v="0"/>
    <m/>
    <m/>
    <m/>
    <x v="0"/>
    <x v="0"/>
    <m/>
    <m/>
    <x v="0"/>
    <m/>
    <m/>
    <m/>
    <m/>
    <m/>
    <m/>
    <m/>
    <m/>
    <m/>
    <x v="1"/>
  </r>
  <r>
    <x v="9"/>
    <x v="28"/>
    <n v="8170.8155663234402"/>
    <s v="03"/>
    <x v="7"/>
    <s v="2100"/>
    <s v="520601"/>
    <s v="5206"/>
    <x v="71"/>
    <x v="3"/>
    <s v="Economics"/>
    <m/>
    <x v="0"/>
    <m/>
    <x v="0"/>
    <m/>
    <m/>
    <s v="3600"/>
    <x v="4"/>
    <x v="2"/>
    <m/>
    <m/>
    <x v="1"/>
    <m/>
    <m/>
    <m/>
    <m/>
    <m/>
    <m/>
    <m/>
    <m/>
    <m/>
    <x v="0"/>
  </r>
  <r>
    <x v="9"/>
    <x v="28"/>
    <n v="8170.8397940642035"/>
    <s v="01"/>
    <x v="5"/>
    <s v="4012"/>
    <s v="130501"/>
    <s v="1305"/>
    <x v="86"/>
    <x v="2"/>
    <s v="Educational  Technology &amp; Fdns"/>
    <s v="4002"/>
    <x v="6"/>
    <m/>
    <x v="0"/>
    <m/>
    <m/>
    <m/>
    <x v="0"/>
    <x v="0"/>
    <m/>
    <m/>
    <x v="0"/>
    <m/>
    <m/>
    <m/>
    <m/>
    <m/>
    <m/>
    <m/>
    <m/>
    <m/>
    <x v="0"/>
  </r>
  <r>
    <x v="9"/>
    <x v="28"/>
    <n v="8170.8621423736058"/>
    <s v="01"/>
    <x v="25"/>
    <s v="CLT1"/>
    <s v="130401"/>
    <s v="1304"/>
    <x v="93"/>
    <x v="2"/>
    <s v="Leadership, Research, &amp; School Improvement"/>
    <m/>
    <x v="0"/>
    <m/>
    <x v="0"/>
    <m/>
    <m/>
    <m/>
    <x v="0"/>
    <x v="0"/>
    <m/>
    <m/>
    <x v="1"/>
    <m/>
    <m/>
    <m/>
    <m/>
    <m/>
    <m/>
    <m/>
    <m/>
    <m/>
    <x v="1"/>
  </r>
  <r>
    <x v="9"/>
    <x v="28"/>
    <n v="8170.8704439377207"/>
    <s v="01"/>
    <x v="5"/>
    <s v="PCON"/>
    <s v="131101"/>
    <s v="1311"/>
    <x v="15"/>
    <x v="2"/>
    <s v="Counseling, Higher Education, and Speech Language Pathology"/>
    <s v="3203"/>
    <x v="101"/>
    <m/>
    <x v="0"/>
    <m/>
    <m/>
    <m/>
    <x v="0"/>
    <x v="0"/>
    <m/>
    <m/>
    <x v="1"/>
    <m/>
    <m/>
    <m/>
    <m/>
    <m/>
    <m/>
    <m/>
    <m/>
    <m/>
    <x v="1"/>
  </r>
  <r>
    <x v="9"/>
    <x v="28"/>
    <n v="8170.9182937257274"/>
    <s v="20"/>
    <x v="9"/>
    <s v="BHLT"/>
    <s v="301701"/>
    <s v="3017"/>
    <x v="85"/>
    <x v="0"/>
    <s v="Anthropology, Psychology and Sociology "/>
    <m/>
    <x v="0"/>
    <m/>
    <x v="0"/>
    <m/>
    <m/>
    <m/>
    <x v="0"/>
    <x v="0"/>
    <m/>
    <m/>
    <x v="1"/>
    <m/>
    <m/>
    <m/>
    <m/>
    <m/>
    <m/>
    <m/>
    <m/>
    <s v="D"/>
    <x v="1"/>
  </r>
  <r>
    <x v="9"/>
    <x v="28"/>
    <n v="8170.9277176043042"/>
    <s v="01"/>
    <x v="3"/>
    <s v="1903"/>
    <s v="131202"/>
    <s v="1312"/>
    <x v="82"/>
    <x v="2"/>
    <s v="Early Childhood through Secondary Educ"/>
    <m/>
    <x v="0"/>
    <m/>
    <x v="0"/>
    <m/>
    <m/>
    <m/>
    <x v="0"/>
    <x v="0"/>
    <m/>
    <m/>
    <x v="1"/>
    <m/>
    <m/>
    <m/>
    <m/>
    <m/>
    <m/>
    <m/>
    <m/>
    <m/>
    <x v="0"/>
  </r>
  <r>
    <x v="9"/>
    <x v="28"/>
    <n v="8171.0086489471623"/>
    <s v="20"/>
    <x v="10"/>
    <s v="CMST"/>
    <s v="301401"/>
    <s v="3014"/>
    <x v="19"/>
    <x v="0"/>
    <s v="Art, History and Philosophy "/>
    <m/>
    <x v="0"/>
    <m/>
    <x v="0"/>
    <m/>
    <m/>
    <m/>
    <x v="0"/>
    <x v="0"/>
    <m/>
    <m/>
    <x v="0"/>
    <m/>
    <m/>
    <m/>
    <m/>
    <m/>
    <m/>
    <m/>
    <m/>
    <m/>
    <x v="8"/>
  </r>
  <r>
    <x v="9"/>
    <x v="28"/>
    <n v="8171.0086489471623"/>
    <s v="20"/>
    <x v="4"/>
    <s v="3303"/>
    <s v="540101"/>
    <s v="5401"/>
    <x v="95"/>
    <x v="0"/>
    <s v="Art, History and Philosophy "/>
    <s v="3310"/>
    <x v="138"/>
    <m/>
    <x v="0"/>
    <m/>
    <m/>
    <m/>
    <x v="0"/>
    <x v="0"/>
    <m/>
    <m/>
    <x v="0"/>
    <m/>
    <m/>
    <m/>
    <m/>
    <m/>
    <m/>
    <m/>
    <m/>
    <m/>
    <x v="8"/>
  </r>
  <r>
    <x v="9"/>
    <x v="28"/>
    <n v="8171.010154273702"/>
    <s v="13"/>
    <x v="9"/>
    <s v="ORGL"/>
    <s v="520213"/>
    <s v="5202"/>
    <x v="81"/>
    <x v="4"/>
    <s v="Civic Engagement and Public Service"/>
    <m/>
    <x v="0"/>
    <m/>
    <x v="0"/>
    <m/>
    <m/>
    <m/>
    <x v="0"/>
    <x v="0"/>
    <m/>
    <m/>
    <x v="0"/>
    <m/>
    <m/>
    <m/>
    <m/>
    <m/>
    <m/>
    <m/>
    <m/>
    <m/>
    <x v="1"/>
  </r>
  <r>
    <x v="9"/>
    <x v="28"/>
    <n v="8171.0250115794352"/>
    <s v="01"/>
    <x v="5"/>
    <s v="5500"/>
    <s v="131315"/>
    <s v="1313"/>
    <x v="69"/>
    <x v="2"/>
    <s v="Literacy &amp; Special Educ"/>
    <m/>
    <x v="0"/>
    <m/>
    <x v="0"/>
    <m/>
    <m/>
    <m/>
    <x v="0"/>
    <x v="0"/>
    <m/>
    <m/>
    <x v="1"/>
    <m/>
    <m/>
    <m/>
    <m/>
    <m/>
    <m/>
    <m/>
    <m/>
    <m/>
    <x v="1"/>
  </r>
  <r>
    <x v="9"/>
    <x v="28"/>
    <n v="8171.036706808708"/>
    <s v="01"/>
    <x v="3"/>
    <s v="4012"/>
    <s v="130501"/>
    <s v="1305"/>
    <x v="86"/>
    <x v="2"/>
    <s v="Educational  Technology &amp; Fdns"/>
    <s v="4002"/>
    <x v="6"/>
    <m/>
    <x v="0"/>
    <m/>
    <m/>
    <m/>
    <x v="0"/>
    <x v="0"/>
    <m/>
    <m/>
    <x v="1"/>
    <m/>
    <m/>
    <m/>
    <m/>
    <m/>
    <m/>
    <m/>
    <m/>
    <m/>
    <x v="0"/>
  </r>
  <r>
    <x v="9"/>
    <x v="28"/>
    <n v="8171.0665283072649"/>
    <s v="01"/>
    <x v="3"/>
    <s v="4012"/>
    <s v="130501"/>
    <s v="1305"/>
    <x v="86"/>
    <x v="2"/>
    <s v="Educational  Technology &amp; Fdns"/>
    <s v="4002"/>
    <x v="6"/>
    <m/>
    <x v="0"/>
    <m/>
    <m/>
    <m/>
    <x v="0"/>
    <x v="0"/>
    <m/>
    <m/>
    <x v="1"/>
    <m/>
    <m/>
    <m/>
    <m/>
    <m/>
    <m/>
    <m/>
    <m/>
    <m/>
    <x v="0"/>
  </r>
  <r>
    <x v="9"/>
    <x v="28"/>
    <n v="8171.0740994762537"/>
    <s v="01"/>
    <x v="5"/>
    <s v="1903"/>
    <s v="131202"/>
    <s v="1312"/>
    <x v="82"/>
    <x v="2"/>
    <s v="Early Childhood through Secondary Educ"/>
    <m/>
    <x v="0"/>
    <m/>
    <x v="0"/>
    <m/>
    <m/>
    <m/>
    <x v="0"/>
    <x v="0"/>
    <m/>
    <m/>
    <x v="1"/>
    <m/>
    <m/>
    <m/>
    <m/>
    <m/>
    <m/>
    <m/>
    <m/>
    <m/>
    <x v="1"/>
  </r>
  <r>
    <x v="9"/>
    <x v="28"/>
    <n v="8171.1096483414685"/>
    <s v="01"/>
    <x v="25"/>
    <s v="CLT1"/>
    <s v="130401"/>
    <s v="1304"/>
    <x v="93"/>
    <x v="2"/>
    <s v="Leadership, Research, &amp; School Improvement"/>
    <m/>
    <x v="0"/>
    <m/>
    <x v="0"/>
    <m/>
    <m/>
    <m/>
    <x v="0"/>
    <x v="0"/>
    <m/>
    <m/>
    <x v="0"/>
    <m/>
    <m/>
    <m/>
    <m/>
    <m/>
    <m/>
    <m/>
    <m/>
    <m/>
    <x v="1"/>
  </r>
  <r>
    <x v="9"/>
    <x v="28"/>
    <n v="8171.1225994940678"/>
    <s v="01"/>
    <x v="3"/>
    <s v="PCNS"/>
    <s v="131101"/>
    <s v="1311"/>
    <x v="7"/>
    <x v="2"/>
    <s v="Counseling, Higher Education, and Speech Language Pathology"/>
    <m/>
    <x v="0"/>
    <m/>
    <x v="0"/>
    <m/>
    <m/>
    <m/>
    <x v="0"/>
    <x v="0"/>
    <m/>
    <m/>
    <x v="1"/>
    <m/>
    <m/>
    <m/>
    <m/>
    <m/>
    <m/>
    <m/>
    <m/>
    <m/>
    <x v="0"/>
  </r>
  <r>
    <x v="9"/>
    <x v="28"/>
    <n v="8171.1260822318027"/>
    <s v="01"/>
    <x v="25"/>
    <s v="CLT1"/>
    <s v="130401"/>
    <s v="1304"/>
    <x v="93"/>
    <x v="2"/>
    <s v="Leadership, Research, &amp; School Improvement"/>
    <m/>
    <x v="0"/>
    <m/>
    <x v="0"/>
    <m/>
    <m/>
    <m/>
    <x v="0"/>
    <x v="0"/>
    <m/>
    <m/>
    <x v="1"/>
    <m/>
    <m/>
    <m/>
    <m/>
    <m/>
    <m/>
    <m/>
    <m/>
    <m/>
    <x v="1"/>
  </r>
  <r>
    <x v="9"/>
    <x v="28"/>
    <n v="8171.1265365019417"/>
    <s v="01"/>
    <x v="3"/>
    <s v="4012"/>
    <s v="130501"/>
    <s v="1305"/>
    <x v="86"/>
    <x v="2"/>
    <s v="Educational  Technology &amp; Fdns"/>
    <s v="4013"/>
    <x v="121"/>
    <m/>
    <x v="0"/>
    <m/>
    <m/>
    <m/>
    <x v="0"/>
    <x v="0"/>
    <m/>
    <m/>
    <x v="1"/>
    <m/>
    <m/>
    <m/>
    <m/>
    <m/>
    <m/>
    <m/>
    <m/>
    <m/>
    <x v="0"/>
  </r>
  <r>
    <x v="9"/>
    <x v="28"/>
    <n v="8171.1421687390884"/>
    <s v="01"/>
    <x v="18"/>
    <s v="TEDU"/>
    <s v="131206"/>
    <s v="1312"/>
    <x v="55"/>
    <x v="2"/>
    <s v="Early Childhood through Secondary Educ"/>
    <s v="9011"/>
    <x v="84"/>
    <m/>
    <x v="0"/>
    <m/>
    <m/>
    <m/>
    <x v="0"/>
    <x v="0"/>
    <m/>
    <m/>
    <x v="1"/>
    <m/>
    <m/>
    <m/>
    <m/>
    <m/>
    <m/>
    <m/>
    <m/>
    <m/>
    <x v="0"/>
  </r>
  <r>
    <x v="9"/>
    <x v="28"/>
    <n v="8171.1789646203724"/>
    <s v="01"/>
    <x v="3"/>
    <s v="6010"/>
    <s v="131205"/>
    <s v="1312"/>
    <x v="14"/>
    <x v="2"/>
    <s v="Early Childhood through Secondary Educ"/>
    <s v="6100"/>
    <x v="10"/>
    <m/>
    <x v="0"/>
    <m/>
    <m/>
    <m/>
    <x v="0"/>
    <x v="0"/>
    <m/>
    <m/>
    <x v="1"/>
    <m/>
    <m/>
    <m/>
    <m/>
    <m/>
    <m/>
    <m/>
    <m/>
    <m/>
    <x v="1"/>
  </r>
  <r>
    <x v="9"/>
    <x v="28"/>
    <n v="8171.2357572950441"/>
    <s v="13"/>
    <x v="9"/>
    <s v="ORGL"/>
    <s v="520213"/>
    <s v="5202"/>
    <x v="81"/>
    <x v="4"/>
    <s v="Civic Engagement and Public Service"/>
    <m/>
    <x v="0"/>
    <m/>
    <x v="0"/>
    <m/>
    <m/>
    <m/>
    <x v="0"/>
    <x v="0"/>
    <m/>
    <m/>
    <x v="1"/>
    <m/>
    <m/>
    <m/>
    <m/>
    <m/>
    <m/>
    <m/>
    <m/>
    <s v="D"/>
    <x v="0"/>
  </r>
  <r>
    <x v="9"/>
    <x v="28"/>
    <n v="8171.3186215128089"/>
    <s v="01"/>
    <x v="0"/>
    <s v="SPMT"/>
    <s v="310504"/>
    <s v="3105"/>
    <x v="88"/>
    <x v="2"/>
    <s v="Sport Management, Wellness, &amp; Physical Educ"/>
    <m/>
    <x v="0"/>
    <m/>
    <x v="0"/>
    <m/>
    <m/>
    <m/>
    <x v="0"/>
    <x v="0"/>
    <m/>
    <m/>
    <x v="0"/>
    <m/>
    <m/>
    <m/>
    <m/>
    <m/>
    <m/>
    <m/>
    <m/>
    <m/>
    <x v="1"/>
  </r>
  <r>
    <x v="9"/>
    <x v="28"/>
    <n v="8171.3583478818546"/>
    <s v="01"/>
    <x v="3"/>
    <s v="6010"/>
    <s v="131205"/>
    <s v="1312"/>
    <x v="14"/>
    <x v="2"/>
    <s v="Early Childhood through Secondary Educ"/>
    <s v="6011"/>
    <x v="122"/>
    <m/>
    <x v="0"/>
    <m/>
    <m/>
    <m/>
    <x v="0"/>
    <x v="0"/>
    <m/>
    <m/>
    <x v="0"/>
    <m/>
    <m/>
    <m/>
    <m/>
    <m/>
    <m/>
    <m/>
    <m/>
    <m/>
    <x v="0"/>
  </r>
  <r>
    <x v="9"/>
    <x v="28"/>
    <n v="8171.3590426479495"/>
    <s v="01"/>
    <x v="3"/>
    <s v="4012"/>
    <s v="130501"/>
    <s v="1305"/>
    <x v="86"/>
    <x v="2"/>
    <s v="Educational  Technology &amp; Fdns"/>
    <s v="4002"/>
    <x v="6"/>
    <m/>
    <x v="0"/>
    <m/>
    <m/>
    <m/>
    <x v="0"/>
    <x v="0"/>
    <m/>
    <m/>
    <x v="1"/>
    <m/>
    <m/>
    <m/>
    <m/>
    <m/>
    <m/>
    <m/>
    <m/>
    <m/>
    <x v="5"/>
  </r>
  <r>
    <x v="9"/>
    <x v="28"/>
    <n v="8171.3741493568959"/>
    <s v="20"/>
    <x v="9"/>
    <s v="6800"/>
    <s v="451101"/>
    <s v="4511"/>
    <x v="21"/>
    <x v="0"/>
    <s v="Anthropology, Psychology and Sociology "/>
    <m/>
    <x v="0"/>
    <m/>
    <x v="0"/>
    <m/>
    <m/>
    <m/>
    <x v="0"/>
    <x v="0"/>
    <m/>
    <m/>
    <x v="1"/>
    <m/>
    <m/>
    <m/>
    <m/>
    <m/>
    <m/>
    <m/>
    <m/>
    <m/>
    <x v="1"/>
  </r>
  <r>
    <x v="9"/>
    <x v="28"/>
    <n v="8171.3902269569244"/>
    <s v="01"/>
    <x v="25"/>
    <s v="CLT1"/>
    <s v="130401"/>
    <s v="1304"/>
    <x v="93"/>
    <x v="2"/>
    <s v="Leadership, Research, &amp; School Improvement"/>
    <m/>
    <x v="0"/>
    <m/>
    <x v="0"/>
    <m/>
    <m/>
    <m/>
    <x v="0"/>
    <x v="0"/>
    <m/>
    <m/>
    <x v="0"/>
    <m/>
    <m/>
    <m/>
    <m/>
    <m/>
    <m/>
    <m/>
    <m/>
    <m/>
    <x v="1"/>
  </r>
  <r>
    <x v="9"/>
    <x v="28"/>
    <n v="8171.394003634161"/>
    <s v="03"/>
    <x v="7"/>
    <s v="3650"/>
    <s v="521201"/>
    <s v="5212"/>
    <x v="8"/>
    <x v="3"/>
    <s v="Management"/>
    <m/>
    <x v="0"/>
    <m/>
    <x v="0"/>
    <m/>
    <m/>
    <m/>
    <x v="0"/>
    <x v="0"/>
    <m/>
    <m/>
    <x v="0"/>
    <m/>
    <m/>
    <m/>
    <m/>
    <m/>
    <m/>
    <m/>
    <m/>
    <m/>
    <x v="0"/>
  </r>
  <r>
    <x v="9"/>
    <x v="28"/>
    <n v="8171.3956158477931"/>
    <s v="01"/>
    <x v="3"/>
    <s v="PCNS"/>
    <s v="131101"/>
    <s v="1311"/>
    <x v="7"/>
    <x v="2"/>
    <s v="Counseling, Higher Education, and Speech Language Pathology"/>
    <m/>
    <x v="0"/>
    <m/>
    <x v="0"/>
    <m/>
    <m/>
    <m/>
    <x v="0"/>
    <x v="0"/>
    <m/>
    <m/>
    <x v="1"/>
    <m/>
    <m/>
    <m/>
    <m/>
    <m/>
    <m/>
    <m/>
    <m/>
    <m/>
    <x v="1"/>
  </r>
  <r>
    <x v="9"/>
    <x v="28"/>
    <n v="8171.3975398154416"/>
    <s v="01"/>
    <x v="25"/>
    <s v="CLT1"/>
    <s v="130401"/>
    <s v="1304"/>
    <x v="93"/>
    <x v="2"/>
    <s v="Leadership, Research, &amp; School Improvement"/>
    <m/>
    <x v="0"/>
    <m/>
    <x v="0"/>
    <m/>
    <m/>
    <m/>
    <x v="0"/>
    <x v="0"/>
    <m/>
    <m/>
    <x v="1"/>
    <m/>
    <m/>
    <m/>
    <m/>
    <m/>
    <m/>
    <m/>
    <m/>
    <m/>
    <x v="1"/>
  </r>
  <r>
    <x v="9"/>
    <x v="28"/>
    <n v="8171.4218209997507"/>
    <s v="20"/>
    <x v="9"/>
    <s v="140S"/>
    <s v="400501"/>
    <s v="4005"/>
    <x v="74"/>
    <x v="0"/>
    <s v="Mathematics, Sciences and Technology "/>
    <s v="1406"/>
    <x v="68"/>
    <m/>
    <x v="0"/>
    <m/>
    <m/>
    <s v="3900"/>
    <x v="11"/>
    <x v="1"/>
    <m/>
    <m/>
    <x v="1"/>
    <m/>
    <m/>
    <m/>
    <m/>
    <m/>
    <m/>
    <m/>
    <m/>
    <m/>
    <x v="4"/>
  </r>
  <r>
    <x v="9"/>
    <x v="28"/>
    <n v="8171.452746998254"/>
    <s v="13"/>
    <x v="9"/>
    <s v="1810"/>
    <s v="450401"/>
    <s v="4504"/>
    <x v="13"/>
    <x v="4"/>
    <s v="Civic Engagement and Public Service"/>
    <m/>
    <x v="0"/>
    <m/>
    <x v="0"/>
    <m/>
    <m/>
    <m/>
    <x v="0"/>
    <x v="0"/>
    <m/>
    <m/>
    <x v="1"/>
    <m/>
    <m/>
    <m/>
    <m/>
    <m/>
    <m/>
    <m/>
    <m/>
    <m/>
    <x v="0"/>
  </r>
  <r>
    <x v="9"/>
    <x v="28"/>
    <n v="8171.4781059607367"/>
    <s v="01"/>
    <x v="5"/>
    <s v="1903"/>
    <s v="131202"/>
    <s v="1312"/>
    <x v="82"/>
    <x v="2"/>
    <s v="Early Childhood through Secondary Educ"/>
    <m/>
    <x v="0"/>
    <m/>
    <x v="0"/>
    <m/>
    <m/>
    <m/>
    <x v="0"/>
    <x v="0"/>
    <m/>
    <m/>
    <x v="1"/>
    <m/>
    <m/>
    <m/>
    <m/>
    <m/>
    <m/>
    <m/>
    <m/>
    <m/>
    <x v="4"/>
  </r>
  <r>
    <x v="9"/>
    <x v="28"/>
    <n v="8171.4819984323231"/>
    <s v="01"/>
    <x v="5"/>
    <s v="PCON"/>
    <s v="131101"/>
    <s v="1311"/>
    <x v="15"/>
    <x v="2"/>
    <s v="Counseling, Higher Education, and Speech Language Pathology"/>
    <s v="3202"/>
    <x v="5"/>
    <m/>
    <x v="0"/>
    <m/>
    <m/>
    <m/>
    <x v="0"/>
    <x v="0"/>
    <m/>
    <m/>
    <x v="1"/>
    <m/>
    <m/>
    <m/>
    <m/>
    <m/>
    <m/>
    <m/>
    <m/>
    <m/>
    <x v="6"/>
  </r>
  <r>
    <x v="9"/>
    <x v="28"/>
    <n v="8171.5203352691769"/>
    <s v="08"/>
    <x v="17"/>
    <s v="4300"/>
    <s v="513801"/>
    <s v="5138"/>
    <x v="52"/>
    <x v="1"/>
    <s v="Nursing"/>
    <m/>
    <x v="0"/>
    <m/>
    <x v="0"/>
    <m/>
    <m/>
    <m/>
    <x v="0"/>
    <x v="0"/>
    <m/>
    <m/>
    <x v="1"/>
    <m/>
    <m/>
    <m/>
    <m/>
    <m/>
    <m/>
    <m/>
    <m/>
    <s v="D"/>
    <x v="0"/>
  </r>
  <r>
    <x v="9"/>
    <x v="28"/>
    <n v="8171.5636334485334"/>
    <s v="01"/>
    <x v="25"/>
    <s v="CLT1"/>
    <s v="130401"/>
    <s v="1304"/>
    <x v="93"/>
    <x v="2"/>
    <s v="Leadership, Research, &amp; School Improvement"/>
    <m/>
    <x v="0"/>
    <m/>
    <x v="0"/>
    <m/>
    <m/>
    <m/>
    <x v="0"/>
    <x v="0"/>
    <m/>
    <m/>
    <x v="0"/>
    <m/>
    <m/>
    <m/>
    <m/>
    <m/>
    <m/>
    <m/>
    <m/>
    <m/>
    <x v="3"/>
  </r>
  <r>
    <x v="9"/>
    <x v="28"/>
    <n v="8171.5662165532476"/>
    <s v="08"/>
    <x v="1"/>
    <s v="430R"/>
    <s v="513801"/>
    <s v="5138"/>
    <x v="1"/>
    <x v="1"/>
    <s v="Nursing"/>
    <m/>
    <x v="0"/>
    <m/>
    <x v="0"/>
    <m/>
    <m/>
    <m/>
    <x v="0"/>
    <x v="0"/>
    <m/>
    <m/>
    <x v="1"/>
    <m/>
    <m/>
    <m/>
    <m/>
    <m/>
    <m/>
    <m/>
    <m/>
    <s v="D"/>
    <x v="1"/>
  </r>
  <r>
    <x v="9"/>
    <x v="28"/>
    <n v="8171.5715965368581"/>
    <s v="20"/>
    <x v="9"/>
    <s v="2800"/>
    <s v="450701"/>
    <s v="4507"/>
    <x v="26"/>
    <x v="0"/>
    <s v="Mathematics, Sciences and Technology "/>
    <s v="2805"/>
    <x v="58"/>
    <m/>
    <x v="0"/>
    <m/>
    <m/>
    <m/>
    <x v="0"/>
    <x v="0"/>
    <m/>
    <m/>
    <x v="0"/>
    <m/>
    <m/>
    <m/>
    <m/>
    <m/>
    <m/>
    <m/>
    <m/>
    <s v="D"/>
    <x v="3"/>
  </r>
  <r>
    <x v="9"/>
    <x v="28"/>
    <n v="8171.6069494424055"/>
    <s v="01"/>
    <x v="3"/>
    <s v="6010"/>
    <s v="131205"/>
    <s v="1312"/>
    <x v="14"/>
    <x v="2"/>
    <s v="Early Childhood through Secondary Educ"/>
    <s v="6002"/>
    <x v="22"/>
    <m/>
    <x v="0"/>
    <m/>
    <m/>
    <m/>
    <x v="0"/>
    <x v="0"/>
    <m/>
    <m/>
    <x v="0"/>
    <m/>
    <m/>
    <m/>
    <m/>
    <m/>
    <m/>
    <m/>
    <m/>
    <m/>
    <x v="0"/>
  </r>
  <r>
    <x v="9"/>
    <x v="28"/>
    <n v="8171.6144493533329"/>
    <s v="01"/>
    <x v="3"/>
    <s v="4012"/>
    <s v="130501"/>
    <s v="1305"/>
    <x v="86"/>
    <x v="2"/>
    <s v="Educational  Technology &amp; Fdns"/>
    <s v="4013"/>
    <x v="121"/>
    <m/>
    <x v="0"/>
    <m/>
    <m/>
    <m/>
    <x v="0"/>
    <x v="0"/>
    <m/>
    <m/>
    <x v="1"/>
    <m/>
    <m/>
    <m/>
    <m/>
    <m/>
    <m/>
    <m/>
    <m/>
    <m/>
    <x v="0"/>
  </r>
  <r>
    <x v="9"/>
    <x v="28"/>
    <n v="8171.6210496312397"/>
    <s v="01"/>
    <x v="5"/>
    <s v="4800"/>
    <s v="131314"/>
    <s v="1313"/>
    <x v="47"/>
    <x v="2"/>
    <s v="Sport Management, Wellness, &amp; Physical Educ"/>
    <m/>
    <x v="0"/>
    <m/>
    <x v="0"/>
    <m/>
    <m/>
    <m/>
    <x v="0"/>
    <x v="0"/>
    <m/>
    <m/>
    <x v="0"/>
    <m/>
    <m/>
    <m/>
    <m/>
    <m/>
    <m/>
    <m/>
    <m/>
    <m/>
    <x v="1"/>
  </r>
  <r>
    <x v="9"/>
    <x v="28"/>
    <n v="8171.6508444080237"/>
    <s v="01"/>
    <x v="5"/>
    <s v="1903"/>
    <s v="131202"/>
    <s v="1312"/>
    <x v="82"/>
    <x v="2"/>
    <s v="Early Childhood through Secondary Educ"/>
    <m/>
    <x v="0"/>
    <m/>
    <x v="0"/>
    <m/>
    <m/>
    <m/>
    <x v="0"/>
    <x v="0"/>
    <m/>
    <m/>
    <x v="1"/>
    <m/>
    <m/>
    <m/>
    <m/>
    <m/>
    <m/>
    <m/>
    <m/>
    <m/>
    <x v="0"/>
  </r>
  <r>
    <x v="9"/>
    <x v="28"/>
    <n v="8171.6565361456514"/>
    <s v="03"/>
    <x v="12"/>
    <s v="0900"/>
    <s v="520201"/>
    <s v="5202"/>
    <x v="34"/>
    <x v="3"/>
    <s v="Management"/>
    <m/>
    <x v="0"/>
    <m/>
    <x v="0"/>
    <m/>
    <m/>
    <m/>
    <x v="0"/>
    <x v="0"/>
    <m/>
    <m/>
    <x v="1"/>
    <m/>
    <m/>
    <m/>
    <m/>
    <m/>
    <m/>
    <m/>
    <m/>
    <m/>
    <x v="0"/>
  </r>
  <r>
    <x v="9"/>
    <x v="28"/>
    <n v="8171.6565361456514"/>
    <s v="03"/>
    <x v="13"/>
    <s v="5200"/>
    <s v="520301"/>
    <s v="5203"/>
    <x v="36"/>
    <x v="3"/>
    <s v="Accounting &amp; Finance"/>
    <m/>
    <x v="0"/>
    <m/>
    <x v="0"/>
    <m/>
    <m/>
    <m/>
    <x v="0"/>
    <x v="0"/>
    <m/>
    <m/>
    <x v="1"/>
    <m/>
    <m/>
    <m/>
    <m/>
    <m/>
    <m/>
    <m/>
    <m/>
    <m/>
    <x v="0"/>
  </r>
  <r>
    <x v="9"/>
    <x v="28"/>
    <n v="8171.6867495635443"/>
    <s v="01"/>
    <x v="5"/>
    <s v="4012"/>
    <s v="130501"/>
    <s v="1305"/>
    <x v="86"/>
    <x v="2"/>
    <s v="Educational  Technology &amp; Fdns"/>
    <s v="4002"/>
    <x v="6"/>
    <m/>
    <x v="0"/>
    <m/>
    <m/>
    <m/>
    <x v="0"/>
    <x v="0"/>
    <m/>
    <m/>
    <x v="1"/>
    <m/>
    <m/>
    <m/>
    <m/>
    <m/>
    <m/>
    <m/>
    <m/>
    <m/>
    <x v="0"/>
  </r>
  <r>
    <x v="9"/>
    <x v="28"/>
    <n v="8171.6879342288094"/>
    <s v="08"/>
    <x v="1"/>
    <s v="430R"/>
    <s v="513801"/>
    <s v="5138"/>
    <x v="1"/>
    <x v="1"/>
    <s v="Nursing"/>
    <m/>
    <x v="0"/>
    <m/>
    <x v="0"/>
    <m/>
    <m/>
    <m/>
    <x v="0"/>
    <x v="0"/>
    <m/>
    <m/>
    <x v="0"/>
    <m/>
    <m/>
    <m/>
    <m/>
    <m/>
    <m/>
    <m/>
    <m/>
    <s v="D"/>
    <x v="0"/>
  </r>
  <r>
    <x v="9"/>
    <x v="28"/>
    <n v="8171.7114404817048"/>
    <s v="20"/>
    <x v="9"/>
    <s v="5300"/>
    <s v="420101"/>
    <s v="4201"/>
    <x v="10"/>
    <x v="0"/>
    <s v="Anthropology, Psychology and Sociology "/>
    <m/>
    <x v="0"/>
    <m/>
    <x v="0"/>
    <m/>
    <m/>
    <s v="6800"/>
    <x v="13"/>
    <x v="1"/>
    <m/>
    <m/>
    <x v="1"/>
    <m/>
    <m/>
    <m/>
    <m/>
    <m/>
    <m/>
    <m/>
    <m/>
    <s v="D"/>
    <x v="0"/>
  </r>
  <r>
    <x v="9"/>
    <x v="28"/>
    <n v="8171.7134891509604"/>
    <s v="01"/>
    <x v="3"/>
    <s v="7010"/>
    <s v="131001"/>
    <s v="1310"/>
    <x v="3"/>
    <x v="2"/>
    <s v="Literacy &amp; Special Educ"/>
    <m/>
    <x v="0"/>
    <m/>
    <x v="0"/>
    <m/>
    <m/>
    <m/>
    <x v="0"/>
    <x v="0"/>
    <m/>
    <m/>
    <x v="1"/>
    <m/>
    <m/>
    <m/>
    <m/>
    <m/>
    <m/>
    <m/>
    <m/>
    <m/>
    <x v="0"/>
  </r>
  <r>
    <x v="9"/>
    <x v="28"/>
    <n v="8171.7152349734561"/>
    <s v="01"/>
    <x v="5"/>
    <s v="4012"/>
    <s v="130501"/>
    <s v="1305"/>
    <x v="86"/>
    <x v="2"/>
    <s v="Educational  Technology &amp; Fdns"/>
    <s v="4002"/>
    <x v="6"/>
    <m/>
    <x v="0"/>
    <m/>
    <m/>
    <m/>
    <x v="0"/>
    <x v="0"/>
    <m/>
    <m/>
    <x v="0"/>
    <m/>
    <m/>
    <m/>
    <m/>
    <m/>
    <m/>
    <m/>
    <m/>
    <m/>
    <x v="0"/>
  </r>
  <r>
    <x v="9"/>
    <x v="28"/>
    <n v="8171.746178786475"/>
    <s v="01"/>
    <x v="3"/>
    <s v="4012"/>
    <s v="130501"/>
    <s v="1305"/>
    <x v="86"/>
    <x v="2"/>
    <s v="Educational  Technology &amp; Fdns"/>
    <s v="4002"/>
    <x v="6"/>
    <m/>
    <x v="0"/>
    <m/>
    <m/>
    <m/>
    <x v="0"/>
    <x v="0"/>
    <m/>
    <m/>
    <x v="0"/>
    <m/>
    <m/>
    <m/>
    <m/>
    <m/>
    <m/>
    <m/>
    <m/>
    <m/>
    <x v="0"/>
  </r>
  <r>
    <x v="9"/>
    <x v="28"/>
    <n v="8171.7559945843877"/>
    <s v="20"/>
    <x v="9"/>
    <s v="0800"/>
    <s v="260101"/>
    <s v="2601"/>
    <x v="11"/>
    <x v="0"/>
    <s v="Mathematics, Sciences and Technology "/>
    <s v="0802"/>
    <x v="12"/>
    <m/>
    <x v="0"/>
    <m/>
    <m/>
    <s v="0900"/>
    <x v="22"/>
    <x v="2"/>
    <m/>
    <m/>
    <x v="1"/>
    <m/>
    <m/>
    <m/>
    <m/>
    <m/>
    <m/>
    <m/>
    <m/>
    <m/>
    <x v="0"/>
  </r>
  <r>
    <x v="9"/>
    <x v="28"/>
    <n v="8171.7563597819508"/>
    <s v="08"/>
    <x v="17"/>
    <s v="4300"/>
    <s v="513801"/>
    <s v="5138"/>
    <x v="52"/>
    <x v="1"/>
    <s v="Nursing"/>
    <m/>
    <x v="0"/>
    <m/>
    <x v="0"/>
    <m/>
    <m/>
    <m/>
    <x v="0"/>
    <x v="0"/>
    <m/>
    <m/>
    <x v="1"/>
    <m/>
    <m/>
    <m/>
    <m/>
    <m/>
    <m/>
    <m/>
    <m/>
    <s v="D"/>
    <x v="4"/>
  </r>
  <r>
    <x v="9"/>
    <x v="28"/>
    <n v="8171.7671999144904"/>
    <s v="01"/>
    <x v="3"/>
    <s v="4012"/>
    <s v="130501"/>
    <s v="1305"/>
    <x v="86"/>
    <x v="2"/>
    <s v="Educational  Technology &amp; Fdns"/>
    <s v="4002"/>
    <x v="6"/>
    <m/>
    <x v="0"/>
    <m/>
    <m/>
    <m/>
    <x v="0"/>
    <x v="0"/>
    <m/>
    <m/>
    <x v="1"/>
    <m/>
    <m/>
    <m/>
    <m/>
    <m/>
    <m/>
    <m/>
    <m/>
    <m/>
    <x v="0"/>
  </r>
  <r>
    <x v="9"/>
    <x v="28"/>
    <n v="8171.787009655467"/>
    <s v="20"/>
    <x v="2"/>
    <s v="2300"/>
    <s v="230101"/>
    <s v="2301"/>
    <x v="5"/>
    <x v="0"/>
    <s v="English, Film, Languages, and Performing Arts "/>
    <m/>
    <x v="0"/>
    <m/>
    <x v="0"/>
    <m/>
    <m/>
    <s v="ENCW"/>
    <x v="9"/>
    <x v="1"/>
    <m/>
    <m/>
    <x v="1"/>
    <m/>
    <m/>
    <m/>
    <m/>
    <m/>
    <m/>
    <m/>
    <m/>
    <m/>
    <x v="0"/>
  </r>
  <r>
    <x v="9"/>
    <x v="28"/>
    <n v="8171.8002369330534"/>
    <s v="13"/>
    <x v="9"/>
    <s v="1810"/>
    <s v="450401"/>
    <s v="4504"/>
    <x v="13"/>
    <x v="4"/>
    <s v="Civic Engagement and Public Service"/>
    <m/>
    <x v="0"/>
    <m/>
    <x v="0"/>
    <m/>
    <m/>
    <m/>
    <x v="0"/>
    <x v="0"/>
    <m/>
    <m/>
    <x v="0"/>
    <m/>
    <m/>
    <m/>
    <m/>
    <m/>
    <m/>
    <m/>
    <m/>
    <s v="D"/>
    <x v="0"/>
  </r>
  <r>
    <x v="9"/>
    <x v="28"/>
    <n v="8171.8052071828124"/>
    <s v="13"/>
    <x v="4"/>
    <s v="1850"/>
    <s v="450401"/>
    <s v="4504"/>
    <x v="30"/>
    <x v="4"/>
    <s v="Civic Engagement and Public Service"/>
    <m/>
    <x v="0"/>
    <m/>
    <x v="0"/>
    <m/>
    <m/>
    <m/>
    <x v="0"/>
    <x v="0"/>
    <m/>
    <m/>
    <x v="1"/>
    <m/>
    <m/>
    <m/>
    <m/>
    <m/>
    <m/>
    <m/>
    <m/>
    <m/>
    <x v="0"/>
  </r>
  <r>
    <x v="9"/>
    <x v="28"/>
    <n v="8171.811228488973"/>
    <s v="01"/>
    <x v="5"/>
    <s v="1903"/>
    <s v="131202"/>
    <s v="1312"/>
    <x v="82"/>
    <x v="2"/>
    <s v="Early Childhood through Secondary Educ"/>
    <m/>
    <x v="0"/>
    <m/>
    <x v="0"/>
    <m/>
    <m/>
    <m/>
    <x v="0"/>
    <x v="0"/>
    <m/>
    <m/>
    <x v="1"/>
    <m/>
    <m/>
    <m/>
    <m/>
    <m/>
    <m/>
    <m/>
    <m/>
    <m/>
    <x v="1"/>
  </r>
  <r>
    <x v="9"/>
    <x v="28"/>
    <n v="8171.8157088395628"/>
    <s v="13"/>
    <x v="26"/>
    <s v="INDS"/>
    <s v="300000"/>
    <s v="3000"/>
    <x v="84"/>
    <x v="4"/>
    <s v="Interdisciplinary Studies"/>
    <m/>
    <x v="0"/>
    <m/>
    <x v="0"/>
    <m/>
    <m/>
    <m/>
    <x v="0"/>
    <x v="0"/>
    <m/>
    <m/>
    <x v="1"/>
    <m/>
    <m/>
    <m/>
    <m/>
    <m/>
    <m/>
    <m/>
    <m/>
    <s v="D"/>
    <x v="0"/>
  </r>
  <r>
    <x v="9"/>
    <x v="28"/>
    <n v="8171.8252841415188"/>
    <s v="01"/>
    <x v="5"/>
    <s v="4012"/>
    <s v="130501"/>
    <s v="1305"/>
    <x v="86"/>
    <x v="2"/>
    <s v="Educational  Technology &amp; Fdns"/>
    <s v="4003"/>
    <x v="4"/>
    <m/>
    <x v="0"/>
    <m/>
    <m/>
    <m/>
    <x v="0"/>
    <x v="0"/>
    <m/>
    <m/>
    <x v="1"/>
    <m/>
    <m/>
    <m/>
    <m/>
    <m/>
    <m/>
    <m/>
    <m/>
    <m/>
    <x v="0"/>
  </r>
  <r>
    <x v="9"/>
    <x v="28"/>
    <n v="8171.8276445647916"/>
    <s v="01"/>
    <x v="5"/>
    <s v="4800"/>
    <s v="131314"/>
    <s v="1313"/>
    <x v="47"/>
    <x v="2"/>
    <s v="Sport Management, Wellness, &amp; Physical Educ"/>
    <m/>
    <x v="0"/>
    <m/>
    <x v="0"/>
    <m/>
    <m/>
    <m/>
    <x v="0"/>
    <x v="0"/>
    <m/>
    <m/>
    <x v="0"/>
    <m/>
    <m/>
    <m/>
    <m/>
    <m/>
    <m/>
    <m/>
    <m/>
    <m/>
    <x v="0"/>
  </r>
  <r>
    <x v="9"/>
    <x v="28"/>
    <n v="8171.8343161007588"/>
    <s v="01"/>
    <x v="5"/>
    <s v="1903"/>
    <s v="131202"/>
    <s v="1312"/>
    <x v="82"/>
    <x v="2"/>
    <s v="Early Childhood through Secondary Educ"/>
    <m/>
    <x v="0"/>
    <m/>
    <x v="0"/>
    <m/>
    <m/>
    <m/>
    <x v="0"/>
    <x v="0"/>
    <m/>
    <m/>
    <x v="1"/>
    <m/>
    <m/>
    <m/>
    <m/>
    <m/>
    <m/>
    <m/>
    <m/>
    <m/>
    <x v="4"/>
  </r>
  <r>
    <x v="9"/>
    <x v="28"/>
    <n v="8171.8568870916024"/>
    <s v="20"/>
    <x v="2"/>
    <s v="2300"/>
    <s v="230101"/>
    <s v="2301"/>
    <x v="5"/>
    <x v="0"/>
    <s v="English, Film, Languages, and Performing Arts "/>
    <m/>
    <x v="0"/>
    <m/>
    <x v="0"/>
    <m/>
    <m/>
    <m/>
    <x v="0"/>
    <x v="0"/>
    <m/>
    <m/>
    <x v="1"/>
    <m/>
    <m/>
    <m/>
    <m/>
    <m/>
    <m/>
    <m/>
    <m/>
    <s v="D"/>
    <x v="1"/>
  </r>
  <r>
    <x v="9"/>
    <x v="28"/>
    <n v="8171.8609933373709"/>
    <s v="03"/>
    <x v="7"/>
    <s v="3600"/>
    <s v="520201"/>
    <s v="5202"/>
    <x v="27"/>
    <x v="3"/>
    <s v="Management"/>
    <m/>
    <x v="0"/>
    <m/>
    <x v="0"/>
    <m/>
    <m/>
    <m/>
    <x v="0"/>
    <x v="0"/>
    <m/>
    <m/>
    <x v="0"/>
    <m/>
    <m/>
    <m/>
    <m/>
    <m/>
    <m/>
    <m/>
    <m/>
    <s v="D"/>
    <x v="0"/>
  </r>
  <r>
    <x v="9"/>
    <x v="28"/>
    <n v="8171.8612516478424"/>
    <s v="03"/>
    <x v="7"/>
    <s v="3600"/>
    <s v="520201"/>
    <s v="5202"/>
    <x v="27"/>
    <x v="3"/>
    <s v="Management"/>
    <m/>
    <x v="0"/>
    <m/>
    <x v="0"/>
    <m/>
    <m/>
    <m/>
    <x v="0"/>
    <x v="0"/>
    <m/>
    <m/>
    <x v="1"/>
    <m/>
    <m/>
    <m/>
    <m/>
    <m/>
    <m/>
    <m/>
    <m/>
    <s v="D"/>
    <x v="1"/>
  </r>
  <r>
    <x v="9"/>
    <x v="28"/>
    <n v="8171.8693394377742"/>
    <s v="01"/>
    <x v="25"/>
    <s v="CLT1"/>
    <s v="130401"/>
    <s v="1304"/>
    <x v="93"/>
    <x v="2"/>
    <s v="Leadership, Research, &amp; School Improvement"/>
    <m/>
    <x v="0"/>
    <m/>
    <x v="0"/>
    <m/>
    <m/>
    <m/>
    <x v="0"/>
    <x v="0"/>
    <m/>
    <m/>
    <x v="1"/>
    <m/>
    <m/>
    <m/>
    <m/>
    <m/>
    <m/>
    <m/>
    <m/>
    <m/>
    <x v="1"/>
  </r>
  <r>
    <x v="9"/>
    <x v="28"/>
    <n v="8171.8709427441481"/>
    <s v="20"/>
    <x v="9"/>
    <s v="6800"/>
    <s v="451101"/>
    <s v="4511"/>
    <x v="21"/>
    <x v="0"/>
    <s v="Anthropology, Psychology and Sociology "/>
    <m/>
    <x v="0"/>
    <m/>
    <x v="0"/>
    <m/>
    <m/>
    <m/>
    <x v="0"/>
    <x v="0"/>
    <m/>
    <m/>
    <x v="1"/>
    <m/>
    <m/>
    <m/>
    <m/>
    <m/>
    <m/>
    <m/>
    <m/>
    <m/>
    <x v="1"/>
  </r>
  <r>
    <x v="9"/>
    <x v="28"/>
    <n v="8171.8938254890081"/>
    <s v="01"/>
    <x v="25"/>
    <s v="CLT1"/>
    <s v="130401"/>
    <s v="1304"/>
    <x v="93"/>
    <x v="2"/>
    <s v="Leadership, Research, &amp; School Improvement"/>
    <m/>
    <x v="0"/>
    <m/>
    <x v="0"/>
    <m/>
    <m/>
    <m/>
    <x v="0"/>
    <x v="0"/>
    <m/>
    <m/>
    <x v="1"/>
    <m/>
    <m/>
    <m/>
    <m/>
    <m/>
    <m/>
    <m/>
    <m/>
    <m/>
    <x v="0"/>
  </r>
  <r>
    <x v="9"/>
    <x v="28"/>
    <n v="8171.9033740691912"/>
    <s v="13"/>
    <x v="9"/>
    <s v="5100"/>
    <s v="451001"/>
    <s v="4510"/>
    <x v="22"/>
    <x v="4"/>
    <s v="Civic Engagement and Public Service"/>
    <m/>
    <x v="0"/>
    <m/>
    <x v="0"/>
    <m/>
    <m/>
    <m/>
    <x v="0"/>
    <x v="0"/>
    <m/>
    <m/>
    <x v="1"/>
    <m/>
    <m/>
    <m/>
    <m/>
    <m/>
    <m/>
    <m/>
    <m/>
    <s v="D"/>
    <x v="1"/>
  </r>
  <r>
    <x v="9"/>
    <x v="28"/>
    <n v="8171.9092439519718"/>
    <s v="01"/>
    <x v="25"/>
    <s v="CLT1"/>
    <s v="130401"/>
    <s v="1304"/>
    <x v="93"/>
    <x v="2"/>
    <s v="Leadership, Research, &amp; School Improvement"/>
    <m/>
    <x v="0"/>
    <m/>
    <x v="0"/>
    <m/>
    <m/>
    <m/>
    <x v="0"/>
    <x v="0"/>
    <m/>
    <m/>
    <x v="0"/>
    <m/>
    <m/>
    <m/>
    <m/>
    <m/>
    <m/>
    <m/>
    <m/>
    <m/>
    <x v="0"/>
  </r>
  <r>
    <x v="9"/>
    <x v="28"/>
    <n v="8171.9171268749778"/>
    <s v="01"/>
    <x v="5"/>
    <s v="1903"/>
    <s v="131202"/>
    <s v="1312"/>
    <x v="82"/>
    <x v="2"/>
    <s v="Early Childhood through Secondary Educ"/>
    <m/>
    <x v="0"/>
    <m/>
    <x v="0"/>
    <m/>
    <m/>
    <m/>
    <x v="0"/>
    <x v="0"/>
    <m/>
    <m/>
    <x v="1"/>
    <m/>
    <m/>
    <m/>
    <m/>
    <m/>
    <m/>
    <m/>
    <m/>
    <m/>
    <x v="4"/>
  </r>
  <r>
    <x v="9"/>
    <x v="28"/>
    <n v="8171.9464139380771"/>
    <s v="03"/>
    <x v="7"/>
    <s v="3600"/>
    <s v="520201"/>
    <s v="5202"/>
    <x v="27"/>
    <x v="3"/>
    <s v="Management"/>
    <m/>
    <x v="0"/>
    <m/>
    <x v="0"/>
    <m/>
    <m/>
    <m/>
    <x v="0"/>
    <x v="0"/>
    <m/>
    <m/>
    <x v="0"/>
    <m/>
    <m/>
    <m/>
    <m/>
    <m/>
    <m/>
    <m/>
    <m/>
    <s v="D"/>
    <x v="0"/>
  </r>
  <r>
    <x v="9"/>
    <x v="28"/>
    <n v="8171.9557398368188"/>
    <s v="01"/>
    <x v="3"/>
    <s v="4012"/>
    <s v="130501"/>
    <s v="1305"/>
    <x v="86"/>
    <x v="2"/>
    <s v="Educational  Technology &amp; Fdns"/>
    <s v="4002"/>
    <x v="6"/>
    <m/>
    <x v="0"/>
    <m/>
    <m/>
    <m/>
    <x v="0"/>
    <x v="0"/>
    <m/>
    <m/>
    <x v="0"/>
    <m/>
    <m/>
    <m/>
    <m/>
    <m/>
    <m/>
    <m/>
    <m/>
    <m/>
    <x v="0"/>
  </r>
  <r>
    <x v="9"/>
    <x v="28"/>
    <n v="8171.9636049453093"/>
    <s v="01"/>
    <x v="5"/>
    <s v="PCON"/>
    <s v="131101"/>
    <s v="1311"/>
    <x v="15"/>
    <x v="2"/>
    <s v="Counseling, Higher Education, and Speech Language Pathology"/>
    <s v="3203"/>
    <x v="101"/>
    <m/>
    <x v="0"/>
    <m/>
    <m/>
    <m/>
    <x v="0"/>
    <x v="0"/>
    <m/>
    <m/>
    <x v="1"/>
    <m/>
    <m/>
    <m/>
    <m/>
    <m/>
    <m/>
    <m/>
    <m/>
    <m/>
    <x v="1"/>
  </r>
  <r>
    <x v="9"/>
    <x v="28"/>
    <n v="8171.9658406669751"/>
    <s v="01"/>
    <x v="10"/>
    <s v="CSLM"/>
    <s v="131334"/>
    <s v="1313"/>
    <x v="94"/>
    <x v="2"/>
    <s v="Educational  Technology &amp; Fdns"/>
    <m/>
    <x v="0"/>
    <m/>
    <x v="0"/>
    <m/>
    <m/>
    <m/>
    <x v="0"/>
    <x v="0"/>
    <m/>
    <m/>
    <x v="1"/>
    <m/>
    <m/>
    <m/>
    <m/>
    <m/>
    <m/>
    <m/>
    <m/>
    <m/>
    <x v="1"/>
  </r>
  <r>
    <x v="9"/>
    <x v="28"/>
    <n v="8171.991938931842"/>
    <s v="03"/>
    <x v="7"/>
    <s v="2500"/>
    <s v="520801"/>
    <s v="5208"/>
    <x v="44"/>
    <x v="3"/>
    <s v="Accounting &amp; Finance"/>
    <m/>
    <x v="0"/>
    <m/>
    <x v="0"/>
    <m/>
    <m/>
    <m/>
    <x v="0"/>
    <x v="0"/>
    <m/>
    <m/>
    <x v="1"/>
    <m/>
    <m/>
    <m/>
    <m/>
    <m/>
    <m/>
    <m/>
    <m/>
    <s v="D"/>
    <x v="1"/>
  </r>
  <r>
    <x v="9"/>
    <x v="28"/>
    <n v="8171.9997327822712"/>
    <s v="08"/>
    <x v="17"/>
    <s v="4300"/>
    <s v="513801"/>
    <s v="5138"/>
    <x v="52"/>
    <x v="1"/>
    <s v="Nursing"/>
    <m/>
    <x v="0"/>
    <m/>
    <x v="0"/>
    <m/>
    <m/>
    <m/>
    <x v="0"/>
    <x v="0"/>
    <m/>
    <m/>
    <x v="1"/>
    <m/>
    <m/>
    <m/>
    <m/>
    <m/>
    <m/>
    <m/>
    <m/>
    <s v="D"/>
    <x v="1"/>
  </r>
  <r>
    <x v="9"/>
    <x v="28"/>
    <n v="8172.0071168988488"/>
    <s v="01"/>
    <x v="25"/>
    <s v="CLT1"/>
    <s v="130401"/>
    <s v="1304"/>
    <x v="93"/>
    <x v="2"/>
    <s v="Leadership, Research, &amp; School Improvement"/>
    <m/>
    <x v="0"/>
    <m/>
    <x v="0"/>
    <m/>
    <m/>
    <m/>
    <x v="0"/>
    <x v="0"/>
    <m/>
    <m/>
    <x v="1"/>
    <m/>
    <m/>
    <m/>
    <m/>
    <m/>
    <m/>
    <m/>
    <m/>
    <s v="D"/>
    <x v="0"/>
  </r>
  <r>
    <x v="9"/>
    <x v="28"/>
    <n v="8172.0151156162037"/>
    <s v="03"/>
    <x v="7"/>
    <s v="3650"/>
    <s v="521201"/>
    <s v="5212"/>
    <x v="8"/>
    <x v="3"/>
    <s v="Management"/>
    <m/>
    <x v="0"/>
    <m/>
    <x v="0"/>
    <m/>
    <m/>
    <m/>
    <x v="0"/>
    <x v="0"/>
    <m/>
    <m/>
    <x v="0"/>
    <m/>
    <m/>
    <m/>
    <m/>
    <m/>
    <m/>
    <m/>
    <m/>
    <s v="D"/>
    <x v="0"/>
  </r>
  <r>
    <x v="9"/>
    <x v="28"/>
    <n v="8172.0164784266217"/>
    <s v="01"/>
    <x v="5"/>
    <s v="1903"/>
    <s v="131202"/>
    <s v="1312"/>
    <x v="82"/>
    <x v="2"/>
    <s v="Early Childhood through Secondary Educ"/>
    <m/>
    <x v="0"/>
    <m/>
    <x v="0"/>
    <m/>
    <m/>
    <m/>
    <x v="0"/>
    <x v="0"/>
    <m/>
    <m/>
    <x v="1"/>
    <m/>
    <m/>
    <m/>
    <m/>
    <m/>
    <m/>
    <m/>
    <m/>
    <m/>
    <x v="0"/>
  </r>
  <r>
    <x v="9"/>
    <x v="28"/>
    <n v="8172.0184825595898"/>
    <s v="13"/>
    <x v="9"/>
    <s v="ORGL"/>
    <s v="520213"/>
    <s v="5202"/>
    <x v="81"/>
    <x v="4"/>
    <s v="Civic Engagement and Public Service"/>
    <m/>
    <x v="0"/>
    <m/>
    <x v="0"/>
    <m/>
    <m/>
    <m/>
    <x v="0"/>
    <x v="0"/>
    <m/>
    <m/>
    <x v="0"/>
    <m/>
    <m/>
    <m/>
    <m/>
    <m/>
    <m/>
    <m/>
    <m/>
    <s v="D"/>
    <x v="8"/>
  </r>
  <r>
    <x v="9"/>
    <x v="28"/>
    <n v="8172.0201125877365"/>
    <s v="01"/>
    <x v="5"/>
    <s v="4012"/>
    <s v="130501"/>
    <s v="1305"/>
    <x v="86"/>
    <x v="2"/>
    <s v="Educational  Technology &amp; Fdns"/>
    <s v="4002"/>
    <x v="6"/>
    <m/>
    <x v="0"/>
    <m/>
    <m/>
    <m/>
    <x v="0"/>
    <x v="0"/>
    <m/>
    <m/>
    <x v="0"/>
    <m/>
    <m/>
    <m/>
    <m/>
    <m/>
    <m/>
    <m/>
    <m/>
    <m/>
    <x v="0"/>
  </r>
  <r>
    <x v="9"/>
    <x v="28"/>
    <n v="8172.0246641963868"/>
    <s v="01"/>
    <x v="5"/>
    <s v="PCON"/>
    <s v="131101"/>
    <s v="1311"/>
    <x v="15"/>
    <x v="2"/>
    <s v="Counseling, Higher Education, and Speech Language Pathology"/>
    <s v="3203"/>
    <x v="101"/>
    <m/>
    <x v="0"/>
    <m/>
    <m/>
    <m/>
    <x v="0"/>
    <x v="0"/>
    <m/>
    <m/>
    <x v="1"/>
    <m/>
    <m/>
    <m/>
    <m/>
    <m/>
    <m/>
    <m/>
    <m/>
    <m/>
    <x v="0"/>
  </r>
  <r>
    <x v="9"/>
    <x v="28"/>
    <n v="8172.0321552000569"/>
    <s v="01"/>
    <x v="5"/>
    <s v="1903"/>
    <s v="131202"/>
    <s v="1312"/>
    <x v="82"/>
    <x v="2"/>
    <s v="Early Childhood through Secondary Educ"/>
    <m/>
    <x v="0"/>
    <m/>
    <x v="0"/>
    <m/>
    <m/>
    <m/>
    <x v="0"/>
    <x v="0"/>
    <m/>
    <m/>
    <x v="1"/>
    <m/>
    <m/>
    <m/>
    <m/>
    <m/>
    <m/>
    <m/>
    <m/>
    <m/>
    <x v="0"/>
  </r>
  <r>
    <x v="9"/>
    <x v="28"/>
    <n v="8172.0370185627253"/>
    <s v="01"/>
    <x v="5"/>
    <s v="1903"/>
    <s v="131202"/>
    <s v="1312"/>
    <x v="82"/>
    <x v="2"/>
    <s v="Early Childhood through Secondary Educ"/>
    <m/>
    <x v="0"/>
    <m/>
    <x v="0"/>
    <m/>
    <m/>
    <m/>
    <x v="0"/>
    <x v="0"/>
    <m/>
    <m/>
    <x v="1"/>
    <m/>
    <m/>
    <m/>
    <m/>
    <m/>
    <m/>
    <m/>
    <m/>
    <m/>
    <x v="0"/>
  </r>
  <r>
    <x v="9"/>
    <x v="28"/>
    <n v="8172.0519916628073"/>
    <s v="03"/>
    <x v="7"/>
    <s v="0100"/>
    <s v="520301"/>
    <s v="5203"/>
    <x v="16"/>
    <x v="3"/>
    <s v="Accounting &amp; Finance"/>
    <m/>
    <x v="0"/>
    <s v="3600"/>
    <x v="2"/>
    <m/>
    <m/>
    <m/>
    <x v="0"/>
    <x v="0"/>
    <m/>
    <m/>
    <x v="1"/>
    <m/>
    <m/>
    <m/>
    <m/>
    <m/>
    <m/>
    <m/>
    <m/>
    <s v="D"/>
    <x v="1"/>
  </r>
  <r>
    <x v="9"/>
    <x v="28"/>
    <n v="8172.0558663198772"/>
    <s v="01"/>
    <x v="3"/>
    <s v="1903"/>
    <s v="131202"/>
    <s v="1312"/>
    <x v="82"/>
    <x v="2"/>
    <s v="Early Childhood through Secondary Educ"/>
    <m/>
    <x v="0"/>
    <m/>
    <x v="0"/>
    <m/>
    <m/>
    <m/>
    <x v="0"/>
    <x v="0"/>
    <m/>
    <m/>
    <x v="1"/>
    <m/>
    <m/>
    <m/>
    <m/>
    <m/>
    <m/>
    <m/>
    <m/>
    <m/>
    <x v="0"/>
  </r>
  <r>
    <x v="9"/>
    <x v="28"/>
    <n v="8172.0591798197174"/>
    <s v="20"/>
    <x v="2"/>
    <s v="2300"/>
    <s v="230101"/>
    <s v="2301"/>
    <x v="5"/>
    <x v="0"/>
    <s v="English, Film, Languages, and Performing Arts "/>
    <m/>
    <x v="0"/>
    <m/>
    <x v="0"/>
    <m/>
    <m/>
    <m/>
    <x v="0"/>
    <x v="0"/>
    <m/>
    <m/>
    <x v="1"/>
    <m/>
    <m/>
    <m/>
    <m/>
    <m/>
    <m/>
    <m/>
    <m/>
    <s v="D"/>
    <x v="0"/>
  </r>
  <r>
    <x v="9"/>
    <x v="28"/>
    <n v="8172.0597944204937"/>
    <s v="01"/>
    <x v="18"/>
    <s v="TEDU"/>
    <s v="131206"/>
    <s v="1312"/>
    <x v="55"/>
    <x v="2"/>
    <s v="Early Childhood through Secondary Educ"/>
    <s v="9011"/>
    <x v="84"/>
    <m/>
    <x v="0"/>
    <m/>
    <m/>
    <m/>
    <x v="0"/>
    <x v="0"/>
    <m/>
    <m/>
    <x v="0"/>
    <m/>
    <m/>
    <m/>
    <m/>
    <m/>
    <m/>
    <m/>
    <m/>
    <m/>
    <x v="0"/>
  </r>
  <r>
    <x v="9"/>
    <x v="28"/>
    <n v="8172.0721576940896"/>
    <s v="08"/>
    <x v="17"/>
    <s v="4300"/>
    <s v="513801"/>
    <s v="5138"/>
    <x v="52"/>
    <x v="1"/>
    <s v="Nursing"/>
    <m/>
    <x v="0"/>
    <m/>
    <x v="0"/>
    <m/>
    <m/>
    <m/>
    <x v="0"/>
    <x v="0"/>
    <m/>
    <m/>
    <x v="1"/>
    <m/>
    <m/>
    <m/>
    <m/>
    <m/>
    <m/>
    <m/>
    <m/>
    <s v="D"/>
    <x v="0"/>
  </r>
  <r>
    <x v="9"/>
    <x v="28"/>
    <n v="8172.0732087504903"/>
    <s v="01"/>
    <x v="3"/>
    <s v="4012"/>
    <s v="130501"/>
    <s v="1305"/>
    <x v="86"/>
    <x v="2"/>
    <s v="Educational  Technology &amp; Fdns"/>
    <s v="4013"/>
    <x v="121"/>
    <m/>
    <x v="0"/>
    <m/>
    <m/>
    <m/>
    <x v="0"/>
    <x v="0"/>
    <m/>
    <m/>
    <x v="1"/>
    <m/>
    <m/>
    <m/>
    <m/>
    <m/>
    <m/>
    <m/>
    <m/>
    <s v="D"/>
    <x v="1"/>
  </r>
  <r>
    <x v="9"/>
    <x v="28"/>
    <n v="8172.0791498913313"/>
    <s v="20"/>
    <x v="22"/>
    <s v="5310"/>
    <s v="422802"/>
    <s v="4228"/>
    <x v="63"/>
    <x v="0"/>
    <s v="Anthropology, Psychology and Sociology "/>
    <m/>
    <x v="0"/>
    <m/>
    <x v="0"/>
    <m/>
    <m/>
    <m/>
    <x v="0"/>
    <x v="0"/>
    <m/>
    <m/>
    <x v="0"/>
    <m/>
    <m/>
    <m/>
    <m/>
    <m/>
    <m/>
    <m/>
    <m/>
    <m/>
    <x v="0"/>
  </r>
  <r>
    <x v="9"/>
    <x v="28"/>
    <n v="8172.0802098549902"/>
    <s v="20"/>
    <x v="9"/>
    <s v="6800"/>
    <s v="451101"/>
    <s v="4511"/>
    <x v="21"/>
    <x v="0"/>
    <s v="Anthropology, Psychology and Sociology "/>
    <m/>
    <x v="0"/>
    <m/>
    <x v="0"/>
    <m/>
    <m/>
    <s v="5300"/>
    <x v="8"/>
    <x v="1"/>
    <m/>
    <m/>
    <x v="1"/>
    <m/>
    <m/>
    <m/>
    <m/>
    <m/>
    <m/>
    <m/>
    <m/>
    <s v="D"/>
    <x v="1"/>
  </r>
  <r>
    <x v="9"/>
    <x v="28"/>
    <n v="8172.0844318951085"/>
    <s v="01"/>
    <x v="14"/>
    <s v="1903"/>
    <s v="131202"/>
    <s v="1312"/>
    <x v="82"/>
    <x v="2"/>
    <s v="Early Childhood through Secondary Educ"/>
    <s v="1902"/>
    <x v="115"/>
    <m/>
    <x v="0"/>
    <m/>
    <m/>
    <m/>
    <x v="0"/>
    <x v="0"/>
    <m/>
    <m/>
    <x v="1"/>
    <m/>
    <m/>
    <m/>
    <m/>
    <m/>
    <m/>
    <m/>
    <m/>
    <m/>
    <x v="3"/>
  </r>
  <r>
    <x v="9"/>
    <x v="28"/>
    <n v="8172.0847436491249"/>
    <s v="01"/>
    <x v="3"/>
    <s v="4012"/>
    <s v="130501"/>
    <s v="1305"/>
    <x v="86"/>
    <x v="2"/>
    <s v="Educational  Technology &amp; Fdns"/>
    <s v="4013"/>
    <x v="121"/>
    <m/>
    <x v="0"/>
    <m/>
    <m/>
    <m/>
    <x v="0"/>
    <x v="0"/>
    <m/>
    <m/>
    <x v="1"/>
    <m/>
    <m/>
    <m/>
    <m/>
    <m/>
    <m/>
    <m/>
    <m/>
    <s v="D"/>
    <x v="1"/>
  </r>
  <r>
    <x v="9"/>
    <x v="28"/>
    <n v="8172.1016050878252"/>
    <s v="01"/>
    <x v="5"/>
    <s v="5500"/>
    <s v="131315"/>
    <s v="1313"/>
    <x v="69"/>
    <x v="2"/>
    <s v="Literacy &amp; Special Educ"/>
    <m/>
    <x v="0"/>
    <m/>
    <x v="0"/>
    <m/>
    <m/>
    <m/>
    <x v="0"/>
    <x v="0"/>
    <m/>
    <m/>
    <x v="1"/>
    <m/>
    <m/>
    <m/>
    <m/>
    <m/>
    <m/>
    <m/>
    <m/>
    <m/>
    <x v="0"/>
  </r>
  <r>
    <x v="9"/>
    <x v="28"/>
    <n v="8172.1148947162146"/>
    <s v="20"/>
    <x v="9"/>
    <s v="0800"/>
    <s v="260101"/>
    <s v="2601"/>
    <x v="11"/>
    <x v="0"/>
    <s v="Mathematics, Sciences and Technology "/>
    <s v="0802"/>
    <x v="12"/>
    <m/>
    <x v="0"/>
    <m/>
    <m/>
    <m/>
    <x v="0"/>
    <x v="0"/>
    <m/>
    <m/>
    <x v="1"/>
    <m/>
    <m/>
    <m/>
    <m/>
    <m/>
    <m/>
    <m/>
    <m/>
    <m/>
    <x v="0"/>
  </r>
  <r>
    <x v="9"/>
    <x v="28"/>
    <n v="8172.1195353974417"/>
    <s v="01"/>
    <x v="9"/>
    <s v="CMWL"/>
    <s v="510001"/>
    <s v="5100"/>
    <x v="78"/>
    <x v="2"/>
    <s v="Sport Management, Wellness, &amp; Physical Educ"/>
    <m/>
    <x v="0"/>
    <m/>
    <x v="0"/>
    <m/>
    <m/>
    <m/>
    <x v="0"/>
    <x v="0"/>
    <m/>
    <m/>
    <x v="1"/>
    <m/>
    <m/>
    <m/>
    <m/>
    <m/>
    <m/>
    <m/>
    <m/>
    <s v="D"/>
    <x v="1"/>
  </r>
  <r>
    <x v="9"/>
    <x v="28"/>
    <n v="8172.1299568888735"/>
    <s v="01"/>
    <x v="5"/>
    <s v="PCON"/>
    <s v="131101"/>
    <s v="1311"/>
    <x v="15"/>
    <x v="2"/>
    <s v="Counseling, Higher Education, and Speech Language Pathology"/>
    <s v="3203"/>
    <x v="101"/>
    <m/>
    <x v="0"/>
    <m/>
    <m/>
    <m/>
    <x v="0"/>
    <x v="0"/>
    <m/>
    <m/>
    <x v="0"/>
    <m/>
    <m/>
    <m/>
    <m/>
    <m/>
    <m/>
    <m/>
    <m/>
    <m/>
    <x v="0"/>
  </r>
  <r>
    <x v="9"/>
    <x v="28"/>
    <n v="8172.1455267752162"/>
    <s v="01"/>
    <x v="3"/>
    <s v="PCNS"/>
    <s v="131101"/>
    <s v="1311"/>
    <x v="7"/>
    <x v="2"/>
    <s v="Counseling, Higher Education, and Speech Language Pathology"/>
    <m/>
    <x v="0"/>
    <m/>
    <x v="0"/>
    <m/>
    <m/>
    <m/>
    <x v="0"/>
    <x v="0"/>
    <m/>
    <m/>
    <x v="1"/>
    <m/>
    <m/>
    <m/>
    <m/>
    <m/>
    <m/>
    <m/>
    <m/>
    <m/>
    <x v="0"/>
  </r>
  <r>
    <x v="9"/>
    <x v="28"/>
    <n v="8172.1646417500979"/>
    <s v="08"/>
    <x v="1"/>
    <s v="430R"/>
    <s v="513801"/>
    <s v="5138"/>
    <x v="1"/>
    <x v="1"/>
    <s v="Nursing"/>
    <m/>
    <x v="0"/>
    <m/>
    <x v="0"/>
    <m/>
    <m/>
    <m/>
    <x v="0"/>
    <x v="0"/>
    <m/>
    <m/>
    <x v="1"/>
    <m/>
    <m/>
    <m/>
    <m/>
    <m/>
    <m/>
    <m/>
    <m/>
    <s v="D"/>
    <x v="1"/>
  </r>
  <r>
    <x v="9"/>
    <x v="28"/>
    <n v="8172.1793209106781"/>
    <s v="01"/>
    <x v="3"/>
    <s v="7010"/>
    <s v="131001"/>
    <s v="1310"/>
    <x v="3"/>
    <x v="2"/>
    <s v="Literacy &amp; Special Educ"/>
    <m/>
    <x v="0"/>
    <m/>
    <x v="0"/>
    <m/>
    <m/>
    <m/>
    <x v="0"/>
    <x v="0"/>
    <m/>
    <m/>
    <x v="1"/>
    <m/>
    <m/>
    <m/>
    <m/>
    <m/>
    <m/>
    <m/>
    <m/>
    <m/>
    <x v="0"/>
  </r>
  <r>
    <x v="9"/>
    <x v="28"/>
    <n v="8172.1920226600632"/>
    <s v="20"/>
    <x v="9"/>
    <s v="5300"/>
    <s v="420101"/>
    <s v="4201"/>
    <x v="10"/>
    <x v="0"/>
    <s v="Anthropology, Psychology and Sociology "/>
    <m/>
    <x v="0"/>
    <m/>
    <x v="0"/>
    <m/>
    <m/>
    <s v="6800"/>
    <x v="13"/>
    <x v="1"/>
    <m/>
    <m/>
    <x v="1"/>
    <m/>
    <m/>
    <m/>
    <m/>
    <m/>
    <m/>
    <m/>
    <m/>
    <s v="D"/>
    <x v="1"/>
  </r>
  <r>
    <x v="9"/>
    <x v="28"/>
    <n v="8172.1986941960313"/>
    <s v="01"/>
    <x v="3"/>
    <s v="4012"/>
    <s v="130501"/>
    <s v="1305"/>
    <x v="86"/>
    <x v="2"/>
    <s v="Educational  Technology &amp; Fdns"/>
    <s v="4013"/>
    <x v="121"/>
    <m/>
    <x v="0"/>
    <m/>
    <m/>
    <m/>
    <x v="0"/>
    <x v="0"/>
    <m/>
    <m/>
    <x v="1"/>
    <m/>
    <m/>
    <m/>
    <m/>
    <m/>
    <m/>
    <m/>
    <m/>
    <s v="D"/>
    <x v="0"/>
  </r>
  <r>
    <x v="9"/>
    <x v="28"/>
    <n v="8172.2051074215269"/>
    <s v="08"/>
    <x v="17"/>
    <s v="4300"/>
    <s v="513801"/>
    <s v="5138"/>
    <x v="52"/>
    <x v="1"/>
    <s v="Nursing"/>
    <m/>
    <x v="0"/>
    <m/>
    <x v="0"/>
    <m/>
    <m/>
    <m/>
    <x v="0"/>
    <x v="0"/>
    <m/>
    <m/>
    <x v="1"/>
    <m/>
    <m/>
    <m/>
    <m/>
    <m/>
    <m/>
    <m/>
    <m/>
    <s v="D"/>
    <x v="1"/>
  </r>
  <r>
    <x v="9"/>
    <x v="28"/>
    <n v="8172.2288541703783"/>
    <s v="20"/>
    <x v="9"/>
    <s v="6800"/>
    <s v="451101"/>
    <s v="4511"/>
    <x v="21"/>
    <x v="0"/>
    <s v="Anthropology, Psychology and Sociology "/>
    <m/>
    <x v="0"/>
    <m/>
    <x v="0"/>
    <m/>
    <m/>
    <s v="1810"/>
    <x v="2"/>
    <x v="4"/>
    <m/>
    <m/>
    <x v="1"/>
    <m/>
    <m/>
    <m/>
    <m/>
    <m/>
    <m/>
    <m/>
    <m/>
    <s v="D"/>
    <x v="0"/>
  </r>
  <r>
    <x v="9"/>
    <x v="28"/>
    <n v="8172.2318470089431"/>
    <s v="01"/>
    <x v="10"/>
    <s v="CSLM"/>
    <s v="131334"/>
    <s v="1313"/>
    <x v="94"/>
    <x v="2"/>
    <s v="Educational  Technology &amp; Fdns"/>
    <m/>
    <x v="0"/>
    <m/>
    <x v="0"/>
    <m/>
    <m/>
    <m/>
    <x v="0"/>
    <x v="0"/>
    <m/>
    <m/>
    <x v="1"/>
    <m/>
    <m/>
    <m/>
    <m/>
    <m/>
    <m/>
    <m/>
    <m/>
    <m/>
    <x v="0"/>
  </r>
  <r>
    <x v="9"/>
    <x v="28"/>
    <n v="8172.2439519720665"/>
    <s v="01"/>
    <x v="5"/>
    <s v="4012"/>
    <s v="130501"/>
    <s v="1305"/>
    <x v="86"/>
    <x v="2"/>
    <s v="Educational  Technology &amp; Fdns"/>
    <s v="4013"/>
    <x v="121"/>
    <m/>
    <x v="0"/>
    <m/>
    <m/>
    <m/>
    <x v="0"/>
    <x v="0"/>
    <m/>
    <m/>
    <x v="1"/>
    <m/>
    <m/>
    <m/>
    <m/>
    <m/>
    <m/>
    <m/>
    <m/>
    <m/>
    <x v="0"/>
  </r>
  <r>
    <x v="9"/>
    <x v="28"/>
    <n v="8172.2468022945095"/>
    <s v="01"/>
    <x v="5"/>
    <s v="PCON"/>
    <s v="131101"/>
    <s v="1311"/>
    <x v="15"/>
    <x v="2"/>
    <s v="Counseling, Higher Education, and Speech Language Pathology"/>
    <s v="3203"/>
    <x v="101"/>
    <m/>
    <x v="0"/>
    <m/>
    <m/>
    <m/>
    <x v="0"/>
    <x v="0"/>
    <m/>
    <m/>
    <x v="1"/>
    <m/>
    <m/>
    <m/>
    <m/>
    <m/>
    <m/>
    <m/>
    <m/>
    <m/>
    <x v="1"/>
  </r>
  <r>
    <x v="9"/>
    <x v="28"/>
    <n v="8172.2468290162824"/>
    <s v="01"/>
    <x v="5"/>
    <s v="7005"/>
    <s v="131001"/>
    <s v="1310"/>
    <x v="32"/>
    <x v="2"/>
    <s v="Literacy &amp; Special Educ"/>
    <m/>
    <x v="0"/>
    <m/>
    <x v="0"/>
    <m/>
    <m/>
    <m/>
    <x v="0"/>
    <x v="0"/>
    <m/>
    <m/>
    <x v="1"/>
    <m/>
    <m/>
    <m/>
    <m/>
    <m/>
    <m/>
    <m/>
    <m/>
    <m/>
    <x v="0"/>
  </r>
  <r>
    <x v="9"/>
    <x v="28"/>
    <n v="8172.2474792460898"/>
    <s v="20"/>
    <x v="4"/>
    <s v="5300"/>
    <s v="420101"/>
    <s v="4201"/>
    <x v="10"/>
    <x v="0"/>
    <s v="Anthropology, Psychology and Sociology "/>
    <m/>
    <x v="0"/>
    <m/>
    <x v="0"/>
    <m/>
    <m/>
    <m/>
    <x v="0"/>
    <x v="0"/>
    <m/>
    <m/>
    <x v="1"/>
    <m/>
    <m/>
    <m/>
    <m/>
    <m/>
    <m/>
    <m/>
    <m/>
    <m/>
    <x v="1"/>
  </r>
  <r>
    <x v="9"/>
    <x v="28"/>
    <n v="8172.2552374674888"/>
    <s v="03"/>
    <x v="7"/>
    <s v="3700"/>
    <s v="521401"/>
    <s v="5214"/>
    <x v="17"/>
    <x v="3"/>
    <s v="Marketing &amp; Real Estate"/>
    <m/>
    <x v="0"/>
    <s v="3600"/>
    <x v="2"/>
    <m/>
    <m/>
    <m/>
    <x v="0"/>
    <x v="0"/>
    <m/>
    <m/>
    <x v="1"/>
    <m/>
    <m/>
    <m/>
    <m/>
    <m/>
    <m/>
    <m/>
    <m/>
    <m/>
    <x v="0"/>
  </r>
  <r>
    <x v="9"/>
    <x v="28"/>
    <n v="8172.2565557416183"/>
    <s v="01"/>
    <x v="9"/>
    <s v="4504"/>
    <s v="310504"/>
    <s v="3105"/>
    <x v="33"/>
    <x v="2"/>
    <s v="Sport Management, Wellness, &amp; Physical Educ"/>
    <m/>
    <x v="0"/>
    <m/>
    <x v="0"/>
    <m/>
    <m/>
    <s v="3600"/>
    <x v="4"/>
    <x v="2"/>
    <m/>
    <m/>
    <x v="0"/>
    <m/>
    <m/>
    <m/>
    <m/>
    <m/>
    <m/>
    <m/>
    <m/>
    <s v="D"/>
    <x v="3"/>
  </r>
  <r>
    <x v="9"/>
    <x v="28"/>
    <n v="8172.2648662129905"/>
    <s v="13"/>
    <x v="4"/>
    <s v="1850"/>
    <s v="450401"/>
    <s v="4504"/>
    <x v="30"/>
    <x v="4"/>
    <s v="Civic Engagement and Public Service"/>
    <m/>
    <x v="0"/>
    <m/>
    <x v="0"/>
    <m/>
    <m/>
    <m/>
    <x v="0"/>
    <x v="0"/>
    <m/>
    <m/>
    <x v="1"/>
    <m/>
    <m/>
    <m/>
    <m/>
    <m/>
    <m/>
    <m/>
    <m/>
    <m/>
    <x v="1"/>
  </r>
  <r>
    <x v="9"/>
    <x v="28"/>
    <n v="8172.277915345423"/>
    <s v="01"/>
    <x v="8"/>
    <s v="5950"/>
    <s v="139999"/>
    <s v="1399"/>
    <x v="12"/>
    <x v="2"/>
    <s v="Leadership, Research, &amp; School Improvement"/>
    <s v="4004"/>
    <x v="62"/>
    <m/>
    <x v="0"/>
    <m/>
    <m/>
    <m/>
    <x v="0"/>
    <x v="0"/>
    <m/>
    <m/>
    <x v="1"/>
    <m/>
    <m/>
    <m/>
    <m/>
    <m/>
    <m/>
    <m/>
    <m/>
    <m/>
    <x v="4"/>
  </r>
  <r>
    <x v="9"/>
    <x v="28"/>
    <n v="8172.2841593330249"/>
    <s v="03"/>
    <x v="12"/>
    <s v="0900"/>
    <s v="520201"/>
    <s v="5202"/>
    <x v="34"/>
    <x v="3"/>
    <s v="Management"/>
    <m/>
    <x v="0"/>
    <m/>
    <x v="0"/>
    <m/>
    <m/>
    <m/>
    <x v="0"/>
    <x v="0"/>
    <m/>
    <m/>
    <x v="0"/>
    <m/>
    <m/>
    <m/>
    <m/>
    <m/>
    <m/>
    <m/>
    <m/>
    <m/>
    <x v="0"/>
  </r>
  <r>
    <x v="9"/>
    <x v="28"/>
    <n v="8172.2926657640646"/>
    <s v="01"/>
    <x v="9"/>
    <s v="CMWL"/>
    <s v="510001"/>
    <s v="5100"/>
    <x v="78"/>
    <x v="2"/>
    <s v="Sport Management, Wellness, &amp; Physical Educ"/>
    <m/>
    <x v="0"/>
    <m/>
    <x v="0"/>
    <m/>
    <m/>
    <m/>
    <x v="0"/>
    <x v="0"/>
    <m/>
    <m/>
    <x v="1"/>
    <m/>
    <m/>
    <m/>
    <m/>
    <m/>
    <m/>
    <m/>
    <m/>
    <s v="D"/>
    <x v="1"/>
  </r>
  <r>
    <x v="9"/>
    <x v="28"/>
    <n v="8172.3084048883029"/>
    <s v="01"/>
    <x v="14"/>
    <s v="1903"/>
    <s v="131202"/>
    <s v="1312"/>
    <x v="82"/>
    <x v="2"/>
    <s v="Early Childhood through Secondary Educ"/>
    <s v="1901"/>
    <x v="105"/>
    <m/>
    <x v="0"/>
    <m/>
    <m/>
    <s v="5300"/>
    <x v="8"/>
    <x v="1"/>
    <m/>
    <m/>
    <x v="1"/>
    <m/>
    <m/>
    <m/>
    <m/>
    <m/>
    <m/>
    <m/>
    <m/>
    <s v="D"/>
    <x v="1"/>
  </r>
  <r>
    <x v="9"/>
    <x v="28"/>
    <n v="8172.3101507107995"/>
    <s v="03"/>
    <x v="12"/>
    <s v="0900"/>
    <s v="520201"/>
    <s v="5202"/>
    <x v="34"/>
    <x v="3"/>
    <s v="Management"/>
    <m/>
    <x v="0"/>
    <m/>
    <x v="0"/>
    <m/>
    <m/>
    <m/>
    <x v="0"/>
    <x v="0"/>
    <m/>
    <m/>
    <x v="1"/>
    <m/>
    <m/>
    <m/>
    <m/>
    <m/>
    <m/>
    <m/>
    <m/>
    <m/>
    <x v="0"/>
  </r>
  <r>
    <x v="9"/>
    <x v="28"/>
    <n v="8172.3101507107995"/>
    <s v="03"/>
    <x v="13"/>
    <s v="5200"/>
    <s v="520301"/>
    <s v="5203"/>
    <x v="36"/>
    <x v="3"/>
    <s v="Accounting &amp; Finance"/>
    <m/>
    <x v="0"/>
    <m/>
    <x v="0"/>
    <m/>
    <m/>
    <m/>
    <x v="0"/>
    <x v="0"/>
    <m/>
    <m/>
    <x v="1"/>
    <m/>
    <m/>
    <m/>
    <m/>
    <m/>
    <m/>
    <m/>
    <m/>
    <m/>
    <x v="0"/>
  </r>
  <r>
    <x v="9"/>
    <x v="28"/>
    <n v="8172.3160116863219"/>
    <s v="20"/>
    <x v="9"/>
    <s v="5300"/>
    <s v="420101"/>
    <s v="4201"/>
    <x v="10"/>
    <x v="0"/>
    <s v="Anthropology, Psychology and Sociology "/>
    <m/>
    <x v="0"/>
    <m/>
    <x v="0"/>
    <m/>
    <m/>
    <s v="6800"/>
    <x v="13"/>
    <x v="1"/>
    <m/>
    <m/>
    <x v="1"/>
    <m/>
    <m/>
    <m/>
    <m/>
    <m/>
    <m/>
    <m/>
    <m/>
    <s v="D"/>
    <x v="1"/>
  </r>
  <r>
    <x v="9"/>
    <x v="28"/>
    <n v="8172.3288203227994"/>
    <s v="21"/>
    <x v="9"/>
    <s v="3800"/>
    <s v="090401"/>
    <s v="0904"/>
    <x v="20"/>
    <x v="5"/>
    <s v="Mass Communications"/>
    <s v="3807"/>
    <x v="81"/>
    <m/>
    <x v="0"/>
    <m/>
    <m/>
    <s v="4504"/>
    <x v="45"/>
    <x v="3"/>
    <m/>
    <m/>
    <x v="0"/>
    <m/>
    <m/>
    <m/>
    <m/>
    <m/>
    <m/>
    <m/>
    <m/>
    <s v="D"/>
    <x v="1"/>
  </r>
  <r>
    <x v="9"/>
    <x v="28"/>
    <n v="8172.3295507179246"/>
    <s v="13"/>
    <x v="11"/>
    <s v="5400"/>
    <s v="440401"/>
    <s v="4404"/>
    <x v="28"/>
    <x v="4"/>
    <s v="Civic Engagement and Public Service"/>
    <m/>
    <x v="0"/>
    <m/>
    <x v="0"/>
    <m/>
    <m/>
    <m/>
    <x v="0"/>
    <x v="0"/>
    <m/>
    <m/>
    <x v="1"/>
    <m/>
    <m/>
    <m/>
    <m/>
    <m/>
    <m/>
    <m/>
    <m/>
    <m/>
    <x v="1"/>
  </r>
  <r>
    <x v="9"/>
    <x v="28"/>
    <n v="8172.3338172943313"/>
    <s v="01"/>
    <x v="9"/>
    <s v="CMWL"/>
    <s v="510001"/>
    <s v="5100"/>
    <x v="78"/>
    <x v="2"/>
    <s v="Sport Management, Wellness, &amp; Physical Educ"/>
    <m/>
    <x v="0"/>
    <m/>
    <x v="0"/>
    <m/>
    <m/>
    <m/>
    <x v="0"/>
    <x v="0"/>
    <m/>
    <m/>
    <x v="1"/>
    <m/>
    <m/>
    <m/>
    <m/>
    <m/>
    <m/>
    <m/>
    <m/>
    <m/>
    <x v="1"/>
  </r>
  <r>
    <x v="9"/>
    <x v="28"/>
    <n v="8172.3399454875835"/>
    <s v="01"/>
    <x v="5"/>
    <s v="1903"/>
    <s v="131202"/>
    <s v="1312"/>
    <x v="82"/>
    <x v="2"/>
    <s v="Early Childhood through Secondary Educ"/>
    <m/>
    <x v="0"/>
    <m/>
    <x v="0"/>
    <m/>
    <m/>
    <m/>
    <x v="0"/>
    <x v="0"/>
    <m/>
    <m/>
    <x v="1"/>
    <m/>
    <m/>
    <m/>
    <m/>
    <m/>
    <m/>
    <m/>
    <m/>
    <m/>
    <x v="4"/>
  </r>
  <r>
    <x v="9"/>
    <x v="28"/>
    <n v="8172.3465546727475"/>
    <s v="03"/>
    <x v="12"/>
    <s v="0900"/>
    <s v="520201"/>
    <s v="5202"/>
    <x v="34"/>
    <x v="3"/>
    <s v="Management"/>
    <m/>
    <x v="0"/>
    <m/>
    <x v="0"/>
    <m/>
    <m/>
    <m/>
    <x v="0"/>
    <x v="0"/>
    <m/>
    <m/>
    <x v="0"/>
    <m/>
    <m/>
    <m/>
    <m/>
    <m/>
    <m/>
    <m/>
    <m/>
    <m/>
    <x v="0"/>
  </r>
  <r>
    <x v="9"/>
    <x v="28"/>
    <n v="8172.3515516442794"/>
    <s v="01"/>
    <x v="25"/>
    <s v="CLT1"/>
    <s v="130401"/>
    <s v="1304"/>
    <x v="93"/>
    <x v="2"/>
    <s v="Leadership, Research, &amp; School Improvement"/>
    <m/>
    <x v="0"/>
    <m/>
    <x v="0"/>
    <m/>
    <m/>
    <m/>
    <x v="0"/>
    <x v="0"/>
    <m/>
    <m/>
    <x v="0"/>
    <m/>
    <m/>
    <m/>
    <m/>
    <m/>
    <m/>
    <m/>
    <m/>
    <m/>
    <x v="1"/>
  </r>
  <r>
    <x v="9"/>
    <x v="28"/>
    <n v="8172.3568247407984"/>
    <s v="20"/>
    <x v="9"/>
    <s v="5300"/>
    <s v="420101"/>
    <s v="4201"/>
    <x v="10"/>
    <x v="0"/>
    <s v="Anthropology, Psychology and Sociology "/>
    <m/>
    <x v="0"/>
    <m/>
    <x v="0"/>
    <m/>
    <m/>
    <s v="0800"/>
    <x v="7"/>
    <x v="1"/>
    <m/>
    <m/>
    <x v="0"/>
    <m/>
    <m/>
    <m/>
    <m/>
    <m/>
    <m/>
    <m/>
    <m/>
    <s v="D"/>
    <x v="0"/>
  </r>
  <r>
    <x v="9"/>
    <x v="28"/>
    <n v="8172.3569850714366"/>
    <s v="01"/>
    <x v="5"/>
    <s v="1903"/>
    <s v="131202"/>
    <s v="1312"/>
    <x v="82"/>
    <x v="2"/>
    <s v="Early Childhood through Secondary Educ"/>
    <m/>
    <x v="0"/>
    <m/>
    <x v="0"/>
    <m/>
    <m/>
    <m/>
    <x v="0"/>
    <x v="0"/>
    <m/>
    <m/>
    <x v="1"/>
    <m/>
    <m/>
    <m/>
    <m/>
    <m/>
    <m/>
    <m/>
    <m/>
    <m/>
    <x v="1"/>
  </r>
  <r>
    <x v="9"/>
    <x v="28"/>
    <n v="8172.3570830512699"/>
    <s v="01"/>
    <x v="0"/>
    <s v="SPMT"/>
    <s v="310504"/>
    <s v="3105"/>
    <x v="88"/>
    <x v="2"/>
    <s v="Sport Management, Wellness, &amp; Physical Educ"/>
    <m/>
    <x v="0"/>
    <m/>
    <x v="0"/>
    <m/>
    <m/>
    <m/>
    <x v="0"/>
    <x v="0"/>
    <m/>
    <m/>
    <x v="0"/>
    <m/>
    <m/>
    <m/>
    <m/>
    <m/>
    <m/>
    <m/>
    <m/>
    <m/>
    <x v="1"/>
  </r>
  <r>
    <x v="9"/>
    <x v="28"/>
    <n v="8172.3621958171516"/>
    <s v="20"/>
    <x v="9"/>
    <s v="5300"/>
    <s v="420101"/>
    <s v="4201"/>
    <x v="10"/>
    <x v="0"/>
    <s v="Anthropology, Psychology and Sociology "/>
    <m/>
    <x v="0"/>
    <m/>
    <x v="0"/>
    <m/>
    <m/>
    <s v="2500"/>
    <x v="15"/>
    <x v="2"/>
    <m/>
    <m/>
    <x v="1"/>
    <m/>
    <m/>
    <m/>
    <m/>
    <m/>
    <m/>
    <m/>
    <m/>
    <s v="D"/>
    <x v="0"/>
  </r>
  <r>
    <x v="9"/>
    <x v="28"/>
    <n v="8172.3631667082336"/>
    <s v="13"/>
    <x v="9"/>
    <s v="1810"/>
    <s v="450401"/>
    <s v="4504"/>
    <x v="13"/>
    <x v="4"/>
    <s v="Civic Engagement and Public Service"/>
    <m/>
    <x v="0"/>
    <m/>
    <x v="0"/>
    <m/>
    <m/>
    <m/>
    <x v="0"/>
    <x v="0"/>
    <m/>
    <m/>
    <x v="0"/>
    <m/>
    <m/>
    <m/>
    <m/>
    <m/>
    <m/>
    <m/>
    <m/>
    <m/>
    <x v="0"/>
  </r>
  <r>
    <x v="9"/>
    <x v="28"/>
    <n v="8172.3747817721878"/>
    <s v="03"/>
    <x v="12"/>
    <s v="0900"/>
    <s v="520201"/>
    <s v="5202"/>
    <x v="34"/>
    <x v="3"/>
    <s v="Management"/>
    <m/>
    <x v="0"/>
    <m/>
    <x v="0"/>
    <m/>
    <m/>
    <m/>
    <x v="0"/>
    <x v="0"/>
    <m/>
    <m/>
    <x v="1"/>
    <m/>
    <m/>
    <m/>
    <m/>
    <m/>
    <m/>
    <m/>
    <m/>
    <m/>
    <x v="0"/>
  </r>
  <r>
    <x v="9"/>
    <x v="28"/>
    <n v="8172.3748174012189"/>
    <s v="03"/>
    <x v="12"/>
    <s v="0900"/>
    <s v="520201"/>
    <s v="5202"/>
    <x v="34"/>
    <x v="3"/>
    <s v="Management"/>
    <s v="BICS"/>
    <x v="110"/>
    <m/>
    <x v="0"/>
    <m/>
    <m/>
    <m/>
    <x v="0"/>
    <x v="0"/>
    <m/>
    <m/>
    <x v="0"/>
    <m/>
    <m/>
    <m/>
    <m/>
    <m/>
    <m/>
    <m/>
    <m/>
    <m/>
    <x v="5"/>
  </r>
  <r>
    <x v="9"/>
    <x v="28"/>
    <n v="8172.3777122599495"/>
    <s v="08"/>
    <x v="17"/>
    <s v="4300"/>
    <s v="513801"/>
    <s v="5138"/>
    <x v="52"/>
    <x v="1"/>
    <s v="Nursing"/>
    <m/>
    <x v="0"/>
    <m/>
    <x v="0"/>
    <m/>
    <m/>
    <m/>
    <x v="0"/>
    <x v="0"/>
    <m/>
    <m/>
    <x v="1"/>
    <m/>
    <m/>
    <m/>
    <m/>
    <m/>
    <m/>
    <m/>
    <m/>
    <s v="D"/>
    <x v="0"/>
  </r>
  <r>
    <x v="9"/>
    <x v="28"/>
    <n v="8172.3784337478173"/>
    <s v="13"/>
    <x v="26"/>
    <s v="INDS"/>
    <s v="300000"/>
    <s v="3000"/>
    <x v="84"/>
    <x v="4"/>
    <s v="Interdisciplinary Studies"/>
    <m/>
    <x v="0"/>
    <m/>
    <x v="0"/>
    <m/>
    <m/>
    <s v="3800"/>
    <x v="16"/>
    <x v="4"/>
    <m/>
    <m/>
    <x v="1"/>
    <m/>
    <m/>
    <m/>
    <m/>
    <m/>
    <m/>
    <m/>
    <m/>
    <s v="D"/>
    <x v="6"/>
  </r>
  <r>
    <x v="9"/>
    <x v="28"/>
    <n v="8172.3800815904797"/>
    <s v="08"/>
    <x v="17"/>
    <s v="4300"/>
    <s v="513801"/>
    <s v="5138"/>
    <x v="52"/>
    <x v="1"/>
    <s v="Nursing"/>
    <m/>
    <x v="0"/>
    <m/>
    <x v="0"/>
    <m/>
    <m/>
    <m/>
    <x v="0"/>
    <x v="0"/>
    <m/>
    <m/>
    <x v="0"/>
    <m/>
    <m/>
    <m/>
    <m/>
    <m/>
    <m/>
    <m/>
    <m/>
    <s v="D"/>
    <x v="0"/>
  </r>
  <r>
    <x v="9"/>
    <x v="28"/>
    <n v="8172.3880624933199"/>
    <s v="03"/>
    <x v="12"/>
    <s v="0900"/>
    <s v="520201"/>
    <s v="5202"/>
    <x v="34"/>
    <x v="3"/>
    <s v="Management"/>
    <s v="IOTN"/>
    <x v="140"/>
    <m/>
    <x v="0"/>
    <m/>
    <m/>
    <m/>
    <x v="0"/>
    <x v="0"/>
    <m/>
    <m/>
    <x v="0"/>
    <m/>
    <m/>
    <m/>
    <m/>
    <m/>
    <m/>
    <m/>
    <m/>
    <m/>
    <x v="5"/>
  </r>
  <r>
    <x v="9"/>
    <x v="28"/>
    <n v="8172.3974418356074"/>
    <s v="01"/>
    <x v="9"/>
    <s v="CMWL"/>
    <s v="510001"/>
    <s v="5100"/>
    <x v="78"/>
    <x v="2"/>
    <s v="Sport Management, Wellness, &amp; Physical Educ"/>
    <m/>
    <x v="0"/>
    <m/>
    <x v="0"/>
    <m/>
    <m/>
    <s v="NPED"/>
    <x v="48"/>
    <x v="3"/>
    <m/>
    <m/>
    <x v="1"/>
    <m/>
    <m/>
    <m/>
    <m/>
    <m/>
    <m/>
    <m/>
    <m/>
    <s v="D"/>
    <x v="0"/>
  </r>
  <r>
    <x v="9"/>
    <x v="28"/>
    <n v="8172.4005326540064"/>
    <s v="01"/>
    <x v="5"/>
    <s v="PCON"/>
    <s v="131101"/>
    <s v="1311"/>
    <x v="15"/>
    <x v="2"/>
    <s v="Counseling, Higher Education, and Speech Language Pathology"/>
    <s v="3203"/>
    <x v="101"/>
    <m/>
    <x v="0"/>
    <m/>
    <m/>
    <m/>
    <x v="0"/>
    <x v="0"/>
    <m/>
    <m/>
    <x v="1"/>
    <m/>
    <m/>
    <m/>
    <m/>
    <m/>
    <m/>
    <m/>
    <m/>
    <m/>
    <x v="1"/>
  </r>
  <r>
    <x v="9"/>
    <x v="28"/>
    <n v="8172.4026169522931"/>
    <s v="08"/>
    <x v="17"/>
    <s v="4300"/>
    <s v="513801"/>
    <s v="5138"/>
    <x v="52"/>
    <x v="1"/>
    <s v="Nursing"/>
    <m/>
    <x v="0"/>
    <m/>
    <x v="0"/>
    <m/>
    <m/>
    <m/>
    <x v="0"/>
    <x v="0"/>
    <m/>
    <m/>
    <x v="1"/>
    <m/>
    <m/>
    <m/>
    <m/>
    <m/>
    <m/>
    <m/>
    <m/>
    <m/>
    <x v="0"/>
  </r>
  <r>
    <x v="9"/>
    <x v="28"/>
    <n v="8172.4078633270392"/>
    <s v="01"/>
    <x v="5"/>
    <s v="1903"/>
    <s v="131202"/>
    <s v="1312"/>
    <x v="82"/>
    <x v="2"/>
    <s v="Early Childhood through Secondary Educ"/>
    <m/>
    <x v="0"/>
    <m/>
    <x v="0"/>
    <m/>
    <m/>
    <m/>
    <x v="0"/>
    <x v="0"/>
    <m/>
    <m/>
    <x v="1"/>
    <m/>
    <m/>
    <m/>
    <m/>
    <m/>
    <m/>
    <m/>
    <m/>
    <m/>
    <x v="3"/>
  </r>
  <r>
    <x v="9"/>
    <x v="28"/>
    <n v="8172.4123703994019"/>
    <s v="01"/>
    <x v="18"/>
    <s v="TEDU"/>
    <s v="131206"/>
    <s v="1312"/>
    <x v="55"/>
    <x v="2"/>
    <s v="Early Childhood through Secondary Educ"/>
    <s v="9011"/>
    <x v="84"/>
    <m/>
    <x v="0"/>
    <m/>
    <m/>
    <m/>
    <x v="0"/>
    <x v="0"/>
    <m/>
    <m/>
    <x v="1"/>
    <m/>
    <m/>
    <m/>
    <m/>
    <m/>
    <m/>
    <m/>
    <m/>
    <m/>
    <x v="0"/>
  </r>
  <r>
    <x v="9"/>
    <x v="28"/>
    <n v="8172.4177414757542"/>
    <s v="21"/>
    <x v="9"/>
    <s v="3800"/>
    <s v="090401"/>
    <s v="0904"/>
    <x v="20"/>
    <x v="5"/>
    <s v="Mass Communications"/>
    <s v="3805"/>
    <x v="13"/>
    <m/>
    <x v="0"/>
    <m/>
    <m/>
    <s v="3700"/>
    <x v="10"/>
    <x v="2"/>
    <m/>
    <m/>
    <x v="1"/>
    <m/>
    <m/>
    <m/>
    <m/>
    <m/>
    <m/>
    <m/>
    <m/>
    <m/>
    <x v="3"/>
  </r>
  <r>
    <x v="9"/>
    <x v="28"/>
    <n v="8172.4181333950901"/>
    <s v="20"/>
    <x v="4"/>
    <s v="2300"/>
    <s v="230101"/>
    <s v="2301"/>
    <x v="5"/>
    <x v="0"/>
    <s v="English, Film, Languages, and Performing Arts "/>
    <m/>
    <x v="0"/>
    <m/>
    <x v="0"/>
    <m/>
    <m/>
    <m/>
    <x v="0"/>
    <x v="0"/>
    <m/>
    <m/>
    <x v="1"/>
    <m/>
    <m/>
    <m/>
    <m/>
    <m/>
    <m/>
    <m/>
    <m/>
    <m/>
    <x v="0"/>
  </r>
  <r>
    <x v="9"/>
    <x v="28"/>
    <n v="8172.419647628888"/>
    <s v="20"/>
    <x v="15"/>
    <s v="0500"/>
    <s v="500701"/>
    <s v="5007"/>
    <x v="23"/>
    <x v="0"/>
    <s v="Art, History and Philosophy "/>
    <s v="0504"/>
    <x v="46"/>
    <m/>
    <x v="0"/>
    <m/>
    <m/>
    <s v="ENCW"/>
    <x v="9"/>
    <x v="1"/>
    <m/>
    <m/>
    <x v="1"/>
    <m/>
    <m/>
    <m/>
    <m/>
    <m/>
    <m/>
    <m/>
    <m/>
    <m/>
    <x v="0"/>
  </r>
  <r>
    <x v="9"/>
    <x v="28"/>
    <n v="8172.4209391812446"/>
    <s v="08"/>
    <x v="17"/>
    <s v="4300"/>
    <s v="513801"/>
    <s v="5138"/>
    <x v="52"/>
    <x v="1"/>
    <s v="Nursing"/>
    <m/>
    <x v="0"/>
    <m/>
    <x v="0"/>
    <m/>
    <m/>
    <m/>
    <x v="0"/>
    <x v="0"/>
    <m/>
    <m/>
    <x v="1"/>
    <m/>
    <m/>
    <m/>
    <m/>
    <m/>
    <m/>
    <m/>
    <m/>
    <m/>
    <x v="1"/>
  </r>
  <r>
    <x v="9"/>
    <x v="28"/>
    <n v="8172.4211262336548"/>
    <s v="03"/>
    <x v="12"/>
    <s v="0900"/>
    <s v="520201"/>
    <s v="5202"/>
    <x v="34"/>
    <x v="3"/>
    <s v="Management"/>
    <m/>
    <x v="0"/>
    <m/>
    <x v="0"/>
    <m/>
    <m/>
    <m/>
    <x v="0"/>
    <x v="0"/>
    <m/>
    <m/>
    <x v="0"/>
    <m/>
    <m/>
    <m/>
    <m/>
    <m/>
    <m/>
    <m/>
    <m/>
    <m/>
    <x v="0"/>
  </r>
  <r>
    <x v="9"/>
    <x v="28"/>
    <n v="8172.4211262336548"/>
    <s v="03"/>
    <x v="13"/>
    <s v="5200"/>
    <s v="520301"/>
    <s v="5203"/>
    <x v="36"/>
    <x v="3"/>
    <s v="Accounting &amp; Finance"/>
    <m/>
    <x v="0"/>
    <m/>
    <x v="0"/>
    <m/>
    <m/>
    <m/>
    <x v="0"/>
    <x v="0"/>
    <m/>
    <m/>
    <x v="0"/>
    <m/>
    <m/>
    <m/>
    <m/>
    <m/>
    <m/>
    <m/>
    <m/>
    <m/>
    <x v="0"/>
  </r>
  <r>
    <x v="9"/>
    <x v="28"/>
    <n v="8172.4310043823707"/>
    <s v="21"/>
    <x v="9"/>
    <s v="3800"/>
    <s v="090401"/>
    <s v="0904"/>
    <x v="20"/>
    <x v="5"/>
    <s v="Mass Communications"/>
    <s v="3805"/>
    <x v="13"/>
    <m/>
    <x v="0"/>
    <m/>
    <m/>
    <s v="6800"/>
    <x v="13"/>
    <x v="1"/>
    <m/>
    <m/>
    <x v="1"/>
    <m/>
    <m/>
    <m/>
    <m/>
    <m/>
    <m/>
    <m/>
    <m/>
    <m/>
    <x v="1"/>
  </r>
  <r>
    <x v="9"/>
    <x v="28"/>
    <n v="8172.4322959347273"/>
    <s v="13"/>
    <x v="9"/>
    <s v="1810"/>
    <s v="450401"/>
    <s v="4504"/>
    <x v="13"/>
    <x v="4"/>
    <s v="Civic Engagement and Public Service"/>
    <m/>
    <x v="0"/>
    <m/>
    <x v="0"/>
    <m/>
    <m/>
    <m/>
    <x v="0"/>
    <x v="0"/>
    <m/>
    <m/>
    <x v="1"/>
    <m/>
    <m/>
    <m/>
    <m/>
    <m/>
    <m/>
    <m/>
    <m/>
    <s v="D"/>
    <x v="0"/>
  </r>
  <r>
    <x v="9"/>
    <x v="28"/>
    <n v="8172.4326878540633"/>
    <s v="01"/>
    <x v="5"/>
    <s v="PCON"/>
    <s v="131101"/>
    <s v="1311"/>
    <x v="15"/>
    <x v="2"/>
    <s v="Counseling, Higher Education, and Speech Language Pathology"/>
    <s v="3203"/>
    <x v="101"/>
    <m/>
    <x v="0"/>
    <m/>
    <m/>
    <m/>
    <x v="0"/>
    <x v="0"/>
    <m/>
    <m/>
    <x v="1"/>
    <m/>
    <m/>
    <m/>
    <m/>
    <m/>
    <m/>
    <m/>
    <m/>
    <m/>
    <x v="0"/>
  </r>
  <r>
    <x v="9"/>
    <x v="28"/>
    <n v="8172.4355559910218"/>
    <s v="01"/>
    <x v="5"/>
    <s v="PCON"/>
    <s v="131101"/>
    <s v="1311"/>
    <x v="15"/>
    <x v="2"/>
    <s v="Counseling, Higher Education, and Speech Language Pathology"/>
    <s v="3203"/>
    <x v="101"/>
    <m/>
    <x v="0"/>
    <m/>
    <m/>
    <m/>
    <x v="0"/>
    <x v="0"/>
    <m/>
    <m/>
    <x v="1"/>
    <m/>
    <m/>
    <m/>
    <m/>
    <m/>
    <m/>
    <m/>
    <m/>
    <m/>
    <x v="0"/>
  </r>
  <r>
    <x v="9"/>
    <x v="28"/>
    <n v="8172.4358232087507"/>
    <s v="01"/>
    <x v="5"/>
    <s v="PCON"/>
    <s v="131101"/>
    <s v="1311"/>
    <x v="15"/>
    <x v="2"/>
    <s v="Counseling, Higher Education, and Speech Language Pathology"/>
    <s v="3203"/>
    <x v="101"/>
    <m/>
    <x v="0"/>
    <m/>
    <m/>
    <m/>
    <x v="0"/>
    <x v="0"/>
    <m/>
    <m/>
    <x v="1"/>
    <m/>
    <m/>
    <m/>
    <m/>
    <m/>
    <m/>
    <m/>
    <m/>
    <m/>
    <x v="0"/>
  </r>
  <r>
    <x v="9"/>
    <x v="28"/>
    <n v="8172.4363220151781"/>
    <s v="20"/>
    <x v="9"/>
    <s v="0800"/>
    <s v="260101"/>
    <s v="2601"/>
    <x v="11"/>
    <x v="0"/>
    <s v="Mathematics, Sciences and Technology "/>
    <s v="0802"/>
    <x v="12"/>
    <m/>
    <x v="0"/>
    <m/>
    <m/>
    <s v="1400"/>
    <x v="39"/>
    <x v="1"/>
    <m/>
    <m/>
    <x v="1"/>
    <m/>
    <m/>
    <m/>
    <m/>
    <m/>
    <m/>
    <m/>
    <m/>
    <m/>
    <x v="1"/>
  </r>
  <r>
    <x v="9"/>
    <x v="28"/>
    <n v="8172.4377471763992"/>
    <s v="03"/>
    <x v="12"/>
    <s v="0900"/>
    <s v="520201"/>
    <s v="5202"/>
    <x v="34"/>
    <x v="3"/>
    <s v="Management"/>
    <s v="DATA"/>
    <x v="146"/>
    <m/>
    <x v="0"/>
    <m/>
    <m/>
    <m/>
    <x v="0"/>
    <x v="0"/>
    <m/>
    <m/>
    <x v="0"/>
    <m/>
    <m/>
    <m/>
    <m/>
    <m/>
    <m/>
    <m/>
    <m/>
    <m/>
    <x v="1"/>
  </r>
  <r>
    <x v="9"/>
    <x v="28"/>
    <n v="8172.4407845512524"/>
    <s v="01"/>
    <x v="5"/>
    <s v="1903"/>
    <s v="131202"/>
    <s v="1312"/>
    <x v="82"/>
    <x v="2"/>
    <s v="Early Childhood through Secondary Educ"/>
    <m/>
    <x v="0"/>
    <m/>
    <x v="0"/>
    <m/>
    <m/>
    <m/>
    <x v="0"/>
    <x v="0"/>
    <m/>
    <m/>
    <x v="1"/>
    <m/>
    <m/>
    <m/>
    <m/>
    <m/>
    <m/>
    <m/>
    <m/>
    <m/>
    <x v="1"/>
  </r>
  <r>
    <x v="9"/>
    <x v="28"/>
    <n v="8172.4416663697584"/>
    <s v="08"/>
    <x v="17"/>
    <s v="4300"/>
    <s v="513801"/>
    <s v="5138"/>
    <x v="52"/>
    <x v="1"/>
    <s v="Nursing"/>
    <m/>
    <x v="0"/>
    <m/>
    <x v="0"/>
    <m/>
    <m/>
    <m/>
    <x v="0"/>
    <x v="0"/>
    <m/>
    <m/>
    <x v="1"/>
    <m/>
    <m/>
    <m/>
    <m/>
    <m/>
    <m/>
    <m/>
    <m/>
    <s v="D"/>
    <x v="0"/>
  </r>
  <r>
    <x v="9"/>
    <x v="28"/>
    <n v="8172.4546798731608"/>
    <s v="01"/>
    <x v="5"/>
    <s v="PCON"/>
    <s v="131101"/>
    <s v="1311"/>
    <x v="15"/>
    <x v="2"/>
    <s v="Counseling, Higher Education, and Speech Language Pathology"/>
    <s v="3203"/>
    <x v="101"/>
    <m/>
    <x v="0"/>
    <m/>
    <m/>
    <m/>
    <x v="0"/>
    <x v="0"/>
    <m/>
    <m/>
    <x v="1"/>
    <m/>
    <m/>
    <m/>
    <m/>
    <m/>
    <m/>
    <m/>
    <m/>
    <m/>
    <x v="1"/>
  </r>
  <r>
    <x v="9"/>
    <x v="28"/>
    <n v="8172.4599975059682"/>
    <s v="21"/>
    <x v="9"/>
    <s v="3800"/>
    <s v="090401"/>
    <s v="0904"/>
    <x v="20"/>
    <x v="5"/>
    <s v="Mass Communications"/>
    <s v="3805"/>
    <x v="13"/>
    <m/>
    <x v="0"/>
    <m/>
    <m/>
    <s v="3700"/>
    <x v="10"/>
    <x v="2"/>
    <m/>
    <m/>
    <x v="1"/>
    <m/>
    <m/>
    <m/>
    <m/>
    <m/>
    <m/>
    <m/>
    <m/>
    <m/>
    <x v="1"/>
  </r>
  <r>
    <x v="9"/>
    <x v="28"/>
    <n v="8172.467417251577"/>
    <s v="20"/>
    <x v="9"/>
    <s v="0800"/>
    <s v="260101"/>
    <s v="2601"/>
    <x v="11"/>
    <x v="0"/>
    <s v="Mathematics, Sciences and Technology "/>
    <s v="0802"/>
    <x v="12"/>
    <m/>
    <x v="0"/>
    <m/>
    <m/>
    <m/>
    <x v="0"/>
    <x v="0"/>
    <m/>
    <m/>
    <x v="0"/>
    <m/>
    <m/>
    <m/>
    <m/>
    <m/>
    <m/>
    <m/>
    <m/>
    <s v="D"/>
    <x v="1"/>
  </r>
  <r>
    <x v="9"/>
    <x v="28"/>
    <n v="8172.4685841023265"/>
    <s v="01"/>
    <x v="6"/>
    <s v="PCNS"/>
    <s v="131101"/>
    <s v="1311"/>
    <x v="7"/>
    <x v="2"/>
    <s v="Counseling, Higher Education, and Speech Language Pathology"/>
    <m/>
    <x v="0"/>
    <m/>
    <x v="0"/>
    <m/>
    <m/>
    <m/>
    <x v="0"/>
    <x v="0"/>
    <m/>
    <m/>
    <x v="1"/>
    <m/>
    <m/>
    <m/>
    <m/>
    <m/>
    <m/>
    <m/>
    <m/>
    <m/>
    <x v="1"/>
  </r>
  <r>
    <x v="9"/>
    <x v="28"/>
    <n v="8172.4716036626642"/>
    <s v="13"/>
    <x v="11"/>
    <s v="5400"/>
    <s v="440401"/>
    <s v="4404"/>
    <x v="28"/>
    <x v="4"/>
    <s v="Civic Engagement and Public Service"/>
    <m/>
    <x v="0"/>
    <m/>
    <x v="0"/>
    <m/>
    <m/>
    <m/>
    <x v="0"/>
    <x v="0"/>
    <m/>
    <m/>
    <x v="1"/>
    <m/>
    <m/>
    <m/>
    <m/>
    <m/>
    <m/>
    <m/>
    <m/>
    <m/>
    <x v="1"/>
  </r>
  <r>
    <x v="9"/>
    <x v="28"/>
    <n v="8172.4738750133611"/>
    <s v="08"/>
    <x v="17"/>
    <s v="4300"/>
    <s v="513801"/>
    <s v="5138"/>
    <x v="52"/>
    <x v="1"/>
    <s v="Nursing"/>
    <m/>
    <x v="0"/>
    <m/>
    <x v="0"/>
    <m/>
    <m/>
    <m/>
    <x v="0"/>
    <x v="0"/>
    <m/>
    <m/>
    <x v="1"/>
    <m/>
    <m/>
    <m/>
    <m/>
    <m/>
    <m/>
    <m/>
    <m/>
    <s v="D"/>
    <x v="0"/>
  </r>
  <r>
    <x v="9"/>
    <x v="28"/>
    <n v="8172.4761196422842"/>
    <s v="01"/>
    <x v="14"/>
    <s v="1903"/>
    <s v="131202"/>
    <s v="1312"/>
    <x v="82"/>
    <x v="2"/>
    <s v="Early Childhood through Secondary Educ"/>
    <s v="1901"/>
    <x v="105"/>
    <m/>
    <x v="0"/>
    <m/>
    <m/>
    <s v="2200"/>
    <x v="29"/>
    <x v="2"/>
    <m/>
    <m/>
    <x v="0"/>
    <m/>
    <m/>
    <m/>
    <m/>
    <m/>
    <m/>
    <m/>
    <m/>
    <s v="D"/>
    <x v="0"/>
  </r>
  <r>
    <x v="9"/>
    <x v="28"/>
    <n v="8172.4772864930346"/>
    <s v="08"/>
    <x v="17"/>
    <s v="4300"/>
    <s v="513801"/>
    <s v="5138"/>
    <x v="52"/>
    <x v="1"/>
    <s v="Nursing"/>
    <m/>
    <x v="0"/>
    <m/>
    <x v="0"/>
    <m/>
    <m/>
    <m/>
    <x v="0"/>
    <x v="0"/>
    <m/>
    <m/>
    <x v="1"/>
    <m/>
    <m/>
    <m/>
    <m/>
    <m/>
    <m/>
    <m/>
    <m/>
    <s v="D"/>
    <x v="0"/>
  </r>
  <r>
    <x v="9"/>
    <x v="28"/>
    <n v="8172.4820340613533"/>
    <s v="01"/>
    <x v="25"/>
    <s v="CLT1"/>
    <s v="130401"/>
    <s v="1304"/>
    <x v="93"/>
    <x v="2"/>
    <s v="Leadership, Research, &amp; School Improvement"/>
    <m/>
    <x v="0"/>
    <m/>
    <x v="0"/>
    <m/>
    <m/>
    <m/>
    <x v="0"/>
    <x v="0"/>
    <m/>
    <m/>
    <x v="1"/>
    <m/>
    <m/>
    <m/>
    <m/>
    <m/>
    <m/>
    <m/>
    <m/>
    <m/>
    <x v="1"/>
  </r>
  <r>
    <x v="9"/>
    <x v="28"/>
    <n v="8172.4820607831261"/>
    <s v="01"/>
    <x v="5"/>
    <s v="PCON"/>
    <s v="131101"/>
    <s v="1311"/>
    <x v="15"/>
    <x v="2"/>
    <s v="Counseling, Higher Education, and Speech Language Pathology"/>
    <s v="3203"/>
    <x v="101"/>
    <m/>
    <x v="0"/>
    <m/>
    <m/>
    <m/>
    <x v="0"/>
    <x v="0"/>
    <m/>
    <m/>
    <x v="1"/>
    <m/>
    <m/>
    <m/>
    <m/>
    <m/>
    <m/>
    <m/>
    <m/>
    <m/>
    <x v="1"/>
  </r>
  <r>
    <x v="9"/>
    <x v="28"/>
    <n v="8172.4863095450173"/>
    <s v="01"/>
    <x v="18"/>
    <s v="TEDU"/>
    <s v="131206"/>
    <s v="1312"/>
    <x v="55"/>
    <x v="2"/>
    <s v="Early Childhood through Secondary Educ"/>
    <s v="9001"/>
    <x v="37"/>
    <m/>
    <x v="0"/>
    <m/>
    <m/>
    <m/>
    <x v="0"/>
    <x v="0"/>
    <m/>
    <m/>
    <x v="1"/>
    <m/>
    <m/>
    <m/>
    <m/>
    <m/>
    <m/>
    <m/>
    <m/>
    <m/>
    <x v="0"/>
  </r>
  <r>
    <x v="9"/>
    <x v="28"/>
    <n v="8172.4884918231373"/>
    <s v="01"/>
    <x v="14"/>
    <s v="1903"/>
    <s v="131202"/>
    <s v="1312"/>
    <x v="82"/>
    <x v="2"/>
    <s v="Early Childhood through Secondary Educ"/>
    <s v="1901"/>
    <x v="105"/>
    <m/>
    <x v="0"/>
    <m/>
    <m/>
    <m/>
    <x v="0"/>
    <x v="0"/>
    <m/>
    <m/>
    <x v="1"/>
    <m/>
    <m/>
    <m/>
    <m/>
    <m/>
    <m/>
    <m/>
    <m/>
    <s v="D"/>
    <x v="0"/>
  </r>
  <r>
    <x v="9"/>
    <x v="28"/>
    <n v="8172.4905048633627"/>
    <s v="20"/>
    <x v="9"/>
    <s v="1600"/>
    <s v="110101"/>
    <s v="1101"/>
    <x v="48"/>
    <x v="0"/>
    <s v="Mathematics, Sciences and Technology "/>
    <m/>
    <x v="0"/>
    <m/>
    <x v="0"/>
    <m/>
    <m/>
    <m/>
    <x v="0"/>
    <x v="0"/>
    <m/>
    <m/>
    <x v="0"/>
    <m/>
    <m/>
    <m/>
    <m/>
    <m/>
    <m/>
    <m/>
    <m/>
    <m/>
    <x v="0"/>
  </r>
  <r>
    <x v="9"/>
    <x v="28"/>
    <n v="8172.4931859479102"/>
    <s v="01"/>
    <x v="9"/>
    <s v="4504"/>
    <s v="310504"/>
    <s v="3105"/>
    <x v="33"/>
    <x v="2"/>
    <s v="Sport Management, Wellness, &amp; Physical Educ"/>
    <m/>
    <x v="0"/>
    <m/>
    <x v="0"/>
    <m/>
    <m/>
    <s v="ENCW"/>
    <x v="9"/>
    <x v="1"/>
    <m/>
    <m/>
    <x v="0"/>
    <m/>
    <m/>
    <m/>
    <m/>
    <m/>
    <m/>
    <m/>
    <m/>
    <s v="D"/>
    <x v="1"/>
  </r>
  <r>
    <x v="9"/>
    <x v="28"/>
    <n v="8172.4949941212099"/>
    <s v="01"/>
    <x v="14"/>
    <s v="1903"/>
    <s v="131202"/>
    <s v="1312"/>
    <x v="82"/>
    <x v="2"/>
    <s v="Early Childhood through Secondary Educ"/>
    <s v="1901"/>
    <x v="105"/>
    <m/>
    <x v="0"/>
    <m/>
    <m/>
    <m/>
    <x v="0"/>
    <x v="0"/>
    <m/>
    <m/>
    <x v="1"/>
    <m/>
    <m/>
    <m/>
    <m/>
    <m/>
    <m/>
    <m/>
    <m/>
    <s v="D"/>
    <x v="0"/>
  </r>
  <r>
    <x v="9"/>
    <x v="28"/>
    <n v="8172.5089339794067"/>
    <s v="03"/>
    <x v="7"/>
    <s v="3650"/>
    <s v="521201"/>
    <s v="5212"/>
    <x v="8"/>
    <x v="3"/>
    <s v="Management"/>
    <s v="TMIS"/>
    <x v="147"/>
    <m/>
    <x v="0"/>
    <m/>
    <m/>
    <m/>
    <x v="0"/>
    <x v="0"/>
    <m/>
    <m/>
    <x v="0"/>
    <m/>
    <m/>
    <m/>
    <m/>
    <m/>
    <m/>
    <m/>
    <m/>
    <m/>
    <x v="0"/>
  </r>
  <r>
    <x v="9"/>
    <x v="28"/>
    <n v="8172.5093704350302"/>
    <s v="01"/>
    <x v="3"/>
    <s v="1903"/>
    <s v="131202"/>
    <s v="1312"/>
    <x v="82"/>
    <x v="2"/>
    <s v="Early Childhood through Secondary Educ"/>
    <m/>
    <x v="0"/>
    <m/>
    <x v="0"/>
    <m/>
    <m/>
    <m/>
    <x v="0"/>
    <x v="0"/>
    <m/>
    <m/>
    <x v="1"/>
    <m/>
    <m/>
    <m/>
    <m/>
    <m/>
    <m/>
    <m/>
    <m/>
    <m/>
    <x v="0"/>
  </r>
  <r>
    <x v="9"/>
    <x v="28"/>
    <n v="8172.510670894645"/>
    <s v="01"/>
    <x v="5"/>
    <s v="PCON"/>
    <s v="131101"/>
    <s v="1311"/>
    <x v="15"/>
    <x v="2"/>
    <s v="Counseling, Higher Education, and Speech Language Pathology"/>
    <s v="3203"/>
    <x v="101"/>
    <m/>
    <x v="0"/>
    <m/>
    <m/>
    <m/>
    <x v="0"/>
    <x v="0"/>
    <m/>
    <m/>
    <x v="1"/>
    <m/>
    <m/>
    <m/>
    <m/>
    <m/>
    <m/>
    <m/>
    <m/>
    <m/>
    <x v="1"/>
  </r>
  <r>
    <x v="9"/>
    <x v="28"/>
    <n v="8172.5126037695518"/>
    <s v="03"/>
    <x v="12"/>
    <s v="0900"/>
    <s v="520201"/>
    <s v="5202"/>
    <x v="34"/>
    <x v="3"/>
    <s v="Management"/>
    <m/>
    <x v="0"/>
    <m/>
    <x v="0"/>
    <m/>
    <m/>
    <m/>
    <x v="0"/>
    <x v="0"/>
    <m/>
    <m/>
    <x v="0"/>
    <m/>
    <m/>
    <m/>
    <m/>
    <m/>
    <m/>
    <m/>
    <m/>
    <m/>
    <x v="0"/>
  </r>
  <r>
    <x v="9"/>
    <x v="28"/>
    <n v="8172.5141536323799"/>
    <s v="03"/>
    <x v="7"/>
    <s v="3650"/>
    <s v="521201"/>
    <s v="5212"/>
    <x v="8"/>
    <x v="3"/>
    <s v="Management"/>
    <m/>
    <x v="0"/>
    <m/>
    <x v="0"/>
    <m/>
    <m/>
    <m/>
    <x v="0"/>
    <x v="0"/>
    <m/>
    <m/>
    <x v="1"/>
    <m/>
    <m/>
    <m/>
    <m/>
    <m/>
    <m/>
    <m/>
    <m/>
    <s v="D"/>
    <x v="1"/>
  </r>
  <r>
    <x v="9"/>
    <x v="28"/>
    <n v="8172.5152670395837"/>
    <s v="20"/>
    <x v="15"/>
    <s v="0500"/>
    <s v="500701"/>
    <s v="5007"/>
    <x v="23"/>
    <x v="0"/>
    <s v="Art, History and Philosophy "/>
    <s v="0504"/>
    <x v="46"/>
    <m/>
    <x v="0"/>
    <m/>
    <m/>
    <m/>
    <x v="0"/>
    <x v="0"/>
    <m/>
    <m/>
    <x v="0"/>
    <m/>
    <m/>
    <m/>
    <m/>
    <m/>
    <m/>
    <m/>
    <m/>
    <s v="D"/>
    <x v="1"/>
  </r>
  <r>
    <x v="9"/>
    <x v="28"/>
    <n v="8172.5177699789792"/>
    <s v="01"/>
    <x v="3"/>
    <s v="PCNS"/>
    <s v="131101"/>
    <s v="1311"/>
    <x v="7"/>
    <x v="2"/>
    <s v="Counseling, Higher Education, and Speech Language Pathology"/>
    <m/>
    <x v="0"/>
    <m/>
    <x v="0"/>
    <m/>
    <m/>
    <m/>
    <x v="0"/>
    <x v="0"/>
    <m/>
    <m/>
    <x v="1"/>
    <m/>
    <m/>
    <m/>
    <m/>
    <m/>
    <m/>
    <m/>
    <m/>
    <s v="D"/>
    <x v="0"/>
  </r>
  <r>
    <x v="9"/>
    <x v="28"/>
    <n v="8172.5181440837996"/>
    <s v="01"/>
    <x v="14"/>
    <s v="1903"/>
    <s v="131202"/>
    <s v="1312"/>
    <x v="82"/>
    <x v="2"/>
    <s v="Early Childhood through Secondary Educ"/>
    <s v="1901"/>
    <x v="105"/>
    <m/>
    <x v="0"/>
    <m/>
    <m/>
    <m/>
    <x v="0"/>
    <x v="0"/>
    <m/>
    <m/>
    <x v="1"/>
    <m/>
    <m/>
    <m/>
    <m/>
    <m/>
    <m/>
    <m/>
    <m/>
    <s v="D"/>
    <x v="1"/>
  </r>
  <r>
    <x v="9"/>
    <x v="28"/>
    <n v="8172.519943349841"/>
    <s v="01"/>
    <x v="18"/>
    <s v="TEDU"/>
    <s v="131206"/>
    <s v="1312"/>
    <x v="55"/>
    <x v="2"/>
    <s v="Early Childhood through Secondary Educ"/>
    <s v="9011"/>
    <x v="84"/>
    <m/>
    <x v="0"/>
    <m/>
    <m/>
    <m/>
    <x v="0"/>
    <x v="0"/>
    <m/>
    <m/>
    <x v="1"/>
    <m/>
    <m/>
    <m/>
    <m/>
    <m/>
    <m/>
    <m/>
    <m/>
    <m/>
    <x v="4"/>
  </r>
  <r>
    <x v="9"/>
    <x v="28"/>
    <n v="8172.5311397726864"/>
    <s v="13"/>
    <x v="4"/>
    <s v="1850"/>
    <s v="450401"/>
    <s v="4504"/>
    <x v="30"/>
    <x v="4"/>
    <s v="Civic Engagement and Public Service"/>
    <m/>
    <x v="0"/>
    <m/>
    <x v="0"/>
    <m/>
    <m/>
    <m/>
    <x v="0"/>
    <x v="0"/>
    <m/>
    <m/>
    <x v="1"/>
    <m/>
    <m/>
    <m/>
    <m/>
    <m/>
    <m/>
    <m/>
    <m/>
    <m/>
    <x v="0"/>
  </r>
  <r>
    <x v="9"/>
    <x v="28"/>
    <n v="8172.5311754017175"/>
    <s v="03"/>
    <x v="7"/>
    <s v="3650"/>
    <s v="521201"/>
    <s v="5212"/>
    <x v="8"/>
    <x v="3"/>
    <s v="Management"/>
    <m/>
    <x v="0"/>
    <m/>
    <x v="0"/>
    <m/>
    <m/>
    <m/>
    <x v="0"/>
    <x v="0"/>
    <m/>
    <m/>
    <x v="0"/>
    <m/>
    <m/>
    <m/>
    <m/>
    <m/>
    <m/>
    <m/>
    <m/>
    <m/>
    <x v="0"/>
  </r>
  <r>
    <x v="9"/>
    <x v="28"/>
    <n v="8172.5316563936294"/>
    <s v="01"/>
    <x v="3"/>
    <s v="4012"/>
    <s v="130501"/>
    <s v="1305"/>
    <x v="86"/>
    <x v="2"/>
    <s v="Educational  Technology &amp; Fdns"/>
    <s v="4002"/>
    <x v="6"/>
    <m/>
    <x v="0"/>
    <m/>
    <m/>
    <m/>
    <x v="0"/>
    <x v="0"/>
    <m/>
    <m/>
    <x v="1"/>
    <m/>
    <m/>
    <m/>
    <m/>
    <m/>
    <m/>
    <m/>
    <m/>
    <m/>
    <x v="1"/>
  </r>
  <r>
    <x v="9"/>
    <x v="28"/>
    <n v="8172.5322264581182"/>
    <s v="03"/>
    <x v="7"/>
    <s v="3700"/>
    <s v="521401"/>
    <s v="5214"/>
    <x v="17"/>
    <x v="3"/>
    <s v="Marketing &amp; Real Estate"/>
    <m/>
    <x v="0"/>
    <m/>
    <x v="0"/>
    <m/>
    <m/>
    <m/>
    <x v="0"/>
    <x v="0"/>
    <m/>
    <m/>
    <x v="1"/>
    <m/>
    <m/>
    <m/>
    <m/>
    <m/>
    <m/>
    <m/>
    <m/>
    <m/>
    <x v="1"/>
  </r>
  <r>
    <x v="9"/>
    <x v="28"/>
    <n v="8172.5330726475931"/>
    <s v="03"/>
    <x v="7"/>
    <s v="3600"/>
    <s v="520201"/>
    <s v="5202"/>
    <x v="27"/>
    <x v="3"/>
    <s v="Management"/>
    <m/>
    <x v="0"/>
    <m/>
    <x v="0"/>
    <m/>
    <m/>
    <m/>
    <x v="0"/>
    <x v="0"/>
    <m/>
    <m/>
    <x v="1"/>
    <m/>
    <m/>
    <m/>
    <m/>
    <m/>
    <m/>
    <m/>
    <m/>
    <s v="D"/>
    <x v="0"/>
  </r>
  <r>
    <x v="9"/>
    <x v="28"/>
    <n v="8172.5373570385145"/>
    <s v="03"/>
    <x v="7"/>
    <s v="2100"/>
    <s v="520601"/>
    <s v="5206"/>
    <x v="71"/>
    <x v="3"/>
    <s v="Economics"/>
    <m/>
    <x v="0"/>
    <m/>
    <x v="0"/>
    <m/>
    <m/>
    <m/>
    <x v="0"/>
    <x v="0"/>
    <m/>
    <m/>
    <x v="0"/>
    <m/>
    <m/>
    <m/>
    <m/>
    <m/>
    <m/>
    <m/>
    <m/>
    <m/>
    <x v="0"/>
  </r>
  <r>
    <x v="9"/>
    <x v="28"/>
    <n v="8172.5380339900948"/>
    <s v="01"/>
    <x v="3"/>
    <s v="4012"/>
    <s v="130501"/>
    <s v="1305"/>
    <x v="86"/>
    <x v="2"/>
    <s v="Educational  Technology &amp; Fdns"/>
    <s v="4013"/>
    <x v="121"/>
    <m/>
    <x v="0"/>
    <m/>
    <m/>
    <m/>
    <x v="0"/>
    <x v="0"/>
    <m/>
    <m/>
    <x v="1"/>
    <m/>
    <m/>
    <m/>
    <m/>
    <m/>
    <m/>
    <m/>
    <m/>
    <m/>
    <x v="1"/>
  </r>
  <r>
    <x v="9"/>
    <x v="28"/>
    <n v="8172.5406260020663"/>
    <s v="13"/>
    <x v="9"/>
    <s v="1810"/>
    <s v="450401"/>
    <s v="4504"/>
    <x v="13"/>
    <x v="4"/>
    <s v="Civic Engagement and Public Service"/>
    <m/>
    <x v="0"/>
    <m/>
    <x v="0"/>
    <m/>
    <m/>
    <m/>
    <x v="0"/>
    <x v="0"/>
    <m/>
    <m/>
    <x v="1"/>
    <m/>
    <m/>
    <m/>
    <m/>
    <m/>
    <m/>
    <m/>
    <m/>
    <s v="D"/>
    <x v="4"/>
  </r>
  <r>
    <x v="9"/>
    <x v="28"/>
    <n v="8172.5452577760361"/>
    <s v="08"/>
    <x v="17"/>
    <s v="4300"/>
    <s v="513801"/>
    <s v="5138"/>
    <x v="52"/>
    <x v="1"/>
    <s v="Nursing"/>
    <m/>
    <x v="0"/>
    <m/>
    <x v="0"/>
    <m/>
    <m/>
    <m/>
    <x v="0"/>
    <x v="0"/>
    <m/>
    <m/>
    <x v="1"/>
    <m/>
    <m/>
    <m/>
    <m/>
    <m/>
    <m/>
    <m/>
    <m/>
    <s v="D"/>
    <x v="0"/>
  </r>
  <r>
    <x v="9"/>
    <x v="28"/>
    <n v="8172.5472351872304"/>
    <s v="20"/>
    <x v="9"/>
    <s v="BHLT"/>
    <s v="301701"/>
    <s v="3017"/>
    <x v="85"/>
    <x v="0"/>
    <s v="Anthropology, Psychology and Sociology "/>
    <m/>
    <x v="0"/>
    <m/>
    <x v="0"/>
    <m/>
    <m/>
    <m/>
    <x v="0"/>
    <x v="0"/>
    <m/>
    <m/>
    <x v="1"/>
    <m/>
    <m/>
    <m/>
    <m/>
    <m/>
    <m/>
    <m/>
    <m/>
    <s v="D"/>
    <x v="1"/>
  </r>
  <r>
    <x v="9"/>
    <x v="28"/>
    <n v="8172.5554298642537"/>
    <s v="13"/>
    <x v="9"/>
    <s v="1810"/>
    <s v="450401"/>
    <s v="4504"/>
    <x v="13"/>
    <x v="4"/>
    <s v="Civic Engagement and Public Service"/>
    <m/>
    <x v="0"/>
    <m/>
    <x v="0"/>
    <m/>
    <m/>
    <m/>
    <x v="0"/>
    <x v="0"/>
    <m/>
    <m/>
    <x v="0"/>
    <m/>
    <m/>
    <m/>
    <m/>
    <m/>
    <m/>
    <m/>
    <m/>
    <s v="D"/>
    <x v="0"/>
  </r>
  <r>
    <x v="9"/>
    <x v="28"/>
    <n v="8172.557558698828"/>
    <s v="01"/>
    <x v="9"/>
    <s v="CMWL"/>
    <s v="510001"/>
    <s v="5100"/>
    <x v="78"/>
    <x v="2"/>
    <s v="Sport Management, Wellness, &amp; Physical Educ"/>
    <m/>
    <x v="0"/>
    <m/>
    <x v="0"/>
    <m/>
    <m/>
    <m/>
    <x v="0"/>
    <x v="0"/>
    <m/>
    <m/>
    <x v="0"/>
    <m/>
    <m/>
    <m/>
    <m/>
    <m/>
    <m/>
    <m/>
    <m/>
    <s v="D"/>
    <x v="1"/>
  </r>
  <r>
    <x v="9"/>
    <x v="28"/>
    <n v="8172.5587968076388"/>
    <s v="13"/>
    <x v="9"/>
    <s v="1810"/>
    <s v="450401"/>
    <s v="4504"/>
    <x v="13"/>
    <x v="4"/>
    <s v="Civic Engagement and Public Service"/>
    <m/>
    <x v="0"/>
    <m/>
    <x v="0"/>
    <m/>
    <m/>
    <m/>
    <x v="0"/>
    <x v="0"/>
    <m/>
    <m/>
    <x v="0"/>
    <m/>
    <m/>
    <m/>
    <m/>
    <m/>
    <m/>
    <m/>
    <m/>
    <m/>
    <x v="0"/>
  </r>
  <r>
    <x v="9"/>
    <x v="28"/>
    <n v="8172.5638115936863"/>
    <s v="03"/>
    <x v="7"/>
    <s v="0100"/>
    <s v="520301"/>
    <s v="5203"/>
    <x v="16"/>
    <x v="3"/>
    <s v="Accounting &amp; Finance"/>
    <m/>
    <x v="0"/>
    <m/>
    <x v="0"/>
    <m/>
    <m/>
    <m/>
    <x v="0"/>
    <x v="0"/>
    <m/>
    <m/>
    <x v="1"/>
    <m/>
    <m/>
    <m/>
    <m/>
    <m/>
    <m/>
    <m/>
    <m/>
    <m/>
    <x v="2"/>
  </r>
  <r>
    <x v="9"/>
    <x v="28"/>
    <n v="8172.5684789966863"/>
    <s v="20"/>
    <x v="9"/>
    <s v="0800"/>
    <s v="260101"/>
    <s v="2601"/>
    <x v="11"/>
    <x v="0"/>
    <s v="Mathematics, Sciences and Technology "/>
    <s v="0801"/>
    <x v="11"/>
    <m/>
    <x v="0"/>
    <m/>
    <m/>
    <s v="1810"/>
    <x v="2"/>
    <x v="4"/>
    <m/>
    <m/>
    <x v="1"/>
    <m/>
    <m/>
    <m/>
    <m/>
    <m/>
    <m/>
    <m/>
    <m/>
    <s v="D"/>
    <x v="0"/>
  </r>
  <r>
    <x v="9"/>
    <x v="28"/>
    <n v="8172.5706879965792"/>
    <s v="20"/>
    <x v="4"/>
    <s v="5300"/>
    <s v="420101"/>
    <s v="4201"/>
    <x v="10"/>
    <x v="0"/>
    <s v="Anthropology, Psychology and Sociology "/>
    <m/>
    <x v="0"/>
    <m/>
    <x v="0"/>
    <m/>
    <m/>
    <m/>
    <x v="0"/>
    <x v="0"/>
    <m/>
    <m/>
    <x v="0"/>
    <m/>
    <m/>
    <m/>
    <m/>
    <m/>
    <m/>
    <m/>
    <m/>
    <m/>
    <x v="1"/>
  </r>
  <r>
    <x v="9"/>
    <x v="28"/>
    <n v="8172.5748476858944"/>
    <s v="20"/>
    <x v="9"/>
    <s v="5300"/>
    <s v="420101"/>
    <s v="4201"/>
    <x v="10"/>
    <x v="0"/>
    <s v="Anthropology, Psychology and Sociology "/>
    <m/>
    <x v="0"/>
    <m/>
    <x v="0"/>
    <m/>
    <m/>
    <s v="6800"/>
    <x v="13"/>
    <x v="1"/>
    <m/>
    <m/>
    <x v="1"/>
    <m/>
    <m/>
    <m/>
    <m/>
    <m/>
    <m/>
    <m/>
    <m/>
    <s v="D"/>
    <x v="1"/>
  </r>
  <r>
    <x v="9"/>
    <x v="28"/>
    <n v="8172.5803790928849"/>
    <s v="03"/>
    <x v="7"/>
    <s v="3650"/>
    <s v="521201"/>
    <s v="5212"/>
    <x v="8"/>
    <x v="3"/>
    <s v="Management"/>
    <m/>
    <x v="0"/>
    <m/>
    <x v="0"/>
    <m/>
    <m/>
    <m/>
    <x v="0"/>
    <x v="0"/>
    <m/>
    <m/>
    <x v="1"/>
    <m/>
    <m/>
    <m/>
    <m/>
    <m/>
    <m/>
    <m/>
    <m/>
    <s v="D"/>
    <x v="1"/>
  </r>
  <r>
    <x v="9"/>
    <x v="28"/>
    <n v="8172.5824277621405"/>
    <s v="01"/>
    <x v="3"/>
    <s v="7010"/>
    <s v="131001"/>
    <s v="1310"/>
    <x v="3"/>
    <x v="2"/>
    <s v="Literacy &amp; Special Educ"/>
    <m/>
    <x v="0"/>
    <m/>
    <x v="0"/>
    <m/>
    <m/>
    <m/>
    <x v="0"/>
    <x v="0"/>
    <m/>
    <m/>
    <x v="1"/>
    <m/>
    <m/>
    <m/>
    <m/>
    <m/>
    <m/>
    <m/>
    <m/>
    <m/>
    <x v="1"/>
  </r>
  <r>
    <x v="9"/>
    <x v="28"/>
    <n v="8172.587870096555"/>
    <s v="01"/>
    <x v="25"/>
    <s v="CLT1"/>
    <s v="130401"/>
    <s v="1304"/>
    <x v="93"/>
    <x v="2"/>
    <s v="Leadership, Research, &amp; School Improvement"/>
    <m/>
    <x v="0"/>
    <m/>
    <x v="0"/>
    <m/>
    <m/>
    <m/>
    <x v="0"/>
    <x v="0"/>
    <m/>
    <m/>
    <x v="1"/>
    <m/>
    <m/>
    <m/>
    <m/>
    <m/>
    <m/>
    <m/>
    <m/>
    <m/>
    <x v="1"/>
  </r>
  <r>
    <x v="9"/>
    <x v="28"/>
    <n v="8172.5887875440912"/>
    <s v="20"/>
    <x v="9"/>
    <s v="6800"/>
    <s v="451101"/>
    <s v="4511"/>
    <x v="21"/>
    <x v="0"/>
    <s v="Anthropology, Psychology and Sociology "/>
    <m/>
    <x v="0"/>
    <m/>
    <x v="0"/>
    <m/>
    <m/>
    <s v="0900"/>
    <x v="22"/>
    <x v="2"/>
    <m/>
    <m/>
    <x v="1"/>
    <m/>
    <m/>
    <m/>
    <m/>
    <m/>
    <m/>
    <m/>
    <m/>
    <s v="D"/>
    <x v="6"/>
  </r>
  <r>
    <x v="9"/>
    <x v="28"/>
    <n v="8172.5908183988313"/>
    <s v="01"/>
    <x v="9"/>
    <s v="4504"/>
    <s v="310504"/>
    <s v="3105"/>
    <x v="33"/>
    <x v="2"/>
    <s v="Sport Management, Wellness, &amp; Physical Educ"/>
    <m/>
    <x v="0"/>
    <m/>
    <x v="0"/>
    <m/>
    <m/>
    <s v="COCH"/>
    <x v="49"/>
    <x v="3"/>
    <m/>
    <m/>
    <x v="0"/>
    <m/>
    <m/>
    <m/>
    <m/>
    <m/>
    <m/>
    <m/>
    <m/>
    <m/>
    <x v="0"/>
  </r>
  <r>
    <x v="9"/>
    <x v="28"/>
    <n v="8172.5932144511344"/>
    <s v="03"/>
    <x v="7"/>
    <s v="3700"/>
    <s v="521401"/>
    <s v="5214"/>
    <x v="17"/>
    <x v="3"/>
    <s v="Marketing &amp; Real Estate"/>
    <m/>
    <x v="0"/>
    <m/>
    <x v="0"/>
    <m/>
    <m/>
    <m/>
    <x v="0"/>
    <x v="0"/>
    <m/>
    <m/>
    <x v="1"/>
    <m/>
    <m/>
    <m/>
    <m/>
    <m/>
    <m/>
    <m/>
    <m/>
    <m/>
    <x v="1"/>
  </r>
  <r>
    <x v="9"/>
    <x v="28"/>
    <n v="8172.5990397976275"/>
    <s v="21"/>
    <x v="9"/>
    <s v="3800"/>
    <s v="090401"/>
    <s v="0904"/>
    <x v="20"/>
    <x v="5"/>
    <s v="Mass Communications"/>
    <s v="3806"/>
    <x v="90"/>
    <m/>
    <x v="0"/>
    <m/>
    <m/>
    <s v="3700"/>
    <x v="10"/>
    <x v="2"/>
    <m/>
    <m/>
    <x v="0"/>
    <m/>
    <m/>
    <m/>
    <m/>
    <m/>
    <m/>
    <m/>
    <m/>
    <s v="D"/>
    <x v="1"/>
  </r>
  <r>
    <x v="9"/>
    <x v="28"/>
    <n v="8172.600812341896"/>
    <s v="13"/>
    <x v="9"/>
    <s v="1810"/>
    <s v="450401"/>
    <s v="4504"/>
    <x v="13"/>
    <x v="4"/>
    <s v="Civic Engagement and Public Service"/>
    <m/>
    <x v="0"/>
    <m/>
    <x v="0"/>
    <m/>
    <m/>
    <m/>
    <x v="0"/>
    <x v="0"/>
    <m/>
    <m/>
    <x v="0"/>
    <m/>
    <m/>
    <m/>
    <m/>
    <m/>
    <m/>
    <m/>
    <m/>
    <s v="D"/>
    <x v="0"/>
  </r>
  <r>
    <x v="9"/>
    <x v="28"/>
    <n v="8172.6053105070014"/>
    <s v="08"/>
    <x v="17"/>
    <s v="4300"/>
    <s v="513801"/>
    <s v="5138"/>
    <x v="52"/>
    <x v="1"/>
    <s v="Nursing"/>
    <m/>
    <x v="0"/>
    <m/>
    <x v="0"/>
    <m/>
    <m/>
    <s v="5300"/>
    <x v="8"/>
    <x v="1"/>
    <m/>
    <m/>
    <x v="1"/>
    <m/>
    <m/>
    <m/>
    <m/>
    <m/>
    <m/>
    <m/>
    <m/>
    <m/>
    <x v="1"/>
  </r>
  <r>
    <x v="9"/>
    <x v="28"/>
    <n v="8172.6062279545376"/>
    <s v="01"/>
    <x v="18"/>
    <s v="TEDU"/>
    <s v="131206"/>
    <s v="1312"/>
    <x v="55"/>
    <x v="2"/>
    <s v="Early Childhood through Secondary Educ"/>
    <s v="9008"/>
    <x v="85"/>
    <m/>
    <x v="0"/>
    <m/>
    <m/>
    <m/>
    <x v="0"/>
    <x v="0"/>
    <m/>
    <m/>
    <x v="0"/>
    <m/>
    <m/>
    <m/>
    <m/>
    <m/>
    <m/>
    <m/>
    <m/>
    <m/>
    <x v="0"/>
  </r>
  <r>
    <x v="9"/>
    <x v="28"/>
    <n v="8172.60772437382"/>
    <s v="08"/>
    <x v="17"/>
    <s v="4300"/>
    <s v="513801"/>
    <s v="5138"/>
    <x v="52"/>
    <x v="1"/>
    <s v="Nursing"/>
    <m/>
    <x v="0"/>
    <m/>
    <x v="0"/>
    <m/>
    <m/>
    <m/>
    <x v="0"/>
    <x v="0"/>
    <m/>
    <m/>
    <x v="1"/>
    <m/>
    <m/>
    <m/>
    <m/>
    <m/>
    <m/>
    <m/>
    <m/>
    <s v="D"/>
    <x v="3"/>
  </r>
  <r>
    <x v="9"/>
    <x v="28"/>
    <n v="8172.6093989382553"/>
    <s v="13"/>
    <x v="9"/>
    <s v="1810"/>
    <s v="450401"/>
    <s v="4504"/>
    <x v="13"/>
    <x v="4"/>
    <s v="Civic Engagement and Public Service"/>
    <m/>
    <x v="0"/>
    <m/>
    <x v="0"/>
    <m/>
    <m/>
    <s v="6800"/>
    <x v="13"/>
    <x v="1"/>
    <m/>
    <m/>
    <x v="1"/>
    <m/>
    <m/>
    <m/>
    <m/>
    <m/>
    <m/>
    <m/>
    <m/>
    <m/>
    <x v="0"/>
  </r>
  <r>
    <x v="9"/>
    <x v="28"/>
    <n v="8172.6103074785333"/>
    <s v="13"/>
    <x v="9"/>
    <s v="1810"/>
    <s v="450401"/>
    <s v="4504"/>
    <x v="13"/>
    <x v="4"/>
    <s v="Civic Engagement and Public Service"/>
    <m/>
    <x v="0"/>
    <m/>
    <x v="0"/>
    <m/>
    <m/>
    <m/>
    <x v="0"/>
    <x v="0"/>
    <m/>
    <m/>
    <x v="1"/>
    <m/>
    <m/>
    <m/>
    <m/>
    <m/>
    <m/>
    <m/>
    <m/>
    <m/>
    <x v="0"/>
  </r>
  <r>
    <x v="9"/>
    <x v="28"/>
    <n v="8172.6107795631879"/>
    <s v="01"/>
    <x v="5"/>
    <s v="PCON"/>
    <s v="131101"/>
    <s v="1311"/>
    <x v="15"/>
    <x v="2"/>
    <s v="Counseling, Higher Education, and Speech Language Pathology"/>
    <s v="3203"/>
    <x v="101"/>
    <m/>
    <x v="0"/>
    <m/>
    <m/>
    <m/>
    <x v="0"/>
    <x v="0"/>
    <m/>
    <m/>
    <x v="1"/>
    <m/>
    <m/>
    <m/>
    <m/>
    <m/>
    <m/>
    <m/>
    <m/>
    <m/>
    <x v="4"/>
  </r>
  <r>
    <x v="9"/>
    <x v="28"/>
    <n v="8172.6114030712224"/>
    <s v="21"/>
    <x v="9"/>
    <s v="3800"/>
    <s v="090401"/>
    <s v="0904"/>
    <x v="20"/>
    <x v="5"/>
    <s v="Mass Communications"/>
    <s v="3807"/>
    <x v="81"/>
    <m/>
    <x v="0"/>
    <m/>
    <m/>
    <s v="3700"/>
    <x v="10"/>
    <x v="2"/>
    <m/>
    <m/>
    <x v="0"/>
    <m/>
    <m/>
    <m/>
    <m/>
    <m/>
    <m/>
    <m/>
    <m/>
    <m/>
    <x v="1"/>
  </r>
  <r>
    <x v="9"/>
    <x v="28"/>
    <n v="8172.6143691880143"/>
    <s v="01"/>
    <x v="18"/>
    <s v="TEDU"/>
    <s v="131206"/>
    <s v="1312"/>
    <x v="55"/>
    <x v="2"/>
    <s v="Early Childhood through Secondary Educ"/>
    <s v="9001"/>
    <x v="37"/>
    <m/>
    <x v="0"/>
    <m/>
    <m/>
    <m/>
    <x v="0"/>
    <x v="0"/>
    <m/>
    <m/>
    <x v="1"/>
    <m/>
    <m/>
    <m/>
    <m/>
    <m/>
    <m/>
    <m/>
    <m/>
    <m/>
    <x v="0"/>
  </r>
  <r>
    <x v="9"/>
    <x v="28"/>
    <n v="8172.6159635871309"/>
    <s v="01"/>
    <x v="8"/>
    <s v="5950"/>
    <s v="139999"/>
    <s v="1399"/>
    <x v="12"/>
    <x v="2"/>
    <s v="Leadership, Research, &amp; School Improvement"/>
    <s v="4004"/>
    <x v="62"/>
    <m/>
    <x v="0"/>
    <m/>
    <m/>
    <m/>
    <x v="0"/>
    <x v="0"/>
    <m/>
    <m/>
    <x v="1"/>
    <m/>
    <m/>
    <m/>
    <m/>
    <m/>
    <m/>
    <m/>
    <m/>
    <m/>
    <x v="0"/>
  </r>
  <r>
    <x v="9"/>
    <x v="28"/>
    <n v="8172.6198115224288"/>
    <s v="20"/>
    <x v="9"/>
    <s v="5300"/>
    <s v="420101"/>
    <s v="4201"/>
    <x v="10"/>
    <x v="0"/>
    <s v="Anthropology, Psychology and Sociology "/>
    <m/>
    <x v="0"/>
    <m/>
    <x v="0"/>
    <m/>
    <m/>
    <s v="6800"/>
    <x v="13"/>
    <x v="1"/>
    <m/>
    <m/>
    <x v="1"/>
    <m/>
    <m/>
    <m/>
    <m/>
    <m/>
    <m/>
    <m/>
    <m/>
    <m/>
    <x v="1"/>
  </r>
  <r>
    <x v="9"/>
    <x v="28"/>
    <n v="8172.6243809455946"/>
    <s v="08"/>
    <x v="17"/>
    <s v="4300"/>
    <s v="513801"/>
    <s v="5138"/>
    <x v="52"/>
    <x v="1"/>
    <s v="Nursing"/>
    <m/>
    <x v="0"/>
    <m/>
    <x v="0"/>
    <m/>
    <m/>
    <m/>
    <x v="0"/>
    <x v="0"/>
    <m/>
    <m/>
    <x v="1"/>
    <m/>
    <m/>
    <m/>
    <m/>
    <m/>
    <m/>
    <m/>
    <m/>
    <m/>
    <x v="0"/>
  </r>
  <r>
    <x v="9"/>
    <x v="28"/>
    <n v="8172.6244967399434"/>
    <s v="20"/>
    <x v="9"/>
    <s v="4900"/>
    <s v="400801"/>
    <s v="4008"/>
    <x v="35"/>
    <x v="0"/>
    <s v="Mathematics, Sciences and Technology "/>
    <m/>
    <x v="0"/>
    <m/>
    <x v="0"/>
    <m/>
    <m/>
    <m/>
    <x v="0"/>
    <x v="0"/>
    <m/>
    <m/>
    <x v="0"/>
    <m/>
    <m/>
    <m/>
    <m/>
    <m/>
    <m/>
    <m/>
    <m/>
    <s v="D"/>
    <x v="0"/>
  </r>
  <r>
    <x v="9"/>
    <x v="28"/>
    <n v="8172.6249955463709"/>
    <s v="13"/>
    <x v="11"/>
    <s v="5400"/>
    <s v="440401"/>
    <s v="4404"/>
    <x v="28"/>
    <x v="4"/>
    <s v="Civic Engagement and Public Service"/>
    <m/>
    <x v="0"/>
    <m/>
    <x v="0"/>
    <m/>
    <m/>
    <m/>
    <x v="0"/>
    <x v="0"/>
    <m/>
    <m/>
    <x v="0"/>
    <m/>
    <m/>
    <m/>
    <m/>
    <m/>
    <m/>
    <m/>
    <m/>
    <m/>
    <x v="0"/>
  </r>
  <r>
    <x v="9"/>
    <x v="28"/>
    <n v="8172.6280952720281"/>
    <s v="01"/>
    <x v="5"/>
    <s v="7005"/>
    <s v="131001"/>
    <s v="1310"/>
    <x v="32"/>
    <x v="2"/>
    <s v="Literacy &amp; Special Educ"/>
    <m/>
    <x v="0"/>
    <m/>
    <x v="0"/>
    <m/>
    <m/>
    <m/>
    <x v="0"/>
    <x v="0"/>
    <m/>
    <m/>
    <x v="1"/>
    <m/>
    <m/>
    <m/>
    <m/>
    <m/>
    <m/>
    <m/>
    <m/>
    <m/>
    <x v="0"/>
  </r>
  <r>
    <x v="9"/>
    <x v="28"/>
    <n v="8172.6302151993441"/>
    <s v="13"/>
    <x v="9"/>
    <s v="1810"/>
    <s v="450401"/>
    <s v="4504"/>
    <x v="13"/>
    <x v="4"/>
    <s v="Civic Engagement and Public Service"/>
    <m/>
    <x v="0"/>
    <m/>
    <x v="0"/>
    <m/>
    <m/>
    <m/>
    <x v="0"/>
    <x v="0"/>
    <m/>
    <m/>
    <x v="1"/>
    <m/>
    <m/>
    <m/>
    <m/>
    <m/>
    <m/>
    <m/>
    <m/>
    <s v="D"/>
    <x v="0"/>
  </r>
  <r>
    <x v="9"/>
    <x v="28"/>
    <n v="8172.6329230056654"/>
    <s v="01"/>
    <x v="5"/>
    <s v="1903"/>
    <s v="131202"/>
    <s v="1312"/>
    <x v="82"/>
    <x v="2"/>
    <s v="Early Childhood through Secondary Educ"/>
    <m/>
    <x v="0"/>
    <m/>
    <x v="0"/>
    <m/>
    <m/>
    <m/>
    <x v="0"/>
    <x v="0"/>
    <m/>
    <m/>
    <x v="1"/>
    <m/>
    <m/>
    <m/>
    <m/>
    <m/>
    <m/>
    <m/>
    <m/>
    <m/>
    <x v="0"/>
  </r>
  <r>
    <x v="9"/>
    <x v="28"/>
    <n v="8172.6329675419529"/>
    <s v="20"/>
    <x v="9"/>
    <s v="5300"/>
    <s v="420101"/>
    <s v="4201"/>
    <x v="10"/>
    <x v="0"/>
    <s v="Anthropology, Psychology and Sociology "/>
    <m/>
    <x v="0"/>
    <m/>
    <x v="0"/>
    <m/>
    <m/>
    <s v="6800"/>
    <x v="13"/>
    <x v="1"/>
    <m/>
    <m/>
    <x v="1"/>
    <m/>
    <m/>
    <m/>
    <m/>
    <m/>
    <m/>
    <m/>
    <m/>
    <s v="D"/>
    <x v="6"/>
  </r>
  <r>
    <x v="9"/>
    <x v="28"/>
    <n v="8172.6354526668329"/>
    <s v="03"/>
    <x v="12"/>
    <s v="0900"/>
    <s v="520201"/>
    <s v="5202"/>
    <x v="34"/>
    <x v="3"/>
    <s v="Management"/>
    <m/>
    <x v="0"/>
    <m/>
    <x v="0"/>
    <m/>
    <m/>
    <m/>
    <x v="0"/>
    <x v="0"/>
    <m/>
    <m/>
    <x v="1"/>
    <m/>
    <m/>
    <m/>
    <m/>
    <m/>
    <m/>
    <m/>
    <m/>
    <m/>
    <x v="1"/>
  </r>
  <r>
    <x v="9"/>
    <x v="28"/>
    <n v="8172.6354526668329"/>
    <s v="03"/>
    <x v="13"/>
    <s v="5200"/>
    <s v="520301"/>
    <s v="5203"/>
    <x v="36"/>
    <x v="3"/>
    <s v="Accounting &amp; Finance"/>
    <m/>
    <x v="0"/>
    <m/>
    <x v="0"/>
    <m/>
    <m/>
    <m/>
    <x v="0"/>
    <x v="0"/>
    <m/>
    <m/>
    <x v="1"/>
    <m/>
    <m/>
    <m/>
    <m/>
    <m/>
    <m/>
    <m/>
    <m/>
    <m/>
    <x v="1"/>
  </r>
  <r>
    <x v="9"/>
    <x v="28"/>
    <n v="8172.6358089571386"/>
    <s v="13"/>
    <x v="26"/>
    <s v="INDS"/>
    <s v="300000"/>
    <s v="3000"/>
    <x v="84"/>
    <x v="4"/>
    <s v="Interdisciplinary Studies"/>
    <m/>
    <x v="0"/>
    <m/>
    <x v="0"/>
    <m/>
    <m/>
    <m/>
    <x v="0"/>
    <x v="0"/>
    <m/>
    <m/>
    <x v="0"/>
    <m/>
    <m/>
    <m/>
    <m/>
    <m/>
    <m/>
    <m/>
    <m/>
    <m/>
    <x v="4"/>
  </r>
  <r>
    <x v="9"/>
    <x v="28"/>
    <n v="8172.6361741547016"/>
    <s v="13"/>
    <x v="26"/>
    <s v="INDS"/>
    <s v="300000"/>
    <s v="3000"/>
    <x v="84"/>
    <x v="4"/>
    <s v="Interdisciplinary Studies"/>
    <m/>
    <x v="0"/>
    <m/>
    <x v="0"/>
    <m/>
    <m/>
    <m/>
    <x v="0"/>
    <x v="0"/>
    <m/>
    <m/>
    <x v="1"/>
    <m/>
    <m/>
    <m/>
    <m/>
    <m/>
    <m/>
    <m/>
    <m/>
    <s v="D"/>
    <x v="0"/>
  </r>
  <r>
    <x v="9"/>
    <x v="28"/>
    <n v="8172.6371183240108"/>
    <s v="08"/>
    <x v="17"/>
    <s v="4300"/>
    <s v="513801"/>
    <s v="5138"/>
    <x v="52"/>
    <x v="1"/>
    <s v="Nursing"/>
    <m/>
    <x v="0"/>
    <m/>
    <x v="0"/>
    <m/>
    <m/>
    <m/>
    <x v="0"/>
    <x v="0"/>
    <m/>
    <m/>
    <x v="1"/>
    <m/>
    <m/>
    <m/>
    <m/>
    <m/>
    <m/>
    <m/>
    <m/>
    <m/>
    <x v="1"/>
  </r>
  <r>
    <x v="9"/>
    <x v="28"/>
    <n v="8172.6383742473363"/>
    <s v="01"/>
    <x v="14"/>
    <s v="1903"/>
    <s v="131202"/>
    <s v="1312"/>
    <x v="82"/>
    <x v="2"/>
    <s v="Early Childhood through Secondary Educ"/>
    <s v="1901"/>
    <x v="105"/>
    <m/>
    <x v="0"/>
    <m/>
    <m/>
    <s v="1810"/>
    <x v="2"/>
    <x v="4"/>
    <m/>
    <m/>
    <x v="1"/>
    <m/>
    <m/>
    <m/>
    <m/>
    <m/>
    <m/>
    <m/>
    <m/>
    <m/>
    <x v="0"/>
  </r>
  <r>
    <x v="9"/>
    <x v="28"/>
    <n v="8172.6408326504434"/>
    <s v="21"/>
    <x v="9"/>
    <s v="3800"/>
    <s v="090401"/>
    <s v="0904"/>
    <x v="20"/>
    <x v="5"/>
    <s v="Mass Communications"/>
    <s v="3805"/>
    <x v="13"/>
    <m/>
    <x v="0"/>
    <m/>
    <m/>
    <s v="3700"/>
    <x v="10"/>
    <x v="2"/>
    <m/>
    <m/>
    <x v="1"/>
    <m/>
    <m/>
    <m/>
    <m/>
    <m/>
    <m/>
    <m/>
    <m/>
    <m/>
    <x v="0"/>
  </r>
  <r>
    <x v="9"/>
    <x v="28"/>
    <n v="8172.641429436705"/>
    <s v="20"/>
    <x v="0"/>
    <s v="0800"/>
    <s v="260101"/>
    <s v="2601"/>
    <x v="11"/>
    <x v="0"/>
    <s v="Mathematics, Sciences and Technology "/>
    <m/>
    <x v="0"/>
    <m/>
    <x v="0"/>
    <m/>
    <m/>
    <m/>
    <x v="0"/>
    <x v="0"/>
    <m/>
    <m/>
    <x v="1"/>
    <m/>
    <m/>
    <m/>
    <m/>
    <m/>
    <m/>
    <m/>
    <m/>
    <m/>
    <x v="0"/>
  </r>
  <r>
    <x v="9"/>
    <x v="28"/>
    <n v="8172.6432732390349"/>
    <s v="03"/>
    <x v="13"/>
    <s v="5200"/>
    <s v="520301"/>
    <s v="5203"/>
    <x v="36"/>
    <x v="3"/>
    <s v="Accounting &amp; Finance"/>
    <m/>
    <x v="0"/>
    <m/>
    <x v="0"/>
    <m/>
    <m/>
    <m/>
    <x v="0"/>
    <x v="0"/>
    <m/>
    <m/>
    <x v="0"/>
    <m/>
    <m/>
    <m/>
    <m/>
    <m/>
    <m/>
    <m/>
    <m/>
    <m/>
    <x v="2"/>
  </r>
  <r>
    <x v="9"/>
    <x v="28"/>
    <n v="8172.6433890333847"/>
    <s v="03"/>
    <x v="7"/>
    <s v="3600"/>
    <s v="520201"/>
    <s v="5202"/>
    <x v="27"/>
    <x v="3"/>
    <s v="Management"/>
    <m/>
    <x v="0"/>
    <m/>
    <x v="0"/>
    <m/>
    <m/>
    <m/>
    <x v="0"/>
    <x v="0"/>
    <m/>
    <m/>
    <x v="0"/>
    <m/>
    <m/>
    <m/>
    <m/>
    <m/>
    <m/>
    <m/>
    <m/>
    <m/>
    <x v="0"/>
  </r>
  <r>
    <x v="9"/>
    <x v="28"/>
    <n v="8172.6436384365979"/>
    <s v="20"/>
    <x v="2"/>
    <s v="4700"/>
    <s v="380101"/>
    <s v="3801"/>
    <x v="39"/>
    <x v="0"/>
    <s v="Art, History and Philosophy "/>
    <m/>
    <x v="0"/>
    <m/>
    <x v="0"/>
    <m/>
    <m/>
    <s v="5100"/>
    <x v="24"/>
    <x v="4"/>
    <m/>
    <m/>
    <x v="0"/>
    <m/>
    <m/>
    <m/>
    <m/>
    <m/>
    <m/>
    <m/>
    <m/>
    <m/>
    <x v="3"/>
  </r>
  <r>
    <x v="9"/>
    <x v="28"/>
    <n v="8172.6436384365979"/>
    <s v="20"/>
    <x v="28"/>
    <s v="CETH"/>
    <s v="380103"/>
    <s v="3801"/>
    <x v="96"/>
    <x v="0"/>
    <s v="Art, History and Philosophy "/>
    <m/>
    <x v="0"/>
    <m/>
    <x v="0"/>
    <m/>
    <m/>
    <m/>
    <x v="0"/>
    <x v="0"/>
    <m/>
    <m/>
    <x v="0"/>
    <m/>
    <m/>
    <m/>
    <m/>
    <m/>
    <m/>
    <m/>
    <m/>
    <m/>
    <x v="3"/>
  </r>
  <r>
    <x v="9"/>
    <x v="28"/>
    <n v="8172.644217408344"/>
    <s v="20"/>
    <x v="4"/>
    <s v="3303"/>
    <s v="540101"/>
    <s v="5401"/>
    <x v="95"/>
    <x v="0"/>
    <s v="Art, History and Philosophy "/>
    <s v="3325"/>
    <x v="132"/>
    <m/>
    <x v="0"/>
    <m/>
    <m/>
    <m/>
    <x v="0"/>
    <x v="0"/>
    <m/>
    <m/>
    <x v="0"/>
    <m/>
    <m/>
    <m/>
    <m/>
    <m/>
    <m/>
    <m/>
    <m/>
    <m/>
    <x v="0"/>
  </r>
  <r>
    <x v="9"/>
    <x v="28"/>
    <n v="8172.6443153881783"/>
    <s v="01"/>
    <x v="9"/>
    <s v="CMWL"/>
    <s v="510001"/>
    <s v="5100"/>
    <x v="78"/>
    <x v="2"/>
    <s v="Sport Management, Wellness, &amp; Physical Educ"/>
    <m/>
    <x v="0"/>
    <m/>
    <x v="0"/>
    <m/>
    <m/>
    <s v="5300"/>
    <x v="8"/>
    <x v="1"/>
    <m/>
    <m/>
    <x v="1"/>
    <m/>
    <m/>
    <m/>
    <m/>
    <m/>
    <m/>
    <m/>
    <m/>
    <s v="D"/>
    <x v="1"/>
  </r>
  <r>
    <x v="9"/>
    <x v="28"/>
    <n v="8172.6471478961057"/>
    <s v="03"/>
    <x v="7"/>
    <s v="3700"/>
    <s v="521401"/>
    <s v="5214"/>
    <x v="17"/>
    <x v="3"/>
    <s v="Marketing &amp; Real Estate"/>
    <m/>
    <x v="0"/>
    <m/>
    <x v="0"/>
    <m/>
    <m/>
    <s v="3600"/>
    <x v="4"/>
    <x v="2"/>
    <m/>
    <m/>
    <x v="1"/>
    <m/>
    <m/>
    <m/>
    <m/>
    <m/>
    <m/>
    <m/>
    <m/>
    <m/>
    <x v="3"/>
  </r>
  <r>
    <x v="9"/>
    <x v="28"/>
    <n v="8172.6473972993199"/>
    <s v="03"/>
    <x v="7"/>
    <s v="3650"/>
    <s v="521201"/>
    <s v="5212"/>
    <x v="8"/>
    <x v="3"/>
    <s v="Management"/>
    <m/>
    <x v="0"/>
    <m/>
    <x v="0"/>
    <m/>
    <m/>
    <m/>
    <x v="0"/>
    <x v="0"/>
    <m/>
    <m/>
    <x v="0"/>
    <m/>
    <m/>
    <m/>
    <m/>
    <m/>
    <m/>
    <m/>
    <m/>
    <m/>
    <x v="3"/>
  </r>
  <r>
    <x v="9"/>
    <x v="28"/>
    <n v="8172.6485374282965"/>
    <s v="20"/>
    <x v="9"/>
    <s v="6800"/>
    <s v="451101"/>
    <s v="4511"/>
    <x v="21"/>
    <x v="0"/>
    <s v="Anthropology, Psychology and Sociology "/>
    <m/>
    <x v="0"/>
    <m/>
    <x v="0"/>
    <m/>
    <m/>
    <s v="0800"/>
    <x v="7"/>
    <x v="1"/>
    <m/>
    <m/>
    <x v="1"/>
    <m/>
    <m/>
    <m/>
    <m/>
    <m/>
    <m/>
    <m/>
    <m/>
    <s v="D"/>
    <x v="1"/>
  </r>
  <r>
    <x v="9"/>
    <x v="28"/>
    <n v="8172.6495083193786"/>
    <s v="20"/>
    <x v="9"/>
    <s v="6800"/>
    <s v="451101"/>
    <s v="4511"/>
    <x v="21"/>
    <x v="0"/>
    <s v="Anthropology, Psychology and Sociology "/>
    <m/>
    <x v="0"/>
    <m/>
    <x v="0"/>
    <m/>
    <m/>
    <m/>
    <x v="0"/>
    <x v="0"/>
    <m/>
    <m/>
    <x v="1"/>
    <m/>
    <m/>
    <m/>
    <m/>
    <m/>
    <m/>
    <m/>
    <m/>
    <s v="D"/>
    <x v="0"/>
  </r>
  <r>
    <x v="9"/>
    <x v="28"/>
    <n v="8172.6524566216549"/>
    <s v="03"/>
    <x v="7"/>
    <s v="3700"/>
    <s v="521401"/>
    <s v="5214"/>
    <x v="17"/>
    <x v="3"/>
    <s v="Marketing &amp; Real Estate"/>
    <m/>
    <x v="0"/>
    <m/>
    <x v="0"/>
    <m/>
    <m/>
    <m/>
    <x v="0"/>
    <x v="0"/>
    <m/>
    <m/>
    <x v="0"/>
    <m/>
    <m/>
    <m/>
    <m/>
    <m/>
    <m/>
    <m/>
    <m/>
    <m/>
    <x v="0"/>
  </r>
  <r>
    <x v="9"/>
    <x v="28"/>
    <n v="8172.6530177788864"/>
    <s v="21"/>
    <x v="9"/>
    <s v="3800"/>
    <s v="090401"/>
    <s v="0904"/>
    <x v="20"/>
    <x v="5"/>
    <s v="Mass Communications"/>
    <s v="3806"/>
    <x v="90"/>
    <m/>
    <x v="0"/>
    <m/>
    <m/>
    <s v="FILM"/>
    <x v="3"/>
    <x v="1"/>
    <m/>
    <m/>
    <x v="1"/>
    <m/>
    <m/>
    <m/>
    <m/>
    <m/>
    <m/>
    <m/>
    <m/>
    <s v="D"/>
    <x v="1"/>
  </r>
  <r>
    <x v="9"/>
    <x v="28"/>
    <n v="8172.6605711333596"/>
    <s v="01"/>
    <x v="5"/>
    <s v="1903"/>
    <s v="131202"/>
    <s v="1312"/>
    <x v="82"/>
    <x v="2"/>
    <s v="Early Childhood through Secondary Educ"/>
    <m/>
    <x v="0"/>
    <m/>
    <x v="0"/>
    <m/>
    <m/>
    <m/>
    <x v="0"/>
    <x v="0"/>
    <m/>
    <m/>
    <x v="1"/>
    <m/>
    <m/>
    <m/>
    <m/>
    <m/>
    <m/>
    <m/>
    <m/>
    <m/>
    <x v="0"/>
  </r>
  <r>
    <x v="9"/>
    <x v="28"/>
    <n v="8172.6653365161937"/>
    <s v="03"/>
    <x v="7"/>
    <s v="3650"/>
    <s v="521201"/>
    <s v="5212"/>
    <x v="8"/>
    <x v="3"/>
    <s v="Management"/>
    <m/>
    <x v="0"/>
    <m/>
    <x v="0"/>
    <m/>
    <m/>
    <m/>
    <x v="0"/>
    <x v="0"/>
    <m/>
    <m/>
    <x v="0"/>
    <m/>
    <m/>
    <m/>
    <m/>
    <m/>
    <m/>
    <m/>
    <m/>
    <m/>
    <x v="1"/>
  </r>
  <r>
    <x v="9"/>
    <x v="28"/>
    <n v="8172.6663697580789"/>
    <s v="13"/>
    <x v="9"/>
    <s v="1810"/>
    <s v="450401"/>
    <s v="4504"/>
    <x v="13"/>
    <x v="4"/>
    <s v="Civic Engagement and Public Service"/>
    <m/>
    <x v="0"/>
    <m/>
    <x v="0"/>
    <m/>
    <m/>
    <m/>
    <x v="0"/>
    <x v="0"/>
    <m/>
    <m/>
    <x v="0"/>
    <m/>
    <m/>
    <m/>
    <m/>
    <m/>
    <m/>
    <m/>
    <m/>
    <s v="D"/>
    <x v="0"/>
  </r>
  <r>
    <x v="9"/>
    <x v="28"/>
    <n v="8172.6673584636765"/>
    <s v="03"/>
    <x v="7"/>
    <s v="3700"/>
    <s v="521401"/>
    <s v="5214"/>
    <x v="17"/>
    <x v="3"/>
    <s v="Marketing &amp; Real Estate"/>
    <m/>
    <x v="0"/>
    <m/>
    <x v="0"/>
    <m/>
    <m/>
    <m/>
    <x v="0"/>
    <x v="0"/>
    <m/>
    <m/>
    <x v="0"/>
    <m/>
    <m/>
    <m/>
    <m/>
    <m/>
    <m/>
    <m/>
    <m/>
    <m/>
    <x v="1"/>
  </r>
  <r>
    <x v="9"/>
    <x v="28"/>
    <n v="8172.6725781166497"/>
    <s v="01"/>
    <x v="9"/>
    <s v="CMWL"/>
    <s v="510001"/>
    <s v="5100"/>
    <x v="78"/>
    <x v="2"/>
    <s v="Sport Management, Wellness, &amp; Physical Educ"/>
    <m/>
    <x v="0"/>
    <m/>
    <x v="0"/>
    <m/>
    <m/>
    <s v="NPED"/>
    <x v="48"/>
    <x v="3"/>
    <m/>
    <m/>
    <x v="1"/>
    <m/>
    <m/>
    <m/>
    <m/>
    <m/>
    <m/>
    <m/>
    <m/>
    <m/>
    <x v="4"/>
  </r>
  <r>
    <x v="9"/>
    <x v="28"/>
    <n v="8172.6728987779243"/>
    <s v="21"/>
    <x v="9"/>
    <s v="3800"/>
    <s v="090401"/>
    <s v="0904"/>
    <x v="20"/>
    <x v="5"/>
    <s v="Mass Communications"/>
    <s v="3805"/>
    <x v="13"/>
    <m/>
    <x v="0"/>
    <m/>
    <m/>
    <s v="3700"/>
    <x v="10"/>
    <x v="2"/>
    <m/>
    <m/>
    <x v="1"/>
    <m/>
    <m/>
    <m/>
    <m/>
    <m/>
    <m/>
    <m/>
    <m/>
    <s v="D"/>
    <x v="1"/>
  </r>
  <r>
    <x v="9"/>
    <x v="28"/>
    <n v="8172.6733263262904"/>
    <s v="03"/>
    <x v="12"/>
    <s v="0900"/>
    <s v="520201"/>
    <s v="5202"/>
    <x v="34"/>
    <x v="3"/>
    <s v="Management"/>
    <m/>
    <x v="0"/>
    <m/>
    <x v="0"/>
    <m/>
    <m/>
    <m/>
    <x v="0"/>
    <x v="0"/>
    <m/>
    <m/>
    <x v="0"/>
    <m/>
    <m/>
    <m/>
    <m/>
    <m/>
    <m/>
    <m/>
    <m/>
    <m/>
    <x v="1"/>
  </r>
  <r>
    <x v="9"/>
    <x v="28"/>
    <n v="8172.6733263262904"/>
    <s v="03"/>
    <x v="13"/>
    <s v="5200"/>
    <s v="520301"/>
    <s v="5203"/>
    <x v="36"/>
    <x v="3"/>
    <s v="Accounting &amp; Finance"/>
    <m/>
    <x v="0"/>
    <m/>
    <x v="0"/>
    <m/>
    <m/>
    <m/>
    <x v="0"/>
    <x v="0"/>
    <m/>
    <m/>
    <x v="0"/>
    <m/>
    <m/>
    <m/>
    <m/>
    <m/>
    <m/>
    <m/>
    <m/>
    <m/>
    <x v="1"/>
  </r>
  <r>
    <x v="9"/>
    <x v="28"/>
    <n v="8172.6814942815408"/>
    <s v="13"/>
    <x v="4"/>
    <s v="1850"/>
    <s v="450401"/>
    <s v="4504"/>
    <x v="30"/>
    <x v="4"/>
    <s v="Civic Engagement and Public Service"/>
    <m/>
    <x v="0"/>
    <m/>
    <x v="0"/>
    <m/>
    <m/>
    <m/>
    <x v="0"/>
    <x v="0"/>
    <m/>
    <m/>
    <x v="1"/>
    <m/>
    <m/>
    <m/>
    <m/>
    <m/>
    <m/>
    <m/>
    <m/>
    <m/>
    <x v="1"/>
  </r>
  <r>
    <x v="9"/>
    <x v="28"/>
    <n v="8172.6848790394415"/>
    <s v="20"/>
    <x v="9"/>
    <s v="0800"/>
    <s v="260101"/>
    <s v="2601"/>
    <x v="11"/>
    <x v="0"/>
    <s v="Mathematics, Sciences and Technology "/>
    <s v="0801"/>
    <x v="11"/>
    <m/>
    <x v="0"/>
    <m/>
    <m/>
    <s v="5300"/>
    <x v="8"/>
    <x v="1"/>
    <m/>
    <m/>
    <x v="1"/>
    <m/>
    <m/>
    <m/>
    <m/>
    <m/>
    <m/>
    <m/>
    <m/>
    <s v="D"/>
    <x v="1"/>
  </r>
  <r>
    <x v="9"/>
    <x v="28"/>
    <n v="8172.6852887732921"/>
    <s v="01"/>
    <x v="5"/>
    <s v="5500"/>
    <s v="131315"/>
    <s v="1313"/>
    <x v="69"/>
    <x v="2"/>
    <s v="Literacy &amp; Special Educ"/>
    <m/>
    <x v="0"/>
    <m/>
    <x v="0"/>
    <m/>
    <m/>
    <m/>
    <x v="0"/>
    <x v="0"/>
    <m/>
    <m/>
    <x v="1"/>
    <m/>
    <m/>
    <m/>
    <m/>
    <m/>
    <m/>
    <m/>
    <m/>
    <m/>
    <x v="1"/>
  </r>
  <r>
    <x v="9"/>
    <x v="28"/>
    <n v="8172.687560123989"/>
    <s v="01"/>
    <x v="9"/>
    <s v="CMWL"/>
    <s v="510001"/>
    <s v="5100"/>
    <x v="78"/>
    <x v="2"/>
    <s v="Sport Management, Wellness, &amp; Physical Educ"/>
    <m/>
    <x v="0"/>
    <m/>
    <x v="0"/>
    <m/>
    <m/>
    <s v="4504"/>
    <x v="45"/>
    <x v="3"/>
    <m/>
    <m/>
    <x v="0"/>
    <m/>
    <m/>
    <m/>
    <m/>
    <m/>
    <m/>
    <m/>
    <m/>
    <s v="D"/>
    <x v="6"/>
  </r>
  <r>
    <x v="9"/>
    <x v="28"/>
    <n v="8172.6878896925218"/>
    <s v="20"/>
    <x v="9"/>
    <s v="5300"/>
    <s v="420101"/>
    <s v="4201"/>
    <x v="10"/>
    <x v="0"/>
    <s v="Anthropology, Psychology and Sociology "/>
    <m/>
    <x v="0"/>
    <m/>
    <x v="0"/>
    <m/>
    <m/>
    <s v="0800"/>
    <x v="7"/>
    <x v="1"/>
    <m/>
    <m/>
    <x v="1"/>
    <m/>
    <m/>
    <m/>
    <m/>
    <m/>
    <m/>
    <m/>
    <m/>
    <s v="D"/>
    <x v="0"/>
  </r>
  <r>
    <x v="9"/>
    <x v="28"/>
    <n v="8172.6923878576263"/>
    <s v="21"/>
    <x v="9"/>
    <s v="3800"/>
    <s v="090401"/>
    <s v="0904"/>
    <x v="20"/>
    <x v="5"/>
    <s v="Mass Communications"/>
    <s v="3805"/>
    <x v="13"/>
    <m/>
    <x v="0"/>
    <m/>
    <m/>
    <s v="ENCW"/>
    <x v="9"/>
    <x v="1"/>
    <m/>
    <m/>
    <x v="1"/>
    <m/>
    <m/>
    <m/>
    <m/>
    <m/>
    <m/>
    <m/>
    <m/>
    <s v="D"/>
    <x v="0"/>
  </r>
  <r>
    <x v="9"/>
    <x v="28"/>
    <n v="8172.6924502084303"/>
    <s v="03"/>
    <x v="7"/>
    <s v="3650"/>
    <s v="521201"/>
    <s v="5212"/>
    <x v="8"/>
    <x v="3"/>
    <s v="Management"/>
    <m/>
    <x v="0"/>
    <m/>
    <x v="0"/>
    <m/>
    <m/>
    <m/>
    <x v="0"/>
    <x v="0"/>
    <m/>
    <m/>
    <x v="0"/>
    <m/>
    <m/>
    <m/>
    <m/>
    <m/>
    <m/>
    <m/>
    <m/>
    <m/>
    <x v="0"/>
  </r>
  <r>
    <x v="9"/>
    <x v="28"/>
    <n v="8172.6932607688741"/>
    <s v="01"/>
    <x v="14"/>
    <s v="1903"/>
    <s v="131202"/>
    <s v="1312"/>
    <x v="82"/>
    <x v="2"/>
    <s v="Early Childhood through Secondary Educ"/>
    <s v="1901"/>
    <x v="105"/>
    <m/>
    <x v="0"/>
    <m/>
    <m/>
    <m/>
    <x v="0"/>
    <x v="0"/>
    <m/>
    <m/>
    <x v="1"/>
    <m/>
    <m/>
    <m/>
    <m/>
    <m/>
    <m/>
    <m/>
    <m/>
    <s v="D"/>
    <x v="4"/>
  </r>
  <r>
    <x v="9"/>
    <x v="28"/>
    <n v="8172.6991573734276"/>
    <s v="08"/>
    <x v="17"/>
    <s v="4300"/>
    <s v="513801"/>
    <s v="5138"/>
    <x v="52"/>
    <x v="1"/>
    <s v="Nursing"/>
    <m/>
    <x v="0"/>
    <m/>
    <x v="0"/>
    <m/>
    <m/>
    <m/>
    <x v="0"/>
    <x v="0"/>
    <m/>
    <m/>
    <x v="1"/>
    <m/>
    <m/>
    <m/>
    <m/>
    <m/>
    <m/>
    <m/>
    <m/>
    <m/>
    <x v="1"/>
  </r>
  <r>
    <x v="9"/>
    <x v="28"/>
    <n v="8172.6999412120995"/>
    <s v="01"/>
    <x v="5"/>
    <s v="PCON"/>
    <s v="131101"/>
    <s v="1311"/>
    <x v="15"/>
    <x v="2"/>
    <s v="Counseling, Higher Education, and Speech Language Pathology"/>
    <s v="3203"/>
    <x v="101"/>
    <m/>
    <x v="0"/>
    <m/>
    <m/>
    <m/>
    <x v="0"/>
    <x v="0"/>
    <m/>
    <m/>
    <x v="1"/>
    <m/>
    <m/>
    <m/>
    <m/>
    <m/>
    <m/>
    <m/>
    <m/>
    <m/>
    <x v="4"/>
  </r>
  <r>
    <x v="9"/>
    <x v="28"/>
    <n v="8172.7031923611357"/>
    <s v="03"/>
    <x v="12"/>
    <s v="0900"/>
    <s v="520201"/>
    <s v="5202"/>
    <x v="34"/>
    <x v="3"/>
    <s v="Management"/>
    <s v="DMKT"/>
    <x v="112"/>
    <m/>
    <x v="0"/>
    <m/>
    <m/>
    <m/>
    <x v="0"/>
    <x v="0"/>
    <m/>
    <m/>
    <x v="1"/>
    <m/>
    <m/>
    <m/>
    <m/>
    <m/>
    <m/>
    <m/>
    <m/>
    <m/>
    <x v="1"/>
  </r>
  <r>
    <x v="9"/>
    <x v="28"/>
    <n v="8172.7038425909432"/>
    <s v="08"/>
    <x v="17"/>
    <s v="4300"/>
    <s v="513801"/>
    <s v="5138"/>
    <x v="52"/>
    <x v="1"/>
    <s v="Nursing"/>
    <m/>
    <x v="0"/>
    <m/>
    <x v="0"/>
    <m/>
    <m/>
    <m/>
    <x v="0"/>
    <x v="0"/>
    <m/>
    <m/>
    <x v="1"/>
    <m/>
    <m/>
    <m/>
    <m/>
    <m/>
    <m/>
    <m/>
    <m/>
    <m/>
    <x v="1"/>
  </r>
  <r>
    <x v="9"/>
    <x v="28"/>
    <n v="8172.706897780311"/>
    <s v="20"/>
    <x v="9"/>
    <s v="5300"/>
    <s v="420101"/>
    <s v="4201"/>
    <x v="10"/>
    <x v="0"/>
    <s v="Anthropology, Psychology and Sociology "/>
    <m/>
    <x v="0"/>
    <m/>
    <x v="0"/>
    <m/>
    <m/>
    <s v="3800"/>
    <x v="16"/>
    <x v="4"/>
    <m/>
    <m/>
    <x v="0"/>
    <m/>
    <m/>
    <m/>
    <m/>
    <m/>
    <m/>
    <m/>
    <m/>
    <m/>
    <x v="0"/>
  </r>
  <r>
    <x v="9"/>
    <x v="28"/>
    <n v="8172.7075836391496"/>
    <s v="20"/>
    <x v="9"/>
    <s v="6800"/>
    <s v="451101"/>
    <s v="4511"/>
    <x v="21"/>
    <x v="0"/>
    <s v="Anthropology, Psychology and Sociology "/>
    <m/>
    <x v="0"/>
    <m/>
    <x v="0"/>
    <m/>
    <m/>
    <m/>
    <x v="0"/>
    <x v="0"/>
    <m/>
    <m/>
    <x v="0"/>
    <m/>
    <m/>
    <m/>
    <m/>
    <m/>
    <m/>
    <m/>
    <m/>
    <m/>
    <x v="1"/>
  </r>
  <r>
    <x v="9"/>
    <x v="28"/>
    <n v="8172.7098460825882"/>
    <s v="20"/>
    <x v="15"/>
    <s v="0500"/>
    <s v="500701"/>
    <s v="5007"/>
    <x v="23"/>
    <x v="0"/>
    <s v="Art, History and Philosophy "/>
    <s v="0509"/>
    <x v="25"/>
    <m/>
    <x v="0"/>
    <m/>
    <m/>
    <s v="3700"/>
    <x v="10"/>
    <x v="2"/>
    <m/>
    <m/>
    <x v="0"/>
    <m/>
    <m/>
    <m/>
    <m/>
    <m/>
    <m/>
    <m/>
    <m/>
    <m/>
    <x v="1"/>
  </r>
  <r>
    <x v="9"/>
    <x v="28"/>
    <n v="8172.7100153204829"/>
    <s v="20"/>
    <x v="2"/>
    <s v="4700"/>
    <s v="380101"/>
    <s v="3801"/>
    <x v="39"/>
    <x v="0"/>
    <s v="Art, History and Philosophy "/>
    <s v="4701"/>
    <x v="21"/>
    <m/>
    <x v="0"/>
    <m/>
    <m/>
    <s v="3000"/>
    <x v="28"/>
    <x v="1"/>
    <m/>
    <m/>
    <x v="0"/>
    <m/>
    <m/>
    <m/>
    <m/>
    <m/>
    <m/>
    <m/>
    <m/>
    <m/>
    <x v="0"/>
  </r>
  <r>
    <x v="9"/>
    <x v="28"/>
    <n v="8172.710264723697"/>
    <s v="01"/>
    <x v="25"/>
    <s v="CLT1"/>
    <s v="130401"/>
    <s v="1304"/>
    <x v="93"/>
    <x v="2"/>
    <s v="Leadership, Research, &amp; School Improvement"/>
    <m/>
    <x v="0"/>
    <m/>
    <x v="0"/>
    <m/>
    <m/>
    <m/>
    <x v="0"/>
    <x v="0"/>
    <m/>
    <m/>
    <x v="1"/>
    <m/>
    <m/>
    <m/>
    <m/>
    <m/>
    <m/>
    <m/>
    <m/>
    <m/>
    <x v="0"/>
  </r>
  <r>
    <x v="9"/>
    <x v="28"/>
    <n v="8172.7137563686892"/>
    <s v="20"/>
    <x v="9"/>
    <s v="3900"/>
    <s v="270101"/>
    <s v="2701"/>
    <x v="38"/>
    <x v="0"/>
    <s v="Mathematics, Sciences and Technology "/>
    <s v="3903"/>
    <x v="96"/>
    <m/>
    <x v="0"/>
    <m/>
    <m/>
    <s v="0900"/>
    <x v="22"/>
    <x v="2"/>
    <m/>
    <m/>
    <x v="1"/>
    <m/>
    <m/>
    <m/>
    <m/>
    <m/>
    <m/>
    <m/>
    <m/>
    <s v="D"/>
    <x v="1"/>
  </r>
  <r>
    <x v="9"/>
    <x v="28"/>
    <n v="8172.71450457833"/>
    <s v="08"/>
    <x v="17"/>
    <s v="4300"/>
    <s v="513801"/>
    <s v="5138"/>
    <x v="52"/>
    <x v="1"/>
    <s v="Nursing"/>
    <m/>
    <x v="0"/>
    <m/>
    <x v="0"/>
    <m/>
    <m/>
    <m/>
    <x v="0"/>
    <x v="0"/>
    <m/>
    <m/>
    <x v="1"/>
    <m/>
    <m/>
    <m/>
    <m/>
    <m/>
    <m/>
    <m/>
    <m/>
    <m/>
    <x v="0"/>
  </r>
  <r>
    <x v="9"/>
    <x v="28"/>
    <n v="8172.7145313001038"/>
    <s v="20"/>
    <x v="9"/>
    <s v="140S"/>
    <s v="400501"/>
    <s v="4005"/>
    <x v="74"/>
    <x v="0"/>
    <s v="Mathematics, Sciences and Technology "/>
    <s v="1401"/>
    <x v="71"/>
    <m/>
    <x v="0"/>
    <m/>
    <m/>
    <s v="5300"/>
    <x v="8"/>
    <x v="1"/>
    <m/>
    <m/>
    <x v="0"/>
    <m/>
    <m/>
    <m/>
    <m/>
    <m/>
    <m/>
    <m/>
    <m/>
    <m/>
    <x v="0"/>
  </r>
  <r>
    <x v="9"/>
    <x v="28"/>
    <n v="8172.7168828161184"/>
    <s v="20"/>
    <x v="9"/>
    <s v="140S"/>
    <s v="400501"/>
    <s v="4005"/>
    <x v="74"/>
    <x v="0"/>
    <s v="Mathematics, Sciences and Technology "/>
    <s v="1406"/>
    <x v="68"/>
    <m/>
    <x v="0"/>
    <m/>
    <m/>
    <m/>
    <x v="0"/>
    <x v="0"/>
    <m/>
    <m/>
    <x v="0"/>
    <m/>
    <m/>
    <m/>
    <m/>
    <m/>
    <m/>
    <m/>
    <m/>
    <s v="D"/>
    <x v="0"/>
  </r>
  <r>
    <x v="9"/>
    <x v="28"/>
    <n v="8172.7204813482022"/>
    <s v="13"/>
    <x v="9"/>
    <s v="1810"/>
    <s v="450401"/>
    <s v="4504"/>
    <x v="13"/>
    <x v="4"/>
    <s v="Civic Engagement and Public Service"/>
    <m/>
    <x v="0"/>
    <m/>
    <x v="0"/>
    <m/>
    <m/>
    <m/>
    <x v="0"/>
    <x v="0"/>
    <m/>
    <m/>
    <x v="1"/>
    <m/>
    <m/>
    <m/>
    <m/>
    <m/>
    <m/>
    <m/>
    <m/>
    <s v="D"/>
    <x v="0"/>
  </r>
  <r>
    <x v="9"/>
    <x v="28"/>
    <n v="8172.7223696868205"/>
    <s v="13"/>
    <x v="10"/>
    <s v="CNMC"/>
    <s v="440201"/>
    <s v="4402"/>
    <x v="77"/>
    <x v="4"/>
    <s v="Civic Engagement and Public Service"/>
    <m/>
    <x v="0"/>
    <s v="CPBM"/>
    <x v="28"/>
    <m/>
    <m/>
    <m/>
    <x v="0"/>
    <x v="0"/>
    <m/>
    <m/>
    <x v="1"/>
    <m/>
    <m/>
    <m/>
    <m/>
    <m/>
    <m/>
    <m/>
    <m/>
    <m/>
    <x v="1"/>
  </r>
  <r>
    <x v="9"/>
    <x v="28"/>
    <n v="8172.7223696868205"/>
    <s v="13"/>
    <x v="11"/>
    <s v="5400"/>
    <s v="440401"/>
    <s v="4404"/>
    <x v="28"/>
    <x v="4"/>
    <s v="Civic Engagement and Public Service"/>
    <m/>
    <x v="0"/>
    <m/>
    <x v="0"/>
    <m/>
    <m/>
    <m/>
    <x v="0"/>
    <x v="0"/>
    <m/>
    <m/>
    <x v="1"/>
    <m/>
    <m/>
    <m/>
    <m/>
    <m/>
    <m/>
    <m/>
    <m/>
    <m/>
    <x v="1"/>
  </r>
  <r>
    <x v="9"/>
    <x v="28"/>
    <n v="8172.7230288238861"/>
    <s v="03"/>
    <x v="7"/>
    <s v="3700"/>
    <s v="521401"/>
    <s v="5214"/>
    <x v="17"/>
    <x v="3"/>
    <s v="Marketing &amp; Real Estate"/>
    <m/>
    <x v="0"/>
    <m/>
    <x v="0"/>
    <m/>
    <m/>
    <m/>
    <x v="0"/>
    <x v="0"/>
    <m/>
    <m/>
    <x v="1"/>
    <m/>
    <m/>
    <m/>
    <m/>
    <m/>
    <m/>
    <m/>
    <m/>
    <s v="D"/>
    <x v="4"/>
  </r>
  <r>
    <x v="9"/>
    <x v="28"/>
    <n v="8172.7233851141909"/>
    <s v="20"/>
    <x v="15"/>
    <s v="0500"/>
    <s v="500701"/>
    <s v="5007"/>
    <x v="23"/>
    <x v="0"/>
    <s v="Art, History and Philosophy "/>
    <s v="0509"/>
    <x v="25"/>
    <m/>
    <x v="0"/>
    <m/>
    <m/>
    <s v="0700"/>
    <x v="36"/>
    <x v="1"/>
    <m/>
    <m/>
    <x v="1"/>
    <m/>
    <m/>
    <m/>
    <m/>
    <m/>
    <m/>
    <m/>
    <m/>
    <s v="D"/>
    <x v="3"/>
  </r>
  <r>
    <x v="9"/>
    <x v="28"/>
    <n v="8172.7252289165208"/>
    <s v="08"/>
    <x v="17"/>
    <s v="4300"/>
    <s v="513801"/>
    <s v="5138"/>
    <x v="52"/>
    <x v="1"/>
    <s v="Nursing"/>
    <m/>
    <x v="0"/>
    <m/>
    <x v="0"/>
    <m/>
    <m/>
    <m/>
    <x v="0"/>
    <x v="0"/>
    <m/>
    <m/>
    <x v="1"/>
    <m/>
    <m/>
    <m/>
    <m/>
    <m/>
    <m/>
    <m/>
    <m/>
    <m/>
    <x v="0"/>
  </r>
  <r>
    <x v="9"/>
    <x v="28"/>
    <n v="8172.725692093918"/>
    <s v="03"/>
    <x v="7"/>
    <s v="3600"/>
    <s v="520201"/>
    <s v="5202"/>
    <x v="27"/>
    <x v="3"/>
    <s v="Management"/>
    <m/>
    <x v="0"/>
    <m/>
    <x v="0"/>
    <m/>
    <m/>
    <m/>
    <x v="0"/>
    <x v="0"/>
    <m/>
    <m/>
    <x v="0"/>
    <m/>
    <m/>
    <m/>
    <m/>
    <m/>
    <m/>
    <m/>
    <m/>
    <s v="D"/>
    <x v="0"/>
  </r>
  <r>
    <x v="9"/>
    <x v="28"/>
    <n v="8172.728025795418"/>
    <s v="08"/>
    <x v="8"/>
    <s v="NRSE"/>
    <s v="513817"/>
    <s v="5138"/>
    <x v="76"/>
    <x v="1"/>
    <s v="Nursing"/>
    <m/>
    <x v="0"/>
    <m/>
    <x v="0"/>
    <m/>
    <m/>
    <m/>
    <x v="0"/>
    <x v="0"/>
    <m/>
    <m/>
    <x v="1"/>
    <m/>
    <m/>
    <m/>
    <m/>
    <m/>
    <m/>
    <m/>
    <m/>
    <m/>
    <x v="0"/>
  </r>
  <r>
    <x v="9"/>
    <x v="28"/>
    <n v="8172.7308226743153"/>
    <s v="20"/>
    <x v="9"/>
    <s v="6800"/>
    <s v="451101"/>
    <s v="4511"/>
    <x v="21"/>
    <x v="0"/>
    <s v="Anthropology, Psychology and Sociology "/>
    <m/>
    <x v="0"/>
    <m/>
    <x v="0"/>
    <m/>
    <m/>
    <m/>
    <x v="0"/>
    <x v="0"/>
    <m/>
    <m/>
    <x v="1"/>
    <m/>
    <m/>
    <m/>
    <m/>
    <m/>
    <m/>
    <m/>
    <m/>
    <m/>
    <x v="3"/>
  </r>
  <r>
    <x v="9"/>
    <x v="28"/>
    <n v="8172.7308226743153"/>
    <s v="03"/>
    <x v="7"/>
    <s v="3600"/>
    <s v="520201"/>
    <s v="5202"/>
    <x v="27"/>
    <x v="3"/>
    <s v="Management"/>
    <m/>
    <x v="0"/>
    <m/>
    <x v="0"/>
    <m/>
    <m/>
    <m/>
    <x v="0"/>
    <x v="0"/>
    <m/>
    <m/>
    <x v="1"/>
    <m/>
    <m/>
    <m/>
    <m/>
    <m/>
    <m/>
    <m/>
    <m/>
    <m/>
    <x v="3"/>
  </r>
  <r>
    <x v="9"/>
    <x v="28"/>
    <n v="8172.7329515088895"/>
    <s v="20"/>
    <x v="9"/>
    <s v="BHLT"/>
    <s v="301701"/>
    <s v="3017"/>
    <x v="85"/>
    <x v="0"/>
    <s v="Anthropology, Psychology and Sociology "/>
    <m/>
    <x v="0"/>
    <m/>
    <x v="0"/>
    <m/>
    <m/>
    <m/>
    <x v="0"/>
    <x v="0"/>
    <m/>
    <m/>
    <x v="1"/>
    <m/>
    <m/>
    <m/>
    <m/>
    <m/>
    <m/>
    <m/>
    <m/>
    <m/>
    <x v="4"/>
  </r>
  <r>
    <x v="9"/>
    <x v="28"/>
    <n v="8172.732996045178"/>
    <s v="13"/>
    <x v="9"/>
    <s v="1810"/>
    <s v="450401"/>
    <s v="4504"/>
    <x v="13"/>
    <x v="4"/>
    <s v="Civic Engagement and Public Service"/>
    <m/>
    <x v="0"/>
    <m/>
    <x v="0"/>
    <m/>
    <m/>
    <m/>
    <x v="0"/>
    <x v="0"/>
    <m/>
    <m/>
    <x v="0"/>
    <m/>
    <m/>
    <m/>
    <m/>
    <m/>
    <m/>
    <m/>
    <m/>
    <s v="D"/>
    <x v="1"/>
  </r>
  <r>
    <x v="9"/>
    <x v="28"/>
    <n v="8172.7353119321624"/>
    <s v="08"/>
    <x v="17"/>
    <s v="4300"/>
    <s v="513801"/>
    <s v="5138"/>
    <x v="52"/>
    <x v="1"/>
    <s v="Nursing"/>
    <m/>
    <x v="0"/>
    <m/>
    <x v="0"/>
    <m/>
    <m/>
    <m/>
    <x v="0"/>
    <x v="0"/>
    <m/>
    <m/>
    <x v="1"/>
    <m/>
    <m/>
    <m/>
    <m/>
    <m/>
    <m/>
    <m/>
    <m/>
    <m/>
    <x v="0"/>
  </r>
  <r>
    <x v="9"/>
    <x v="28"/>
    <n v="8172.7364431538817"/>
    <s v="01"/>
    <x v="9"/>
    <s v="4504"/>
    <s v="310504"/>
    <s v="3105"/>
    <x v="33"/>
    <x v="2"/>
    <s v="Sport Management, Wellness, &amp; Physical Educ"/>
    <m/>
    <x v="0"/>
    <m/>
    <x v="0"/>
    <m/>
    <m/>
    <s v="3700"/>
    <x v="10"/>
    <x v="2"/>
    <m/>
    <m/>
    <x v="0"/>
    <m/>
    <m/>
    <m/>
    <m/>
    <m/>
    <m/>
    <m/>
    <m/>
    <m/>
    <x v="4"/>
  </r>
  <r>
    <x v="9"/>
    <x v="28"/>
    <n v="8172.738028645741"/>
    <s v="13"/>
    <x v="9"/>
    <s v="5100"/>
    <s v="451001"/>
    <s v="4510"/>
    <x v="22"/>
    <x v="4"/>
    <s v="Civic Engagement and Public Service"/>
    <m/>
    <x v="0"/>
    <m/>
    <x v="0"/>
    <m/>
    <m/>
    <m/>
    <x v="0"/>
    <x v="0"/>
    <m/>
    <m/>
    <x v="1"/>
    <m/>
    <m/>
    <m/>
    <m/>
    <m/>
    <m/>
    <m/>
    <m/>
    <s v="D"/>
    <x v="0"/>
  </r>
  <r>
    <x v="9"/>
    <x v="28"/>
    <n v="8172.7384918231373"/>
    <s v="03"/>
    <x v="7"/>
    <s v="3650"/>
    <s v="521201"/>
    <s v="5212"/>
    <x v="8"/>
    <x v="3"/>
    <s v="Management"/>
    <m/>
    <x v="0"/>
    <m/>
    <x v="0"/>
    <m/>
    <m/>
    <m/>
    <x v="0"/>
    <x v="0"/>
    <m/>
    <m/>
    <x v="0"/>
    <m/>
    <m/>
    <m/>
    <m/>
    <m/>
    <m/>
    <m/>
    <m/>
    <m/>
    <x v="1"/>
  </r>
  <r>
    <x v="9"/>
    <x v="28"/>
    <n v="8172.739329105355"/>
    <s v="08"/>
    <x v="17"/>
    <s v="4300"/>
    <s v="513801"/>
    <s v="5138"/>
    <x v="52"/>
    <x v="1"/>
    <s v="Nursing"/>
    <m/>
    <x v="0"/>
    <m/>
    <x v="0"/>
    <m/>
    <m/>
    <m/>
    <x v="0"/>
    <x v="0"/>
    <m/>
    <m/>
    <x v="1"/>
    <m/>
    <m/>
    <m/>
    <m/>
    <m/>
    <m/>
    <m/>
    <m/>
    <s v="D"/>
    <x v="0"/>
  </r>
  <r>
    <x v="9"/>
    <x v="28"/>
    <n v="8172.7397032101753"/>
    <s v="01"/>
    <x v="9"/>
    <s v="4504"/>
    <s v="310504"/>
    <s v="3105"/>
    <x v="33"/>
    <x v="2"/>
    <s v="Sport Management, Wellness, &amp; Physical Educ"/>
    <m/>
    <x v="0"/>
    <m/>
    <x v="0"/>
    <m/>
    <m/>
    <s v="0900"/>
    <x v="22"/>
    <x v="2"/>
    <m/>
    <m/>
    <x v="1"/>
    <m/>
    <m/>
    <m/>
    <m/>
    <m/>
    <m/>
    <m/>
    <m/>
    <s v="D"/>
    <x v="1"/>
  </r>
  <r>
    <x v="9"/>
    <x v="28"/>
    <n v="8172.7424377382695"/>
    <s v="01"/>
    <x v="14"/>
    <s v="1903"/>
    <s v="131202"/>
    <s v="1312"/>
    <x v="82"/>
    <x v="2"/>
    <s v="Early Childhood through Secondary Educ"/>
    <s v="1901"/>
    <x v="105"/>
    <m/>
    <x v="0"/>
    <m/>
    <m/>
    <m/>
    <x v="0"/>
    <x v="0"/>
    <m/>
    <m/>
    <x v="1"/>
    <m/>
    <m/>
    <m/>
    <m/>
    <m/>
    <m/>
    <m/>
    <m/>
    <m/>
    <x v="0"/>
  </r>
  <r>
    <x v="9"/>
    <x v="28"/>
    <n v="8172.742785121317"/>
    <s v="20"/>
    <x v="9"/>
    <s v="0800"/>
    <s v="260101"/>
    <s v="2601"/>
    <x v="11"/>
    <x v="0"/>
    <s v="Mathematics, Sciences and Technology "/>
    <s v="0802"/>
    <x v="12"/>
    <m/>
    <x v="0"/>
    <m/>
    <m/>
    <m/>
    <x v="0"/>
    <x v="0"/>
    <m/>
    <m/>
    <x v="1"/>
    <m/>
    <m/>
    <m/>
    <m/>
    <m/>
    <m/>
    <m/>
    <m/>
    <m/>
    <x v="0"/>
  </r>
  <r>
    <x v="9"/>
    <x v="28"/>
    <n v="8172.7438539922332"/>
    <s v="03"/>
    <x v="7"/>
    <s v="3650"/>
    <s v="521201"/>
    <s v="5212"/>
    <x v="8"/>
    <x v="3"/>
    <s v="Management"/>
    <m/>
    <x v="0"/>
    <m/>
    <x v="0"/>
    <m/>
    <m/>
    <m/>
    <x v="0"/>
    <x v="0"/>
    <m/>
    <m/>
    <x v="0"/>
    <m/>
    <m/>
    <m/>
    <m/>
    <m/>
    <m/>
    <m/>
    <m/>
    <m/>
    <x v="0"/>
  </r>
  <r>
    <x v="9"/>
    <x v="28"/>
    <n v="8172.7440677664163"/>
    <s v="13"/>
    <x v="9"/>
    <s v="1810"/>
    <s v="450401"/>
    <s v="4504"/>
    <x v="13"/>
    <x v="4"/>
    <s v="Civic Engagement and Public Service"/>
    <m/>
    <x v="0"/>
    <m/>
    <x v="0"/>
    <m/>
    <m/>
    <s v="5100"/>
    <x v="24"/>
    <x v="4"/>
    <m/>
    <m/>
    <x v="1"/>
    <m/>
    <m/>
    <m/>
    <m/>
    <m/>
    <m/>
    <m/>
    <m/>
    <s v="D"/>
    <x v="1"/>
  </r>
  <r>
    <x v="9"/>
    <x v="28"/>
    <n v="8172.7480849396088"/>
    <s v="08"/>
    <x v="17"/>
    <s v="4300"/>
    <s v="513801"/>
    <s v="5138"/>
    <x v="52"/>
    <x v="1"/>
    <s v="Nursing"/>
    <m/>
    <x v="0"/>
    <m/>
    <x v="0"/>
    <m/>
    <m/>
    <m/>
    <x v="0"/>
    <x v="0"/>
    <m/>
    <m/>
    <x v="0"/>
    <m/>
    <m/>
    <m/>
    <m/>
    <m/>
    <m/>
    <m/>
    <m/>
    <s v="D"/>
    <x v="0"/>
  </r>
  <r>
    <x v="9"/>
    <x v="28"/>
    <n v="8172.7494744717997"/>
    <s v="13"/>
    <x v="9"/>
    <s v="1810"/>
    <s v="450401"/>
    <s v="4504"/>
    <x v="13"/>
    <x v="4"/>
    <s v="Civic Engagement and Public Service"/>
    <m/>
    <x v="0"/>
    <m/>
    <x v="0"/>
    <m/>
    <m/>
    <m/>
    <x v="0"/>
    <x v="0"/>
    <m/>
    <m/>
    <x v="1"/>
    <m/>
    <m/>
    <m/>
    <m/>
    <m/>
    <m/>
    <m/>
    <m/>
    <s v="D"/>
    <x v="1"/>
  </r>
  <r>
    <x v="9"/>
    <x v="28"/>
    <n v="8172.7529928385648"/>
    <s v="01"/>
    <x v="3"/>
    <s v="2350"/>
    <s v="130401"/>
    <s v="1304"/>
    <x v="4"/>
    <x v="2"/>
    <s v="Leadership, Research, &amp; School Improvement"/>
    <m/>
    <x v="0"/>
    <m/>
    <x v="0"/>
    <m/>
    <m/>
    <m/>
    <x v="0"/>
    <x v="0"/>
    <m/>
    <m/>
    <x v="1"/>
    <m/>
    <m/>
    <m/>
    <m/>
    <m/>
    <m/>
    <m/>
    <m/>
    <m/>
    <x v="1"/>
  </r>
  <r>
    <x v="9"/>
    <x v="28"/>
    <n v="8172.7547386610613"/>
    <s v="01"/>
    <x v="9"/>
    <s v="4504"/>
    <s v="310504"/>
    <s v="3105"/>
    <x v="33"/>
    <x v="2"/>
    <s v="Sport Management, Wellness, &amp; Physical Educ"/>
    <m/>
    <x v="0"/>
    <m/>
    <x v="0"/>
    <m/>
    <m/>
    <s v="COCH"/>
    <x v="49"/>
    <x v="3"/>
    <m/>
    <m/>
    <x v="0"/>
    <m/>
    <m/>
    <m/>
    <m/>
    <m/>
    <m/>
    <m/>
    <m/>
    <s v="D"/>
    <x v="1"/>
  </r>
  <r>
    <x v="9"/>
    <x v="28"/>
    <n v="8172.7553087255492"/>
    <s v="20"/>
    <x v="2"/>
    <s v="2300"/>
    <s v="230101"/>
    <s v="2301"/>
    <x v="5"/>
    <x v="0"/>
    <s v="English, Film, Languages, and Performing Arts "/>
    <s v="2301"/>
    <x v="49"/>
    <m/>
    <x v="0"/>
    <m/>
    <m/>
    <m/>
    <x v="0"/>
    <x v="0"/>
    <m/>
    <m/>
    <x v="0"/>
    <m/>
    <m/>
    <m/>
    <m/>
    <m/>
    <m/>
    <m/>
    <m/>
    <s v="D"/>
    <x v="0"/>
  </r>
  <r>
    <x v="9"/>
    <x v="28"/>
    <n v="8172.7555046852176"/>
    <s v="20"/>
    <x v="15"/>
    <s v="0500"/>
    <s v="500701"/>
    <s v="5007"/>
    <x v="23"/>
    <x v="0"/>
    <s v="Art, History and Philosophy "/>
    <s v="0509"/>
    <x v="25"/>
    <m/>
    <x v="0"/>
    <m/>
    <m/>
    <m/>
    <x v="0"/>
    <x v="0"/>
    <m/>
    <m/>
    <x v="0"/>
    <m/>
    <m/>
    <m/>
    <m/>
    <m/>
    <m/>
    <m/>
    <m/>
    <m/>
    <x v="4"/>
  </r>
  <r>
    <x v="9"/>
    <x v="28"/>
    <n v="8172.7563152456623"/>
    <s v="20"/>
    <x v="9"/>
    <s v="5300"/>
    <s v="420101"/>
    <s v="4201"/>
    <x v="10"/>
    <x v="0"/>
    <s v="Anthropology, Psychology and Sociology "/>
    <m/>
    <x v="0"/>
    <m/>
    <x v="0"/>
    <m/>
    <m/>
    <s v="6800"/>
    <x v="13"/>
    <x v="1"/>
    <m/>
    <m/>
    <x v="1"/>
    <m/>
    <m/>
    <m/>
    <m/>
    <m/>
    <m/>
    <m/>
    <m/>
    <s v="D"/>
    <x v="0"/>
  </r>
  <r>
    <x v="9"/>
    <x v="28"/>
    <n v="8172.7620158905474"/>
    <s v="08"/>
    <x v="17"/>
    <s v="4300"/>
    <s v="513801"/>
    <s v="5138"/>
    <x v="52"/>
    <x v="1"/>
    <s v="Nursing"/>
    <m/>
    <x v="0"/>
    <m/>
    <x v="0"/>
    <m/>
    <m/>
    <m/>
    <x v="0"/>
    <x v="0"/>
    <m/>
    <m/>
    <x v="1"/>
    <m/>
    <m/>
    <m/>
    <m/>
    <m/>
    <m/>
    <m/>
    <m/>
    <s v="D"/>
    <x v="4"/>
  </r>
  <r>
    <x v="9"/>
    <x v="28"/>
    <n v="8172.7653293903877"/>
    <s v="20"/>
    <x v="9"/>
    <s v="140S"/>
    <s v="400501"/>
    <s v="4005"/>
    <x v="74"/>
    <x v="0"/>
    <s v="Mathematics, Sciences and Technology "/>
    <s v="1401"/>
    <x v="71"/>
    <s v="0800"/>
    <x v="17"/>
    <m/>
    <m/>
    <m/>
    <x v="0"/>
    <x v="0"/>
    <m/>
    <m/>
    <x v="1"/>
    <m/>
    <m/>
    <m/>
    <m/>
    <m/>
    <m/>
    <m/>
    <m/>
    <m/>
    <x v="0"/>
  </r>
  <r>
    <x v="9"/>
    <x v="28"/>
    <n v="8172.7653561121606"/>
    <s v="20"/>
    <x v="9"/>
    <s v="0800"/>
    <s v="260101"/>
    <s v="2601"/>
    <x v="11"/>
    <x v="0"/>
    <s v="Mathematics, Sciences and Technology "/>
    <s v="0801"/>
    <x v="11"/>
    <m/>
    <x v="0"/>
    <m/>
    <m/>
    <m/>
    <x v="0"/>
    <x v="0"/>
    <m/>
    <m/>
    <x v="1"/>
    <m/>
    <m/>
    <m/>
    <m/>
    <m/>
    <m/>
    <m/>
    <m/>
    <m/>
    <x v="1"/>
  </r>
  <r>
    <x v="9"/>
    <x v="28"/>
    <n v="8172.7668436241847"/>
    <s v="20"/>
    <x v="2"/>
    <s v="2300"/>
    <s v="230101"/>
    <s v="2301"/>
    <x v="5"/>
    <x v="0"/>
    <s v="English, Film, Languages, and Performing Arts "/>
    <m/>
    <x v="0"/>
    <m/>
    <x v="0"/>
    <m/>
    <m/>
    <s v="5300"/>
    <x v="8"/>
    <x v="1"/>
    <m/>
    <m/>
    <x v="1"/>
    <m/>
    <m/>
    <m/>
    <m/>
    <m/>
    <m/>
    <m/>
    <m/>
    <m/>
    <x v="0"/>
  </r>
  <r>
    <x v="9"/>
    <x v="28"/>
    <n v="8172.7675651120535"/>
    <s v="01"/>
    <x v="25"/>
    <s v="CLT1"/>
    <s v="130401"/>
    <s v="1304"/>
    <x v="93"/>
    <x v="2"/>
    <s v="Leadership, Research, &amp; School Improvement"/>
    <m/>
    <x v="0"/>
    <m/>
    <x v="0"/>
    <m/>
    <m/>
    <m/>
    <x v="0"/>
    <x v="0"/>
    <m/>
    <m/>
    <x v="1"/>
    <m/>
    <m/>
    <m/>
    <m/>
    <m/>
    <m/>
    <m/>
    <m/>
    <m/>
    <x v="1"/>
  </r>
  <r>
    <x v="9"/>
    <x v="28"/>
    <n v="8172.769551430506"/>
    <s v="01"/>
    <x v="9"/>
    <s v="4504"/>
    <s v="310504"/>
    <s v="3105"/>
    <x v="33"/>
    <x v="2"/>
    <s v="Sport Management, Wellness, &amp; Physical Educ"/>
    <m/>
    <x v="0"/>
    <m/>
    <x v="0"/>
    <m/>
    <m/>
    <s v="COCH"/>
    <x v="49"/>
    <x v="3"/>
    <m/>
    <m/>
    <x v="0"/>
    <m/>
    <m/>
    <m/>
    <m/>
    <m/>
    <m/>
    <m/>
    <m/>
    <m/>
    <x v="1"/>
  </r>
  <r>
    <x v="9"/>
    <x v="28"/>
    <n v="8172.7701214949939"/>
    <s v="08"/>
    <x v="17"/>
    <s v="4300"/>
    <s v="513801"/>
    <s v="5138"/>
    <x v="52"/>
    <x v="1"/>
    <s v="Nursing"/>
    <m/>
    <x v="0"/>
    <m/>
    <x v="0"/>
    <m/>
    <m/>
    <m/>
    <x v="0"/>
    <x v="0"/>
    <m/>
    <m/>
    <x v="1"/>
    <m/>
    <m/>
    <m/>
    <m/>
    <m/>
    <m/>
    <m/>
    <m/>
    <s v="D"/>
    <x v="0"/>
  </r>
  <r>
    <x v="9"/>
    <x v="28"/>
    <n v="8172.7707806320586"/>
    <s v="20"/>
    <x v="9"/>
    <s v="0800"/>
    <s v="260101"/>
    <s v="2601"/>
    <x v="11"/>
    <x v="0"/>
    <s v="Mathematics, Sciences and Technology "/>
    <s v="0801"/>
    <x v="11"/>
    <m/>
    <x v="0"/>
    <m/>
    <m/>
    <s v="6800"/>
    <x v="13"/>
    <x v="1"/>
    <m/>
    <m/>
    <x v="0"/>
    <m/>
    <m/>
    <m/>
    <m/>
    <m/>
    <m/>
    <m/>
    <m/>
    <s v="D"/>
    <x v="1"/>
  </r>
  <r>
    <x v="9"/>
    <x v="28"/>
    <n v="8172.7726244343894"/>
    <s v="20"/>
    <x v="9"/>
    <s v="0800"/>
    <s v="260101"/>
    <s v="2601"/>
    <x v="11"/>
    <x v="0"/>
    <s v="Mathematics, Sciences and Technology "/>
    <s v="0801"/>
    <x v="11"/>
    <m/>
    <x v="0"/>
    <m/>
    <m/>
    <m/>
    <x v="0"/>
    <x v="0"/>
    <m/>
    <m/>
    <x v="1"/>
    <m/>
    <m/>
    <m/>
    <m/>
    <m/>
    <m/>
    <m/>
    <m/>
    <m/>
    <x v="0"/>
  </r>
  <r>
    <x v="9"/>
    <x v="28"/>
    <n v="8172.7745305875223"/>
    <s v="01"/>
    <x v="3"/>
    <s v="4012"/>
    <s v="130501"/>
    <s v="1305"/>
    <x v="86"/>
    <x v="2"/>
    <s v="Educational  Technology &amp; Fdns"/>
    <s v="4002"/>
    <x v="6"/>
    <m/>
    <x v="0"/>
    <m/>
    <m/>
    <m/>
    <x v="0"/>
    <x v="0"/>
    <m/>
    <m/>
    <x v="1"/>
    <m/>
    <m/>
    <m/>
    <m/>
    <m/>
    <m/>
    <m/>
    <m/>
    <m/>
    <x v="6"/>
  </r>
  <r>
    <x v="9"/>
    <x v="28"/>
    <n v="8172.7746998254179"/>
    <s v="03"/>
    <x v="7"/>
    <s v="3600"/>
    <s v="520201"/>
    <s v="5202"/>
    <x v="27"/>
    <x v="3"/>
    <s v="Management"/>
    <m/>
    <x v="0"/>
    <m/>
    <x v="0"/>
    <m/>
    <m/>
    <m/>
    <x v="0"/>
    <x v="0"/>
    <m/>
    <m/>
    <x v="0"/>
    <m/>
    <m/>
    <m/>
    <m/>
    <m/>
    <m/>
    <m/>
    <m/>
    <s v="D"/>
    <x v="3"/>
  </r>
  <r>
    <x v="9"/>
    <x v="28"/>
    <n v="8172.7751451882996"/>
    <s v="20"/>
    <x v="2"/>
    <s v="FLAN"/>
    <s v="169999"/>
    <s v="1699"/>
    <x v="50"/>
    <x v="0"/>
    <s v="English, Film, Languages, and Performing Arts "/>
    <s v="2600"/>
    <x v="32"/>
    <m/>
    <x v="0"/>
    <m/>
    <m/>
    <m/>
    <x v="0"/>
    <x v="0"/>
    <m/>
    <m/>
    <x v="1"/>
    <m/>
    <m/>
    <m/>
    <m/>
    <m/>
    <m/>
    <m/>
    <m/>
    <s v="D"/>
    <x v="6"/>
  </r>
  <r>
    <x v="9"/>
    <x v="28"/>
    <n v="8172.7751451882996"/>
    <s v="20"/>
    <x v="15"/>
    <s v="0500"/>
    <s v="500701"/>
    <s v="5007"/>
    <x v="23"/>
    <x v="0"/>
    <s v="Art, History and Philosophy "/>
    <s v="0509"/>
    <x v="25"/>
    <m/>
    <x v="0"/>
    <m/>
    <m/>
    <m/>
    <x v="0"/>
    <x v="0"/>
    <m/>
    <m/>
    <x v="1"/>
    <m/>
    <m/>
    <m/>
    <m/>
    <m/>
    <m/>
    <m/>
    <m/>
    <s v="D"/>
    <x v="6"/>
  </r>
  <r>
    <x v="9"/>
    <x v="28"/>
    <n v="8172.7793850429334"/>
    <s v="03"/>
    <x v="7"/>
    <s v="0100"/>
    <s v="520301"/>
    <s v="5203"/>
    <x v="16"/>
    <x v="3"/>
    <s v="Accounting &amp; Finance"/>
    <m/>
    <x v="0"/>
    <s v="2500"/>
    <x v="1"/>
    <m/>
    <m/>
    <m/>
    <x v="0"/>
    <x v="0"/>
    <m/>
    <m/>
    <x v="1"/>
    <m/>
    <m/>
    <m/>
    <m/>
    <m/>
    <m/>
    <m/>
    <m/>
    <s v="D"/>
    <x v="4"/>
  </r>
  <r>
    <x v="9"/>
    <x v="28"/>
    <n v="8172.780097623544"/>
    <s v="08"/>
    <x v="17"/>
    <s v="4300"/>
    <s v="513801"/>
    <s v="5138"/>
    <x v="52"/>
    <x v="1"/>
    <s v="Nursing"/>
    <m/>
    <x v="0"/>
    <m/>
    <x v="0"/>
    <m/>
    <m/>
    <m/>
    <x v="0"/>
    <x v="0"/>
    <m/>
    <m/>
    <x v="1"/>
    <m/>
    <m/>
    <m/>
    <m/>
    <m/>
    <m/>
    <m/>
    <m/>
    <m/>
    <x v="0"/>
  </r>
  <r>
    <x v="9"/>
    <x v="28"/>
    <n v="8172.7832418854887"/>
    <s v="03"/>
    <x v="7"/>
    <s v="0100"/>
    <s v="520301"/>
    <s v="5203"/>
    <x v="16"/>
    <x v="3"/>
    <s v="Accounting &amp; Finance"/>
    <m/>
    <x v="0"/>
    <m/>
    <x v="0"/>
    <m/>
    <m/>
    <m/>
    <x v="0"/>
    <x v="0"/>
    <m/>
    <m/>
    <x v="1"/>
    <m/>
    <m/>
    <m/>
    <m/>
    <m/>
    <m/>
    <m/>
    <m/>
    <s v="D"/>
    <x v="0"/>
  </r>
  <r>
    <x v="9"/>
    <x v="28"/>
    <n v="8172.7835358249904"/>
    <s v="20"/>
    <x v="9"/>
    <s v="0800"/>
    <s v="260101"/>
    <s v="2601"/>
    <x v="11"/>
    <x v="0"/>
    <s v="Mathematics, Sciences and Technology "/>
    <s v="0801"/>
    <x v="11"/>
    <m/>
    <x v="0"/>
    <m/>
    <m/>
    <m/>
    <x v="0"/>
    <x v="0"/>
    <m/>
    <m/>
    <x v="1"/>
    <m/>
    <m/>
    <m/>
    <m/>
    <m/>
    <m/>
    <m/>
    <m/>
    <m/>
    <x v="4"/>
  </r>
  <r>
    <x v="9"/>
    <x v="28"/>
    <n v="8172.785130224107"/>
    <s v="08"/>
    <x v="1"/>
    <s v="430R"/>
    <s v="513801"/>
    <s v="5138"/>
    <x v="1"/>
    <x v="1"/>
    <s v="Nursing"/>
    <m/>
    <x v="0"/>
    <m/>
    <x v="0"/>
    <m/>
    <m/>
    <m/>
    <x v="0"/>
    <x v="0"/>
    <m/>
    <m/>
    <x v="1"/>
    <m/>
    <m/>
    <m/>
    <m/>
    <m/>
    <m/>
    <m/>
    <m/>
    <s v="D"/>
    <x v="1"/>
  </r>
  <r>
    <x v="9"/>
    <x v="28"/>
    <n v="8172.7900737520931"/>
    <s v="01"/>
    <x v="3"/>
    <s v="7010"/>
    <s v="131001"/>
    <s v="1310"/>
    <x v="3"/>
    <x v="2"/>
    <s v="Literacy &amp; Special Educ"/>
    <m/>
    <x v="0"/>
    <m/>
    <x v="0"/>
    <m/>
    <m/>
    <m/>
    <x v="0"/>
    <x v="0"/>
    <m/>
    <m/>
    <x v="0"/>
    <m/>
    <m/>
    <m/>
    <m/>
    <m/>
    <m/>
    <m/>
    <m/>
    <m/>
    <x v="1"/>
  </r>
  <r>
    <x v="9"/>
    <x v="28"/>
    <n v="8172.7935030462822"/>
    <s v="20"/>
    <x v="9"/>
    <s v="BHLT"/>
    <s v="301701"/>
    <s v="3017"/>
    <x v="85"/>
    <x v="0"/>
    <s v="Anthropology, Psychology and Sociology "/>
    <m/>
    <x v="0"/>
    <m/>
    <x v="0"/>
    <m/>
    <m/>
    <m/>
    <x v="0"/>
    <x v="0"/>
    <m/>
    <m/>
    <x v="1"/>
    <m/>
    <m/>
    <m/>
    <m/>
    <m/>
    <m/>
    <m/>
    <m/>
    <s v="D"/>
    <x v="0"/>
  </r>
  <r>
    <x v="9"/>
    <x v="28"/>
    <n v="8172.7951152599135"/>
    <s v="20"/>
    <x v="9"/>
    <s v="140S"/>
    <s v="400501"/>
    <s v="4005"/>
    <x v="74"/>
    <x v="0"/>
    <s v="Mathematics, Sciences and Technology "/>
    <s v="1411"/>
    <x v="82"/>
    <m/>
    <x v="0"/>
    <m/>
    <m/>
    <m/>
    <x v="0"/>
    <x v="0"/>
    <m/>
    <m/>
    <x v="0"/>
    <m/>
    <m/>
    <m/>
    <m/>
    <m/>
    <m/>
    <m/>
    <m/>
    <s v="D"/>
    <x v="0"/>
  </r>
  <r>
    <x v="9"/>
    <x v="28"/>
    <n v="8172.7985000178141"/>
    <s v="03"/>
    <x v="7"/>
    <s v="3700"/>
    <s v="521401"/>
    <s v="5214"/>
    <x v="17"/>
    <x v="3"/>
    <s v="Marketing &amp; Real Estate"/>
    <m/>
    <x v="0"/>
    <m/>
    <x v="0"/>
    <m/>
    <m/>
    <s v="3800"/>
    <x v="16"/>
    <x v="4"/>
    <m/>
    <m/>
    <x v="1"/>
    <m/>
    <m/>
    <m/>
    <m/>
    <m/>
    <m/>
    <m/>
    <m/>
    <m/>
    <x v="0"/>
  </r>
  <r>
    <x v="9"/>
    <x v="28"/>
    <n v="8172.8001834895076"/>
    <s v="01"/>
    <x v="9"/>
    <s v="CMWL"/>
    <s v="510001"/>
    <s v="5100"/>
    <x v="78"/>
    <x v="2"/>
    <s v="Sport Management, Wellness, &amp; Physical Educ"/>
    <m/>
    <x v="0"/>
    <m/>
    <x v="0"/>
    <m/>
    <m/>
    <m/>
    <x v="0"/>
    <x v="0"/>
    <m/>
    <m/>
    <x v="1"/>
    <m/>
    <m/>
    <m/>
    <m/>
    <m/>
    <m/>
    <m/>
    <m/>
    <m/>
    <x v="0"/>
  </r>
  <r>
    <x v="9"/>
    <x v="28"/>
    <n v="8172.8011276588168"/>
    <s v="13"/>
    <x v="9"/>
    <s v="ORGL"/>
    <s v="520213"/>
    <s v="5202"/>
    <x v="81"/>
    <x v="4"/>
    <s v="Civic Engagement and Public Service"/>
    <m/>
    <x v="0"/>
    <m/>
    <x v="0"/>
    <m/>
    <m/>
    <m/>
    <x v="0"/>
    <x v="0"/>
    <m/>
    <m/>
    <x v="0"/>
    <m/>
    <m/>
    <m/>
    <m/>
    <m/>
    <m/>
    <m/>
    <m/>
    <s v="D"/>
    <x v="0"/>
  </r>
  <r>
    <x v="9"/>
    <x v="28"/>
    <n v="8172.8012701749385"/>
    <s v="01"/>
    <x v="9"/>
    <s v="CMWL"/>
    <s v="510001"/>
    <s v="5100"/>
    <x v="78"/>
    <x v="2"/>
    <s v="Sport Management, Wellness, &amp; Physical Educ"/>
    <m/>
    <x v="0"/>
    <m/>
    <x v="0"/>
    <m/>
    <m/>
    <m/>
    <x v="0"/>
    <x v="0"/>
    <m/>
    <m/>
    <x v="1"/>
    <m/>
    <m/>
    <m/>
    <m/>
    <m/>
    <m/>
    <m/>
    <m/>
    <m/>
    <x v="1"/>
  </r>
  <r>
    <x v="9"/>
    <x v="28"/>
    <n v="8172.8023390458548"/>
    <s v="13"/>
    <x v="9"/>
    <s v="1810"/>
    <s v="450401"/>
    <s v="4504"/>
    <x v="13"/>
    <x v="4"/>
    <s v="Civic Engagement and Public Service"/>
    <m/>
    <x v="0"/>
    <m/>
    <x v="0"/>
    <m/>
    <m/>
    <m/>
    <x v="0"/>
    <x v="0"/>
    <m/>
    <m/>
    <x v="0"/>
    <m/>
    <m/>
    <m/>
    <m/>
    <m/>
    <m/>
    <m/>
    <m/>
    <s v="D"/>
    <x v="6"/>
  </r>
  <r>
    <x v="9"/>
    <x v="28"/>
    <n v="8172.8028111305093"/>
    <s v="03"/>
    <x v="7"/>
    <s v="3600"/>
    <s v="520201"/>
    <s v="5202"/>
    <x v="27"/>
    <x v="3"/>
    <s v="Management"/>
    <m/>
    <x v="0"/>
    <m/>
    <x v="0"/>
    <m/>
    <m/>
    <m/>
    <x v="0"/>
    <x v="0"/>
    <m/>
    <m/>
    <x v="1"/>
    <m/>
    <m/>
    <m/>
    <m/>
    <m/>
    <m/>
    <m/>
    <m/>
    <m/>
    <x v="1"/>
  </r>
  <r>
    <x v="9"/>
    <x v="28"/>
    <n v="8172.8029447393737"/>
    <s v="08"/>
    <x v="17"/>
    <s v="4300"/>
    <s v="513801"/>
    <s v="5138"/>
    <x v="52"/>
    <x v="1"/>
    <s v="Nursing"/>
    <m/>
    <x v="0"/>
    <m/>
    <x v="0"/>
    <m/>
    <m/>
    <m/>
    <x v="0"/>
    <x v="0"/>
    <m/>
    <m/>
    <x v="1"/>
    <m/>
    <m/>
    <m/>
    <m/>
    <m/>
    <m/>
    <m/>
    <m/>
    <s v="D"/>
    <x v="4"/>
  </r>
  <r>
    <x v="9"/>
    <x v="28"/>
    <n v="8172.8035682474083"/>
    <s v="08"/>
    <x v="17"/>
    <s v="4300"/>
    <s v="513801"/>
    <s v="5138"/>
    <x v="52"/>
    <x v="1"/>
    <s v="Nursing"/>
    <m/>
    <x v="0"/>
    <m/>
    <x v="0"/>
    <m/>
    <m/>
    <m/>
    <x v="0"/>
    <x v="0"/>
    <m/>
    <m/>
    <x v="1"/>
    <m/>
    <m/>
    <m/>
    <m/>
    <m/>
    <m/>
    <m/>
    <m/>
    <m/>
    <x v="1"/>
  </r>
  <r>
    <x v="9"/>
    <x v="28"/>
    <n v="8172.8040403320629"/>
    <s v="01"/>
    <x v="9"/>
    <s v="CMWL"/>
    <s v="510001"/>
    <s v="5100"/>
    <x v="78"/>
    <x v="2"/>
    <s v="Sport Management, Wellness, &amp; Physical Educ"/>
    <m/>
    <x v="0"/>
    <m/>
    <x v="0"/>
    <m/>
    <m/>
    <s v="NPED"/>
    <x v="48"/>
    <x v="3"/>
    <m/>
    <m/>
    <x v="0"/>
    <m/>
    <m/>
    <m/>
    <m/>
    <m/>
    <m/>
    <m/>
    <m/>
    <m/>
    <x v="0"/>
  </r>
  <r>
    <x v="9"/>
    <x v="28"/>
    <n v="8172.8045213239748"/>
    <s v="08"/>
    <x v="17"/>
    <s v="4300"/>
    <s v="513801"/>
    <s v="5138"/>
    <x v="52"/>
    <x v="1"/>
    <s v="Nursing"/>
    <m/>
    <x v="0"/>
    <m/>
    <x v="0"/>
    <m/>
    <m/>
    <s v="5300"/>
    <x v="8"/>
    <x v="1"/>
    <m/>
    <m/>
    <x v="1"/>
    <m/>
    <m/>
    <m/>
    <m/>
    <m/>
    <m/>
    <m/>
    <m/>
    <s v="D"/>
    <x v="1"/>
  </r>
  <r>
    <x v="9"/>
    <x v="28"/>
    <n v="8172.8085028681371"/>
    <s v="01"/>
    <x v="14"/>
    <s v="1903"/>
    <s v="131202"/>
    <s v="1312"/>
    <x v="82"/>
    <x v="2"/>
    <s v="Early Childhood through Secondary Educ"/>
    <s v="1901"/>
    <x v="105"/>
    <m/>
    <x v="0"/>
    <m/>
    <m/>
    <m/>
    <x v="0"/>
    <x v="0"/>
    <m/>
    <m/>
    <x v="1"/>
    <m/>
    <m/>
    <m/>
    <m/>
    <m/>
    <m/>
    <m/>
    <m/>
    <m/>
    <x v="1"/>
  </r>
  <r>
    <x v="9"/>
    <x v="28"/>
    <n v="8172.8092154487476"/>
    <s v="03"/>
    <x v="7"/>
    <s v="2500"/>
    <s v="520801"/>
    <s v="5208"/>
    <x v="44"/>
    <x v="3"/>
    <s v="Accounting &amp; Finance"/>
    <m/>
    <x v="0"/>
    <m/>
    <x v="0"/>
    <m/>
    <m/>
    <m/>
    <x v="0"/>
    <x v="0"/>
    <m/>
    <m/>
    <x v="0"/>
    <m/>
    <m/>
    <m/>
    <m/>
    <m/>
    <m/>
    <m/>
    <m/>
    <s v="D"/>
    <x v="0"/>
  </r>
  <r>
    <x v="9"/>
    <x v="28"/>
    <n v="8172.8100260091924"/>
    <s v="20"/>
    <x v="2"/>
    <s v="3300"/>
    <s v="540101"/>
    <s v="5401"/>
    <x v="18"/>
    <x v="0"/>
    <s v="Art, History and Philosophy "/>
    <m/>
    <x v="0"/>
    <m/>
    <x v="0"/>
    <m/>
    <m/>
    <s v="6800"/>
    <x v="13"/>
    <x v="1"/>
    <m/>
    <m/>
    <x v="1"/>
    <m/>
    <m/>
    <m/>
    <m/>
    <m/>
    <m/>
    <m/>
    <m/>
    <m/>
    <x v="4"/>
  </r>
  <r>
    <x v="9"/>
    <x v="28"/>
    <n v="8172.8117629244307"/>
    <s v="08"/>
    <x v="17"/>
    <s v="4300"/>
    <s v="513801"/>
    <s v="5138"/>
    <x v="52"/>
    <x v="1"/>
    <s v="Nursing"/>
    <m/>
    <x v="0"/>
    <m/>
    <x v="0"/>
    <m/>
    <m/>
    <m/>
    <x v="0"/>
    <x v="0"/>
    <m/>
    <m/>
    <x v="1"/>
    <m/>
    <m/>
    <m/>
    <m/>
    <m/>
    <m/>
    <m/>
    <m/>
    <s v="D"/>
    <x v="1"/>
  </r>
  <r>
    <x v="9"/>
    <x v="28"/>
    <n v="8172.8121904727968"/>
    <s v="01"/>
    <x v="14"/>
    <s v="1903"/>
    <s v="131202"/>
    <s v="1312"/>
    <x v="82"/>
    <x v="2"/>
    <s v="Early Childhood through Secondary Educ"/>
    <s v="1901"/>
    <x v="105"/>
    <m/>
    <x v="0"/>
    <m/>
    <m/>
    <m/>
    <x v="0"/>
    <x v="0"/>
    <m/>
    <m/>
    <x v="1"/>
    <m/>
    <m/>
    <m/>
    <m/>
    <m/>
    <m/>
    <m/>
    <m/>
    <m/>
    <x v="0"/>
  </r>
  <r>
    <x v="9"/>
    <x v="28"/>
    <n v="8172.812350803435"/>
    <s v="08"/>
    <x v="17"/>
    <s v="4300"/>
    <s v="513801"/>
    <s v="5138"/>
    <x v="52"/>
    <x v="1"/>
    <s v="Nursing"/>
    <m/>
    <x v="0"/>
    <m/>
    <x v="0"/>
    <m/>
    <m/>
    <m/>
    <x v="0"/>
    <x v="0"/>
    <m/>
    <m/>
    <x v="1"/>
    <m/>
    <m/>
    <m/>
    <m/>
    <m/>
    <m/>
    <m/>
    <m/>
    <m/>
    <x v="0"/>
  </r>
  <r>
    <x v="9"/>
    <x v="28"/>
    <n v="8172.812680371967"/>
    <s v="08"/>
    <x v="17"/>
    <s v="4300"/>
    <s v="513801"/>
    <s v="5138"/>
    <x v="52"/>
    <x v="1"/>
    <s v="Nursing"/>
    <m/>
    <x v="0"/>
    <m/>
    <x v="0"/>
    <m/>
    <m/>
    <m/>
    <x v="0"/>
    <x v="0"/>
    <m/>
    <m/>
    <x v="1"/>
    <m/>
    <m/>
    <m/>
    <m/>
    <m/>
    <m/>
    <m/>
    <m/>
    <s v="D"/>
    <x v="0"/>
  </r>
  <r>
    <x v="9"/>
    <x v="28"/>
    <n v="8172.8135710977303"/>
    <s v="21"/>
    <x v="9"/>
    <s v="3800"/>
    <s v="090401"/>
    <s v="0904"/>
    <x v="20"/>
    <x v="5"/>
    <s v="Mass Communications"/>
    <s v="3805"/>
    <x v="13"/>
    <m/>
    <x v="0"/>
    <m/>
    <m/>
    <s v="ENCW"/>
    <x v="9"/>
    <x v="1"/>
    <m/>
    <m/>
    <x v="1"/>
    <m/>
    <m/>
    <m/>
    <m/>
    <m/>
    <m/>
    <m/>
    <m/>
    <s v="D"/>
    <x v="1"/>
  </r>
  <r>
    <x v="9"/>
    <x v="28"/>
    <n v="8172.8138650372321"/>
    <s v="08"/>
    <x v="17"/>
    <s v="4300"/>
    <s v="513801"/>
    <s v="5138"/>
    <x v="52"/>
    <x v="1"/>
    <s v="Nursing"/>
    <m/>
    <x v="0"/>
    <m/>
    <x v="0"/>
    <m/>
    <m/>
    <m/>
    <x v="0"/>
    <x v="0"/>
    <m/>
    <m/>
    <x v="1"/>
    <m/>
    <m/>
    <m/>
    <m/>
    <m/>
    <m/>
    <m/>
    <m/>
    <s v="D"/>
    <x v="0"/>
  </r>
  <r>
    <x v="9"/>
    <x v="28"/>
    <n v="8172.8145865251008"/>
    <s v="08"/>
    <x v="17"/>
    <s v="4300"/>
    <s v="513801"/>
    <s v="5138"/>
    <x v="52"/>
    <x v="1"/>
    <s v="Nursing"/>
    <m/>
    <x v="0"/>
    <m/>
    <x v="0"/>
    <m/>
    <m/>
    <m/>
    <x v="0"/>
    <x v="0"/>
    <m/>
    <m/>
    <x v="1"/>
    <m/>
    <m/>
    <m/>
    <m/>
    <m/>
    <m/>
    <m/>
    <m/>
    <s v="D"/>
    <x v="0"/>
  </r>
  <r>
    <x v="9"/>
    <x v="28"/>
    <n v="8172.8168756903124"/>
    <s v="20"/>
    <x v="9"/>
    <s v="0800"/>
    <s v="260101"/>
    <s v="2601"/>
    <x v="11"/>
    <x v="0"/>
    <s v="Mathematics, Sciences and Technology "/>
    <s v="0801"/>
    <x v="11"/>
    <m/>
    <x v="0"/>
    <m/>
    <m/>
    <s v="NPED"/>
    <x v="48"/>
    <x v="3"/>
    <m/>
    <m/>
    <x v="0"/>
    <m/>
    <m/>
    <m/>
    <m/>
    <m/>
    <m/>
    <m/>
    <m/>
    <m/>
    <x v="3"/>
  </r>
  <r>
    <x v="9"/>
    <x v="28"/>
    <n v="8172.8173655894825"/>
    <s v="03"/>
    <x v="7"/>
    <s v="3600"/>
    <s v="520201"/>
    <s v="5202"/>
    <x v="27"/>
    <x v="3"/>
    <s v="Management"/>
    <m/>
    <x v="0"/>
    <m/>
    <x v="0"/>
    <m/>
    <m/>
    <m/>
    <x v="0"/>
    <x v="0"/>
    <m/>
    <m/>
    <x v="1"/>
    <m/>
    <m/>
    <m/>
    <m/>
    <m/>
    <m/>
    <m/>
    <m/>
    <m/>
    <x v="1"/>
  </r>
  <r>
    <x v="9"/>
    <x v="28"/>
    <n v="8172.8184879039445"/>
    <s v="03"/>
    <x v="7"/>
    <s v="0100"/>
    <s v="520301"/>
    <s v="5203"/>
    <x v="16"/>
    <x v="3"/>
    <s v="Accounting &amp; Finance"/>
    <m/>
    <x v="0"/>
    <m/>
    <x v="0"/>
    <m/>
    <m/>
    <m/>
    <x v="0"/>
    <x v="0"/>
    <m/>
    <m/>
    <x v="1"/>
    <m/>
    <m/>
    <m/>
    <m/>
    <m/>
    <m/>
    <m/>
    <m/>
    <m/>
    <x v="0"/>
  </r>
  <r>
    <x v="9"/>
    <x v="28"/>
    <n v="8172.8196725692096"/>
    <s v="20"/>
    <x v="9"/>
    <s v="140S"/>
    <s v="400501"/>
    <s v="4005"/>
    <x v="74"/>
    <x v="0"/>
    <s v="Mathematics, Sciences and Technology "/>
    <s v="1406"/>
    <x v="68"/>
    <m/>
    <x v="0"/>
    <m/>
    <m/>
    <s v="3900"/>
    <x v="11"/>
    <x v="1"/>
    <m/>
    <m/>
    <x v="0"/>
    <m/>
    <m/>
    <m/>
    <m/>
    <m/>
    <m/>
    <m/>
    <m/>
    <s v="D"/>
    <x v="0"/>
  </r>
  <r>
    <x v="9"/>
    <x v="28"/>
    <n v="8172.8204385933659"/>
    <s v="03"/>
    <x v="7"/>
    <s v="3700"/>
    <s v="521401"/>
    <s v="5214"/>
    <x v="17"/>
    <x v="3"/>
    <s v="Marketing &amp; Real Estate"/>
    <m/>
    <x v="0"/>
    <m/>
    <x v="0"/>
    <m/>
    <m/>
    <m/>
    <x v="0"/>
    <x v="0"/>
    <m/>
    <m/>
    <x v="1"/>
    <m/>
    <m/>
    <m/>
    <m/>
    <m/>
    <m/>
    <m/>
    <m/>
    <m/>
    <x v="0"/>
  </r>
  <r>
    <x v="9"/>
    <x v="28"/>
    <n v="8172.8216410731466"/>
    <s v="01"/>
    <x v="14"/>
    <s v="1903"/>
    <s v="131202"/>
    <s v="1312"/>
    <x v="82"/>
    <x v="2"/>
    <s v="Early Childhood through Secondary Educ"/>
    <s v="1901"/>
    <x v="105"/>
    <m/>
    <x v="0"/>
    <m/>
    <m/>
    <m/>
    <x v="0"/>
    <x v="0"/>
    <m/>
    <m/>
    <x v="1"/>
    <m/>
    <m/>
    <m/>
    <m/>
    <m/>
    <m/>
    <m/>
    <m/>
    <s v="D"/>
    <x v="0"/>
  </r>
  <r>
    <x v="9"/>
    <x v="28"/>
    <n v="8172.8219528271638"/>
    <s v="21"/>
    <x v="9"/>
    <s v="3800"/>
    <s v="090401"/>
    <s v="0904"/>
    <x v="20"/>
    <x v="5"/>
    <s v="Mass Communications"/>
    <s v="3806"/>
    <x v="90"/>
    <m/>
    <x v="0"/>
    <m/>
    <m/>
    <s v="3700"/>
    <x v="10"/>
    <x v="2"/>
    <m/>
    <m/>
    <x v="0"/>
    <m/>
    <m/>
    <m/>
    <m/>
    <m/>
    <m/>
    <m/>
    <m/>
    <m/>
    <x v="1"/>
  </r>
  <r>
    <x v="9"/>
    <x v="28"/>
    <n v="8172.8229237182459"/>
    <s v="03"/>
    <x v="7"/>
    <s v="3600"/>
    <s v="520201"/>
    <s v="5202"/>
    <x v="27"/>
    <x v="3"/>
    <s v="Management"/>
    <m/>
    <x v="0"/>
    <m/>
    <x v="0"/>
    <m/>
    <m/>
    <m/>
    <x v="0"/>
    <x v="0"/>
    <m/>
    <m/>
    <x v="0"/>
    <m/>
    <m/>
    <m/>
    <m/>
    <m/>
    <m/>
    <m/>
    <m/>
    <m/>
    <x v="0"/>
  </r>
  <r>
    <x v="9"/>
    <x v="28"/>
    <n v="8172.8234492464462"/>
    <s v="20"/>
    <x v="9"/>
    <s v="BHLT"/>
    <s v="301701"/>
    <s v="3017"/>
    <x v="85"/>
    <x v="0"/>
    <s v="Anthropology, Psychology and Sociology "/>
    <m/>
    <x v="0"/>
    <m/>
    <x v="0"/>
    <m/>
    <m/>
    <m/>
    <x v="0"/>
    <x v="0"/>
    <m/>
    <m/>
    <x v="1"/>
    <m/>
    <m/>
    <m/>
    <m/>
    <m/>
    <m/>
    <m/>
    <m/>
    <s v="D"/>
    <x v="0"/>
  </r>
  <r>
    <x v="9"/>
    <x v="28"/>
    <n v="8172.82471407703"/>
    <s v="13"/>
    <x v="9"/>
    <s v="1810"/>
    <s v="450401"/>
    <s v="4504"/>
    <x v="13"/>
    <x v="4"/>
    <s v="Civic Engagement and Public Service"/>
    <m/>
    <x v="0"/>
    <m/>
    <x v="0"/>
    <m/>
    <m/>
    <m/>
    <x v="0"/>
    <x v="0"/>
    <m/>
    <m/>
    <x v="1"/>
    <m/>
    <m/>
    <m/>
    <m/>
    <m/>
    <m/>
    <m/>
    <m/>
    <m/>
    <x v="1"/>
  </r>
  <r>
    <x v="9"/>
    <x v="28"/>
    <n v="8172.8252217907147"/>
    <s v="01"/>
    <x v="3"/>
    <s v="4012"/>
    <s v="130501"/>
    <s v="1305"/>
    <x v="86"/>
    <x v="2"/>
    <s v="Educational  Technology &amp; Fdns"/>
    <s v="4013"/>
    <x v="121"/>
    <m/>
    <x v="0"/>
    <m/>
    <m/>
    <m/>
    <x v="0"/>
    <x v="0"/>
    <m/>
    <m/>
    <x v="1"/>
    <m/>
    <m/>
    <m/>
    <m/>
    <m/>
    <m/>
    <m/>
    <m/>
    <m/>
    <x v="0"/>
  </r>
  <r>
    <x v="9"/>
    <x v="28"/>
    <n v="8172.8260768874479"/>
    <s v="01"/>
    <x v="9"/>
    <s v="CMWL"/>
    <s v="510001"/>
    <s v="5100"/>
    <x v="78"/>
    <x v="2"/>
    <s v="Sport Management, Wellness, &amp; Physical Educ"/>
    <m/>
    <x v="0"/>
    <m/>
    <x v="0"/>
    <m/>
    <m/>
    <s v="NPED"/>
    <x v="48"/>
    <x v="3"/>
    <m/>
    <m/>
    <x v="0"/>
    <m/>
    <m/>
    <m/>
    <m/>
    <m/>
    <m/>
    <m/>
    <m/>
    <s v="D"/>
    <x v="1"/>
  </r>
  <r>
    <x v="9"/>
    <x v="28"/>
    <n v="8172.8275465849574"/>
    <s v="20"/>
    <x v="9"/>
    <s v="5300"/>
    <s v="420101"/>
    <s v="4201"/>
    <x v="10"/>
    <x v="0"/>
    <s v="Anthropology, Psychology and Sociology "/>
    <m/>
    <x v="0"/>
    <m/>
    <x v="0"/>
    <m/>
    <m/>
    <s v="0900"/>
    <x v="22"/>
    <x v="2"/>
    <m/>
    <m/>
    <x v="1"/>
    <m/>
    <m/>
    <m/>
    <m/>
    <m/>
    <m/>
    <m/>
    <m/>
    <s v="D"/>
    <x v="1"/>
  </r>
  <r>
    <x v="9"/>
    <x v="28"/>
    <n v="8172.8276267502761"/>
    <s v="08"/>
    <x v="17"/>
    <s v="4300"/>
    <s v="513801"/>
    <s v="5138"/>
    <x v="52"/>
    <x v="1"/>
    <s v="Nursing"/>
    <m/>
    <x v="0"/>
    <m/>
    <x v="0"/>
    <m/>
    <m/>
    <m/>
    <x v="0"/>
    <x v="0"/>
    <m/>
    <m/>
    <x v="1"/>
    <m/>
    <m/>
    <m/>
    <m/>
    <m/>
    <m/>
    <m/>
    <m/>
    <s v="D"/>
    <x v="0"/>
  </r>
  <r>
    <x v="9"/>
    <x v="28"/>
    <n v="8172.8278405244591"/>
    <s v="01"/>
    <x v="0"/>
    <s v="SPMT"/>
    <s v="310504"/>
    <s v="3105"/>
    <x v="88"/>
    <x v="2"/>
    <s v="Sport Management, Wellness, &amp; Physical Educ"/>
    <s v="SPAN"/>
    <x v="148"/>
    <m/>
    <x v="0"/>
    <m/>
    <m/>
    <m/>
    <x v="0"/>
    <x v="0"/>
    <m/>
    <m/>
    <x v="1"/>
    <m/>
    <m/>
    <m/>
    <m/>
    <m/>
    <m/>
    <m/>
    <m/>
    <m/>
    <x v="4"/>
  </r>
  <r>
    <x v="9"/>
    <x v="28"/>
    <n v="8172.8280364841276"/>
    <s v="20"/>
    <x v="9"/>
    <s v="0400"/>
    <s v="450201"/>
    <s v="4502"/>
    <x v="25"/>
    <x v="0"/>
    <s v="Anthropology, Psychology and Sociology "/>
    <m/>
    <x v="0"/>
    <m/>
    <x v="0"/>
    <m/>
    <m/>
    <s v="0800"/>
    <x v="7"/>
    <x v="1"/>
    <m/>
    <m/>
    <x v="0"/>
    <m/>
    <m/>
    <m/>
    <m/>
    <m/>
    <m/>
    <m/>
    <m/>
    <s v="D"/>
    <x v="1"/>
  </r>
  <r>
    <x v="9"/>
    <x v="28"/>
    <n v="8172.8289361171483"/>
    <s v="03"/>
    <x v="7"/>
    <s v="2500"/>
    <s v="520801"/>
    <s v="5208"/>
    <x v="44"/>
    <x v="3"/>
    <s v="Accounting &amp; Finance"/>
    <m/>
    <x v="0"/>
    <m/>
    <x v="0"/>
    <m/>
    <m/>
    <m/>
    <x v="0"/>
    <x v="0"/>
    <m/>
    <m/>
    <x v="1"/>
    <m/>
    <m/>
    <m/>
    <m/>
    <m/>
    <m/>
    <m/>
    <m/>
    <m/>
    <x v="1"/>
  </r>
  <r>
    <x v="9"/>
    <x v="28"/>
    <n v="8172.8290875405282"/>
    <s v="20"/>
    <x v="9"/>
    <s v="5300"/>
    <s v="420101"/>
    <s v="4201"/>
    <x v="10"/>
    <x v="0"/>
    <s v="Anthropology, Psychology and Sociology "/>
    <m/>
    <x v="0"/>
    <m/>
    <x v="0"/>
    <m/>
    <m/>
    <s v="6800"/>
    <x v="13"/>
    <x v="1"/>
    <m/>
    <m/>
    <x v="1"/>
    <m/>
    <m/>
    <m/>
    <m/>
    <m/>
    <m/>
    <m/>
    <m/>
    <m/>
    <x v="0"/>
  </r>
  <r>
    <x v="9"/>
    <x v="28"/>
    <n v="8172.8291677058469"/>
    <s v="03"/>
    <x v="7"/>
    <s v="0100"/>
    <s v="520301"/>
    <s v="5203"/>
    <x v="16"/>
    <x v="3"/>
    <s v="Accounting &amp; Finance"/>
    <m/>
    <x v="0"/>
    <s v="2500"/>
    <x v="1"/>
    <m/>
    <m/>
    <m/>
    <x v="0"/>
    <x v="0"/>
    <m/>
    <m/>
    <x v="0"/>
    <m/>
    <m/>
    <m/>
    <m/>
    <m/>
    <m/>
    <m/>
    <m/>
    <s v="D"/>
    <x v="0"/>
  </r>
  <r>
    <x v="9"/>
    <x v="28"/>
    <n v="8172.8293191292269"/>
    <s v="03"/>
    <x v="7"/>
    <s v="3700"/>
    <s v="521401"/>
    <s v="5214"/>
    <x v="17"/>
    <x v="3"/>
    <s v="Marketing &amp; Real Estate"/>
    <m/>
    <x v="0"/>
    <m/>
    <x v="0"/>
    <m/>
    <m/>
    <s v="6800"/>
    <x v="13"/>
    <x v="1"/>
    <m/>
    <m/>
    <x v="1"/>
    <m/>
    <m/>
    <m/>
    <m/>
    <m/>
    <m/>
    <m/>
    <m/>
    <m/>
    <x v="0"/>
  </r>
  <r>
    <x v="9"/>
    <x v="28"/>
    <n v="8172.8296754195317"/>
    <s v="08"/>
    <x v="17"/>
    <s v="4300"/>
    <s v="513801"/>
    <s v="5138"/>
    <x v="52"/>
    <x v="1"/>
    <s v="Nursing"/>
    <m/>
    <x v="0"/>
    <m/>
    <x v="0"/>
    <m/>
    <m/>
    <m/>
    <x v="0"/>
    <x v="0"/>
    <m/>
    <m/>
    <x v="1"/>
    <m/>
    <m/>
    <m/>
    <m/>
    <m/>
    <m/>
    <m/>
    <m/>
    <m/>
    <x v="0"/>
  </r>
  <r>
    <x v="9"/>
    <x v="28"/>
    <n v="8172.8305661452951"/>
    <s v="01"/>
    <x v="14"/>
    <s v="1903"/>
    <s v="131202"/>
    <s v="1312"/>
    <x v="82"/>
    <x v="2"/>
    <s v="Early Childhood through Secondary Educ"/>
    <s v="1901"/>
    <x v="105"/>
    <m/>
    <x v="0"/>
    <m/>
    <m/>
    <m/>
    <x v="0"/>
    <x v="0"/>
    <m/>
    <m/>
    <x v="1"/>
    <m/>
    <m/>
    <m/>
    <m/>
    <m/>
    <m/>
    <m/>
    <m/>
    <m/>
    <x v="0"/>
  </r>
  <r>
    <x v="9"/>
    <x v="28"/>
    <n v="8172.8315370363771"/>
    <s v="08"/>
    <x v="17"/>
    <s v="4300"/>
    <s v="513801"/>
    <s v="5138"/>
    <x v="52"/>
    <x v="1"/>
    <s v="Nursing"/>
    <m/>
    <x v="0"/>
    <m/>
    <x v="0"/>
    <m/>
    <m/>
    <m/>
    <x v="0"/>
    <x v="0"/>
    <m/>
    <m/>
    <x v="1"/>
    <m/>
    <m/>
    <m/>
    <m/>
    <m/>
    <m/>
    <m/>
    <m/>
    <s v="D"/>
    <x v="0"/>
  </r>
  <r>
    <x v="9"/>
    <x v="28"/>
    <n v="8172.8319200484557"/>
    <s v="20"/>
    <x v="9"/>
    <s v="5300"/>
    <s v="420101"/>
    <s v="4201"/>
    <x v="10"/>
    <x v="0"/>
    <s v="Anthropology, Psychology and Sociology "/>
    <m/>
    <x v="0"/>
    <m/>
    <x v="0"/>
    <m/>
    <m/>
    <s v="6800"/>
    <x v="13"/>
    <x v="1"/>
    <m/>
    <m/>
    <x v="1"/>
    <m/>
    <m/>
    <m/>
    <m/>
    <m/>
    <m/>
    <m/>
    <m/>
    <m/>
    <x v="1"/>
  </r>
  <r>
    <x v="9"/>
    <x v="28"/>
    <n v="8172.833567891118"/>
    <s v="20"/>
    <x v="9"/>
    <s v="2900"/>
    <s v="400601"/>
    <s v="4006"/>
    <x v="62"/>
    <x v="0"/>
    <s v="Mathematics, Sciences and Technology "/>
    <s v="2902"/>
    <x v="61"/>
    <m/>
    <x v="0"/>
    <m/>
    <m/>
    <m/>
    <x v="0"/>
    <x v="0"/>
    <m/>
    <m/>
    <x v="0"/>
    <m/>
    <m/>
    <m/>
    <m/>
    <m/>
    <m/>
    <m/>
    <m/>
    <m/>
    <x v="0"/>
  </r>
  <r>
    <x v="9"/>
    <x v="28"/>
    <n v="8172.8337104072398"/>
    <s v="03"/>
    <x v="7"/>
    <s v="3700"/>
    <s v="521401"/>
    <s v="5214"/>
    <x v="17"/>
    <x v="3"/>
    <s v="Marketing &amp; Real Estate"/>
    <m/>
    <x v="0"/>
    <m/>
    <x v="0"/>
    <m/>
    <m/>
    <m/>
    <x v="0"/>
    <x v="0"/>
    <m/>
    <m/>
    <x v="1"/>
    <m/>
    <m/>
    <m/>
    <m/>
    <m/>
    <m/>
    <m/>
    <m/>
    <m/>
    <x v="0"/>
  </r>
  <r>
    <x v="9"/>
    <x v="28"/>
    <n v="8172.8340221612571"/>
    <s v="03"/>
    <x v="7"/>
    <s v="3600"/>
    <s v="520201"/>
    <s v="5202"/>
    <x v="27"/>
    <x v="3"/>
    <s v="Management"/>
    <m/>
    <x v="0"/>
    <m/>
    <x v="0"/>
    <m/>
    <m/>
    <m/>
    <x v="0"/>
    <x v="0"/>
    <m/>
    <m/>
    <x v="0"/>
    <m/>
    <m/>
    <m/>
    <m/>
    <m/>
    <m/>
    <m/>
    <m/>
    <m/>
    <x v="0"/>
  </r>
  <r>
    <x v="9"/>
    <x v="28"/>
    <n v="8172.8354116934479"/>
    <s v="08"/>
    <x v="17"/>
    <s v="4300"/>
    <s v="513801"/>
    <s v="5138"/>
    <x v="52"/>
    <x v="1"/>
    <s v="Nursing"/>
    <m/>
    <x v="0"/>
    <m/>
    <x v="0"/>
    <m/>
    <m/>
    <m/>
    <x v="0"/>
    <x v="0"/>
    <m/>
    <m/>
    <x v="1"/>
    <m/>
    <m/>
    <m/>
    <m/>
    <m/>
    <m/>
    <m/>
    <m/>
    <s v="D"/>
    <x v="3"/>
  </r>
  <r>
    <x v="9"/>
    <x v="28"/>
    <n v="8172.8368279474116"/>
    <s v="03"/>
    <x v="2"/>
    <s v="3400"/>
    <s v="450605"/>
    <s v="4506"/>
    <x v="41"/>
    <x v="3"/>
    <s v="Economics"/>
    <m/>
    <x v="0"/>
    <m/>
    <x v="0"/>
    <m/>
    <m/>
    <m/>
    <x v="0"/>
    <x v="0"/>
    <m/>
    <m/>
    <x v="1"/>
    <m/>
    <m/>
    <m/>
    <m/>
    <m/>
    <m/>
    <m/>
    <m/>
    <m/>
    <x v="3"/>
  </r>
  <r>
    <x v="9"/>
    <x v="28"/>
    <n v="8172.8373356610964"/>
    <s v="20"/>
    <x v="9"/>
    <s v="0800"/>
    <s v="260101"/>
    <s v="2601"/>
    <x v="11"/>
    <x v="0"/>
    <s v="Mathematics, Sciences and Technology "/>
    <s v="0801"/>
    <x v="11"/>
    <m/>
    <x v="0"/>
    <m/>
    <m/>
    <m/>
    <x v="0"/>
    <x v="0"/>
    <m/>
    <m/>
    <x v="1"/>
    <m/>
    <m/>
    <m/>
    <m/>
    <m/>
    <m/>
    <m/>
    <m/>
    <s v="D"/>
    <x v="1"/>
  </r>
  <r>
    <x v="9"/>
    <x v="28"/>
    <n v="8172.8374069191577"/>
    <s v="08"/>
    <x v="17"/>
    <s v="4300"/>
    <s v="513801"/>
    <s v="5138"/>
    <x v="52"/>
    <x v="1"/>
    <s v="Nursing"/>
    <m/>
    <x v="0"/>
    <m/>
    <x v="0"/>
    <m/>
    <m/>
    <m/>
    <x v="0"/>
    <x v="0"/>
    <m/>
    <m/>
    <x v="1"/>
    <m/>
    <m/>
    <m/>
    <m/>
    <m/>
    <m/>
    <m/>
    <m/>
    <s v="D"/>
    <x v="0"/>
  </r>
  <r>
    <x v="9"/>
    <x v="28"/>
    <n v="8172.8381907578296"/>
    <s v="01"/>
    <x v="9"/>
    <s v="CMWL"/>
    <s v="510001"/>
    <s v="5100"/>
    <x v="78"/>
    <x v="2"/>
    <s v="Sport Management, Wellness, &amp; Physical Educ"/>
    <m/>
    <x v="0"/>
    <m/>
    <x v="0"/>
    <m/>
    <m/>
    <m/>
    <x v="0"/>
    <x v="0"/>
    <m/>
    <m/>
    <x v="1"/>
    <m/>
    <m/>
    <m/>
    <m/>
    <m/>
    <m/>
    <m/>
    <m/>
    <m/>
    <x v="4"/>
  </r>
  <r>
    <x v="9"/>
    <x v="28"/>
    <n v="8172.8407382335126"/>
    <s v="20"/>
    <x v="9"/>
    <s v="5300"/>
    <s v="420101"/>
    <s v="4201"/>
    <x v="10"/>
    <x v="0"/>
    <s v="Anthropology, Psychology and Sociology "/>
    <m/>
    <x v="0"/>
    <s v="1810"/>
    <x v="19"/>
    <m/>
    <m/>
    <m/>
    <x v="0"/>
    <x v="0"/>
    <m/>
    <m/>
    <x v="1"/>
    <m/>
    <m/>
    <m/>
    <m/>
    <m/>
    <m/>
    <m/>
    <m/>
    <m/>
    <x v="1"/>
  </r>
  <r>
    <x v="9"/>
    <x v="28"/>
    <n v="8172.8413350197743"/>
    <s v="03"/>
    <x v="7"/>
    <s v="3650"/>
    <s v="521201"/>
    <s v="5212"/>
    <x v="8"/>
    <x v="3"/>
    <s v="Management"/>
    <m/>
    <x v="0"/>
    <m/>
    <x v="0"/>
    <m/>
    <m/>
    <m/>
    <x v="0"/>
    <x v="0"/>
    <m/>
    <m/>
    <x v="0"/>
    <m/>
    <m/>
    <m/>
    <m/>
    <m/>
    <m/>
    <m/>
    <m/>
    <m/>
    <x v="1"/>
  </r>
  <r>
    <x v="9"/>
    <x v="28"/>
    <n v="8172.8415577012147"/>
    <s v="03"/>
    <x v="7"/>
    <s v="2500"/>
    <s v="520801"/>
    <s v="5208"/>
    <x v="44"/>
    <x v="3"/>
    <s v="Accounting &amp; Finance"/>
    <m/>
    <x v="0"/>
    <m/>
    <x v="0"/>
    <m/>
    <m/>
    <s v="3700"/>
    <x v="10"/>
    <x v="2"/>
    <m/>
    <m/>
    <x v="0"/>
    <m/>
    <m/>
    <m/>
    <m/>
    <m/>
    <m/>
    <m/>
    <m/>
    <m/>
    <x v="0"/>
  </r>
  <r>
    <x v="9"/>
    <x v="28"/>
    <n v="8172.8415844229876"/>
    <s v="20"/>
    <x v="2"/>
    <s v="7700"/>
    <s v="500501"/>
    <s v="5005"/>
    <x v="60"/>
    <x v="0"/>
    <s v="English, Film, Languages, and Performing Arts "/>
    <m/>
    <x v="0"/>
    <m/>
    <x v="0"/>
    <m/>
    <m/>
    <m/>
    <x v="0"/>
    <x v="0"/>
    <m/>
    <m/>
    <x v="0"/>
    <m/>
    <m/>
    <m/>
    <m/>
    <m/>
    <m/>
    <m/>
    <m/>
    <m/>
    <x v="0"/>
  </r>
  <r>
    <x v="9"/>
    <x v="28"/>
    <n v="8172.8418249189435"/>
    <s v="03"/>
    <x v="7"/>
    <s v="3700"/>
    <s v="521401"/>
    <s v="5214"/>
    <x v="17"/>
    <x v="3"/>
    <s v="Marketing &amp; Real Estate"/>
    <m/>
    <x v="0"/>
    <m/>
    <x v="0"/>
    <m/>
    <m/>
    <m/>
    <x v="0"/>
    <x v="0"/>
    <m/>
    <m/>
    <x v="1"/>
    <m/>
    <m/>
    <m/>
    <m/>
    <m/>
    <m/>
    <m/>
    <m/>
    <m/>
    <x v="4"/>
  </r>
  <r>
    <x v="9"/>
    <x v="28"/>
    <n v="8172.8420565076422"/>
    <s v="01"/>
    <x v="9"/>
    <s v="CMWL"/>
    <s v="510001"/>
    <s v="5100"/>
    <x v="78"/>
    <x v="2"/>
    <s v="Sport Management, Wellness, &amp; Physical Educ"/>
    <m/>
    <x v="0"/>
    <m/>
    <x v="0"/>
    <m/>
    <m/>
    <s v="4504"/>
    <x v="45"/>
    <x v="3"/>
    <m/>
    <m/>
    <x v="0"/>
    <m/>
    <m/>
    <m/>
    <m/>
    <m/>
    <m/>
    <m/>
    <m/>
    <m/>
    <x v="1"/>
  </r>
  <r>
    <x v="9"/>
    <x v="28"/>
    <n v="8172.842145580219"/>
    <s v="03"/>
    <x v="7"/>
    <s v="0100"/>
    <s v="520301"/>
    <s v="5203"/>
    <x v="16"/>
    <x v="3"/>
    <s v="Accounting &amp; Finance"/>
    <m/>
    <x v="0"/>
    <s v="2500"/>
    <x v="1"/>
    <m/>
    <m/>
    <m/>
    <x v="0"/>
    <x v="0"/>
    <m/>
    <m/>
    <x v="1"/>
    <m/>
    <m/>
    <m/>
    <m/>
    <m/>
    <m/>
    <m/>
    <m/>
    <m/>
    <x v="0"/>
  </r>
  <r>
    <x v="9"/>
    <x v="28"/>
    <n v="8172.8421544874764"/>
    <s v="20"/>
    <x v="9"/>
    <s v="5300"/>
    <s v="420101"/>
    <s v="4201"/>
    <x v="10"/>
    <x v="0"/>
    <s v="Anthropology, Psychology and Sociology "/>
    <m/>
    <x v="0"/>
    <m/>
    <x v="0"/>
    <m/>
    <m/>
    <s v="6800"/>
    <x v="13"/>
    <x v="1"/>
    <m/>
    <m/>
    <x v="1"/>
    <m/>
    <m/>
    <m/>
    <m/>
    <m/>
    <m/>
    <m/>
    <m/>
    <s v="D"/>
    <x v="1"/>
  </r>
  <r>
    <x v="9"/>
    <x v="28"/>
    <n v="8172.8421901165066"/>
    <s v="01"/>
    <x v="14"/>
    <s v="1903"/>
    <s v="131202"/>
    <s v="1312"/>
    <x v="82"/>
    <x v="2"/>
    <s v="Early Childhood through Secondary Educ"/>
    <s v="1901"/>
    <x v="105"/>
    <m/>
    <x v="0"/>
    <m/>
    <m/>
    <s v="ENCW"/>
    <x v="9"/>
    <x v="1"/>
    <m/>
    <m/>
    <x v="1"/>
    <m/>
    <m/>
    <m/>
    <m/>
    <m/>
    <m/>
    <m/>
    <m/>
    <m/>
    <x v="1"/>
  </r>
  <r>
    <x v="9"/>
    <x v="28"/>
    <n v="8172.8436419995014"/>
    <s v="21"/>
    <x v="9"/>
    <s v="3800"/>
    <s v="090401"/>
    <s v="0904"/>
    <x v="20"/>
    <x v="5"/>
    <s v="Mass Communications"/>
    <s v="3807"/>
    <x v="81"/>
    <m/>
    <x v="0"/>
    <m/>
    <m/>
    <s v="3700"/>
    <x v="10"/>
    <x v="2"/>
    <m/>
    <m/>
    <x v="1"/>
    <m/>
    <m/>
    <m/>
    <m/>
    <m/>
    <m/>
    <m/>
    <m/>
    <m/>
    <x v="1"/>
  </r>
  <r>
    <x v="9"/>
    <x v="28"/>
    <n v="8172.8443456728546"/>
    <s v="20"/>
    <x v="9"/>
    <s v="0800"/>
    <s v="260101"/>
    <s v="2601"/>
    <x v="11"/>
    <x v="0"/>
    <s v="Mathematics, Sciences and Technology "/>
    <s v="0802"/>
    <x v="12"/>
    <m/>
    <x v="0"/>
    <m/>
    <m/>
    <m/>
    <x v="0"/>
    <x v="0"/>
    <m/>
    <m/>
    <x v="1"/>
    <m/>
    <m/>
    <m/>
    <m/>
    <m/>
    <m/>
    <m/>
    <m/>
    <s v="D"/>
    <x v="1"/>
  </r>
  <r>
    <x v="9"/>
    <x v="28"/>
    <n v="8172.844719777675"/>
    <s v="01"/>
    <x v="9"/>
    <s v="4504"/>
    <s v="310504"/>
    <s v="3105"/>
    <x v="33"/>
    <x v="2"/>
    <s v="Sport Management, Wellness, &amp; Physical Educ"/>
    <m/>
    <x v="0"/>
    <m/>
    <x v="0"/>
    <m/>
    <m/>
    <s v="3800"/>
    <x v="16"/>
    <x v="4"/>
    <m/>
    <m/>
    <x v="0"/>
    <m/>
    <m/>
    <m/>
    <m/>
    <m/>
    <m/>
    <m/>
    <m/>
    <m/>
    <x v="1"/>
  </r>
  <r>
    <x v="9"/>
    <x v="28"/>
    <n v="8172.8467595396733"/>
    <s v="03"/>
    <x v="7"/>
    <s v="3700"/>
    <s v="521401"/>
    <s v="5214"/>
    <x v="17"/>
    <x v="3"/>
    <s v="Marketing &amp; Real Estate"/>
    <m/>
    <x v="0"/>
    <m/>
    <x v="0"/>
    <m/>
    <m/>
    <s v="3600"/>
    <x v="4"/>
    <x v="2"/>
    <m/>
    <m/>
    <x v="1"/>
    <m/>
    <m/>
    <m/>
    <m/>
    <m/>
    <m/>
    <m/>
    <m/>
    <m/>
    <x v="0"/>
  </r>
  <r>
    <x v="9"/>
    <x v="28"/>
    <n v="8172.8481312573485"/>
    <s v="08"/>
    <x v="17"/>
    <s v="4300"/>
    <s v="513801"/>
    <s v="5138"/>
    <x v="52"/>
    <x v="1"/>
    <s v="Nursing"/>
    <m/>
    <x v="0"/>
    <m/>
    <x v="0"/>
    <m/>
    <m/>
    <m/>
    <x v="0"/>
    <x v="0"/>
    <m/>
    <m/>
    <x v="1"/>
    <m/>
    <m/>
    <m/>
    <m/>
    <m/>
    <m/>
    <m/>
    <m/>
    <s v="D"/>
    <x v="0"/>
  </r>
  <r>
    <x v="9"/>
    <x v="28"/>
    <n v="8172.8484608258814"/>
    <s v="20"/>
    <x v="2"/>
    <s v="2300"/>
    <s v="230101"/>
    <s v="2301"/>
    <x v="5"/>
    <x v="0"/>
    <s v="English, Film, Languages, and Performing Arts "/>
    <m/>
    <x v="0"/>
    <m/>
    <x v="0"/>
    <m/>
    <m/>
    <s v="7700"/>
    <x v="25"/>
    <x v="1"/>
    <m/>
    <m/>
    <x v="1"/>
    <m/>
    <m/>
    <m/>
    <m/>
    <m/>
    <m/>
    <m/>
    <m/>
    <s v="D"/>
    <x v="1"/>
  </r>
  <r>
    <x v="9"/>
    <x v="28"/>
    <n v="8172.8495653258278"/>
    <s v="08"/>
    <x v="17"/>
    <s v="4300"/>
    <s v="513801"/>
    <s v="5138"/>
    <x v="52"/>
    <x v="1"/>
    <s v="Nursing"/>
    <m/>
    <x v="0"/>
    <m/>
    <x v="0"/>
    <m/>
    <m/>
    <m/>
    <x v="0"/>
    <x v="0"/>
    <m/>
    <m/>
    <x v="1"/>
    <m/>
    <m/>
    <m/>
    <m/>
    <m/>
    <m/>
    <m/>
    <m/>
    <m/>
    <x v="1"/>
  </r>
  <r>
    <x v="9"/>
    <x v="28"/>
    <n v="8172.8496989346922"/>
    <s v="08"/>
    <x v="17"/>
    <s v="4300"/>
    <s v="513801"/>
    <s v="5138"/>
    <x v="52"/>
    <x v="1"/>
    <s v="Nursing"/>
    <m/>
    <x v="0"/>
    <m/>
    <x v="0"/>
    <m/>
    <m/>
    <m/>
    <x v="0"/>
    <x v="0"/>
    <m/>
    <m/>
    <x v="1"/>
    <m/>
    <m/>
    <m/>
    <m/>
    <m/>
    <m/>
    <m/>
    <m/>
    <m/>
    <x v="1"/>
  </r>
  <r>
    <x v="9"/>
    <x v="28"/>
    <n v="8172.8519702853882"/>
    <s v="13"/>
    <x v="9"/>
    <s v="ORGL"/>
    <s v="520213"/>
    <s v="5202"/>
    <x v="81"/>
    <x v="4"/>
    <s v="Civic Engagement and Public Service"/>
    <m/>
    <x v="0"/>
    <m/>
    <x v="0"/>
    <m/>
    <m/>
    <m/>
    <x v="0"/>
    <x v="0"/>
    <m/>
    <m/>
    <x v="1"/>
    <m/>
    <m/>
    <m/>
    <m/>
    <m/>
    <m/>
    <m/>
    <m/>
    <s v="D"/>
    <x v="0"/>
  </r>
  <r>
    <x v="9"/>
    <x v="28"/>
    <n v="8172.8525047208468"/>
    <s v="20"/>
    <x v="9"/>
    <s v="0800"/>
    <s v="260101"/>
    <s v="2601"/>
    <x v="11"/>
    <x v="0"/>
    <s v="Mathematics, Sciences and Technology "/>
    <s v="0801"/>
    <x v="11"/>
    <m/>
    <x v="0"/>
    <m/>
    <m/>
    <m/>
    <x v="0"/>
    <x v="0"/>
    <m/>
    <m/>
    <x v="1"/>
    <m/>
    <m/>
    <m/>
    <m/>
    <m/>
    <m/>
    <m/>
    <m/>
    <s v="D"/>
    <x v="1"/>
  </r>
  <r>
    <x v="9"/>
    <x v="28"/>
    <n v="8172.8525759789072"/>
    <s v="01"/>
    <x v="9"/>
    <s v="4504"/>
    <s v="310504"/>
    <s v="3105"/>
    <x v="33"/>
    <x v="2"/>
    <s v="Sport Management, Wellness, &amp; Physical Educ"/>
    <m/>
    <x v="0"/>
    <m/>
    <x v="0"/>
    <m/>
    <m/>
    <s v="0900"/>
    <x v="22"/>
    <x v="2"/>
    <m/>
    <m/>
    <x v="0"/>
    <m/>
    <m/>
    <m/>
    <m/>
    <m/>
    <m/>
    <m/>
    <m/>
    <m/>
    <x v="6"/>
  </r>
  <r>
    <x v="9"/>
    <x v="28"/>
    <n v="8172.8546157409055"/>
    <s v="13"/>
    <x v="26"/>
    <s v="INDS"/>
    <s v="300000"/>
    <s v="3000"/>
    <x v="84"/>
    <x v="4"/>
    <s v="Interdisciplinary Studies"/>
    <m/>
    <x v="0"/>
    <m/>
    <x v="0"/>
    <m/>
    <m/>
    <s v="7700"/>
    <x v="25"/>
    <x v="1"/>
    <m/>
    <m/>
    <x v="0"/>
    <m/>
    <m/>
    <m/>
    <m/>
    <m/>
    <m/>
    <m/>
    <m/>
    <m/>
    <x v="0"/>
  </r>
  <r>
    <x v="9"/>
    <x v="28"/>
    <n v="8172.8547671642855"/>
    <s v="03"/>
    <x v="7"/>
    <s v="2500"/>
    <s v="520801"/>
    <s v="5208"/>
    <x v="44"/>
    <x v="3"/>
    <s v="Accounting &amp; Finance"/>
    <m/>
    <x v="0"/>
    <s v="0100"/>
    <x v="5"/>
    <m/>
    <m/>
    <m/>
    <x v="0"/>
    <x v="0"/>
    <m/>
    <m/>
    <x v="0"/>
    <m/>
    <m/>
    <m/>
    <m/>
    <m/>
    <m/>
    <m/>
    <m/>
    <m/>
    <x v="4"/>
  </r>
  <r>
    <x v="9"/>
    <x v="28"/>
    <n v="8172.8562724908252"/>
    <s v="03"/>
    <x v="7"/>
    <s v="2500"/>
    <s v="520801"/>
    <s v="5208"/>
    <x v="44"/>
    <x v="3"/>
    <s v="Accounting &amp; Finance"/>
    <m/>
    <x v="0"/>
    <m/>
    <x v="0"/>
    <m/>
    <m/>
    <m/>
    <x v="0"/>
    <x v="0"/>
    <m/>
    <m/>
    <x v="1"/>
    <m/>
    <m/>
    <m/>
    <m/>
    <m/>
    <m/>
    <m/>
    <m/>
    <s v="D"/>
    <x v="2"/>
  </r>
  <r>
    <x v="9"/>
    <x v="28"/>
    <n v="8172.8567178537069"/>
    <s v="20"/>
    <x v="9"/>
    <s v="0800"/>
    <s v="260101"/>
    <s v="2601"/>
    <x v="11"/>
    <x v="0"/>
    <s v="Mathematics, Sciences and Technology "/>
    <s v="0801"/>
    <x v="11"/>
    <m/>
    <x v="0"/>
    <m/>
    <m/>
    <s v="5300"/>
    <x v="8"/>
    <x v="1"/>
    <m/>
    <m/>
    <x v="1"/>
    <m/>
    <m/>
    <m/>
    <m/>
    <m/>
    <m/>
    <m/>
    <m/>
    <s v="D"/>
    <x v="3"/>
  </r>
  <r>
    <x v="9"/>
    <x v="28"/>
    <n v="8172.8586418213563"/>
    <s v="13"/>
    <x v="9"/>
    <s v="1810"/>
    <s v="450401"/>
    <s v="4504"/>
    <x v="13"/>
    <x v="4"/>
    <s v="Civic Engagement and Public Service"/>
    <m/>
    <x v="0"/>
    <m/>
    <x v="0"/>
    <m/>
    <m/>
    <s v="5300"/>
    <x v="8"/>
    <x v="1"/>
    <m/>
    <m/>
    <x v="1"/>
    <m/>
    <m/>
    <m/>
    <m/>
    <m/>
    <m/>
    <m/>
    <m/>
    <s v="D"/>
    <x v="0"/>
  </r>
  <r>
    <x v="9"/>
    <x v="28"/>
    <n v="8172.8591495350411"/>
    <s v="13"/>
    <x v="9"/>
    <s v="1810"/>
    <s v="450401"/>
    <s v="4504"/>
    <x v="13"/>
    <x v="4"/>
    <s v="Civic Engagement and Public Service"/>
    <m/>
    <x v="0"/>
    <m/>
    <x v="0"/>
    <m/>
    <m/>
    <m/>
    <x v="0"/>
    <x v="0"/>
    <m/>
    <m/>
    <x v="1"/>
    <m/>
    <m/>
    <m/>
    <m/>
    <m/>
    <m/>
    <m/>
    <m/>
    <m/>
    <x v="0"/>
  </r>
  <r>
    <x v="9"/>
    <x v="28"/>
    <n v="8172.8592118858442"/>
    <s v="20"/>
    <x v="9"/>
    <s v="BHLT"/>
    <s v="301701"/>
    <s v="3017"/>
    <x v="85"/>
    <x v="0"/>
    <s v="Anthropology, Psychology and Sociology "/>
    <m/>
    <x v="0"/>
    <m/>
    <x v="0"/>
    <m/>
    <m/>
    <m/>
    <x v="0"/>
    <x v="0"/>
    <m/>
    <m/>
    <x v="1"/>
    <m/>
    <m/>
    <m/>
    <m/>
    <m/>
    <m/>
    <m/>
    <m/>
    <m/>
    <x v="1"/>
  </r>
  <r>
    <x v="9"/>
    <x v="28"/>
    <n v="8172.8606281398079"/>
    <s v="01"/>
    <x v="9"/>
    <s v="CMWL"/>
    <s v="510001"/>
    <s v="5100"/>
    <x v="78"/>
    <x v="2"/>
    <s v="Sport Management, Wellness, &amp; Physical Educ"/>
    <m/>
    <x v="0"/>
    <m/>
    <x v="0"/>
    <m/>
    <m/>
    <s v="6800"/>
    <x v="13"/>
    <x v="1"/>
    <m/>
    <m/>
    <x v="1"/>
    <m/>
    <m/>
    <m/>
    <m/>
    <m/>
    <m/>
    <m/>
    <m/>
    <s v="D"/>
    <x v="4"/>
  </r>
  <r>
    <x v="9"/>
    <x v="28"/>
    <n v="8172.8609755228563"/>
    <s v="13"/>
    <x v="9"/>
    <s v="1810"/>
    <s v="450401"/>
    <s v="4504"/>
    <x v="13"/>
    <x v="4"/>
    <s v="Civic Engagement and Public Service"/>
    <m/>
    <x v="0"/>
    <m/>
    <x v="0"/>
    <m/>
    <m/>
    <m/>
    <x v="0"/>
    <x v="0"/>
    <m/>
    <m/>
    <x v="0"/>
    <m/>
    <m/>
    <m/>
    <m/>
    <m/>
    <m/>
    <m/>
    <m/>
    <m/>
    <x v="1"/>
  </r>
  <r>
    <x v="9"/>
    <x v="28"/>
    <n v="8172.8610735026896"/>
    <s v="21"/>
    <x v="9"/>
    <s v="3808"/>
    <s v="500602"/>
    <s v="5006"/>
    <x v="89"/>
    <x v="5"/>
    <s v="Mass Communications"/>
    <m/>
    <x v="0"/>
    <m/>
    <x v="0"/>
    <m/>
    <m/>
    <m/>
    <x v="0"/>
    <x v="0"/>
    <m/>
    <m/>
    <x v="1"/>
    <m/>
    <m/>
    <m/>
    <m/>
    <m/>
    <m/>
    <m/>
    <m/>
    <m/>
    <x v="4"/>
  </r>
  <r>
    <x v="9"/>
    <x v="28"/>
    <n v="8172.8616079381482"/>
    <s v="13"/>
    <x v="9"/>
    <s v="1810"/>
    <s v="450401"/>
    <s v="4504"/>
    <x v="13"/>
    <x v="4"/>
    <s v="Civic Engagement and Public Service"/>
    <m/>
    <x v="0"/>
    <m/>
    <x v="0"/>
    <m/>
    <m/>
    <m/>
    <x v="0"/>
    <x v="0"/>
    <m/>
    <m/>
    <x v="1"/>
    <m/>
    <m/>
    <m/>
    <m/>
    <m/>
    <m/>
    <m/>
    <m/>
    <m/>
    <x v="0"/>
  </r>
  <r>
    <x v="9"/>
    <x v="28"/>
    <n v="8172.8629707485661"/>
    <s v="13"/>
    <x v="9"/>
    <s v="1810"/>
    <s v="450401"/>
    <s v="4504"/>
    <x v="13"/>
    <x v="4"/>
    <s v="Civic Engagement and Public Service"/>
    <m/>
    <x v="0"/>
    <m/>
    <x v="0"/>
    <m/>
    <m/>
    <m/>
    <x v="0"/>
    <x v="0"/>
    <m/>
    <m/>
    <x v="1"/>
    <m/>
    <m/>
    <m/>
    <m/>
    <m/>
    <m/>
    <m/>
    <m/>
    <s v="D"/>
    <x v="4"/>
  </r>
  <r>
    <x v="9"/>
    <x v="28"/>
    <n v="8172.8641465065739"/>
    <s v="08"/>
    <x v="17"/>
    <s v="4300"/>
    <s v="513801"/>
    <s v="5138"/>
    <x v="52"/>
    <x v="1"/>
    <s v="Nursing"/>
    <m/>
    <x v="0"/>
    <m/>
    <x v="0"/>
    <m/>
    <m/>
    <m/>
    <x v="0"/>
    <x v="0"/>
    <m/>
    <m/>
    <x v="1"/>
    <m/>
    <m/>
    <m/>
    <m/>
    <m/>
    <m/>
    <m/>
    <m/>
    <s v="D"/>
    <x v="0"/>
  </r>
  <r>
    <x v="9"/>
    <x v="28"/>
    <n v="8172.8665336516196"/>
    <s v="20"/>
    <x v="2"/>
    <s v="7700"/>
    <s v="500501"/>
    <s v="5005"/>
    <x v="60"/>
    <x v="0"/>
    <s v="English, Film, Languages, and Performing Arts "/>
    <m/>
    <x v="0"/>
    <m/>
    <x v="0"/>
    <m/>
    <m/>
    <m/>
    <x v="0"/>
    <x v="0"/>
    <m/>
    <m/>
    <x v="1"/>
    <m/>
    <m/>
    <m/>
    <m/>
    <m/>
    <m/>
    <m/>
    <m/>
    <m/>
    <x v="0"/>
  </r>
  <r>
    <x v="9"/>
    <x v="28"/>
    <n v="8172.8670413653044"/>
    <s v="13"/>
    <x v="9"/>
    <s v="1810"/>
    <s v="450401"/>
    <s v="4504"/>
    <x v="13"/>
    <x v="4"/>
    <s v="Civic Engagement and Public Service"/>
    <m/>
    <x v="0"/>
    <m/>
    <x v="0"/>
    <m/>
    <m/>
    <s v="5300"/>
    <x v="8"/>
    <x v="1"/>
    <m/>
    <m/>
    <x v="1"/>
    <m/>
    <m/>
    <m/>
    <m/>
    <m/>
    <m/>
    <m/>
    <m/>
    <s v="D"/>
    <x v="0"/>
  </r>
  <r>
    <x v="9"/>
    <x v="28"/>
    <n v="8172.8691078490756"/>
    <s v="03"/>
    <x v="7"/>
    <s v="3650"/>
    <s v="521201"/>
    <s v="5212"/>
    <x v="8"/>
    <x v="3"/>
    <s v="Management"/>
    <m/>
    <x v="0"/>
    <m/>
    <x v="0"/>
    <m/>
    <m/>
    <m/>
    <x v="0"/>
    <x v="0"/>
    <m/>
    <m/>
    <x v="1"/>
    <m/>
    <m/>
    <m/>
    <m/>
    <m/>
    <m/>
    <m/>
    <m/>
    <m/>
    <x v="1"/>
  </r>
  <r>
    <x v="9"/>
    <x v="28"/>
    <n v="8172.869544304699"/>
    <s v="20"/>
    <x v="9"/>
    <s v="0800"/>
    <s v="260101"/>
    <s v="2601"/>
    <x v="11"/>
    <x v="0"/>
    <s v="Mathematics, Sciences and Technology "/>
    <s v="0801"/>
    <x v="11"/>
    <m/>
    <x v="0"/>
    <m/>
    <m/>
    <m/>
    <x v="0"/>
    <x v="0"/>
    <m/>
    <m/>
    <x v="1"/>
    <m/>
    <m/>
    <m/>
    <m/>
    <m/>
    <m/>
    <m/>
    <m/>
    <s v="D"/>
    <x v="0"/>
  </r>
  <r>
    <x v="9"/>
    <x v="28"/>
    <n v="8172.8710407239823"/>
    <s v="03"/>
    <x v="7"/>
    <s v="3700"/>
    <s v="521401"/>
    <s v="5214"/>
    <x v="17"/>
    <x v="3"/>
    <s v="Marketing &amp; Real Estate"/>
    <m/>
    <x v="0"/>
    <m/>
    <x v="0"/>
    <m/>
    <m/>
    <m/>
    <x v="0"/>
    <x v="0"/>
    <m/>
    <m/>
    <x v="1"/>
    <m/>
    <m/>
    <m/>
    <m/>
    <m/>
    <m/>
    <m/>
    <m/>
    <s v="D"/>
    <x v="0"/>
  </r>
  <r>
    <x v="9"/>
    <x v="28"/>
    <n v="8172.8751736915237"/>
    <s v="20"/>
    <x v="9"/>
    <s v="5300"/>
    <s v="420101"/>
    <s v="4201"/>
    <x v="10"/>
    <x v="0"/>
    <s v="Anthropology, Psychology and Sociology "/>
    <m/>
    <x v="0"/>
    <m/>
    <x v="0"/>
    <m/>
    <m/>
    <s v="6800"/>
    <x v="13"/>
    <x v="1"/>
    <m/>
    <m/>
    <x v="1"/>
    <m/>
    <m/>
    <m/>
    <m/>
    <m/>
    <m/>
    <m/>
    <m/>
    <s v="D"/>
    <x v="0"/>
  </r>
  <r>
    <x v="9"/>
    <x v="28"/>
    <n v="8172.8754320019953"/>
    <s v="13"/>
    <x v="9"/>
    <s v="1810"/>
    <s v="450401"/>
    <s v="4504"/>
    <x v="13"/>
    <x v="4"/>
    <s v="Civic Engagement and Public Service"/>
    <m/>
    <x v="0"/>
    <m/>
    <x v="0"/>
    <m/>
    <m/>
    <m/>
    <x v="0"/>
    <x v="0"/>
    <m/>
    <m/>
    <x v="1"/>
    <m/>
    <m/>
    <m/>
    <m/>
    <m/>
    <m/>
    <m/>
    <m/>
    <m/>
    <x v="1"/>
  </r>
  <r>
    <x v="9"/>
    <x v="28"/>
    <n v="8172.8772668970678"/>
    <s v="20"/>
    <x v="9"/>
    <s v="0800"/>
    <s v="260101"/>
    <s v="2601"/>
    <x v="11"/>
    <x v="0"/>
    <s v="Mathematics, Sciences and Technology "/>
    <s v="0801"/>
    <x v="11"/>
    <m/>
    <x v="0"/>
    <m/>
    <m/>
    <s v="5300"/>
    <x v="8"/>
    <x v="1"/>
    <m/>
    <m/>
    <x v="1"/>
    <m/>
    <m/>
    <m/>
    <m/>
    <m/>
    <m/>
    <m/>
    <m/>
    <m/>
    <x v="4"/>
  </r>
  <r>
    <x v="9"/>
    <x v="28"/>
    <n v="8172.8780329212241"/>
    <s v="20"/>
    <x v="9"/>
    <s v="3900"/>
    <s v="270101"/>
    <s v="2701"/>
    <x v="38"/>
    <x v="0"/>
    <s v="Mathematics, Sciences and Technology "/>
    <s v="3908"/>
    <x v="29"/>
    <s v="1600"/>
    <x v="29"/>
    <m/>
    <m/>
    <m/>
    <x v="0"/>
    <x v="0"/>
    <m/>
    <m/>
    <x v="0"/>
    <m/>
    <m/>
    <m/>
    <m/>
    <m/>
    <m/>
    <m/>
    <m/>
    <s v="D"/>
    <x v="0"/>
  </r>
  <r>
    <x v="9"/>
    <x v="28"/>
    <n v="8172.8785050058787"/>
    <s v="08"/>
    <x v="17"/>
    <s v="4300"/>
    <s v="513801"/>
    <s v="5138"/>
    <x v="52"/>
    <x v="1"/>
    <s v="Nursing"/>
    <m/>
    <x v="0"/>
    <m/>
    <x v="0"/>
    <m/>
    <m/>
    <m/>
    <x v="0"/>
    <x v="0"/>
    <m/>
    <m/>
    <x v="1"/>
    <m/>
    <m/>
    <m/>
    <m/>
    <m/>
    <m/>
    <m/>
    <m/>
    <s v="D"/>
    <x v="1"/>
  </r>
  <r>
    <x v="9"/>
    <x v="28"/>
    <n v="8172.8787187800617"/>
    <s v="01"/>
    <x v="9"/>
    <s v="CMWL"/>
    <s v="510001"/>
    <s v="5100"/>
    <x v="78"/>
    <x v="2"/>
    <s v="Sport Management, Wellness, &amp; Physical Educ"/>
    <m/>
    <x v="0"/>
    <m/>
    <x v="0"/>
    <m/>
    <m/>
    <s v="NPED"/>
    <x v="48"/>
    <x v="3"/>
    <m/>
    <m/>
    <x v="0"/>
    <m/>
    <m/>
    <m/>
    <m/>
    <m/>
    <m/>
    <m/>
    <m/>
    <m/>
    <x v="1"/>
  </r>
  <r>
    <x v="9"/>
    <x v="28"/>
    <n v="8172.8810435743044"/>
    <s v="03"/>
    <x v="7"/>
    <s v="3700"/>
    <s v="521401"/>
    <s v="5214"/>
    <x v="17"/>
    <x v="3"/>
    <s v="Marketing &amp; Real Estate"/>
    <m/>
    <x v="0"/>
    <m/>
    <x v="0"/>
    <m/>
    <m/>
    <m/>
    <x v="0"/>
    <x v="0"/>
    <m/>
    <m/>
    <x v="1"/>
    <m/>
    <m/>
    <m/>
    <m/>
    <m/>
    <m/>
    <m/>
    <m/>
    <s v="D"/>
    <x v="0"/>
  </r>
  <r>
    <x v="9"/>
    <x v="28"/>
    <n v="8172.8831991306515"/>
    <s v="20"/>
    <x v="9"/>
    <s v="0800"/>
    <s v="260101"/>
    <s v="2601"/>
    <x v="11"/>
    <x v="0"/>
    <s v="Mathematics, Sciences and Technology "/>
    <s v="0801"/>
    <x v="11"/>
    <m/>
    <x v="0"/>
    <m/>
    <m/>
    <m/>
    <x v="0"/>
    <x v="0"/>
    <m/>
    <m/>
    <x v="0"/>
    <m/>
    <m/>
    <m/>
    <m/>
    <m/>
    <m/>
    <m/>
    <m/>
    <s v="D"/>
    <x v="0"/>
  </r>
  <r>
    <x v="9"/>
    <x v="28"/>
    <n v="8172.8838404532016"/>
    <s v="03"/>
    <x v="7"/>
    <s v="3650"/>
    <s v="521201"/>
    <s v="5212"/>
    <x v="8"/>
    <x v="3"/>
    <s v="Management"/>
    <m/>
    <x v="0"/>
    <m/>
    <x v="0"/>
    <m/>
    <m/>
    <m/>
    <x v="0"/>
    <x v="0"/>
    <m/>
    <m/>
    <x v="0"/>
    <m/>
    <m/>
    <m/>
    <m/>
    <m/>
    <m/>
    <m/>
    <m/>
    <m/>
    <x v="1"/>
  </r>
  <r>
    <x v="9"/>
    <x v="28"/>
    <n v="8172.8848558805712"/>
    <s v="13"/>
    <x v="9"/>
    <s v="1810"/>
    <s v="450401"/>
    <s v="4504"/>
    <x v="13"/>
    <x v="4"/>
    <s v="Civic Engagement and Public Service"/>
    <m/>
    <x v="0"/>
    <m/>
    <x v="0"/>
    <m/>
    <m/>
    <m/>
    <x v="0"/>
    <x v="0"/>
    <m/>
    <m/>
    <x v="1"/>
    <m/>
    <m/>
    <m/>
    <m/>
    <m/>
    <m/>
    <m/>
    <m/>
    <s v="D"/>
    <x v="1"/>
  </r>
  <r>
    <x v="9"/>
    <x v="28"/>
    <n v="8172.8862008764745"/>
    <s v="20"/>
    <x v="9"/>
    <s v="5300"/>
    <s v="420101"/>
    <s v="4201"/>
    <x v="10"/>
    <x v="0"/>
    <s v="Anthropology, Psychology and Sociology "/>
    <m/>
    <x v="0"/>
    <m/>
    <x v="0"/>
    <m/>
    <m/>
    <s v="6800"/>
    <x v="13"/>
    <x v="1"/>
    <m/>
    <m/>
    <x v="1"/>
    <m/>
    <m/>
    <m/>
    <m/>
    <m/>
    <m/>
    <m/>
    <m/>
    <s v="D"/>
    <x v="4"/>
  </r>
  <r>
    <x v="9"/>
    <x v="28"/>
    <n v="8172.8872964691627"/>
    <s v="21"/>
    <x v="9"/>
    <s v="3808"/>
    <s v="500602"/>
    <s v="5006"/>
    <x v="89"/>
    <x v="5"/>
    <s v="Mass Communications"/>
    <m/>
    <x v="0"/>
    <m/>
    <x v="0"/>
    <m/>
    <m/>
    <m/>
    <x v="0"/>
    <x v="0"/>
    <m/>
    <m/>
    <x v="1"/>
    <m/>
    <m/>
    <m/>
    <m/>
    <m/>
    <m/>
    <m/>
    <m/>
    <s v="D"/>
    <x v="3"/>
  </r>
  <r>
    <x v="9"/>
    <x v="28"/>
    <n v="8172.8882317312145"/>
    <s v="08"/>
    <x v="17"/>
    <s v="4300"/>
    <s v="513801"/>
    <s v="5138"/>
    <x v="52"/>
    <x v="1"/>
    <s v="Nursing"/>
    <m/>
    <x v="0"/>
    <m/>
    <x v="0"/>
    <m/>
    <m/>
    <m/>
    <x v="0"/>
    <x v="0"/>
    <m/>
    <m/>
    <x v="1"/>
    <m/>
    <m/>
    <m/>
    <m/>
    <m/>
    <m/>
    <m/>
    <m/>
    <m/>
    <x v="0"/>
  </r>
  <r>
    <x v="9"/>
    <x v="28"/>
    <n v="8172.8884900416861"/>
    <s v="20"/>
    <x v="2"/>
    <s v="3300"/>
    <s v="540101"/>
    <s v="5401"/>
    <x v="18"/>
    <x v="0"/>
    <s v="Art, History and Philosophy "/>
    <s v="3301"/>
    <x v="48"/>
    <m/>
    <x v="0"/>
    <m/>
    <m/>
    <m/>
    <x v="0"/>
    <x v="0"/>
    <m/>
    <m/>
    <x v="0"/>
    <m/>
    <m/>
    <m/>
    <m/>
    <m/>
    <m/>
    <m/>
    <m/>
    <m/>
    <x v="0"/>
  </r>
  <r>
    <x v="9"/>
    <x v="28"/>
    <n v="8172.8899152029071"/>
    <s v="03"/>
    <x v="7"/>
    <s v="3650"/>
    <s v="521201"/>
    <s v="5212"/>
    <x v="8"/>
    <x v="3"/>
    <s v="Management"/>
    <m/>
    <x v="0"/>
    <m/>
    <x v="0"/>
    <m/>
    <m/>
    <m/>
    <x v="0"/>
    <x v="0"/>
    <m/>
    <m/>
    <x v="0"/>
    <m/>
    <m/>
    <m/>
    <m/>
    <m/>
    <m/>
    <m/>
    <m/>
    <s v="D"/>
    <x v="0"/>
  </r>
  <r>
    <x v="9"/>
    <x v="28"/>
    <n v="8172.890609969003"/>
    <s v="20"/>
    <x v="9"/>
    <s v="0800"/>
    <s v="260101"/>
    <s v="2601"/>
    <x v="11"/>
    <x v="0"/>
    <s v="Mathematics, Sciences and Technology "/>
    <s v="0801"/>
    <x v="11"/>
    <m/>
    <x v="0"/>
    <m/>
    <m/>
    <m/>
    <x v="0"/>
    <x v="0"/>
    <m/>
    <m/>
    <x v="1"/>
    <m/>
    <m/>
    <m/>
    <m/>
    <m/>
    <m/>
    <m/>
    <m/>
    <m/>
    <x v="0"/>
  </r>
  <r>
    <x v="9"/>
    <x v="28"/>
    <n v="8172.892943670503"/>
    <s v="01"/>
    <x v="9"/>
    <s v="CMWL"/>
    <s v="510001"/>
    <s v="5100"/>
    <x v="78"/>
    <x v="2"/>
    <s v="Sport Management, Wellness, &amp; Physical Educ"/>
    <m/>
    <x v="0"/>
    <m/>
    <x v="0"/>
    <m/>
    <m/>
    <s v="NPED"/>
    <x v="48"/>
    <x v="3"/>
    <m/>
    <m/>
    <x v="1"/>
    <m/>
    <m/>
    <m/>
    <m/>
    <m/>
    <m/>
    <m/>
    <m/>
    <s v="D"/>
    <x v="1"/>
  </r>
  <r>
    <x v="9"/>
    <x v="28"/>
    <n v="8172.8936295293406"/>
    <s v="08"/>
    <x v="17"/>
    <s v="4300"/>
    <s v="513801"/>
    <s v="5138"/>
    <x v="52"/>
    <x v="1"/>
    <s v="Nursing"/>
    <m/>
    <x v="0"/>
    <m/>
    <x v="0"/>
    <m/>
    <m/>
    <m/>
    <x v="0"/>
    <x v="0"/>
    <m/>
    <m/>
    <x v="1"/>
    <m/>
    <m/>
    <m/>
    <m/>
    <m/>
    <m/>
    <m/>
    <m/>
    <s v="D"/>
    <x v="4"/>
  </r>
  <r>
    <x v="9"/>
    <x v="28"/>
    <n v="8172.8947162147715"/>
    <s v="03"/>
    <x v="7"/>
    <s v="3600"/>
    <s v="520201"/>
    <s v="5202"/>
    <x v="27"/>
    <x v="3"/>
    <s v="Management"/>
    <m/>
    <x v="0"/>
    <m/>
    <x v="0"/>
    <m/>
    <m/>
    <m/>
    <x v="0"/>
    <x v="0"/>
    <m/>
    <m/>
    <x v="1"/>
    <m/>
    <m/>
    <m/>
    <m/>
    <m/>
    <m/>
    <m/>
    <m/>
    <m/>
    <x v="1"/>
  </r>
  <r>
    <x v="9"/>
    <x v="28"/>
    <n v="8172.8951704849114"/>
    <s v="03"/>
    <x v="7"/>
    <s v="3650"/>
    <s v="521201"/>
    <s v="5212"/>
    <x v="8"/>
    <x v="3"/>
    <s v="Management"/>
    <m/>
    <x v="0"/>
    <m/>
    <x v="0"/>
    <m/>
    <m/>
    <m/>
    <x v="0"/>
    <x v="0"/>
    <m/>
    <m/>
    <x v="0"/>
    <m/>
    <m/>
    <m/>
    <m/>
    <m/>
    <m/>
    <m/>
    <m/>
    <s v="D"/>
    <x v="0"/>
  </r>
  <r>
    <x v="9"/>
    <x v="28"/>
    <n v="8172.8969519364382"/>
    <s v="21"/>
    <x v="9"/>
    <s v="3800"/>
    <s v="090401"/>
    <s v="0904"/>
    <x v="20"/>
    <x v="5"/>
    <s v="Mass Communications"/>
    <s v="3805"/>
    <x v="13"/>
    <m/>
    <x v="0"/>
    <m/>
    <m/>
    <s v="0100"/>
    <x v="31"/>
    <x v="2"/>
    <m/>
    <m/>
    <x v="1"/>
    <m/>
    <m/>
    <m/>
    <m/>
    <m/>
    <m/>
    <m/>
    <m/>
    <m/>
    <x v="0"/>
  </r>
  <r>
    <x v="9"/>
    <x v="28"/>
    <n v="8172.8995350411515"/>
    <s v="20"/>
    <x v="9"/>
    <s v="6800"/>
    <s v="451101"/>
    <s v="4511"/>
    <x v="21"/>
    <x v="0"/>
    <s v="Anthropology, Psychology and Sociology "/>
    <m/>
    <x v="0"/>
    <m/>
    <x v="0"/>
    <m/>
    <m/>
    <s v="1810"/>
    <x v="2"/>
    <x v="4"/>
    <m/>
    <m/>
    <x v="1"/>
    <m/>
    <m/>
    <m/>
    <m/>
    <m/>
    <m/>
    <m/>
    <m/>
    <m/>
    <x v="0"/>
  </r>
  <r>
    <x v="9"/>
    <x v="28"/>
    <n v="8172.9005504685219"/>
    <s v="03"/>
    <x v="7"/>
    <s v="3650"/>
    <s v="521201"/>
    <s v="5212"/>
    <x v="8"/>
    <x v="3"/>
    <s v="Management"/>
    <m/>
    <x v="0"/>
    <m/>
    <x v="0"/>
    <m/>
    <m/>
    <m/>
    <x v="0"/>
    <x v="0"/>
    <m/>
    <m/>
    <x v="0"/>
    <m/>
    <m/>
    <m/>
    <m/>
    <m/>
    <m/>
    <m/>
    <m/>
    <s v="D"/>
    <x v="1"/>
  </r>
  <r>
    <x v="9"/>
    <x v="28"/>
    <n v="8172.9042024441515"/>
    <s v="20"/>
    <x v="9"/>
    <s v="5300"/>
    <s v="420101"/>
    <s v="4201"/>
    <x v="10"/>
    <x v="0"/>
    <s v="Anthropology, Psychology and Sociology "/>
    <m/>
    <x v="0"/>
    <m/>
    <x v="0"/>
    <m/>
    <m/>
    <s v="1810"/>
    <x v="2"/>
    <x v="4"/>
    <m/>
    <m/>
    <x v="1"/>
    <m/>
    <m/>
    <m/>
    <m/>
    <m/>
    <m/>
    <m/>
    <m/>
    <m/>
    <x v="1"/>
  </r>
  <r>
    <x v="9"/>
    <x v="28"/>
    <n v="8172.9064827021057"/>
    <s v="08"/>
    <x v="17"/>
    <s v="4300"/>
    <s v="513801"/>
    <s v="5138"/>
    <x v="52"/>
    <x v="1"/>
    <s v="Nursing"/>
    <m/>
    <x v="0"/>
    <m/>
    <x v="0"/>
    <m/>
    <m/>
    <m/>
    <x v="0"/>
    <x v="0"/>
    <m/>
    <m/>
    <x v="1"/>
    <m/>
    <m/>
    <m/>
    <m/>
    <m/>
    <m/>
    <m/>
    <m/>
    <m/>
    <x v="1"/>
  </r>
  <r>
    <x v="9"/>
    <x v="28"/>
    <n v="8172.9067766416074"/>
    <s v="20"/>
    <x v="9"/>
    <s v="0800"/>
    <s v="260101"/>
    <s v="2601"/>
    <x v="11"/>
    <x v="0"/>
    <s v="Mathematics, Sciences and Technology "/>
    <s v="0802"/>
    <x v="12"/>
    <m/>
    <x v="0"/>
    <m/>
    <m/>
    <m/>
    <x v="0"/>
    <x v="0"/>
    <m/>
    <m/>
    <x v="0"/>
    <m/>
    <m/>
    <m/>
    <m/>
    <m/>
    <m/>
    <m/>
    <m/>
    <m/>
    <x v="0"/>
  </r>
  <r>
    <x v="9"/>
    <x v="28"/>
    <n v="8172.9074090568993"/>
    <s v="03"/>
    <x v="7"/>
    <s v="3600"/>
    <s v="520201"/>
    <s v="5202"/>
    <x v="27"/>
    <x v="3"/>
    <s v="Management"/>
    <m/>
    <x v="0"/>
    <s v="0100"/>
    <x v="5"/>
    <m/>
    <m/>
    <m/>
    <x v="0"/>
    <x v="0"/>
    <m/>
    <m/>
    <x v="1"/>
    <m/>
    <m/>
    <m/>
    <m/>
    <m/>
    <m/>
    <m/>
    <m/>
    <m/>
    <x v="4"/>
  </r>
  <r>
    <x v="9"/>
    <x v="28"/>
    <n v="8172.915496846831"/>
    <s v="03"/>
    <x v="7"/>
    <s v="0100"/>
    <s v="520301"/>
    <s v="5203"/>
    <x v="16"/>
    <x v="3"/>
    <s v="Accounting &amp; Finance"/>
    <m/>
    <x v="0"/>
    <m/>
    <x v="0"/>
    <m/>
    <m/>
    <m/>
    <x v="0"/>
    <x v="0"/>
    <m/>
    <m/>
    <x v="0"/>
    <m/>
    <m/>
    <m/>
    <m/>
    <m/>
    <m/>
    <m/>
    <m/>
    <m/>
    <x v="0"/>
  </r>
  <r>
    <x v="9"/>
    <x v="28"/>
    <n v="8172.9196832579182"/>
    <s v="13"/>
    <x v="9"/>
    <s v="1810"/>
    <s v="450401"/>
    <s v="4504"/>
    <x v="13"/>
    <x v="4"/>
    <s v="Civic Engagement and Public Service"/>
    <m/>
    <x v="0"/>
    <m/>
    <x v="0"/>
    <m/>
    <m/>
    <s v="5300"/>
    <x v="8"/>
    <x v="1"/>
    <m/>
    <m/>
    <x v="1"/>
    <m/>
    <m/>
    <m/>
    <m/>
    <m/>
    <m/>
    <m/>
    <m/>
    <m/>
    <x v="1"/>
  </r>
  <r>
    <x v="9"/>
    <x v="28"/>
    <n v="8172.9200662699968"/>
    <s v="03"/>
    <x v="7"/>
    <s v="3700"/>
    <s v="521401"/>
    <s v="5214"/>
    <x v="17"/>
    <x v="3"/>
    <s v="Marketing &amp; Real Estate"/>
    <m/>
    <x v="0"/>
    <m/>
    <x v="0"/>
    <m/>
    <m/>
    <m/>
    <x v="0"/>
    <x v="0"/>
    <m/>
    <m/>
    <x v="1"/>
    <m/>
    <m/>
    <m/>
    <m/>
    <m/>
    <m/>
    <m/>
    <m/>
    <s v="D"/>
    <x v="1"/>
  </r>
  <r>
    <x v="9"/>
    <x v="28"/>
    <n v="8172.9210193465633"/>
    <s v="01"/>
    <x v="14"/>
    <s v="1903"/>
    <s v="131202"/>
    <s v="1312"/>
    <x v="82"/>
    <x v="2"/>
    <s v="Early Childhood through Secondary Educ"/>
    <s v="1901"/>
    <x v="105"/>
    <m/>
    <x v="0"/>
    <m/>
    <m/>
    <m/>
    <x v="0"/>
    <x v="0"/>
    <m/>
    <m/>
    <x v="1"/>
    <m/>
    <m/>
    <m/>
    <m/>
    <m/>
    <m/>
    <m/>
    <m/>
    <s v="D"/>
    <x v="1"/>
  </r>
  <r>
    <x v="9"/>
    <x v="28"/>
    <n v="8172.9246713221937"/>
    <s v="03"/>
    <x v="12"/>
    <s v="0900"/>
    <s v="520201"/>
    <s v="5202"/>
    <x v="34"/>
    <x v="3"/>
    <s v="Management"/>
    <m/>
    <x v="0"/>
    <m/>
    <x v="0"/>
    <m/>
    <m/>
    <m/>
    <x v="0"/>
    <x v="0"/>
    <m/>
    <m/>
    <x v="1"/>
    <m/>
    <m/>
    <m/>
    <m/>
    <m/>
    <m/>
    <m/>
    <m/>
    <m/>
    <x v="0"/>
  </r>
  <r>
    <x v="9"/>
    <x v="28"/>
    <n v="8172.9246713221937"/>
    <s v="03"/>
    <x v="13"/>
    <s v="5200"/>
    <s v="520301"/>
    <s v="5203"/>
    <x v="36"/>
    <x v="3"/>
    <s v="Accounting &amp; Finance"/>
    <m/>
    <x v="0"/>
    <m/>
    <x v="0"/>
    <m/>
    <m/>
    <m/>
    <x v="0"/>
    <x v="0"/>
    <m/>
    <m/>
    <x v="1"/>
    <m/>
    <m/>
    <m/>
    <m/>
    <m/>
    <m/>
    <m/>
    <m/>
    <m/>
    <x v="0"/>
  </r>
  <r>
    <x v="9"/>
    <x v="28"/>
    <n v="8172.9256154915029"/>
    <s v="20"/>
    <x v="9"/>
    <s v="5300"/>
    <s v="420101"/>
    <s v="4201"/>
    <x v="10"/>
    <x v="0"/>
    <s v="Anthropology, Psychology and Sociology "/>
    <m/>
    <x v="0"/>
    <m/>
    <x v="0"/>
    <m/>
    <m/>
    <s v="1810"/>
    <x v="2"/>
    <x v="4"/>
    <m/>
    <m/>
    <x v="1"/>
    <m/>
    <m/>
    <m/>
    <m/>
    <m/>
    <m/>
    <m/>
    <m/>
    <s v="D"/>
    <x v="3"/>
  </r>
  <r>
    <x v="9"/>
    <x v="28"/>
    <n v="8172.9256243987602"/>
    <s v="20"/>
    <x v="9"/>
    <s v="0800"/>
    <s v="260101"/>
    <s v="2601"/>
    <x v="11"/>
    <x v="0"/>
    <s v="Mathematics, Sciences and Technology "/>
    <s v="0801"/>
    <x v="11"/>
    <m/>
    <x v="0"/>
    <m/>
    <m/>
    <s v="5300"/>
    <x v="8"/>
    <x v="1"/>
    <m/>
    <m/>
    <x v="0"/>
    <m/>
    <m/>
    <m/>
    <m/>
    <m/>
    <m/>
    <m/>
    <m/>
    <s v="D"/>
    <x v="4"/>
  </r>
  <r>
    <x v="9"/>
    <x v="28"/>
    <n v="8172.926132112445"/>
    <s v="03"/>
    <x v="7"/>
    <s v="3600"/>
    <s v="520201"/>
    <s v="5202"/>
    <x v="27"/>
    <x v="3"/>
    <s v="Management"/>
    <m/>
    <x v="0"/>
    <m/>
    <x v="0"/>
    <m/>
    <m/>
    <m/>
    <x v="0"/>
    <x v="0"/>
    <m/>
    <m/>
    <x v="1"/>
    <m/>
    <m/>
    <m/>
    <m/>
    <m/>
    <m/>
    <m/>
    <m/>
    <m/>
    <x v="0"/>
  </r>
  <r>
    <x v="9"/>
    <x v="28"/>
    <n v="8172.9275929026971"/>
    <s v="01"/>
    <x v="3"/>
    <s v="PCNS"/>
    <s v="131101"/>
    <s v="1311"/>
    <x v="7"/>
    <x v="2"/>
    <s v="Counseling, Higher Education, and Speech Language Pathology"/>
    <m/>
    <x v="0"/>
    <m/>
    <x v="0"/>
    <m/>
    <m/>
    <m/>
    <x v="0"/>
    <x v="0"/>
    <m/>
    <m/>
    <x v="1"/>
    <m/>
    <m/>
    <m/>
    <m/>
    <m/>
    <m/>
    <m/>
    <m/>
    <m/>
    <x v="0"/>
  </r>
  <r>
    <x v="9"/>
    <x v="28"/>
    <n v="8172.9276908825314"/>
    <s v="21"/>
    <x v="9"/>
    <s v="3800"/>
    <s v="090401"/>
    <s v="0904"/>
    <x v="20"/>
    <x v="5"/>
    <s v="Mass Communications"/>
    <s v="3806"/>
    <x v="90"/>
    <m/>
    <x v="0"/>
    <m/>
    <m/>
    <s v="6900"/>
    <x v="17"/>
    <x v="1"/>
    <m/>
    <m/>
    <x v="1"/>
    <m/>
    <m/>
    <m/>
    <m/>
    <m/>
    <m/>
    <m/>
    <m/>
    <m/>
    <x v="1"/>
  </r>
  <r>
    <x v="9"/>
    <x v="28"/>
    <n v="8172.9319396444225"/>
    <s v="08"/>
    <x v="17"/>
    <s v="4300"/>
    <s v="513801"/>
    <s v="5138"/>
    <x v="52"/>
    <x v="1"/>
    <s v="Nursing"/>
    <m/>
    <x v="0"/>
    <m/>
    <x v="0"/>
    <m/>
    <m/>
    <m/>
    <x v="0"/>
    <x v="0"/>
    <m/>
    <m/>
    <x v="1"/>
    <m/>
    <m/>
    <m/>
    <m/>
    <m/>
    <m/>
    <m/>
    <m/>
    <s v="D"/>
    <x v="0"/>
  </r>
  <r>
    <x v="9"/>
    <x v="28"/>
    <n v="8172.9331064951721"/>
    <s v="20"/>
    <x v="2"/>
    <s v="2300"/>
    <s v="230101"/>
    <s v="2301"/>
    <x v="5"/>
    <x v="0"/>
    <s v="English, Film, Languages, and Performing Arts "/>
    <m/>
    <x v="0"/>
    <m/>
    <x v="0"/>
    <m/>
    <m/>
    <s v="ENCW"/>
    <x v="9"/>
    <x v="1"/>
    <m/>
    <m/>
    <x v="1"/>
    <m/>
    <m/>
    <m/>
    <m/>
    <m/>
    <m/>
    <m/>
    <m/>
    <s v="D"/>
    <x v="4"/>
  </r>
  <r>
    <x v="9"/>
    <x v="28"/>
    <n v="8172.9333202693551"/>
    <s v="03"/>
    <x v="7"/>
    <s v="3650"/>
    <s v="521201"/>
    <s v="5212"/>
    <x v="8"/>
    <x v="3"/>
    <s v="Management"/>
    <m/>
    <x v="0"/>
    <m/>
    <x v="0"/>
    <m/>
    <m/>
    <m/>
    <x v="0"/>
    <x v="0"/>
    <m/>
    <m/>
    <x v="0"/>
    <m/>
    <m/>
    <m/>
    <m/>
    <m/>
    <m/>
    <m/>
    <m/>
    <m/>
    <x v="1"/>
  </r>
  <r>
    <x v="9"/>
    <x v="28"/>
    <n v="8172.9339170556168"/>
    <s v="08"/>
    <x v="17"/>
    <s v="4300"/>
    <s v="513801"/>
    <s v="5138"/>
    <x v="52"/>
    <x v="1"/>
    <s v="Nursing"/>
    <m/>
    <x v="0"/>
    <m/>
    <x v="0"/>
    <m/>
    <m/>
    <m/>
    <x v="0"/>
    <x v="0"/>
    <m/>
    <m/>
    <x v="1"/>
    <m/>
    <m/>
    <m/>
    <m/>
    <m/>
    <m/>
    <m/>
    <m/>
    <m/>
    <x v="0"/>
  </r>
  <r>
    <x v="9"/>
    <x v="28"/>
    <n v="8172.9345049346211"/>
    <s v="08"/>
    <x v="17"/>
    <s v="4300"/>
    <s v="513801"/>
    <s v="5138"/>
    <x v="52"/>
    <x v="1"/>
    <s v="Nursing"/>
    <m/>
    <x v="0"/>
    <m/>
    <x v="0"/>
    <m/>
    <m/>
    <m/>
    <x v="0"/>
    <x v="0"/>
    <m/>
    <m/>
    <x v="1"/>
    <m/>
    <m/>
    <m/>
    <m/>
    <m/>
    <m/>
    <m/>
    <m/>
    <s v="D"/>
    <x v="1"/>
  </r>
  <r>
    <x v="9"/>
    <x v="28"/>
    <n v="8172.9400096198378"/>
    <s v="08"/>
    <x v="17"/>
    <s v="4300"/>
    <s v="513801"/>
    <s v="5138"/>
    <x v="52"/>
    <x v="1"/>
    <s v="Nursing"/>
    <m/>
    <x v="0"/>
    <m/>
    <x v="0"/>
    <m/>
    <m/>
    <m/>
    <x v="0"/>
    <x v="0"/>
    <m/>
    <m/>
    <x v="1"/>
    <m/>
    <m/>
    <m/>
    <m/>
    <m/>
    <m/>
    <m/>
    <m/>
    <s v="D"/>
    <x v="0"/>
  </r>
  <r>
    <x v="9"/>
    <x v="28"/>
    <n v="8172.9400808778992"/>
    <s v="03"/>
    <x v="7"/>
    <s v="3600"/>
    <s v="520201"/>
    <s v="5202"/>
    <x v="27"/>
    <x v="3"/>
    <s v="Management"/>
    <m/>
    <x v="0"/>
    <m/>
    <x v="0"/>
    <m/>
    <m/>
    <s v="4504"/>
    <x v="45"/>
    <x v="3"/>
    <m/>
    <m/>
    <x v="0"/>
    <m/>
    <m/>
    <m/>
    <m/>
    <m/>
    <m/>
    <m/>
    <m/>
    <s v="D"/>
    <x v="1"/>
  </r>
  <r>
    <x v="9"/>
    <x v="28"/>
    <n v="8172.9442049381832"/>
    <s v="20"/>
    <x v="9"/>
    <s v="6800"/>
    <s v="451101"/>
    <s v="4511"/>
    <x v="21"/>
    <x v="0"/>
    <s v="Anthropology, Psychology and Sociology "/>
    <m/>
    <x v="0"/>
    <m/>
    <x v="0"/>
    <m/>
    <m/>
    <s v="1810"/>
    <x v="2"/>
    <x v="4"/>
    <m/>
    <m/>
    <x v="1"/>
    <m/>
    <m/>
    <m/>
    <m/>
    <m/>
    <m/>
    <m/>
    <m/>
    <m/>
    <x v="0"/>
  </r>
  <r>
    <x v="9"/>
    <x v="28"/>
    <n v="8172.9467345993517"/>
    <s v="20"/>
    <x v="9"/>
    <s v="5300"/>
    <s v="420101"/>
    <s v="4201"/>
    <x v="10"/>
    <x v="0"/>
    <s v="Anthropology, Psychology and Sociology "/>
    <m/>
    <x v="0"/>
    <m/>
    <x v="0"/>
    <m/>
    <m/>
    <s v="6800"/>
    <x v="13"/>
    <x v="1"/>
    <m/>
    <m/>
    <x v="1"/>
    <m/>
    <m/>
    <m/>
    <m/>
    <m/>
    <m/>
    <m/>
    <m/>
    <s v="D"/>
    <x v="0"/>
  </r>
  <r>
    <x v="9"/>
    <x v="28"/>
    <n v="8172.9467880428974"/>
    <s v="13"/>
    <x v="9"/>
    <s v="5100"/>
    <s v="451001"/>
    <s v="4510"/>
    <x v="22"/>
    <x v="4"/>
    <s v="Civic Engagement and Public Service"/>
    <s v="5101"/>
    <x v="23"/>
    <m/>
    <x v="0"/>
    <m/>
    <m/>
    <m/>
    <x v="0"/>
    <x v="0"/>
    <m/>
    <m/>
    <x v="0"/>
    <m/>
    <m/>
    <m/>
    <m/>
    <m/>
    <m/>
    <m/>
    <m/>
    <s v="D"/>
    <x v="1"/>
  </r>
  <r>
    <x v="9"/>
    <x v="28"/>
    <n v="8172.9475362525382"/>
    <s v="03"/>
    <x v="7"/>
    <s v="3600"/>
    <s v="520201"/>
    <s v="5202"/>
    <x v="27"/>
    <x v="3"/>
    <s v="Management"/>
    <m/>
    <x v="0"/>
    <m/>
    <x v="0"/>
    <m/>
    <m/>
    <m/>
    <x v="0"/>
    <x v="0"/>
    <m/>
    <m/>
    <x v="0"/>
    <m/>
    <m/>
    <m/>
    <m/>
    <m/>
    <m/>
    <m/>
    <m/>
    <s v="D"/>
    <x v="1"/>
  </r>
  <r>
    <x v="9"/>
    <x v="28"/>
    <n v="8172.9477678412368"/>
    <s v="13"/>
    <x v="9"/>
    <s v="ORGL"/>
    <s v="520213"/>
    <s v="5202"/>
    <x v="81"/>
    <x v="4"/>
    <s v="Civic Engagement and Public Service"/>
    <m/>
    <x v="0"/>
    <m/>
    <x v="0"/>
    <m/>
    <m/>
    <m/>
    <x v="0"/>
    <x v="0"/>
    <m/>
    <m/>
    <x v="1"/>
    <m/>
    <m/>
    <m/>
    <m/>
    <m/>
    <m/>
    <m/>
    <m/>
    <m/>
    <x v="1"/>
  </r>
  <r>
    <x v="9"/>
    <x v="28"/>
    <n v="8172.9480795952541"/>
    <s v="03"/>
    <x v="7"/>
    <s v="3650"/>
    <s v="521201"/>
    <s v="5212"/>
    <x v="8"/>
    <x v="3"/>
    <s v="Management"/>
    <m/>
    <x v="0"/>
    <m/>
    <x v="0"/>
    <m/>
    <m/>
    <m/>
    <x v="0"/>
    <x v="0"/>
    <m/>
    <m/>
    <x v="0"/>
    <m/>
    <m/>
    <m/>
    <m/>
    <m/>
    <m/>
    <m/>
    <m/>
    <m/>
    <x v="0"/>
  </r>
  <r>
    <x v="9"/>
    <x v="28"/>
    <n v="8172.9490504863361"/>
    <s v="13"/>
    <x v="11"/>
    <s v="5400"/>
    <s v="440401"/>
    <s v="4404"/>
    <x v="28"/>
    <x v="4"/>
    <s v="Civic Engagement and Public Service"/>
    <m/>
    <x v="0"/>
    <m/>
    <x v="0"/>
    <m/>
    <m/>
    <m/>
    <x v="0"/>
    <x v="0"/>
    <m/>
    <m/>
    <x v="0"/>
    <m/>
    <m/>
    <m/>
    <m/>
    <m/>
    <m/>
    <m/>
    <m/>
    <m/>
    <x v="0"/>
  </r>
  <r>
    <x v="9"/>
    <x v="28"/>
    <n v="8172.9498432322653"/>
    <s v="03"/>
    <x v="7"/>
    <s v="0100"/>
    <s v="520301"/>
    <s v="5203"/>
    <x v="16"/>
    <x v="3"/>
    <s v="Accounting &amp; Finance"/>
    <m/>
    <x v="0"/>
    <m/>
    <x v="0"/>
    <m/>
    <m/>
    <m/>
    <x v="0"/>
    <x v="0"/>
    <m/>
    <m/>
    <x v="0"/>
    <m/>
    <m/>
    <m/>
    <m/>
    <m/>
    <m/>
    <m/>
    <m/>
    <s v="D"/>
    <x v="4"/>
  </r>
  <r>
    <x v="9"/>
    <x v="28"/>
    <n v="8172.9505201838456"/>
    <s v="03"/>
    <x v="7"/>
    <s v="2100"/>
    <s v="520601"/>
    <s v="5206"/>
    <x v="71"/>
    <x v="3"/>
    <s v="Economics"/>
    <m/>
    <x v="0"/>
    <m/>
    <x v="0"/>
    <m/>
    <m/>
    <m/>
    <x v="0"/>
    <x v="0"/>
    <m/>
    <m/>
    <x v="0"/>
    <m/>
    <m/>
    <m/>
    <m/>
    <m/>
    <m/>
    <m/>
    <m/>
    <m/>
    <x v="5"/>
  </r>
  <r>
    <x v="9"/>
    <x v="28"/>
    <n v="8172.9521858410235"/>
    <s v="20"/>
    <x v="9"/>
    <s v="0800"/>
    <s v="260101"/>
    <s v="2601"/>
    <x v="11"/>
    <x v="0"/>
    <s v="Mathematics, Sciences and Technology "/>
    <s v="0802"/>
    <x v="12"/>
    <m/>
    <x v="0"/>
    <m/>
    <m/>
    <s v="5300"/>
    <x v="8"/>
    <x v="1"/>
    <m/>
    <m/>
    <x v="1"/>
    <m/>
    <m/>
    <m/>
    <m/>
    <m/>
    <m/>
    <m/>
    <m/>
    <m/>
    <x v="1"/>
  </r>
  <r>
    <x v="9"/>
    <x v="28"/>
    <n v="8172.9526668329354"/>
    <s v="13"/>
    <x v="9"/>
    <s v="5100"/>
    <s v="451001"/>
    <s v="4510"/>
    <x v="22"/>
    <x v="4"/>
    <s v="Civic Engagement and Public Service"/>
    <s v="5104"/>
    <x v="63"/>
    <m/>
    <x v="0"/>
    <m/>
    <m/>
    <s v="3300"/>
    <x v="12"/>
    <x v="1"/>
    <m/>
    <m/>
    <x v="0"/>
    <m/>
    <m/>
    <m/>
    <m/>
    <m/>
    <m/>
    <m/>
    <m/>
    <s v="D"/>
    <x v="0"/>
  </r>
  <r>
    <x v="9"/>
    <x v="28"/>
    <n v="8172.9537713328818"/>
    <s v="01"/>
    <x v="9"/>
    <s v="4504"/>
    <s v="310504"/>
    <s v="3105"/>
    <x v="33"/>
    <x v="2"/>
    <s v="Sport Management, Wellness, &amp; Physical Educ"/>
    <m/>
    <x v="0"/>
    <m/>
    <x v="0"/>
    <m/>
    <m/>
    <s v="COCH"/>
    <x v="49"/>
    <x v="3"/>
    <m/>
    <m/>
    <x v="0"/>
    <m/>
    <m/>
    <m/>
    <m/>
    <m/>
    <m/>
    <m/>
    <m/>
    <s v="D"/>
    <x v="0"/>
  </r>
  <r>
    <x v="9"/>
    <x v="28"/>
    <n v="8172.9540296433534"/>
    <s v="01"/>
    <x v="9"/>
    <s v="4504"/>
    <s v="310504"/>
    <s v="3105"/>
    <x v="33"/>
    <x v="2"/>
    <s v="Sport Management, Wellness, &amp; Physical Educ"/>
    <m/>
    <x v="0"/>
    <m/>
    <x v="0"/>
    <m/>
    <m/>
    <s v="0900"/>
    <x v="22"/>
    <x v="2"/>
    <m/>
    <m/>
    <x v="0"/>
    <m/>
    <m/>
    <m/>
    <m/>
    <m/>
    <m/>
    <m/>
    <m/>
    <m/>
    <x v="4"/>
  </r>
  <r>
    <x v="9"/>
    <x v="28"/>
    <n v="8172.9562831795347"/>
    <s v="20"/>
    <x v="2"/>
    <s v="3300"/>
    <s v="540101"/>
    <s v="5401"/>
    <x v="18"/>
    <x v="0"/>
    <s v="Art, History and Philosophy "/>
    <m/>
    <x v="0"/>
    <m/>
    <x v="0"/>
    <m/>
    <m/>
    <s v="3700"/>
    <x v="10"/>
    <x v="2"/>
    <m/>
    <m/>
    <x v="0"/>
    <m/>
    <m/>
    <m/>
    <m/>
    <m/>
    <m/>
    <m/>
    <m/>
    <m/>
    <x v="1"/>
  </r>
  <r>
    <x v="9"/>
    <x v="28"/>
    <n v="8172.9564256956564"/>
    <s v="01"/>
    <x v="25"/>
    <s v="CLT1"/>
    <s v="130401"/>
    <s v="1304"/>
    <x v="93"/>
    <x v="2"/>
    <s v="Leadership, Research, &amp; School Improvement"/>
    <m/>
    <x v="0"/>
    <m/>
    <x v="0"/>
    <m/>
    <m/>
    <m/>
    <x v="0"/>
    <x v="0"/>
    <m/>
    <m/>
    <x v="1"/>
    <m/>
    <m/>
    <m/>
    <m/>
    <m/>
    <m/>
    <m/>
    <m/>
    <m/>
    <x v="0"/>
  </r>
  <r>
    <x v="9"/>
    <x v="28"/>
    <n v="8172.9573520504509"/>
    <s v="20"/>
    <x v="9"/>
    <s v="2800"/>
    <s v="450701"/>
    <s v="4507"/>
    <x v="26"/>
    <x v="0"/>
    <s v="Mathematics, Sciences and Technology "/>
    <s v="2802"/>
    <x v="31"/>
    <m/>
    <x v="0"/>
    <m/>
    <m/>
    <m/>
    <x v="0"/>
    <x v="0"/>
    <m/>
    <m/>
    <x v="0"/>
    <m/>
    <m/>
    <m/>
    <m/>
    <m/>
    <m/>
    <m/>
    <m/>
    <s v="D"/>
    <x v="0"/>
  </r>
  <r>
    <x v="9"/>
    <x v="28"/>
    <n v="8172.9586079737774"/>
    <s v="21"/>
    <x v="9"/>
    <s v="3800"/>
    <s v="090401"/>
    <s v="0904"/>
    <x v="20"/>
    <x v="5"/>
    <s v="Mass Communications"/>
    <s v="3805"/>
    <x v="13"/>
    <m/>
    <x v="0"/>
    <m/>
    <m/>
    <s v="3000"/>
    <x v="28"/>
    <x v="1"/>
    <m/>
    <m/>
    <x v="1"/>
    <m/>
    <m/>
    <m/>
    <m/>
    <m/>
    <m/>
    <m/>
    <m/>
    <s v="D"/>
    <x v="0"/>
  </r>
  <r>
    <x v="9"/>
    <x v="28"/>
    <n v="8172.9594363487367"/>
    <s v="20"/>
    <x v="9"/>
    <s v="1600"/>
    <s v="110101"/>
    <s v="1101"/>
    <x v="48"/>
    <x v="0"/>
    <s v="Mathematics, Sciences and Technology "/>
    <m/>
    <x v="0"/>
    <m/>
    <x v="0"/>
    <m/>
    <m/>
    <s v="3900"/>
    <x v="11"/>
    <x v="1"/>
    <m/>
    <m/>
    <x v="0"/>
    <m/>
    <m/>
    <m/>
    <m/>
    <m/>
    <m/>
    <m/>
    <m/>
    <s v="D"/>
    <x v="0"/>
  </r>
  <r>
    <x v="9"/>
    <x v="28"/>
    <n v="8172.9598104535571"/>
    <s v="03"/>
    <x v="7"/>
    <s v="2500"/>
    <s v="520801"/>
    <s v="5208"/>
    <x v="44"/>
    <x v="3"/>
    <s v="Accounting &amp; Finance"/>
    <m/>
    <x v="0"/>
    <s v="0100"/>
    <x v="5"/>
    <m/>
    <m/>
    <m/>
    <x v="0"/>
    <x v="0"/>
    <m/>
    <m/>
    <x v="1"/>
    <m/>
    <m/>
    <m/>
    <m/>
    <m/>
    <m/>
    <m/>
    <m/>
    <m/>
    <x v="1"/>
  </r>
  <r>
    <x v="9"/>
    <x v="28"/>
    <n v="8172.9625449816513"/>
    <s v="01"/>
    <x v="3"/>
    <s v="1903"/>
    <s v="131202"/>
    <s v="1312"/>
    <x v="82"/>
    <x v="2"/>
    <s v="Early Childhood through Secondary Educ"/>
    <m/>
    <x v="0"/>
    <m/>
    <x v="0"/>
    <m/>
    <m/>
    <m/>
    <x v="0"/>
    <x v="0"/>
    <m/>
    <m/>
    <x v="1"/>
    <m/>
    <m/>
    <m/>
    <m/>
    <m/>
    <m/>
    <m/>
    <m/>
    <m/>
    <x v="1"/>
  </r>
  <r>
    <x v="9"/>
    <x v="28"/>
    <n v="8172.9630705098516"/>
    <s v="20"/>
    <x v="9"/>
    <s v="0800"/>
    <s v="260101"/>
    <s v="2601"/>
    <x v="11"/>
    <x v="0"/>
    <s v="Mathematics, Sciences and Technology "/>
    <s v="0801"/>
    <x v="11"/>
    <m/>
    <x v="0"/>
    <m/>
    <m/>
    <s v="5300"/>
    <x v="8"/>
    <x v="1"/>
    <m/>
    <m/>
    <x v="1"/>
    <m/>
    <m/>
    <m/>
    <m/>
    <m/>
    <m/>
    <m/>
    <m/>
    <s v="D"/>
    <x v="0"/>
  </r>
  <r>
    <x v="9"/>
    <x v="28"/>
    <n v="8172.9643709694656"/>
    <s v="20"/>
    <x v="9"/>
    <s v="0800"/>
    <s v="260101"/>
    <s v="2601"/>
    <x v="11"/>
    <x v="0"/>
    <s v="Mathematics, Sciences and Technology "/>
    <s v="0801"/>
    <x v="11"/>
    <m/>
    <x v="0"/>
    <m/>
    <m/>
    <m/>
    <x v="0"/>
    <x v="0"/>
    <m/>
    <m/>
    <x v="1"/>
    <m/>
    <m/>
    <m/>
    <m/>
    <m/>
    <m/>
    <m/>
    <m/>
    <s v="D"/>
    <x v="1"/>
  </r>
  <r>
    <x v="9"/>
    <x v="28"/>
    <n v="8172.9649143121815"/>
    <s v="20"/>
    <x v="2"/>
    <s v="4700"/>
    <s v="380101"/>
    <s v="3801"/>
    <x v="39"/>
    <x v="0"/>
    <s v="Art, History and Philosophy "/>
    <m/>
    <x v="0"/>
    <m/>
    <x v="0"/>
    <m/>
    <m/>
    <m/>
    <x v="0"/>
    <x v="0"/>
    <m/>
    <m/>
    <x v="0"/>
    <m/>
    <m/>
    <m/>
    <m/>
    <m/>
    <m/>
    <m/>
    <m/>
    <m/>
    <x v="1"/>
  </r>
  <r>
    <x v="9"/>
    <x v="28"/>
    <n v="8172.9649143121815"/>
    <s v="20"/>
    <x v="28"/>
    <s v="CETH"/>
    <s v="380103"/>
    <s v="3801"/>
    <x v="96"/>
    <x v="0"/>
    <s v="Art, History and Philosophy "/>
    <m/>
    <x v="0"/>
    <m/>
    <x v="0"/>
    <m/>
    <m/>
    <m/>
    <x v="0"/>
    <x v="0"/>
    <m/>
    <m/>
    <x v="0"/>
    <m/>
    <m/>
    <m/>
    <m/>
    <m/>
    <m/>
    <m/>
    <m/>
    <m/>
    <x v="1"/>
  </r>
  <r>
    <x v="9"/>
    <x v="28"/>
    <n v="8172.9671411265899"/>
    <s v="01"/>
    <x v="3"/>
    <s v="1903"/>
    <s v="131202"/>
    <s v="1312"/>
    <x v="82"/>
    <x v="2"/>
    <s v="Early Childhood through Secondary Educ"/>
    <m/>
    <x v="0"/>
    <m/>
    <x v="0"/>
    <m/>
    <m/>
    <m/>
    <x v="0"/>
    <x v="0"/>
    <m/>
    <m/>
    <x v="1"/>
    <m/>
    <m/>
    <m/>
    <m/>
    <m/>
    <m/>
    <m/>
    <m/>
    <m/>
    <x v="0"/>
  </r>
  <r>
    <x v="9"/>
    <x v="28"/>
    <n v="8172.9671678483628"/>
    <s v="03"/>
    <x v="7"/>
    <s v="3700"/>
    <s v="521401"/>
    <s v="5214"/>
    <x v="17"/>
    <x v="3"/>
    <s v="Marketing &amp; Real Estate"/>
    <m/>
    <x v="0"/>
    <m/>
    <x v="0"/>
    <m/>
    <m/>
    <m/>
    <x v="0"/>
    <x v="0"/>
    <m/>
    <m/>
    <x v="1"/>
    <m/>
    <m/>
    <m/>
    <m/>
    <m/>
    <m/>
    <m/>
    <m/>
    <m/>
    <x v="1"/>
  </r>
  <r>
    <x v="9"/>
    <x v="28"/>
    <n v="8172.971416610254"/>
    <s v="03"/>
    <x v="7"/>
    <s v="2500"/>
    <s v="520801"/>
    <s v="5208"/>
    <x v="44"/>
    <x v="3"/>
    <s v="Accounting &amp; Finance"/>
    <m/>
    <x v="0"/>
    <m/>
    <x v="0"/>
    <m/>
    <m/>
    <m/>
    <x v="0"/>
    <x v="0"/>
    <m/>
    <m/>
    <x v="0"/>
    <m/>
    <m/>
    <m/>
    <m/>
    <m/>
    <m/>
    <m/>
    <m/>
    <m/>
    <x v="1"/>
  </r>
  <r>
    <x v="9"/>
    <x v="28"/>
    <n v="8172.971692735241"/>
    <s v="20"/>
    <x v="9"/>
    <s v="5300"/>
    <s v="420101"/>
    <s v="4201"/>
    <x v="10"/>
    <x v="0"/>
    <s v="Anthropology, Psychology and Sociology "/>
    <m/>
    <x v="0"/>
    <m/>
    <x v="0"/>
    <m/>
    <m/>
    <s v="6800"/>
    <x v="13"/>
    <x v="1"/>
    <m/>
    <m/>
    <x v="1"/>
    <m/>
    <m/>
    <m/>
    <m/>
    <m/>
    <m/>
    <m/>
    <m/>
    <m/>
    <x v="1"/>
  </r>
  <r>
    <x v="9"/>
    <x v="28"/>
    <n v="8172.9728863077635"/>
    <s v="03"/>
    <x v="7"/>
    <s v="3700"/>
    <s v="521401"/>
    <s v="5214"/>
    <x v="17"/>
    <x v="3"/>
    <s v="Marketing &amp; Real Estate"/>
    <m/>
    <x v="0"/>
    <m/>
    <x v="0"/>
    <m/>
    <m/>
    <m/>
    <x v="0"/>
    <x v="0"/>
    <m/>
    <m/>
    <x v="1"/>
    <m/>
    <m/>
    <m/>
    <m/>
    <m/>
    <m/>
    <m/>
    <m/>
    <m/>
    <x v="2"/>
  </r>
  <r>
    <x v="9"/>
    <x v="28"/>
    <n v="8172.9747390173516"/>
    <s v="13"/>
    <x v="9"/>
    <s v="1810"/>
    <s v="450401"/>
    <s v="4504"/>
    <x v="13"/>
    <x v="4"/>
    <s v="Civic Engagement and Public Service"/>
    <m/>
    <x v="0"/>
    <m/>
    <x v="0"/>
    <m/>
    <m/>
    <s v="4150"/>
    <x v="14"/>
    <x v="1"/>
    <m/>
    <m/>
    <x v="0"/>
    <m/>
    <m/>
    <m/>
    <m/>
    <m/>
    <m/>
    <m/>
    <m/>
    <m/>
    <x v="1"/>
  </r>
  <r>
    <x v="9"/>
    <x v="28"/>
    <n v="8172.9766362632272"/>
    <s v="20"/>
    <x v="9"/>
    <s v="3900"/>
    <s v="270101"/>
    <s v="2701"/>
    <x v="38"/>
    <x v="0"/>
    <s v="Mathematics, Sciences and Technology "/>
    <s v="3908"/>
    <x v="29"/>
    <m/>
    <x v="0"/>
    <m/>
    <m/>
    <m/>
    <x v="0"/>
    <x v="0"/>
    <m/>
    <m/>
    <x v="0"/>
    <m/>
    <m/>
    <m/>
    <m/>
    <m/>
    <m/>
    <m/>
    <m/>
    <m/>
    <x v="0"/>
  </r>
  <r>
    <x v="9"/>
    <x v="28"/>
    <n v="8172.9772508640044"/>
    <s v="03"/>
    <x v="7"/>
    <s v="3650"/>
    <s v="521201"/>
    <s v="5212"/>
    <x v="8"/>
    <x v="3"/>
    <s v="Management"/>
    <m/>
    <x v="0"/>
    <m/>
    <x v="0"/>
    <m/>
    <m/>
    <s v="3700"/>
    <x v="10"/>
    <x v="2"/>
    <m/>
    <m/>
    <x v="0"/>
    <m/>
    <m/>
    <m/>
    <m/>
    <m/>
    <m/>
    <m/>
    <m/>
    <m/>
    <x v="1"/>
  </r>
  <r>
    <x v="9"/>
    <x v="28"/>
    <n v="8172.977509174475"/>
    <s v="03"/>
    <x v="13"/>
    <s v="5200"/>
    <s v="520301"/>
    <s v="5203"/>
    <x v="36"/>
    <x v="3"/>
    <s v="Accounting &amp; Finance"/>
    <m/>
    <x v="0"/>
    <m/>
    <x v="0"/>
    <m/>
    <m/>
    <m/>
    <x v="0"/>
    <x v="0"/>
    <m/>
    <m/>
    <x v="1"/>
    <m/>
    <m/>
    <m/>
    <m/>
    <m/>
    <m/>
    <m/>
    <m/>
    <m/>
    <x v="5"/>
  </r>
  <r>
    <x v="9"/>
    <x v="28"/>
    <n v="8172.9777051341434"/>
    <s v="20"/>
    <x v="9"/>
    <s v="5300"/>
    <s v="420101"/>
    <s v="4201"/>
    <x v="10"/>
    <x v="0"/>
    <s v="Anthropology, Psychology and Sociology "/>
    <m/>
    <x v="0"/>
    <m/>
    <x v="0"/>
    <m/>
    <m/>
    <s v="6800"/>
    <x v="13"/>
    <x v="1"/>
    <m/>
    <m/>
    <x v="1"/>
    <m/>
    <m/>
    <m/>
    <m/>
    <m/>
    <m/>
    <m/>
    <m/>
    <s v="D"/>
    <x v="0"/>
  </r>
  <r>
    <x v="9"/>
    <x v="28"/>
    <n v="8172.9779901663878"/>
    <s v="13"/>
    <x v="9"/>
    <s v="1810"/>
    <s v="450401"/>
    <s v="4504"/>
    <x v="13"/>
    <x v="4"/>
    <s v="Civic Engagement and Public Service"/>
    <m/>
    <x v="0"/>
    <m/>
    <x v="0"/>
    <m/>
    <m/>
    <m/>
    <x v="0"/>
    <x v="0"/>
    <m/>
    <m/>
    <x v="1"/>
    <m/>
    <m/>
    <m/>
    <m/>
    <m/>
    <m/>
    <m/>
    <m/>
    <s v="D"/>
    <x v="0"/>
  </r>
  <r>
    <x v="9"/>
    <x v="28"/>
    <n v="8172.9784622510424"/>
    <s v="20"/>
    <x v="9"/>
    <s v="0800"/>
    <s v="260101"/>
    <s v="2601"/>
    <x v="11"/>
    <x v="0"/>
    <s v="Mathematics, Sciences and Technology "/>
    <s v="0801"/>
    <x v="11"/>
    <m/>
    <x v="0"/>
    <m/>
    <m/>
    <s v="5300"/>
    <x v="8"/>
    <x v="1"/>
    <m/>
    <m/>
    <x v="0"/>
    <m/>
    <m/>
    <m/>
    <m/>
    <m/>
    <m/>
    <m/>
    <m/>
    <s v="D"/>
    <x v="0"/>
  </r>
  <r>
    <x v="9"/>
    <x v="28"/>
    <n v="8172.9797805251719"/>
    <s v="20"/>
    <x v="9"/>
    <s v="5300"/>
    <s v="420101"/>
    <s v="4201"/>
    <x v="10"/>
    <x v="0"/>
    <s v="Anthropology, Psychology and Sociology "/>
    <m/>
    <x v="0"/>
    <m/>
    <x v="0"/>
    <m/>
    <m/>
    <s v="6800"/>
    <x v="13"/>
    <x v="1"/>
    <m/>
    <m/>
    <x v="1"/>
    <m/>
    <m/>
    <m/>
    <m/>
    <m/>
    <m/>
    <m/>
    <m/>
    <s v="D"/>
    <x v="0"/>
  </r>
  <r>
    <x v="9"/>
    <x v="28"/>
    <n v="8172.9803238678878"/>
    <s v="08"/>
    <x v="17"/>
    <s v="4300"/>
    <s v="513801"/>
    <s v="5138"/>
    <x v="52"/>
    <x v="1"/>
    <s v="Nursing"/>
    <m/>
    <x v="0"/>
    <m/>
    <x v="0"/>
    <m/>
    <m/>
    <m/>
    <x v="0"/>
    <x v="0"/>
    <m/>
    <m/>
    <x v="1"/>
    <m/>
    <m/>
    <m/>
    <m/>
    <m/>
    <m/>
    <m/>
    <m/>
    <s v="D"/>
    <x v="0"/>
  </r>
  <r>
    <x v="9"/>
    <x v="28"/>
    <n v="8172.9806089001322"/>
    <s v="21"/>
    <x v="9"/>
    <s v="3800"/>
    <s v="090401"/>
    <s v="0904"/>
    <x v="20"/>
    <x v="5"/>
    <s v="Mass Communications"/>
    <s v="3806"/>
    <x v="90"/>
    <m/>
    <x v="0"/>
    <m/>
    <m/>
    <s v="3700"/>
    <x v="10"/>
    <x v="2"/>
    <m/>
    <m/>
    <x v="0"/>
    <m/>
    <m/>
    <m/>
    <m/>
    <m/>
    <m/>
    <m/>
    <m/>
    <m/>
    <x v="1"/>
  </r>
  <r>
    <x v="9"/>
    <x v="28"/>
    <n v="8172.9845280934906"/>
    <s v="13"/>
    <x v="26"/>
    <s v="INDS"/>
    <s v="300000"/>
    <s v="3000"/>
    <x v="84"/>
    <x v="4"/>
    <s v="Interdisciplinary Studies"/>
    <m/>
    <x v="0"/>
    <m/>
    <x v="0"/>
    <m/>
    <m/>
    <s v="3806"/>
    <x v="44"/>
    <x v="4"/>
    <m/>
    <m/>
    <x v="1"/>
    <m/>
    <m/>
    <m/>
    <m/>
    <m/>
    <m/>
    <m/>
    <m/>
    <s v="D"/>
    <x v="1"/>
  </r>
  <r>
    <x v="9"/>
    <x v="28"/>
    <n v="8172.9848665692807"/>
    <s v="03"/>
    <x v="7"/>
    <s v="2500"/>
    <s v="520801"/>
    <s v="5208"/>
    <x v="44"/>
    <x v="3"/>
    <s v="Accounting &amp; Finance"/>
    <m/>
    <x v="0"/>
    <m/>
    <x v="0"/>
    <m/>
    <m/>
    <m/>
    <x v="0"/>
    <x v="0"/>
    <m/>
    <m/>
    <x v="1"/>
    <m/>
    <m/>
    <m/>
    <m/>
    <m/>
    <m/>
    <m/>
    <m/>
    <m/>
    <x v="0"/>
  </r>
  <r>
    <x v="9"/>
    <x v="28"/>
    <n v="8172.9888570207004"/>
    <s v="03"/>
    <x v="7"/>
    <s v="3650"/>
    <s v="521201"/>
    <s v="5212"/>
    <x v="8"/>
    <x v="3"/>
    <s v="Management"/>
    <m/>
    <x v="0"/>
    <m/>
    <x v="0"/>
    <m/>
    <m/>
    <m/>
    <x v="0"/>
    <x v="0"/>
    <m/>
    <m/>
    <x v="0"/>
    <m/>
    <m/>
    <m/>
    <m/>
    <m/>
    <m/>
    <m/>
    <m/>
    <s v="D"/>
    <x v="1"/>
  </r>
  <r>
    <x v="9"/>
    <x v="28"/>
    <n v="8172.989177681975"/>
    <s v="01"/>
    <x v="3"/>
    <s v="4012"/>
    <s v="130501"/>
    <s v="1305"/>
    <x v="86"/>
    <x v="2"/>
    <s v="Educational  Technology &amp; Fdns"/>
    <s v="4002"/>
    <x v="6"/>
    <m/>
    <x v="0"/>
    <m/>
    <m/>
    <m/>
    <x v="0"/>
    <x v="0"/>
    <m/>
    <m/>
    <x v="1"/>
    <m/>
    <m/>
    <m/>
    <m/>
    <m/>
    <m/>
    <m/>
    <m/>
    <m/>
    <x v="0"/>
  </r>
  <r>
    <x v="9"/>
    <x v="28"/>
    <n v="8172.9891954964905"/>
    <s v="03"/>
    <x v="7"/>
    <s v="3700"/>
    <s v="521401"/>
    <s v="5214"/>
    <x v="17"/>
    <x v="3"/>
    <s v="Marketing &amp; Real Estate"/>
    <m/>
    <x v="0"/>
    <m/>
    <x v="0"/>
    <m/>
    <m/>
    <m/>
    <x v="0"/>
    <x v="0"/>
    <m/>
    <m/>
    <x v="1"/>
    <m/>
    <m/>
    <m/>
    <m/>
    <m/>
    <m/>
    <m/>
    <m/>
    <s v="D"/>
    <x v="0"/>
  </r>
  <r>
    <x v="9"/>
    <x v="28"/>
    <n v="8172.9924110164966"/>
    <s v="03"/>
    <x v="13"/>
    <s v="5200"/>
    <s v="520301"/>
    <s v="5203"/>
    <x v="36"/>
    <x v="3"/>
    <s v="Accounting &amp; Finance"/>
    <m/>
    <x v="0"/>
    <m/>
    <x v="0"/>
    <m/>
    <m/>
    <m/>
    <x v="0"/>
    <x v="0"/>
    <m/>
    <m/>
    <x v="0"/>
    <m/>
    <m/>
    <m/>
    <m/>
    <m/>
    <m/>
    <m/>
    <m/>
    <m/>
    <x v="0"/>
  </r>
  <r>
    <x v="9"/>
    <x v="28"/>
    <n v="8172.9927049559983"/>
    <s v="21"/>
    <x v="9"/>
    <s v="3800"/>
    <s v="090401"/>
    <s v="0904"/>
    <x v="20"/>
    <x v="5"/>
    <s v="Mass Communications"/>
    <s v="3806"/>
    <x v="90"/>
    <m/>
    <x v="0"/>
    <m/>
    <m/>
    <s v="3700"/>
    <x v="10"/>
    <x v="2"/>
    <m/>
    <m/>
    <x v="0"/>
    <m/>
    <m/>
    <m/>
    <m/>
    <m/>
    <m/>
    <m/>
    <m/>
    <m/>
    <x v="0"/>
  </r>
  <r>
    <x v="9"/>
    <x v="28"/>
    <n v="8172.994272633342"/>
    <s v="03"/>
    <x v="7"/>
    <s v="3600"/>
    <s v="520201"/>
    <s v="5202"/>
    <x v="27"/>
    <x v="3"/>
    <s v="Management"/>
    <m/>
    <x v="0"/>
    <m/>
    <x v="0"/>
    <m/>
    <m/>
    <m/>
    <x v="0"/>
    <x v="0"/>
    <m/>
    <m/>
    <x v="1"/>
    <m/>
    <m/>
    <m/>
    <m/>
    <m/>
    <m/>
    <m/>
    <m/>
    <s v="D"/>
    <x v="1"/>
  </r>
  <r>
    <x v="9"/>
    <x v="28"/>
    <n v="8172.9950564720129"/>
    <s v="13"/>
    <x v="11"/>
    <s v="5400"/>
    <s v="440401"/>
    <s v="4404"/>
    <x v="28"/>
    <x v="4"/>
    <s v="Civic Engagement and Public Service"/>
    <m/>
    <x v="0"/>
    <m/>
    <x v="0"/>
    <m/>
    <m/>
    <m/>
    <x v="0"/>
    <x v="0"/>
    <m/>
    <m/>
    <x v="0"/>
    <m/>
    <m/>
    <m/>
    <m/>
    <m/>
    <m/>
    <m/>
    <m/>
    <m/>
    <x v="6"/>
  </r>
  <r>
    <x v="9"/>
    <x v="28"/>
    <n v="8172.9957779598817"/>
    <s v="01"/>
    <x v="14"/>
    <s v="1903"/>
    <s v="131202"/>
    <s v="1312"/>
    <x v="82"/>
    <x v="2"/>
    <s v="Early Childhood through Secondary Educ"/>
    <s v="1901"/>
    <x v="105"/>
    <m/>
    <x v="0"/>
    <m/>
    <m/>
    <m/>
    <x v="0"/>
    <x v="0"/>
    <m/>
    <m/>
    <x v="1"/>
    <m/>
    <m/>
    <m/>
    <m/>
    <m/>
    <m/>
    <m/>
    <m/>
    <s v="D"/>
    <x v="0"/>
  </r>
  <r>
    <x v="9"/>
    <x v="28"/>
    <n v="8172.9982096412159"/>
    <s v="01"/>
    <x v="8"/>
    <s v="5950"/>
    <s v="139999"/>
    <s v="1399"/>
    <x v="12"/>
    <x v="2"/>
    <s v="Leadership, Research, &amp; School Improvement"/>
    <s v="4009"/>
    <x v="76"/>
    <m/>
    <x v="0"/>
    <m/>
    <m/>
    <m/>
    <x v="0"/>
    <x v="0"/>
    <m/>
    <m/>
    <x v="1"/>
    <m/>
    <m/>
    <m/>
    <m/>
    <m/>
    <m/>
    <m/>
    <m/>
    <m/>
    <x v="4"/>
  </r>
  <r>
    <x v="9"/>
    <x v="28"/>
    <n v="8172.9992339758437"/>
    <s v="21"/>
    <x v="9"/>
    <s v="3800"/>
    <s v="090401"/>
    <s v="0904"/>
    <x v="20"/>
    <x v="5"/>
    <s v="Mass Communications"/>
    <s v="3807"/>
    <x v="81"/>
    <m/>
    <x v="0"/>
    <m/>
    <m/>
    <s v="ENCW"/>
    <x v="9"/>
    <x v="1"/>
    <m/>
    <m/>
    <x v="0"/>
    <m/>
    <m/>
    <m/>
    <m/>
    <m/>
    <m/>
    <m/>
    <m/>
    <s v="D"/>
    <x v="3"/>
  </r>
  <r>
    <x v="9"/>
    <x v="28"/>
    <n v="8172.9995902661485"/>
    <s v="01"/>
    <x v="9"/>
    <s v="4504"/>
    <s v="310504"/>
    <s v="3105"/>
    <x v="33"/>
    <x v="2"/>
    <s v="Sport Management, Wellness, &amp; Physical Educ"/>
    <m/>
    <x v="0"/>
    <m/>
    <x v="0"/>
    <m/>
    <m/>
    <s v="COCH"/>
    <x v="49"/>
    <x v="3"/>
    <m/>
    <m/>
    <x v="0"/>
    <m/>
    <m/>
    <m/>
    <m/>
    <m/>
    <m/>
    <m/>
    <m/>
    <m/>
    <x v="0"/>
  </r>
  <r>
    <x v="9"/>
    <x v="28"/>
    <n v="8173.0002048669257"/>
    <s v="20"/>
    <x v="9"/>
    <s v="0400"/>
    <s v="450201"/>
    <s v="4502"/>
    <x v="25"/>
    <x v="0"/>
    <s v="Anthropology, Psychology and Sociology "/>
    <m/>
    <x v="0"/>
    <m/>
    <x v="0"/>
    <m/>
    <m/>
    <s v="1810"/>
    <x v="2"/>
    <x v="4"/>
    <m/>
    <m/>
    <x v="1"/>
    <m/>
    <m/>
    <m/>
    <m/>
    <m/>
    <m/>
    <m/>
    <m/>
    <m/>
    <x v="4"/>
  </r>
  <r>
    <x v="9"/>
    <x v="28"/>
    <n v="8173.0006502298074"/>
    <s v="20"/>
    <x v="15"/>
    <s v="0500"/>
    <s v="500701"/>
    <s v="5007"/>
    <x v="23"/>
    <x v="0"/>
    <s v="Art, History and Philosophy "/>
    <s v="0509"/>
    <x v="25"/>
    <m/>
    <x v="0"/>
    <m/>
    <m/>
    <m/>
    <x v="0"/>
    <x v="0"/>
    <m/>
    <m/>
    <x v="0"/>
    <m/>
    <m/>
    <m/>
    <m/>
    <m/>
    <m/>
    <m/>
    <m/>
    <s v="D"/>
    <x v="6"/>
  </r>
  <r>
    <x v="9"/>
    <x v="28"/>
    <n v="8173.0009619838247"/>
    <s v="20"/>
    <x v="9"/>
    <s v="0400"/>
    <s v="450201"/>
    <s v="4502"/>
    <x v="25"/>
    <x v="0"/>
    <s v="Anthropology, Psychology and Sociology "/>
    <m/>
    <x v="0"/>
    <m/>
    <x v="0"/>
    <m/>
    <m/>
    <m/>
    <x v="0"/>
    <x v="0"/>
    <m/>
    <m/>
    <x v="1"/>
    <m/>
    <m/>
    <m/>
    <m/>
    <m/>
    <m/>
    <m/>
    <m/>
    <m/>
    <x v="1"/>
  </r>
  <r>
    <x v="9"/>
    <x v="28"/>
    <n v="8173.0016033063739"/>
    <s v="01"/>
    <x v="14"/>
    <s v="1903"/>
    <s v="131202"/>
    <s v="1312"/>
    <x v="82"/>
    <x v="2"/>
    <s v="Early Childhood through Secondary Educ"/>
    <s v="1901"/>
    <x v="105"/>
    <m/>
    <x v="0"/>
    <m/>
    <m/>
    <m/>
    <x v="0"/>
    <x v="0"/>
    <m/>
    <m/>
    <x v="1"/>
    <m/>
    <m/>
    <m/>
    <m/>
    <m/>
    <m/>
    <m/>
    <m/>
    <s v="D"/>
    <x v="0"/>
  </r>
  <r>
    <x v="9"/>
    <x v="28"/>
    <n v="8173.0019061531339"/>
    <s v="20"/>
    <x v="9"/>
    <s v="5300"/>
    <s v="420101"/>
    <s v="4201"/>
    <x v="10"/>
    <x v="0"/>
    <s v="Anthropology, Psychology and Sociology "/>
    <m/>
    <x v="0"/>
    <m/>
    <x v="0"/>
    <m/>
    <m/>
    <s v="6800"/>
    <x v="13"/>
    <x v="1"/>
    <m/>
    <m/>
    <x v="0"/>
    <m/>
    <m/>
    <m/>
    <m/>
    <m/>
    <m/>
    <m/>
    <m/>
    <m/>
    <x v="0"/>
  </r>
  <r>
    <x v="9"/>
    <x v="28"/>
    <n v="8173.0019863184525"/>
    <s v="03"/>
    <x v="7"/>
    <s v="0100"/>
    <s v="520301"/>
    <s v="5203"/>
    <x v="16"/>
    <x v="3"/>
    <s v="Accounting &amp; Finance"/>
    <m/>
    <x v="0"/>
    <m/>
    <x v="0"/>
    <m/>
    <m/>
    <m/>
    <x v="0"/>
    <x v="0"/>
    <m/>
    <m/>
    <x v="0"/>
    <m/>
    <m/>
    <m/>
    <m/>
    <m/>
    <m/>
    <m/>
    <m/>
    <s v="D"/>
    <x v="1"/>
  </r>
  <r>
    <x v="9"/>
    <x v="28"/>
    <n v="8173.0021199273169"/>
    <s v="03"/>
    <x v="7"/>
    <s v="3700"/>
    <s v="521401"/>
    <s v="5214"/>
    <x v="17"/>
    <x v="3"/>
    <s v="Marketing &amp; Real Estate"/>
    <m/>
    <x v="0"/>
    <m/>
    <x v="0"/>
    <m/>
    <m/>
    <m/>
    <x v="0"/>
    <x v="0"/>
    <m/>
    <m/>
    <x v="1"/>
    <m/>
    <m/>
    <m/>
    <m/>
    <m/>
    <m/>
    <m/>
    <m/>
    <m/>
    <x v="0"/>
  </r>
  <r>
    <x v="9"/>
    <x v="28"/>
    <n v="8173.0024762176217"/>
    <s v="21"/>
    <x v="9"/>
    <s v="3800"/>
    <s v="090401"/>
    <s v="0904"/>
    <x v="20"/>
    <x v="5"/>
    <s v="Mass Communications"/>
    <s v="3805"/>
    <x v="13"/>
    <m/>
    <x v="0"/>
    <m/>
    <m/>
    <s v="ENCW"/>
    <x v="9"/>
    <x v="1"/>
    <m/>
    <m/>
    <x v="1"/>
    <m/>
    <m/>
    <m/>
    <m/>
    <m/>
    <m/>
    <m/>
    <m/>
    <m/>
    <x v="4"/>
  </r>
  <r>
    <x v="9"/>
    <x v="28"/>
    <n v="8173.0081056044464"/>
    <s v="20"/>
    <x v="9"/>
    <s v="6800"/>
    <s v="451101"/>
    <s v="4511"/>
    <x v="21"/>
    <x v="0"/>
    <s v="Anthropology, Psychology and Sociology "/>
    <m/>
    <x v="0"/>
    <m/>
    <x v="0"/>
    <m/>
    <m/>
    <s v="5300"/>
    <x v="8"/>
    <x v="1"/>
    <m/>
    <m/>
    <x v="1"/>
    <m/>
    <m/>
    <m/>
    <m/>
    <m/>
    <m/>
    <m/>
    <m/>
    <s v="D"/>
    <x v="1"/>
  </r>
  <r>
    <x v="9"/>
    <x v="28"/>
    <n v="8173.0089250721485"/>
    <s v="01"/>
    <x v="14"/>
    <s v="1903"/>
    <s v="131202"/>
    <s v="1312"/>
    <x v="82"/>
    <x v="2"/>
    <s v="Early Childhood through Secondary Educ"/>
    <s v="1901"/>
    <x v="105"/>
    <m/>
    <x v="0"/>
    <m/>
    <m/>
    <s v="3000"/>
    <x v="28"/>
    <x v="1"/>
    <m/>
    <m/>
    <x v="1"/>
    <m/>
    <m/>
    <m/>
    <m/>
    <m/>
    <m/>
    <m/>
    <m/>
    <m/>
    <x v="4"/>
  </r>
  <r>
    <x v="9"/>
    <x v="28"/>
    <n v="8173.0111786083298"/>
    <s v="20"/>
    <x v="9"/>
    <s v="6800"/>
    <s v="451101"/>
    <s v="4511"/>
    <x v="21"/>
    <x v="0"/>
    <s v="Anthropology, Psychology and Sociology "/>
    <m/>
    <x v="0"/>
    <m/>
    <x v="0"/>
    <m/>
    <m/>
    <m/>
    <x v="0"/>
    <x v="0"/>
    <m/>
    <m/>
    <x v="1"/>
    <m/>
    <m/>
    <m/>
    <m/>
    <m/>
    <m/>
    <m/>
    <m/>
    <m/>
    <x v="0"/>
  </r>
  <r>
    <x v="9"/>
    <x v="28"/>
    <n v="8173.0112320518756"/>
    <s v="13"/>
    <x v="9"/>
    <s v="1810"/>
    <s v="450401"/>
    <s v="4504"/>
    <x v="13"/>
    <x v="4"/>
    <s v="Civic Engagement and Public Service"/>
    <m/>
    <x v="0"/>
    <m/>
    <x v="0"/>
    <m/>
    <m/>
    <m/>
    <x v="0"/>
    <x v="0"/>
    <m/>
    <m/>
    <x v="1"/>
    <m/>
    <m/>
    <m/>
    <m/>
    <m/>
    <m/>
    <m/>
    <m/>
    <m/>
    <x v="1"/>
  </r>
  <r>
    <x v="9"/>
    <x v="28"/>
    <n v="8173.0121584066701"/>
    <s v="08"/>
    <x v="17"/>
    <s v="4300"/>
    <s v="513801"/>
    <s v="5138"/>
    <x v="52"/>
    <x v="1"/>
    <s v="Nursing"/>
    <m/>
    <x v="0"/>
    <m/>
    <x v="0"/>
    <m/>
    <m/>
    <m/>
    <x v="0"/>
    <x v="0"/>
    <m/>
    <m/>
    <x v="1"/>
    <m/>
    <m/>
    <m/>
    <m/>
    <m/>
    <m/>
    <m/>
    <m/>
    <s v="D"/>
    <x v="0"/>
  </r>
  <r>
    <x v="9"/>
    <x v="28"/>
    <n v="8173.0129778743722"/>
    <s v="01"/>
    <x v="14"/>
    <s v="1903"/>
    <s v="131202"/>
    <s v="1312"/>
    <x v="82"/>
    <x v="2"/>
    <s v="Early Childhood through Secondary Educ"/>
    <s v="1901"/>
    <x v="105"/>
    <m/>
    <x v="0"/>
    <m/>
    <m/>
    <m/>
    <x v="0"/>
    <x v="0"/>
    <m/>
    <m/>
    <x v="1"/>
    <m/>
    <m/>
    <m/>
    <m/>
    <m/>
    <m/>
    <m/>
    <m/>
    <s v="D"/>
    <x v="0"/>
  </r>
  <r>
    <x v="9"/>
    <x v="28"/>
    <n v="8173.0159083621338"/>
    <s v="20"/>
    <x v="2"/>
    <s v="2300"/>
    <s v="230101"/>
    <s v="2301"/>
    <x v="5"/>
    <x v="0"/>
    <s v="English, Film, Languages, and Performing Arts "/>
    <m/>
    <x v="0"/>
    <m/>
    <x v="0"/>
    <m/>
    <m/>
    <s v="4700"/>
    <x v="27"/>
    <x v="1"/>
    <m/>
    <m/>
    <x v="0"/>
    <m/>
    <m/>
    <m/>
    <m/>
    <m/>
    <m/>
    <m/>
    <m/>
    <s v="D"/>
    <x v="0"/>
  </r>
  <r>
    <x v="9"/>
    <x v="28"/>
    <n v="8173.0160063419671"/>
    <s v="01"/>
    <x v="14"/>
    <s v="1903"/>
    <s v="131202"/>
    <s v="1312"/>
    <x v="82"/>
    <x v="2"/>
    <s v="Early Childhood through Secondary Educ"/>
    <s v="1901"/>
    <x v="105"/>
    <m/>
    <x v="0"/>
    <m/>
    <m/>
    <m/>
    <x v="0"/>
    <x v="0"/>
    <m/>
    <m/>
    <x v="1"/>
    <m/>
    <m/>
    <m/>
    <m/>
    <m/>
    <m/>
    <m/>
    <m/>
    <s v="D"/>
    <x v="1"/>
  </r>
  <r>
    <x v="9"/>
    <x v="28"/>
    <n v="8173.0166298500017"/>
    <s v="13"/>
    <x v="9"/>
    <s v="1810"/>
    <s v="450401"/>
    <s v="4504"/>
    <x v="13"/>
    <x v="4"/>
    <s v="Civic Engagement and Public Service"/>
    <m/>
    <x v="0"/>
    <m/>
    <x v="0"/>
    <m/>
    <m/>
    <m/>
    <x v="0"/>
    <x v="0"/>
    <m/>
    <m/>
    <x v="1"/>
    <m/>
    <m/>
    <m/>
    <m/>
    <m/>
    <m/>
    <m/>
    <m/>
    <m/>
    <x v="1"/>
  </r>
  <r>
    <x v="9"/>
    <x v="28"/>
    <n v="8173.0166922008057"/>
    <s v="01"/>
    <x v="9"/>
    <s v="4504"/>
    <s v="310504"/>
    <s v="3105"/>
    <x v="33"/>
    <x v="2"/>
    <s v="Sport Management, Wellness, &amp; Physical Educ"/>
    <m/>
    <x v="0"/>
    <m/>
    <x v="0"/>
    <m/>
    <m/>
    <s v="NPED"/>
    <x v="48"/>
    <x v="3"/>
    <m/>
    <m/>
    <x v="1"/>
    <m/>
    <m/>
    <m/>
    <m/>
    <m/>
    <m/>
    <m/>
    <m/>
    <s v="D"/>
    <x v="0"/>
  </r>
  <r>
    <x v="9"/>
    <x v="28"/>
    <n v="8173.0171642854602"/>
    <s v="03"/>
    <x v="7"/>
    <s v="3700"/>
    <s v="521401"/>
    <s v="5214"/>
    <x v="17"/>
    <x v="3"/>
    <s v="Marketing &amp; Real Estate"/>
    <m/>
    <x v="0"/>
    <m/>
    <x v="0"/>
    <m/>
    <m/>
    <m/>
    <x v="0"/>
    <x v="0"/>
    <m/>
    <m/>
    <x v="1"/>
    <m/>
    <m/>
    <m/>
    <m/>
    <m/>
    <m/>
    <m/>
    <m/>
    <m/>
    <x v="1"/>
  </r>
  <r>
    <x v="9"/>
    <x v="28"/>
    <n v="8173.0174404104464"/>
    <s v="08"/>
    <x v="17"/>
    <s v="4300"/>
    <s v="513801"/>
    <s v="5138"/>
    <x v="52"/>
    <x v="1"/>
    <s v="Nursing"/>
    <m/>
    <x v="0"/>
    <m/>
    <x v="0"/>
    <m/>
    <m/>
    <m/>
    <x v="0"/>
    <x v="0"/>
    <m/>
    <m/>
    <x v="1"/>
    <m/>
    <m/>
    <m/>
    <m/>
    <m/>
    <m/>
    <m/>
    <m/>
    <s v="D"/>
    <x v="2"/>
  </r>
  <r>
    <x v="9"/>
    <x v="28"/>
    <n v="8173.0174671322193"/>
    <s v="03"/>
    <x v="7"/>
    <s v="0100"/>
    <s v="520301"/>
    <s v="5203"/>
    <x v="16"/>
    <x v="3"/>
    <s v="Accounting &amp; Finance"/>
    <m/>
    <x v="0"/>
    <m/>
    <x v="0"/>
    <m/>
    <m/>
    <m/>
    <x v="0"/>
    <x v="0"/>
    <m/>
    <m/>
    <x v="1"/>
    <m/>
    <m/>
    <m/>
    <m/>
    <m/>
    <m/>
    <m/>
    <m/>
    <s v="D"/>
    <x v="2"/>
  </r>
  <r>
    <x v="9"/>
    <x v="28"/>
    <n v="8173.0178946805854"/>
    <s v="20"/>
    <x v="9"/>
    <s v="5300"/>
    <s v="420101"/>
    <s v="4201"/>
    <x v="10"/>
    <x v="0"/>
    <s v="Anthropology, Psychology and Sociology "/>
    <m/>
    <x v="0"/>
    <m/>
    <x v="0"/>
    <m/>
    <m/>
    <s v="1810"/>
    <x v="2"/>
    <x v="4"/>
    <m/>
    <m/>
    <x v="1"/>
    <m/>
    <m/>
    <m/>
    <m/>
    <m/>
    <m/>
    <m/>
    <m/>
    <s v="D"/>
    <x v="3"/>
  </r>
  <r>
    <x v="9"/>
    <x v="28"/>
    <n v="8173.0182865999213"/>
    <s v="20"/>
    <x v="9"/>
    <s v="5300"/>
    <s v="420101"/>
    <s v="4201"/>
    <x v="10"/>
    <x v="0"/>
    <s v="Anthropology, Psychology and Sociology "/>
    <m/>
    <x v="0"/>
    <m/>
    <x v="0"/>
    <m/>
    <m/>
    <s v="7800"/>
    <x v="20"/>
    <x v="1"/>
    <m/>
    <m/>
    <x v="1"/>
    <m/>
    <m/>
    <m/>
    <m/>
    <m/>
    <m/>
    <m/>
    <m/>
    <s v="D"/>
    <x v="1"/>
  </r>
  <r>
    <x v="9"/>
    <x v="28"/>
    <n v="8173.0193643780949"/>
    <s v="20"/>
    <x v="9"/>
    <s v="0800"/>
    <s v="260101"/>
    <s v="2601"/>
    <x v="11"/>
    <x v="0"/>
    <s v="Mathematics, Sciences and Technology "/>
    <s v="0801"/>
    <x v="11"/>
    <m/>
    <x v="0"/>
    <m/>
    <m/>
    <m/>
    <x v="0"/>
    <x v="0"/>
    <m/>
    <m/>
    <x v="1"/>
    <m/>
    <m/>
    <m/>
    <m/>
    <m/>
    <m/>
    <m/>
    <m/>
    <s v="D"/>
    <x v="6"/>
  </r>
  <r>
    <x v="9"/>
    <x v="28"/>
    <n v="8173.0193732853531"/>
    <s v="20"/>
    <x v="9"/>
    <s v="0800"/>
    <s v="260101"/>
    <s v="2601"/>
    <x v="11"/>
    <x v="0"/>
    <s v="Mathematics, Sciences and Technology "/>
    <s v="0801"/>
    <x v="11"/>
    <m/>
    <x v="0"/>
    <m/>
    <m/>
    <m/>
    <x v="0"/>
    <x v="0"/>
    <m/>
    <m/>
    <x v="1"/>
    <m/>
    <m/>
    <m/>
    <m/>
    <m/>
    <m/>
    <m/>
    <m/>
    <s v="D"/>
    <x v="0"/>
  </r>
  <r>
    <x v="9"/>
    <x v="28"/>
    <n v="8173.0198720917806"/>
    <s v="13"/>
    <x v="26"/>
    <s v="INDS"/>
    <s v="300000"/>
    <s v="3000"/>
    <x v="84"/>
    <x v="4"/>
    <s v="Interdisciplinary Studies"/>
    <m/>
    <x v="0"/>
    <m/>
    <x v="0"/>
    <m/>
    <m/>
    <s v="0400"/>
    <x v="33"/>
    <x v="1"/>
    <m/>
    <m/>
    <x v="0"/>
    <m/>
    <m/>
    <m/>
    <m/>
    <m/>
    <m/>
    <m/>
    <m/>
    <s v="D"/>
    <x v="3"/>
  </r>
  <r>
    <x v="9"/>
    <x v="28"/>
    <n v="8173.0219029465206"/>
    <s v="20"/>
    <x v="9"/>
    <s v="5300"/>
    <s v="420101"/>
    <s v="4201"/>
    <x v="10"/>
    <x v="0"/>
    <s v="Anthropology, Psychology and Sociology "/>
    <m/>
    <x v="0"/>
    <m/>
    <x v="0"/>
    <m/>
    <m/>
    <s v="3806"/>
    <x v="44"/>
    <x v="4"/>
    <m/>
    <m/>
    <x v="1"/>
    <m/>
    <m/>
    <m/>
    <m/>
    <m/>
    <m/>
    <m/>
    <m/>
    <m/>
    <x v="0"/>
  </r>
  <r>
    <x v="9"/>
    <x v="28"/>
    <n v="8173.0221701642495"/>
    <s v="01"/>
    <x v="3"/>
    <s v="2350"/>
    <s v="130401"/>
    <s v="1304"/>
    <x v="4"/>
    <x v="2"/>
    <s v="Leadership, Research, &amp; School Improvement"/>
    <m/>
    <x v="0"/>
    <m/>
    <x v="0"/>
    <m/>
    <m/>
    <m/>
    <x v="0"/>
    <x v="0"/>
    <m/>
    <m/>
    <x v="1"/>
    <m/>
    <m/>
    <m/>
    <m/>
    <m/>
    <m/>
    <m/>
    <m/>
    <m/>
    <x v="0"/>
  </r>
  <r>
    <x v="9"/>
    <x v="28"/>
    <n v="8173.0230074464671"/>
    <s v="03"/>
    <x v="7"/>
    <s v="3650"/>
    <s v="521201"/>
    <s v="5212"/>
    <x v="8"/>
    <x v="3"/>
    <s v="Management"/>
    <m/>
    <x v="0"/>
    <m/>
    <x v="0"/>
    <m/>
    <m/>
    <m/>
    <x v="0"/>
    <x v="0"/>
    <m/>
    <m/>
    <x v="1"/>
    <m/>
    <m/>
    <m/>
    <m/>
    <m/>
    <m/>
    <m/>
    <m/>
    <s v="D"/>
    <x v="0"/>
  </r>
  <r>
    <x v="9"/>
    <x v="28"/>
    <n v="8173.0233013859697"/>
    <s v="01"/>
    <x v="0"/>
    <s v="SPMT"/>
    <s v="310504"/>
    <s v="3105"/>
    <x v="88"/>
    <x v="2"/>
    <s v="Sport Management, Wellness, &amp; Physical Educ"/>
    <s v="AADM"/>
    <x v="135"/>
    <m/>
    <x v="0"/>
    <m/>
    <m/>
    <m/>
    <x v="0"/>
    <x v="0"/>
    <m/>
    <m/>
    <x v="0"/>
    <m/>
    <m/>
    <m/>
    <m/>
    <m/>
    <m/>
    <m/>
    <m/>
    <m/>
    <x v="0"/>
  </r>
  <r>
    <x v="9"/>
    <x v="28"/>
    <n v="8173.02770157124"/>
    <s v="20"/>
    <x v="9"/>
    <s v="3900"/>
    <s v="270101"/>
    <s v="2701"/>
    <x v="38"/>
    <x v="0"/>
    <s v="Mathematics, Sciences and Technology "/>
    <s v="3911"/>
    <x v="15"/>
    <m/>
    <x v="0"/>
    <m/>
    <m/>
    <m/>
    <x v="0"/>
    <x v="0"/>
    <m/>
    <m/>
    <x v="0"/>
    <m/>
    <m/>
    <m/>
    <m/>
    <m/>
    <m/>
    <m/>
    <m/>
    <s v="D"/>
    <x v="0"/>
  </r>
  <r>
    <x v="9"/>
    <x v="28"/>
    <n v="8173.027763922044"/>
    <s v="03"/>
    <x v="7"/>
    <s v="3650"/>
    <s v="521201"/>
    <s v="5212"/>
    <x v="8"/>
    <x v="3"/>
    <s v="Management"/>
    <m/>
    <x v="0"/>
    <m/>
    <x v="0"/>
    <m/>
    <m/>
    <m/>
    <x v="0"/>
    <x v="0"/>
    <m/>
    <m/>
    <x v="0"/>
    <m/>
    <m/>
    <m/>
    <m/>
    <m/>
    <m/>
    <m/>
    <m/>
    <s v="D"/>
    <x v="1"/>
  </r>
  <r>
    <x v="9"/>
    <x v="28"/>
    <n v="8173.028129119607"/>
    <s v="13"/>
    <x v="9"/>
    <s v="1810"/>
    <s v="450401"/>
    <s v="4504"/>
    <x v="13"/>
    <x v="4"/>
    <s v="Civic Engagement and Public Service"/>
    <m/>
    <x v="0"/>
    <m/>
    <x v="0"/>
    <m/>
    <m/>
    <s v="5300"/>
    <x v="8"/>
    <x v="1"/>
    <m/>
    <m/>
    <x v="1"/>
    <m/>
    <m/>
    <m/>
    <m/>
    <m/>
    <m/>
    <m/>
    <m/>
    <m/>
    <x v="0"/>
  </r>
  <r>
    <x v="9"/>
    <x v="28"/>
    <n v="8173.029857127588"/>
    <s v="21"/>
    <x v="9"/>
    <s v="3800"/>
    <s v="090401"/>
    <s v="0904"/>
    <x v="20"/>
    <x v="5"/>
    <s v="Mass Communications"/>
    <s v="3807"/>
    <x v="81"/>
    <m/>
    <x v="0"/>
    <m/>
    <m/>
    <s v="3700"/>
    <x v="10"/>
    <x v="2"/>
    <m/>
    <m/>
    <x v="1"/>
    <m/>
    <m/>
    <m/>
    <m/>
    <m/>
    <m/>
    <m/>
    <m/>
    <s v="D"/>
    <x v="1"/>
  </r>
  <r>
    <x v="9"/>
    <x v="28"/>
    <n v="8173.030159974347"/>
    <s v="20"/>
    <x v="9"/>
    <s v="5300"/>
    <s v="420101"/>
    <s v="4201"/>
    <x v="10"/>
    <x v="0"/>
    <s v="Anthropology, Psychology and Sociology "/>
    <m/>
    <x v="0"/>
    <m/>
    <x v="0"/>
    <m/>
    <m/>
    <s v="0800"/>
    <x v="7"/>
    <x v="1"/>
    <m/>
    <m/>
    <x v="1"/>
    <m/>
    <m/>
    <m/>
    <m/>
    <m/>
    <m/>
    <m/>
    <m/>
    <s v="D"/>
    <x v="4"/>
  </r>
  <r>
    <x v="9"/>
    <x v="28"/>
    <n v="8173.0350055224999"/>
    <s v="13"/>
    <x v="9"/>
    <s v="1810"/>
    <s v="450401"/>
    <s v="4504"/>
    <x v="13"/>
    <x v="4"/>
    <s v="Civic Engagement and Public Service"/>
    <m/>
    <x v="0"/>
    <m/>
    <x v="0"/>
    <m/>
    <m/>
    <m/>
    <x v="0"/>
    <x v="0"/>
    <m/>
    <m/>
    <x v="1"/>
    <m/>
    <m/>
    <m/>
    <m/>
    <m/>
    <m/>
    <m/>
    <m/>
    <s v="D"/>
    <x v="0"/>
  </r>
  <r>
    <x v="9"/>
    <x v="28"/>
    <n v="8173.0358428047175"/>
    <s v="21"/>
    <x v="9"/>
    <s v="3800"/>
    <s v="090401"/>
    <s v="0904"/>
    <x v="20"/>
    <x v="5"/>
    <s v="Mass Communications"/>
    <s v="3807"/>
    <x v="81"/>
    <m/>
    <x v="0"/>
    <m/>
    <m/>
    <s v="3700"/>
    <x v="10"/>
    <x v="2"/>
    <m/>
    <m/>
    <x v="0"/>
    <m/>
    <m/>
    <m/>
    <m/>
    <m/>
    <m/>
    <m/>
    <m/>
    <s v="D"/>
    <x v="1"/>
  </r>
  <r>
    <x v="9"/>
    <x v="28"/>
    <n v="8173.0368938611182"/>
    <s v="21"/>
    <x v="9"/>
    <s v="3800"/>
    <s v="090401"/>
    <s v="0904"/>
    <x v="20"/>
    <x v="5"/>
    <s v="Mass Communications"/>
    <s v="3806"/>
    <x v="90"/>
    <m/>
    <x v="0"/>
    <m/>
    <m/>
    <s v="FILM"/>
    <x v="3"/>
    <x v="1"/>
    <m/>
    <m/>
    <x v="0"/>
    <m/>
    <m/>
    <m/>
    <m/>
    <m/>
    <m/>
    <m/>
    <m/>
    <s v="D"/>
    <x v="1"/>
  </r>
  <r>
    <x v="9"/>
    <x v="28"/>
    <n v="8173.0371521715897"/>
    <s v="13"/>
    <x v="9"/>
    <s v="1810"/>
    <s v="450401"/>
    <s v="4504"/>
    <x v="13"/>
    <x v="4"/>
    <s v="Civic Engagement and Public Service"/>
    <m/>
    <x v="0"/>
    <m/>
    <x v="0"/>
    <m/>
    <m/>
    <m/>
    <x v="0"/>
    <x v="0"/>
    <m/>
    <m/>
    <x v="1"/>
    <m/>
    <m/>
    <m/>
    <m/>
    <m/>
    <m/>
    <m/>
    <m/>
    <s v="D"/>
    <x v="0"/>
  </r>
  <r>
    <x v="9"/>
    <x v="28"/>
    <n v="8173.0372857804541"/>
    <s v="21"/>
    <x v="9"/>
    <s v="3800"/>
    <s v="090401"/>
    <s v="0904"/>
    <x v="20"/>
    <x v="5"/>
    <s v="Mass Communications"/>
    <s v="3807"/>
    <x v="81"/>
    <m/>
    <x v="0"/>
    <m/>
    <m/>
    <s v="0701"/>
    <x v="18"/>
    <x v="1"/>
    <m/>
    <m/>
    <x v="1"/>
    <m/>
    <m/>
    <m/>
    <m/>
    <m/>
    <m/>
    <m/>
    <m/>
    <s v="D"/>
    <x v="0"/>
  </r>
  <r>
    <x v="9"/>
    <x v="28"/>
    <n v="8173.0396907400145"/>
    <s v="21"/>
    <x v="9"/>
    <s v="3800"/>
    <s v="090401"/>
    <s v="0904"/>
    <x v="20"/>
    <x v="5"/>
    <s v="Mass Communications"/>
    <s v="3805"/>
    <x v="13"/>
    <m/>
    <x v="0"/>
    <m/>
    <m/>
    <s v="3700"/>
    <x v="10"/>
    <x v="2"/>
    <m/>
    <m/>
    <x v="1"/>
    <m/>
    <m/>
    <m/>
    <m/>
    <m/>
    <m/>
    <m/>
    <m/>
    <s v="D"/>
    <x v="4"/>
  </r>
  <r>
    <x v="9"/>
    <x v="28"/>
    <n v="8173.0404567641717"/>
    <s v="20"/>
    <x v="9"/>
    <s v="0800"/>
    <s v="260101"/>
    <s v="2601"/>
    <x v="11"/>
    <x v="0"/>
    <s v="Mathematics, Sciences and Technology "/>
    <s v="0801"/>
    <x v="11"/>
    <m/>
    <x v="0"/>
    <m/>
    <m/>
    <m/>
    <x v="0"/>
    <x v="0"/>
    <m/>
    <m/>
    <x v="1"/>
    <m/>
    <m/>
    <m/>
    <m/>
    <m/>
    <m/>
    <m/>
    <m/>
    <s v="D"/>
    <x v="1"/>
  </r>
  <r>
    <x v="9"/>
    <x v="28"/>
    <n v="8173.0408130544765"/>
    <s v="20"/>
    <x v="2"/>
    <s v="2300"/>
    <s v="230101"/>
    <s v="2301"/>
    <x v="5"/>
    <x v="0"/>
    <s v="English, Film, Languages, and Performing Arts "/>
    <m/>
    <x v="0"/>
    <m/>
    <x v="0"/>
    <m/>
    <m/>
    <m/>
    <x v="0"/>
    <x v="0"/>
    <m/>
    <m/>
    <x v="1"/>
    <m/>
    <m/>
    <m/>
    <m/>
    <m/>
    <m/>
    <m/>
    <m/>
    <s v="D"/>
    <x v="1"/>
  </r>
  <r>
    <x v="9"/>
    <x v="28"/>
    <n v="8173.041222788328"/>
    <s v="01"/>
    <x v="9"/>
    <s v="CMWL"/>
    <s v="510001"/>
    <s v="5100"/>
    <x v="78"/>
    <x v="2"/>
    <s v="Sport Management, Wellness, &amp; Physical Educ"/>
    <m/>
    <x v="0"/>
    <m/>
    <x v="0"/>
    <m/>
    <m/>
    <m/>
    <x v="0"/>
    <x v="0"/>
    <m/>
    <m/>
    <x v="1"/>
    <m/>
    <m/>
    <m/>
    <m/>
    <m/>
    <m/>
    <m/>
    <m/>
    <s v="D"/>
    <x v="3"/>
  </r>
  <r>
    <x v="9"/>
    <x v="28"/>
    <n v="8173.0415167278297"/>
    <s v="20"/>
    <x v="9"/>
    <s v="5300"/>
    <s v="420101"/>
    <s v="4201"/>
    <x v="10"/>
    <x v="0"/>
    <s v="Anthropology, Psychology and Sociology "/>
    <m/>
    <x v="0"/>
    <m/>
    <x v="0"/>
    <m/>
    <m/>
    <s v="6800"/>
    <x v="13"/>
    <x v="1"/>
    <m/>
    <m/>
    <x v="1"/>
    <m/>
    <m/>
    <m/>
    <m/>
    <m/>
    <m/>
    <m/>
    <m/>
    <s v="D"/>
    <x v="4"/>
  </r>
  <r>
    <x v="9"/>
    <x v="28"/>
    <n v="8173.0444561228487"/>
    <s v="08"/>
    <x v="17"/>
    <s v="4300"/>
    <s v="513801"/>
    <s v="5138"/>
    <x v="52"/>
    <x v="1"/>
    <s v="Nursing"/>
    <m/>
    <x v="0"/>
    <m/>
    <x v="0"/>
    <m/>
    <m/>
    <m/>
    <x v="0"/>
    <x v="0"/>
    <m/>
    <m/>
    <x v="1"/>
    <m/>
    <m/>
    <m/>
    <m/>
    <m/>
    <m/>
    <m/>
    <m/>
    <s v="D"/>
    <x v="3"/>
  </r>
  <r>
    <x v="9"/>
    <x v="28"/>
    <n v="8173.0467007517727"/>
    <s v="20"/>
    <x v="9"/>
    <s v="0400"/>
    <s v="450201"/>
    <s v="4502"/>
    <x v="25"/>
    <x v="0"/>
    <s v="Anthropology, Psychology and Sociology "/>
    <m/>
    <x v="0"/>
    <m/>
    <x v="0"/>
    <m/>
    <m/>
    <m/>
    <x v="0"/>
    <x v="0"/>
    <m/>
    <m/>
    <x v="1"/>
    <m/>
    <m/>
    <m/>
    <m/>
    <m/>
    <m/>
    <m/>
    <m/>
    <s v="D"/>
    <x v="0"/>
  </r>
  <r>
    <x v="9"/>
    <x v="28"/>
    <n v="8173.0518135176544"/>
    <s v="01"/>
    <x v="25"/>
    <s v="CLT1"/>
    <s v="130401"/>
    <s v="1304"/>
    <x v="93"/>
    <x v="2"/>
    <s v="Leadership, Research, &amp; School Improvement"/>
    <m/>
    <x v="0"/>
    <m/>
    <x v="0"/>
    <m/>
    <m/>
    <m/>
    <x v="0"/>
    <x v="0"/>
    <m/>
    <m/>
    <x v="1"/>
    <m/>
    <m/>
    <m/>
    <m/>
    <m/>
    <m/>
    <m/>
    <m/>
    <m/>
    <x v="1"/>
  </r>
  <r>
    <x v="9"/>
    <x v="28"/>
    <n v="8173.0540848683504"/>
    <s v="20"/>
    <x v="4"/>
    <s v="5300"/>
    <s v="420101"/>
    <s v="4201"/>
    <x v="10"/>
    <x v="0"/>
    <s v="Anthropology, Psychology and Sociology "/>
    <m/>
    <x v="0"/>
    <m/>
    <x v="0"/>
    <m/>
    <m/>
    <m/>
    <x v="0"/>
    <x v="0"/>
    <m/>
    <m/>
    <x v="1"/>
    <m/>
    <m/>
    <m/>
    <m/>
    <m/>
    <m/>
    <m/>
    <m/>
    <m/>
    <x v="0"/>
  </r>
  <r>
    <x v="9"/>
    <x v="28"/>
    <n v="8173.0544055296259"/>
    <s v="01"/>
    <x v="3"/>
    <s v="4012"/>
    <s v="130501"/>
    <s v="1305"/>
    <x v="86"/>
    <x v="2"/>
    <s v="Educational  Technology &amp; Fdns"/>
    <s v="4002"/>
    <x v="6"/>
    <m/>
    <x v="0"/>
    <m/>
    <m/>
    <m/>
    <x v="0"/>
    <x v="0"/>
    <m/>
    <m/>
    <x v="1"/>
    <m/>
    <m/>
    <m/>
    <m/>
    <m/>
    <m/>
    <m/>
    <m/>
    <m/>
    <x v="1"/>
  </r>
  <r>
    <x v="9"/>
    <x v="28"/>
    <n v="8173.0553675134497"/>
    <s v="01"/>
    <x v="3"/>
    <s v="PCNS"/>
    <s v="131101"/>
    <s v="1311"/>
    <x v="7"/>
    <x v="2"/>
    <s v="Counseling, Higher Education, and Speech Language Pathology"/>
    <m/>
    <x v="0"/>
    <m/>
    <x v="0"/>
    <m/>
    <m/>
    <m/>
    <x v="0"/>
    <x v="0"/>
    <m/>
    <m/>
    <x v="1"/>
    <m/>
    <m/>
    <m/>
    <m/>
    <m/>
    <m/>
    <m/>
    <m/>
    <m/>
    <x v="0"/>
  </r>
  <r>
    <x v="9"/>
    <x v="28"/>
    <n v="8173.0586097552286"/>
    <s v="21"/>
    <x v="9"/>
    <s v="3800"/>
    <s v="090401"/>
    <s v="0904"/>
    <x v="20"/>
    <x v="5"/>
    <s v="Mass Communications"/>
    <s v="3805"/>
    <x v="13"/>
    <m/>
    <x v="0"/>
    <m/>
    <m/>
    <s v="1810"/>
    <x v="2"/>
    <x v="4"/>
    <m/>
    <m/>
    <x v="1"/>
    <m/>
    <m/>
    <m/>
    <m/>
    <m/>
    <m/>
    <m/>
    <m/>
    <s v="D"/>
    <x v="0"/>
  </r>
  <r>
    <x v="9"/>
    <x v="28"/>
    <n v="8173.0593045213236"/>
    <s v="20"/>
    <x v="9"/>
    <s v="5300"/>
    <s v="420101"/>
    <s v="4201"/>
    <x v="10"/>
    <x v="0"/>
    <s v="Anthropology, Psychology and Sociology "/>
    <m/>
    <x v="0"/>
    <m/>
    <x v="0"/>
    <m/>
    <m/>
    <s v="6800"/>
    <x v="13"/>
    <x v="1"/>
    <m/>
    <m/>
    <x v="1"/>
    <m/>
    <m/>
    <m/>
    <m/>
    <m/>
    <m/>
    <m/>
    <m/>
    <m/>
    <x v="1"/>
  </r>
  <r>
    <x v="9"/>
    <x v="28"/>
    <n v="8173.0619410695836"/>
    <s v="08"/>
    <x v="17"/>
    <s v="4300"/>
    <s v="513801"/>
    <s v="5138"/>
    <x v="52"/>
    <x v="1"/>
    <s v="Nursing"/>
    <m/>
    <x v="0"/>
    <m/>
    <x v="0"/>
    <m/>
    <m/>
    <m/>
    <x v="0"/>
    <x v="0"/>
    <m/>
    <m/>
    <x v="1"/>
    <m/>
    <m/>
    <m/>
    <m/>
    <m/>
    <m/>
    <m/>
    <m/>
    <s v="D"/>
    <x v="0"/>
  </r>
  <r>
    <x v="9"/>
    <x v="28"/>
    <n v="8173.0619588840991"/>
    <s v="20"/>
    <x v="9"/>
    <s v="5300"/>
    <s v="420101"/>
    <s v="4201"/>
    <x v="10"/>
    <x v="0"/>
    <s v="Anthropology, Psychology and Sociology "/>
    <m/>
    <x v="0"/>
    <m/>
    <x v="0"/>
    <m/>
    <m/>
    <s v="6800"/>
    <x v="13"/>
    <x v="1"/>
    <m/>
    <m/>
    <x v="1"/>
    <m/>
    <m/>
    <m/>
    <m/>
    <m/>
    <m/>
    <m/>
    <m/>
    <s v="D"/>
    <x v="0"/>
  </r>
  <r>
    <x v="9"/>
    <x v="28"/>
    <n v="8173.0647290412226"/>
    <s v="03"/>
    <x v="7"/>
    <s v="3700"/>
    <s v="521401"/>
    <s v="5214"/>
    <x v="17"/>
    <x v="3"/>
    <s v="Marketing &amp; Real Estate"/>
    <m/>
    <x v="0"/>
    <m/>
    <x v="0"/>
    <m/>
    <m/>
    <m/>
    <x v="0"/>
    <x v="0"/>
    <m/>
    <m/>
    <x v="1"/>
    <m/>
    <m/>
    <m/>
    <m/>
    <m/>
    <m/>
    <m/>
    <m/>
    <m/>
    <x v="0"/>
  </r>
  <r>
    <x v="9"/>
    <x v="28"/>
    <n v="8173.0658869847148"/>
    <s v="01"/>
    <x v="14"/>
    <s v="1903"/>
    <s v="131202"/>
    <s v="1312"/>
    <x v="82"/>
    <x v="2"/>
    <s v="Early Childhood through Secondary Educ"/>
    <s v="1901"/>
    <x v="105"/>
    <m/>
    <x v="0"/>
    <m/>
    <m/>
    <m/>
    <x v="0"/>
    <x v="0"/>
    <m/>
    <m/>
    <x v="1"/>
    <m/>
    <m/>
    <m/>
    <m/>
    <m/>
    <m/>
    <m/>
    <m/>
    <s v="D"/>
    <x v="1"/>
  </r>
  <r>
    <x v="9"/>
    <x v="28"/>
    <n v="8173.0714629279937"/>
    <s v="03"/>
    <x v="7"/>
    <s v="3600"/>
    <s v="520201"/>
    <s v="5202"/>
    <x v="27"/>
    <x v="3"/>
    <s v="Management"/>
    <m/>
    <x v="0"/>
    <m/>
    <x v="0"/>
    <m/>
    <m/>
    <m/>
    <x v="0"/>
    <x v="0"/>
    <m/>
    <m/>
    <x v="1"/>
    <m/>
    <m/>
    <m/>
    <m/>
    <m/>
    <m/>
    <m/>
    <m/>
    <s v="D"/>
    <x v="1"/>
  </r>
  <r>
    <x v="9"/>
    <x v="28"/>
    <n v="8173.0714896497666"/>
    <s v="01"/>
    <x v="9"/>
    <s v="4504"/>
    <s v="310504"/>
    <s v="3105"/>
    <x v="33"/>
    <x v="2"/>
    <s v="Sport Management, Wellness, &amp; Physical Educ"/>
    <m/>
    <x v="0"/>
    <m/>
    <x v="0"/>
    <m/>
    <m/>
    <s v="5300"/>
    <x v="8"/>
    <x v="1"/>
    <m/>
    <m/>
    <x v="1"/>
    <m/>
    <m/>
    <m/>
    <m/>
    <m/>
    <m/>
    <m/>
    <m/>
    <s v="D"/>
    <x v="1"/>
  </r>
  <r>
    <x v="9"/>
    <x v="28"/>
    <n v="8173.0719171981327"/>
    <s v="20"/>
    <x v="9"/>
    <s v="0800"/>
    <s v="260101"/>
    <s v="2601"/>
    <x v="11"/>
    <x v="0"/>
    <s v="Mathematics, Sciences and Technology "/>
    <s v="0801"/>
    <x v="11"/>
    <m/>
    <x v="0"/>
    <m/>
    <m/>
    <s v="1810"/>
    <x v="2"/>
    <x v="4"/>
    <m/>
    <m/>
    <x v="1"/>
    <m/>
    <m/>
    <m/>
    <m/>
    <m/>
    <m/>
    <m/>
    <m/>
    <s v="D"/>
    <x v="1"/>
  </r>
  <r>
    <x v="9"/>
    <x v="28"/>
    <n v="8173.0747318915455"/>
    <s v="20"/>
    <x v="15"/>
    <s v="0500"/>
    <s v="500701"/>
    <s v="5007"/>
    <x v="23"/>
    <x v="0"/>
    <s v="Art, History and Philosophy "/>
    <s v="0509"/>
    <x v="25"/>
    <m/>
    <x v="0"/>
    <m/>
    <m/>
    <m/>
    <x v="0"/>
    <x v="0"/>
    <m/>
    <m/>
    <x v="1"/>
    <m/>
    <m/>
    <m/>
    <m/>
    <m/>
    <m/>
    <m/>
    <m/>
    <s v="D"/>
    <x v="3"/>
  </r>
  <r>
    <x v="9"/>
    <x v="28"/>
    <n v="8173.0808422702821"/>
    <s v="01"/>
    <x v="3"/>
    <s v="4012"/>
    <s v="130501"/>
    <s v="1305"/>
    <x v="86"/>
    <x v="2"/>
    <s v="Educational  Technology &amp; Fdns"/>
    <s v="4002"/>
    <x v="6"/>
    <m/>
    <x v="0"/>
    <m/>
    <m/>
    <m/>
    <x v="0"/>
    <x v="0"/>
    <m/>
    <m/>
    <x v="1"/>
    <m/>
    <m/>
    <m/>
    <m/>
    <m/>
    <m/>
    <m/>
    <m/>
    <m/>
    <x v="0"/>
  </r>
  <r>
    <x v="9"/>
    <x v="28"/>
    <n v="8173.0817508105602"/>
    <s v="13"/>
    <x v="9"/>
    <s v="1810"/>
    <s v="450401"/>
    <s v="4504"/>
    <x v="13"/>
    <x v="4"/>
    <s v="Civic Engagement and Public Service"/>
    <m/>
    <x v="0"/>
    <m/>
    <x v="0"/>
    <m/>
    <m/>
    <s v="6900"/>
    <x v="17"/>
    <x v="1"/>
    <m/>
    <m/>
    <x v="1"/>
    <m/>
    <m/>
    <m/>
    <m/>
    <m/>
    <m/>
    <m/>
    <m/>
    <m/>
    <x v="4"/>
  </r>
  <r>
    <x v="9"/>
    <x v="28"/>
    <n v="8173.0856165603736"/>
    <s v="20"/>
    <x v="9"/>
    <s v="0800"/>
    <s v="260101"/>
    <s v="2601"/>
    <x v="11"/>
    <x v="0"/>
    <s v="Mathematics, Sciences and Technology "/>
    <s v="0801"/>
    <x v="11"/>
    <m/>
    <x v="0"/>
    <m/>
    <m/>
    <m/>
    <x v="0"/>
    <x v="0"/>
    <m/>
    <m/>
    <x v="0"/>
    <m/>
    <m/>
    <m/>
    <m/>
    <m/>
    <m/>
    <m/>
    <m/>
    <s v="D"/>
    <x v="0"/>
  </r>
  <r>
    <x v="9"/>
    <x v="28"/>
    <n v="8173.087353475612"/>
    <s v="20"/>
    <x v="15"/>
    <s v="0500"/>
    <s v="500701"/>
    <s v="5007"/>
    <x v="23"/>
    <x v="0"/>
    <s v="Art, History and Philosophy "/>
    <s v="0511"/>
    <x v="17"/>
    <m/>
    <x v="0"/>
    <m/>
    <m/>
    <s v="0700"/>
    <x v="36"/>
    <x v="1"/>
    <m/>
    <m/>
    <x v="1"/>
    <m/>
    <m/>
    <m/>
    <m/>
    <m/>
    <m/>
    <m/>
    <m/>
    <s v="D"/>
    <x v="0"/>
  </r>
  <r>
    <x v="9"/>
    <x v="28"/>
    <n v="8173.0885826771655"/>
    <s v="03"/>
    <x v="7"/>
    <s v="3700"/>
    <s v="521401"/>
    <s v="5214"/>
    <x v="17"/>
    <x v="3"/>
    <s v="Marketing &amp; Real Estate"/>
    <m/>
    <x v="0"/>
    <m/>
    <x v="0"/>
    <m/>
    <m/>
    <m/>
    <x v="0"/>
    <x v="0"/>
    <m/>
    <m/>
    <x v="0"/>
    <m/>
    <m/>
    <m/>
    <m/>
    <m/>
    <m/>
    <m/>
    <m/>
    <m/>
    <x v="6"/>
  </r>
  <r>
    <x v="9"/>
    <x v="28"/>
    <n v="8173.0924840560092"/>
    <s v="20"/>
    <x v="9"/>
    <s v="5300"/>
    <s v="420101"/>
    <s v="4201"/>
    <x v="10"/>
    <x v="0"/>
    <s v="Anthropology, Psychology and Sociology "/>
    <m/>
    <x v="0"/>
    <m/>
    <x v="0"/>
    <m/>
    <m/>
    <s v="6800"/>
    <x v="13"/>
    <x v="1"/>
    <m/>
    <m/>
    <x v="1"/>
    <m/>
    <m/>
    <m/>
    <m/>
    <m/>
    <m/>
    <m/>
    <m/>
    <s v="D"/>
    <x v="0"/>
  </r>
  <r>
    <x v="9"/>
    <x v="28"/>
    <n v="8173.0953343784513"/>
    <s v="03"/>
    <x v="7"/>
    <s v="3650"/>
    <s v="521201"/>
    <s v="5212"/>
    <x v="8"/>
    <x v="3"/>
    <s v="Management"/>
    <m/>
    <x v="0"/>
    <m/>
    <x v="0"/>
    <m/>
    <m/>
    <m/>
    <x v="0"/>
    <x v="0"/>
    <m/>
    <m/>
    <x v="0"/>
    <m/>
    <m/>
    <m/>
    <m/>
    <m/>
    <m/>
    <m/>
    <m/>
    <s v="D"/>
    <x v="1"/>
  </r>
  <r>
    <x v="9"/>
    <x v="28"/>
    <n v="8173.0978551323615"/>
    <s v="21"/>
    <x v="9"/>
    <s v="3800"/>
    <s v="090401"/>
    <s v="0904"/>
    <x v="20"/>
    <x v="5"/>
    <s v="Mass Communications"/>
    <s v="3803"/>
    <x v="19"/>
    <m/>
    <x v="0"/>
    <m/>
    <m/>
    <s v="1810"/>
    <x v="2"/>
    <x v="4"/>
    <m/>
    <m/>
    <x v="1"/>
    <m/>
    <m/>
    <m/>
    <m/>
    <m/>
    <m/>
    <m/>
    <m/>
    <s v="D"/>
    <x v="1"/>
  </r>
  <r>
    <x v="9"/>
    <x v="28"/>
    <n v="8173.1030124345316"/>
    <s v="01"/>
    <x v="25"/>
    <s v="CLT1"/>
    <s v="130401"/>
    <s v="1304"/>
    <x v="93"/>
    <x v="2"/>
    <s v="Leadership, Research, &amp; School Improvement"/>
    <m/>
    <x v="0"/>
    <m/>
    <x v="0"/>
    <m/>
    <m/>
    <m/>
    <x v="0"/>
    <x v="0"/>
    <m/>
    <m/>
    <x v="1"/>
    <m/>
    <m/>
    <m/>
    <m/>
    <m/>
    <m/>
    <m/>
    <m/>
    <m/>
    <x v="0"/>
  </r>
  <r>
    <x v="9"/>
    <x v="28"/>
    <n v="8173.1039120675523"/>
    <s v="20"/>
    <x v="9"/>
    <s v="5300"/>
    <s v="420101"/>
    <s v="4201"/>
    <x v="10"/>
    <x v="0"/>
    <s v="Anthropology, Psychology and Sociology "/>
    <m/>
    <x v="0"/>
    <m/>
    <x v="0"/>
    <m/>
    <m/>
    <s v="6800"/>
    <x v="13"/>
    <x v="1"/>
    <m/>
    <m/>
    <x v="1"/>
    <m/>
    <m/>
    <m/>
    <m/>
    <m/>
    <m/>
    <m/>
    <m/>
    <s v="D"/>
    <x v="1"/>
  </r>
  <r>
    <x v="9"/>
    <x v="28"/>
    <n v="8173.1045890191326"/>
    <s v="03"/>
    <x v="7"/>
    <s v="3600"/>
    <s v="520201"/>
    <s v="5202"/>
    <x v="27"/>
    <x v="3"/>
    <s v="Management"/>
    <s v="3605"/>
    <x v="137"/>
    <m/>
    <x v="0"/>
    <m/>
    <m/>
    <m/>
    <x v="0"/>
    <x v="0"/>
    <m/>
    <m/>
    <x v="0"/>
    <m/>
    <m/>
    <m/>
    <m/>
    <m/>
    <m/>
    <m/>
    <m/>
    <s v="D"/>
    <x v="0"/>
  </r>
  <r>
    <x v="9"/>
    <x v="28"/>
    <n v="8173.1046424626784"/>
    <s v="01"/>
    <x v="5"/>
    <s v="1903"/>
    <s v="131202"/>
    <s v="1312"/>
    <x v="82"/>
    <x v="2"/>
    <s v="Early Childhood through Secondary Educ"/>
    <m/>
    <x v="0"/>
    <m/>
    <x v="0"/>
    <m/>
    <m/>
    <m/>
    <x v="0"/>
    <x v="0"/>
    <m/>
    <m/>
    <x v="1"/>
    <m/>
    <m/>
    <m/>
    <m/>
    <m/>
    <m/>
    <m/>
    <m/>
    <m/>
    <x v="0"/>
  </r>
  <r>
    <x v="9"/>
    <x v="28"/>
    <n v="8173.109692877757"/>
    <s v="01"/>
    <x v="14"/>
    <s v="1903"/>
    <s v="131202"/>
    <s v="1312"/>
    <x v="82"/>
    <x v="2"/>
    <s v="Early Childhood through Secondary Educ"/>
    <s v="1901"/>
    <x v="105"/>
    <m/>
    <x v="0"/>
    <m/>
    <m/>
    <m/>
    <x v="0"/>
    <x v="0"/>
    <m/>
    <m/>
    <x v="1"/>
    <m/>
    <m/>
    <m/>
    <m/>
    <m/>
    <m/>
    <m/>
    <m/>
    <s v="D"/>
    <x v="0"/>
  </r>
  <r>
    <x v="9"/>
    <x v="28"/>
    <n v="8173.1116881034668"/>
    <s v="01"/>
    <x v="9"/>
    <s v="CMWL"/>
    <s v="510001"/>
    <s v="5100"/>
    <x v="78"/>
    <x v="2"/>
    <s v="Sport Management, Wellness, &amp; Physical Educ"/>
    <m/>
    <x v="0"/>
    <m/>
    <x v="0"/>
    <m/>
    <m/>
    <m/>
    <x v="0"/>
    <x v="0"/>
    <m/>
    <m/>
    <x v="1"/>
    <m/>
    <m/>
    <m/>
    <m/>
    <m/>
    <m/>
    <m/>
    <m/>
    <s v="D"/>
    <x v="4"/>
  </r>
  <r>
    <x v="9"/>
    <x v="28"/>
    <n v="8173.1119285994228"/>
    <s v="03"/>
    <x v="7"/>
    <s v="3600"/>
    <s v="520201"/>
    <s v="5202"/>
    <x v="27"/>
    <x v="3"/>
    <s v="Management"/>
    <m/>
    <x v="0"/>
    <s v="0100"/>
    <x v="5"/>
    <m/>
    <m/>
    <m/>
    <x v="0"/>
    <x v="0"/>
    <m/>
    <m/>
    <x v="1"/>
    <m/>
    <m/>
    <m/>
    <m/>
    <m/>
    <m/>
    <m/>
    <m/>
    <s v="D"/>
    <x v="0"/>
  </r>
  <r>
    <x v="9"/>
    <x v="28"/>
    <n v="8173.1123116115014"/>
    <s v="01"/>
    <x v="9"/>
    <s v="4504"/>
    <s v="310504"/>
    <s v="3105"/>
    <x v="33"/>
    <x v="2"/>
    <s v="Sport Management, Wellness, &amp; Physical Educ"/>
    <m/>
    <x v="0"/>
    <m/>
    <x v="0"/>
    <m/>
    <m/>
    <s v="CMWL"/>
    <x v="47"/>
    <x v="3"/>
    <m/>
    <m/>
    <x v="0"/>
    <m/>
    <m/>
    <m/>
    <m/>
    <m/>
    <m/>
    <m/>
    <m/>
    <s v="D"/>
    <x v="1"/>
  </r>
  <r>
    <x v="9"/>
    <x v="28"/>
    <n v="8173.1125521074573"/>
    <s v="03"/>
    <x v="7"/>
    <s v="3600"/>
    <s v="520201"/>
    <s v="5202"/>
    <x v="27"/>
    <x v="3"/>
    <s v="Management"/>
    <m/>
    <x v="0"/>
    <m/>
    <x v="0"/>
    <m/>
    <m/>
    <m/>
    <x v="0"/>
    <x v="0"/>
    <m/>
    <m/>
    <x v="1"/>
    <m/>
    <m/>
    <m/>
    <m/>
    <m/>
    <m/>
    <m/>
    <m/>
    <m/>
    <x v="6"/>
  </r>
  <r>
    <x v="9"/>
    <x v="28"/>
    <n v="8173.1130598211421"/>
    <s v="01"/>
    <x v="18"/>
    <s v="TEDU"/>
    <s v="131206"/>
    <s v="1312"/>
    <x v="55"/>
    <x v="2"/>
    <s v="Early Childhood through Secondary Educ"/>
    <s v="9007"/>
    <x v="52"/>
    <m/>
    <x v="0"/>
    <m/>
    <m/>
    <m/>
    <x v="0"/>
    <x v="0"/>
    <m/>
    <m/>
    <x v="0"/>
    <m/>
    <m/>
    <m/>
    <m/>
    <m/>
    <m/>
    <m/>
    <m/>
    <m/>
    <x v="0"/>
  </r>
  <r>
    <x v="9"/>
    <x v="28"/>
    <n v="8173.1131845227492"/>
    <s v="21"/>
    <x v="9"/>
    <s v="3800"/>
    <s v="090401"/>
    <s v="0904"/>
    <x v="20"/>
    <x v="5"/>
    <s v="Mass Communications"/>
    <s v="3806"/>
    <x v="90"/>
    <m/>
    <x v="0"/>
    <m/>
    <m/>
    <s v="5300"/>
    <x v="8"/>
    <x v="1"/>
    <m/>
    <m/>
    <x v="0"/>
    <m/>
    <m/>
    <m/>
    <m/>
    <m/>
    <m/>
    <m/>
    <m/>
    <s v="D"/>
    <x v="2"/>
  </r>
  <r>
    <x v="9"/>
    <x v="28"/>
    <n v="8173.1152331920048"/>
    <s v="20"/>
    <x v="9"/>
    <s v="2800"/>
    <s v="450701"/>
    <s v="4507"/>
    <x v="26"/>
    <x v="0"/>
    <s v="Mathematics, Sciences and Technology "/>
    <s v="2807"/>
    <x v="67"/>
    <m/>
    <x v="0"/>
    <m/>
    <m/>
    <m/>
    <x v="0"/>
    <x v="0"/>
    <m/>
    <m/>
    <x v="0"/>
    <m/>
    <m/>
    <m/>
    <m/>
    <m/>
    <m/>
    <m/>
    <m/>
    <s v="D"/>
    <x v="0"/>
  </r>
  <r>
    <x v="9"/>
    <x v="28"/>
    <n v="8173.115268821035"/>
    <s v="21"/>
    <x v="9"/>
    <s v="3800"/>
    <s v="090401"/>
    <s v="0904"/>
    <x v="20"/>
    <x v="5"/>
    <s v="Mass Communications"/>
    <s v="3807"/>
    <x v="81"/>
    <m/>
    <x v="0"/>
    <m/>
    <m/>
    <s v="5300"/>
    <x v="8"/>
    <x v="1"/>
    <m/>
    <m/>
    <x v="1"/>
    <m/>
    <m/>
    <m/>
    <m/>
    <m/>
    <m/>
    <m/>
    <m/>
    <m/>
    <x v="1"/>
  </r>
  <r>
    <x v="9"/>
    <x v="28"/>
    <n v="8173.1161684540566"/>
    <s v="08"/>
    <x v="17"/>
    <s v="4300"/>
    <s v="513801"/>
    <s v="5138"/>
    <x v="52"/>
    <x v="1"/>
    <s v="Nursing"/>
    <m/>
    <x v="0"/>
    <m/>
    <x v="0"/>
    <m/>
    <m/>
    <s v="5300"/>
    <x v="8"/>
    <x v="1"/>
    <m/>
    <m/>
    <x v="1"/>
    <m/>
    <m/>
    <m/>
    <m/>
    <m/>
    <m/>
    <m/>
    <m/>
    <s v="D"/>
    <x v="0"/>
  </r>
  <r>
    <x v="9"/>
    <x v="28"/>
    <n v="8173.1175045427017"/>
    <s v="20"/>
    <x v="9"/>
    <s v="5300"/>
    <s v="420101"/>
    <s v="4201"/>
    <x v="10"/>
    <x v="0"/>
    <s v="Anthropology, Psychology and Sociology "/>
    <m/>
    <x v="0"/>
    <m/>
    <x v="0"/>
    <m/>
    <m/>
    <s v="CMWL"/>
    <x v="47"/>
    <x v="3"/>
    <m/>
    <m/>
    <x v="1"/>
    <m/>
    <m/>
    <m/>
    <m/>
    <m/>
    <m/>
    <m/>
    <m/>
    <s v="D"/>
    <x v="0"/>
  </r>
  <r>
    <x v="9"/>
    <x v="28"/>
    <n v="8173.1176114297932"/>
    <s v="03"/>
    <x v="7"/>
    <s v="2100"/>
    <s v="520601"/>
    <s v="5206"/>
    <x v="71"/>
    <x v="3"/>
    <s v="Economics"/>
    <m/>
    <x v="0"/>
    <m/>
    <x v="0"/>
    <m/>
    <m/>
    <m/>
    <x v="0"/>
    <x v="0"/>
    <m/>
    <m/>
    <x v="0"/>
    <m/>
    <m/>
    <m/>
    <m/>
    <m/>
    <m/>
    <m/>
    <m/>
    <s v="D"/>
    <x v="1"/>
  </r>
  <r>
    <x v="9"/>
    <x v="28"/>
    <n v="8173.1249421028251"/>
    <s v="20"/>
    <x v="9"/>
    <s v="5300"/>
    <s v="420101"/>
    <s v="4201"/>
    <x v="10"/>
    <x v="0"/>
    <s v="Anthropology, Psychology and Sociology "/>
    <m/>
    <x v="0"/>
    <m/>
    <x v="0"/>
    <m/>
    <m/>
    <s v="0800"/>
    <x v="7"/>
    <x v="1"/>
    <m/>
    <m/>
    <x v="1"/>
    <m/>
    <m/>
    <m/>
    <m/>
    <m/>
    <m/>
    <m/>
    <m/>
    <s v="D"/>
    <x v="1"/>
  </r>
  <r>
    <x v="9"/>
    <x v="28"/>
    <n v="8173.1263227277586"/>
    <s v="08"/>
    <x v="17"/>
    <s v="4300"/>
    <s v="513801"/>
    <s v="5138"/>
    <x v="52"/>
    <x v="1"/>
    <s v="Nursing"/>
    <m/>
    <x v="0"/>
    <m/>
    <x v="0"/>
    <m/>
    <m/>
    <m/>
    <x v="0"/>
    <x v="0"/>
    <m/>
    <m/>
    <x v="0"/>
    <m/>
    <m/>
    <m/>
    <m/>
    <m/>
    <m/>
    <m/>
    <m/>
    <s v="D"/>
    <x v="0"/>
  </r>
  <r>
    <x v="9"/>
    <x v="28"/>
    <n v="8173.1277033526922"/>
    <s v="03"/>
    <x v="7"/>
    <s v="3600"/>
    <s v="520201"/>
    <s v="5202"/>
    <x v="27"/>
    <x v="3"/>
    <s v="Management"/>
    <m/>
    <x v="0"/>
    <m/>
    <x v="0"/>
    <m/>
    <m/>
    <m/>
    <x v="0"/>
    <x v="0"/>
    <m/>
    <m/>
    <x v="1"/>
    <m/>
    <m/>
    <m/>
    <m/>
    <m/>
    <m/>
    <m/>
    <m/>
    <s v="D"/>
    <x v="0"/>
  </r>
  <r>
    <x v="9"/>
    <x v="28"/>
    <n v="8173.1284159333027"/>
    <s v="01"/>
    <x v="5"/>
    <s v="PCON"/>
    <s v="131101"/>
    <s v="1311"/>
    <x v="15"/>
    <x v="2"/>
    <s v="Counseling, Higher Education, and Speech Language Pathology"/>
    <s v="3203"/>
    <x v="101"/>
    <m/>
    <x v="0"/>
    <m/>
    <m/>
    <m/>
    <x v="0"/>
    <x v="0"/>
    <m/>
    <m/>
    <x v="1"/>
    <m/>
    <m/>
    <m/>
    <m/>
    <m/>
    <m/>
    <m/>
    <m/>
    <s v="D"/>
    <x v="1"/>
  </r>
  <r>
    <x v="9"/>
    <x v="28"/>
    <n v="8173.1300103324193"/>
    <s v="20"/>
    <x v="9"/>
    <s v="5300"/>
    <s v="420101"/>
    <s v="4201"/>
    <x v="10"/>
    <x v="0"/>
    <s v="Anthropology, Psychology and Sociology "/>
    <m/>
    <x v="0"/>
    <m/>
    <x v="0"/>
    <m/>
    <m/>
    <s v="6800"/>
    <x v="13"/>
    <x v="1"/>
    <m/>
    <m/>
    <x v="1"/>
    <m/>
    <m/>
    <m/>
    <m/>
    <m/>
    <m/>
    <m/>
    <m/>
    <s v="D"/>
    <x v="4"/>
  </r>
  <r>
    <x v="9"/>
    <x v="28"/>
    <n v="8173.1307229130298"/>
    <s v="01"/>
    <x v="14"/>
    <s v="1903"/>
    <s v="131202"/>
    <s v="1312"/>
    <x v="82"/>
    <x v="2"/>
    <s v="Early Childhood through Secondary Educ"/>
    <s v="1901"/>
    <x v="105"/>
    <m/>
    <x v="0"/>
    <m/>
    <m/>
    <m/>
    <x v="0"/>
    <x v="0"/>
    <m/>
    <m/>
    <x v="1"/>
    <m/>
    <m/>
    <m/>
    <m/>
    <m/>
    <m/>
    <m/>
    <m/>
    <s v="D"/>
    <x v="0"/>
  </r>
  <r>
    <x v="9"/>
    <x v="28"/>
    <n v="8173.1313731428372"/>
    <s v="03"/>
    <x v="7"/>
    <s v="3700"/>
    <s v="521401"/>
    <s v="5214"/>
    <x v="17"/>
    <x v="3"/>
    <s v="Marketing &amp; Real Estate"/>
    <m/>
    <x v="0"/>
    <m/>
    <x v="0"/>
    <m/>
    <m/>
    <m/>
    <x v="0"/>
    <x v="0"/>
    <m/>
    <m/>
    <x v="0"/>
    <m/>
    <m/>
    <m/>
    <m/>
    <m/>
    <m/>
    <m/>
    <m/>
    <s v="D"/>
    <x v="4"/>
  </r>
  <r>
    <x v="9"/>
    <x v="28"/>
    <n v="8173.1352121708769"/>
    <s v="20"/>
    <x v="9"/>
    <s v="5300"/>
    <s v="420101"/>
    <s v="4201"/>
    <x v="10"/>
    <x v="0"/>
    <s v="Anthropology, Psychology and Sociology "/>
    <m/>
    <x v="0"/>
    <m/>
    <x v="0"/>
    <m/>
    <m/>
    <s v="6800"/>
    <x v="13"/>
    <x v="1"/>
    <m/>
    <m/>
    <x v="1"/>
    <m/>
    <m/>
    <m/>
    <m/>
    <m/>
    <m/>
    <m/>
    <m/>
    <s v="D"/>
    <x v="0"/>
  </r>
  <r>
    <x v="9"/>
    <x v="28"/>
    <n v="8173.1353814087715"/>
    <s v="20"/>
    <x v="9"/>
    <s v="5300"/>
    <s v="420101"/>
    <s v="4201"/>
    <x v="10"/>
    <x v="0"/>
    <s v="Anthropology, Psychology and Sociology "/>
    <m/>
    <x v="0"/>
    <m/>
    <x v="0"/>
    <m/>
    <m/>
    <s v="1810"/>
    <x v="2"/>
    <x v="4"/>
    <m/>
    <m/>
    <x v="1"/>
    <m/>
    <m/>
    <m/>
    <m/>
    <m/>
    <m/>
    <m/>
    <m/>
    <m/>
    <x v="3"/>
  </r>
  <r>
    <x v="9"/>
    <x v="28"/>
    <n v="8173.1451170413657"/>
    <s v="20"/>
    <x v="9"/>
    <s v="5300"/>
    <s v="420101"/>
    <s v="4201"/>
    <x v="10"/>
    <x v="0"/>
    <s v="Anthropology, Psychology and Sociology "/>
    <m/>
    <x v="0"/>
    <m/>
    <x v="0"/>
    <m/>
    <m/>
    <s v="ENCW"/>
    <x v="9"/>
    <x v="1"/>
    <m/>
    <m/>
    <x v="0"/>
    <m/>
    <m/>
    <m/>
    <m/>
    <m/>
    <m/>
    <m/>
    <m/>
    <s v="D"/>
    <x v="0"/>
  </r>
  <r>
    <x v="9"/>
    <x v="28"/>
    <n v="8173.1481098799304"/>
    <s v="20"/>
    <x v="9"/>
    <s v="5300"/>
    <s v="420101"/>
    <s v="4201"/>
    <x v="10"/>
    <x v="0"/>
    <s v="Anthropology, Psychology and Sociology "/>
    <m/>
    <x v="0"/>
    <m/>
    <x v="0"/>
    <m/>
    <m/>
    <m/>
    <x v="0"/>
    <x v="0"/>
    <m/>
    <m/>
    <x v="1"/>
    <m/>
    <m/>
    <m/>
    <m/>
    <m/>
    <m/>
    <m/>
    <m/>
    <m/>
    <x v="1"/>
  </r>
  <r>
    <x v="9"/>
    <x v="28"/>
    <n v="8173.1499269604874"/>
    <s v="01"/>
    <x v="5"/>
    <s v="1903"/>
    <s v="131202"/>
    <s v="1312"/>
    <x v="82"/>
    <x v="2"/>
    <s v="Early Childhood through Secondary Educ"/>
    <m/>
    <x v="0"/>
    <m/>
    <x v="0"/>
    <m/>
    <m/>
    <m/>
    <x v="0"/>
    <x v="0"/>
    <m/>
    <m/>
    <x v="1"/>
    <m/>
    <m/>
    <m/>
    <m/>
    <m/>
    <m/>
    <m/>
    <m/>
    <m/>
    <x v="0"/>
  </r>
  <r>
    <x v="9"/>
    <x v="28"/>
    <n v="8173.1518598353941"/>
    <s v="13"/>
    <x v="9"/>
    <s v="1810"/>
    <s v="450401"/>
    <s v="4504"/>
    <x v="13"/>
    <x v="4"/>
    <s v="Civic Engagement and Public Service"/>
    <m/>
    <x v="0"/>
    <m/>
    <x v="0"/>
    <m/>
    <m/>
    <m/>
    <x v="0"/>
    <x v="0"/>
    <m/>
    <m/>
    <x v="0"/>
    <m/>
    <m/>
    <m/>
    <m/>
    <m/>
    <m/>
    <m/>
    <m/>
    <s v="D"/>
    <x v="0"/>
  </r>
  <r>
    <x v="9"/>
    <x v="28"/>
    <n v="8173.1532939038725"/>
    <s v="01"/>
    <x v="3"/>
    <s v="4012"/>
    <s v="130501"/>
    <s v="1305"/>
    <x v="86"/>
    <x v="2"/>
    <s v="Educational  Technology &amp; Fdns"/>
    <s v="4002"/>
    <x v="6"/>
    <m/>
    <x v="0"/>
    <m/>
    <m/>
    <m/>
    <x v="0"/>
    <x v="0"/>
    <m/>
    <m/>
    <x v="1"/>
    <m/>
    <m/>
    <m/>
    <m/>
    <m/>
    <m/>
    <m/>
    <m/>
    <m/>
    <x v="1"/>
  </r>
  <r>
    <x v="9"/>
    <x v="28"/>
    <n v="8173.1577208109165"/>
    <s v="01"/>
    <x v="9"/>
    <s v="CMWL"/>
    <s v="510001"/>
    <s v="5100"/>
    <x v="78"/>
    <x v="2"/>
    <s v="Sport Management, Wellness, &amp; Physical Educ"/>
    <m/>
    <x v="0"/>
    <m/>
    <x v="0"/>
    <m/>
    <m/>
    <s v="NPED"/>
    <x v="48"/>
    <x v="3"/>
    <m/>
    <m/>
    <x v="1"/>
    <m/>
    <m/>
    <m/>
    <m/>
    <m/>
    <m/>
    <m/>
    <m/>
    <m/>
    <x v="1"/>
  </r>
  <r>
    <x v="9"/>
    <x v="28"/>
    <n v="8173.1587629600599"/>
    <s v="20"/>
    <x v="9"/>
    <s v="0800"/>
    <s v="260101"/>
    <s v="2601"/>
    <x v="11"/>
    <x v="0"/>
    <s v="Mathematics, Sciences and Technology "/>
    <s v="0801"/>
    <x v="11"/>
    <m/>
    <x v="0"/>
    <m/>
    <m/>
    <s v="3600"/>
    <x v="4"/>
    <x v="2"/>
    <m/>
    <m/>
    <x v="1"/>
    <m/>
    <m/>
    <m/>
    <m/>
    <m/>
    <m/>
    <m/>
    <m/>
    <s v="D"/>
    <x v="0"/>
  </r>
  <r>
    <x v="9"/>
    <x v="28"/>
    <n v="8173.1610877543026"/>
    <s v="03"/>
    <x v="12"/>
    <s v="0900"/>
    <s v="520201"/>
    <s v="5202"/>
    <x v="34"/>
    <x v="3"/>
    <s v="Management"/>
    <m/>
    <x v="0"/>
    <m/>
    <x v="0"/>
    <m/>
    <m/>
    <m/>
    <x v="0"/>
    <x v="0"/>
    <m/>
    <m/>
    <x v="0"/>
    <m/>
    <m/>
    <m/>
    <m/>
    <m/>
    <m/>
    <m/>
    <m/>
    <m/>
    <x v="0"/>
  </r>
  <r>
    <x v="9"/>
    <x v="28"/>
    <n v="8173.1646239355823"/>
    <s v="01"/>
    <x v="25"/>
    <s v="CLT1"/>
    <s v="130401"/>
    <s v="1304"/>
    <x v="93"/>
    <x v="2"/>
    <s v="Leadership, Research, &amp; School Improvement"/>
    <m/>
    <x v="0"/>
    <m/>
    <x v="0"/>
    <m/>
    <m/>
    <m/>
    <x v="0"/>
    <x v="0"/>
    <m/>
    <m/>
    <x v="1"/>
    <m/>
    <m/>
    <m/>
    <m/>
    <m/>
    <m/>
    <m/>
    <m/>
    <m/>
    <x v="1"/>
  </r>
  <r>
    <x v="9"/>
    <x v="28"/>
    <n v="8173.1669309153094"/>
    <s v="01"/>
    <x v="5"/>
    <s v="PCON"/>
    <s v="131101"/>
    <s v="1311"/>
    <x v="15"/>
    <x v="2"/>
    <s v="Counseling, Higher Education, and Speech Language Pathology"/>
    <s v="3203"/>
    <x v="101"/>
    <m/>
    <x v="0"/>
    <m/>
    <m/>
    <m/>
    <x v="0"/>
    <x v="0"/>
    <m/>
    <m/>
    <x v="1"/>
    <m/>
    <m/>
    <m/>
    <m/>
    <m/>
    <m/>
    <m/>
    <m/>
    <m/>
    <x v="1"/>
  </r>
  <r>
    <x v="9"/>
    <x v="28"/>
    <n v="8173.1672961128725"/>
    <s v="20"/>
    <x v="9"/>
    <s v="5300"/>
    <s v="420101"/>
    <s v="4201"/>
    <x v="10"/>
    <x v="0"/>
    <s v="Anthropology, Psychology and Sociology "/>
    <m/>
    <x v="0"/>
    <m/>
    <x v="0"/>
    <m/>
    <m/>
    <s v="1810"/>
    <x v="2"/>
    <x v="4"/>
    <m/>
    <m/>
    <x v="1"/>
    <m/>
    <m/>
    <m/>
    <m/>
    <m/>
    <m/>
    <m/>
    <m/>
    <s v="D"/>
    <x v="0"/>
  </r>
  <r>
    <x v="9"/>
    <x v="28"/>
    <n v="8173.1675811451169"/>
    <s v="01"/>
    <x v="3"/>
    <s v="2350"/>
    <s v="130401"/>
    <s v="1304"/>
    <x v="4"/>
    <x v="2"/>
    <s v="Leadership, Research, &amp; School Improvement"/>
    <m/>
    <x v="0"/>
    <m/>
    <x v="0"/>
    <m/>
    <m/>
    <m/>
    <x v="0"/>
    <x v="0"/>
    <m/>
    <m/>
    <x v="1"/>
    <m/>
    <m/>
    <m/>
    <m/>
    <m/>
    <m/>
    <m/>
    <m/>
    <m/>
    <x v="1"/>
  </r>
  <r>
    <x v="9"/>
    <x v="28"/>
    <n v="8173.1691221006877"/>
    <s v="20"/>
    <x v="9"/>
    <s v="5300"/>
    <s v="420101"/>
    <s v="4201"/>
    <x v="10"/>
    <x v="0"/>
    <s v="Anthropology, Psychology and Sociology "/>
    <m/>
    <x v="0"/>
    <m/>
    <x v="0"/>
    <m/>
    <m/>
    <s v="1810"/>
    <x v="2"/>
    <x v="4"/>
    <m/>
    <m/>
    <x v="1"/>
    <m/>
    <m/>
    <m/>
    <m/>
    <m/>
    <m/>
    <m/>
    <m/>
    <s v="D"/>
    <x v="4"/>
  </r>
  <r>
    <x v="9"/>
    <x v="28"/>
    <n v="8173.1706897780314"/>
    <s v="03"/>
    <x v="12"/>
    <s v="0900"/>
    <s v="520201"/>
    <s v="5202"/>
    <x v="34"/>
    <x v="3"/>
    <s v="Management"/>
    <m/>
    <x v="0"/>
    <m/>
    <x v="0"/>
    <m/>
    <m/>
    <m/>
    <x v="0"/>
    <x v="0"/>
    <m/>
    <m/>
    <x v="1"/>
    <m/>
    <m/>
    <m/>
    <m/>
    <m/>
    <m/>
    <m/>
    <m/>
    <m/>
    <x v="5"/>
  </r>
  <r>
    <x v="9"/>
    <x v="28"/>
    <n v="8173.173041294046"/>
    <s v="01"/>
    <x v="25"/>
    <s v="CLT1"/>
    <s v="130401"/>
    <s v="1304"/>
    <x v="93"/>
    <x v="2"/>
    <s v="Leadership, Research, &amp; School Improvement"/>
    <m/>
    <x v="0"/>
    <m/>
    <x v="0"/>
    <m/>
    <m/>
    <m/>
    <x v="0"/>
    <x v="0"/>
    <m/>
    <m/>
    <x v="1"/>
    <m/>
    <m/>
    <m/>
    <m/>
    <m/>
    <m/>
    <m/>
    <m/>
    <m/>
    <x v="1"/>
  </r>
  <r>
    <x v="9"/>
    <x v="28"/>
    <n v="8173.174404104464"/>
    <s v="03"/>
    <x v="7"/>
    <s v="2500"/>
    <s v="520801"/>
    <s v="5208"/>
    <x v="44"/>
    <x v="3"/>
    <s v="Accounting &amp; Finance"/>
    <m/>
    <x v="0"/>
    <m/>
    <x v="0"/>
    <m/>
    <m/>
    <m/>
    <x v="0"/>
    <x v="0"/>
    <m/>
    <m/>
    <x v="0"/>
    <m/>
    <m/>
    <m/>
    <m/>
    <m/>
    <m/>
    <m/>
    <m/>
    <s v="D"/>
    <x v="0"/>
  </r>
  <r>
    <x v="9"/>
    <x v="28"/>
    <n v="8173.1768090640253"/>
    <s v="03"/>
    <x v="9"/>
    <s v="2200"/>
    <s v="450601"/>
    <s v="4506"/>
    <x v="43"/>
    <x v="3"/>
    <s v="Economics"/>
    <m/>
    <x v="0"/>
    <m/>
    <x v="0"/>
    <m/>
    <m/>
    <s v="3900"/>
    <x v="11"/>
    <x v="1"/>
    <m/>
    <m/>
    <x v="0"/>
    <m/>
    <m/>
    <m/>
    <m/>
    <m/>
    <m/>
    <m/>
    <m/>
    <s v="D"/>
    <x v="4"/>
  </r>
  <r>
    <x v="9"/>
    <x v="28"/>
    <n v="8173.1773613139985"/>
    <s v="13"/>
    <x v="11"/>
    <s v="5400"/>
    <s v="440401"/>
    <s v="4404"/>
    <x v="28"/>
    <x v="4"/>
    <s v="Civic Engagement and Public Service"/>
    <m/>
    <x v="0"/>
    <m/>
    <x v="0"/>
    <m/>
    <m/>
    <m/>
    <x v="0"/>
    <x v="0"/>
    <m/>
    <m/>
    <x v="1"/>
    <m/>
    <m/>
    <m/>
    <m/>
    <m/>
    <m/>
    <m/>
    <m/>
    <m/>
    <x v="0"/>
  </r>
  <r>
    <x v="9"/>
    <x v="28"/>
    <n v="8173.1786350518405"/>
    <s v="01"/>
    <x v="5"/>
    <s v="4012"/>
    <s v="130501"/>
    <s v="1305"/>
    <x v="86"/>
    <x v="2"/>
    <s v="Educational  Technology &amp; Fdns"/>
    <s v="4002"/>
    <x v="6"/>
    <m/>
    <x v="0"/>
    <m/>
    <m/>
    <m/>
    <x v="0"/>
    <x v="0"/>
    <m/>
    <m/>
    <x v="1"/>
    <m/>
    <m/>
    <m/>
    <m/>
    <m/>
    <m/>
    <m/>
    <m/>
    <m/>
    <x v="1"/>
  </r>
  <r>
    <x v="9"/>
    <x v="28"/>
    <n v="8173.1819752734527"/>
    <s v="13"/>
    <x v="11"/>
    <s v="5400"/>
    <s v="440401"/>
    <s v="4404"/>
    <x v="28"/>
    <x v="4"/>
    <s v="Civic Engagement and Public Service"/>
    <m/>
    <x v="0"/>
    <m/>
    <x v="0"/>
    <m/>
    <m/>
    <m/>
    <x v="0"/>
    <x v="0"/>
    <m/>
    <m/>
    <x v="1"/>
    <m/>
    <m/>
    <m/>
    <m/>
    <m/>
    <m/>
    <m/>
    <m/>
    <m/>
    <x v="0"/>
  </r>
  <r>
    <x v="9"/>
    <x v="28"/>
    <n v="8173.1831243096876"/>
    <s v="20"/>
    <x v="9"/>
    <s v="6800"/>
    <s v="451101"/>
    <s v="4511"/>
    <x v="21"/>
    <x v="0"/>
    <s v="Anthropology, Psychology and Sociology "/>
    <m/>
    <x v="0"/>
    <m/>
    <x v="0"/>
    <m/>
    <m/>
    <m/>
    <x v="0"/>
    <x v="0"/>
    <m/>
    <m/>
    <x v="1"/>
    <m/>
    <m/>
    <m/>
    <m/>
    <m/>
    <m/>
    <m/>
    <m/>
    <s v="D"/>
    <x v="0"/>
  </r>
  <r>
    <x v="9"/>
    <x v="28"/>
    <n v="8173.1888873053767"/>
    <s v="01"/>
    <x v="25"/>
    <s v="CLT1"/>
    <s v="130401"/>
    <s v="1304"/>
    <x v="93"/>
    <x v="2"/>
    <s v="Leadership, Research, &amp; School Improvement"/>
    <m/>
    <x v="0"/>
    <m/>
    <x v="0"/>
    <m/>
    <m/>
    <m/>
    <x v="0"/>
    <x v="0"/>
    <m/>
    <m/>
    <x v="0"/>
    <m/>
    <m/>
    <m/>
    <m/>
    <m/>
    <m/>
    <m/>
    <m/>
    <m/>
    <x v="0"/>
  </r>
  <r>
    <x v="9"/>
    <x v="28"/>
    <n v="8173.1949531478249"/>
    <s v="01"/>
    <x v="6"/>
    <s v="PCNS"/>
    <s v="131101"/>
    <s v="1311"/>
    <x v="7"/>
    <x v="2"/>
    <s v="Counseling, Higher Education, and Speech Language Pathology"/>
    <m/>
    <x v="0"/>
    <m/>
    <x v="0"/>
    <m/>
    <m/>
    <m/>
    <x v="0"/>
    <x v="0"/>
    <m/>
    <m/>
    <x v="1"/>
    <m/>
    <m/>
    <m/>
    <m/>
    <m/>
    <m/>
    <m/>
    <m/>
    <m/>
    <x v="0"/>
  </r>
  <r>
    <x v="9"/>
    <x v="28"/>
    <n v="8173.1950867566893"/>
    <s v="01"/>
    <x v="3"/>
    <s v="4012"/>
    <s v="130501"/>
    <s v="1305"/>
    <x v="86"/>
    <x v="2"/>
    <s v="Educational  Technology &amp; Fdns"/>
    <s v="4002"/>
    <x v="6"/>
    <m/>
    <x v="0"/>
    <m/>
    <m/>
    <m/>
    <x v="0"/>
    <x v="0"/>
    <m/>
    <m/>
    <x v="1"/>
    <m/>
    <m/>
    <m/>
    <m/>
    <m/>
    <m/>
    <m/>
    <m/>
    <m/>
    <x v="0"/>
  </r>
  <r>
    <x v="9"/>
    <x v="28"/>
    <n v="8173.2022214700537"/>
    <s v="01"/>
    <x v="18"/>
    <s v="TEDU"/>
    <s v="131206"/>
    <s v="1312"/>
    <x v="55"/>
    <x v="2"/>
    <s v="Early Childhood through Secondary Educ"/>
    <s v="9001"/>
    <x v="37"/>
    <m/>
    <x v="0"/>
    <m/>
    <m/>
    <m/>
    <x v="0"/>
    <x v="0"/>
    <m/>
    <m/>
    <x v="1"/>
    <m/>
    <m/>
    <m/>
    <m/>
    <m/>
    <m/>
    <m/>
    <m/>
    <m/>
    <x v="0"/>
  </r>
  <r>
    <x v="9"/>
    <x v="28"/>
    <n v="8173.2022392845693"/>
    <s v="03"/>
    <x v="7"/>
    <s v="2500"/>
    <s v="520801"/>
    <s v="5208"/>
    <x v="44"/>
    <x v="3"/>
    <s v="Accounting &amp; Finance"/>
    <m/>
    <x v="0"/>
    <m/>
    <x v="0"/>
    <m/>
    <m/>
    <m/>
    <x v="0"/>
    <x v="0"/>
    <m/>
    <m/>
    <x v="1"/>
    <m/>
    <m/>
    <m/>
    <m/>
    <m/>
    <m/>
    <m/>
    <m/>
    <s v="D"/>
    <x v="1"/>
  </r>
  <r>
    <x v="9"/>
    <x v="28"/>
    <n v="8173.2040919941564"/>
    <s v="01"/>
    <x v="5"/>
    <s v="4012"/>
    <s v="130501"/>
    <s v="1305"/>
    <x v="86"/>
    <x v="2"/>
    <s v="Educational  Technology &amp; Fdns"/>
    <s v="4003"/>
    <x v="4"/>
    <m/>
    <x v="0"/>
    <m/>
    <m/>
    <m/>
    <x v="0"/>
    <x v="0"/>
    <m/>
    <m/>
    <x v="1"/>
    <m/>
    <m/>
    <m/>
    <m/>
    <m/>
    <m/>
    <m/>
    <m/>
    <m/>
    <x v="1"/>
  </r>
  <r>
    <x v="9"/>
    <x v="28"/>
    <n v="8173.2265204688783"/>
    <s v="01"/>
    <x v="25"/>
    <s v="CLT1"/>
    <s v="130401"/>
    <s v="1304"/>
    <x v="93"/>
    <x v="2"/>
    <s v="Leadership, Research, &amp; School Improvement"/>
    <m/>
    <x v="0"/>
    <m/>
    <x v="0"/>
    <m/>
    <m/>
    <m/>
    <x v="0"/>
    <x v="0"/>
    <m/>
    <m/>
    <x v="0"/>
    <m/>
    <m/>
    <m/>
    <m/>
    <m/>
    <m/>
    <m/>
    <m/>
    <m/>
    <x v="1"/>
  </r>
  <r>
    <x v="9"/>
    <x v="28"/>
    <n v="8173.2291392026227"/>
    <s v="20"/>
    <x v="4"/>
    <s v="5300"/>
    <s v="420101"/>
    <s v="4201"/>
    <x v="10"/>
    <x v="0"/>
    <s v="Anthropology, Psychology and Sociology "/>
    <m/>
    <x v="0"/>
    <m/>
    <x v="0"/>
    <m/>
    <m/>
    <m/>
    <x v="0"/>
    <x v="0"/>
    <m/>
    <m/>
    <x v="1"/>
    <m/>
    <m/>
    <m/>
    <m/>
    <m/>
    <m/>
    <m/>
    <m/>
    <m/>
    <x v="6"/>
  </r>
  <r>
    <x v="9"/>
    <x v="28"/>
    <n v="8173.2325595895536"/>
    <s v="20"/>
    <x v="9"/>
    <s v="6800"/>
    <s v="451101"/>
    <s v="4511"/>
    <x v="21"/>
    <x v="0"/>
    <s v="Anthropology, Psychology and Sociology "/>
    <m/>
    <x v="0"/>
    <m/>
    <x v="0"/>
    <m/>
    <m/>
    <m/>
    <x v="0"/>
    <x v="0"/>
    <m/>
    <m/>
    <x v="0"/>
    <m/>
    <m/>
    <m/>
    <m/>
    <m/>
    <m/>
    <m/>
    <m/>
    <s v="D"/>
    <x v="0"/>
  </r>
  <r>
    <x v="9"/>
    <x v="28"/>
    <n v="8173.2333879645139"/>
    <s v="01"/>
    <x v="10"/>
    <s v="CSLM"/>
    <s v="131334"/>
    <s v="1313"/>
    <x v="94"/>
    <x v="2"/>
    <s v="Educational  Technology &amp; Fdns"/>
    <m/>
    <x v="0"/>
    <m/>
    <x v="0"/>
    <m/>
    <m/>
    <m/>
    <x v="0"/>
    <x v="0"/>
    <m/>
    <m/>
    <x v="1"/>
    <m/>
    <m/>
    <m/>
    <m/>
    <m/>
    <m/>
    <m/>
    <m/>
    <m/>
    <x v="0"/>
  </r>
  <r>
    <x v="9"/>
    <x v="28"/>
    <n v="8173.2360423272885"/>
    <s v="20"/>
    <x v="9"/>
    <s v="0800"/>
    <s v="260101"/>
    <s v="2601"/>
    <x v="11"/>
    <x v="0"/>
    <s v="Mathematics, Sciences and Technology "/>
    <s v="0801"/>
    <x v="11"/>
    <m/>
    <x v="0"/>
    <m/>
    <m/>
    <m/>
    <x v="0"/>
    <x v="0"/>
    <m/>
    <m/>
    <x v="1"/>
    <m/>
    <m/>
    <m/>
    <m/>
    <m/>
    <m/>
    <m/>
    <m/>
    <s v="D"/>
    <x v="1"/>
  </r>
  <r>
    <x v="9"/>
    <x v="28"/>
    <n v="8173.2379306659068"/>
    <s v="01"/>
    <x v="18"/>
    <s v="TEDU"/>
    <s v="131206"/>
    <s v="1312"/>
    <x v="55"/>
    <x v="2"/>
    <s v="Early Childhood through Secondary Educ"/>
    <s v="9011"/>
    <x v="84"/>
    <m/>
    <x v="0"/>
    <m/>
    <m/>
    <m/>
    <x v="0"/>
    <x v="0"/>
    <m/>
    <m/>
    <x v="1"/>
    <m/>
    <m/>
    <m/>
    <m/>
    <m/>
    <m/>
    <m/>
    <m/>
    <m/>
    <x v="2"/>
  </r>
  <r>
    <x v="9"/>
    <x v="28"/>
    <n v="8173.2414668471874"/>
    <s v="20"/>
    <x v="9"/>
    <s v="0800"/>
    <s v="260101"/>
    <s v="2601"/>
    <x v="11"/>
    <x v="0"/>
    <s v="Mathematics, Sciences and Technology "/>
    <s v="0801"/>
    <x v="11"/>
    <m/>
    <x v="0"/>
    <m/>
    <m/>
    <m/>
    <x v="0"/>
    <x v="0"/>
    <m/>
    <m/>
    <x v="0"/>
    <m/>
    <m/>
    <m/>
    <m/>
    <m/>
    <m/>
    <m/>
    <m/>
    <s v="D"/>
    <x v="1"/>
  </r>
  <r>
    <x v="9"/>
    <x v="28"/>
    <n v="8173.2429721737271"/>
    <s v="21"/>
    <x v="9"/>
    <s v="3800"/>
    <s v="090401"/>
    <s v="0904"/>
    <x v="20"/>
    <x v="5"/>
    <s v="Mass Communications"/>
    <s v="3805"/>
    <x v="13"/>
    <m/>
    <x v="0"/>
    <m/>
    <m/>
    <s v="3700"/>
    <x v="10"/>
    <x v="2"/>
    <m/>
    <m/>
    <x v="1"/>
    <m/>
    <m/>
    <m/>
    <m/>
    <m/>
    <m/>
    <m/>
    <m/>
    <s v="D"/>
    <x v="0"/>
  </r>
  <r>
    <x v="9"/>
    <x v="28"/>
    <n v="8173.2439341575518"/>
    <s v="01"/>
    <x v="3"/>
    <s v="1903"/>
    <s v="131202"/>
    <s v="1312"/>
    <x v="82"/>
    <x v="2"/>
    <s v="Early Childhood through Secondary Educ"/>
    <m/>
    <x v="0"/>
    <m/>
    <x v="0"/>
    <m/>
    <m/>
    <m/>
    <x v="0"/>
    <x v="0"/>
    <m/>
    <m/>
    <x v="1"/>
    <m/>
    <m/>
    <m/>
    <m/>
    <m/>
    <m/>
    <m/>
    <m/>
    <m/>
    <x v="0"/>
  </r>
  <r>
    <x v="9"/>
    <x v="28"/>
    <n v="8173.244058859158"/>
    <s v="20"/>
    <x v="9"/>
    <s v="5300"/>
    <s v="420101"/>
    <s v="4201"/>
    <x v="10"/>
    <x v="0"/>
    <s v="Anthropology, Psychology and Sociology "/>
    <m/>
    <x v="0"/>
    <m/>
    <x v="0"/>
    <m/>
    <m/>
    <s v="1810"/>
    <x v="2"/>
    <x v="4"/>
    <m/>
    <m/>
    <x v="0"/>
    <m/>
    <m/>
    <m/>
    <m/>
    <m/>
    <m/>
    <m/>
    <m/>
    <s v="D"/>
    <x v="5"/>
  </r>
  <r>
    <x v="9"/>
    <x v="28"/>
    <n v="8173.2458224961701"/>
    <s v="01"/>
    <x v="5"/>
    <s v="PCON"/>
    <s v="131101"/>
    <s v="1311"/>
    <x v="15"/>
    <x v="2"/>
    <s v="Counseling, Higher Education, and Speech Language Pathology"/>
    <s v="3203"/>
    <x v="101"/>
    <m/>
    <x v="0"/>
    <m/>
    <m/>
    <m/>
    <x v="0"/>
    <x v="0"/>
    <m/>
    <m/>
    <x v="0"/>
    <m/>
    <m/>
    <m/>
    <m/>
    <m/>
    <m/>
    <m/>
    <m/>
    <m/>
    <x v="1"/>
  </r>
  <r>
    <x v="9"/>
    <x v="28"/>
    <n v="8173.2478889799413"/>
    <s v="20"/>
    <x v="10"/>
    <s v="CMST"/>
    <s v="301401"/>
    <s v="3014"/>
    <x v="19"/>
    <x v="0"/>
    <s v="Art, History and Philosophy "/>
    <m/>
    <x v="0"/>
    <m/>
    <x v="0"/>
    <m/>
    <m/>
    <m/>
    <x v="0"/>
    <x v="0"/>
    <m/>
    <m/>
    <x v="1"/>
    <m/>
    <m/>
    <m/>
    <m/>
    <m/>
    <m/>
    <m/>
    <m/>
    <m/>
    <x v="0"/>
  </r>
  <r>
    <x v="9"/>
    <x v="28"/>
    <n v="8173.2478889799413"/>
    <s v="20"/>
    <x v="4"/>
    <s v="3303"/>
    <s v="540101"/>
    <s v="5401"/>
    <x v="95"/>
    <x v="0"/>
    <s v="Art, History and Philosophy "/>
    <s v="3310"/>
    <x v="138"/>
    <m/>
    <x v="0"/>
    <m/>
    <m/>
    <m/>
    <x v="0"/>
    <x v="0"/>
    <m/>
    <m/>
    <x v="1"/>
    <m/>
    <m/>
    <m/>
    <m/>
    <m/>
    <m/>
    <m/>
    <m/>
    <m/>
    <x v="0"/>
  </r>
  <r>
    <x v="9"/>
    <x v="28"/>
    <n v="8173.2555046852176"/>
    <s v="01"/>
    <x v="3"/>
    <s v="4012"/>
    <s v="130501"/>
    <s v="1305"/>
    <x v="86"/>
    <x v="2"/>
    <s v="Educational  Technology &amp; Fdns"/>
    <s v="4002"/>
    <x v="6"/>
    <m/>
    <x v="0"/>
    <m/>
    <m/>
    <m/>
    <x v="0"/>
    <x v="0"/>
    <m/>
    <m/>
    <x v="1"/>
    <m/>
    <m/>
    <m/>
    <m/>
    <m/>
    <m/>
    <m/>
    <m/>
    <m/>
    <x v="0"/>
  </r>
  <r>
    <x v="9"/>
    <x v="28"/>
    <n v="8173.2576335197919"/>
    <s v="01"/>
    <x v="5"/>
    <s v="1903"/>
    <s v="131202"/>
    <s v="1312"/>
    <x v="82"/>
    <x v="2"/>
    <s v="Early Childhood through Secondary Educ"/>
    <m/>
    <x v="0"/>
    <m/>
    <x v="0"/>
    <m/>
    <m/>
    <m/>
    <x v="0"/>
    <x v="0"/>
    <m/>
    <m/>
    <x v="1"/>
    <m/>
    <m/>
    <m/>
    <m/>
    <m/>
    <m/>
    <m/>
    <m/>
    <m/>
    <x v="0"/>
  </r>
  <r>
    <x v="9"/>
    <x v="28"/>
    <n v="8173.2576424270492"/>
    <s v="01"/>
    <x v="0"/>
    <s v="SPMT"/>
    <s v="310504"/>
    <s v="3105"/>
    <x v="88"/>
    <x v="2"/>
    <s v="Sport Management, Wellness, &amp; Physical Educ"/>
    <s v="AADM"/>
    <x v="135"/>
    <m/>
    <x v="0"/>
    <m/>
    <m/>
    <m/>
    <x v="0"/>
    <x v="0"/>
    <m/>
    <m/>
    <x v="0"/>
    <m/>
    <m/>
    <m/>
    <m/>
    <m/>
    <m/>
    <m/>
    <m/>
    <m/>
    <x v="1"/>
  </r>
  <r>
    <x v="9"/>
    <x v="28"/>
    <n v="8173.264002209"/>
    <s v="08"/>
    <x v="1"/>
    <s v="430R"/>
    <s v="513801"/>
    <s v="5138"/>
    <x v="1"/>
    <x v="1"/>
    <s v="Nursing"/>
    <m/>
    <x v="0"/>
    <m/>
    <x v="0"/>
    <m/>
    <m/>
    <m/>
    <x v="0"/>
    <x v="0"/>
    <m/>
    <m/>
    <x v="1"/>
    <m/>
    <m/>
    <m/>
    <m/>
    <m/>
    <m/>
    <m/>
    <m/>
    <s v="D"/>
    <x v="0"/>
  </r>
  <r>
    <x v="9"/>
    <x v="28"/>
    <n v="8173.2643941283359"/>
    <s v="01"/>
    <x v="3"/>
    <s v="4012"/>
    <s v="130501"/>
    <s v="1305"/>
    <x v="86"/>
    <x v="2"/>
    <s v="Educational  Technology &amp; Fdns"/>
    <s v="4013"/>
    <x v="121"/>
    <m/>
    <x v="0"/>
    <m/>
    <m/>
    <m/>
    <x v="0"/>
    <x v="0"/>
    <m/>
    <m/>
    <x v="1"/>
    <m/>
    <m/>
    <m/>
    <m/>
    <m/>
    <m/>
    <m/>
    <m/>
    <m/>
    <x v="0"/>
  </r>
  <r>
    <x v="9"/>
    <x v="28"/>
    <n v="8173.2699077208108"/>
    <s v="20"/>
    <x v="9"/>
    <s v="0400"/>
    <s v="450201"/>
    <s v="4502"/>
    <x v="25"/>
    <x v="0"/>
    <s v="Anthropology, Psychology and Sociology "/>
    <m/>
    <x v="0"/>
    <m/>
    <x v="0"/>
    <m/>
    <m/>
    <s v="0701"/>
    <x v="18"/>
    <x v="1"/>
    <m/>
    <m/>
    <x v="1"/>
    <m/>
    <m/>
    <m/>
    <m/>
    <m/>
    <m/>
    <m/>
    <m/>
    <s v="D"/>
    <x v="4"/>
  </r>
  <r>
    <x v="9"/>
    <x v="28"/>
    <n v="8173.2744771439766"/>
    <s v="20"/>
    <x v="9"/>
    <s v="0800"/>
    <s v="260101"/>
    <s v="2601"/>
    <x v="11"/>
    <x v="0"/>
    <s v="Mathematics, Sciences and Technology "/>
    <s v="0801"/>
    <x v="11"/>
    <m/>
    <x v="0"/>
    <m/>
    <m/>
    <m/>
    <x v="0"/>
    <x v="0"/>
    <m/>
    <m/>
    <x v="1"/>
    <m/>
    <m/>
    <m/>
    <m/>
    <m/>
    <m/>
    <m/>
    <m/>
    <s v="D"/>
    <x v="1"/>
  </r>
  <r>
    <x v="9"/>
    <x v="28"/>
    <n v="8173.2750115794352"/>
    <s v="01"/>
    <x v="18"/>
    <s v="TEDU"/>
    <s v="131206"/>
    <s v="1312"/>
    <x v="55"/>
    <x v="2"/>
    <s v="Early Childhood through Secondary Educ"/>
    <s v="9011"/>
    <x v="84"/>
    <m/>
    <x v="0"/>
    <m/>
    <m/>
    <m/>
    <x v="0"/>
    <x v="0"/>
    <m/>
    <m/>
    <x v="0"/>
    <m/>
    <m/>
    <m/>
    <m/>
    <m/>
    <m/>
    <m/>
    <m/>
    <m/>
    <x v="1"/>
  </r>
  <r>
    <x v="9"/>
    <x v="28"/>
    <n v="8173.276552535006"/>
    <s v="01"/>
    <x v="3"/>
    <s v="2350"/>
    <s v="130401"/>
    <s v="1304"/>
    <x v="4"/>
    <x v="2"/>
    <s v="Leadership, Research, &amp; School Improvement"/>
    <m/>
    <x v="0"/>
    <m/>
    <x v="0"/>
    <m/>
    <m/>
    <m/>
    <x v="0"/>
    <x v="0"/>
    <m/>
    <m/>
    <x v="0"/>
    <m/>
    <m/>
    <m/>
    <m/>
    <m/>
    <m/>
    <m/>
    <m/>
    <m/>
    <x v="0"/>
  </r>
  <r>
    <x v="9"/>
    <x v="28"/>
    <n v="8173.2770780632063"/>
    <s v="03"/>
    <x v="12"/>
    <s v="0900"/>
    <s v="520201"/>
    <s v="5202"/>
    <x v="34"/>
    <x v="3"/>
    <s v="Management"/>
    <s v="BICS"/>
    <x v="110"/>
    <m/>
    <x v="0"/>
    <m/>
    <m/>
    <m/>
    <x v="0"/>
    <x v="0"/>
    <m/>
    <m/>
    <x v="1"/>
    <m/>
    <m/>
    <m/>
    <m/>
    <m/>
    <m/>
    <m/>
    <m/>
    <m/>
    <x v="2"/>
  </r>
  <r>
    <x v="9"/>
    <x v="28"/>
    <n v="8173.2778262728471"/>
    <s v="01"/>
    <x v="5"/>
    <s v="1903"/>
    <s v="131202"/>
    <s v="1312"/>
    <x v="82"/>
    <x v="2"/>
    <s v="Early Childhood through Secondary Educ"/>
    <m/>
    <x v="0"/>
    <m/>
    <x v="0"/>
    <m/>
    <m/>
    <m/>
    <x v="0"/>
    <x v="0"/>
    <m/>
    <m/>
    <x v="1"/>
    <m/>
    <m/>
    <m/>
    <m/>
    <m/>
    <m/>
    <m/>
    <m/>
    <m/>
    <x v="0"/>
  </r>
  <r>
    <x v="9"/>
    <x v="28"/>
    <n v="8173.2796611679196"/>
    <s v="20"/>
    <x v="4"/>
    <s v="5300"/>
    <s v="420101"/>
    <s v="4201"/>
    <x v="10"/>
    <x v="0"/>
    <s v="Anthropology, Psychology and Sociology "/>
    <m/>
    <x v="0"/>
    <m/>
    <x v="0"/>
    <m/>
    <m/>
    <m/>
    <x v="0"/>
    <x v="0"/>
    <m/>
    <m/>
    <x v="0"/>
    <m/>
    <m/>
    <m/>
    <m/>
    <m/>
    <m/>
    <m/>
    <m/>
    <m/>
    <x v="4"/>
  </r>
  <r>
    <x v="9"/>
    <x v="28"/>
    <n v="8173.2799016638755"/>
    <s v="01"/>
    <x v="5"/>
    <s v="PCON"/>
    <s v="131101"/>
    <s v="1311"/>
    <x v="15"/>
    <x v="2"/>
    <s v="Counseling, Higher Education, and Speech Language Pathology"/>
    <s v="3203"/>
    <x v="101"/>
    <m/>
    <x v="0"/>
    <m/>
    <m/>
    <m/>
    <x v="0"/>
    <x v="0"/>
    <m/>
    <m/>
    <x v="1"/>
    <m/>
    <m/>
    <m/>
    <m/>
    <m/>
    <m/>
    <m/>
    <m/>
    <m/>
    <x v="4"/>
  </r>
  <r>
    <x v="9"/>
    <x v="28"/>
    <n v="8173.2816920226596"/>
    <s v="13"/>
    <x v="11"/>
    <s v="5400"/>
    <s v="440401"/>
    <s v="4404"/>
    <x v="28"/>
    <x v="4"/>
    <s v="Civic Engagement and Public Service"/>
    <m/>
    <x v="0"/>
    <m/>
    <x v="0"/>
    <m/>
    <m/>
    <m/>
    <x v="0"/>
    <x v="0"/>
    <m/>
    <m/>
    <x v="0"/>
    <m/>
    <m/>
    <m/>
    <m/>
    <m/>
    <m/>
    <m/>
    <m/>
    <m/>
    <x v="0"/>
  </r>
  <r>
    <x v="9"/>
    <x v="28"/>
    <n v="8173.282128478284"/>
    <s v="20"/>
    <x v="9"/>
    <s v="5300"/>
    <s v="420101"/>
    <s v="4201"/>
    <x v="10"/>
    <x v="0"/>
    <s v="Anthropology, Psychology and Sociology "/>
    <m/>
    <x v="0"/>
    <m/>
    <x v="0"/>
    <m/>
    <m/>
    <s v="6800"/>
    <x v="13"/>
    <x v="1"/>
    <m/>
    <m/>
    <x v="1"/>
    <m/>
    <m/>
    <m/>
    <m/>
    <m/>
    <m/>
    <m/>
    <m/>
    <s v="D"/>
    <x v="1"/>
  </r>
  <r>
    <x v="9"/>
    <x v="28"/>
    <n v="8173.2834378451562"/>
    <s v="01"/>
    <x v="5"/>
    <s v="PCON"/>
    <s v="131101"/>
    <s v="1311"/>
    <x v="15"/>
    <x v="2"/>
    <s v="Counseling, Higher Education, and Speech Language Pathology"/>
    <s v="3203"/>
    <x v="101"/>
    <m/>
    <x v="0"/>
    <m/>
    <m/>
    <m/>
    <x v="0"/>
    <x v="0"/>
    <m/>
    <m/>
    <x v="1"/>
    <m/>
    <m/>
    <m/>
    <m/>
    <m/>
    <m/>
    <m/>
    <m/>
    <m/>
    <x v="0"/>
  </r>
  <r>
    <x v="9"/>
    <x v="28"/>
    <n v="8173.2855934015033"/>
    <s v="01"/>
    <x v="3"/>
    <s v="1903"/>
    <s v="131202"/>
    <s v="1312"/>
    <x v="82"/>
    <x v="2"/>
    <s v="Early Childhood through Secondary Educ"/>
    <m/>
    <x v="0"/>
    <m/>
    <x v="0"/>
    <m/>
    <m/>
    <m/>
    <x v="0"/>
    <x v="0"/>
    <m/>
    <m/>
    <x v="1"/>
    <m/>
    <m/>
    <m/>
    <m/>
    <m/>
    <m/>
    <m/>
    <m/>
    <m/>
    <x v="4"/>
  </r>
  <r>
    <x v="9"/>
    <x v="28"/>
    <n v="8173.2862436313108"/>
    <s v="21"/>
    <x v="9"/>
    <s v="3800"/>
    <s v="090401"/>
    <s v="0904"/>
    <x v="20"/>
    <x v="5"/>
    <s v="Mass Communications"/>
    <s v="3805"/>
    <x v="13"/>
    <m/>
    <x v="0"/>
    <m/>
    <m/>
    <s v="3700"/>
    <x v="10"/>
    <x v="2"/>
    <m/>
    <m/>
    <x v="1"/>
    <m/>
    <m/>
    <m/>
    <m/>
    <m/>
    <m/>
    <m/>
    <m/>
    <s v="D"/>
    <x v="0"/>
  </r>
  <r>
    <x v="9"/>
    <x v="28"/>
    <n v="8173.2865197562978"/>
    <s v="01"/>
    <x v="25"/>
    <s v="CLT1"/>
    <s v="130401"/>
    <s v="1304"/>
    <x v="93"/>
    <x v="2"/>
    <s v="Leadership, Research, &amp; School Improvement"/>
    <m/>
    <x v="0"/>
    <m/>
    <x v="0"/>
    <m/>
    <m/>
    <m/>
    <x v="0"/>
    <x v="0"/>
    <m/>
    <m/>
    <x v="1"/>
    <m/>
    <m/>
    <m/>
    <m/>
    <m/>
    <m/>
    <m/>
    <m/>
    <m/>
    <x v="1"/>
  </r>
  <r>
    <x v="9"/>
    <x v="28"/>
    <n v="8173.2927281148677"/>
    <s v="03"/>
    <x v="7"/>
    <s v="3600"/>
    <s v="520201"/>
    <s v="5202"/>
    <x v="27"/>
    <x v="3"/>
    <s v="Management"/>
    <m/>
    <x v="0"/>
    <m/>
    <x v="0"/>
    <m/>
    <m/>
    <m/>
    <x v="0"/>
    <x v="0"/>
    <m/>
    <m/>
    <x v="0"/>
    <m/>
    <m/>
    <m/>
    <m/>
    <m/>
    <m/>
    <m/>
    <m/>
    <s v="D"/>
    <x v="0"/>
  </r>
  <r>
    <x v="9"/>
    <x v="28"/>
    <n v="8173.2937702640111"/>
    <s v="01"/>
    <x v="3"/>
    <s v="1903"/>
    <s v="131202"/>
    <s v="1312"/>
    <x v="82"/>
    <x v="2"/>
    <s v="Early Childhood through Secondary Educ"/>
    <m/>
    <x v="0"/>
    <m/>
    <x v="0"/>
    <m/>
    <m/>
    <m/>
    <x v="0"/>
    <x v="0"/>
    <m/>
    <m/>
    <x v="1"/>
    <m/>
    <m/>
    <m/>
    <m/>
    <m/>
    <m/>
    <m/>
    <m/>
    <m/>
    <x v="6"/>
  </r>
  <r>
    <x v="9"/>
    <x v="28"/>
    <n v="8173.2937880785266"/>
    <s v="01"/>
    <x v="3"/>
    <s v="4012"/>
    <s v="130501"/>
    <s v="1305"/>
    <x v="86"/>
    <x v="2"/>
    <s v="Educational  Technology &amp; Fdns"/>
    <s v="4002"/>
    <x v="6"/>
    <m/>
    <x v="0"/>
    <m/>
    <m/>
    <m/>
    <x v="0"/>
    <x v="0"/>
    <m/>
    <m/>
    <x v="1"/>
    <m/>
    <m/>
    <m/>
    <m/>
    <m/>
    <m/>
    <m/>
    <m/>
    <m/>
    <x v="1"/>
  </r>
  <r>
    <x v="9"/>
    <x v="28"/>
    <n v="8173.2946877115473"/>
    <s v="01"/>
    <x v="18"/>
    <s v="TEDU"/>
    <s v="131206"/>
    <s v="1312"/>
    <x v="55"/>
    <x v="2"/>
    <s v="Early Childhood through Secondary Educ"/>
    <s v="9011"/>
    <x v="84"/>
    <m/>
    <x v="0"/>
    <m/>
    <m/>
    <m/>
    <x v="0"/>
    <x v="0"/>
    <m/>
    <m/>
    <x v="0"/>
    <m/>
    <m/>
    <m/>
    <m/>
    <m/>
    <m/>
    <m/>
    <m/>
    <m/>
    <x v="0"/>
  </r>
  <r>
    <x v="9"/>
    <x v="28"/>
    <n v="8173.296255388891"/>
    <s v="01"/>
    <x v="5"/>
    <s v="4012"/>
    <s v="130501"/>
    <s v="1305"/>
    <x v="86"/>
    <x v="2"/>
    <s v="Educational  Technology &amp; Fdns"/>
    <s v="4013"/>
    <x v="121"/>
    <m/>
    <x v="0"/>
    <m/>
    <m/>
    <m/>
    <x v="0"/>
    <x v="0"/>
    <m/>
    <m/>
    <x v="1"/>
    <m/>
    <m/>
    <m/>
    <m/>
    <m/>
    <m/>
    <m/>
    <m/>
    <m/>
    <x v="4"/>
  </r>
  <r>
    <x v="9"/>
    <x v="28"/>
    <n v="8173.2971728364273"/>
    <s v="01"/>
    <x v="5"/>
    <s v="PCON"/>
    <s v="131101"/>
    <s v="1311"/>
    <x v="15"/>
    <x v="2"/>
    <s v="Counseling, Higher Education, and Speech Language Pathology"/>
    <s v="3203"/>
    <x v="101"/>
    <m/>
    <x v="0"/>
    <m/>
    <m/>
    <m/>
    <x v="0"/>
    <x v="0"/>
    <m/>
    <m/>
    <x v="1"/>
    <m/>
    <m/>
    <m/>
    <m/>
    <m/>
    <m/>
    <m/>
    <m/>
    <m/>
    <x v="1"/>
  </r>
  <r>
    <x v="9"/>
    <x v="28"/>
    <n v="8173.3002636548263"/>
    <s v="01"/>
    <x v="25"/>
    <s v="CLT1"/>
    <s v="130401"/>
    <s v="1304"/>
    <x v="93"/>
    <x v="2"/>
    <s v="Leadership, Research, &amp; School Improvement"/>
    <m/>
    <x v="0"/>
    <m/>
    <x v="0"/>
    <m/>
    <m/>
    <m/>
    <x v="0"/>
    <x v="0"/>
    <m/>
    <m/>
    <x v="1"/>
    <m/>
    <m/>
    <m/>
    <m/>
    <m/>
    <m/>
    <m/>
    <m/>
    <m/>
    <x v="0"/>
  </r>
  <r>
    <x v="9"/>
    <x v="28"/>
    <n v="8173.3019560337762"/>
    <s v="01"/>
    <x v="18"/>
    <s v="TEDU"/>
    <s v="131206"/>
    <s v="1312"/>
    <x v="55"/>
    <x v="2"/>
    <s v="Early Childhood through Secondary Educ"/>
    <s v="9012"/>
    <x v="116"/>
    <m/>
    <x v="0"/>
    <m/>
    <m/>
    <m/>
    <x v="0"/>
    <x v="0"/>
    <m/>
    <m/>
    <x v="0"/>
    <m/>
    <m/>
    <m/>
    <m/>
    <m/>
    <m/>
    <m/>
    <m/>
    <m/>
    <x v="0"/>
  </r>
  <r>
    <x v="9"/>
    <x v="28"/>
    <n v="8173.3044144368832"/>
    <s v="20"/>
    <x v="9"/>
    <s v="0800"/>
    <s v="260101"/>
    <s v="2601"/>
    <x v="11"/>
    <x v="0"/>
    <s v="Mathematics, Sciences and Technology "/>
    <s v="0801"/>
    <x v="11"/>
    <m/>
    <x v="0"/>
    <m/>
    <m/>
    <m/>
    <x v="0"/>
    <x v="0"/>
    <m/>
    <m/>
    <x v="1"/>
    <m/>
    <m/>
    <m/>
    <m/>
    <m/>
    <m/>
    <m/>
    <m/>
    <s v="D"/>
    <x v="1"/>
  </r>
  <r>
    <x v="9"/>
    <x v="28"/>
    <n v="8173.3045480457477"/>
    <s v="01"/>
    <x v="3"/>
    <s v="2350"/>
    <s v="130401"/>
    <s v="1304"/>
    <x v="4"/>
    <x v="2"/>
    <s v="Leadership, Research, &amp; School Improvement"/>
    <m/>
    <x v="0"/>
    <m/>
    <x v="0"/>
    <m/>
    <m/>
    <m/>
    <x v="0"/>
    <x v="0"/>
    <m/>
    <m/>
    <x v="1"/>
    <m/>
    <m/>
    <m/>
    <m/>
    <m/>
    <m/>
    <m/>
    <m/>
    <m/>
    <x v="1"/>
  </r>
  <r>
    <x v="9"/>
    <x v="28"/>
    <n v="8173.3053942352226"/>
    <s v="01"/>
    <x v="5"/>
    <s v="PCON"/>
    <s v="131101"/>
    <s v="1311"/>
    <x v="15"/>
    <x v="2"/>
    <s v="Counseling, Higher Education, and Speech Language Pathology"/>
    <s v="3203"/>
    <x v="101"/>
    <m/>
    <x v="0"/>
    <m/>
    <m/>
    <m/>
    <x v="0"/>
    <x v="0"/>
    <m/>
    <m/>
    <x v="0"/>
    <m/>
    <m/>
    <m/>
    <m/>
    <m/>
    <m/>
    <m/>
    <m/>
    <m/>
    <x v="1"/>
  </r>
  <r>
    <x v="9"/>
    <x v="28"/>
    <n v="8173.3056080094057"/>
    <s v="01"/>
    <x v="25"/>
    <s v="CLT1"/>
    <s v="130401"/>
    <s v="1304"/>
    <x v="93"/>
    <x v="2"/>
    <s v="Leadership, Research, &amp; School Improvement"/>
    <m/>
    <x v="0"/>
    <m/>
    <x v="0"/>
    <m/>
    <m/>
    <m/>
    <x v="0"/>
    <x v="0"/>
    <m/>
    <m/>
    <x v="1"/>
    <m/>
    <m/>
    <m/>
    <m/>
    <m/>
    <m/>
    <m/>
    <m/>
    <m/>
    <x v="1"/>
  </r>
  <r>
    <x v="9"/>
    <x v="28"/>
    <n v="8173.3056881747252"/>
    <s v="01"/>
    <x v="18"/>
    <s v="TEDU"/>
    <s v="131206"/>
    <s v="1312"/>
    <x v="55"/>
    <x v="2"/>
    <s v="Early Childhood through Secondary Educ"/>
    <s v="9012"/>
    <x v="116"/>
    <m/>
    <x v="0"/>
    <m/>
    <m/>
    <m/>
    <x v="0"/>
    <x v="0"/>
    <m/>
    <m/>
    <x v="0"/>
    <m/>
    <m/>
    <m/>
    <m/>
    <m/>
    <m/>
    <m/>
    <m/>
    <m/>
    <x v="0"/>
  </r>
  <r>
    <x v="9"/>
    <x v="28"/>
    <n v="8173.3061068158331"/>
    <s v="01"/>
    <x v="5"/>
    <s v="PCON"/>
    <s v="131101"/>
    <s v="1311"/>
    <x v="15"/>
    <x v="2"/>
    <s v="Counseling, Higher Education, and Speech Language Pathology"/>
    <s v="3203"/>
    <x v="101"/>
    <m/>
    <x v="0"/>
    <m/>
    <m/>
    <m/>
    <x v="0"/>
    <x v="0"/>
    <m/>
    <m/>
    <x v="1"/>
    <m/>
    <m/>
    <m/>
    <m/>
    <m/>
    <m/>
    <m/>
    <m/>
    <m/>
    <x v="1"/>
  </r>
  <r>
    <x v="9"/>
    <x v="28"/>
    <n v="8173.3074429044782"/>
    <s v="01"/>
    <x v="5"/>
    <s v="PCON"/>
    <s v="131101"/>
    <s v="1311"/>
    <x v="15"/>
    <x v="2"/>
    <s v="Counseling, Higher Education, and Speech Language Pathology"/>
    <s v="3203"/>
    <x v="101"/>
    <m/>
    <x v="0"/>
    <m/>
    <m/>
    <m/>
    <x v="0"/>
    <x v="0"/>
    <m/>
    <m/>
    <x v="1"/>
    <m/>
    <m/>
    <m/>
    <m/>
    <m/>
    <m/>
    <m/>
    <m/>
    <m/>
    <x v="1"/>
  </r>
  <r>
    <x v="9"/>
    <x v="28"/>
    <n v="8173.3083336302416"/>
    <s v="01"/>
    <x v="18"/>
    <s v="TEDU"/>
    <s v="131206"/>
    <s v="1312"/>
    <x v="55"/>
    <x v="2"/>
    <s v="Early Childhood through Secondary Educ"/>
    <s v="9011"/>
    <x v="84"/>
    <m/>
    <x v="0"/>
    <m/>
    <m/>
    <m/>
    <x v="0"/>
    <x v="0"/>
    <m/>
    <m/>
    <x v="1"/>
    <m/>
    <m/>
    <m/>
    <m/>
    <m/>
    <m/>
    <m/>
    <m/>
    <m/>
    <x v="1"/>
  </r>
  <r>
    <x v="9"/>
    <x v="28"/>
    <n v="8173.3093846866423"/>
    <s v="03"/>
    <x v="7"/>
    <s v="3700"/>
    <s v="521401"/>
    <s v="5214"/>
    <x v="17"/>
    <x v="3"/>
    <s v="Marketing &amp; Real Estate"/>
    <m/>
    <x v="0"/>
    <m/>
    <x v="0"/>
    <m/>
    <m/>
    <m/>
    <x v="0"/>
    <x v="0"/>
    <m/>
    <m/>
    <x v="1"/>
    <m/>
    <m/>
    <m/>
    <m/>
    <m/>
    <m/>
    <m/>
    <m/>
    <s v="D"/>
    <x v="1"/>
  </r>
  <r>
    <x v="9"/>
    <x v="28"/>
    <n v="8173.3097587914635"/>
    <s v="01"/>
    <x v="3"/>
    <s v="2350"/>
    <s v="130401"/>
    <s v="1304"/>
    <x v="4"/>
    <x v="2"/>
    <s v="Leadership, Research, &amp; School Improvement"/>
    <m/>
    <x v="0"/>
    <m/>
    <x v="0"/>
    <m/>
    <m/>
    <m/>
    <x v="0"/>
    <x v="0"/>
    <m/>
    <m/>
    <x v="1"/>
    <m/>
    <m/>
    <m/>
    <m/>
    <m/>
    <m/>
    <m/>
    <m/>
    <m/>
    <x v="4"/>
  </r>
  <r>
    <x v="9"/>
    <x v="28"/>
    <n v="8173.3103110414368"/>
    <s v="20"/>
    <x v="9"/>
    <s v="0800"/>
    <s v="260101"/>
    <s v="2601"/>
    <x v="11"/>
    <x v="0"/>
    <s v="Mathematics, Sciences and Technology "/>
    <s v="0801"/>
    <x v="11"/>
    <m/>
    <x v="0"/>
    <m/>
    <m/>
    <s v="5300"/>
    <x v="8"/>
    <x v="1"/>
    <m/>
    <m/>
    <x v="1"/>
    <m/>
    <m/>
    <m/>
    <m/>
    <m/>
    <m/>
    <m/>
    <m/>
    <s v="D"/>
    <x v="4"/>
  </r>
  <r>
    <x v="9"/>
    <x v="28"/>
    <n v="8173.3131257348487"/>
    <s v="20"/>
    <x v="9"/>
    <s v="5300"/>
    <s v="420101"/>
    <s v="4201"/>
    <x v="10"/>
    <x v="0"/>
    <s v="Anthropology, Psychology and Sociology "/>
    <m/>
    <x v="0"/>
    <m/>
    <x v="0"/>
    <m/>
    <m/>
    <s v="1810"/>
    <x v="2"/>
    <x v="4"/>
    <m/>
    <m/>
    <x v="1"/>
    <m/>
    <m/>
    <m/>
    <m/>
    <m/>
    <m/>
    <m/>
    <m/>
    <s v="D"/>
    <x v="0"/>
  </r>
  <r>
    <x v="9"/>
    <x v="28"/>
    <n v="8173.3132326219402"/>
    <s v="03"/>
    <x v="7"/>
    <s v="3600"/>
    <s v="520201"/>
    <s v="5202"/>
    <x v="27"/>
    <x v="3"/>
    <s v="Management"/>
    <m/>
    <x v="0"/>
    <m/>
    <x v="0"/>
    <m/>
    <m/>
    <m/>
    <x v="0"/>
    <x v="0"/>
    <m/>
    <m/>
    <x v="1"/>
    <m/>
    <m/>
    <m/>
    <m/>
    <m/>
    <m/>
    <m/>
    <m/>
    <s v="D"/>
    <x v="1"/>
  </r>
  <r>
    <x v="9"/>
    <x v="28"/>
    <n v="8173.3133929525775"/>
    <s v="01"/>
    <x v="5"/>
    <s v="PCON"/>
    <s v="131101"/>
    <s v="1311"/>
    <x v="15"/>
    <x v="2"/>
    <s v="Counseling, Higher Education, and Speech Language Pathology"/>
    <s v="3203"/>
    <x v="101"/>
    <m/>
    <x v="0"/>
    <m/>
    <m/>
    <m/>
    <x v="0"/>
    <x v="0"/>
    <m/>
    <m/>
    <x v="1"/>
    <m/>
    <m/>
    <m/>
    <m/>
    <m/>
    <m/>
    <m/>
    <m/>
    <m/>
    <x v="0"/>
  </r>
  <r>
    <x v="9"/>
    <x v="28"/>
    <n v="8173.3148804646025"/>
    <s v="01"/>
    <x v="3"/>
    <s v="4012"/>
    <s v="130501"/>
    <s v="1305"/>
    <x v="86"/>
    <x v="2"/>
    <s v="Educational  Technology &amp; Fdns"/>
    <s v="4002"/>
    <x v="6"/>
    <m/>
    <x v="0"/>
    <m/>
    <m/>
    <m/>
    <x v="0"/>
    <x v="0"/>
    <m/>
    <m/>
    <x v="0"/>
    <m/>
    <m/>
    <m/>
    <m/>
    <m/>
    <m/>
    <m/>
    <m/>
    <m/>
    <x v="1"/>
  </r>
  <r>
    <x v="9"/>
    <x v="28"/>
    <n v="8173.3156019524713"/>
    <s v="01"/>
    <x v="25"/>
    <s v="CLT1"/>
    <s v="130401"/>
    <s v="1304"/>
    <x v="93"/>
    <x v="2"/>
    <s v="Leadership, Research, &amp; School Improvement"/>
    <m/>
    <x v="0"/>
    <m/>
    <x v="0"/>
    <m/>
    <m/>
    <m/>
    <x v="0"/>
    <x v="0"/>
    <m/>
    <m/>
    <x v="0"/>
    <m/>
    <m/>
    <m/>
    <m/>
    <m/>
    <m/>
    <m/>
    <m/>
    <m/>
    <x v="0"/>
  </r>
  <r>
    <x v="9"/>
    <x v="28"/>
    <n v="8173.3166351943564"/>
    <s v="01"/>
    <x v="25"/>
    <s v="CLT1"/>
    <s v="130401"/>
    <s v="1304"/>
    <x v="93"/>
    <x v="2"/>
    <s v="Leadership, Research, &amp; School Improvement"/>
    <m/>
    <x v="0"/>
    <m/>
    <x v="0"/>
    <m/>
    <m/>
    <m/>
    <x v="0"/>
    <x v="0"/>
    <m/>
    <m/>
    <x v="1"/>
    <m/>
    <m/>
    <m/>
    <m/>
    <m/>
    <m/>
    <m/>
    <m/>
    <m/>
    <x v="1"/>
  </r>
  <r>
    <x v="9"/>
    <x v="28"/>
    <n v="8173.3171250935266"/>
    <s v="01"/>
    <x v="5"/>
    <s v="1903"/>
    <s v="131202"/>
    <s v="1312"/>
    <x v="82"/>
    <x v="2"/>
    <s v="Early Childhood through Secondary Educ"/>
    <m/>
    <x v="0"/>
    <m/>
    <x v="0"/>
    <m/>
    <m/>
    <m/>
    <x v="0"/>
    <x v="0"/>
    <m/>
    <m/>
    <x v="1"/>
    <m/>
    <m/>
    <m/>
    <m/>
    <m/>
    <m/>
    <m/>
    <m/>
    <m/>
    <x v="0"/>
  </r>
  <r>
    <x v="9"/>
    <x v="28"/>
    <n v="8173.3181227063815"/>
    <s v="13"/>
    <x v="9"/>
    <s v="ORGL"/>
    <s v="520213"/>
    <s v="5202"/>
    <x v="81"/>
    <x v="4"/>
    <s v="Civic Engagement and Public Service"/>
    <m/>
    <x v="0"/>
    <m/>
    <x v="0"/>
    <m/>
    <m/>
    <m/>
    <x v="0"/>
    <x v="0"/>
    <m/>
    <m/>
    <x v="1"/>
    <m/>
    <m/>
    <m/>
    <m/>
    <m/>
    <m/>
    <m/>
    <m/>
    <s v="D"/>
    <x v="1"/>
  </r>
  <r>
    <x v="9"/>
    <x v="28"/>
    <n v="8173.3191025047208"/>
    <s v="01"/>
    <x v="3"/>
    <s v="4012"/>
    <s v="130501"/>
    <s v="1305"/>
    <x v="86"/>
    <x v="2"/>
    <s v="Educational  Technology &amp; Fdns"/>
    <s v="4002"/>
    <x v="6"/>
    <m/>
    <x v="0"/>
    <m/>
    <m/>
    <m/>
    <x v="0"/>
    <x v="0"/>
    <m/>
    <m/>
    <x v="0"/>
    <m/>
    <m/>
    <m/>
    <m/>
    <m/>
    <m/>
    <m/>
    <m/>
    <m/>
    <x v="0"/>
  </r>
  <r>
    <x v="9"/>
    <x v="28"/>
    <n v="8173.3192093918124"/>
    <s v="08"/>
    <x v="1"/>
    <s v="430R"/>
    <s v="513801"/>
    <s v="5138"/>
    <x v="1"/>
    <x v="1"/>
    <s v="Nursing"/>
    <m/>
    <x v="0"/>
    <m/>
    <x v="0"/>
    <m/>
    <m/>
    <m/>
    <x v="0"/>
    <x v="0"/>
    <m/>
    <m/>
    <x v="1"/>
    <m/>
    <m/>
    <m/>
    <m/>
    <m/>
    <m/>
    <m/>
    <m/>
    <s v="D"/>
    <x v="1"/>
  </r>
  <r>
    <x v="9"/>
    <x v="28"/>
    <n v="8173.3198863433927"/>
    <s v="01"/>
    <x v="5"/>
    <s v="1903"/>
    <s v="131202"/>
    <s v="1312"/>
    <x v="82"/>
    <x v="2"/>
    <s v="Early Childhood through Secondary Educ"/>
    <m/>
    <x v="0"/>
    <m/>
    <x v="0"/>
    <m/>
    <m/>
    <m/>
    <x v="0"/>
    <x v="0"/>
    <m/>
    <m/>
    <x v="1"/>
    <m/>
    <m/>
    <m/>
    <m/>
    <m/>
    <m/>
    <m/>
    <m/>
    <m/>
    <x v="0"/>
  </r>
  <r>
    <x v="9"/>
    <x v="28"/>
    <n v="8173.3205365732001"/>
    <s v="13"/>
    <x v="11"/>
    <s v="5400"/>
    <s v="440401"/>
    <s v="4404"/>
    <x v="28"/>
    <x v="4"/>
    <s v="Civic Engagement and Public Service"/>
    <m/>
    <x v="0"/>
    <m/>
    <x v="0"/>
    <m/>
    <m/>
    <m/>
    <x v="0"/>
    <x v="0"/>
    <m/>
    <m/>
    <x v="1"/>
    <m/>
    <m/>
    <m/>
    <m/>
    <m/>
    <m/>
    <m/>
    <m/>
    <m/>
    <x v="0"/>
  </r>
  <r>
    <x v="9"/>
    <x v="28"/>
    <n v="8173.3209997505965"/>
    <s v="01"/>
    <x v="3"/>
    <s v="2350"/>
    <s v="130401"/>
    <s v="1304"/>
    <x v="4"/>
    <x v="2"/>
    <s v="Leadership, Research, &amp; School Improvement"/>
    <m/>
    <x v="0"/>
    <m/>
    <x v="0"/>
    <m/>
    <m/>
    <m/>
    <x v="0"/>
    <x v="0"/>
    <m/>
    <m/>
    <x v="0"/>
    <m/>
    <m/>
    <m/>
    <m/>
    <m/>
    <m/>
    <m/>
    <m/>
    <m/>
    <x v="1"/>
  </r>
  <r>
    <x v="9"/>
    <x v="28"/>
    <n v="8173.3218815691025"/>
    <s v="01"/>
    <x v="9"/>
    <s v="CMWL"/>
    <s v="510001"/>
    <s v="5100"/>
    <x v="78"/>
    <x v="2"/>
    <s v="Sport Management, Wellness, &amp; Physical Educ"/>
    <m/>
    <x v="0"/>
    <m/>
    <x v="0"/>
    <m/>
    <m/>
    <m/>
    <x v="0"/>
    <x v="0"/>
    <m/>
    <m/>
    <x v="0"/>
    <m/>
    <m/>
    <m/>
    <m/>
    <m/>
    <m/>
    <m/>
    <m/>
    <s v="D"/>
    <x v="0"/>
  </r>
  <r>
    <x v="9"/>
    <x v="28"/>
    <n v="8173.3222022303771"/>
    <s v="01"/>
    <x v="18"/>
    <s v="TEDU"/>
    <s v="131206"/>
    <s v="1312"/>
    <x v="55"/>
    <x v="2"/>
    <s v="Early Childhood through Secondary Educ"/>
    <s v="9011"/>
    <x v="84"/>
    <m/>
    <x v="0"/>
    <m/>
    <m/>
    <m/>
    <x v="0"/>
    <x v="0"/>
    <m/>
    <m/>
    <x v="1"/>
    <m/>
    <m/>
    <m/>
    <m/>
    <m/>
    <m/>
    <m/>
    <m/>
    <m/>
    <x v="0"/>
  </r>
  <r>
    <x v="9"/>
    <x v="28"/>
    <n v="8173.3225228916517"/>
    <s v="01"/>
    <x v="5"/>
    <s v="4012"/>
    <s v="130501"/>
    <s v="1305"/>
    <x v="86"/>
    <x v="2"/>
    <s v="Educational  Technology &amp; Fdns"/>
    <s v="4002"/>
    <x v="6"/>
    <m/>
    <x v="0"/>
    <m/>
    <m/>
    <m/>
    <x v="0"/>
    <x v="0"/>
    <m/>
    <m/>
    <x v="0"/>
    <m/>
    <m/>
    <m/>
    <m/>
    <m/>
    <m/>
    <m/>
    <m/>
    <m/>
    <x v="0"/>
  </r>
  <r>
    <x v="9"/>
    <x v="28"/>
    <n v="8173.3228613674419"/>
    <s v="01"/>
    <x v="25"/>
    <s v="CLT1"/>
    <s v="130401"/>
    <s v="1304"/>
    <x v="93"/>
    <x v="2"/>
    <s v="Leadership, Research, &amp; School Improvement"/>
    <m/>
    <x v="0"/>
    <m/>
    <x v="0"/>
    <m/>
    <m/>
    <m/>
    <x v="0"/>
    <x v="0"/>
    <m/>
    <m/>
    <x v="0"/>
    <m/>
    <m/>
    <m/>
    <m/>
    <m/>
    <m/>
    <m/>
    <m/>
    <m/>
    <x v="1"/>
  </r>
  <r>
    <x v="9"/>
    <x v="28"/>
    <n v="8173.3229148109876"/>
    <s v="13"/>
    <x v="9"/>
    <s v="5100"/>
    <s v="451001"/>
    <s v="4510"/>
    <x v="22"/>
    <x v="4"/>
    <s v="Civic Engagement and Public Service"/>
    <s v="5101"/>
    <x v="23"/>
    <m/>
    <x v="0"/>
    <m/>
    <m/>
    <m/>
    <x v="0"/>
    <x v="0"/>
    <m/>
    <m/>
    <x v="1"/>
    <m/>
    <m/>
    <m/>
    <m/>
    <m/>
    <m/>
    <m/>
    <m/>
    <s v="D"/>
    <x v="0"/>
  </r>
  <r>
    <x v="9"/>
    <x v="28"/>
    <n v="8173.3229504400188"/>
    <s v="01"/>
    <x v="5"/>
    <s v="4012"/>
    <s v="130501"/>
    <s v="1305"/>
    <x v="86"/>
    <x v="2"/>
    <s v="Educational  Technology &amp; Fdns"/>
    <s v="4002"/>
    <x v="6"/>
    <m/>
    <x v="0"/>
    <m/>
    <m/>
    <m/>
    <x v="0"/>
    <x v="0"/>
    <m/>
    <m/>
    <x v="1"/>
    <m/>
    <m/>
    <m/>
    <m/>
    <m/>
    <m/>
    <m/>
    <m/>
    <m/>
    <x v="2"/>
  </r>
  <r>
    <x v="9"/>
    <x v="28"/>
    <n v="8173.3235294117649"/>
    <s v="13"/>
    <x v="9"/>
    <s v="ORGL"/>
    <s v="520213"/>
    <s v="5202"/>
    <x v="81"/>
    <x v="4"/>
    <s v="Civic Engagement and Public Service"/>
    <m/>
    <x v="0"/>
    <m/>
    <x v="0"/>
    <m/>
    <m/>
    <m/>
    <x v="0"/>
    <x v="0"/>
    <m/>
    <m/>
    <x v="1"/>
    <m/>
    <m/>
    <m/>
    <m/>
    <m/>
    <m/>
    <m/>
    <m/>
    <s v="D"/>
    <x v="3"/>
  </r>
  <r>
    <x v="9"/>
    <x v="28"/>
    <n v="8173.3250525528201"/>
    <s v="13"/>
    <x v="11"/>
    <s v="5400"/>
    <s v="440401"/>
    <s v="4404"/>
    <x v="28"/>
    <x v="4"/>
    <s v="Civic Engagement and Public Service"/>
    <m/>
    <x v="0"/>
    <m/>
    <x v="0"/>
    <m/>
    <m/>
    <m/>
    <x v="0"/>
    <x v="0"/>
    <m/>
    <m/>
    <x v="1"/>
    <m/>
    <m/>
    <m/>
    <m/>
    <m/>
    <m/>
    <m/>
    <m/>
    <m/>
    <x v="1"/>
  </r>
  <r>
    <x v="9"/>
    <x v="28"/>
    <n v="8173.3251238108815"/>
    <s v="01"/>
    <x v="3"/>
    <s v="4012"/>
    <s v="130501"/>
    <s v="1305"/>
    <x v="86"/>
    <x v="2"/>
    <s v="Educational  Technology &amp; Fdns"/>
    <s v="4002"/>
    <x v="6"/>
    <m/>
    <x v="0"/>
    <m/>
    <m/>
    <m/>
    <x v="0"/>
    <x v="0"/>
    <m/>
    <m/>
    <x v="0"/>
    <m/>
    <m/>
    <m/>
    <m/>
    <m/>
    <m/>
    <m/>
    <m/>
    <m/>
    <x v="1"/>
  </r>
  <r>
    <x v="9"/>
    <x v="28"/>
    <n v="8173.3274842341543"/>
    <s v="13"/>
    <x v="9"/>
    <s v="ORGL"/>
    <s v="520213"/>
    <s v="5202"/>
    <x v="81"/>
    <x v="4"/>
    <s v="Civic Engagement and Public Service"/>
    <m/>
    <x v="0"/>
    <m/>
    <x v="0"/>
    <m/>
    <m/>
    <m/>
    <x v="0"/>
    <x v="0"/>
    <m/>
    <m/>
    <x v="1"/>
    <m/>
    <m/>
    <m/>
    <m/>
    <m/>
    <m/>
    <m/>
    <m/>
    <s v="D"/>
    <x v="1"/>
  </r>
  <r>
    <x v="9"/>
    <x v="28"/>
    <n v="8173.3293903872873"/>
    <s v="01"/>
    <x v="25"/>
    <s v="CLT1"/>
    <s v="130401"/>
    <s v="1304"/>
    <x v="93"/>
    <x v="2"/>
    <s v="Leadership, Research, &amp; School Improvement"/>
    <m/>
    <x v="0"/>
    <m/>
    <x v="0"/>
    <m/>
    <m/>
    <m/>
    <x v="0"/>
    <x v="0"/>
    <m/>
    <m/>
    <x v="0"/>
    <m/>
    <m/>
    <m/>
    <m/>
    <m/>
    <m/>
    <m/>
    <m/>
    <m/>
    <x v="1"/>
  </r>
  <r>
    <x v="9"/>
    <x v="28"/>
    <n v="8173.3296843267899"/>
    <s v="01"/>
    <x v="18"/>
    <s v="TEDU"/>
    <s v="131206"/>
    <s v="1312"/>
    <x v="55"/>
    <x v="2"/>
    <s v="Early Childhood through Secondary Educ"/>
    <s v="9011"/>
    <x v="84"/>
    <m/>
    <x v="0"/>
    <m/>
    <m/>
    <m/>
    <x v="0"/>
    <x v="0"/>
    <m/>
    <m/>
    <x v="1"/>
    <m/>
    <m/>
    <m/>
    <m/>
    <m/>
    <m/>
    <m/>
    <m/>
    <m/>
    <x v="0"/>
  </r>
  <r>
    <x v="9"/>
    <x v="28"/>
    <n v="8173.3310560444652"/>
    <s v="03"/>
    <x v="7"/>
    <s v="3650"/>
    <s v="521201"/>
    <s v="5212"/>
    <x v="8"/>
    <x v="3"/>
    <s v="Management"/>
    <s v="TMIS"/>
    <x v="147"/>
    <m/>
    <x v="0"/>
    <m/>
    <m/>
    <m/>
    <x v="0"/>
    <x v="0"/>
    <m/>
    <m/>
    <x v="1"/>
    <m/>
    <m/>
    <m/>
    <m/>
    <m/>
    <m/>
    <m/>
    <m/>
    <s v="D"/>
    <x v="0"/>
  </r>
  <r>
    <x v="9"/>
    <x v="28"/>
    <n v="8173.3319111411975"/>
    <s v="20"/>
    <x v="9"/>
    <s v="5300"/>
    <s v="420101"/>
    <s v="4201"/>
    <x v="10"/>
    <x v="0"/>
    <s v="Anthropology, Psychology and Sociology "/>
    <m/>
    <x v="0"/>
    <m/>
    <x v="0"/>
    <m/>
    <m/>
    <s v="6800"/>
    <x v="13"/>
    <x v="1"/>
    <m/>
    <m/>
    <x v="1"/>
    <m/>
    <m/>
    <m/>
    <m/>
    <m/>
    <m/>
    <m/>
    <m/>
    <s v="D"/>
    <x v="0"/>
  </r>
  <r>
    <x v="9"/>
    <x v="28"/>
    <n v="8173.3319823992588"/>
    <s v="01"/>
    <x v="18"/>
    <s v="TEDU"/>
    <s v="131206"/>
    <s v="1312"/>
    <x v="55"/>
    <x v="2"/>
    <s v="Early Childhood through Secondary Educ"/>
    <s v="9011"/>
    <x v="84"/>
    <m/>
    <x v="0"/>
    <m/>
    <m/>
    <m/>
    <x v="0"/>
    <x v="0"/>
    <m/>
    <m/>
    <x v="1"/>
    <m/>
    <m/>
    <m/>
    <m/>
    <m/>
    <m/>
    <m/>
    <m/>
    <m/>
    <x v="0"/>
  </r>
  <r>
    <x v="9"/>
    <x v="28"/>
    <n v="8173.3321605444116"/>
    <s v="13"/>
    <x v="11"/>
    <s v="5400"/>
    <s v="440401"/>
    <s v="4404"/>
    <x v="28"/>
    <x v="4"/>
    <s v="Civic Engagement and Public Service"/>
    <m/>
    <x v="0"/>
    <m/>
    <x v="0"/>
    <m/>
    <m/>
    <m/>
    <x v="0"/>
    <x v="0"/>
    <m/>
    <m/>
    <x v="1"/>
    <m/>
    <m/>
    <m/>
    <m/>
    <m/>
    <m/>
    <m/>
    <m/>
    <m/>
    <x v="1"/>
  </r>
  <r>
    <x v="9"/>
    <x v="28"/>
    <n v="8173.332445576656"/>
    <s v="01"/>
    <x v="3"/>
    <s v="4012"/>
    <s v="130501"/>
    <s v="1305"/>
    <x v="86"/>
    <x v="2"/>
    <s v="Educational  Technology &amp; Fdns"/>
    <s v="4002"/>
    <x v="6"/>
    <m/>
    <x v="0"/>
    <m/>
    <m/>
    <m/>
    <x v="0"/>
    <x v="0"/>
    <m/>
    <m/>
    <x v="1"/>
    <m/>
    <m/>
    <m/>
    <m/>
    <m/>
    <m/>
    <m/>
    <m/>
    <m/>
    <x v="0"/>
  </r>
  <r>
    <x v="9"/>
    <x v="28"/>
    <n v="8173.333140342751"/>
    <s v="01"/>
    <x v="18"/>
    <s v="TEDU"/>
    <s v="131206"/>
    <s v="1312"/>
    <x v="55"/>
    <x v="2"/>
    <s v="Early Childhood through Secondary Educ"/>
    <s v="9011"/>
    <x v="84"/>
    <m/>
    <x v="0"/>
    <m/>
    <m/>
    <m/>
    <x v="0"/>
    <x v="0"/>
    <m/>
    <m/>
    <x v="0"/>
    <m/>
    <m/>
    <m/>
    <m/>
    <m/>
    <m/>
    <m/>
    <m/>
    <m/>
    <x v="0"/>
  </r>
  <r>
    <x v="9"/>
    <x v="28"/>
    <n v="8173.3343606370472"/>
    <s v="13"/>
    <x v="9"/>
    <s v="1810"/>
    <s v="450401"/>
    <s v="4504"/>
    <x v="13"/>
    <x v="4"/>
    <s v="Civic Engagement and Public Service"/>
    <m/>
    <x v="0"/>
    <m/>
    <x v="0"/>
    <m/>
    <m/>
    <s v="5300"/>
    <x v="8"/>
    <x v="1"/>
    <m/>
    <m/>
    <x v="1"/>
    <m/>
    <m/>
    <m/>
    <m/>
    <m/>
    <m/>
    <m/>
    <m/>
    <s v="D"/>
    <x v="3"/>
  </r>
  <r>
    <x v="9"/>
    <x v="28"/>
    <n v="8173.3349039797631"/>
    <s v="01"/>
    <x v="18"/>
    <s v="TEDU"/>
    <s v="131206"/>
    <s v="1312"/>
    <x v="55"/>
    <x v="2"/>
    <s v="Early Childhood through Secondary Educ"/>
    <s v="9011"/>
    <x v="84"/>
    <m/>
    <x v="0"/>
    <m/>
    <m/>
    <m/>
    <x v="0"/>
    <x v="0"/>
    <m/>
    <m/>
    <x v="1"/>
    <m/>
    <m/>
    <m/>
    <m/>
    <m/>
    <m/>
    <m/>
    <m/>
    <m/>
    <x v="0"/>
  </r>
  <r>
    <x v="9"/>
    <x v="28"/>
    <n v="8173.3371753304591"/>
    <s v="13"/>
    <x v="9"/>
    <s v="ORGL"/>
    <s v="520213"/>
    <s v="5202"/>
    <x v="81"/>
    <x v="4"/>
    <s v="Civic Engagement and Public Service"/>
    <m/>
    <x v="0"/>
    <m/>
    <x v="0"/>
    <m/>
    <m/>
    <m/>
    <x v="0"/>
    <x v="0"/>
    <m/>
    <m/>
    <x v="0"/>
    <m/>
    <m/>
    <m/>
    <m/>
    <m/>
    <m/>
    <m/>
    <m/>
    <s v="D"/>
    <x v="0"/>
  </r>
  <r>
    <x v="9"/>
    <x v="28"/>
    <n v="8173.3374158264151"/>
    <s v="01"/>
    <x v="18"/>
    <s v="TEDU"/>
    <s v="131206"/>
    <s v="1312"/>
    <x v="55"/>
    <x v="2"/>
    <s v="Early Childhood through Secondary Educ"/>
    <s v="9012"/>
    <x v="116"/>
    <m/>
    <x v="0"/>
    <m/>
    <m/>
    <m/>
    <x v="0"/>
    <x v="0"/>
    <m/>
    <m/>
    <x v="0"/>
    <m/>
    <m/>
    <m/>
    <m/>
    <m/>
    <m/>
    <m/>
    <m/>
    <m/>
    <x v="0"/>
  </r>
  <r>
    <x v="9"/>
    <x v="28"/>
    <n v="8173.3381640360567"/>
    <s v="21"/>
    <x v="9"/>
    <s v="3800"/>
    <s v="090401"/>
    <s v="0904"/>
    <x v="20"/>
    <x v="5"/>
    <s v="Mass Communications"/>
    <s v="3805"/>
    <x v="13"/>
    <m/>
    <x v="0"/>
    <m/>
    <m/>
    <s v="3700"/>
    <x v="10"/>
    <x v="2"/>
    <m/>
    <m/>
    <x v="0"/>
    <m/>
    <m/>
    <m/>
    <m/>
    <m/>
    <m/>
    <m/>
    <m/>
    <s v="D"/>
    <x v="0"/>
  </r>
  <r>
    <x v="9"/>
    <x v="28"/>
    <n v="8173.3412993907432"/>
    <s v="01"/>
    <x v="18"/>
    <s v="TEDU"/>
    <s v="131206"/>
    <s v="1312"/>
    <x v="55"/>
    <x v="2"/>
    <s v="Early Childhood through Secondary Educ"/>
    <s v="9011"/>
    <x v="84"/>
    <m/>
    <x v="0"/>
    <m/>
    <m/>
    <m/>
    <x v="0"/>
    <x v="0"/>
    <m/>
    <m/>
    <x v="1"/>
    <m/>
    <m/>
    <m/>
    <m/>
    <m/>
    <m/>
    <m/>
    <m/>
    <m/>
    <x v="1"/>
  </r>
  <r>
    <x v="9"/>
    <x v="28"/>
    <n v="8173.343597463213"/>
    <s v="13"/>
    <x v="11"/>
    <s v="5400"/>
    <s v="440401"/>
    <s v="4404"/>
    <x v="28"/>
    <x v="4"/>
    <s v="Civic Engagement and Public Service"/>
    <m/>
    <x v="0"/>
    <m/>
    <x v="0"/>
    <m/>
    <m/>
    <m/>
    <x v="0"/>
    <x v="0"/>
    <m/>
    <m/>
    <x v="0"/>
    <m/>
    <m/>
    <m/>
    <m/>
    <m/>
    <m/>
    <m/>
    <m/>
    <m/>
    <x v="4"/>
  </r>
  <r>
    <x v="9"/>
    <x v="28"/>
    <n v="8173.3436063704703"/>
    <s v="13"/>
    <x v="11"/>
    <s v="5400"/>
    <s v="440401"/>
    <s v="4404"/>
    <x v="28"/>
    <x v="4"/>
    <s v="Civic Engagement and Public Service"/>
    <m/>
    <x v="0"/>
    <m/>
    <x v="0"/>
    <m/>
    <m/>
    <m/>
    <x v="0"/>
    <x v="0"/>
    <m/>
    <m/>
    <x v="0"/>
    <m/>
    <m/>
    <m/>
    <m/>
    <m/>
    <m/>
    <m/>
    <m/>
    <m/>
    <x v="4"/>
  </r>
  <r>
    <x v="9"/>
    <x v="28"/>
    <n v="8173.3439003099729"/>
    <s v="03"/>
    <x v="7"/>
    <s v="3700"/>
    <s v="521401"/>
    <s v="5214"/>
    <x v="17"/>
    <x v="3"/>
    <s v="Marketing &amp; Real Estate"/>
    <m/>
    <x v="0"/>
    <m/>
    <x v="0"/>
    <m/>
    <m/>
    <m/>
    <x v="0"/>
    <x v="0"/>
    <m/>
    <m/>
    <x v="0"/>
    <m/>
    <m/>
    <m/>
    <m/>
    <m/>
    <m/>
    <m/>
    <m/>
    <s v="D"/>
    <x v="0"/>
  </r>
  <r>
    <x v="9"/>
    <x v="28"/>
    <n v="8173.3449959026611"/>
    <s v="01"/>
    <x v="5"/>
    <s v="4012"/>
    <s v="130501"/>
    <s v="1305"/>
    <x v="86"/>
    <x v="2"/>
    <s v="Educational  Technology &amp; Fdns"/>
    <s v="4013"/>
    <x v="121"/>
    <m/>
    <x v="0"/>
    <m/>
    <m/>
    <m/>
    <x v="0"/>
    <x v="0"/>
    <m/>
    <m/>
    <x v="1"/>
    <m/>
    <m/>
    <m/>
    <m/>
    <m/>
    <m/>
    <m/>
    <m/>
    <m/>
    <x v="3"/>
  </r>
  <r>
    <x v="9"/>
    <x v="28"/>
    <n v="8173.3478818541344"/>
    <s v="01"/>
    <x v="5"/>
    <s v="4012"/>
    <s v="130501"/>
    <s v="1305"/>
    <x v="86"/>
    <x v="2"/>
    <s v="Educational  Technology &amp; Fdns"/>
    <s v="4002"/>
    <x v="6"/>
    <m/>
    <x v="0"/>
    <m/>
    <m/>
    <m/>
    <x v="0"/>
    <x v="0"/>
    <m/>
    <m/>
    <x v="1"/>
    <m/>
    <m/>
    <m/>
    <m/>
    <m/>
    <m/>
    <m/>
    <m/>
    <m/>
    <x v="0"/>
  </r>
  <r>
    <x v="9"/>
    <x v="28"/>
    <n v="8173.3479531121957"/>
    <s v="13"/>
    <x v="9"/>
    <s v="ORGL"/>
    <s v="520213"/>
    <s v="5202"/>
    <x v="81"/>
    <x v="4"/>
    <s v="Civic Engagement and Public Service"/>
    <m/>
    <x v="0"/>
    <m/>
    <x v="0"/>
    <m/>
    <m/>
    <m/>
    <x v="0"/>
    <x v="0"/>
    <m/>
    <m/>
    <x v="0"/>
    <m/>
    <m/>
    <m/>
    <m/>
    <m/>
    <m/>
    <m/>
    <m/>
    <s v="D"/>
    <x v="0"/>
  </r>
  <r>
    <x v="9"/>
    <x v="28"/>
    <n v="8173.3515249225065"/>
    <s v="08"/>
    <x v="1"/>
    <s v="430R"/>
    <s v="513801"/>
    <s v="5138"/>
    <x v="1"/>
    <x v="1"/>
    <s v="Nursing"/>
    <m/>
    <x v="0"/>
    <m/>
    <x v="0"/>
    <m/>
    <m/>
    <m/>
    <x v="0"/>
    <x v="0"/>
    <m/>
    <m/>
    <x v="1"/>
    <m/>
    <m/>
    <m/>
    <m/>
    <m/>
    <m/>
    <m/>
    <m/>
    <s v="D"/>
    <x v="1"/>
  </r>
  <r>
    <x v="9"/>
    <x v="28"/>
    <n v="8173.3515605515377"/>
    <s v="01"/>
    <x v="10"/>
    <s v="CSLM"/>
    <s v="131334"/>
    <s v="1313"/>
    <x v="94"/>
    <x v="2"/>
    <s v="Educational  Technology &amp; Fdns"/>
    <m/>
    <x v="0"/>
    <m/>
    <x v="0"/>
    <m/>
    <m/>
    <m/>
    <x v="0"/>
    <x v="0"/>
    <m/>
    <m/>
    <x v="1"/>
    <m/>
    <m/>
    <m/>
    <m/>
    <m/>
    <m/>
    <m/>
    <m/>
    <m/>
    <x v="0"/>
  </r>
  <r>
    <x v="9"/>
    <x v="28"/>
    <n v="8173.3522464103753"/>
    <s v="01"/>
    <x v="5"/>
    <s v="4012"/>
    <s v="130501"/>
    <s v="1305"/>
    <x v="86"/>
    <x v="2"/>
    <s v="Educational  Technology &amp; Fdns"/>
    <s v="4013"/>
    <x v="121"/>
    <m/>
    <x v="0"/>
    <m/>
    <m/>
    <m/>
    <x v="0"/>
    <x v="0"/>
    <m/>
    <m/>
    <x v="1"/>
    <m/>
    <m/>
    <m/>
    <m/>
    <m/>
    <m/>
    <m/>
    <m/>
    <m/>
    <x v="0"/>
  </r>
  <r>
    <x v="9"/>
    <x v="28"/>
    <n v="8173.3544019667224"/>
    <s v="01"/>
    <x v="18"/>
    <s v="TEDU"/>
    <s v="131206"/>
    <s v="1312"/>
    <x v="55"/>
    <x v="2"/>
    <s v="Early Childhood through Secondary Educ"/>
    <s v="9011"/>
    <x v="84"/>
    <m/>
    <x v="0"/>
    <m/>
    <m/>
    <m/>
    <x v="0"/>
    <x v="0"/>
    <m/>
    <m/>
    <x v="1"/>
    <m/>
    <m/>
    <m/>
    <m/>
    <m/>
    <m/>
    <m/>
    <m/>
    <m/>
    <x v="0"/>
  </r>
  <r>
    <x v="9"/>
    <x v="28"/>
    <n v="8173.35539067232"/>
    <s v="20"/>
    <x v="10"/>
    <s v="CMST"/>
    <s v="301401"/>
    <s v="3014"/>
    <x v="19"/>
    <x v="0"/>
    <s v="Art, History and Philosophy "/>
    <m/>
    <x v="0"/>
    <m/>
    <x v="0"/>
    <m/>
    <m/>
    <m/>
    <x v="0"/>
    <x v="0"/>
    <m/>
    <m/>
    <x v="1"/>
    <m/>
    <m/>
    <m/>
    <m/>
    <m/>
    <m/>
    <m/>
    <m/>
    <m/>
    <x v="3"/>
  </r>
  <r>
    <x v="9"/>
    <x v="28"/>
    <n v="8173.35539067232"/>
    <s v="20"/>
    <x v="4"/>
    <s v="3303"/>
    <s v="540101"/>
    <s v="5401"/>
    <x v="95"/>
    <x v="0"/>
    <s v="Art, History and Philosophy "/>
    <s v="3315"/>
    <x v="134"/>
    <m/>
    <x v="0"/>
    <m/>
    <m/>
    <m/>
    <x v="0"/>
    <x v="0"/>
    <m/>
    <m/>
    <x v="1"/>
    <m/>
    <m/>
    <m/>
    <m/>
    <m/>
    <m/>
    <m/>
    <m/>
    <m/>
    <x v="3"/>
  </r>
  <r>
    <x v="9"/>
    <x v="28"/>
    <n v="8173.3553995795774"/>
    <s v="01"/>
    <x v="5"/>
    <s v="4012"/>
    <s v="130501"/>
    <s v="1305"/>
    <x v="86"/>
    <x v="2"/>
    <s v="Educational  Technology &amp; Fdns"/>
    <s v="4002"/>
    <x v="6"/>
    <m/>
    <x v="0"/>
    <m/>
    <m/>
    <m/>
    <x v="0"/>
    <x v="0"/>
    <m/>
    <m/>
    <x v="0"/>
    <m/>
    <m/>
    <m/>
    <m/>
    <m/>
    <m/>
    <m/>
    <m/>
    <m/>
    <x v="0"/>
  </r>
  <r>
    <x v="9"/>
    <x v="28"/>
    <n v="8173.3554352086076"/>
    <s v="01"/>
    <x v="5"/>
    <s v="4012"/>
    <s v="130501"/>
    <s v="1305"/>
    <x v="86"/>
    <x v="2"/>
    <s v="Educational  Technology &amp; Fdns"/>
    <s v="4002"/>
    <x v="6"/>
    <m/>
    <x v="0"/>
    <m/>
    <m/>
    <m/>
    <x v="0"/>
    <x v="0"/>
    <m/>
    <m/>
    <x v="1"/>
    <m/>
    <m/>
    <m/>
    <m/>
    <m/>
    <m/>
    <m/>
    <m/>
    <m/>
    <x v="0"/>
  </r>
  <r>
    <x v="9"/>
    <x v="28"/>
    <n v="8173.355720240852"/>
    <s v="01"/>
    <x v="25"/>
    <s v="CLT1"/>
    <s v="130401"/>
    <s v="1304"/>
    <x v="93"/>
    <x v="2"/>
    <s v="Leadership, Research, &amp; School Improvement"/>
    <m/>
    <x v="0"/>
    <m/>
    <x v="0"/>
    <m/>
    <m/>
    <m/>
    <x v="0"/>
    <x v="0"/>
    <m/>
    <m/>
    <x v="0"/>
    <m/>
    <m/>
    <m/>
    <m/>
    <m/>
    <m/>
    <m/>
    <m/>
    <m/>
    <x v="0"/>
  </r>
  <r>
    <x v="9"/>
    <x v="28"/>
    <n v="8173.3561210674461"/>
    <s v="01"/>
    <x v="3"/>
    <s v="4012"/>
    <s v="130501"/>
    <s v="1305"/>
    <x v="86"/>
    <x v="2"/>
    <s v="Educational  Technology &amp; Fdns"/>
    <s v="4002"/>
    <x v="6"/>
    <m/>
    <x v="0"/>
    <m/>
    <m/>
    <m/>
    <x v="0"/>
    <x v="0"/>
    <m/>
    <m/>
    <x v="1"/>
    <m/>
    <m/>
    <m/>
    <m/>
    <m/>
    <m/>
    <m/>
    <m/>
    <m/>
    <x v="0"/>
  </r>
  <r>
    <x v="9"/>
    <x v="28"/>
    <n v="8173.3568870916024"/>
    <s v="01"/>
    <x v="5"/>
    <s v="4012"/>
    <s v="130501"/>
    <s v="1305"/>
    <x v="86"/>
    <x v="2"/>
    <s v="Educational  Technology &amp; Fdns"/>
    <s v="4002"/>
    <x v="6"/>
    <m/>
    <x v="0"/>
    <m/>
    <m/>
    <m/>
    <x v="0"/>
    <x v="0"/>
    <m/>
    <m/>
    <x v="0"/>
    <m/>
    <m/>
    <m/>
    <m/>
    <m/>
    <m/>
    <m/>
    <m/>
    <m/>
    <x v="1"/>
  </r>
  <r>
    <x v="9"/>
    <x v="28"/>
    <n v="8173.3569138133753"/>
    <s v="01"/>
    <x v="18"/>
    <s v="TEDU"/>
    <s v="131206"/>
    <s v="1312"/>
    <x v="55"/>
    <x v="2"/>
    <s v="Early Childhood through Secondary Educ"/>
    <s v="9011"/>
    <x v="84"/>
    <m/>
    <x v="0"/>
    <m/>
    <m/>
    <m/>
    <x v="0"/>
    <x v="0"/>
    <m/>
    <m/>
    <x v="0"/>
    <m/>
    <m/>
    <m/>
    <m/>
    <m/>
    <m/>
    <m/>
    <m/>
    <m/>
    <x v="0"/>
  </r>
  <r>
    <x v="9"/>
    <x v="28"/>
    <n v="8173.3569227206326"/>
    <s v="01"/>
    <x v="18"/>
    <s v="TEDU"/>
    <s v="131206"/>
    <s v="1312"/>
    <x v="55"/>
    <x v="2"/>
    <s v="Early Childhood through Secondary Educ"/>
    <s v="9012"/>
    <x v="116"/>
    <m/>
    <x v="0"/>
    <m/>
    <m/>
    <m/>
    <x v="0"/>
    <x v="0"/>
    <m/>
    <m/>
    <x v="1"/>
    <m/>
    <m/>
    <m/>
    <m/>
    <m/>
    <m/>
    <m/>
    <m/>
    <m/>
    <x v="1"/>
  </r>
  <r>
    <x v="9"/>
    <x v="28"/>
    <n v="8173.3581073858977"/>
    <s v="01"/>
    <x v="18"/>
    <s v="TEDU"/>
    <s v="131206"/>
    <s v="1312"/>
    <x v="55"/>
    <x v="2"/>
    <s v="Early Childhood through Secondary Educ"/>
    <s v="9011"/>
    <x v="84"/>
    <m/>
    <x v="0"/>
    <m/>
    <m/>
    <m/>
    <x v="0"/>
    <x v="0"/>
    <m/>
    <m/>
    <x v="1"/>
    <m/>
    <m/>
    <m/>
    <m/>
    <m/>
    <m/>
    <m/>
    <m/>
    <m/>
    <x v="0"/>
  </r>
  <r>
    <x v="9"/>
    <x v="28"/>
    <n v="8173.3586507286136"/>
    <s v="13"/>
    <x v="26"/>
    <s v="INDS"/>
    <s v="300000"/>
    <s v="3000"/>
    <x v="84"/>
    <x v="4"/>
    <s v="Interdisciplinary Studies"/>
    <m/>
    <x v="0"/>
    <m/>
    <x v="0"/>
    <m/>
    <m/>
    <m/>
    <x v="0"/>
    <x v="0"/>
    <m/>
    <m/>
    <x v="0"/>
    <m/>
    <m/>
    <m/>
    <m/>
    <m/>
    <m/>
    <m/>
    <m/>
    <s v="D"/>
    <x v="1"/>
  </r>
  <r>
    <x v="9"/>
    <x v="28"/>
    <n v="8173.3588110592509"/>
    <s v="01"/>
    <x v="5"/>
    <s v="4012"/>
    <s v="130501"/>
    <s v="1305"/>
    <x v="86"/>
    <x v="2"/>
    <s v="Educational  Technology &amp; Fdns"/>
    <s v="4002"/>
    <x v="6"/>
    <m/>
    <x v="0"/>
    <m/>
    <m/>
    <m/>
    <x v="0"/>
    <x v="0"/>
    <m/>
    <m/>
    <x v="1"/>
    <m/>
    <m/>
    <m/>
    <m/>
    <m/>
    <m/>
    <m/>
    <m/>
    <m/>
    <x v="0"/>
  </r>
  <r>
    <x v="9"/>
    <x v="28"/>
    <n v="8173.3588734100549"/>
    <s v="01"/>
    <x v="5"/>
    <s v="4012"/>
    <s v="130501"/>
    <s v="1305"/>
    <x v="86"/>
    <x v="2"/>
    <s v="Educational  Technology &amp; Fdns"/>
    <s v="4002"/>
    <x v="6"/>
    <m/>
    <x v="0"/>
    <m/>
    <m/>
    <m/>
    <x v="0"/>
    <x v="0"/>
    <m/>
    <m/>
    <x v="1"/>
    <m/>
    <m/>
    <m/>
    <m/>
    <m/>
    <m/>
    <m/>
    <m/>
    <m/>
    <x v="0"/>
  </r>
  <r>
    <x v="9"/>
    <x v="28"/>
    <n v="8173.3588823173122"/>
    <s v="01"/>
    <x v="3"/>
    <s v="4012"/>
    <s v="130501"/>
    <s v="1305"/>
    <x v="86"/>
    <x v="2"/>
    <s v="Educational  Technology &amp; Fdns"/>
    <s v="4002"/>
    <x v="6"/>
    <m/>
    <x v="0"/>
    <m/>
    <m/>
    <m/>
    <x v="0"/>
    <x v="0"/>
    <m/>
    <m/>
    <x v="0"/>
    <m/>
    <m/>
    <m/>
    <m/>
    <m/>
    <m/>
    <m/>
    <m/>
    <m/>
    <x v="0"/>
  </r>
  <r>
    <x v="9"/>
    <x v="28"/>
    <n v="8173.3606192325506"/>
    <s v="01"/>
    <x v="25"/>
    <s v="CLT1"/>
    <s v="130401"/>
    <s v="1304"/>
    <x v="93"/>
    <x v="2"/>
    <s v="Leadership, Research, &amp; School Improvement"/>
    <m/>
    <x v="0"/>
    <m/>
    <x v="0"/>
    <m/>
    <m/>
    <m/>
    <x v="0"/>
    <x v="0"/>
    <m/>
    <m/>
    <x v="1"/>
    <m/>
    <m/>
    <m/>
    <m/>
    <m/>
    <m/>
    <m/>
    <m/>
    <m/>
    <x v="3"/>
  </r>
  <r>
    <x v="9"/>
    <x v="28"/>
    <n v="8173.3608508212492"/>
    <s v="01"/>
    <x v="5"/>
    <s v="7005"/>
    <s v="131001"/>
    <s v="1310"/>
    <x v="32"/>
    <x v="2"/>
    <s v="Literacy &amp; Special Educ"/>
    <m/>
    <x v="0"/>
    <m/>
    <x v="0"/>
    <m/>
    <m/>
    <m/>
    <x v="0"/>
    <x v="0"/>
    <m/>
    <m/>
    <x v="1"/>
    <m/>
    <m/>
    <m/>
    <m/>
    <m/>
    <m/>
    <m/>
    <m/>
    <m/>
    <x v="0"/>
  </r>
  <r>
    <x v="9"/>
    <x v="28"/>
    <n v="8173.3612961841309"/>
    <s v="01"/>
    <x v="5"/>
    <s v="7005"/>
    <s v="131001"/>
    <s v="1310"/>
    <x v="32"/>
    <x v="2"/>
    <s v="Literacy &amp; Special Educ"/>
    <m/>
    <x v="0"/>
    <m/>
    <x v="0"/>
    <m/>
    <m/>
    <m/>
    <x v="0"/>
    <x v="0"/>
    <m/>
    <m/>
    <x v="1"/>
    <m/>
    <m/>
    <m/>
    <m/>
    <m/>
    <m/>
    <m/>
    <m/>
    <m/>
    <x v="0"/>
  </r>
  <r>
    <x v="9"/>
    <x v="28"/>
    <n v="8173.361572309117"/>
    <s v="01"/>
    <x v="3"/>
    <s v="4012"/>
    <s v="130501"/>
    <s v="1305"/>
    <x v="86"/>
    <x v="2"/>
    <s v="Educational  Technology &amp; Fdns"/>
    <s v="4013"/>
    <x v="121"/>
    <m/>
    <x v="0"/>
    <m/>
    <m/>
    <m/>
    <x v="0"/>
    <x v="0"/>
    <m/>
    <m/>
    <x v="1"/>
    <m/>
    <m/>
    <m/>
    <m/>
    <m/>
    <m/>
    <m/>
    <m/>
    <m/>
    <x v="0"/>
  </r>
  <r>
    <x v="9"/>
    <x v="28"/>
    <n v="8173.3632112445221"/>
    <s v="01"/>
    <x v="18"/>
    <s v="TEDU"/>
    <s v="131206"/>
    <s v="1312"/>
    <x v="55"/>
    <x v="2"/>
    <s v="Early Childhood through Secondary Educ"/>
    <s v="9011"/>
    <x v="84"/>
    <m/>
    <x v="0"/>
    <m/>
    <m/>
    <m/>
    <x v="0"/>
    <x v="0"/>
    <m/>
    <m/>
    <x v="1"/>
    <m/>
    <m/>
    <m/>
    <m/>
    <m/>
    <m/>
    <m/>
    <m/>
    <m/>
    <x v="0"/>
  </r>
  <r>
    <x v="9"/>
    <x v="28"/>
    <n v="8173.3635853493424"/>
    <s v="13"/>
    <x v="9"/>
    <s v="5100"/>
    <s v="451001"/>
    <s v="4510"/>
    <x v="22"/>
    <x v="4"/>
    <s v="Civic Engagement and Public Service"/>
    <m/>
    <x v="0"/>
    <m/>
    <x v="0"/>
    <m/>
    <m/>
    <m/>
    <x v="0"/>
    <x v="0"/>
    <m/>
    <m/>
    <x v="0"/>
    <m/>
    <m/>
    <m/>
    <m/>
    <m/>
    <m/>
    <m/>
    <m/>
    <s v="D"/>
    <x v="0"/>
  </r>
  <r>
    <x v="9"/>
    <x v="28"/>
    <n v="8173.3696422845333"/>
    <s v="01"/>
    <x v="18"/>
    <s v="TEDU"/>
    <s v="131206"/>
    <s v="1312"/>
    <x v="55"/>
    <x v="2"/>
    <s v="Early Childhood through Secondary Educ"/>
    <s v="9001"/>
    <x v="37"/>
    <m/>
    <x v="0"/>
    <m/>
    <m/>
    <m/>
    <x v="0"/>
    <x v="0"/>
    <m/>
    <m/>
    <x v="0"/>
    <m/>
    <m/>
    <m/>
    <m/>
    <m/>
    <m/>
    <m/>
    <m/>
    <m/>
    <x v="3"/>
  </r>
  <r>
    <x v="9"/>
    <x v="28"/>
    <n v="8173.3733387964512"/>
    <s v="01"/>
    <x v="18"/>
    <s v="TEDU"/>
    <s v="131206"/>
    <s v="1312"/>
    <x v="55"/>
    <x v="2"/>
    <s v="Early Childhood through Secondary Educ"/>
    <s v="9011"/>
    <x v="84"/>
    <m/>
    <x v="0"/>
    <m/>
    <m/>
    <m/>
    <x v="0"/>
    <x v="0"/>
    <m/>
    <m/>
    <x v="1"/>
    <m/>
    <m/>
    <m/>
    <m/>
    <m/>
    <m/>
    <m/>
    <m/>
    <m/>
    <x v="1"/>
  </r>
  <r>
    <x v="9"/>
    <x v="28"/>
    <n v="8173.3759219011654"/>
    <s v="01"/>
    <x v="25"/>
    <s v="CLT1"/>
    <s v="130401"/>
    <s v="1304"/>
    <x v="93"/>
    <x v="2"/>
    <s v="Leadership, Research, &amp; School Improvement"/>
    <m/>
    <x v="0"/>
    <m/>
    <x v="0"/>
    <m/>
    <m/>
    <m/>
    <x v="0"/>
    <x v="0"/>
    <m/>
    <m/>
    <x v="1"/>
    <m/>
    <m/>
    <m/>
    <m/>
    <m/>
    <m/>
    <m/>
    <m/>
    <m/>
    <x v="0"/>
  </r>
  <r>
    <x v="9"/>
    <x v="28"/>
    <n v="8173.3769195140203"/>
    <s v="01"/>
    <x v="3"/>
    <s v="7010"/>
    <s v="131001"/>
    <s v="1310"/>
    <x v="3"/>
    <x v="2"/>
    <s v="Literacy &amp; Special Educ"/>
    <m/>
    <x v="0"/>
    <m/>
    <x v="0"/>
    <m/>
    <m/>
    <m/>
    <x v="0"/>
    <x v="0"/>
    <m/>
    <m/>
    <x v="1"/>
    <m/>
    <m/>
    <m/>
    <m/>
    <m/>
    <m/>
    <m/>
    <m/>
    <m/>
    <x v="1"/>
  </r>
  <r>
    <x v="9"/>
    <x v="28"/>
    <n v="8173.3795916913105"/>
    <s v="20"/>
    <x v="9"/>
    <s v="5300"/>
    <s v="420101"/>
    <s v="4201"/>
    <x v="10"/>
    <x v="0"/>
    <s v="Anthropology, Psychology and Sociology "/>
    <m/>
    <x v="0"/>
    <m/>
    <x v="0"/>
    <m/>
    <m/>
    <s v="1810"/>
    <x v="2"/>
    <x v="4"/>
    <m/>
    <m/>
    <x v="1"/>
    <m/>
    <m/>
    <m/>
    <m/>
    <m/>
    <m/>
    <m/>
    <m/>
    <s v="D"/>
    <x v="3"/>
  </r>
  <r>
    <x v="9"/>
    <x v="28"/>
    <n v="8173.3804824170738"/>
    <s v="01"/>
    <x v="5"/>
    <s v="7005"/>
    <s v="131001"/>
    <s v="1310"/>
    <x v="32"/>
    <x v="2"/>
    <s v="Literacy &amp; Special Educ"/>
    <m/>
    <x v="0"/>
    <m/>
    <x v="0"/>
    <m/>
    <m/>
    <m/>
    <x v="0"/>
    <x v="0"/>
    <m/>
    <m/>
    <x v="1"/>
    <m/>
    <m/>
    <m/>
    <m/>
    <m/>
    <m/>
    <m/>
    <m/>
    <m/>
    <x v="0"/>
  </r>
  <r>
    <x v="9"/>
    <x v="28"/>
    <n v="8173.3805002315885"/>
    <s v="01"/>
    <x v="3"/>
    <s v="4012"/>
    <s v="130501"/>
    <s v="1305"/>
    <x v="86"/>
    <x v="2"/>
    <s v="Educational  Technology &amp; Fdns"/>
    <s v="4002"/>
    <x v="6"/>
    <m/>
    <x v="0"/>
    <m/>
    <m/>
    <m/>
    <x v="0"/>
    <x v="0"/>
    <m/>
    <m/>
    <x v="0"/>
    <m/>
    <m/>
    <m/>
    <m/>
    <m/>
    <m/>
    <m/>
    <m/>
    <m/>
    <x v="0"/>
  </r>
  <r>
    <x v="9"/>
    <x v="28"/>
    <n v="8173.3832347596826"/>
    <s v="01"/>
    <x v="18"/>
    <s v="TEDU"/>
    <s v="131206"/>
    <s v="1312"/>
    <x v="55"/>
    <x v="2"/>
    <s v="Early Childhood through Secondary Educ"/>
    <s v="9008"/>
    <x v="85"/>
    <m/>
    <x v="0"/>
    <m/>
    <m/>
    <m/>
    <x v="0"/>
    <x v="0"/>
    <m/>
    <m/>
    <x v="1"/>
    <m/>
    <m/>
    <m/>
    <m/>
    <m/>
    <m/>
    <m/>
    <m/>
    <m/>
    <x v="0"/>
  </r>
  <r>
    <x v="9"/>
    <x v="28"/>
    <n v="8173.3844639612353"/>
    <s v="20"/>
    <x v="4"/>
    <s v="6815"/>
    <s v="451101"/>
    <s v="4511"/>
    <x v="97"/>
    <x v="0"/>
    <s v="Anthropology, Psychology and Sociology "/>
    <s v="6808"/>
    <x v="109"/>
    <m/>
    <x v="0"/>
    <m/>
    <m/>
    <m/>
    <x v="0"/>
    <x v="0"/>
    <m/>
    <m/>
    <x v="1"/>
    <m/>
    <m/>
    <m/>
    <m/>
    <m/>
    <m/>
    <m/>
    <m/>
    <m/>
    <x v="0"/>
  </r>
  <r>
    <x v="9"/>
    <x v="28"/>
    <n v="8173.3845263120393"/>
    <s v="01"/>
    <x v="3"/>
    <s v="4012"/>
    <s v="130501"/>
    <s v="1305"/>
    <x v="86"/>
    <x v="2"/>
    <s v="Educational  Technology &amp; Fdns"/>
    <s v="4002"/>
    <x v="6"/>
    <m/>
    <x v="0"/>
    <m/>
    <m/>
    <m/>
    <x v="0"/>
    <x v="0"/>
    <m/>
    <m/>
    <x v="0"/>
    <m/>
    <m/>
    <m/>
    <m/>
    <m/>
    <m/>
    <m/>
    <m/>
    <m/>
    <x v="0"/>
  </r>
  <r>
    <x v="9"/>
    <x v="28"/>
    <n v="8173.3845619410695"/>
    <s v="01"/>
    <x v="25"/>
    <s v="CLT1"/>
    <s v="130401"/>
    <s v="1304"/>
    <x v="93"/>
    <x v="2"/>
    <s v="Leadership, Research, &amp; School Improvement"/>
    <m/>
    <x v="0"/>
    <m/>
    <x v="0"/>
    <m/>
    <m/>
    <m/>
    <x v="0"/>
    <x v="0"/>
    <m/>
    <m/>
    <x v="0"/>
    <m/>
    <m/>
    <m/>
    <m/>
    <m/>
    <m/>
    <m/>
    <m/>
    <m/>
    <x v="1"/>
  </r>
  <r>
    <x v="9"/>
    <x v="28"/>
    <n v="8173.3846064773579"/>
    <s v="01"/>
    <x v="3"/>
    <s v="4012"/>
    <s v="130501"/>
    <s v="1305"/>
    <x v="86"/>
    <x v="2"/>
    <s v="Educational  Technology &amp; Fdns"/>
    <s v="4002"/>
    <x v="6"/>
    <m/>
    <x v="0"/>
    <m/>
    <m/>
    <m/>
    <x v="0"/>
    <x v="0"/>
    <m/>
    <m/>
    <x v="1"/>
    <m/>
    <m/>
    <m/>
    <m/>
    <m/>
    <m/>
    <m/>
    <m/>
    <m/>
    <x v="1"/>
  </r>
  <r>
    <x v="9"/>
    <x v="28"/>
    <n v="8173.3863701143691"/>
    <s v="01"/>
    <x v="5"/>
    <s v="1903"/>
    <s v="131202"/>
    <s v="1312"/>
    <x v="82"/>
    <x v="2"/>
    <s v="Early Childhood through Secondary Educ"/>
    <m/>
    <x v="0"/>
    <m/>
    <x v="0"/>
    <m/>
    <m/>
    <m/>
    <x v="0"/>
    <x v="0"/>
    <m/>
    <m/>
    <x v="1"/>
    <m/>
    <m/>
    <m/>
    <m/>
    <m/>
    <m/>
    <m/>
    <m/>
    <m/>
    <x v="0"/>
  </r>
  <r>
    <x v="9"/>
    <x v="28"/>
    <n v="8173.3905832472301"/>
    <s v="01"/>
    <x v="10"/>
    <s v="CSLM"/>
    <s v="131334"/>
    <s v="1313"/>
    <x v="94"/>
    <x v="2"/>
    <s v="Educational  Technology &amp; Fdns"/>
    <m/>
    <x v="0"/>
    <m/>
    <x v="0"/>
    <m/>
    <m/>
    <m/>
    <x v="0"/>
    <x v="0"/>
    <m/>
    <m/>
    <x v="1"/>
    <m/>
    <m/>
    <m/>
    <m/>
    <m/>
    <m/>
    <m/>
    <m/>
    <m/>
    <x v="0"/>
  </r>
  <r>
    <x v="9"/>
    <x v="28"/>
    <n v="8173.3916253963725"/>
    <s v="01"/>
    <x v="3"/>
    <s v="4012"/>
    <s v="130501"/>
    <s v="1305"/>
    <x v="86"/>
    <x v="2"/>
    <s v="Educational  Technology &amp; Fdns"/>
    <s v="4002"/>
    <x v="6"/>
    <m/>
    <x v="0"/>
    <m/>
    <m/>
    <m/>
    <x v="0"/>
    <x v="0"/>
    <m/>
    <m/>
    <x v="1"/>
    <m/>
    <m/>
    <m/>
    <m/>
    <m/>
    <m/>
    <m/>
    <m/>
    <m/>
    <x v="1"/>
  </r>
  <r>
    <x v="9"/>
    <x v="28"/>
    <n v="8173.3939234688423"/>
    <s v="01"/>
    <x v="3"/>
    <s v="4012"/>
    <s v="130501"/>
    <s v="1305"/>
    <x v="86"/>
    <x v="2"/>
    <s v="Educational  Technology &amp; Fdns"/>
    <s v="4002"/>
    <x v="6"/>
    <m/>
    <x v="0"/>
    <m/>
    <m/>
    <m/>
    <x v="0"/>
    <x v="0"/>
    <m/>
    <m/>
    <x v="1"/>
    <m/>
    <m/>
    <m/>
    <m/>
    <m/>
    <m/>
    <m/>
    <m/>
    <m/>
    <x v="0"/>
  </r>
  <r>
    <x v="9"/>
    <x v="28"/>
    <n v="8173.3942886664054"/>
    <s v="01"/>
    <x v="3"/>
    <s v="4012"/>
    <s v="130501"/>
    <s v="1305"/>
    <x v="86"/>
    <x v="2"/>
    <s v="Educational  Technology &amp; Fdns"/>
    <s v="4002"/>
    <x v="6"/>
    <m/>
    <x v="0"/>
    <m/>
    <m/>
    <m/>
    <x v="0"/>
    <x v="0"/>
    <m/>
    <m/>
    <x v="1"/>
    <m/>
    <m/>
    <m/>
    <m/>
    <m/>
    <m/>
    <m/>
    <m/>
    <m/>
    <x v="0"/>
  </r>
  <r>
    <x v="9"/>
    <x v="28"/>
    <n v="8173.3953753518363"/>
    <s v="01"/>
    <x v="3"/>
    <s v="6010"/>
    <s v="131205"/>
    <s v="1312"/>
    <x v="14"/>
    <x v="2"/>
    <s v="Early Childhood through Secondary Educ"/>
    <s v="6100"/>
    <x v="10"/>
    <m/>
    <x v="0"/>
    <m/>
    <m/>
    <m/>
    <x v="0"/>
    <x v="0"/>
    <m/>
    <m/>
    <x v="1"/>
    <m/>
    <m/>
    <m/>
    <m/>
    <m/>
    <m/>
    <m/>
    <m/>
    <m/>
    <x v="0"/>
  </r>
  <r>
    <x v="9"/>
    <x v="28"/>
    <n v="8173.3960879324477"/>
    <s v="01"/>
    <x v="3"/>
    <s v="4012"/>
    <s v="130501"/>
    <s v="1305"/>
    <x v="86"/>
    <x v="2"/>
    <s v="Educational  Technology &amp; Fdns"/>
    <s v="4002"/>
    <x v="6"/>
    <m/>
    <x v="0"/>
    <m/>
    <m/>
    <m/>
    <x v="0"/>
    <x v="0"/>
    <m/>
    <m/>
    <x v="1"/>
    <m/>
    <m/>
    <m/>
    <m/>
    <m/>
    <m/>
    <m/>
    <m/>
    <m/>
    <x v="3"/>
  </r>
  <r>
    <x v="9"/>
    <x v="28"/>
    <n v="8173.3963106138881"/>
    <s v="01"/>
    <x v="3"/>
    <s v="7010"/>
    <s v="131001"/>
    <s v="1310"/>
    <x v="3"/>
    <x v="2"/>
    <s v="Literacy &amp; Special Educ"/>
    <m/>
    <x v="0"/>
    <m/>
    <x v="0"/>
    <m/>
    <m/>
    <m/>
    <x v="0"/>
    <x v="0"/>
    <m/>
    <m/>
    <x v="1"/>
    <m/>
    <m/>
    <m/>
    <m/>
    <m/>
    <m/>
    <m/>
    <m/>
    <m/>
    <x v="0"/>
  </r>
  <r>
    <x v="9"/>
    <x v="28"/>
    <n v="8173.3963195211454"/>
    <s v="01"/>
    <x v="3"/>
    <s v="7010"/>
    <s v="131001"/>
    <s v="1310"/>
    <x v="3"/>
    <x v="2"/>
    <s v="Literacy &amp; Special Educ"/>
    <m/>
    <x v="0"/>
    <m/>
    <x v="0"/>
    <m/>
    <m/>
    <m/>
    <x v="0"/>
    <x v="0"/>
    <m/>
    <m/>
    <x v="1"/>
    <m/>
    <m/>
    <m/>
    <m/>
    <m/>
    <m/>
    <m/>
    <m/>
    <m/>
    <x v="4"/>
  </r>
  <r>
    <x v="9"/>
    <x v="28"/>
    <n v="8173.396399686465"/>
    <s v="01"/>
    <x v="3"/>
    <s v="4012"/>
    <s v="130501"/>
    <s v="1305"/>
    <x v="86"/>
    <x v="2"/>
    <s v="Educational  Technology &amp; Fdns"/>
    <s v="4002"/>
    <x v="6"/>
    <m/>
    <x v="0"/>
    <m/>
    <m/>
    <m/>
    <x v="0"/>
    <x v="0"/>
    <m/>
    <m/>
    <x v="1"/>
    <m/>
    <m/>
    <m/>
    <m/>
    <m/>
    <m/>
    <m/>
    <m/>
    <m/>
    <x v="0"/>
  </r>
  <r>
    <x v="9"/>
    <x v="28"/>
    <n v="8173.3969074001498"/>
    <s v="13"/>
    <x v="11"/>
    <s v="5400"/>
    <s v="440401"/>
    <s v="4404"/>
    <x v="28"/>
    <x v="4"/>
    <s v="Civic Engagement and Public Service"/>
    <m/>
    <x v="0"/>
    <m/>
    <x v="0"/>
    <m/>
    <m/>
    <m/>
    <x v="0"/>
    <x v="0"/>
    <m/>
    <m/>
    <x v="1"/>
    <m/>
    <m/>
    <m/>
    <m/>
    <m/>
    <m/>
    <m/>
    <m/>
    <s v="D"/>
    <x v="1"/>
  </r>
  <r>
    <x v="9"/>
    <x v="28"/>
    <n v="8173.3969608436955"/>
    <s v="01"/>
    <x v="10"/>
    <s v="CSLM"/>
    <s v="131334"/>
    <s v="1313"/>
    <x v="94"/>
    <x v="2"/>
    <s v="Educational  Technology &amp; Fdns"/>
    <m/>
    <x v="0"/>
    <m/>
    <x v="0"/>
    <m/>
    <m/>
    <m/>
    <x v="0"/>
    <x v="0"/>
    <m/>
    <m/>
    <x v="1"/>
    <m/>
    <m/>
    <m/>
    <m/>
    <m/>
    <m/>
    <m/>
    <m/>
    <m/>
    <x v="0"/>
  </r>
  <r>
    <x v="9"/>
    <x v="28"/>
    <n v="8173.3997220935616"/>
    <s v="01"/>
    <x v="3"/>
    <s v="7010"/>
    <s v="131001"/>
    <s v="1310"/>
    <x v="3"/>
    <x v="2"/>
    <s v="Literacy &amp; Special Educ"/>
    <m/>
    <x v="0"/>
    <m/>
    <x v="0"/>
    <m/>
    <m/>
    <m/>
    <x v="0"/>
    <x v="0"/>
    <m/>
    <m/>
    <x v="1"/>
    <m/>
    <m/>
    <m/>
    <m/>
    <m/>
    <m/>
    <m/>
    <m/>
    <m/>
    <x v="0"/>
  </r>
  <r>
    <x v="9"/>
    <x v="28"/>
    <n v="8173.4006840773864"/>
    <s v="01"/>
    <x v="3"/>
    <s v="6010"/>
    <s v="131205"/>
    <s v="1312"/>
    <x v="14"/>
    <x v="2"/>
    <s v="Early Childhood through Secondary Educ"/>
    <s v="6014"/>
    <x v="126"/>
    <m/>
    <x v="0"/>
    <m/>
    <m/>
    <m/>
    <x v="0"/>
    <x v="0"/>
    <m/>
    <m/>
    <x v="1"/>
    <m/>
    <m/>
    <m/>
    <m/>
    <m/>
    <m/>
    <m/>
    <m/>
    <m/>
    <x v="0"/>
  </r>
  <r>
    <x v="9"/>
    <x v="28"/>
    <n v="8173.4034364199952"/>
    <s v="01"/>
    <x v="3"/>
    <s v="7010"/>
    <s v="131001"/>
    <s v="1310"/>
    <x v="3"/>
    <x v="2"/>
    <s v="Literacy &amp; Special Educ"/>
    <m/>
    <x v="0"/>
    <m/>
    <x v="0"/>
    <m/>
    <m/>
    <m/>
    <x v="0"/>
    <x v="0"/>
    <m/>
    <m/>
    <x v="0"/>
    <m/>
    <m/>
    <m/>
    <m/>
    <m/>
    <m/>
    <m/>
    <m/>
    <m/>
    <x v="0"/>
  </r>
  <r>
    <x v="9"/>
    <x v="28"/>
    <n v="8173.4040866498026"/>
    <s v="01"/>
    <x v="3"/>
    <s v="4012"/>
    <s v="130501"/>
    <s v="1305"/>
    <x v="86"/>
    <x v="2"/>
    <s v="Educational  Technology &amp; Fdns"/>
    <s v="4002"/>
    <x v="6"/>
    <m/>
    <x v="0"/>
    <m/>
    <m/>
    <m/>
    <x v="0"/>
    <x v="0"/>
    <m/>
    <m/>
    <x v="1"/>
    <m/>
    <m/>
    <m/>
    <m/>
    <m/>
    <m/>
    <m/>
    <m/>
    <m/>
    <x v="0"/>
  </r>
  <r>
    <x v="9"/>
    <x v="28"/>
    <n v="8173.4047992304131"/>
    <s v="01"/>
    <x v="10"/>
    <s v="CSLM"/>
    <s v="131334"/>
    <s v="1313"/>
    <x v="94"/>
    <x v="2"/>
    <s v="Educational  Technology &amp; Fdns"/>
    <m/>
    <x v="0"/>
    <m/>
    <x v="0"/>
    <m/>
    <m/>
    <m/>
    <x v="0"/>
    <x v="0"/>
    <m/>
    <m/>
    <x v="1"/>
    <m/>
    <m/>
    <m/>
    <m/>
    <m/>
    <m/>
    <m/>
    <m/>
    <m/>
    <x v="3"/>
  </r>
  <r>
    <x v="9"/>
    <x v="28"/>
    <n v="8173.4052178715219"/>
    <s v="03"/>
    <x v="7"/>
    <s v="2500"/>
    <s v="520801"/>
    <s v="5208"/>
    <x v="44"/>
    <x v="3"/>
    <s v="Accounting &amp; Finance"/>
    <m/>
    <x v="0"/>
    <m/>
    <x v="0"/>
    <m/>
    <m/>
    <m/>
    <x v="0"/>
    <x v="0"/>
    <m/>
    <m/>
    <x v="0"/>
    <m/>
    <m/>
    <m/>
    <m/>
    <m/>
    <m/>
    <m/>
    <m/>
    <s v="D"/>
    <x v="0"/>
  </r>
  <r>
    <x v="9"/>
    <x v="28"/>
    <n v="8173.405583069085"/>
    <s v="01"/>
    <x v="3"/>
    <s v="4012"/>
    <s v="130501"/>
    <s v="1305"/>
    <x v="86"/>
    <x v="2"/>
    <s v="Educational  Technology &amp; Fdns"/>
    <s v="4002"/>
    <x v="6"/>
    <m/>
    <x v="0"/>
    <m/>
    <m/>
    <m/>
    <x v="0"/>
    <x v="0"/>
    <m/>
    <m/>
    <x v="1"/>
    <m/>
    <m/>
    <m/>
    <m/>
    <m/>
    <m/>
    <m/>
    <m/>
    <m/>
    <x v="0"/>
  </r>
  <r>
    <x v="9"/>
    <x v="28"/>
    <n v="8173.4077742544623"/>
    <s v="01"/>
    <x v="5"/>
    <s v="7005"/>
    <s v="131001"/>
    <s v="1310"/>
    <x v="32"/>
    <x v="2"/>
    <s v="Literacy &amp; Special Educ"/>
    <m/>
    <x v="0"/>
    <m/>
    <x v="0"/>
    <m/>
    <m/>
    <m/>
    <x v="0"/>
    <x v="0"/>
    <m/>
    <m/>
    <x v="1"/>
    <m/>
    <m/>
    <m/>
    <m/>
    <m/>
    <m/>
    <m/>
    <m/>
    <m/>
    <x v="0"/>
  </r>
  <r>
    <x v="9"/>
    <x v="28"/>
    <n v="8173.4078098834934"/>
    <s v="01"/>
    <x v="3"/>
    <s v="4012"/>
    <s v="130501"/>
    <s v="1305"/>
    <x v="86"/>
    <x v="2"/>
    <s v="Educational  Technology &amp; Fdns"/>
    <s v="4002"/>
    <x v="6"/>
    <m/>
    <x v="0"/>
    <m/>
    <m/>
    <m/>
    <x v="0"/>
    <x v="0"/>
    <m/>
    <m/>
    <x v="1"/>
    <m/>
    <m/>
    <m/>
    <m/>
    <m/>
    <m/>
    <m/>
    <m/>
    <m/>
    <x v="1"/>
  </r>
  <r>
    <x v="9"/>
    <x v="28"/>
    <n v="8173.4078187907508"/>
    <s v="01"/>
    <x v="3"/>
    <s v="4012"/>
    <s v="130501"/>
    <s v="1305"/>
    <x v="86"/>
    <x v="2"/>
    <s v="Educational  Technology &amp; Fdns"/>
    <s v="4013"/>
    <x v="121"/>
    <m/>
    <x v="0"/>
    <m/>
    <m/>
    <m/>
    <x v="0"/>
    <x v="0"/>
    <m/>
    <m/>
    <x v="1"/>
    <m/>
    <m/>
    <m/>
    <m/>
    <m/>
    <m/>
    <m/>
    <m/>
    <m/>
    <x v="0"/>
  </r>
  <r>
    <x v="9"/>
    <x v="28"/>
    <n v="8173.4078276980081"/>
    <s v="01"/>
    <x v="3"/>
    <s v="4012"/>
    <s v="130501"/>
    <s v="1305"/>
    <x v="86"/>
    <x v="2"/>
    <s v="Educational  Technology &amp; Fdns"/>
    <s v="4013"/>
    <x v="121"/>
    <m/>
    <x v="0"/>
    <m/>
    <m/>
    <m/>
    <x v="0"/>
    <x v="0"/>
    <m/>
    <m/>
    <x v="1"/>
    <m/>
    <m/>
    <m/>
    <m/>
    <m/>
    <m/>
    <m/>
    <m/>
    <m/>
    <x v="0"/>
  </r>
  <r>
    <x v="9"/>
    <x v="28"/>
    <n v="8173.4097427583993"/>
    <s v="01"/>
    <x v="3"/>
    <s v="4012"/>
    <s v="130501"/>
    <s v="1305"/>
    <x v="86"/>
    <x v="2"/>
    <s v="Educational  Technology &amp; Fdns"/>
    <s v="4002"/>
    <x v="6"/>
    <m/>
    <x v="0"/>
    <m/>
    <m/>
    <m/>
    <x v="0"/>
    <x v="0"/>
    <m/>
    <m/>
    <x v="0"/>
    <m/>
    <m/>
    <m/>
    <m/>
    <m/>
    <m/>
    <m/>
    <m/>
    <m/>
    <x v="0"/>
  </r>
  <r>
    <x v="9"/>
    <x v="28"/>
    <n v="8173.4097516656575"/>
    <s v="01"/>
    <x v="3"/>
    <s v="4012"/>
    <s v="130501"/>
    <s v="1305"/>
    <x v="86"/>
    <x v="2"/>
    <s v="Educational  Technology &amp; Fdns"/>
    <s v="4002"/>
    <x v="6"/>
    <m/>
    <x v="0"/>
    <m/>
    <m/>
    <m/>
    <x v="0"/>
    <x v="0"/>
    <m/>
    <m/>
    <x v="1"/>
    <m/>
    <m/>
    <m/>
    <m/>
    <m/>
    <m/>
    <m/>
    <m/>
    <m/>
    <x v="0"/>
  </r>
  <r>
    <x v="9"/>
    <x v="28"/>
    <n v="8173.4097605729148"/>
    <s v="01"/>
    <x v="3"/>
    <s v="4012"/>
    <s v="130501"/>
    <s v="1305"/>
    <x v="86"/>
    <x v="2"/>
    <s v="Educational  Technology &amp; Fdns"/>
    <s v="4002"/>
    <x v="6"/>
    <m/>
    <x v="0"/>
    <m/>
    <m/>
    <m/>
    <x v="0"/>
    <x v="0"/>
    <m/>
    <m/>
    <x v="1"/>
    <m/>
    <m/>
    <m/>
    <m/>
    <m/>
    <m/>
    <m/>
    <m/>
    <m/>
    <x v="0"/>
  </r>
  <r>
    <x v="9"/>
    <x v="28"/>
    <n v="8173.4097694801721"/>
    <s v="01"/>
    <x v="3"/>
    <s v="4012"/>
    <s v="130501"/>
    <s v="1305"/>
    <x v="86"/>
    <x v="2"/>
    <s v="Educational  Technology &amp; Fdns"/>
    <s v="4002"/>
    <x v="6"/>
    <m/>
    <x v="0"/>
    <m/>
    <m/>
    <m/>
    <x v="0"/>
    <x v="0"/>
    <m/>
    <m/>
    <x v="1"/>
    <m/>
    <m/>
    <m/>
    <m/>
    <m/>
    <m/>
    <m/>
    <m/>
    <m/>
    <x v="0"/>
  </r>
  <r>
    <x v="9"/>
    <x v="28"/>
    <n v="8173.4097783874304"/>
    <s v="01"/>
    <x v="3"/>
    <s v="4012"/>
    <s v="130501"/>
    <s v="1305"/>
    <x v="86"/>
    <x v="2"/>
    <s v="Educational  Technology &amp; Fdns"/>
    <s v="4013"/>
    <x v="121"/>
    <m/>
    <x v="0"/>
    <m/>
    <m/>
    <m/>
    <x v="0"/>
    <x v="0"/>
    <m/>
    <m/>
    <x v="1"/>
    <m/>
    <m/>
    <m/>
    <m/>
    <m/>
    <m/>
    <m/>
    <m/>
    <m/>
    <x v="0"/>
  </r>
  <r>
    <x v="9"/>
    <x v="28"/>
    <n v="8173.4097872946877"/>
    <s v="01"/>
    <x v="3"/>
    <s v="4012"/>
    <s v="130501"/>
    <s v="1305"/>
    <x v="86"/>
    <x v="2"/>
    <s v="Educational  Technology &amp; Fdns"/>
    <s v="4002"/>
    <x v="6"/>
    <m/>
    <x v="0"/>
    <m/>
    <m/>
    <m/>
    <x v="0"/>
    <x v="0"/>
    <m/>
    <m/>
    <x v="1"/>
    <m/>
    <m/>
    <m/>
    <m/>
    <m/>
    <m/>
    <m/>
    <m/>
    <m/>
    <x v="0"/>
  </r>
  <r>
    <x v="9"/>
    <x v="28"/>
    <n v="8173.4098229237179"/>
    <s v="01"/>
    <x v="5"/>
    <s v="1903"/>
    <s v="131202"/>
    <s v="1312"/>
    <x v="82"/>
    <x v="2"/>
    <s v="Early Childhood through Secondary Educ"/>
    <m/>
    <x v="0"/>
    <m/>
    <x v="0"/>
    <m/>
    <m/>
    <m/>
    <x v="0"/>
    <x v="0"/>
    <m/>
    <m/>
    <x v="1"/>
    <m/>
    <m/>
    <m/>
    <m/>
    <m/>
    <m/>
    <m/>
    <m/>
    <m/>
    <x v="0"/>
  </r>
  <r>
    <x v="9"/>
    <x v="28"/>
    <n v="8173.4098674600064"/>
    <s v="01"/>
    <x v="3"/>
    <s v="7010"/>
    <s v="131001"/>
    <s v="1310"/>
    <x v="3"/>
    <x v="2"/>
    <s v="Literacy &amp; Special Educ"/>
    <m/>
    <x v="0"/>
    <m/>
    <x v="0"/>
    <m/>
    <m/>
    <m/>
    <x v="0"/>
    <x v="0"/>
    <m/>
    <m/>
    <x v="1"/>
    <m/>
    <m/>
    <m/>
    <m/>
    <m/>
    <m/>
    <m/>
    <m/>
    <m/>
    <x v="0"/>
  </r>
  <r>
    <x v="9"/>
    <x v="28"/>
    <n v="8173.4100366979019"/>
    <s v="01"/>
    <x v="3"/>
    <s v="4012"/>
    <s v="130501"/>
    <s v="1305"/>
    <x v="86"/>
    <x v="2"/>
    <s v="Educational  Technology &amp; Fdns"/>
    <s v="4002"/>
    <x v="6"/>
    <m/>
    <x v="0"/>
    <m/>
    <m/>
    <m/>
    <x v="0"/>
    <x v="0"/>
    <m/>
    <m/>
    <x v="1"/>
    <m/>
    <m/>
    <m/>
    <m/>
    <m/>
    <m/>
    <m/>
    <m/>
    <m/>
    <x v="6"/>
  </r>
  <r>
    <x v="9"/>
    <x v="28"/>
    <n v="8173.4115331171843"/>
    <s v="01"/>
    <x v="3"/>
    <s v="4012"/>
    <s v="130501"/>
    <s v="1305"/>
    <x v="86"/>
    <x v="2"/>
    <s v="Educational  Technology &amp; Fdns"/>
    <s v="4002"/>
    <x v="6"/>
    <m/>
    <x v="0"/>
    <m/>
    <m/>
    <m/>
    <x v="0"/>
    <x v="0"/>
    <m/>
    <m/>
    <x v="1"/>
    <m/>
    <m/>
    <m/>
    <m/>
    <m/>
    <m/>
    <m/>
    <m/>
    <m/>
    <x v="6"/>
  </r>
  <r>
    <x v="9"/>
    <x v="28"/>
    <n v="8173.4142231089891"/>
    <s v="01"/>
    <x v="3"/>
    <s v="6010"/>
    <s v="131205"/>
    <s v="1312"/>
    <x v="14"/>
    <x v="2"/>
    <s v="Early Childhood through Secondary Educ"/>
    <s v="6100"/>
    <x v="10"/>
    <m/>
    <x v="0"/>
    <m/>
    <m/>
    <m/>
    <x v="0"/>
    <x v="0"/>
    <m/>
    <m/>
    <x v="1"/>
    <m/>
    <m/>
    <m/>
    <m/>
    <m/>
    <m/>
    <m/>
    <m/>
    <m/>
    <x v="1"/>
  </r>
  <r>
    <x v="9"/>
    <x v="28"/>
    <n v="8173.4142676452775"/>
    <s v="01"/>
    <x v="3"/>
    <s v="4012"/>
    <s v="130501"/>
    <s v="1305"/>
    <x v="86"/>
    <x v="2"/>
    <s v="Educational  Technology &amp; Fdns"/>
    <s v="4002"/>
    <x v="6"/>
    <m/>
    <x v="0"/>
    <m/>
    <m/>
    <m/>
    <x v="0"/>
    <x v="0"/>
    <m/>
    <m/>
    <x v="1"/>
    <m/>
    <m/>
    <m/>
    <m/>
    <m/>
    <m/>
    <m/>
    <m/>
    <m/>
    <x v="0"/>
  </r>
  <r>
    <x v="9"/>
    <x v="28"/>
    <n v="8173.4157284355297"/>
    <s v="01"/>
    <x v="3"/>
    <s v="4012"/>
    <s v="130501"/>
    <s v="1305"/>
    <x v="86"/>
    <x v="2"/>
    <s v="Educational  Technology &amp; Fdns"/>
    <s v="4002"/>
    <x v="6"/>
    <m/>
    <x v="0"/>
    <m/>
    <m/>
    <m/>
    <x v="0"/>
    <x v="0"/>
    <m/>
    <m/>
    <x v="0"/>
    <m/>
    <m/>
    <m/>
    <m/>
    <m/>
    <m/>
    <m/>
    <m/>
    <m/>
    <x v="0"/>
  </r>
  <r>
    <x v="9"/>
    <x v="28"/>
    <n v="8173.4157462500443"/>
    <s v="01"/>
    <x v="5"/>
    <s v="1903"/>
    <s v="131202"/>
    <s v="1312"/>
    <x v="82"/>
    <x v="2"/>
    <s v="Early Childhood through Secondary Educ"/>
    <m/>
    <x v="0"/>
    <m/>
    <x v="0"/>
    <m/>
    <m/>
    <m/>
    <x v="0"/>
    <x v="0"/>
    <m/>
    <m/>
    <x v="1"/>
    <m/>
    <m/>
    <m/>
    <m/>
    <m/>
    <m/>
    <m/>
    <m/>
    <m/>
    <x v="0"/>
  </r>
  <r>
    <x v="9"/>
    <x v="28"/>
    <n v="8173.4157818790754"/>
    <s v="01"/>
    <x v="3"/>
    <s v="4012"/>
    <s v="130501"/>
    <s v="1305"/>
    <x v="86"/>
    <x v="2"/>
    <s v="Educational  Technology &amp; Fdns"/>
    <s v="4002"/>
    <x v="6"/>
    <m/>
    <x v="0"/>
    <m/>
    <m/>
    <m/>
    <x v="0"/>
    <x v="0"/>
    <m/>
    <m/>
    <x v="1"/>
    <m/>
    <m/>
    <m/>
    <m/>
    <m/>
    <m/>
    <m/>
    <m/>
    <m/>
    <x v="0"/>
  </r>
  <r>
    <x v="9"/>
    <x v="28"/>
    <n v="8173.4178394555884"/>
    <s v="01"/>
    <x v="3"/>
    <s v="4012"/>
    <s v="130501"/>
    <s v="1305"/>
    <x v="86"/>
    <x v="2"/>
    <s v="Educational  Technology &amp; Fdns"/>
    <s v="4013"/>
    <x v="121"/>
    <m/>
    <x v="0"/>
    <m/>
    <m/>
    <m/>
    <x v="0"/>
    <x v="0"/>
    <m/>
    <m/>
    <x v="1"/>
    <m/>
    <m/>
    <m/>
    <m/>
    <m/>
    <m/>
    <m/>
    <m/>
    <m/>
    <x v="0"/>
  </r>
  <r>
    <x v="9"/>
    <x v="28"/>
    <n v="8173.4200128264511"/>
    <s v="01"/>
    <x v="3"/>
    <s v="4012"/>
    <s v="130501"/>
    <s v="1305"/>
    <x v="86"/>
    <x v="2"/>
    <s v="Educational  Technology &amp; Fdns"/>
    <s v="4002"/>
    <x v="6"/>
    <m/>
    <x v="0"/>
    <m/>
    <m/>
    <m/>
    <x v="0"/>
    <x v="0"/>
    <m/>
    <m/>
    <x v="1"/>
    <m/>
    <m/>
    <m/>
    <m/>
    <m/>
    <m/>
    <m/>
    <m/>
    <m/>
    <x v="0"/>
  </r>
  <r>
    <x v="9"/>
    <x v="28"/>
    <n v="8173.4261053906721"/>
    <s v="01"/>
    <x v="3"/>
    <s v="4012"/>
    <s v="130501"/>
    <s v="1305"/>
    <x v="86"/>
    <x v="2"/>
    <s v="Educational  Technology &amp; Fdns"/>
    <s v="4002"/>
    <x v="6"/>
    <m/>
    <x v="0"/>
    <m/>
    <m/>
    <m/>
    <x v="0"/>
    <x v="0"/>
    <m/>
    <m/>
    <x v="0"/>
    <m/>
    <m/>
    <m/>
    <m/>
    <m/>
    <m/>
    <m/>
    <m/>
    <m/>
    <x v="0"/>
  </r>
  <r>
    <x v="9"/>
    <x v="28"/>
    <n v="8173.4276285317274"/>
    <s v="01"/>
    <x v="3"/>
    <s v="4012"/>
    <s v="130501"/>
    <s v="1305"/>
    <x v="86"/>
    <x v="2"/>
    <s v="Educational  Technology &amp; Fdns"/>
    <s v="4002"/>
    <x v="6"/>
    <m/>
    <x v="0"/>
    <m/>
    <m/>
    <m/>
    <x v="0"/>
    <x v="0"/>
    <m/>
    <m/>
    <x v="0"/>
    <m/>
    <m/>
    <m/>
    <m/>
    <m/>
    <m/>
    <m/>
    <m/>
    <m/>
    <x v="0"/>
  </r>
  <r>
    <x v="9"/>
    <x v="28"/>
    <n v="8173.4277621405918"/>
    <s v="01"/>
    <x v="3"/>
    <s v="4012"/>
    <s v="130501"/>
    <s v="1305"/>
    <x v="86"/>
    <x v="2"/>
    <s v="Educational  Technology &amp; Fdns"/>
    <s v="4002"/>
    <x v="6"/>
    <m/>
    <x v="0"/>
    <m/>
    <m/>
    <m/>
    <x v="0"/>
    <x v="0"/>
    <m/>
    <m/>
    <x v="1"/>
    <m/>
    <m/>
    <m/>
    <m/>
    <m/>
    <m/>
    <m/>
    <m/>
    <m/>
    <x v="1"/>
  </r>
  <r>
    <x v="9"/>
    <x v="28"/>
    <n v="8173.4296148501799"/>
    <s v="01"/>
    <x v="3"/>
    <s v="7010"/>
    <s v="131001"/>
    <s v="1310"/>
    <x v="3"/>
    <x v="2"/>
    <s v="Literacy &amp; Special Educ"/>
    <m/>
    <x v="0"/>
    <m/>
    <x v="0"/>
    <m/>
    <m/>
    <m/>
    <x v="0"/>
    <x v="0"/>
    <m/>
    <m/>
    <x v="1"/>
    <m/>
    <m/>
    <m/>
    <m/>
    <m/>
    <m/>
    <m/>
    <m/>
    <m/>
    <x v="0"/>
  </r>
  <r>
    <x v="9"/>
    <x v="28"/>
    <n v="8173.4303185235331"/>
    <s v="01"/>
    <x v="3"/>
    <s v="7010"/>
    <s v="131001"/>
    <s v="1310"/>
    <x v="3"/>
    <x v="2"/>
    <s v="Literacy &amp; Special Educ"/>
    <m/>
    <x v="0"/>
    <m/>
    <x v="0"/>
    <m/>
    <m/>
    <m/>
    <x v="0"/>
    <x v="0"/>
    <m/>
    <m/>
    <x v="1"/>
    <m/>
    <m/>
    <m/>
    <m/>
    <m/>
    <m/>
    <m/>
    <m/>
    <m/>
    <x v="1"/>
  </r>
  <r>
    <x v="9"/>
    <x v="28"/>
    <n v="8173.4303541525633"/>
    <s v="01"/>
    <x v="5"/>
    <s v="1903"/>
    <s v="131202"/>
    <s v="1312"/>
    <x v="82"/>
    <x v="2"/>
    <s v="Early Childhood through Secondary Educ"/>
    <m/>
    <x v="0"/>
    <m/>
    <x v="0"/>
    <m/>
    <m/>
    <m/>
    <x v="0"/>
    <x v="0"/>
    <m/>
    <m/>
    <x v="1"/>
    <m/>
    <m/>
    <m/>
    <m/>
    <m/>
    <m/>
    <m/>
    <m/>
    <m/>
    <x v="0"/>
  </r>
  <r>
    <x v="9"/>
    <x v="28"/>
    <n v="8173.4309776605978"/>
    <s v="01"/>
    <x v="5"/>
    <s v="1903"/>
    <s v="131202"/>
    <s v="1312"/>
    <x v="82"/>
    <x v="2"/>
    <s v="Early Childhood through Secondary Educ"/>
    <m/>
    <x v="0"/>
    <m/>
    <x v="0"/>
    <m/>
    <m/>
    <m/>
    <x v="0"/>
    <x v="0"/>
    <m/>
    <m/>
    <x v="0"/>
    <m/>
    <m/>
    <m/>
    <m/>
    <m/>
    <m/>
    <m/>
    <m/>
    <m/>
    <x v="6"/>
  </r>
  <r>
    <x v="9"/>
    <x v="28"/>
    <n v="8173.4317436847541"/>
    <s v="01"/>
    <x v="3"/>
    <s v="6010"/>
    <s v="131205"/>
    <s v="1312"/>
    <x v="14"/>
    <x v="2"/>
    <s v="Early Childhood through Secondary Educ"/>
    <s v="6100"/>
    <x v="10"/>
    <m/>
    <x v="0"/>
    <m/>
    <m/>
    <m/>
    <x v="0"/>
    <x v="0"/>
    <m/>
    <m/>
    <x v="1"/>
    <m/>
    <m/>
    <m/>
    <m/>
    <m/>
    <m/>
    <m/>
    <m/>
    <m/>
    <x v="0"/>
  </r>
  <r>
    <x v="9"/>
    <x v="28"/>
    <n v="8173.4317614992697"/>
    <s v="01"/>
    <x v="10"/>
    <s v="CSLM"/>
    <s v="131334"/>
    <s v="1313"/>
    <x v="94"/>
    <x v="2"/>
    <s v="Educational  Technology &amp; Fdns"/>
    <m/>
    <x v="0"/>
    <m/>
    <x v="0"/>
    <m/>
    <m/>
    <m/>
    <x v="0"/>
    <x v="0"/>
    <m/>
    <m/>
    <x v="1"/>
    <m/>
    <m/>
    <m/>
    <m/>
    <m/>
    <m/>
    <m/>
    <m/>
    <s v="D"/>
    <x v="1"/>
  </r>
  <r>
    <x v="9"/>
    <x v="28"/>
    <n v="8173.4327502048673"/>
    <s v="01"/>
    <x v="5"/>
    <s v="1903"/>
    <s v="131202"/>
    <s v="1312"/>
    <x v="82"/>
    <x v="2"/>
    <s v="Early Childhood through Secondary Educ"/>
    <m/>
    <x v="0"/>
    <m/>
    <x v="0"/>
    <m/>
    <m/>
    <m/>
    <x v="0"/>
    <x v="0"/>
    <m/>
    <m/>
    <x v="1"/>
    <m/>
    <m/>
    <m/>
    <m/>
    <m/>
    <m/>
    <m/>
    <m/>
    <m/>
    <x v="0"/>
  </r>
  <r>
    <x v="9"/>
    <x v="28"/>
    <n v="8173.4333113620978"/>
    <s v="01"/>
    <x v="5"/>
    <s v="5500"/>
    <s v="131315"/>
    <s v="1313"/>
    <x v="69"/>
    <x v="2"/>
    <s v="Literacy &amp; Special Educ"/>
    <m/>
    <x v="0"/>
    <m/>
    <x v="0"/>
    <m/>
    <m/>
    <m/>
    <x v="0"/>
    <x v="0"/>
    <m/>
    <m/>
    <x v="1"/>
    <m/>
    <m/>
    <m/>
    <m/>
    <m/>
    <m/>
    <m/>
    <m/>
    <m/>
    <x v="0"/>
  </r>
  <r>
    <x v="9"/>
    <x v="28"/>
    <n v="8173.4349502975028"/>
    <s v="01"/>
    <x v="10"/>
    <s v="CSLM"/>
    <s v="131334"/>
    <s v="1313"/>
    <x v="94"/>
    <x v="2"/>
    <s v="Educational  Technology &amp; Fdns"/>
    <m/>
    <x v="0"/>
    <m/>
    <x v="0"/>
    <m/>
    <m/>
    <m/>
    <x v="0"/>
    <x v="0"/>
    <m/>
    <m/>
    <x v="0"/>
    <m/>
    <m/>
    <m/>
    <m/>
    <m/>
    <m/>
    <m/>
    <m/>
    <m/>
    <x v="6"/>
  </r>
  <r>
    <x v="9"/>
    <x v="28"/>
    <n v="8173.4352086079734"/>
    <s v="01"/>
    <x v="3"/>
    <s v="6010"/>
    <s v="131205"/>
    <s v="1312"/>
    <x v="14"/>
    <x v="2"/>
    <s v="Early Childhood through Secondary Educ"/>
    <s v="6100"/>
    <x v="10"/>
    <m/>
    <x v="0"/>
    <m/>
    <m/>
    <m/>
    <x v="0"/>
    <x v="0"/>
    <m/>
    <m/>
    <x v="1"/>
    <m/>
    <m/>
    <m/>
    <m/>
    <m/>
    <m/>
    <m/>
    <m/>
    <m/>
    <x v="0"/>
  </r>
  <r>
    <x v="9"/>
    <x v="28"/>
    <n v="8173.4357697652049"/>
    <s v="01"/>
    <x v="5"/>
    <s v="7005"/>
    <s v="131001"/>
    <s v="1310"/>
    <x v="32"/>
    <x v="2"/>
    <s v="Literacy &amp; Special Educ"/>
    <m/>
    <x v="0"/>
    <m/>
    <x v="0"/>
    <m/>
    <m/>
    <m/>
    <x v="0"/>
    <x v="0"/>
    <m/>
    <m/>
    <x v="1"/>
    <m/>
    <m/>
    <m/>
    <m/>
    <m/>
    <m/>
    <m/>
    <m/>
    <m/>
    <x v="0"/>
  </r>
  <r>
    <x v="9"/>
    <x v="28"/>
    <n v="8173.4357875797195"/>
    <s v="01"/>
    <x v="3"/>
    <s v="4012"/>
    <s v="130501"/>
    <s v="1305"/>
    <x v="86"/>
    <x v="2"/>
    <s v="Educational  Technology &amp; Fdns"/>
    <s v="4002"/>
    <x v="6"/>
    <m/>
    <x v="0"/>
    <m/>
    <m/>
    <m/>
    <x v="0"/>
    <x v="0"/>
    <m/>
    <m/>
    <x v="1"/>
    <m/>
    <m/>
    <m/>
    <m/>
    <m/>
    <m/>
    <m/>
    <m/>
    <m/>
    <x v="0"/>
  </r>
  <r>
    <x v="9"/>
    <x v="28"/>
    <n v="8173.4362596643741"/>
    <s v="01"/>
    <x v="3"/>
    <s v="4012"/>
    <s v="130501"/>
    <s v="1305"/>
    <x v="86"/>
    <x v="2"/>
    <s v="Educational  Technology &amp; Fdns"/>
    <s v="4002"/>
    <x v="6"/>
    <m/>
    <x v="0"/>
    <m/>
    <m/>
    <m/>
    <x v="0"/>
    <x v="0"/>
    <m/>
    <m/>
    <x v="1"/>
    <m/>
    <m/>
    <m/>
    <m/>
    <m/>
    <m/>
    <m/>
    <m/>
    <m/>
    <x v="0"/>
  </r>
  <r>
    <x v="9"/>
    <x v="28"/>
    <n v="8173.4362774788897"/>
    <s v="01"/>
    <x v="3"/>
    <s v="4012"/>
    <s v="130501"/>
    <s v="1305"/>
    <x v="86"/>
    <x v="2"/>
    <s v="Educational  Technology &amp; Fdns"/>
    <s v="4002"/>
    <x v="6"/>
    <m/>
    <x v="0"/>
    <m/>
    <m/>
    <m/>
    <x v="0"/>
    <x v="0"/>
    <m/>
    <m/>
    <x v="1"/>
    <m/>
    <m/>
    <m/>
    <m/>
    <m/>
    <m/>
    <m/>
    <m/>
    <m/>
    <x v="0"/>
  </r>
  <r>
    <x v="9"/>
    <x v="28"/>
    <n v="8173.4369900595002"/>
    <s v="01"/>
    <x v="5"/>
    <s v="1903"/>
    <s v="131202"/>
    <s v="1312"/>
    <x v="82"/>
    <x v="2"/>
    <s v="Early Childhood through Secondary Educ"/>
    <m/>
    <x v="0"/>
    <m/>
    <x v="0"/>
    <m/>
    <m/>
    <m/>
    <x v="0"/>
    <x v="0"/>
    <m/>
    <m/>
    <x v="1"/>
    <m/>
    <m/>
    <m/>
    <m/>
    <m/>
    <m/>
    <m/>
    <m/>
    <m/>
    <x v="0"/>
  </r>
  <r>
    <x v="9"/>
    <x v="28"/>
    <n v="8173.437043503046"/>
    <s v="01"/>
    <x v="3"/>
    <s v="4012"/>
    <s v="130501"/>
    <s v="1305"/>
    <x v="86"/>
    <x v="2"/>
    <s v="Educational  Technology &amp; Fdns"/>
    <s v="4002"/>
    <x v="6"/>
    <m/>
    <x v="0"/>
    <m/>
    <m/>
    <m/>
    <x v="0"/>
    <x v="0"/>
    <m/>
    <m/>
    <x v="1"/>
    <m/>
    <m/>
    <m/>
    <m/>
    <m/>
    <m/>
    <m/>
    <m/>
    <m/>
    <x v="1"/>
  </r>
  <r>
    <x v="9"/>
    <x v="28"/>
    <n v="8173.4390921723016"/>
    <s v="01"/>
    <x v="3"/>
    <s v="7010"/>
    <s v="131001"/>
    <s v="1310"/>
    <x v="3"/>
    <x v="2"/>
    <s v="Literacy &amp; Special Educ"/>
    <m/>
    <x v="0"/>
    <m/>
    <x v="0"/>
    <m/>
    <m/>
    <m/>
    <x v="0"/>
    <x v="0"/>
    <m/>
    <m/>
    <x v="1"/>
    <m/>
    <m/>
    <m/>
    <m/>
    <m/>
    <m/>
    <m/>
    <m/>
    <m/>
    <x v="0"/>
  </r>
  <r>
    <x v="9"/>
    <x v="28"/>
    <n v="8173.4391278013327"/>
    <s v="01"/>
    <x v="5"/>
    <s v="1903"/>
    <s v="131202"/>
    <s v="1312"/>
    <x v="82"/>
    <x v="2"/>
    <s v="Early Childhood through Secondary Educ"/>
    <m/>
    <x v="0"/>
    <m/>
    <x v="0"/>
    <m/>
    <m/>
    <m/>
    <x v="0"/>
    <x v="0"/>
    <m/>
    <m/>
    <x v="1"/>
    <m/>
    <m/>
    <m/>
    <m/>
    <m/>
    <m/>
    <m/>
    <m/>
    <m/>
    <x v="1"/>
  </r>
  <r>
    <x v="9"/>
    <x v="28"/>
    <n v="8173.4391456158482"/>
    <s v="01"/>
    <x v="3"/>
    <s v="4012"/>
    <s v="130501"/>
    <s v="1305"/>
    <x v="86"/>
    <x v="2"/>
    <s v="Educational  Technology &amp; Fdns"/>
    <s v="4002"/>
    <x v="6"/>
    <m/>
    <x v="0"/>
    <m/>
    <m/>
    <m/>
    <x v="0"/>
    <x v="0"/>
    <m/>
    <m/>
    <x v="1"/>
    <m/>
    <m/>
    <m/>
    <m/>
    <m/>
    <m/>
    <m/>
    <m/>
    <m/>
    <x v="0"/>
  </r>
  <r>
    <x v="9"/>
    <x v="28"/>
    <n v="8173.4396622367904"/>
    <s v="01"/>
    <x v="5"/>
    <s v="4800"/>
    <s v="131314"/>
    <s v="1313"/>
    <x v="47"/>
    <x v="2"/>
    <s v="Sport Management, Wellness, &amp; Physical Educ"/>
    <m/>
    <x v="0"/>
    <m/>
    <x v="0"/>
    <m/>
    <m/>
    <m/>
    <x v="0"/>
    <x v="0"/>
    <m/>
    <m/>
    <x v="0"/>
    <m/>
    <m/>
    <m/>
    <m/>
    <m/>
    <m/>
    <m/>
    <m/>
    <m/>
    <x v="1"/>
  </r>
  <r>
    <x v="9"/>
    <x v="28"/>
    <n v="8173.4401432287032"/>
    <s v="01"/>
    <x v="5"/>
    <s v="4012"/>
    <s v="130501"/>
    <s v="1305"/>
    <x v="86"/>
    <x v="2"/>
    <s v="Educational  Technology &amp; Fdns"/>
    <s v="4002"/>
    <x v="6"/>
    <m/>
    <x v="0"/>
    <m/>
    <m/>
    <m/>
    <x v="0"/>
    <x v="0"/>
    <m/>
    <m/>
    <x v="0"/>
    <m/>
    <m/>
    <m/>
    <m/>
    <m/>
    <m/>
    <m/>
    <m/>
    <m/>
    <x v="1"/>
  </r>
  <r>
    <x v="9"/>
    <x v="28"/>
    <n v="8173.4402144867636"/>
    <s v="01"/>
    <x v="5"/>
    <s v="1903"/>
    <s v="131202"/>
    <s v="1312"/>
    <x v="82"/>
    <x v="2"/>
    <s v="Early Childhood through Secondary Educ"/>
    <m/>
    <x v="0"/>
    <m/>
    <x v="0"/>
    <m/>
    <m/>
    <m/>
    <x v="0"/>
    <x v="0"/>
    <m/>
    <m/>
    <x v="1"/>
    <m/>
    <m/>
    <m/>
    <m/>
    <m/>
    <m/>
    <m/>
    <m/>
    <m/>
    <x v="0"/>
  </r>
  <r>
    <x v="9"/>
    <x v="28"/>
    <n v="8173.4406776641608"/>
    <s v="01"/>
    <x v="3"/>
    <s v="7010"/>
    <s v="131001"/>
    <s v="1310"/>
    <x v="3"/>
    <x v="2"/>
    <s v="Literacy &amp; Special Educ"/>
    <m/>
    <x v="0"/>
    <m/>
    <x v="0"/>
    <m/>
    <m/>
    <m/>
    <x v="0"/>
    <x v="0"/>
    <m/>
    <m/>
    <x v="1"/>
    <m/>
    <m/>
    <m/>
    <m/>
    <m/>
    <m/>
    <m/>
    <m/>
    <m/>
    <x v="0"/>
  </r>
  <r>
    <x v="9"/>
    <x v="28"/>
    <n v="8173.4413902447714"/>
    <s v="01"/>
    <x v="5"/>
    <s v="7005"/>
    <s v="131001"/>
    <s v="1310"/>
    <x v="32"/>
    <x v="2"/>
    <s v="Literacy &amp; Special Educ"/>
    <m/>
    <x v="0"/>
    <m/>
    <x v="0"/>
    <m/>
    <m/>
    <m/>
    <x v="0"/>
    <x v="0"/>
    <m/>
    <m/>
    <x v="1"/>
    <m/>
    <m/>
    <m/>
    <m/>
    <m/>
    <m/>
    <m/>
    <m/>
    <m/>
    <x v="0"/>
  </r>
  <r>
    <x v="9"/>
    <x v="28"/>
    <n v="8173.4414080592869"/>
    <s v="01"/>
    <x v="25"/>
    <s v="CLT1"/>
    <s v="130401"/>
    <s v="1304"/>
    <x v="93"/>
    <x v="2"/>
    <s v="Leadership, Research, &amp; School Improvement"/>
    <m/>
    <x v="0"/>
    <m/>
    <x v="0"/>
    <m/>
    <m/>
    <m/>
    <x v="0"/>
    <x v="0"/>
    <m/>
    <m/>
    <x v="1"/>
    <m/>
    <m/>
    <m/>
    <m/>
    <m/>
    <m/>
    <m/>
    <m/>
    <m/>
    <x v="4"/>
  </r>
  <r>
    <x v="9"/>
    <x v="28"/>
    <n v="8173.4416574625002"/>
    <s v="01"/>
    <x v="3"/>
    <s v="4012"/>
    <s v="130501"/>
    <s v="1305"/>
    <x v="86"/>
    <x v="2"/>
    <s v="Educational  Technology &amp; Fdns"/>
    <s v="4013"/>
    <x v="121"/>
    <m/>
    <x v="0"/>
    <m/>
    <m/>
    <m/>
    <x v="0"/>
    <x v="0"/>
    <m/>
    <m/>
    <x v="1"/>
    <m/>
    <m/>
    <m/>
    <m/>
    <m/>
    <m/>
    <m/>
    <m/>
    <m/>
    <x v="0"/>
  </r>
  <r>
    <x v="9"/>
    <x v="28"/>
    <n v="8173.4422008052161"/>
    <s v="01"/>
    <x v="3"/>
    <s v="4012"/>
    <s v="130501"/>
    <s v="1305"/>
    <x v="86"/>
    <x v="2"/>
    <s v="Educational  Technology &amp; Fdns"/>
    <s v="4002"/>
    <x v="6"/>
    <m/>
    <x v="0"/>
    <m/>
    <m/>
    <m/>
    <x v="0"/>
    <x v="0"/>
    <m/>
    <m/>
    <x v="1"/>
    <m/>
    <m/>
    <m/>
    <m/>
    <m/>
    <m/>
    <m/>
    <m/>
    <m/>
    <x v="0"/>
  </r>
  <r>
    <x v="9"/>
    <x v="28"/>
    <n v="8173.4422453415045"/>
    <s v="01"/>
    <x v="3"/>
    <s v="7010"/>
    <s v="131001"/>
    <s v="1310"/>
    <x v="3"/>
    <x v="2"/>
    <s v="Literacy &amp; Special Educ"/>
    <m/>
    <x v="0"/>
    <m/>
    <x v="0"/>
    <m/>
    <m/>
    <m/>
    <x v="0"/>
    <x v="0"/>
    <m/>
    <m/>
    <x v="1"/>
    <m/>
    <m/>
    <m/>
    <m/>
    <m/>
    <m/>
    <m/>
    <m/>
    <m/>
    <x v="4"/>
  </r>
  <r>
    <x v="9"/>
    <x v="28"/>
    <n v="8173.4422898777921"/>
    <s v="01"/>
    <x v="3"/>
    <s v="4012"/>
    <s v="130501"/>
    <s v="1305"/>
    <x v="86"/>
    <x v="2"/>
    <s v="Educational  Technology &amp; Fdns"/>
    <s v="4002"/>
    <x v="6"/>
    <m/>
    <x v="0"/>
    <m/>
    <m/>
    <m/>
    <x v="0"/>
    <x v="0"/>
    <m/>
    <m/>
    <x v="1"/>
    <m/>
    <m/>
    <m/>
    <m/>
    <m/>
    <m/>
    <m/>
    <m/>
    <m/>
    <x v="0"/>
  </r>
  <r>
    <x v="9"/>
    <x v="28"/>
    <n v="8173.4422987850503"/>
    <s v="01"/>
    <x v="5"/>
    <s v="1903"/>
    <s v="131202"/>
    <s v="1312"/>
    <x v="82"/>
    <x v="2"/>
    <s v="Early Childhood through Secondary Educ"/>
    <m/>
    <x v="0"/>
    <m/>
    <x v="0"/>
    <m/>
    <m/>
    <m/>
    <x v="0"/>
    <x v="0"/>
    <m/>
    <m/>
    <x v="0"/>
    <m/>
    <m/>
    <m/>
    <m/>
    <m/>
    <m/>
    <m/>
    <m/>
    <m/>
    <x v="4"/>
  </r>
  <r>
    <x v="9"/>
    <x v="28"/>
    <n v="8173.4426372608405"/>
    <s v="01"/>
    <x v="3"/>
    <s v="4012"/>
    <s v="130501"/>
    <s v="1305"/>
    <x v="86"/>
    <x v="2"/>
    <s v="Educational  Technology &amp; Fdns"/>
    <s v="4002"/>
    <x v="6"/>
    <m/>
    <x v="0"/>
    <m/>
    <m/>
    <m/>
    <x v="0"/>
    <x v="0"/>
    <m/>
    <m/>
    <x v="1"/>
    <m/>
    <m/>
    <m/>
    <m/>
    <m/>
    <m/>
    <m/>
    <m/>
    <m/>
    <x v="6"/>
  </r>
  <r>
    <x v="9"/>
    <x v="28"/>
    <n v="8173.442681797128"/>
    <s v="01"/>
    <x v="3"/>
    <s v="4012"/>
    <s v="130501"/>
    <s v="1305"/>
    <x v="86"/>
    <x v="2"/>
    <s v="Educational  Technology &amp; Fdns"/>
    <s v="4002"/>
    <x v="6"/>
    <m/>
    <x v="0"/>
    <m/>
    <m/>
    <m/>
    <x v="0"/>
    <x v="0"/>
    <m/>
    <m/>
    <x v="1"/>
    <m/>
    <m/>
    <m/>
    <m/>
    <m/>
    <m/>
    <m/>
    <m/>
    <m/>
    <x v="0"/>
  </r>
  <r>
    <x v="9"/>
    <x v="28"/>
    <n v="8173.4437595753016"/>
    <s v="01"/>
    <x v="5"/>
    <s v="4800"/>
    <s v="131314"/>
    <s v="1313"/>
    <x v="47"/>
    <x v="2"/>
    <s v="Sport Management, Wellness, &amp; Physical Educ"/>
    <m/>
    <x v="0"/>
    <m/>
    <x v="0"/>
    <m/>
    <m/>
    <m/>
    <x v="0"/>
    <x v="0"/>
    <m/>
    <m/>
    <x v="1"/>
    <m/>
    <m/>
    <m/>
    <m/>
    <m/>
    <m/>
    <m/>
    <m/>
    <m/>
    <x v="0"/>
  </r>
  <r>
    <x v="9"/>
    <x v="28"/>
    <n v="8173.4451045712049"/>
    <s v="13"/>
    <x v="9"/>
    <s v="1810"/>
    <s v="450401"/>
    <s v="4504"/>
    <x v="13"/>
    <x v="4"/>
    <s v="Civic Engagement and Public Service"/>
    <m/>
    <x v="0"/>
    <m/>
    <x v="0"/>
    <m/>
    <m/>
    <m/>
    <x v="0"/>
    <x v="0"/>
    <m/>
    <m/>
    <x v="1"/>
    <m/>
    <m/>
    <m/>
    <m/>
    <m/>
    <m/>
    <m/>
    <m/>
    <s v="D"/>
    <x v="1"/>
  </r>
  <r>
    <x v="9"/>
    <x v="28"/>
    <n v="8173.4461912566358"/>
    <s v="01"/>
    <x v="3"/>
    <s v="1903"/>
    <s v="131202"/>
    <s v="1312"/>
    <x v="82"/>
    <x v="2"/>
    <s v="Early Childhood through Secondary Educ"/>
    <m/>
    <x v="0"/>
    <m/>
    <x v="0"/>
    <m/>
    <m/>
    <m/>
    <x v="0"/>
    <x v="0"/>
    <m/>
    <m/>
    <x v="1"/>
    <m/>
    <m/>
    <m/>
    <m/>
    <m/>
    <m/>
    <m/>
    <m/>
    <m/>
    <x v="1"/>
  </r>
  <r>
    <x v="9"/>
    <x v="28"/>
    <n v="8173.4464406598499"/>
    <s v="01"/>
    <x v="3"/>
    <s v="7010"/>
    <s v="131001"/>
    <s v="1310"/>
    <x v="3"/>
    <x v="2"/>
    <s v="Literacy &amp; Special Educ"/>
    <m/>
    <x v="0"/>
    <m/>
    <x v="0"/>
    <m/>
    <m/>
    <m/>
    <x v="0"/>
    <x v="0"/>
    <m/>
    <m/>
    <x v="1"/>
    <m/>
    <m/>
    <m/>
    <m/>
    <m/>
    <m/>
    <m/>
    <m/>
    <m/>
    <x v="0"/>
  </r>
  <r>
    <x v="9"/>
    <x v="28"/>
    <n v="8173.4464495671073"/>
    <s v="01"/>
    <x v="18"/>
    <s v="TEDU"/>
    <s v="131206"/>
    <s v="1312"/>
    <x v="55"/>
    <x v="2"/>
    <s v="Early Childhood through Secondary Educ"/>
    <s v="9000"/>
    <x v="41"/>
    <m/>
    <x v="0"/>
    <m/>
    <m/>
    <m/>
    <x v="0"/>
    <x v="0"/>
    <m/>
    <m/>
    <x v="1"/>
    <m/>
    <m/>
    <m/>
    <m/>
    <m/>
    <m/>
    <m/>
    <m/>
    <m/>
    <x v="4"/>
  </r>
  <r>
    <x v="9"/>
    <x v="28"/>
    <n v="8173.4485516799086"/>
    <s v="01"/>
    <x v="25"/>
    <s v="CLT1"/>
    <s v="130401"/>
    <s v="1304"/>
    <x v="93"/>
    <x v="2"/>
    <s v="Leadership, Research, &amp; School Improvement"/>
    <m/>
    <x v="0"/>
    <m/>
    <x v="0"/>
    <m/>
    <m/>
    <m/>
    <x v="0"/>
    <x v="0"/>
    <m/>
    <m/>
    <x v="1"/>
    <m/>
    <m/>
    <m/>
    <m/>
    <m/>
    <m/>
    <m/>
    <m/>
    <m/>
    <x v="1"/>
  </r>
  <r>
    <x v="9"/>
    <x v="28"/>
    <n v="8173.4494334984147"/>
    <s v="01"/>
    <x v="3"/>
    <s v="4012"/>
    <s v="130501"/>
    <s v="1305"/>
    <x v="86"/>
    <x v="2"/>
    <s v="Educational  Technology &amp; Fdns"/>
    <s v="4002"/>
    <x v="6"/>
    <m/>
    <x v="0"/>
    <m/>
    <m/>
    <m/>
    <x v="0"/>
    <x v="0"/>
    <m/>
    <m/>
    <x v="0"/>
    <m/>
    <m/>
    <m/>
    <m/>
    <m/>
    <m/>
    <m/>
    <m/>
    <m/>
    <x v="1"/>
  </r>
  <r>
    <x v="9"/>
    <x v="28"/>
    <n v="8173.4503865749812"/>
    <s v="20"/>
    <x v="9"/>
    <s v="5300"/>
    <s v="420101"/>
    <s v="4201"/>
    <x v="10"/>
    <x v="0"/>
    <s v="Anthropology, Psychology and Sociology "/>
    <m/>
    <x v="0"/>
    <m/>
    <x v="0"/>
    <m/>
    <m/>
    <s v="CMWL"/>
    <x v="47"/>
    <x v="3"/>
    <m/>
    <m/>
    <x v="1"/>
    <m/>
    <m/>
    <m/>
    <m/>
    <m/>
    <m/>
    <m/>
    <m/>
    <s v="D"/>
    <x v="0"/>
  </r>
  <r>
    <x v="9"/>
    <x v="28"/>
    <n v="8173.4511615063957"/>
    <s v="01"/>
    <x v="3"/>
    <s v="1903"/>
    <s v="131202"/>
    <s v="1312"/>
    <x v="82"/>
    <x v="2"/>
    <s v="Early Childhood through Secondary Educ"/>
    <m/>
    <x v="0"/>
    <m/>
    <x v="0"/>
    <m/>
    <m/>
    <m/>
    <x v="0"/>
    <x v="0"/>
    <m/>
    <m/>
    <x v="1"/>
    <m/>
    <m/>
    <m/>
    <m/>
    <m/>
    <m/>
    <m/>
    <m/>
    <m/>
    <x v="0"/>
  </r>
  <r>
    <x v="9"/>
    <x v="28"/>
    <n v="8173.4511882281686"/>
    <s v="01"/>
    <x v="3"/>
    <s v="6010"/>
    <s v="131205"/>
    <s v="1312"/>
    <x v="14"/>
    <x v="2"/>
    <s v="Early Childhood through Secondary Educ"/>
    <s v="6003"/>
    <x v="127"/>
    <m/>
    <x v="0"/>
    <m/>
    <m/>
    <m/>
    <x v="0"/>
    <x v="0"/>
    <m/>
    <m/>
    <x v="1"/>
    <m/>
    <m/>
    <m/>
    <m/>
    <m/>
    <m/>
    <m/>
    <m/>
    <m/>
    <x v="1"/>
  </r>
  <r>
    <x v="9"/>
    <x v="28"/>
    <n v="8173.4512149499415"/>
    <s v="01"/>
    <x v="3"/>
    <s v="1903"/>
    <s v="131202"/>
    <s v="1312"/>
    <x v="82"/>
    <x v="2"/>
    <s v="Early Childhood through Secondary Educ"/>
    <m/>
    <x v="0"/>
    <m/>
    <x v="0"/>
    <m/>
    <m/>
    <m/>
    <x v="0"/>
    <x v="0"/>
    <m/>
    <m/>
    <x v="1"/>
    <m/>
    <m/>
    <m/>
    <m/>
    <m/>
    <m/>
    <m/>
    <m/>
    <m/>
    <x v="0"/>
  </r>
  <r>
    <x v="9"/>
    <x v="28"/>
    <n v="8173.4514910749276"/>
    <s v="01"/>
    <x v="3"/>
    <s v="1903"/>
    <s v="131202"/>
    <s v="1312"/>
    <x v="82"/>
    <x v="2"/>
    <s v="Early Childhood through Secondary Educ"/>
    <m/>
    <x v="0"/>
    <m/>
    <x v="0"/>
    <m/>
    <m/>
    <m/>
    <x v="0"/>
    <x v="0"/>
    <m/>
    <m/>
    <x v="1"/>
    <m/>
    <m/>
    <m/>
    <m/>
    <m/>
    <m/>
    <m/>
    <m/>
    <m/>
    <x v="0"/>
  </r>
  <r>
    <x v="9"/>
    <x v="28"/>
    <n v="8173.4531567321055"/>
    <s v="01"/>
    <x v="3"/>
    <s v="7010"/>
    <s v="131001"/>
    <s v="1310"/>
    <x v="3"/>
    <x v="2"/>
    <s v="Literacy &amp; Special Educ"/>
    <m/>
    <x v="0"/>
    <m/>
    <x v="0"/>
    <m/>
    <m/>
    <m/>
    <x v="0"/>
    <x v="0"/>
    <m/>
    <m/>
    <x v="1"/>
    <m/>
    <m/>
    <m/>
    <m/>
    <m/>
    <m/>
    <m/>
    <m/>
    <m/>
    <x v="0"/>
  </r>
  <r>
    <x v="9"/>
    <x v="28"/>
    <n v="8173.4534773933801"/>
    <s v="01"/>
    <x v="5"/>
    <s v="5500"/>
    <s v="131315"/>
    <s v="1313"/>
    <x v="69"/>
    <x v="2"/>
    <s v="Literacy &amp; Special Educ"/>
    <m/>
    <x v="0"/>
    <m/>
    <x v="0"/>
    <m/>
    <m/>
    <m/>
    <x v="0"/>
    <x v="0"/>
    <m/>
    <m/>
    <x v="1"/>
    <m/>
    <m/>
    <m/>
    <m/>
    <m/>
    <m/>
    <m/>
    <m/>
    <m/>
    <x v="0"/>
  </r>
  <r>
    <x v="9"/>
    <x v="28"/>
    <n v="8173.4540296433534"/>
    <s v="01"/>
    <x v="3"/>
    <s v="4012"/>
    <s v="130501"/>
    <s v="1305"/>
    <x v="86"/>
    <x v="2"/>
    <s v="Educational  Technology &amp; Fdns"/>
    <s v="4002"/>
    <x v="6"/>
    <m/>
    <x v="0"/>
    <m/>
    <m/>
    <m/>
    <x v="0"/>
    <x v="0"/>
    <m/>
    <m/>
    <x v="1"/>
    <m/>
    <m/>
    <m/>
    <m/>
    <m/>
    <m/>
    <m/>
    <m/>
    <m/>
    <x v="1"/>
  </r>
  <r>
    <x v="9"/>
    <x v="28"/>
    <n v="8173.4545373570381"/>
    <s v="01"/>
    <x v="25"/>
    <s v="CLT1"/>
    <s v="130401"/>
    <s v="1304"/>
    <x v="93"/>
    <x v="2"/>
    <s v="Leadership, Research, &amp; School Improvement"/>
    <m/>
    <x v="0"/>
    <m/>
    <x v="0"/>
    <m/>
    <m/>
    <m/>
    <x v="0"/>
    <x v="0"/>
    <m/>
    <m/>
    <x v="0"/>
    <m/>
    <m/>
    <m/>
    <m/>
    <m/>
    <m/>
    <m/>
    <m/>
    <m/>
    <x v="0"/>
  </r>
  <r>
    <x v="9"/>
    <x v="28"/>
    <n v="8173.4548402037981"/>
    <s v="01"/>
    <x v="10"/>
    <s v="CSLM"/>
    <s v="131334"/>
    <s v="1313"/>
    <x v="94"/>
    <x v="2"/>
    <s v="Educational  Technology &amp; Fdns"/>
    <m/>
    <x v="0"/>
    <m/>
    <x v="0"/>
    <m/>
    <m/>
    <m/>
    <x v="0"/>
    <x v="0"/>
    <m/>
    <m/>
    <x v="1"/>
    <m/>
    <m/>
    <m/>
    <m/>
    <m/>
    <m/>
    <m/>
    <m/>
    <m/>
    <x v="0"/>
  </r>
  <r>
    <x v="9"/>
    <x v="28"/>
    <n v="8173.4550450707238"/>
    <s v="01"/>
    <x v="25"/>
    <s v="CLT1"/>
    <s v="130401"/>
    <s v="1304"/>
    <x v="93"/>
    <x v="2"/>
    <s v="Leadership, Research, &amp; School Improvement"/>
    <m/>
    <x v="0"/>
    <m/>
    <x v="0"/>
    <m/>
    <m/>
    <m/>
    <x v="0"/>
    <x v="0"/>
    <m/>
    <m/>
    <x v="1"/>
    <m/>
    <m/>
    <m/>
    <m/>
    <m/>
    <m/>
    <m/>
    <m/>
    <m/>
    <x v="1"/>
  </r>
  <r>
    <x v="9"/>
    <x v="28"/>
    <n v="8173.4563188085649"/>
    <s v="01"/>
    <x v="25"/>
    <s v="CLT1"/>
    <s v="130401"/>
    <s v="1304"/>
    <x v="93"/>
    <x v="2"/>
    <s v="Leadership, Research, &amp; School Improvement"/>
    <m/>
    <x v="0"/>
    <m/>
    <x v="0"/>
    <m/>
    <m/>
    <m/>
    <x v="0"/>
    <x v="0"/>
    <m/>
    <m/>
    <x v="1"/>
    <m/>
    <m/>
    <m/>
    <m/>
    <m/>
    <m/>
    <m/>
    <m/>
    <m/>
    <x v="1"/>
  </r>
  <r>
    <x v="9"/>
    <x v="28"/>
    <n v="8173.45765489721"/>
    <s v="01"/>
    <x v="0"/>
    <s v="SPMT"/>
    <s v="310504"/>
    <s v="3105"/>
    <x v="88"/>
    <x v="2"/>
    <s v="Sport Management, Wellness, &amp; Physical Educ"/>
    <s v="AADM"/>
    <x v="135"/>
    <m/>
    <x v="0"/>
    <m/>
    <m/>
    <m/>
    <x v="0"/>
    <x v="0"/>
    <m/>
    <m/>
    <x v="0"/>
    <m/>
    <m/>
    <m/>
    <m/>
    <m/>
    <m/>
    <m/>
    <m/>
    <m/>
    <x v="0"/>
  </r>
  <r>
    <x v="9"/>
    <x v="28"/>
    <n v="8173.4581358891228"/>
    <s v="01"/>
    <x v="18"/>
    <s v="TEDU"/>
    <s v="131206"/>
    <s v="1312"/>
    <x v="55"/>
    <x v="2"/>
    <s v="Early Childhood through Secondary Educ"/>
    <s v="9001"/>
    <x v="37"/>
    <m/>
    <x v="0"/>
    <m/>
    <m/>
    <m/>
    <x v="0"/>
    <x v="0"/>
    <m/>
    <m/>
    <x v="1"/>
    <m/>
    <m/>
    <m/>
    <m/>
    <m/>
    <m/>
    <m/>
    <m/>
    <m/>
    <x v="0"/>
  </r>
  <r>
    <x v="9"/>
    <x v="28"/>
    <n v="8173.4584209213672"/>
    <s v="01"/>
    <x v="3"/>
    <s v="6010"/>
    <s v="131205"/>
    <s v="1312"/>
    <x v="14"/>
    <x v="2"/>
    <s v="Early Childhood through Secondary Educ"/>
    <s v="6014"/>
    <x v="126"/>
    <m/>
    <x v="0"/>
    <m/>
    <m/>
    <m/>
    <x v="0"/>
    <x v="0"/>
    <m/>
    <m/>
    <x v="0"/>
    <m/>
    <m/>
    <m/>
    <m/>
    <m/>
    <m/>
    <m/>
    <m/>
    <m/>
    <x v="1"/>
  </r>
  <r>
    <x v="9"/>
    <x v="28"/>
    <n v="8173.4585189012005"/>
    <s v="01"/>
    <x v="10"/>
    <s v="CSLM"/>
    <s v="131334"/>
    <s v="1313"/>
    <x v="94"/>
    <x v="2"/>
    <s v="Educational  Technology &amp; Fdns"/>
    <m/>
    <x v="0"/>
    <m/>
    <x v="0"/>
    <m/>
    <m/>
    <m/>
    <x v="0"/>
    <x v="0"/>
    <m/>
    <m/>
    <x v="1"/>
    <m/>
    <m/>
    <m/>
    <m/>
    <m/>
    <m/>
    <m/>
    <m/>
    <m/>
    <x v="0"/>
  </r>
  <r>
    <x v="9"/>
    <x v="28"/>
    <n v="8173.459293832615"/>
    <s v="01"/>
    <x v="5"/>
    <s v="7005"/>
    <s v="131001"/>
    <s v="1310"/>
    <x v="32"/>
    <x v="2"/>
    <s v="Literacy &amp; Special Educ"/>
    <m/>
    <x v="0"/>
    <m/>
    <x v="0"/>
    <m/>
    <m/>
    <m/>
    <x v="0"/>
    <x v="0"/>
    <m/>
    <m/>
    <x v="1"/>
    <m/>
    <m/>
    <m/>
    <m/>
    <m/>
    <m/>
    <m/>
    <m/>
    <m/>
    <x v="0"/>
  </r>
  <r>
    <x v="9"/>
    <x v="28"/>
    <n v="8173.4596144938896"/>
    <s v="01"/>
    <x v="3"/>
    <s v="1903"/>
    <s v="131202"/>
    <s v="1312"/>
    <x v="82"/>
    <x v="2"/>
    <s v="Early Childhood through Secondary Educ"/>
    <m/>
    <x v="0"/>
    <m/>
    <x v="0"/>
    <m/>
    <m/>
    <m/>
    <x v="0"/>
    <x v="0"/>
    <m/>
    <m/>
    <x v="1"/>
    <m/>
    <m/>
    <m/>
    <m/>
    <m/>
    <m/>
    <m/>
    <m/>
    <m/>
    <x v="0"/>
  </r>
  <r>
    <x v="9"/>
    <x v="28"/>
    <n v="8173.4597213809811"/>
    <s v="01"/>
    <x v="3"/>
    <s v="7010"/>
    <s v="131001"/>
    <s v="1310"/>
    <x v="3"/>
    <x v="2"/>
    <s v="Literacy &amp; Special Educ"/>
    <m/>
    <x v="0"/>
    <m/>
    <x v="0"/>
    <m/>
    <m/>
    <m/>
    <x v="0"/>
    <x v="0"/>
    <m/>
    <m/>
    <x v="1"/>
    <m/>
    <m/>
    <m/>
    <m/>
    <m/>
    <m/>
    <m/>
    <m/>
    <m/>
    <x v="0"/>
  </r>
  <r>
    <x v="9"/>
    <x v="28"/>
    <n v="8173.4599707841953"/>
    <s v="01"/>
    <x v="3"/>
    <s v="4012"/>
    <s v="130501"/>
    <s v="1305"/>
    <x v="86"/>
    <x v="2"/>
    <s v="Educational  Technology &amp; Fdns"/>
    <s v="4002"/>
    <x v="6"/>
    <m/>
    <x v="0"/>
    <m/>
    <m/>
    <m/>
    <x v="0"/>
    <x v="0"/>
    <m/>
    <m/>
    <x v="1"/>
    <m/>
    <m/>
    <m/>
    <m/>
    <m/>
    <m/>
    <m/>
    <m/>
    <m/>
    <x v="0"/>
  </r>
  <r>
    <x v="9"/>
    <x v="28"/>
    <n v="8173.4602558164388"/>
    <s v="01"/>
    <x v="3"/>
    <s v="1903"/>
    <s v="131202"/>
    <s v="1312"/>
    <x v="82"/>
    <x v="2"/>
    <s v="Early Childhood through Secondary Educ"/>
    <m/>
    <x v="0"/>
    <m/>
    <x v="0"/>
    <m/>
    <m/>
    <m/>
    <x v="0"/>
    <x v="0"/>
    <m/>
    <m/>
    <x v="1"/>
    <m/>
    <m/>
    <m/>
    <m/>
    <m/>
    <m/>
    <m/>
    <m/>
    <m/>
    <x v="0"/>
  </r>
  <r>
    <x v="9"/>
    <x v="28"/>
    <n v="8173.4604517761072"/>
    <s v="01"/>
    <x v="25"/>
    <s v="CLT1"/>
    <s v="130401"/>
    <s v="1304"/>
    <x v="93"/>
    <x v="2"/>
    <s v="Leadership, Research, &amp; School Improvement"/>
    <m/>
    <x v="0"/>
    <m/>
    <x v="0"/>
    <m/>
    <m/>
    <m/>
    <x v="0"/>
    <x v="0"/>
    <m/>
    <m/>
    <x v="1"/>
    <m/>
    <m/>
    <m/>
    <m/>
    <m/>
    <m/>
    <m/>
    <m/>
    <m/>
    <x v="1"/>
  </r>
  <r>
    <x v="9"/>
    <x v="28"/>
    <n v="8173.460594292229"/>
    <s v="03"/>
    <x v="7"/>
    <s v="3600"/>
    <s v="520201"/>
    <s v="5202"/>
    <x v="27"/>
    <x v="3"/>
    <s v="Management"/>
    <m/>
    <x v="0"/>
    <m/>
    <x v="0"/>
    <m/>
    <m/>
    <m/>
    <x v="0"/>
    <x v="0"/>
    <m/>
    <m/>
    <x v="1"/>
    <m/>
    <m/>
    <m/>
    <m/>
    <m/>
    <m/>
    <m/>
    <m/>
    <s v="D"/>
    <x v="0"/>
  </r>
  <r>
    <x v="9"/>
    <x v="28"/>
    <n v="8173.4607011793205"/>
    <s v="03"/>
    <x v="12"/>
    <s v="0900"/>
    <s v="520201"/>
    <s v="5202"/>
    <x v="34"/>
    <x v="3"/>
    <s v="Management"/>
    <m/>
    <x v="0"/>
    <m/>
    <x v="0"/>
    <m/>
    <m/>
    <m/>
    <x v="0"/>
    <x v="0"/>
    <m/>
    <m/>
    <x v="0"/>
    <m/>
    <m/>
    <m/>
    <m/>
    <m/>
    <m/>
    <m/>
    <m/>
    <m/>
    <x v="0"/>
  </r>
  <r>
    <x v="9"/>
    <x v="28"/>
    <n v="8173.4612534292946"/>
    <s v="01"/>
    <x v="10"/>
    <s v="CSLM"/>
    <s v="131334"/>
    <s v="1313"/>
    <x v="94"/>
    <x v="2"/>
    <s v="Educational  Technology &amp; Fdns"/>
    <m/>
    <x v="0"/>
    <m/>
    <x v="0"/>
    <m/>
    <m/>
    <m/>
    <x v="0"/>
    <x v="0"/>
    <m/>
    <m/>
    <x v="1"/>
    <m/>
    <m/>
    <m/>
    <m/>
    <m/>
    <m/>
    <m/>
    <m/>
    <m/>
    <x v="0"/>
  </r>
  <r>
    <x v="9"/>
    <x v="28"/>
    <n v="8173.4620105461927"/>
    <s v="01"/>
    <x v="3"/>
    <s v="6010"/>
    <s v="131205"/>
    <s v="1312"/>
    <x v="14"/>
    <x v="2"/>
    <s v="Early Childhood through Secondary Educ"/>
    <s v="6011"/>
    <x v="122"/>
    <m/>
    <x v="0"/>
    <m/>
    <m/>
    <m/>
    <x v="0"/>
    <x v="0"/>
    <m/>
    <m/>
    <x v="1"/>
    <m/>
    <m/>
    <m/>
    <m/>
    <m/>
    <m/>
    <m/>
    <m/>
    <m/>
    <x v="0"/>
  </r>
  <r>
    <x v="9"/>
    <x v="28"/>
    <n v="8173.4626964050312"/>
    <s v="01"/>
    <x v="3"/>
    <s v="1903"/>
    <s v="131202"/>
    <s v="1312"/>
    <x v="82"/>
    <x v="2"/>
    <s v="Early Childhood through Secondary Educ"/>
    <m/>
    <x v="0"/>
    <m/>
    <x v="0"/>
    <m/>
    <m/>
    <m/>
    <x v="0"/>
    <x v="0"/>
    <m/>
    <m/>
    <x v="1"/>
    <m/>
    <m/>
    <m/>
    <m/>
    <m/>
    <m/>
    <m/>
    <m/>
    <m/>
    <x v="1"/>
  </r>
  <r>
    <x v="9"/>
    <x v="28"/>
    <n v="8173.462749848577"/>
    <s v="01"/>
    <x v="25"/>
    <s v="CLT2"/>
    <s v="130401"/>
    <s v="1304"/>
    <x v="98"/>
    <x v="2"/>
    <s v="Leadership, Research, &amp; School Improvement"/>
    <m/>
    <x v="0"/>
    <m/>
    <x v="0"/>
    <m/>
    <m/>
    <m/>
    <x v="0"/>
    <x v="0"/>
    <m/>
    <m/>
    <x v="0"/>
    <m/>
    <m/>
    <m/>
    <m/>
    <m/>
    <m/>
    <m/>
    <m/>
    <m/>
    <x v="1"/>
  </r>
  <r>
    <x v="9"/>
    <x v="28"/>
    <n v="8173.4627765703499"/>
    <s v="01"/>
    <x v="3"/>
    <s v="6010"/>
    <s v="131205"/>
    <s v="1312"/>
    <x v="14"/>
    <x v="2"/>
    <s v="Early Childhood through Secondary Educ"/>
    <s v="6002"/>
    <x v="22"/>
    <m/>
    <x v="0"/>
    <m/>
    <m/>
    <m/>
    <x v="0"/>
    <x v="0"/>
    <m/>
    <m/>
    <x v="0"/>
    <m/>
    <m/>
    <m/>
    <m/>
    <m/>
    <m/>
    <m/>
    <m/>
    <m/>
    <x v="0"/>
  </r>
  <r>
    <x v="9"/>
    <x v="28"/>
    <n v="8173.463204118716"/>
    <s v="01"/>
    <x v="3"/>
    <s v="4012"/>
    <s v="130501"/>
    <s v="1305"/>
    <x v="86"/>
    <x v="2"/>
    <s v="Educational  Technology &amp; Fdns"/>
    <s v="4002"/>
    <x v="6"/>
    <m/>
    <x v="0"/>
    <m/>
    <m/>
    <m/>
    <x v="0"/>
    <x v="0"/>
    <m/>
    <m/>
    <x v="1"/>
    <m/>
    <m/>
    <m/>
    <m/>
    <m/>
    <m/>
    <m/>
    <m/>
    <m/>
    <x v="0"/>
  </r>
  <r>
    <x v="9"/>
    <x v="28"/>
    <n v="8173.4635069654751"/>
    <s v="01"/>
    <x v="3"/>
    <s v="4012"/>
    <s v="130501"/>
    <s v="1305"/>
    <x v="86"/>
    <x v="2"/>
    <s v="Educational  Technology &amp; Fdns"/>
    <s v="4002"/>
    <x v="6"/>
    <m/>
    <x v="0"/>
    <m/>
    <m/>
    <m/>
    <x v="0"/>
    <x v="0"/>
    <m/>
    <m/>
    <x v="1"/>
    <m/>
    <m/>
    <m/>
    <m/>
    <m/>
    <m/>
    <m/>
    <m/>
    <m/>
    <x v="1"/>
  </r>
  <r>
    <x v="9"/>
    <x v="28"/>
    <n v="8173.4635158727333"/>
    <s v="01"/>
    <x v="3"/>
    <s v="7010"/>
    <s v="131001"/>
    <s v="1310"/>
    <x v="3"/>
    <x v="2"/>
    <s v="Literacy &amp; Special Educ"/>
    <m/>
    <x v="0"/>
    <m/>
    <x v="0"/>
    <m/>
    <m/>
    <m/>
    <x v="0"/>
    <x v="0"/>
    <m/>
    <m/>
    <x v="1"/>
    <m/>
    <m/>
    <m/>
    <m/>
    <m/>
    <m/>
    <m/>
    <m/>
    <m/>
    <x v="0"/>
  </r>
  <r>
    <x v="9"/>
    <x v="28"/>
    <n v="8173.4636762033706"/>
    <s v="01"/>
    <x v="25"/>
    <s v="CLT1"/>
    <s v="130401"/>
    <s v="1304"/>
    <x v="93"/>
    <x v="2"/>
    <s v="Leadership, Research, &amp; School Improvement"/>
    <m/>
    <x v="0"/>
    <m/>
    <x v="0"/>
    <m/>
    <m/>
    <m/>
    <x v="0"/>
    <x v="0"/>
    <m/>
    <m/>
    <x v="1"/>
    <m/>
    <m/>
    <m/>
    <m/>
    <m/>
    <m/>
    <m/>
    <m/>
    <m/>
    <x v="0"/>
  </r>
  <r>
    <x v="9"/>
    <x v="28"/>
    <n v="8173.4639879573879"/>
    <s v="01"/>
    <x v="0"/>
    <s v="SPMT"/>
    <s v="310504"/>
    <s v="3105"/>
    <x v="88"/>
    <x v="2"/>
    <s v="Sport Management, Wellness, &amp; Physical Educ"/>
    <m/>
    <x v="0"/>
    <m/>
    <x v="0"/>
    <m/>
    <m/>
    <m/>
    <x v="0"/>
    <x v="0"/>
    <m/>
    <m/>
    <x v="0"/>
    <m/>
    <m/>
    <m/>
    <m/>
    <m/>
    <m/>
    <m/>
    <m/>
    <s v="D"/>
    <x v="0"/>
  </r>
  <r>
    <x v="9"/>
    <x v="28"/>
    <n v="8173.4639968646452"/>
    <s v="01"/>
    <x v="3"/>
    <s v="1903"/>
    <s v="131202"/>
    <s v="1312"/>
    <x v="82"/>
    <x v="2"/>
    <s v="Early Childhood through Secondary Educ"/>
    <m/>
    <x v="0"/>
    <m/>
    <x v="0"/>
    <m/>
    <m/>
    <m/>
    <x v="0"/>
    <x v="0"/>
    <m/>
    <m/>
    <x v="1"/>
    <m/>
    <m/>
    <m/>
    <m/>
    <m/>
    <m/>
    <m/>
    <m/>
    <m/>
    <x v="1"/>
  </r>
  <r>
    <x v="9"/>
    <x v="28"/>
    <n v="8173.4649410339543"/>
    <s v="01"/>
    <x v="25"/>
    <s v="CLT2"/>
    <s v="130401"/>
    <s v="1304"/>
    <x v="98"/>
    <x v="2"/>
    <s v="Leadership, Research, &amp; School Improvement"/>
    <m/>
    <x v="0"/>
    <m/>
    <x v="0"/>
    <m/>
    <m/>
    <m/>
    <x v="0"/>
    <x v="0"/>
    <m/>
    <m/>
    <x v="1"/>
    <m/>
    <m/>
    <m/>
    <m/>
    <m/>
    <m/>
    <m/>
    <m/>
    <m/>
    <x v="1"/>
  </r>
  <r>
    <x v="9"/>
    <x v="28"/>
    <n v="8173.4649499412117"/>
    <s v="01"/>
    <x v="3"/>
    <s v="1903"/>
    <s v="131202"/>
    <s v="1312"/>
    <x v="82"/>
    <x v="2"/>
    <s v="Early Childhood through Secondary Educ"/>
    <m/>
    <x v="0"/>
    <m/>
    <x v="0"/>
    <m/>
    <m/>
    <m/>
    <x v="0"/>
    <x v="0"/>
    <m/>
    <m/>
    <x v="1"/>
    <m/>
    <m/>
    <m/>
    <m/>
    <m/>
    <m/>
    <m/>
    <m/>
    <m/>
    <x v="0"/>
  </r>
  <r>
    <x v="9"/>
    <x v="28"/>
    <n v="8173.4649677557272"/>
    <s v="01"/>
    <x v="3"/>
    <s v="1903"/>
    <s v="131202"/>
    <s v="1312"/>
    <x v="82"/>
    <x v="2"/>
    <s v="Early Childhood through Secondary Educ"/>
    <m/>
    <x v="0"/>
    <m/>
    <x v="0"/>
    <m/>
    <m/>
    <m/>
    <x v="0"/>
    <x v="0"/>
    <m/>
    <m/>
    <x v="1"/>
    <m/>
    <m/>
    <m/>
    <m/>
    <m/>
    <m/>
    <m/>
    <m/>
    <m/>
    <x v="0"/>
  </r>
  <r>
    <x v="9"/>
    <x v="28"/>
    <n v="8173.4649855702428"/>
    <s v="01"/>
    <x v="3"/>
    <s v="1903"/>
    <s v="131202"/>
    <s v="1312"/>
    <x v="82"/>
    <x v="2"/>
    <s v="Early Childhood through Secondary Educ"/>
    <m/>
    <x v="0"/>
    <m/>
    <x v="0"/>
    <m/>
    <m/>
    <m/>
    <x v="0"/>
    <x v="0"/>
    <m/>
    <m/>
    <x v="1"/>
    <m/>
    <m/>
    <m/>
    <m/>
    <m/>
    <m/>
    <m/>
    <m/>
    <m/>
    <x v="0"/>
  </r>
  <r>
    <x v="9"/>
    <x v="28"/>
    <n v="8173.465083550077"/>
    <s v="01"/>
    <x v="3"/>
    <s v="4012"/>
    <s v="130501"/>
    <s v="1305"/>
    <x v="86"/>
    <x v="2"/>
    <s v="Educational  Technology &amp; Fdns"/>
    <s v="4002"/>
    <x v="6"/>
    <m/>
    <x v="0"/>
    <m/>
    <m/>
    <m/>
    <x v="0"/>
    <x v="0"/>
    <m/>
    <m/>
    <x v="1"/>
    <m/>
    <m/>
    <m/>
    <m/>
    <m/>
    <m/>
    <m/>
    <m/>
    <m/>
    <x v="0"/>
  </r>
  <r>
    <x v="9"/>
    <x v="28"/>
    <n v="8173.4651102718499"/>
    <s v="01"/>
    <x v="3"/>
    <s v="1903"/>
    <s v="131202"/>
    <s v="1312"/>
    <x v="82"/>
    <x v="2"/>
    <s v="Early Childhood through Secondary Educ"/>
    <m/>
    <x v="0"/>
    <m/>
    <x v="0"/>
    <m/>
    <m/>
    <m/>
    <x v="0"/>
    <x v="0"/>
    <m/>
    <m/>
    <x v="1"/>
    <m/>
    <m/>
    <m/>
    <m/>
    <m/>
    <m/>
    <m/>
    <m/>
    <m/>
    <x v="0"/>
  </r>
  <r>
    <x v="9"/>
    <x v="28"/>
    <n v="8173.465172622653"/>
    <s v="01"/>
    <x v="3"/>
    <s v="1903"/>
    <s v="131202"/>
    <s v="1312"/>
    <x v="82"/>
    <x v="2"/>
    <s v="Early Childhood through Secondary Educ"/>
    <m/>
    <x v="0"/>
    <m/>
    <x v="0"/>
    <m/>
    <m/>
    <m/>
    <x v="0"/>
    <x v="0"/>
    <m/>
    <m/>
    <x v="1"/>
    <m/>
    <m/>
    <m/>
    <m/>
    <m/>
    <m/>
    <m/>
    <m/>
    <m/>
    <x v="0"/>
  </r>
  <r>
    <x v="9"/>
    <x v="28"/>
    <n v="8173.4655289129587"/>
    <s v="01"/>
    <x v="25"/>
    <s v="CLT1"/>
    <s v="130401"/>
    <s v="1304"/>
    <x v="93"/>
    <x v="2"/>
    <s v="Leadership, Research, &amp; School Improvement"/>
    <m/>
    <x v="0"/>
    <m/>
    <x v="0"/>
    <m/>
    <m/>
    <m/>
    <x v="0"/>
    <x v="0"/>
    <m/>
    <m/>
    <x v="1"/>
    <m/>
    <m/>
    <m/>
    <m/>
    <m/>
    <m/>
    <m/>
    <m/>
    <m/>
    <x v="0"/>
  </r>
  <r>
    <x v="9"/>
    <x v="28"/>
    <n v="8173.4657515943991"/>
    <s v="01"/>
    <x v="3"/>
    <s v="7010"/>
    <s v="131001"/>
    <s v="1310"/>
    <x v="3"/>
    <x v="2"/>
    <s v="Literacy &amp; Special Educ"/>
    <m/>
    <x v="0"/>
    <m/>
    <x v="0"/>
    <m/>
    <m/>
    <m/>
    <x v="0"/>
    <x v="0"/>
    <m/>
    <m/>
    <x v="1"/>
    <m/>
    <m/>
    <m/>
    <m/>
    <m/>
    <m/>
    <m/>
    <m/>
    <m/>
    <x v="0"/>
  </r>
  <r>
    <x v="9"/>
    <x v="28"/>
    <n v="8173.4662771225994"/>
    <s v="01"/>
    <x v="25"/>
    <s v="CLT1"/>
    <s v="130401"/>
    <s v="1304"/>
    <x v="93"/>
    <x v="2"/>
    <s v="Leadership, Research, &amp; School Improvement"/>
    <m/>
    <x v="0"/>
    <m/>
    <x v="0"/>
    <m/>
    <m/>
    <m/>
    <x v="0"/>
    <x v="0"/>
    <m/>
    <m/>
    <x v="1"/>
    <m/>
    <m/>
    <m/>
    <m/>
    <m/>
    <m/>
    <m/>
    <m/>
    <m/>
    <x v="0"/>
  </r>
  <r>
    <x v="9"/>
    <x v="28"/>
    <n v="8173.4669184451495"/>
    <s v="01"/>
    <x v="3"/>
    <s v="7010"/>
    <s v="131001"/>
    <s v="1310"/>
    <x v="3"/>
    <x v="2"/>
    <s v="Literacy &amp; Special Educ"/>
    <m/>
    <x v="0"/>
    <m/>
    <x v="0"/>
    <m/>
    <m/>
    <m/>
    <x v="0"/>
    <x v="0"/>
    <m/>
    <m/>
    <x v="1"/>
    <m/>
    <m/>
    <m/>
    <m/>
    <m/>
    <m/>
    <m/>
    <m/>
    <m/>
    <x v="0"/>
  </r>
  <r>
    <x v="9"/>
    <x v="28"/>
    <n v="8173.4679338725191"/>
    <s v="01"/>
    <x v="25"/>
    <s v="CLT1"/>
    <s v="130401"/>
    <s v="1304"/>
    <x v="93"/>
    <x v="2"/>
    <s v="Leadership, Research, &amp; School Improvement"/>
    <m/>
    <x v="0"/>
    <m/>
    <x v="0"/>
    <m/>
    <m/>
    <m/>
    <x v="0"/>
    <x v="0"/>
    <m/>
    <m/>
    <x v="0"/>
    <m/>
    <m/>
    <m/>
    <m/>
    <m/>
    <m/>
    <m/>
    <m/>
    <m/>
    <x v="0"/>
  </r>
  <r>
    <x v="9"/>
    <x v="28"/>
    <n v="8173.469902376456"/>
    <s v="01"/>
    <x v="25"/>
    <s v="CLT1"/>
    <s v="130401"/>
    <s v="1304"/>
    <x v="93"/>
    <x v="2"/>
    <s v="Leadership, Research, &amp; School Improvement"/>
    <m/>
    <x v="0"/>
    <m/>
    <x v="0"/>
    <m/>
    <m/>
    <m/>
    <x v="0"/>
    <x v="0"/>
    <m/>
    <m/>
    <x v="1"/>
    <m/>
    <m/>
    <m/>
    <m/>
    <m/>
    <m/>
    <m/>
    <m/>
    <m/>
    <x v="0"/>
  </r>
  <r>
    <x v="9"/>
    <x v="28"/>
    <n v="8173.4723607795631"/>
    <s v="01"/>
    <x v="3"/>
    <s v="PCNS"/>
    <s v="131101"/>
    <s v="1311"/>
    <x v="7"/>
    <x v="2"/>
    <s v="Counseling, Higher Education, and Speech Language Pathology"/>
    <m/>
    <x v="0"/>
    <m/>
    <x v="0"/>
    <m/>
    <m/>
    <m/>
    <x v="0"/>
    <x v="0"/>
    <m/>
    <m/>
    <x v="1"/>
    <m/>
    <m/>
    <m/>
    <m/>
    <m/>
    <m/>
    <m/>
    <m/>
    <m/>
    <x v="0"/>
  </r>
  <r>
    <x v="9"/>
    <x v="28"/>
    <n v="8173.4751398439448"/>
    <s v="01"/>
    <x v="0"/>
    <s v="SPMT"/>
    <s v="310504"/>
    <s v="3105"/>
    <x v="88"/>
    <x v="2"/>
    <s v="Sport Management, Wellness, &amp; Physical Educ"/>
    <m/>
    <x v="0"/>
    <m/>
    <x v="0"/>
    <m/>
    <m/>
    <m/>
    <x v="0"/>
    <x v="0"/>
    <m/>
    <m/>
    <x v="0"/>
    <m/>
    <m/>
    <m/>
    <m/>
    <m/>
    <m/>
    <m/>
    <m/>
    <m/>
    <x v="0"/>
  </r>
  <r>
    <x v="9"/>
    <x v="28"/>
    <n v="8173.4757900737523"/>
    <s v="01"/>
    <x v="25"/>
    <s v="CLT1"/>
    <s v="130401"/>
    <s v="1304"/>
    <x v="93"/>
    <x v="2"/>
    <s v="Leadership, Research, &amp; School Improvement"/>
    <m/>
    <x v="0"/>
    <m/>
    <x v="0"/>
    <m/>
    <m/>
    <m/>
    <x v="0"/>
    <x v="0"/>
    <m/>
    <m/>
    <x v="1"/>
    <m/>
    <m/>
    <m/>
    <m/>
    <m/>
    <m/>
    <m/>
    <m/>
    <m/>
    <x v="1"/>
  </r>
  <r>
    <x v="9"/>
    <x v="28"/>
    <n v="8173.4767164285458"/>
    <s v="01"/>
    <x v="25"/>
    <s v="CLT1"/>
    <s v="130401"/>
    <s v="1304"/>
    <x v="93"/>
    <x v="2"/>
    <s v="Leadership, Research, &amp; School Improvement"/>
    <m/>
    <x v="0"/>
    <m/>
    <x v="0"/>
    <m/>
    <m/>
    <m/>
    <x v="0"/>
    <x v="0"/>
    <m/>
    <m/>
    <x v="0"/>
    <m/>
    <m/>
    <m/>
    <m/>
    <m/>
    <m/>
    <m/>
    <m/>
    <m/>
    <x v="6"/>
  </r>
  <r>
    <x v="9"/>
    <x v="28"/>
    <n v="8173.4771350696547"/>
    <s v="01"/>
    <x v="25"/>
    <s v="CLT1"/>
    <s v="130401"/>
    <s v="1304"/>
    <x v="93"/>
    <x v="2"/>
    <s v="Leadership, Research, &amp; School Improvement"/>
    <m/>
    <x v="0"/>
    <m/>
    <x v="0"/>
    <m/>
    <m/>
    <m/>
    <x v="0"/>
    <x v="0"/>
    <m/>
    <m/>
    <x v="1"/>
    <m/>
    <m/>
    <m/>
    <m/>
    <m/>
    <m/>
    <m/>
    <m/>
    <m/>
    <x v="0"/>
  </r>
  <r>
    <x v="9"/>
    <x v="28"/>
    <n v="8173.4778031139776"/>
    <s v="01"/>
    <x v="25"/>
    <s v="CLT1"/>
    <s v="130401"/>
    <s v="1304"/>
    <x v="93"/>
    <x v="2"/>
    <s v="Leadership, Research, &amp; School Improvement"/>
    <m/>
    <x v="0"/>
    <m/>
    <x v="0"/>
    <m/>
    <m/>
    <m/>
    <x v="0"/>
    <x v="0"/>
    <m/>
    <m/>
    <x v="1"/>
    <m/>
    <m/>
    <m/>
    <m/>
    <m/>
    <m/>
    <m/>
    <m/>
    <m/>
    <x v="1"/>
  </r>
  <r>
    <x v="9"/>
    <x v="28"/>
    <n v="8173.4799230412937"/>
    <s v="01"/>
    <x v="10"/>
    <s v="COLT"/>
    <n v="0"/>
    <s v="0"/>
    <x v="99"/>
    <x v="2"/>
    <s v="COE"/>
    <m/>
    <x v="0"/>
    <m/>
    <x v="0"/>
    <m/>
    <m/>
    <m/>
    <x v="0"/>
    <x v="0"/>
    <m/>
    <m/>
    <x v="1"/>
    <m/>
    <m/>
    <m/>
    <m/>
    <m/>
    <m/>
    <m/>
    <m/>
    <m/>
    <x v="0"/>
  </r>
  <r>
    <x v="9"/>
    <x v="28"/>
    <n v="8173.4800032066123"/>
    <s v="01"/>
    <x v="25"/>
    <s v="CLT1"/>
    <s v="130401"/>
    <s v="1304"/>
    <x v="93"/>
    <x v="2"/>
    <s v="Leadership, Research, &amp; School Improvement"/>
    <m/>
    <x v="0"/>
    <m/>
    <x v="0"/>
    <m/>
    <m/>
    <m/>
    <x v="0"/>
    <x v="0"/>
    <m/>
    <m/>
    <x v="1"/>
    <m/>
    <m/>
    <m/>
    <m/>
    <m/>
    <m/>
    <m/>
    <m/>
    <m/>
    <x v="0"/>
  </r>
  <r>
    <x v="9"/>
    <x v="28"/>
    <n v="8173.4815530694414"/>
    <s v="01"/>
    <x v="3"/>
    <s v="PCNS"/>
    <s v="131101"/>
    <s v="1311"/>
    <x v="7"/>
    <x v="2"/>
    <s v="Counseling, Higher Education, and Speech Language Pathology"/>
    <m/>
    <x v="0"/>
    <m/>
    <x v="0"/>
    <m/>
    <m/>
    <m/>
    <x v="0"/>
    <x v="0"/>
    <m/>
    <m/>
    <x v="1"/>
    <m/>
    <m/>
    <m/>
    <m/>
    <m/>
    <m/>
    <m/>
    <m/>
    <m/>
    <x v="0"/>
  </r>
  <r>
    <x v="9"/>
    <x v="28"/>
    <n v="8173.4815797912142"/>
    <s v="01"/>
    <x v="25"/>
    <s v="CLT1"/>
    <s v="130401"/>
    <s v="1304"/>
    <x v="93"/>
    <x v="2"/>
    <s v="Leadership, Research, &amp; School Improvement"/>
    <m/>
    <x v="0"/>
    <m/>
    <x v="0"/>
    <m/>
    <m/>
    <m/>
    <x v="0"/>
    <x v="0"/>
    <m/>
    <m/>
    <x v="1"/>
    <m/>
    <m/>
    <m/>
    <m/>
    <m/>
    <m/>
    <m/>
    <m/>
    <m/>
    <x v="0"/>
  </r>
  <r>
    <x v="9"/>
    <x v="28"/>
    <n v="8173.4836373677272"/>
    <s v="01"/>
    <x v="25"/>
    <s v="CLT1"/>
    <s v="130401"/>
    <s v="1304"/>
    <x v="93"/>
    <x v="2"/>
    <s v="Leadership, Research, &amp; School Improvement"/>
    <m/>
    <x v="0"/>
    <m/>
    <x v="0"/>
    <m/>
    <m/>
    <m/>
    <x v="0"/>
    <x v="0"/>
    <m/>
    <m/>
    <x v="1"/>
    <m/>
    <m/>
    <m/>
    <m/>
    <m/>
    <m/>
    <m/>
    <m/>
    <m/>
    <x v="0"/>
  </r>
  <r>
    <x v="9"/>
    <x v="28"/>
    <n v="8173.4851337870095"/>
    <s v="01"/>
    <x v="25"/>
    <s v="CLT1"/>
    <s v="130401"/>
    <s v="1304"/>
    <x v="93"/>
    <x v="2"/>
    <s v="Leadership, Research, &amp; School Improvement"/>
    <m/>
    <x v="0"/>
    <m/>
    <x v="0"/>
    <m/>
    <m/>
    <m/>
    <x v="0"/>
    <x v="0"/>
    <m/>
    <m/>
    <x v="1"/>
    <m/>
    <m/>
    <m/>
    <m/>
    <m/>
    <m/>
    <m/>
    <m/>
    <m/>
    <x v="1"/>
  </r>
  <r>
    <x v="9"/>
    <x v="28"/>
    <n v="8173.4901752948299"/>
    <s v="01"/>
    <x v="5"/>
    <s v="7005"/>
    <s v="131001"/>
    <s v="1310"/>
    <x v="32"/>
    <x v="2"/>
    <s v="Literacy &amp; Special Educ"/>
    <m/>
    <x v="0"/>
    <m/>
    <x v="0"/>
    <m/>
    <m/>
    <m/>
    <x v="0"/>
    <x v="0"/>
    <m/>
    <m/>
    <x v="1"/>
    <m/>
    <m/>
    <m/>
    <m/>
    <m/>
    <m/>
    <m/>
    <m/>
    <m/>
    <x v="1"/>
  </r>
  <r>
    <x v="9"/>
    <x v="28"/>
    <n v="8173.4901842020881"/>
    <s v="01"/>
    <x v="25"/>
    <s v="CLT1"/>
    <s v="130401"/>
    <s v="1304"/>
    <x v="93"/>
    <x v="2"/>
    <s v="Leadership, Research, &amp; School Improvement"/>
    <m/>
    <x v="0"/>
    <m/>
    <x v="0"/>
    <m/>
    <m/>
    <m/>
    <x v="0"/>
    <x v="0"/>
    <m/>
    <m/>
    <x v="0"/>
    <m/>
    <m/>
    <m/>
    <m/>
    <m/>
    <m/>
    <m/>
    <m/>
    <m/>
    <x v="1"/>
  </r>
  <r>
    <x v="9"/>
    <x v="28"/>
    <n v="8173.4918943955536"/>
    <s v="01"/>
    <x v="25"/>
    <s v="CLT1"/>
    <s v="130401"/>
    <s v="1304"/>
    <x v="93"/>
    <x v="2"/>
    <s v="Leadership, Research, &amp; School Improvement"/>
    <m/>
    <x v="0"/>
    <m/>
    <x v="0"/>
    <m/>
    <m/>
    <m/>
    <x v="0"/>
    <x v="0"/>
    <m/>
    <m/>
    <x v="0"/>
    <m/>
    <m/>
    <m/>
    <m/>
    <m/>
    <m/>
    <m/>
    <m/>
    <m/>
    <x v="1"/>
  </r>
  <r>
    <x v="9"/>
    <x v="28"/>
    <n v="8173.4931770406529"/>
    <s v="01"/>
    <x v="25"/>
    <s v="CLT1"/>
    <s v="130401"/>
    <s v="1304"/>
    <x v="93"/>
    <x v="2"/>
    <s v="Leadership, Research, &amp; School Improvement"/>
    <m/>
    <x v="0"/>
    <m/>
    <x v="0"/>
    <m/>
    <m/>
    <m/>
    <x v="0"/>
    <x v="0"/>
    <m/>
    <m/>
    <x v="1"/>
    <m/>
    <m/>
    <m/>
    <m/>
    <m/>
    <m/>
    <m/>
    <m/>
    <m/>
    <x v="6"/>
  </r>
  <r>
    <x v="9"/>
    <x v="28"/>
    <n v="8173.4931859479102"/>
    <s v="01"/>
    <x v="25"/>
    <s v="CLT1"/>
    <s v="130401"/>
    <s v="1304"/>
    <x v="93"/>
    <x v="2"/>
    <s v="Leadership, Research, &amp; School Improvement"/>
    <m/>
    <x v="0"/>
    <m/>
    <x v="0"/>
    <m/>
    <m/>
    <m/>
    <x v="0"/>
    <x v="0"/>
    <m/>
    <m/>
    <x v="0"/>
    <m/>
    <m/>
    <m/>
    <m/>
    <m/>
    <m/>
    <m/>
    <m/>
    <m/>
    <x v="1"/>
  </r>
  <r>
    <x v="9"/>
    <x v="28"/>
    <n v="8173.4949495849214"/>
    <s v="01"/>
    <x v="25"/>
    <s v="CLT1"/>
    <s v="130401"/>
    <s v="1304"/>
    <x v="93"/>
    <x v="2"/>
    <s v="Leadership, Research, &amp; School Improvement"/>
    <m/>
    <x v="0"/>
    <m/>
    <x v="0"/>
    <m/>
    <m/>
    <m/>
    <x v="0"/>
    <x v="0"/>
    <m/>
    <m/>
    <x v="1"/>
    <m/>
    <m/>
    <m/>
    <m/>
    <m/>
    <m/>
    <m/>
    <m/>
    <m/>
    <x v="0"/>
  </r>
  <r>
    <x v="9"/>
    <x v="28"/>
    <n v="8173.494967399437"/>
    <s v="01"/>
    <x v="25"/>
    <s v="CLT1"/>
    <s v="130401"/>
    <s v="1304"/>
    <x v="93"/>
    <x v="2"/>
    <s v="Leadership, Research, &amp; School Improvement"/>
    <m/>
    <x v="0"/>
    <m/>
    <x v="0"/>
    <m/>
    <m/>
    <m/>
    <x v="0"/>
    <x v="0"/>
    <m/>
    <m/>
    <x v="1"/>
    <m/>
    <m/>
    <m/>
    <m/>
    <m/>
    <m/>
    <m/>
    <m/>
    <m/>
    <x v="1"/>
  </r>
  <r>
    <x v="9"/>
    <x v="28"/>
    <n v="8173.4950742865285"/>
    <s v="01"/>
    <x v="25"/>
    <s v="CLT1"/>
    <s v="130401"/>
    <s v="1304"/>
    <x v="93"/>
    <x v="2"/>
    <s v="Leadership, Research, &amp; School Improvement"/>
    <m/>
    <x v="0"/>
    <m/>
    <x v="0"/>
    <m/>
    <m/>
    <m/>
    <x v="0"/>
    <x v="0"/>
    <m/>
    <m/>
    <x v="0"/>
    <m/>
    <m/>
    <m/>
    <m/>
    <m/>
    <m/>
    <m/>
    <m/>
    <m/>
    <x v="0"/>
  </r>
  <r>
    <x v="9"/>
    <x v="28"/>
    <n v="8173.4950831937867"/>
    <s v="01"/>
    <x v="25"/>
    <s v="CLT1"/>
    <s v="130401"/>
    <s v="1304"/>
    <x v="93"/>
    <x v="2"/>
    <s v="Leadership, Research, &amp; School Improvement"/>
    <m/>
    <x v="0"/>
    <m/>
    <x v="0"/>
    <m/>
    <m/>
    <m/>
    <x v="0"/>
    <x v="0"/>
    <m/>
    <m/>
    <x v="1"/>
    <m/>
    <m/>
    <m/>
    <m/>
    <m/>
    <m/>
    <m/>
    <m/>
    <m/>
    <x v="0"/>
  </r>
  <r>
    <x v="9"/>
    <x v="28"/>
    <n v="8173.4951010083014"/>
    <s v="01"/>
    <x v="25"/>
    <s v="CLT1"/>
    <s v="130401"/>
    <s v="1304"/>
    <x v="93"/>
    <x v="2"/>
    <s v="Leadership, Research, &amp; School Improvement"/>
    <m/>
    <x v="0"/>
    <m/>
    <x v="0"/>
    <m/>
    <m/>
    <m/>
    <x v="0"/>
    <x v="0"/>
    <m/>
    <m/>
    <x v="1"/>
    <m/>
    <m/>
    <m/>
    <m/>
    <m/>
    <m/>
    <m/>
    <m/>
    <m/>
    <x v="0"/>
  </r>
  <r>
    <x v="9"/>
    <x v="28"/>
    <n v="8173.4972565646485"/>
    <s v="01"/>
    <x v="25"/>
    <s v="CLT1"/>
    <s v="130401"/>
    <s v="1304"/>
    <x v="93"/>
    <x v="2"/>
    <s v="Leadership, Research, &amp; School Improvement"/>
    <m/>
    <x v="0"/>
    <m/>
    <x v="0"/>
    <m/>
    <m/>
    <m/>
    <x v="0"/>
    <x v="0"/>
    <m/>
    <m/>
    <x v="1"/>
    <m/>
    <m/>
    <m/>
    <m/>
    <m/>
    <m/>
    <m/>
    <m/>
    <m/>
    <x v="0"/>
  </r>
  <r>
    <x v="9"/>
    <x v="28"/>
    <n v="8173.5013271813878"/>
    <s v="01"/>
    <x v="25"/>
    <s v="CLT1"/>
    <s v="130401"/>
    <s v="1304"/>
    <x v="93"/>
    <x v="2"/>
    <s v="Leadership, Research, &amp; School Improvement"/>
    <m/>
    <x v="0"/>
    <m/>
    <x v="0"/>
    <m/>
    <m/>
    <m/>
    <x v="0"/>
    <x v="0"/>
    <m/>
    <m/>
    <x v="0"/>
    <m/>
    <m/>
    <m/>
    <m/>
    <m/>
    <m/>
    <m/>
    <m/>
    <m/>
    <x v="4"/>
  </r>
  <r>
    <x v="9"/>
    <x v="28"/>
    <n v="8173.5018527095881"/>
    <s v="01"/>
    <x v="25"/>
    <s v="CLT1"/>
    <s v="130401"/>
    <s v="1304"/>
    <x v="93"/>
    <x v="2"/>
    <s v="Leadership, Research, &amp; School Improvement"/>
    <m/>
    <x v="0"/>
    <m/>
    <x v="0"/>
    <m/>
    <m/>
    <m/>
    <x v="0"/>
    <x v="0"/>
    <m/>
    <m/>
    <x v="0"/>
    <m/>
    <m/>
    <m/>
    <m/>
    <m/>
    <m/>
    <m/>
    <m/>
    <m/>
    <x v="0"/>
  </r>
  <r>
    <x v="9"/>
    <x v="28"/>
    <n v="8173.5053354473221"/>
    <s v="01"/>
    <x v="25"/>
    <s v="CLT1"/>
    <s v="130401"/>
    <s v="1304"/>
    <x v="93"/>
    <x v="2"/>
    <s v="Leadership, Research, &amp; School Improvement"/>
    <m/>
    <x v="0"/>
    <m/>
    <x v="0"/>
    <m/>
    <m/>
    <m/>
    <x v="0"/>
    <x v="0"/>
    <m/>
    <m/>
    <x v="1"/>
    <m/>
    <m/>
    <m/>
    <m/>
    <m/>
    <m/>
    <m/>
    <m/>
    <m/>
    <x v="1"/>
  </r>
  <r>
    <x v="9"/>
    <x v="28"/>
    <n v="8173.5076691488221"/>
    <s v="01"/>
    <x v="25"/>
    <s v="CLT1"/>
    <s v="130401"/>
    <s v="1304"/>
    <x v="93"/>
    <x v="2"/>
    <s v="Leadership, Research, &amp; School Improvement"/>
    <m/>
    <x v="0"/>
    <m/>
    <x v="0"/>
    <m/>
    <m/>
    <m/>
    <x v="0"/>
    <x v="0"/>
    <m/>
    <m/>
    <x v="1"/>
    <m/>
    <m/>
    <m/>
    <m/>
    <m/>
    <m/>
    <m/>
    <m/>
    <m/>
    <x v="4"/>
  </r>
  <r>
    <x v="9"/>
    <x v="28"/>
    <n v="8173.5078027576874"/>
    <s v="20"/>
    <x v="9"/>
    <s v="0800"/>
    <s v="260101"/>
    <s v="2601"/>
    <x v="11"/>
    <x v="0"/>
    <s v="Mathematics, Sciences and Technology "/>
    <s v="0802"/>
    <x v="12"/>
    <m/>
    <x v="0"/>
    <m/>
    <m/>
    <m/>
    <x v="0"/>
    <x v="0"/>
    <m/>
    <m/>
    <x v="1"/>
    <m/>
    <m/>
    <m/>
    <m/>
    <m/>
    <m/>
    <m/>
    <m/>
    <s v="D"/>
    <x v="0"/>
  </r>
  <r>
    <x v="9"/>
    <x v="28"/>
    <n v="8173.5123543663376"/>
    <s v="01"/>
    <x v="25"/>
    <s v="CLT1"/>
    <s v="130401"/>
    <s v="1304"/>
    <x v="93"/>
    <x v="2"/>
    <s v="Leadership, Research, &amp; School Improvement"/>
    <m/>
    <x v="0"/>
    <m/>
    <x v="0"/>
    <m/>
    <m/>
    <m/>
    <x v="0"/>
    <x v="0"/>
    <m/>
    <m/>
    <x v="1"/>
    <m/>
    <m/>
    <m/>
    <m/>
    <m/>
    <m/>
    <m/>
    <m/>
    <m/>
    <x v="0"/>
  </r>
  <r>
    <x v="9"/>
    <x v="28"/>
    <n v="8173.5136370114369"/>
    <s v="01"/>
    <x v="25"/>
    <s v="CLT1"/>
    <s v="130401"/>
    <s v="1304"/>
    <x v="93"/>
    <x v="2"/>
    <s v="Leadership, Research, &amp; School Improvement"/>
    <m/>
    <x v="0"/>
    <m/>
    <x v="0"/>
    <m/>
    <m/>
    <m/>
    <x v="0"/>
    <x v="0"/>
    <m/>
    <m/>
    <x v="0"/>
    <m/>
    <m/>
    <m/>
    <m/>
    <m/>
    <m/>
    <m/>
    <m/>
    <m/>
    <x v="0"/>
  </r>
  <r>
    <x v="9"/>
    <x v="28"/>
    <n v="8173.5141981686675"/>
    <s v="01"/>
    <x v="25"/>
    <s v="CLT1"/>
    <s v="130401"/>
    <s v="1304"/>
    <x v="93"/>
    <x v="2"/>
    <s v="Leadership, Research, &amp; School Improvement"/>
    <m/>
    <x v="0"/>
    <m/>
    <x v="0"/>
    <m/>
    <m/>
    <m/>
    <x v="0"/>
    <x v="0"/>
    <m/>
    <m/>
    <x v="1"/>
    <m/>
    <m/>
    <m/>
    <m/>
    <m/>
    <m/>
    <m/>
    <m/>
    <m/>
    <x v="1"/>
  </r>
  <r>
    <x v="9"/>
    <x v="28"/>
    <n v="8173.5142070759257"/>
    <s v="01"/>
    <x v="25"/>
    <s v="CLT1"/>
    <s v="130401"/>
    <s v="1304"/>
    <x v="93"/>
    <x v="2"/>
    <s v="Leadership, Research, &amp; School Improvement"/>
    <m/>
    <x v="0"/>
    <m/>
    <x v="0"/>
    <m/>
    <m/>
    <m/>
    <x v="0"/>
    <x v="0"/>
    <m/>
    <m/>
    <x v="1"/>
    <m/>
    <m/>
    <m/>
    <m/>
    <m/>
    <m/>
    <m/>
    <m/>
    <m/>
    <x v="0"/>
  </r>
  <r>
    <x v="9"/>
    <x v="28"/>
    <n v="8173.5155342573125"/>
    <s v="01"/>
    <x v="25"/>
    <s v="CLT1"/>
    <s v="130401"/>
    <s v="1304"/>
    <x v="93"/>
    <x v="2"/>
    <s v="Leadership, Research, &amp; School Improvement"/>
    <m/>
    <x v="0"/>
    <m/>
    <x v="0"/>
    <m/>
    <m/>
    <m/>
    <x v="0"/>
    <x v="0"/>
    <m/>
    <m/>
    <x v="1"/>
    <m/>
    <m/>
    <m/>
    <m/>
    <m/>
    <m/>
    <m/>
    <m/>
    <m/>
    <x v="1"/>
  </r>
  <r>
    <x v="9"/>
    <x v="29"/>
    <n v="8168.0475380339903"/>
    <s v="13"/>
    <x v="9"/>
    <s v="ORGL"/>
    <s v="520213"/>
    <s v="5202"/>
    <x v="81"/>
    <x v="4"/>
    <s v="Civic Engagement and Public Service"/>
    <m/>
    <x v="0"/>
    <m/>
    <x v="0"/>
    <m/>
    <m/>
    <m/>
    <x v="0"/>
    <x v="0"/>
    <m/>
    <m/>
    <x v="1"/>
    <m/>
    <m/>
    <m/>
    <m/>
    <m/>
    <m/>
    <m/>
    <m/>
    <m/>
    <x v="0"/>
  </r>
  <r>
    <x v="9"/>
    <x v="29"/>
    <n v="8168.0575408843124"/>
    <s v="01"/>
    <x v="18"/>
    <s v="TEDU"/>
    <s v="131206"/>
    <s v="1312"/>
    <x v="55"/>
    <x v="2"/>
    <s v="Early Childhood through Secondary Educ"/>
    <s v="9011"/>
    <x v="84"/>
    <m/>
    <x v="0"/>
    <m/>
    <m/>
    <m/>
    <x v="0"/>
    <x v="0"/>
    <m/>
    <m/>
    <x v="0"/>
    <m/>
    <m/>
    <m/>
    <m/>
    <m/>
    <m/>
    <m/>
    <m/>
    <m/>
    <x v="1"/>
  </r>
  <r>
    <x v="9"/>
    <x v="29"/>
    <n v="8168.1876224747921"/>
    <s v="01"/>
    <x v="25"/>
    <s v="CLT1"/>
    <s v="130401"/>
    <s v="1304"/>
    <x v="93"/>
    <x v="2"/>
    <s v="Leadership, Research, &amp; School Improvement"/>
    <m/>
    <x v="0"/>
    <m/>
    <x v="0"/>
    <m/>
    <m/>
    <m/>
    <x v="0"/>
    <x v="0"/>
    <m/>
    <m/>
    <x v="1"/>
    <m/>
    <m/>
    <m/>
    <m/>
    <m/>
    <m/>
    <m/>
    <m/>
    <m/>
    <x v="0"/>
  </r>
  <r>
    <x v="9"/>
    <x v="29"/>
    <n v="8168.2249884205648"/>
    <s v="20"/>
    <x v="28"/>
    <s v="CGLC"/>
    <s v="169999"/>
    <s v="1699"/>
    <x v="92"/>
    <x v="0"/>
    <s v="English, Film, Languages, and Performing Arts "/>
    <m/>
    <x v="0"/>
    <m/>
    <x v="0"/>
    <m/>
    <m/>
    <m/>
    <x v="0"/>
    <x v="0"/>
    <m/>
    <m/>
    <x v="0"/>
    <m/>
    <m/>
    <m/>
    <m/>
    <m/>
    <m/>
    <m/>
    <m/>
    <m/>
    <x v="0"/>
  </r>
  <r>
    <x v="9"/>
    <x v="29"/>
    <n v="8168.3460914953503"/>
    <s v="01"/>
    <x v="3"/>
    <s v="4012"/>
    <s v="130501"/>
    <s v="1305"/>
    <x v="86"/>
    <x v="2"/>
    <s v="Educational  Technology &amp; Fdns"/>
    <s v="4002"/>
    <x v="6"/>
    <m/>
    <x v="0"/>
    <m/>
    <m/>
    <m/>
    <x v="0"/>
    <x v="0"/>
    <m/>
    <m/>
    <x v="1"/>
    <m/>
    <m/>
    <m/>
    <m/>
    <m/>
    <m/>
    <m/>
    <m/>
    <m/>
    <x v="0"/>
  </r>
  <r>
    <x v="9"/>
    <x v="29"/>
    <n v="8168.3521128015109"/>
    <s v="01"/>
    <x v="3"/>
    <s v="4012"/>
    <s v="130501"/>
    <s v="1305"/>
    <x v="86"/>
    <x v="2"/>
    <s v="Educational  Technology &amp; Fdns"/>
    <s v="4002"/>
    <x v="6"/>
    <m/>
    <x v="0"/>
    <m/>
    <m/>
    <m/>
    <x v="0"/>
    <x v="0"/>
    <m/>
    <m/>
    <x v="1"/>
    <m/>
    <m/>
    <m/>
    <m/>
    <m/>
    <m/>
    <m/>
    <m/>
    <m/>
    <x v="0"/>
  </r>
  <r>
    <x v="9"/>
    <x v="29"/>
    <n v="8168.3906010617447"/>
    <s v="01"/>
    <x v="3"/>
    <s v="7010"/>
    <s v="131001"/>
    <s v="1310"/>
    <x v="3"/>
    <x v="2"/>
    <s v="Literacy &amp; Special Educ"/>
    <m/>
    <x v="0"/>
    <m/>
    <x v="0"/>
    <m/>
    <m/>
    <m/>
    <x v="0"/>
    <x v="0"/>
    <m/>
    <m/>
    <x v="1"/>
    <m/>
    <m/>
    <m/>
    <m/>
    <m/>
    <m/>
    <m/>
    <m/>
    <m/>
    <x v="0"/>
  </r>
  <r>
    <x v="9"/>
    <x v="29"/>
    <n v="8168.4494602201876"/>
    <s v="01"/>
    <x v="3"/>
    <s v="7010"/>
    <s v="131001"/>
    <s v="1310"/>
    <x v="3"/>
    <x v="2"/>
    <s v="Literacy &amp; Special Educ"/>
    <m/>
    <x v="0"/>
    <m/>
    <x v="0"/>
    <m/>
    <m/>
    <m/>
    <x v="0"/>
    <x v="0"/>
    <m/>
    <m/>
    <x v="1"/>
    <m/>
    <m/>
    <m/>
    <m/>
    <m/>
    <m/>
    <m/>
    <m/>
    <m/>
    <x v="0"/>
  </r>
  <r>
    <x v="9"/>
    <x v="29"/>
    <n v="8168.4563009940503"/>
    <s v="01"/>
    <x v="3"/>
    <s v="4012"/>
    <s v="130501"/>
    <s v="1305"/>
    <x v="86"/>
    <x v="2"/>
    <s v="Educational  Technology &amp; Fdns"/>
    <s v="4002"/>
    <x v="6"/>
    <m/>
    <x v="0"/>
    <m/>
    <m/>
    <m/>
    <x v="0"/>
    <x v="0"/>
    <m/>
    <m/>
    <x v="1"/>
    <m/>
    <m/>
    <m/>
    <m/>
    <m/>
    <m/>
    <m/>
    <m/>
    <m/>
    <x v="0"/>
  </r>
  <r>
    <x v="9"/>
    <x v="29"/>
    <n v="8168.4658228524604"/>
    <s v="01"/>
    <x v="9"/>
    <s v="CMWL"/>
    <s v="510001"/>
    <s v="5100"/>
    <x v="78"/>
    <x v="2"/>
    <s v="Sport Management, Wellness, &amp; Physical Educ"/>
    <m/>
    <x v="0"/>
    <m/>
    <x v="0"/>
    <m/>
    <m/>
    <s v="NPED"/>
    <x v="48"/>
    <x v="3"/>
    <m/>
    <m/>
    <x v="1"/>
    <m/>
    <m/>
    <m/>
    <m/>
    <m/>
    <m/>
    <m/>
    <m/>
    <s v="D"/>
    <x v="1"/>
  </r>
  <r>
    <x v="9"/>
    <x v="29"/>
    <n v="8168.5024405885915"/>
    <s v="01"/>
    <x v="25"/>
    <s v="CLT1"/>
    <s v="130401"/>
    <s v="1304"/>
    <x v="93"/>
    <x v="2"/>
    <s v="Leadership, Research, &amp; School Improvement"/>
    <m/>
    <x v="0"/>
    <m/>
    <x v="0"/>
    <m/>
    <m/>
    <m/>
    <x v="0"/>
    <x v="0"/>
    <m/>
    <m/>
    <x v="1"/>
    <m/>
    <m/>
    <m/>
    <m/>
    <m/>
    <m/>
    <m/>
    <m/>
    <m/>
    <x v="0"/>
  </r>
  <r>
    <x v="9"/>
    <x v="29"/>
    <n v="8168.5816884597571"/>
    <s v="13"/>
    <x v="9"/>
    <s v="ORGL"/>
    <s v="520213"/>
    <s v="5202"/>
    <x v="81"/>
    <x v="4"/>
    <s v="Civic Engagement and Public Service"/>
    <m/>
    <x v="0"/>
    <m/>
    <x v="0"/>
    <m/>
    <m/>
    <m/>
    <x v="0"/>
    <x v="0"/>
    <m/>
    <m/>
    <x v="0"/>
    <m/>
    <m/>
    <m/>
    <m/>
    <m/>
    <m/>
    <m/>
    <m/>
    <s v="D"/>
    <x v="0"/>
  </r>
  <r>
    <x v="9"/>
    <x v="29"/>
    <n v="8168.6620764598993"/>
    <s v="01"/>
    <x v="25"/>
    <s v="CLT1"/>
    <s v="130401"/>
    <s v="1304"/>
    <x v="93"/>
    <x v="2"/>
    <s v="Leadership, Research, &amp; School Improvement"/>
    <m/>
    <x v="0"/>
    <m/>
    <x v="0"/>
    <m/>
    <m/>
    <m/>
    <x v="0"/>
    <x v="0"/>
    <m/>
    <m/>
    <x v="1"/>
    <m/>
    <m/>
    <m/>
    <m/>
    <m/>
    <m/>
    <m/>
    <m/>
    <m/>
    <x v="0"/>
  </r>
  <r>
    <x v="9"/>
    <x v="29"/>
    <n v="8168.6661203548656"/>
    <s v="01"/>
    <x v="8"/>
    <s v="5950"/>
    <s v="139999"/>
    <s v="1399"/>
    <x v="12"/>
    <x v="2"/>
    <s v="Leadership, Research, &amp; School Improvement"/>
    <s v="1901"/>
    <x v="105"/>
    <m/>
    <x v="0"/>
    <m/>
    <m/>
    <m/>
    <x v="0"/>
    <x v="0"/>
    <m/>
    <m/>
    <x v="1"/>
    <m/>
    <m/>
    <m/>
    <m/>
    <m/>
    <m/>
    <m/>
    <m/>
    <m/>
    <x v="0"/>
  </r>
  <r>
    <x v="9"/>
    <x v="29"/>
    <n v="8168.6918267003957"/>
    <s v="01"/>
    <x v="3"/>
    <s v="4012"/>
    <s v="130501"/>
    <s v="1305"/>
    <x v="86"/>
    <x v="2"/>
    <s v="Educational  Technology &amp; Fdns"/>
    <s v="4002"/>
    <x v="6"/>
    <m/>
    <x v="0"/>
    <m/>
    <m/>
    <m/>
    <x v="0"/>
    <x v="0"/>
    <m/>
    <m/>
    <x v="1"/>
    <m/>
    <m/>
    <m/>
    <m/>
    <m/>
    <m/>
    <m/>
    <m/>
    <m/>
    <x v="0"/>
  </r>
  <r>
    <x v="9"/>
    <x v="29"/>
    <n v="8168.742028004418"/>
    <s v="03"/>
    <x v="13"/>
    <s v="5200"/>
    <s v="520301"/>
    <s v="5203"/>
    <x v="36"/>
    <x v="3"/>
    <s v="Accounting &amp; Finance"/>
    <m/>
    <x v="0"/>
    <m/>
    <x v="0"/>
    <m/>
    <m/>
    <m/>
    <x v="0"/>
    <x v="0"/>
    <m/>
    <m/>
    <x v="1"/>
    <m/>
    <m/>
    <m/>
    <m/>
    <m/>
    <m/>
    <m/>
    <m/>
    <m/>
    <x v="0"/>
  </r>
  <r>
    <x v="9"/>
    <x v="29"/>
    <n v="8168.7594684148644"/>
    <s v="01"/>
    <x v="3"/>
    <s v="6010"/>
    <s v="131205"/>
    <s v="1312"/>
    <x v="14"/>
    <x v="2"/>
    <s v="Early Childhood through Secondary Educ"/>
    <s v="6014"/>
    <x v="126"/>
    <m/>
    <x v="0"/>
    <m/>
    <m/>
    <m/>
    <x v="0"/>
    <x v="0"/>
    <m/>
    <m/>
    <x v="1"/>
    <m/>
    <m/>
    <m/>
    <m/>
    <m/>
    <m/>
    <m/>
    <m/>
    <m/>
    <x v="0"/>
  </r>
  <r>
    <x v="9"/>
    <x v="29"/>
    <n v="8168.76136566074"/>
    <s v="13"/>
    <x v="9"/>
    <s v="ORGL"/>
    <s v="520213"/>
    <s v="5202"/>
    <x v="81"/>
    <x v="4"/>
    <s v="Civic Engagement and Public Service"/>
    <m/>
    <x v="0"/>
    <m/>
    <x v="0"/>
    <m/>
    <m/>
    <m/>
    <x v="0"/>
    <x v="0"/>
    <m/>
    <m/>
    <x v="1"/>
    <m/>
    <m/>
    <m/>
    <m/>
    <m/>
    <m/>
    <m/>
    <m/>
    <m/>
    <x v="0"/>
  </r>
  <r>
    <x v="9"/>
    <x v="29"/>
    <n v="8168.7786457405491"/>
    <s v="13"/>
    <x v="9"/>
    <s v="ORGL"/>
    <s v="520213"/>
    <s v="5202"/>
    <x v="81"/>
    <x v="4"/>
    <s v="Civic Engagement and Public Service"/>
    <m/>
    <x v="0"/>
    <m/>
    <x v="0"/>
    <m/>
    <m/>
    <m/>
    <x v="0"/>
    <x v="0"/>
    <m/>
    <m/>
    <x v="1"/>
    <m/>
    <m/>
    <m/>
    <m/>
    <m/>
    <m/>
    <m/>
    <m/>
    <s v="D"/>
    <x v="0"/>
  </r>
  <r>
    <x v="9"/>
    <x v="29"/>
    <n v="8168.8025617272951"/>
    <s v="01"/>
    <x v="25"/>
    <s v="CLT1"/>
    <s v="130401"/>
    <s v="1304"/>
    <x v="93"/>
    <x v="2"/>
    <s v="Leadership, Research, &amp; School Improvement"/>
    <m/>
    <x v="0"/>
    <m/>
    <x v="0"/>
    <m/>
    <m/>
    <m/>
    <x v="0"/>
    <x v="0"/>
    <m/>
    <m/>
    <x v="1"/>
    <m/>
    <m/>
    <m/>
    <m/>
    <m/>
    <m/>
    <m/>
    <m/>
    <m/>
    <x v="1"/>
  </r>
  <r>
    <x v="9"/>
    <x v="29"/>
    <n v="8168.8774717639935"/>
    <s v="01"/>
    <x v="25"/>
    <s v="CLT1"/>
    <s v="130401"/>
    <s v="1304"/>
    <x v="93"/>
    <x v="2"/>
    <s v="Leadership, Research, &amp; School Improvement"/>
    <m/>
    <x v="0"/>
    <m/>
    <x v="0"/>
    <m/>
    <m/>
    <m/>
    <x v="0"/>
    <x v="0"/>
    <m/>
    <m/>
    <x v="1"/>
    <m/>
    <m/>
    <m/>
    <m/>
    <m/>
    <m/>
    <m/>
    <m/>
    <m/>
    <x v="0"/>
  </r>
  <r>
    <x v="9"/>
    <x v="29"/>
    <n v="8168.9400541561263"/>
    <s v="01"/>
    <x v="3"/>
    <s v="7010"/>
    <s v="131001"/>
    <s v="1310"/>
    <x v="3"/>
    <x v="2"/>
    <s v="Literacy &amp; Special Educ"/>
    <m/>
    <x v="0"/>
    <m/>
    <x v="0"/>
    <m/>
    <m/>
    <m/>
    <x v="0"/>
    <x v="0"/>
    <m/>
    <m/>
    <x v="1"/>
    <m/>
    <m/>
    <m/>
    <m/>
    <m/>
    <m/>
    <m/>
    <m/>
    <m/>
    <x v="0"/>
  </r>
  <r>
    <x v="9"/>
    <x v="29"/>
    <n v="8168.960505219653"/>
    <s v="01"/>
    <x v="18"/>
    <s v="TEDU"/>
    <s v="131206"/>
    <s v="1312"/>
    <x v="55"/>
    <x v="2"/>
    <s v="Early Childhood through Secondary Educ"/>
    <s v="9011"/>
    <x v="84"/>
    <m/>
    <x v="0"/>
    <m/>
    <m/>
    <m/>
    <x v="0"/>
    <x v="0"/>
    <m/>
    <m/>
    <x v="1"/>
    <m/>
    <m/>
    <m/>
    <m/>
    <m/>
    <m/>
    <m/>
    <m/>
    <m/>
    <x v="1"/>
  </r>
  <r>
    <x v="9"/>
    <x v="29"/>
    <n v="8168.984875476538"/>
    <s v="08"/>
    <x v="23"/>
    <s v="430M"/>
    <s v="513801"/>
    <s v="5138"/>
    <x v="66"/>
    <x v="1"/>
    <s v="Nursing"/>
    <s v="4302"/>
    <x v="59"/>
    <m/>
    <x v="0"/>
    <m/>
    <m/>
    <m/>
    <x v="0"/>
    <x v="0"/>
    <m/>
    <m/>
    <x v="1"/>
    <m/>
    <m/>
    <m/>
    <m/>
    <m/>
    <m/>
    <m/>
    <m/>
    <m/>
    <x v="0"/>
  </r>
  <r>
    <x v="9"/>
    <x v="29"/>
    <n v="8169.015427370221"/>
    <s v="01"/>
    <x v="3"/>
    <s v="7010"/>
    <s v="131001"/>
    <s v="1310"/>
    <x v="3"/>
    <x v="2"/>
    <s v="Literacy &amp; Special Educ"/>
    <m/>
    <x v="0"/>
    <m/>
    <x v="0"/>
    <m/>
    <m/>
    <m/>
    <x v="0"/>
    <x v="0"/>
    <m/>
    <m/>
    <x v="1"/>
    <m/>
    <m/>
    <m/>
    <m/>
    <m/>
    <m/>
    <m/>
    <m/>
    <m/>
    <x v="1"/>
  </r>
  <r>
    <x v="9"/>
    <x v="29"/>
    <n v="8169.0352371111985"/>
    <s v="01"/>
    <x v="25"/>
    <s v="CLT1"/>
    <s v="130401"/>
    <s v="1304"/>
    <x v="93"/>
    <x v="2"/>
    <s v="Leadership, Research, &amp; School Improvement"/>
    <m/>
    <x v="0"/>
    <m/>
    <x v="0"/>
    <m/>
    <m/>
    <m/>
    <x v="0"/>
    <x v="0"/>
    <m/>
    <m/>
    <x v="1"/>
    <m/>
    <m/>
    <m/>
    <m/>
    <m/>
    <m/>
    <m/>
    <m/>
    <m/>
    <x v="0"/>
  </r>
  <r>
    <x v="9"/>
    <x v="29"/>
    <n v="8169.0918071044289"/>
    <s v="13"/>
    <x v="11"/>
    <s v="5400"/>
    <s v="440401"/>
    <s v="4404"/>
    <x v="28"/>
    <x v="4"/>
    <s v="Civic Engagement and Public Service"/>
    <m/>
    <x v="0"/>
    <m/>
    <x v="0"/>
    <m/>
    <m/>
    <m/>
    <x v="0"/>
    <x v="0"/>
    <m/>
    <m/>
    <x v="0"/>
    <m/>
    <m/>
    <m/>
    <m/>
    <m/>
    <m/>
    <m/>
    <m/>
    <m/>
    <x v="0"/>
  </r>
  <r>
    <x v="9"/>
    <x v="29"/>
    <n v="8169.0936687212743"/>
    <s v="01"/>
    <x v="25"/>
    <s v="CLT1"/>
    <s v="130401"/>
    <s v="1304"/>
    <x v="93"/>
    <x v="2"/>
    <s v="Leadership, Research, &amp; School Improvement"/>
    <m/>
    <x v="0"/>
    <m/>
    <x v="0"/>
    <m/>
    <m/>
    <m/>
    <x v="0"/>
    <x v="0"/>
    <m/>
    <m/>
    <x v="1"/>
    <m/>
    <m/>
    <m/>
    <m/>
    <m/>
    <m/>
    <m/>
    <m/>
    <m/>
    <x v="0"/>
  </r>
  <r>
    <x v="9"/>
    <x v="29"/>
    <n v="8169.0959667937432"/>
    <s v="03"/>
    <x v="12"/>
    <s v="0910"/>
    <s v="520201"/>
    <s v="5202"/>
    <x v="40"/>
    <x v="3"/>
    <s v="Management"/>
    <m/>
    <x v="0"/>
    <m/>
    <x v="0"/>
    <m/>
    <m/>
    <m/>
    <x v="0"/>
    <x v="0"/>
    <m/>
    <m/>
    <x v="1"/>
    <m/>
    <m/>
    <m/>
    <m/>
    <m/>
    <m/>
    <m/>
    <m/>
    <m/>
    <x v="1"/>
  </r>
  <r>
    <x v="9"/>
    <x v="29"/>
    <n v="8169.1301439412837"/>
    <s v="01"/>
    <x v="5"/>
    <s v="4800"/>
    <s v="131314"/>
    <s v="1313"/>
    <x v="47"/>
    <x v="2"/>
    <s v="Sport Management, Wellness, &amp; Physical Educ"/>
    <m/>
    <x v="0"/>
    <m/>
    <x v="0"/>
    <m/>
    <m/>
    <m/>
    <x v="0"/>
    <x v="0"/>
    <m/>
    <m/>
    <x v="1"/>
    <m/>
    <m/>
    <m/>
    <m/>
    <m/>
    <m/>
    <m/>
    <m/>
    <m/>
    <x v="0"/>
  </r>
  <r>
    <x v="9"/>
    <x v="29"/>
    <n v="8169.1352656144227"/>
    <s v="01"/>
    <x v="5"/>
    <s v="4012"/>
    <s v="130501"/>
    <s v="1305"/>
    <x v="86"/>
    <x v="2"/>
    <s v="Educational  Technology &amp; Fdns"/>
    <s v="4002"/>
    <x v="6"/>
    <m/>
    <x v="0"/>
    <m/>
    <m/>
    <m/>
    <x v="0"/>
    <x v="0"/>
    <m/>
    <m/>
    <x v="1"/>
    <m/>
    <m/>
    <m/>
    <m/>
    <m/>
    <m/>
    <m/>
    <m/>
    <m/>
    <x v="0"/>
  </r>
  <r>
    <x v="9"/>
    <x v="29"/>
    <n v="8169.147976271066"/>
    <s v="01"/>
    <x v="3"/>
    <s v="6010"/>
    <s v="131205"/>
    <s v="1312"/>
    <x v="14"/>
    <x v="2"/>
    <s v="Early Childhood through Secondary Educ"/>
    <s v="6011"/>
    <x v="122"/>
    <m/>
    <x v="0"/>
    <m/>
    <m/>
    <m/>
    <x v="0"/>
    <x v="0"/>
    <m/>
    <m/>
    <x v="0"/>
    <m/>
    <m/>
    <m/>
    <m/>
    <m/>
    <m/>
    <m/>
    <m/>
    <m/>
    <x v="0"/>
  </r>
  <r>
    <x v="9"/>
    <x v="29"/>
    <n v="8169.1837656322368"/>
    <s v="01"/>
    <x v="25"/>
    <s v="CLT1"/>
    <s v="130401"/>
    <s v="1304"/>
    <x v="93"/>
    <x v="2"/>
    <s v="Leadership, Research, &amp; School Improvement"/>
    <m/>
    <x v="0"/>
    <m/>
    <x v="0"/>
    <m/>
    <m/>
    <m/>
    <x v="0"/>
    <x v="0"/>
    <m/>
    <m/>
    <x v="1"/>
    <m/>
    <m/>
    <m/>
    <m/>
    <m/>
    <m/>
    <m/>
    <m/>
    <m/>
    <x v="1"/>
  </r>
  <r>
    <x v="9"/>
    <x v="29"/>
    <n v="8169.2136672961133"/>
    <s v="20"/>
    <x v="21"/>
    <s v="4150"/>
    <s v="500901"/>
    <s v="5009"/>
    <x v="83"/>
    <x v="0"/>
    <s v="English, Film, Languages, and Performing Arts "/>
    <s v="4200"/>
    <x v="114"/>
    <m/>
    <x v="0"/>
    <m/>
    <m/>
    <m/>
    <x v="0"/>
    <x v="0"/>
    <m/>
    <m/>
    <x v="1"/>
    <m/>
    <m/>
    <m/>
    <m/>
    <m/>
    <m/>
    <m/>
    <m/>
    <m/>
    <x v="0"/>
  </r>
  <r>
    <x v="9"/>
    <x v="29"/>
    <n v="8169.2280079809025"/>
    <s v="01"/>
    <x v="3"/>
    <s v="PCNS"/>
    <s v="131101"/>
    <s v="1311"/>
    <x v="7"/>
    <x v="2"/>
    <s v="Counseling, Higher Education, and Speech Language Pathology"/>
    <m/>
    <x v="0"/>
    <m/>
    <x v="0"/>
    <m/>
    <m/>
    <m/>
    <x v="0"/>
    <x v="0"/>
    <m/>
    <m/>
    <x v="1"/>
    <m/>
    <m/>
    <m/>
    <m/>
    <m/>
    <m/>
    <m/>
    <m/>
    <m/>
    <x v="0"/>
  </r>
  <r>
    <x v="9"/>
    <x v="29"/>
    <n v="8169.2293707913204"/>
    <s v="01"/>
    <x v="25"/>
    <s v="CLT1"/>
    <s v="130401"/>
    <s v="1304"/>
    <x v="93"/>
    <x v="2"/>
    <s v="Leadership, Research, &amp; School Improvement"/>
    <m/>
    <x v="0"/>
    <m/>
    <x v="0"/>
    <m/>
    <m/>
    <m/>
    <x v="0"/>
    <x v="0"/>
    <m/>
    <m/>
    <x v="0"/>
    <m/>
    <m/>
    <m/>
    <m/>
    <m/>
    <m/>
    <m/>
    <m/>
    <m/>
    <x v="0"/>
  </r>
  <r>
    <x v="9"/>
    <x v="29"/>
    <n v="8169.2644742936545"/>
    <s v="01"/>
    <x v="3"/>
    <s v="4012"/>
    <s v="130501"/>
    <s v="1305"/>
    <x v="86"/>
    <x v="2"/>
    <s v="Educational  Technology &amp; Fdns"/>
    <s v="4002"/>
    <x v="6"/>
    <m/>
    <x v="0"/>
    <m/>
    <m/>
    <m/>
    <x v="0"/>
    <x v="0"/>
    <m/>
    <m/>
    <x v="1"/>
    <m/>
    <m/>
    <m/>
    <m/>
    <m/>
    <m/>
    <m/>
    <m/>
    <m/>
    <x v="0"/>
  </r>
  <r>
    <x v="9"/>
    <x v="29"/>
    <n v="8169.2843909217227"/>
    <s v="01"/>
    <x v="8"/>
    <s v="5950"/>
    <s v="139999"/>
    <s v="1399"/>
    <x v="12"/>
    <x v="2"/>
    <s v="Leadership, Research, &amp; School Improvement"/>
    <s v="4004"/>
    <x v="62"/>
    <m/>
    <x v="0"/>
    <m/>
    <m/>
    <m/>
    <x v="0"/>
    <x v="0"/>
    <m/>
    <m/>
    <x v="1"/>
    <m/>
    <m/>
    <m/>
    <m/>
    <m/>
    <m/>
    <m/>
    <m/>
    <m/>
    <x v="0"/>
  </r>
  <r>
    <x v="9"/>
    <x v="29"/>
    <n v="8169.2959614493893"/>
    <s v="01"/>
    <x v="3"/>
    <s v="1903"/>
    <s v="131202"/>
    <s v="1312"/>
    <x v="82"/>
    <x v="2"/>
    <s v="Early Childhood through Secondary Educ"/>
    <m/>
    <x v="0"/>
    <m/>
    <x v="0"/>
    <m/>
    <m/>
    <m/>
    <x v="0"/>
    <x v="0"/>
    <m/>
    <m/>
    <x v="1"/>
    <m/>
    <m/>
    <m/>
    <m/>
    <m/>
    <m/>
    <m/>
    <m/>
    <m/>
    <x v="0"/>
  </r>
  <r>
    <x v="9"/>
    <x v="29"/>
    <n v="8169.2990700823029"/>
    <s v="01"/>
    <x v="3"/>
    <s v="4012"/>
    <s v="130501"/>
    <s v="1305"/>
    <x v="86"/>
    <x v="2"/>
    <s v="Educational  Technology &amp; Fdns"/>
    <s v="4002"/>
    <x v="6"/>
    <m/>
    <x v="0"/>
    <m/>
    <m/>
    <m/>
    <x v="0"/>
    <x v="0"/>
    <m/>
    <m/>
    <x v="1"/>
    <m/>
    <m/>
    <m/>
    <m/>
    <m/>
    <m/>
    <m/>
    <m/>
    <m/>
    <x v="0"/>
  </r>
  <r>
    <x v="9"/>
    <x v="29"/>
    <n v="8169.3016353725016"/>
    <s v="01"/>
    <x v="18"/>
    <s v="TEDU"/>
    <s v="131206"/>
    <s v="1312"/>
    <x v="55"/>
    <x v="2"/>
    <s v="Early Childhood through Secondary Educ"/>
    <s v="9011"/>
    <x v="84"/>
    <m/>
    <x v="0"/>
    <m/>
    <m/>
    <m/>
    <x v="0"/>
    <x v="0"/>
    <m/>
    <m/>
    <x v="1"/>
    <m/>
    <m/>
    <m/>
    <m/>
    <m/>
    <m/>
    <m/>
    <m/>
    <m/>
    <x v="0"/>
  </r>
  <r>
    <x v="9"/>
    <x v="29"/>
    <n v="8169.3092332632632"/>
    <s v="01"/>
    <x v="25"/>
    <s v="CLT1"/>
    <s v="130401"/>
    <s v="1304"/>
    <x v="93"/>
    <x v="2"/>
    <s v="Leadership, Research, &amp; School Improvement"/>
    <m/>
    <x v="0"/>
    <m/>
    <x v="0"/>
    <m/>
    <m/>
    <m/>
    <x v="0"/>
    <x v="0"/>
    <m/>
    <m/>
    <x v="0"/>
    <m/>
    <m/>
    <m/>
    <m/>
    <m/>
    <m/>
    <m/>
    <m/>
    <m/>
    <x v="1"/>
  </r>
  <r>
    <x v="9"/>
    <x v="29"/>
    <n v="8169.3120123276449"/>
    <s v="01"/>
    <x v="10"/>
    <s v="CSLM"/>
    <s v="131334"/>
    <s v="1313"/>
    <x v="94"/>
    <x v="2"/>
    <s v="Educational  Technology &amp; Fdns"/>
    <m/>
    <x v="0"/>
    <m/>
    <x v="0"/>
    <m/>
    <m/>
    <m/>
    <x v="0"/>
    <x v="0"/>
    <m/>
    <m/>
    <x v="1"/>
    <m/>
    <m/>
    <m/>
    <m/>
    <m/>
    <m/>
    <m/>
    <m/>
    <m/>
    <x v="0"/>
  </r>
  <r>
    <x v="9"/>
    <x v="29"/>
    <n v="8169.3233690811276"/>
    <s v="01"/>
    <x v="3"/>
    <s v="2350"/>
    <s v="130401"/>
    <s v="1304"/>
    <x v="4"/>
    <x v="2"/>
    <s v="Leadership, Research, &amp; School Improvement"/>
    <m/>
    <x v="0"/>
    <m/>
    <x v="0"/>
    <m/>
    <m/>
    <m/>
    <x v="0"/>
    <x v="0"/>
    <m/>
    <m/>
    <x v="1"/>
    <m/>
    <m/>
    <m/>
    <m/>
    <m/>
    <m/>
    <m/>
    <m/>
    <m/>
    <x v="0"/>
  </r>
  <r>
    <x v="9"/>
    <x v="29"/>
    <n v="8169.3244468593011"/>
    <s v="01"/>
    <x v="3"/>
    <s v="2350"/>
    <s v="130401"/>
    <s v="1304"/>
    <x v="4"/>
    <x v="2"/>
    <s v="Leadership, Research, &amp; School Improvement"/>
    <m/>
    <x v="0"/>
    <m/>
    <x v="0"/>
    <m/>
    <m/>
    <m/>
    <x v="0"/>
    <x v="0"/>
    <m/>
    <m/>
    <x v="1"/>
    <m/>
    <m/>
    <m/>
    <m/>
    <m/>
    <m/>
    <m/>
    <m/>
    <m/>
    <x v="0"/>
  </r>
  <r>
    <x v="9"/>
    <x v="29"/>
    <n v="8169.3246428189686"/>
    <s v="01"/>
    <x v="25"/>
    <s v="CLT1"/>
    <s v="130401"/>
    <s v="1304"/>
    <x v="93"/>
    <x v="2"/>
    <s v="Leadership, Research, &amp; School Improvement"/>
    <m/>
    <x v="0"/>
    <m/>
    <x v="0"/>
    <m/>
    <m/>
    <m/>
    <x v="0"/>
    <x v="0"/>
    <m/>
    <m/>
    <x v="1"/>
    <m/>
    <m/>
    <m/>
    <m/>
    <m/>
    <m/>
    <m/>
    <m/>
    <m/>
    <x v="0"/>
  </r>
  <r>
    <x v="9"/>
    <x v="29"/>
    <n v="8169.3359995724513"/>
    <s v="01"/>
    <x v="5"/>
    <s v="1903"/>
    <s v="131202"/>
    <s v="1312"/>
    <x v="82"/>
    <x v="2"/>
    <s v="Early Childhood through Secondary Educ"/>
    <m/>
    <x v="0"/>
    <m/>
    <x v="0"/>
    <m/>
    <m/>
    <m/>
    <x v="0"/>
    <x v="0"/>
    <m/>
    <m/>
    <x v="1"/>
    <m/>
    <m/>
    <m/>
    <m/>
    <m/>
    <m/>
    <m/>
    <m/>
    <m/>
    <x v="0"/>
  </r>
  <r>
    <x v="9"/>
    <x v="29"/>
    <n v="8169.3366676167743"/>
    <s v="01"/>
    <x v="3"/>
    <s v="4012"/>
    <s v="130501"/>
    <s v="1305"/>
    <x v="86"/>
    <x v="2"/>
    <s v="Educational  Technology &amp; Fdns"/>
    <s v="4002"/>
    <x v="6"/>
    <m/>
    <x v="0"/>
    <m/>
    <m/>
    <m/>
    <x v="0"/>
    <x v="0"/>
    <m/>
    <m/>
    <x v="1"/>
    <m/>
    <m/>
    <m/>
    <m/>
    <m/>
    <m/>
    <m/>
    <m/>
    <m/>
    <x v="0"/>
  </r>
  <r>
    <x v="9"/>
    <x v="29"/>
    <n v="8169.3397317134004"/>
    <s v="01"/>
    <x v="25"/>
    <s v="CLT1"/>
    <s v="130401"/>
    <s v="1304"/>
    <x v="93"/>
    <x v="2"/>
    <s v="Leadership, Research, &amp; School Improvement"/>
    <m/>
    <x v="0"/>
    <m/>
    <x v="0"/>
    <m/>
    <m/>
    <m/>
    <x v="0"/>
    <x v="0"/>
    <m/>
    <m/>
    <x v="1"/>
    <m/>
    <m/>
    <m/>
    <m/>
    <m/>
    <m/>
    <m/>
    <m/>
    <m/>
    <x v="0"/>
  </r>
  <r>
    <x v="9"/>
    <x v="29"/>
    <n v="8169.3559251077777"/>
    <s v="13"/>
    <x v="9"/>
    <s v="ORGL"/>
    <s v="520213"/>
    <s v="5202"/>
    <x v="81"/>
    <x v="4"/>
    <s v="Civic Engagement and Public Service"/>
    <m/>
    <x v="0"/>
    <m/>
    <x v="0"/>
    <m/>
    <m/>
    <m/>
    <x v="0"/>
    <x v="0"/>
    <m/>
    <m/>
    <x v="1"/>
    <m/>
    <m/>
    <m/>
    <m/>
    <m/>
    <m/>
    <m/>
    <m/>
    <s v="D"/>
    <x v="0"/>
  </r>
  <r>
    <x v="9"/>
    <x v="29"/>
    <n v="8169.3622225389245"/>
    <s v="01"/>
    <x v="3"/>
    <s v="4012"/>
    <s v="130501"/>
    <s v="1305"/>
    <x v="86"/>
    <x v="2"/>
    <s v="Educational  Technology &amp; Fdns"/>
    <s v="4002"/>
    <x v="6"/>
    <m/>
    <x v="0"/>
    <m/>
    <m/>
    <m/>
    <x v="0"/>
    <x v="0"/>
    <m/>
    <m/>
    <x v="1"/>
    <m/>
    <m/>
    <m/>
    <m/>
    <m/>
    <m/>
    <m/>
    <m/>
    <m/>
    <x v="1"/>
  </r>
  <r>
    <x v="9"/>
    <x v="29"/>
    <n v="8169.3680478854167"/>
    <s v="01"/>
    <x v="25"/>
    <s v="CLT1"/>
    <s v="130401"/>
    <s v="1304"/>
    <x v="93"/>
    <x v="2"/>
    <s v="Leadership, Research, &amp; School Improvement"/>
    <m/>
    <x v="0"/>
    <m/>
    <x v="0"/>
    <m/>
    <m/>
    <m/>
    <x v="0"/>
    <x v="0"/>
    <m/>
    <m/>
    <x v="1"/>
    <m/>
    <m/>
    <m/>
    <m/>
    <m/>
    <m/>
    <m/>
    <m/>
    <m/>
    <x v="1"/>
  </r>
  <r>
    <x v="9"/>
    <x v="29"/>
    <n v="8169.4185164071687"/>
    <s v="01"/>
    <x v="25"/>
    <s v="CLT1"/>
    <s v="130401"/>
    <s v="1304"/>
    <x v="93"/>
    <x v="2"/>
    <s v="Leadership, Research, &amp; School Improvement"/>
    <m/>
    <x v="0"/>
    <m/>
    <x v="0"/>
    <m/>
    <m/>
    <m/>
    <x v="0"/>
    <x v="0"/>
    <m/>
    <m/>
    <x v="1"/>
    <m/>
    <m/>
    <m/>
    <m/>
    <m/>
    <m/>
    <m/>
    <m/>
    <m/>
    <x v="1"/>
  </r>
  <r>
    <x v="9"/>
    <x v="29"/>
    <n v="8169.4257847293975"/>
    <s v="01"/>
    <x v="3"/>
    <s v="4012"/>
    <s v="130501"/>
    <s v="1305"/>
    <x v="86"/>
    <x v="2"/>
    <s v="Educational  Technology &amp; Fdns"/>
    <s v="4002"/>
    <x v="6"/>
    <m/>
    <x v="0"/>
    <m/>
    <m/>
    <m/>
    <x v="0"/>
    <x v="0"/>
    <m/>
    <m/>
    <x v="1"/>
    <m/>
    <m/>
    <m/>
    <m/>
    <m/>
    <m/>
    <m/>
    <m/>
    <m/>
    <x v="1"/>
  </r>
  <r>
    <x v="9"/>
    <x v="29"/>
    <n v="8169.4471265186876"/>
    <s v="01"/>
    <x v="5"/>
    <s v="5500"/>
    <s v="131315"/>
    <s v="1313"/>
    <x v="69"/>
    <x v="2"/>
    <s v="Literacy &amp; Special Educ"/>
    <m/>
    <x v="0"/>
    <m/>
    <x v="0"/>
    <m/>
    <m/>
    <m/>
    <x v="0"/>
    <x v="0"/>
    <m/>
    <m/>
    <x v="1"/>
    <m/>
    <m/>
    <m/>
    <m/>
    <m/>
    <m/>
    <m/>
    <m/>
    <m/>
    <x v="0"/>
  </r>
  <r>
    <x v="9"/>
    <x v="29"/>
    <n v="8169.4754159689319"/>
    <s v="20"/>
    <x v="9"/>
    <s v="0800"/>
    <s v="260101"/>
    <s v="2601"/>
    <x v="11"/>
    <x v="0"/>
    <s v="Mathematics, Sciences and Technology "/>
    <s v="0801"/>
    <x v="11"/>
    <m/>
    <x v="0"/>
    <m/>
    <m/>
    <s v="5300"/>
    <x v="8"/>
    <x v="1"/>
    <m/>
    <m/>
    <x v="0"/>
    <m/>
    <m/>
    <m/>
    <m/>
    <m/>
    <m/>
    <m/>
    <m/>
    <s v="D"/>
    <x v="0"/>
  </r>
  <r>
    <x v="9"/>
    <x v="29"/>
    <n v="8169.4985303024905"/>
    <s v="01"/>
    <x v="25"/>
    <s v="CLT1"/>
    <s v="130401"/>
    <s v="1304"/>
    <x v="93"/>
    <x v="2"/>
    <s v="Leadership, Research, &amp; School Improvement"/>
    <m/>
    <x v="0"/>
    <m/>
    <x v="0"/>
    <m/>
    <m/>
    <m/>
    <x v="0"/>
    <x v="0"/>
    <m/>
    <m/>
    <x v="0"/>
    <m/>
    <m/>
    <m/>
    <m/>
    <m/>
    <m/>
    <m/>
    <m/>
    <m/>
    <x v="1"/>
  </r>
  <r>
    <x v="9"/>
    <x v="29"/>
    <n v="8169.5085865963583"/>
    <s v="01"/>
    <x v="5"/>
    <s v="4012"/>
    <s v="130501"/>
    <s v="1305"/>
    <x v="86"/>
    <x v="2"/>
    <s v="Educational  Technology &amp; Fdns"/>
    <s v="4013"/>
    <x v="121"/>
    <m/>
    <x v="0"/>
    <m/>
    <m/>
    <m/>
    <x v="0"/>
    <x v="0"/>
    <m/>
    <m/>
    <x v="1"/>
    <m/>
    <m/>
    <m/>
    <m/>
    <m/>
    <m/>
    <m/>
    <m/>
    <m/>
    <x v="1"/>
  </r>
  <r>
    <x v="9"/>
    <x v="29"/>
    <n v="8169.5116061566969"/>
    <s v="01"/>
    <x v="18"/>
    <s v="TEDU"/>
    <s v="131206"/>
    <s v="1312"/>
    <x v="55"/>
    <x v="2"/>
    <s v="Early Childhood through Secondary Educ"/>
    <s v="9011"/>
    <x v="84"/>
    <m/>
    <x v="0"/>
    <m/>
    <m/>
    <m/>
    <x v="0"/>
    <x v="0"/>
    <m/>
    <m/>
    <x v="1"/>
    <m/>
    <m/>
    <m/>
    <m/>
    <m/>
    <m/>
    <m/>
    <m/>
    <m/>
    <x v="0"/>
  </r>
  <r>
    <x v="9"/>
    <x v="29"/>
    <n v="8169.5152403178108"/>
    <s v="01"/>
    <x v="3"/>
    <s v="6010"/>
    <s v="131205"/>
    <s v="1312"/>
    <x v="14"/>
    <x v="2"/>
    <s v="Early Childhood through Secondary Educ"/>
    <s v="6002"/>
    <x v="22"/>
    <m/>
    <x v="0"/>
    <m/>
    <m/>
    <m/>
    <x v="0"/>
    <x v="0"/>
    <m/>
    <m/>
    <x v="0"/>
    <m/>
    <m/>
    <m/>
    <m/>
    <m/>
    <m/>
    <m/>
    <m/>
    <m/>
    <x v="0"/>
  </r>
  <r>
    <x v="9"/>
    <x v="29"/>
    <n v="8169.5156055153739"/>
    <s v="01"/>
    <x v="25"/>
    <s v="CLT1"/>
    <s v="130401"/>
    <s v="1304"/>
    <x v="93"/>
    <x v="2"/>
    <s v="Leadership, Research, &amp; School Improvement"/>
    <m/>
    <x v="0"/>
    <m/>
    <x v="0"/>
    <m/>
    <m/>
    <m/>
    <x v="0"/>
    <x v="0"/>
    <m/>
    <m/>
    <x v="1"/>
    <m/>
    <m/>
    <m/>
    <m/>
    <m/>
    <m/>
    <m/>
    <m/>
    <m/>
    <x v="6"/>
  </r>
  <r>
    <x v="9"/>
    <x v="29"/>
    <n v="8169.5619321623262"/>
    <s v="01"/>
    <x v="10"/>
    <s v="CSLM"/>
    <s v="131334"/>
    <s v="1313"/>
    <x v="94"/>
    <x v="2"/>
    <s v="Educational  Technology &amp; Fdns"/>
    <m/>
    <x v="0"/>
    <m/>
    <x v="0"/>
    <m/>
    <m/>
    <m/>
    <x v="0"/>
    <x v="0"/>
    <m/>
    <m/>
    <x v="1"/>
    <m/>
    <m/>
    <m/>
    <m/>
    <m/>
    <m/>
    <m/>
    <m/>
    <m/>
    <x v="0"/>
  </r>
  <r>
    <x v="9"/>
    <x v="29"/>
    <n v="8169.5690223394022"/>
    <s v="01"/>
    <x v="25"/>
    <s v="CLT1"/>
    <s v="130401"/>
    <s v="1304"/>
    <x v="93"/>
    <x v="2"/>
    <s v="Leadership, Research, &amp; School Improvement"/>
    <m/>
    <x v="0"/>
    <m/>
    <x v="0"/>
    <m/>
    <m/>
    <m/>
    <x v="0"/>
    <x v="0"/>
    <m/>
    <m/>
    <x v="1"/>
    <m/>
    <m/>
    <m/>
    <m/>
    <m/>
    <m/>
    <m/>
    <m/>
    <m/>
    <x v="1"/>
  </r>
  <r>
    <x v="9"/>
    <x v="29"/>
    <n v="8169.5733868956422"/>
    <s v="01"/>
    <x v="25"/>
    <s v="CLT1"/>
    <s v="130401"/>
    <s v="1304"/>
    <x v="93"/>
    <x v="2"/>
    <s v="Leadership, Research, &amp; School Improvement"/>
    <m/>
    <x v="0"/>
    <m/>
    <x v="0"/>
    <m/>
    <m/>
    <m/>
    <x v="0"/>
    <x v="0"/>
    <m/>
    <m/>
    <x v="1"/>
    <m/>
    <m/>
    <m/>
    <m/>
    <m/>
    <m/>
    <m/>
    <m/>
    <m/>
    <x v="1"/>
  </r>
  <r>
    <x v="9"/>
    <x v="29"/>
    <n v="8169.6210763530125"/>
    <s v="20"/>
    <x v="9"/>
    <s v="4900"/>
    <s v="400801"/>
    <s v="4008"/>
    <x v="35"/>
    <x v="0"/>
    <s v="Mathematics, Sciences and Technology "/>
    <s v="4908"/>
    <x v="149"/>
    <m/>
    <x v="0"/>
    <m/>
    <m/>
    <m/>
    <x v="0"/>
    <x v="0"/>
    <m/>
    <m/>
    <x v="1"/>
    <m/>
    <m/>
    <m/>
    <m/>
    <m/>
    <m/>
    <m/>
    <m/>
    <s v="D"/>
    <x v="0"/>
  </r>
  <r>
    <x v="9"/>
    <x v="29"/>
    <n v="8169.8112730252606"/>
    <s v="01"/>
    <x v="3"/>
    <s v="4012"/>
    <s v="130501"/>
    <s v="1305"/>
    <x v="86"/>
    <x v="2"/>
    <s v="Educational  Technology &amp; Fdns"/>
    <s v="4002"/>
    <x v="6"/>
    <m/>
    <x v="0"/>
    <m/>
    <m/>
    <m/>
    <x v="0"/>
    <x v="0"/>
    <m/>
    <m/>
    <x v="1"/>
    <m/>
    <m/>
    <m/>
    <m/>
    <m/>
    <m/>
    <m/>
    <m/>
    <m/>
    <x v="1"/>
  </r>
  <r>
    <x v="9"/>
    <x v="29"/>
    <n v="8169.8544910392984"/>
    <s v="13"/>
    <x v="11"/>
    <s v="5400"/>
    <s v="440401"/>
    <s v="4404"/>
    <x v="28"/>
    <x v="4"/>
    <s v="Civic Engagement and Public Service"/>
    <m/>
    <x v="0"/>
    <m/>
    <x v="0"/>
    <m/>
    <m/>
    <m/>
    <x v="0"/>
    <x v="0"/>
    <m/>
    <m/>
    <x v="1"/>
    <m/>
    <m/>
    <m/>
    <m/>
    <m/>
    <m/>
    <m/>
    <m/>
    <m/>
    <x v="0"/>
  </r>
  <r>
    <x v="9"/>
    <x v="29"/>
    <n v="8169.8545355755869"/>
    <s v="01"/>
    <x v="5"/>
    <s v="4012"/>
    <s v="130501"/>
    <s v="1305"/>
    <x v="86"/>
    <x v="2"/>
    <s v="Educational  Technology &amp; Fdns"/>
    <s v="4002"/>
    <x v="6"/>
    <m/>
    <x v="0"/>
    <m/>
    <m/>
    <m/>
    <x v="0"/>
    <x v="0"/>
    <m/>
    <m/>
    <x v="1"/>
    <m/>
    <m/>
    <m/>
    <m/>
    <m/>
    <m/>
    <m/>
    <m/>
    <m/>
    <x v="0"/>
  </r>
  <r>
    <x v="9"/>
    <x v="29"/>
    <n v="8169.9134659920901"/>
    <s v="01"/>
    <x v="25"/>
    <s v="CLT1"/>
    <s v="130401"/>
    <s v="1304"/>
    <x v="93"/>
    <x v="2"/>
    <s v="Leadership, Research, &amp; School Improvement"/>
    <m/>
    <x v="0"/>
    <m/>
    <x v="0"/>
    <m/>
    <m/>
    <m/>
    <x v="0"/>
    <x v="0"/>
    <m/>
    <m/>
    <x v="1"/>
    <m/>
    <m/>
    <m/>
    <m/>
    <m/>
    <m/>
    <m/>
    <m/>
    <m/>
    <x v="0"/>
  </r>
  <r>
    <x v="9"/>
    <x v="29"/>
    <n v="8169.9237627819148"/>
    <s v="03"/>
    <x v="12"/>
    <s v="0910"/>
    <s v="520201"/>
    <s v="5202"/>
    <x v="40"/>
    <x v="3"/>
    <s v="Management"/>
    <m/>
    <x v="0"/>
    <m/>
    <x v="0"/>
    <m/>
    <m/>
    <m/>
    <x v="0"/>
    <x v="0"/>
    <m/>
    <m/>
    <x v="1"/>
    <m/>
    <m/>
    <m/>
    <m/>
    <m/>
    <m/>
    <m/>
    <m/>
    <m/>
    <x v="0"/>
  </r>
  <r>
    <x v="9"/>
    <x v="29"/>
    <n v="8169.9999732782271"/>
    <s v="01"/>
    <x v="25"/>
    <s v="CLT1"/>
    <s v="130401"/>
    <s v="1304"/>
    <x v="93"/>
    <x v="2"/>
    <s v="Leadership, Research, &amp; School Improvement"/>
    <m/>
    <x v="0"/>
    <m/>
    <x v="0"/>
    <m/>
    <m/>
    <m/>
    <x v="0"/>
    <x v="0"/>
    <m/>
    <m/>
    <x v="0"/>
    <m/>
    <m/>
    <m/>
    <m/>
    <m/>
    <m/>
    <m/>
    <m/>
    <m/>
    <x v="0"/>
  </r>
  <r>
    <x v="9"/>
    <x v="29"/>
    <n v="8170.0882976449211"/>
    <s v="01"/>
    <x v="10"/>
    <s v="CSLM"/>
    <s v="131334"/>
    <s v="1313"/>
    <x v="94"/>
    <x v="2"/>
    <s v="Educational  Technology &amp; Fdns"/>
    <m/>
    <x v="0"/>
    <m/>
    <x v="0"/>
    <m/>
    <m/>
    <m/>
    <x v="0"/>
    <x v="0"/>
    <m/>
    <m/>
    <x v="1"/>
    <m/>
    <m/>
    <m/>
    <m/>
    <m/>
    <m/>
    <m/>
    <m/>
    <m/>
    <x v="0"/>
  </r>
  <r>
    <x v="9"/>
    <x v="29"/>
    <n v="8170.0901948907967"/>
    <s v="01"/>
    <x v="25"/>
    <s v="CLT1"/>
    <s v="130401"/>
    <s v="1304"/>
    <x v="93"/>
    <x v="2"/>
    <s v="Leadership, Research, &amp; School Improvement"/>
    <m/>
    <x v="0"/>
    <m/>
    <x v="0"/>
    <m/>
    <m/>
    <m/>
    <x v="0"/>
    <x v="0"/>
    <m/>
    <m/>
    <x v="1"/>
    <m/>
    <m/>
    <m/>
    <m/>
    <m/>
    <m/>
    <m/>
    <m/>
    <m/>
    <x v="0"/>
  </r>
  <r>
    <x v="9"/>
    <x v="29"/>
    <n v="8170.1424181423026"/>
    <s v="03"/>
    <x v="7"/>
    <s v="3600"/>
    <s v="520201"/>
    <s v="5202"/>
    <x v="27"/>
    <x v="3"/>
    <s v="Management"/>
    <m/>
    <x v="0"/>
    <m/>
    <x v="0"/>
    <m/>
    <m/>
    <m/>
    <x v="0"/>
    <x v="0"/>
    <m/>
    <m/>
    <x v="0"/>
    <m/>
    <m/>
    <m/>
    <m/>
    <m/>
    <m/>
    <m/>
    <m/>
    <s v="D"/>
    <x v="1"/>
  </r>
  <r>
    <x v="9"/>
    <x v="29"/>
    <n v="8170.1476912388216"/>
    <s v="01"/>
    <x v="25"/>
    <s v="CLT1"/>
    <s v="130401"/>
    <s v="1304"/>
    <x v="93"/>
    <x v="2"/>
    <s v="Leadership, Research, &amp; School Improvement"/>
    <m/>
    <x v="0"/>
    <m/>
    <x v="0"/>
    <m/>
    <m/>
    <m/>
    <x v="0"/>
    <x v="0"/>
    <m/>
    <m/>
    <x v="1"/>
    <m/>
    <m/>
    <m/>
    <m/>
    <m/>
    <m/>
    <m/>
    <m/>
    <m/>
    <x v="0"/>
  </r>
  <r>
    <x v="9"/>
    <x v="29"/>
    <n v="8170.1483770976592"/>
    <s v="01"/>
    <x v="18"/>
    <s v="TEDU"/>
    <s v="131206"/>
    <s v="1312"/>
    <x v="55"/>
    <x v="2"/>
    <s v="Early Childhood through Secondary Educ"/>
    <s v="9012"/>
    <x v="116"/>
    <m/>
    <x v="0"/>
    <m/>
    <m/>
    <m/>
    <x v="0"/>
    <x v="0"/>
    <m/>
    <m/>
    <x v="1"/>
    <m/>
    <m/>
    <m/>
    <m/>
    <m/>
    <m/>
    <m/>
    <m/>
    <m/>
    <x v="0"/>
  </r>
  <r>
    <x v="9"/>
    <x v="29"/>
    <n v="8170.1982042968611"/>
    <s v="20"/>
    <x v="9"/>
    <s v="1600"/>
    <s v="110101"/>
    <s v="1101"/>
    <x v="48"/>
    <x v="0"/>
    <s v="Mathematics, Sciences and Technology "/>
    <m/>
    <x v="0"/>
    <m/>
    <x v="0"/>
    <m/>
    <m/>
    <m/>
    <x v="0"/>
    <x v="0"/>
    <m/>
    <m/>
    <x v="0"/>
    <m/>
    <m/>
    <m/>
    <m/>
    <m/>
    <m/>
    <m/>
    <m/>
    <s v="D"/>
    <x v="0"/>
  </r>
  <r>
    <x v="9"/>
    <x v="29"/>
    <n v="8170.2792068977806"/>
    <s v="01"/>
    <x v="10"/>
    <s v="CSLM"/>
    <s v="131334"/>
    <s v="1313"/>
    <x v="94"/>
    <x v="2"/>
    <s v="Educational  Technology &amp; Fdns"/>
    <m/>
    <x v="0"/>
    <m/>
    <x v="0"/>
    <m/>
    <m/>
    <m/>
    <x v="0"/>
    <x v="0"/>
    <m/>
    <m/>
    <x v="1"/>
    <m/>
    <m/>
    <m/>
    <m/>
    <m/>
    <m/>
    <m/>
    <m/>
    <m/>
    <x v="0"/>
  </r>
  <r>
    <x v="9"/>
    <x v="29"/>
    <n v="8170.3490754266577"/>
    <s v="13"/>
    <x v="9"/>
    <s v="1810"/>
    <s v="450401"/>
    <s v="4504"/>
    <x v="13"/>
    <x v="4"/>
    <s v="Civic Engagement and Public Service"/>
    <m/>
    <x v="0"/>
    <m/>
    <x v="0"/>
    <m/>
    <m/>
    <m/>
    <x v="0"/>
    <x v="0"/>
    <m/>
    <m/>
    <x v="1"/>
    <m/>
    <m/>
    <m/>
    <m/>
    <m/>
    <m/>
    <m/>
    <m/>
    <s v="D"/>
    <x v="0"/>
  </r>
  <r>
    <x v="9"/>
    <x v="29"/>
    <n v="8170.4911372786546"/>
    <s v="01"/>
    <x v="5"/>
    <s v="1903"/>
    <s v="131202"/>
    <s v="1312"/>
    <x v="82"/>
    <x v="2"/>
    <s v="Early Childhood through Secondary Educ"/>
    <m/>
    <x v="0"/>
    <m/>
    <x v="0"/>
    <m/>
    <m/>
    <m/>
    <x v="0"/>
    <x v="0"/>
    <m/>
    <m/>
    <x v="1"/>
    <m/>
    <m/>
    <m/>
    <m/>
    <m/>
    <m/>
    <m/>
    <m/>
    <m/>
    <x v="1"/>
  </r>
  <r>
    <x v="9"/>
    <x v="29"/>
    <n v="8170.4977197420458"/>
    <s v="01"/>
    <x v="5"/>
    <s v="4012"/>
    <s v="130501"/>
    <s v="1305"/>
    <x v="86"/>
    <x v="2"/>
    <s v="Educational  Technology &amp; Fdns"/>
    <s v="4013"/>
    <x v="121"/>
    <m/>
    <x v="0"/>
    <m/>
    <m/>
    <m/>
    <x v="0"/>
    <x v="0"/>
    <m/>
    <m/>
    <x v="1"/>
    <m/>
    <m/>
    <m/>
    <m/>
    <m/>
    <m/>
    <m/>
    <m/>
    <m/>
    <x v="1"/>
  </r>
  <r>
    <x v="9"/>
    <x v="29"/>
    <n v="8170.4980938468661"/>
    <s v="01"/>
    <x v="25"/>
    <s v="CLT1"/>
    <s v="130401"/>
    <s v="1304"/>
    <x v="93"/>
    <x v="2"/>
    <s v="Leadership, Research, &amp; School Improvement"/>
    <m/>
    <x v="0"/>
    <m/>
    <x v="0"/>
    <m/>
    <m/>
    <m/>
    <x v="0"/>
    <x v="0"/>
    <m/>
    <m/>
    <x v="1"/>
    <m/>
    <m/>
    <m/>
    <m/>
    <m/>
    <m/>
    <m/>
    <m/>
    <m/>
    <x v="1"/>
  </r>
  <r>
    <x v="9"/>
    <x v="29"/>
    <n v="8170.5277906438168"/>
    <s v="20"/>
    <x v="9"/>
    <s v="2900"/>
    <s v="400601"/>
    <s v="4006"/>
    <x v="62"/>
    <x v="0"/>
    <s v="Mathematics, Sciences and Technology "/>
    <s v="2902"/>
    <x v="61"/>
    <m/>
    <x v="0"/>
    <m/>
    <m/>
    <m/>
    <x v="0"/>
    <x v="0"/>
    <m/>
    <m/>
    <x v="1"/>
    <m/>
    <m/>
    <m/>
    <m/>
    <m/>
    <m/>
    <m/>
    <m/>
    <s v="D"/>
    <x v="0"/>
  </r>
  <r>
    <x v="9"/>
    <x v="29"/>
    <n v="8170.5517778886233"/>
    <s v="01"/>
    <x v="18"/>
    <s v="TEDU"/>
    <s v="131206"/>
    <s v="1312"/>
    <x v="55"/>
    <x v="2"/>
    <s v="Early Childhood through Secondary Educ"/>
    <s v="9007"/>
    <x v="52"/>
    <m/>
    <x v="0"/>
    <m/>
    <m/>
    <m/>
    <x v="0"/>
    <x v="0"/>
    <m/>
    <m/>
    <x v="0"/>
    <m/>
    <m/>
    <m/>
    <m/>
    <m/>
    <m/>
    <m/>
    <m/>
    <m/>
    <x v="0"/>
  </r>
  <r>
    <x v="9"/>
    <x v="29"/>
    <n v="8170.5530249046924"/>
    <s v="01"/>
    <x v="3"/>
    <s v="4012"/>
    <s v="130501"/>
    <s v="1305"/>
    <x v="86"/>
    <x v="2"/>
    <s v="Educational  Technology &amp; Fdns"/>
    <s v="4002"/>
    <x v="6"/>
    <m/>
    <x v="0"/>
    <m/>
    <m/>
    <m/>
    <x v="0"/>
    <x v="0"/>
    <m/>
    <m/>
    <x v="1"/>
    <m/>
    <m/>
    <m/>
    <m/>
    <m/>
    <m/>
    <m/>
    <m/>
    <m/>
    <x v="3"/>
  </r>
  <r>
    <x v="9"/>
    <x v="29"/>
    <n v="8170.5819111411975"/>
    <s v="01"/>
    <x v="5"/>
    <s v="7005"/>
    <s v="131001"/>
    <s v="1310"/>
    <x v="32"/>
    <x v="2"/>
    <s v="Literacy &amp; Special Educ"/>
    <m/>
    <x v="0"/>
    <m/>
    <x v="0"/>
    <m/>
    <m/>
    <m/>
    <x v="0"/>
    <x v="0"/>
    <m/>
    <m/>
    <x v="1"/>
    <m/>
    <m/>
    <m/>
    <m/>
    <m/>
    <m/>
    <m/>
    <m/>
    <m/>
    <x v="0"/>
  </r>
  <r>
    <x v="9"/>
    <x v="29"/>
    <n v="8170.5881373142838"/>
    <s v="01"/>
    <x v="18"/>
    <s v="TEDU"/>
    <s v="131206"/>
    <s v="1312"/>
    <x v="55"/>
    <x v="2"/>
    <s v="Early Childhood through Secondary Educ"/>
    <s v="9011"/>
    <x v="84"/>
    <m/>
    <x v="0"/>
    <m/>
    <m/>
    <m/>
    <x v="0"/>
    <x v="0"/>
    <m/>
    <m/>
    <x v="1"/>
    <m/>
    <m/>
    <m/>
    <m/>
    <m/>
    <m/>
    <m/>
    <m/>
    <m/>
    <x v="1"/>
  </r>
  <r>
    <x v="9"/>
    <x v="29"/>
    <n v="8170.5914686286387"/>
    <s v="01"/>
    <x v="3"/>
    <s v="6010"/>
    <s v="131205"/>
    <s v="1312"/>
    <x v="14"/>
    <x v="2"/>
    <s v="Early Childhood through Secondary Educ"/>
    <s v="6100"/>
    <x v="10"/>
    <m/>
    <x v="0"/>
    <m/>
    <m/>
    <m/>
    <x v="0"/>
    <x v="0"/>
    <m/>
    <m/>
    <x v="1"/>
    <m/>
    <m/>
    <m/>
    <m/>
    <m/>
    <m/>
    <m/>
    <m/>
    <s v="D"/>
    <x v="0"/>
  </r>
  <r>
    <x v="9"/>
    <x v="29"/>
    <n v="8170.6404318238501"/>
    <s v="01"/>
    <x v="3"/>
    <s v="7010"/>
    <s v="131001"/>
    <s v="1310"/>
    <x v="3"/>
    <x v="2"/>
    <s v="Literacy &amp; Special Educ"/>
    <m/>
    <x v="0"/>
    <m/>
    <x v="0"/>
    <m/>
    <m/>
    <m/>
    <x v="0"/>
    <x v="0"/>
    <m/>
    <m/>
    <x v="1"/>
    <m/>
    <m/>
    <m/>
    <m/>
    <m/>
    <m/>
    <m/>
    <m/>
    <m/>
    <x v="1"/>
  </r>
  <r>
    <x v="9"/>
    <x v="29"/>
    <n v="8170.7134089856418"/>
    <s v="01"/>
    <x v="3"/>
    <s v="4012"/>
    <s v="130501"/>
    <s v="1305"/>
    <x v="86"/>
    <x v="2"/>
    <s v="Educational  Technology &amp; Fdns"/>
    <s v="4002"/>
    <x v="6"/>
    <m/>
    <x v="0"/>
    <m/>
    <m/>
    <m/>
    <x v="0"/>
    <x v="0"/>
    <m/>
    <m/>
    <x v="1"/>
    <m/>
    <m/>
    <m/>
    <m/>
    <m/>
    <m/>
    <m/>
    <m/>
    <m/>
    <x v="0"/>
  </r>
  <r>
    <x v="9"/>
    <x v="29"/>
    <n v="8170.722476573912"/>
    <s v="01"/>
    <x v="3"/>
    <s v="6010"/>
    <s v="131205"/>
    <s v="1312"/>
    <x v="14"/>
    <x v="2"/>
    <s v="Early Childhood through Secondary Educ"/>
    <s v="6002"/>
    <x v="22"/>
    <m/>
    <x v="0"/>
    <m/>
    <m/>
    <m/>
    <x v="0"/>
    <x v="0"/>
    <m/>
    <m/>
    <x v="1"/>
    <m/>
    <m/>
    <m/>
    <m/>
    <m/>
    <m/>
    <m/>
    <m/>
    <m/>
    <x v="0"/>
  </r>
  <r>
    <x v="9"/>
    <x v="29"/>
    <n v="8170.7554512416718"/>
    <s v="13"/>
    <x v="9"/>
    <s v="ORGL"/>
    <s v="520213"/>
    <s v="5202"/>
    <x v="81"/>
    <x v="4"/>
    <s v="Civic Engagement and Public Service"/>
    <m/>
    <x v="0"/>
    <m/>
    <x v="0"/>
    <m/>
    <m/>
    <m/>
    <x v="0"/>
    <x v="0"/>
    <m/>
    <m/>
    <x v="1"/>
    <m/>
    <m/>
    <m/>
    <m/>
    <m/>
    <m/>
    <m/>
    <m/>
    <m/>
    <x v="1"/>
  </r>
  <r>
    <x v="9"/>
    <x v="29"/>
    <n v="8170.7912316955853"/>
    <s v="13"/>
    <x v="11"/>
    <s v="5400"/>
    <s v="440401"/>
    <s v="4404"/>
    <x v="28"/>
    <x v="4"/>
    <s v="Civic Engagement and Public Service"/>
    <m/>
    <x v="0"/>
    <m/>
    <x v="0"/>
    <m/>
    <m/>
    <m/>
    <x v="0"/>
    <x v="0"/>
    <m/>
    <m/>
    <x v="1"/>
    <m/>
    <m/>
    <m/>
    <m/>
    <m/>
    <m/>
    <m/>
    <m/>
    <m/>
    <x v="0"/>
  </r>
  <r>
    <x v="9"/>
    <x v="29"/>
    <n v="8170.8117005736276"/>
    <s v="01"/>
    <x v="5"/>
    <s v="1903"/>
    <s v="131202"/>
    <s v="1312"/>
    <x v="82"/>
    <x v="2"/>
    <s v="Early Childhood through Secondary Educ"/>
    <m/>
    <x v="0"/>
    <m/>
    <x v="0"/>
    <m/>
    <m/>
    <m/>
    <x v="0"/>
    <x v="0"/>
    <m/>
    <m/>
    <x v="1"/>
    <m/>
    <m/>
    <m/>
    <m/>
    <m/>
    <m/>
    <m/>
    <m/>
    <m/>
    <x v="0"/>
  </r>
  <r>
    <x v="9"/>
    <x v="29"/>
    <n v="8170.8180425410628"/>
    <s v="01"/>
    <x v="25"/>
    <s v="CLT1"/>
    <s v="130401"/>
    <s v="1304"/>
    <x v="93"/>
    <x v="2"/>
    <s v="Leadership, Research, &amp; School Improvement"/>
    <m/>
    <x v="0"/>
    <m/>
    <x v="0"/>
    <m/>
    <m/>
    <m/>
    <x v="0"/>
    <x v="0"/>
    <m/>
    <m/>
    <x v="1"/>
    <m/>
    <m/>
    <m/>
    <m/>
    <m/>
    <m/>
    <m/>
    <m/>
    <m/>
    <x v="1"/>
  </r>
  <r>
    <x v="9"/>
    <x v="29"/>
    <n v="8170.8198507143625"/>
    <s v="01"/>
    <x v="3"/>
    <s v="4012"/>
    <s v="130501"/>
    <s v="1305"/>
    <x v="86"/>
    <x v="2"/>
    <s v="Educational  Technology &amp; Fdns"/>
    <s v="4002"/>
    <x v="6"/>
    <m/>
    <x v="0"/>
    <m/>
    <m/>
    <m/>
    <x v="0"/>
    <x v="0"/>
    <m/>
    <m/>
    <x v="1"/>
    <m/>
    <m/>
    <m/>
    <m/>
    <m/>
    <m/>
    <m/>
    <m/>
    <m/>
    <x v="0"/>
  </r>
  <r>
    <x v="9"/>
    <x v="29"/>
    <n v="8170.8373178465818"/>
    <s v="01"/>
    <x v="25"/>
    <s v="CLT1"/>
    <s v="130401"/>
    <s v="1304"/>
    <x v="93"/>
    <x v="2"/>
    <s v="Leadership, Research, &amp; School Improvement"/>
    <m/>
    <x v="0"/>
    <m/>
    <x v="0"/>
    <m/>
    <m/>
    <m/>
    <x v="0"/>
    <x v="0"/>
    <m/>
    <m/>
    <x v="1"/>
    <m/>
    <m/>
    <m/>
    <m/>
    <m/>
    <m/>
    <m/>
    <m/>
    <m/>
    <x v="0"/>
  </r>
  <r>
    <x v="9"/>
    <x v="29"/>
    <n v="8170.854357430434"/>
    <s v="01"/>
    <x v="25"/>
    <s v="CLT1"/>
    <s v="130401"/>
    <s v="1304"/>
    <x v="93"/>
    <x v="2"/>
    <s v="Leadership, Research, &amp; School Improvement"/>
    <m/>
    <x v="0"/>
    <m/>
    <x v="0"/>
    <m/>
    <m/>
    <m/>
    <x v="0"/>
    <x v="0"/>
    <m/>
    <m/>
    <x v="0"/>
    <m/>
    <m/>
    <m/>
    <m/>
    <m/>
    <m/>
    <m/>
    <m/>
    <m/>
    <x v="0"/>
  </r>
  <r>
    <x v="9"/>
    <x v="29"/>
    <n v="8170.8767413688674"/>
    <s v="01"/>
    <x v="25"/>
    <s v="CLT1"/>
    <s v="130401"/>
    <s v="1304"/>
    <x v="93"/>
    <x v="2"/>
    <s v="Leadership, Research, &amp; School Improvement"/>
    <m/>
    <x v="0"/>
    <m/>
    <x v="0"/>
    <m/>
    <m/>
    <m/>
    <x v="0"/>
    <x v="0"/>
    <m/>
    <m/>
    <x v="1"/>
    <m/>
    <m/>
    <m/>
    <m/>
    <m/>
    <m/>
    <m/>
    <m/>
    <m/>
    <x v="1"/>
  </r>
  <r>
    <x v="9"/>
    <x v="29"/>
    <n v="8170.8910731463993"/>
    <s v="01"/>
    <x v="3"/>
    <s v="4012"/>
    <s v="130501"/>
    <s v="1305"/>
    <x v="86"/>
    <x v="2"/>
    <s v="Educational  Technology &amp; Fdns"/>
    <s v="4002"/>
    <x v="6"/>
    <m/>
    <x v="0"/>
    <m/>
    <m/>
    <m/>
    <x v="0"/>
    <x v="0"/>
    <m/>
    <m/>
    <x v="1"/>
    <m/>
    <m/>
    <m/>
    <m/>
    <m/>
    <m/>
    <m/>
    <m/>
    <m/>
    <x v="0"/>
  </r>
  <r>
    <x v="9"/>
    <x v="29"/>
    <n v="8170.8938878398121"/>
    <s v="01"/>
    <x v="3"/>
    <s v="4012"/>
    <s v="130501"/>
    <s v="1305"/>
    <x v="86"/>
    <x v="2"/>
    <s v="Educational  Technology &amp; Fdns"/>
    <s v="4002"/>
    <x v="6"/>
    <m/>
    <x v="0"/>
    <m/>
    <m/>
    <m/>
    <x v="0"/>
    <x v="0"/>
    <m/>
    <m/>
    <x v="1"/>
    <m/>
    <m/>
    <m/>
    <m/>
    <m/>
    <m/>
    <m/>
    <m/>
    <m/>
    <x v="1"/>
  </r>
  <r>
    <x v="9"/>
    <x v="29"/>
    <n v="8170.8941995938294"/>
    <s v="03"/>
    <x v="12"/>
    <s v="0910"/>
    <s v="520201"/>
    <s v="5202"/>
    <x v="40"/>
    <x v="3"/>
    <s v="Management"/>
    <m/>
    <x v="0"/>
    <m/>
    <x v="0"/>
    <m/>
    <m/>
    <m/>
    <x v="0"/>
    <x v="0"/>
    <m/>
    <m/>
    <x v="0"/>
    <m/>
    <m/>
    <m/>
    <m/>
    <m/>
    <m/>
    <m/>
    <m/>
    <m/>
    <x v="0"/>
  </r>
  <r>
    <x v="9"/>
    <x v="29"/>
    <n v="8170.8954733316705"/>
    <s v="01"/>
    <x v="5"/>
    <s v="4012"/>
    <s v="130501"/>
    <s v="1305"/>
    <x v="86"/>
    <x v="2"/>
    <s v="Educational  Technology &amp; Fdns"/>
    <s v="4013"/>
    <x v="121"/>
    <m/>
    <x v="0"/>
    <m/>
    <m/>
    <m/>
    <x v="0"/>
    <x v="0"/>
    <m/>
    <m/>
    <x v="1"/>
    <m/>
    <m/>
    <m/>
    <m/>
    <m/>
    <m/>
    <m/>
    <m/>
    <m/>
    <x v="0"/>
  </r>
  <r>
    <x v="9"/>
    <x v="29"/>
    <n v="8170.9300691203189"/>
    <s v="01"/>
    <x v="18"/>
    <s v="TEDU"/>
    <s v="131206"/>
    <s v="1312"/>
    <x v="55"/>
    <x v="2"/>
    <s v="Early Childhood through Secondary Educ"/>
    <s v="9011"/>
    <x v="84"/>
    <m/>
    <x v="0"/>
    <m/>
    <m/>
    <m/>
    <x v="0"/>
    <x v="0"/>
    <m/>
    <m/>
    <x v="1"/>
    <m/>
    <m/>
    <m/>
    <m/>
    <m/>
    <m/>
    <m/>
    <m/>
    <m/>
    <x v="0"/>
  </r>
  <r>
    <x v="9"/>
    <x v="29"/>
    <n v="8170.9913510528377"/>
    <s v="01"/>
    <x v="3"/>
    <s v="4012"/>
    <s v="130501"/>
    <s v="1305"/>
    <x v="86"/>
    <x v="2"/>
    <s v="Educational  Technology &amp; Fdns"/>
    <s v="4002"/>
    <x v="6"/>
    <m/>
    <x v="0"/>
    <m/>
    <m/>
    <m/>
    <x v="0"/>
    <x v="0"/>
    <m/>
    <m/>
    <x v="1"/>
    <m/>
    <m/>
    <m/>
    <m/>
    <m/>
    <m/>
    <m/>
    <m/>
    <m/>
    <x v="0"/>
  </r>
  <r>
    <x v="9"/>
    <x v="29"/>
    <n v="8171.0099761285492"/>
    <s v="20"/>
    <x v="2"/>
    <s v="3300"/>
    <s v="540101"/>
    <s v="5401"/>
    <x v="18"/>
    <x v="0"/>
    <s v="Art, History and Philosophy "/>
    <s v="3301"/>
    <x v="48"/>
    <m/>
    <x v="0"/>
    <m/>
    <m/>
    <m/>
    <x v="0"/>
    <x v="0"/>
    <m/>
    <m/>
    <x v="1"/>
    <m/>
    <m/>
    <m/>
    <m/>
    <m/>
    <m/>
    <m/>
    <m/>
    <s v="D"/>
    <x v="4"/>
  </r>
  <r>
    <x v="9"/>
    <x v="29"/>
    <n v="8171.0112142373609"/>
    <s v="01"/>
    <x v="25"/>
    <s v="CLT1"/>
    <s v="130401"/>
    <s v="1304"/>
    <x v="93"/>
    <x v="2"/>
    <s v="Leadership, Research, &amp; School Improvement"/>
    <m/>
    <x v="0"/>
    <m/>
    <x v="0"/>
    <m/>
    <m/>
    <m/>
    <x v="0"/>
    <x v="0"/>
    <m/>
    <m/>
    <x v="1"/>
    <m/>
    <m/>
    <m/>
    <m/>
    <m/>
    <m/>
    <m/>
    <m/>
    <m/>
    <x v="1"/>
  </r>
  <r>
    <x v="9"/>
    <x v="29"/>
    <n v="8171.0932322656499"/>
    <s v="01"/>
    <x v="3"/>
    <s v="4012"/>
    <s v="130501"/>
    <s v="1305"/>
    <x v="86"/>
    <x v="2"/>
    <s v="Educational  Technology &amp; Fdns"/>
    <s v="4002"/>
    <x v="6"/>
    <m/>
    <x v="0"/>
    <m/>
    <m/>
    <m/>
    <x v="0"/>
    <x v="0"/>
    <m/>
    <m/>
    <x v="1"/>
    <m/>
    <m/>
    <m/>
    <m/>
    <m/>
    <m/>
    <m/>
    <m/>
    <m/>
    <x v="1"/>
  </r>
  <r>
    <x v="9"/>
    <x v="29"/>
    <n v="8171.1043663376922"/>
    <s v="01"/>
    <x v="18"/>
    <s v="TEDU"/>
    <s v="131206"/>
    <s v="1312"/>
    <x v="55"/>
    <x v="2"/>
    <s v="Early Childhood through Secondary Educ"/>
    <s v="9012"/>
    <x v="116"/>
    <m/>
    <x v="0"/>
    <m/>
    <m/>
    <m/>
    <x v="0"/>
    <x v="0"/>
    <m/>
    <m/>
    <x v="1"/>
    <m/>
    <m/>
    <m/>
    <m/>
    <m/>
    <m/>
    <m/>
    <m/>
    <m/>
    <x v="0"/>
  </r>
  <r>
    <x v="9"/>
    <x v="29"/>
    <n v="8171.1065842448425"/>
    <s v="20"/>
    <x v="9"/>
    <s v="5300"/>
    <s v="420101"/>
    <s v="4201"/>
    <x v="10"/>
    <x v="0"/>
    <s v="Anthropology, Psychology and Sociology "/>
    <m/>
    <x v="0"/>
    <m/>
    <x v="0"/>
    <m/>
    <m/>
    <s v="0800"/>
    <x v="7"/>
    <x v="1"/>
    <m/>
    <m/>
    <x v="1"/>
    <m/>
    <m/>
    <m/>
    <m/>
    <m/>
    <m/>
    <m/>
    <m/>
    <s v="D"/>
    <x v="3"/>
  </r>
  <r>
    <x v="9"/>
    <x v="29"/>
    <n v="8171.1193839740617"/>
    <s v="01"/>
    <x v="25"/>
    <s v="CLT1"/>
    <s v="130401"/>
    <s v="1304"/>
    <x v="93"/>
    <x v="2"/>
    <s v="Leadership, Research, &amp; School Improvement"/>
    <m/>
    <x v="0"/>
    <m/>
    <x v="0"/>
    <m/>
    <m/>
    <m/>
    <x v="0"/>
    <x v="0"/>
    <m/>
    <m/>
    <x v="1"/>
    <m/>
    <m/>
    <m/>
    <m/>
    <m/>
    <m/>
    <m/>
    <m/>
    <m/>
    <x v="0"/>
  </r>
  <r>
    <x v="9"/>
    <x v="29"/>
    <n v="8171.1519578152274"/>
    <s v="01"/>
    <x v="18"/>
    <s v="TEDU"/>
    <s v="131206"/>
    <s v="1312"/>
    <x v="55"/>
    <x v="2"/>
    <s v="Early Childhood through Secondary Educ"/>
    <s v="9011"/>
    <x v="84"/>
    <m/>
    <x v="0"/>
    <m/>
    <m/>
    <m/>
    <x v="0"/>
    <x v="0"/>
    <m/>
    <m/>
    <x v="1"/>
    <m/>
    <m/>
    <m/>
    <m/>
    <m/>
    <m/>
    <m/>
    <m/>
    <m/>
    <x v="0"/>
  </r>
  <r>
    <x v="9"/>
    <x v="29"/>
    <n v="8171.1705739836816"/>
    <s v="01"/>
    <x v="3"/>
    <s v="PCNS"/>
    <s v="131101"/>
    <s v="1311"/>
    <x v="7"/>
    <x v="2"/>
    <s v="Counseling, Higher Education, and Speech Language Pathology"/>
    <m/>
    <x v="0"/>
    <m/>
    <x v="0"/>
    <m/>
    <m/>
    <m/>
    <x v="0"/>
    <x v="0"/>
    <m/>
    <m/>
    <x v="1"/>
    <m/>
    <m/>
    <m/>
    <m/>
    <m/>
    <m/>
    <m/>
    <m/>
    <m/>
    <x v="1"/>
  </r>
  <r>
    <x v="9"/>
    <x v="29"/>
    <n v="8171.1791249510097"/>
    <s v="01"/>
    <x v="3"/>
    <s v="7010"/>
    <s v="131001"/>
    <s v="1310"/>
    <x v="3"/>
    <x v="2"/>
    <s v="Literacy &amp; Special Educ"/>
    <m/>
    <x v="0"/>
    <m/>
    <x v="0"/>
    <m/>
    <m/>
    <m/>
    <x v="0"/>
    <x v="0"/>
    <m/>
    <m/>
    <x v="1"/>
    <m/>
    <m/>
    <m/>
    <m/>
    <m/>
    <m/>
    <m/>
    <m/>
    <m/>
    <x v="0"/>
  </r>
  <r>
    <x v="9"/>
    <x v="29"/>
    <n v="8171.2007963088327"/>
    <s v="13"/>
    <x v="4"/>
    <s v="1850"/>
    <s v="450401"/>
    <s v="4504"/>
    <x v="30"/>
    <x v="4"/>
    <s v="Civic Engagement and Public Service"/>
    <m/>
    <x v="0"/>
    <m/>
    <x v="0"/>
    <m/>
    <m/>
    <m/>
    <x v="0"/>
    <x v="0"/>
    <m/>
    <m/>
    <x v="1"/>
    <m/>
    <m/>
    <m/>
    <m/>
    <m/>
    <m/>
    <m/>
    <m/>
    <m/>
    <x v="1"/>
  </r>
  <r>
    <x v="9"/>
    <x v="29"/>
    <n v="8171.2023907079492"/>
    <s v="01"/>
    <x v="25"/>
    <s v="CLT1"/>
    <s v="130401"/>
    <s v="1304"/>
    <x v="93"/>
    <x v="2"/>
    <s v="Leadership, Research, &amp; School Improvement"/>
    <m/>
    <x v="0"/>
    <m/>
    <x v="0"/>
    <m/>
    <m/>
    <m/>
    <x v="0"/>
    <x v="0"/>
    <m/>
    <m/>
    <x v="1"/>
    <m/>
    <m/>
    <m/>
    <m/>
    <m/>
    <m/>
    <m/>
    <m/>
    <m/>
    <x v="0"/>
  </r>
  <r>
    <x v="9"/>
    <x v="29"/>
    <n v="8171.2211315780096"/>
    <s v="01"/>
    <x v="3"/>
    <s v="4012"/>
    <s v="130501"/>
    <s v="1305"/>
    <x v="86"/>
    <x v="2"/>
    <s v="Educational  Technology &amp; Fdns"/>
    <s v="4002"/>
    <x v="6"/>
    <m/>
    <x v="0"/>
    <m/>
    <m/>
    <m/>
    <x v="0"/>
    <x v="0"/>
    <m/>
    <m/>
    <x v="1"/>
    <m/>
    <m/>
    <m/>
    <m/>
    <m/>
    <m/>
    <m/>
    <m/>
    <m/>
    <x v="3"/>
  </r>
  <r>
    <x v="9"/>
    <x v="29"/>
    <n v="8171.2379217586486"/>
    <s v="01"/>
    <x v="5"/>
    <s v="PCON"/>
    <s v="131101"/>
    <s v="1311"/>
    <x v="15"/>
    <x v="2"/>
    <s v="Counseling, Higher Education, and Speech Language Pathology"/>
    <s v="3203"/>
    <x v="101"/>
    <m/>
    <x v="0"/>
    <m/>
    <m/>
    <m/>
    <x v="0"/>
    <x v="0"/>
    <m/>
    <m/>
    <x v="1"/>
    <m/>
    <m/>
    <m/>
    <m/>
    <m/>
    <m/>
    <m/>
    <m/>
    <m/>
    <x v="4"/>
  </r>
  <r>
    <x v="9"/>
    <x v="29"/>
    <n v="8171.2387412263515"/>
    <s v="01"/>
    <x v="25"/>
    <s v="CLT1"/>
    <s v="130401"/>
    <s v="1304"/>
    <x v="93"/>
    <x v="2"/>
    <s v="Leadership, Research, &amp; School Improvement"/>
    <m/>
    <x v="0"/>
    <m/>
    <x v="0"/>
    <m/>
    <m/>
    <m/>
    <x v="0"/>
    <x v="0"/>
    <m/>
    <m/>
    <x v="1"/>
    <m/>
    <m/>
    <m/>
    <m/>
    <m/>
    <m/>
    <m/>
    <m/>
    <m/>
    <x v="0"/>
  </r>
  <r>
    <x v="9"/>
    <x v="29"/>
    <n v="8171.2596732817901"/>
    <s v="01"/>
    <x v="3"/>
    <s v="PCNS"/>
    <s v="131101"/>
    <s v="1311"/>
    <x v="7"/>
    <x v="2"/>
    <s v="Counseling, Higher Education, and Speech Language Pathology"/>
    <m/>
    <x v="0"/>
    <m/>
    <x v="0"/>
    <m/>
    <m/>
    <m/>
    <x v="0"/>
    <x v="0"/>
    <m/>
    <m/>
    <x v="1"/>
    <m/>
    <m/>
    <m/>
    <m/>
    <m/>
    <m/>
    <m/>
    <m/>
    <m/>
    <x v="0"/>
  </r>
  <r>
    <x v="9"/>
    <x v="29"/>
    <n v="8171.2773274664196"/>
    <s v="13"/>
    <x v="9"/>
    <s v="5100"/>
    <s v="451001"/>
    <s v="4510"/>
    <x v="22"/>
    <x v="4"/>
    <s v="Civic Engagement and Public Service"/>
    <m/>
    <x v="0"/>
    <m/>
    <x v="0"/>
    <m/>
    <m/>
    <m/>
    <x v="0"/>
    <x v="0"/>
    <m/>
    <m/>
    <x v="0"/>
    <m/>
    <m/>
    <m/>
    <m/>
    <m/>
    <m/>
    <m/>
    <m/>
    <s v="D"/>
    <x v="1"/>
  </r>
  <r>
    <x v="9"/>
    <x v="29"/>
    <n v="8171.2932001995223"/>
    <s v="01"/>
    <x v="3"/>
    <s v="2350"/>
    <s v="130401"/>
    <s v="1304"/>
    <x v="4"/>
    <x v="2"/>
    <s v="Leadership, Research, &amp; School Improvement"/>
    <m/>
    <x v="0"/>
    <m/>
    <x v="0"/>
    <m/>
    <m/>
    <m/>
    <x v="0"/>
    <x v="0"/>
    <m/>
    <m/>
    <x v="1"/>
    <m/>
    <m/>
    <m/>
    <m/>
    <m/>
    <m/>
    <m/>
    <m/>
    <m/>
    <x v="1"/>
  </r>
  <r>
    <x v="9"/>
    <x v="29"/>
    <n v="8171.2941265543168"/>
    <s v="03"/>
    <x v="7"/>
    <s v="2500"/>
    <s v="520801"/>
    <s v="5208"/>
    <x v="44"/>
    <x v="3"/>
    <s v="Accounting &amp; Finance"/>
    <m/>
    <x v="0"/>
    <m/>
    <x v="0"/>
    <m/>
    <m/>
    <m/>
    <x v="0"/>
    <x v="0"/>
    <m/>
    <m/>
    <x v="0"/>
    <m/>
    <m/>
    <m/>
    <m/>
    <m/>
    <m/>
    <m/>
    <m/>
    <m/>
    <x v="0"/>
  </r>
  <r>
    <x v="9"/>
    <x v="29"/>
    <n v="8171.3281611857337"/>
    <s v="08"/>
    <x v="23"/>
    <s v="430M"/>
    <s v="513801"/>
    <s v="5138"/>
    <x v="66"/>
    <x v="1"/>
    <s v="Nursing"/>
    <s v="4302"/>
    <x v="59"/>
    <m/>
    <x v="0"/>
    <m/>
    <m/>
    <m/>
    <x v="0"/>
    <x v="0"/>
    <m/>
    <m/>
    <x v="1"/>
    <m/>
    <m/>
    <m/>
    <m/>
    <m/>
    <m/>
    <m/>
    <m/>
    <m/>
    <x v="0"/>
  </r>
  <r>
    <x v="9"/>
    <x v="29"/>
    <n v="8171.3581964584746"/>
    <s v="20"/>
    <x v="9"/>
    <s v="3900"/>
    <s v="270101"/>
    <s v="2701"/>
    <x v="38"/>
    <x v="0"/>
    <s v="Mathematics, Sciences and Technology "/>
    <s v="3911"/>
    <x v="15"/>
    <m/>
    <x v="0"/>
    <m/>
    <m/>
    <m/>
    <x v="0"/>
    <x v="0"/>
    <m/>
    <m/>
    <x v="0"/>
    <m/>
    <m/>
    <m/>
    <m/>
    <m/>
    <m/>
    <m/>
    <m/>
    <s v="D"/>
    <x v="0"/>
  </r>
  <r>
    <x v="9"/>
    <x v="29"/>
    <n v="8171.3666227241956"/>
    <s v="20"/>
    <x v="9"/>
    <s v="140S"/>
    <s v="400501"/>
    <s v="4005"/>
    <x v="74"/>
    <x v="0"/>
    <s v="Mathematics, Sciences and Technology "/>
    <s v="1406"/>
    <x v="68"/>
    <m/>
    <x v="0"/>
    <m/>
    <m/>
    <s v="0800"/>
    <x v="7"/>
    <x v="1"/>
    <m/>
    <m/>
    <x v="1"/>
    <m/>
    <m/>
    <m/>
    <m/>
    <m/>
    <m/>
    <m/>
    <m/>
    <m/>
    <x v="0"/>
  </r>
  <r>
    <x v="9"/>
    <x v="29"/>
    <n v="8171.3724391634305"/>
    <s v="01"/>
    <x v="5"/>
    <s v="7600"/>
    <s v="510203"/>
    <s v="5102"/>
    <x v="31"/>
    <x v="2"/>
    <s v="Counseling, Higher Education, and Speech Language Pathology"/>
    <m/>
    <x v="0"/>
    <m/>
    <x v="0"/>
    <m/>
    <m/>
    <m/>
    <x v="0"/>
    <x v="0"/>
    <m/>
    <m/>
    <x v="1"/>
    <m/>
    <m/>
    <m/>
    <m/>
    <m/>
    <m/>
    <m/>
    <m/>
    <m/>
    <x v="0"/>
  </r>
  <r>
    <x v="9"/>
    <x v="29"/>
    <n v="8171.3871984893294"/>
    <s v="01"/>
    <x v="5"/>
    <s v="1903"/>
    <s v="131202"/>
    <s v="1312"/>
    <x v="82"/>
    <x v="2"/>
    <s v="Early Childhood through Secondary Educ"/>
    <m/>
    <x v="0"/>
    <m/>
    <x v="0"/>
    <m/>
    <m/>
    <m/>
    <x v="0"/>
    <x v="0"/>
    <m/>
    <m/>
    <x v="1"/>
    <m/>
    <m/>
    <m/>
    <m/>
    <m/>
    <m/>
    <m/>
    <m/>
    <m/>
    <x v="1"/>
  </r>
  <r>
    <x v="9"/>
    <x v="29"/>
    <n v="8171.3942263156023"/>
    <s v="01"/>
    <x v="5"/>
    <s v="4012"/>
    <s v="130501"/>
    <s v="1305"/>
    <x v="86"/>
    <x v="2"/>
    <s v="Educational  Technology &amp; Fdns"/>
    <s v="4002"/>
    <x v="6"/>
    <m/>
    <x v="0"/>
    <m/>
    <m/>
    <m/>
    <x v="0"/>
    <x v="0"/>
    <m/>
    <m/>
    <x v="0"/>
    <m/>
    <m/>
    <m/>
    <m/>
    <m/>
    <m/>
    <m/>
    <m/>
    <m/>
    <x v="0"/>
  </r>
  <r>
    <x v="9"/>
    <x v="29"/>
    <n v="8171.397459650123"/>
    <s v="01"/>
    <x v="3"/>
    <s v="7010"/>
    <s v="131001"/>
    <s v="1310"/>
    <x v="3"/>
    <x v="2"/>
    <s v="Literacy &amp; Special Educ"/>
    <m/>
    <x v="0"/>
    <m/>
    <x v="0"/>
    <m/>
    <m/>
    <m/>
    <x v="0"/>
    <x v="0"/>
    <m/>
    <m/>
    <x v="1"/>
    <m/>
    <m/>
    <m/>
    <m/>
    <m/>
    <m/>
    <m/>
    <m/>
    <m/>
    <x v="0"/>
  </r>
  <r>
    <x v="9"/>
    <x v="29"/>
    <n v="8171.4005148394908"/>
    <s v="01"/>
    <x v="3"/>
    <s v="6010"/>
    <s v="131205"/>
    <s v="1312"/>
    <x v="14"/>
    <x v="2"/>
    <s v="Early Childhood through Secondary Educ"/>
    <s v="6300"/>
    <x v="3"/>
    <m/>
    <x v="0"/>
    <m/>
    <m/>
    <m/>
    <x v="0"/>
    <x v="0"/>
    <m/>
    <m/>
    <x v="1"/>
    <m/>
    <m/>
    <m/>
    <m/>
    <m/>
    <m/>
    <m/>
    <m/>
    <m/>
    <x v="1"/>
  </r>
  <r>
    <x v="9"/>
    <x v="29"/>
    <n v="8171.4190330281117"/>
    <s v="01"/>
    <x v="0"/>
    <s v="SPMT"/>
    <s v="310504"/>
    <s v="3105"/>
    <x v="88"/>
    <x v="2"/>
    <s v="Sport Management, Wellness, &amp; Physical Educ"/>
    <m/>
    <x v="0"/>
    <m/>
    <x v="0"/>
    <m/>
    <m/>
    <m/>
    <x v="0"/>
    <x v="0"/>
    <m/>
    <m/>
    <x v="0"/>
    <m/>
    <m/>
    <m/>
    <m/>
    <m/>
    <m/>
    <m/>
    <m/>
    <m/>
    <x v="1"/>
  </r>
  <r>
    <x v="9"/>
    <x v="29"/>
    <n v="8171.420707592546"/>
    <s v="03"/>
    <x v="7"/>
    <s v="3700"/>
    <s v="521401"/>
    <s v="5214"/>
    <x v="17"/>
    <x v="3"/>
    <s v="Marketing &amp; Real Estate"/>
    <m/>
    <x v="0"/>
    <m/>
    <x v="0"/>
    <m/>
    <m/>
    <m/>
    <x v="0"/>
    <x v="0"/>
    <m/>
    <m/>
    <x v="0"/>
    <m/>
    <m/>
    <m/>
    <m/>
    <m/>
    <m/>
    <m/>
    <m/>
    <s v="D"/>
    <x v="4"/>
  </r>
  <r>
    <x v="9"/>
    <x v="29"/>
    <n v="8171.4418623294259"/>
    <s v="01"/>
    <x v="5"/>
    <s v="4012"/>
    <s v="130501"/>
    <s v="1305"/>
    <x v="86"/>
    <x v="2"/>
    <s v="Educational  Technology &amp; Fdns"/>
    <s v="4013"/>
    <x v="121"/>
    <m/>
    <x v="0"/>
    <m/>
    <m/>
    <m/>
    <x v="0"/>
    <x v="0"/>
    <m/>
    <m/>
    <x v="1"/>
    <m/>
    <m/>
    <m/>
    <m/>
    <m/>
    <m/>
    <m/>
    <m/>
    <m/>
    <x v="0"/>
  </r>
  <r>
    <x v="9"/>
    <x v="29"/>
    <n v="8171.4504845548154"/>
    <s v="01"/>
    <x v="3"/>
    <s v="7010"/>
    <s v="131001"/>
    <s v="1310"/>
    <x v="3"/>
    <x v="2"/>
    <s v="Literacy &amp; Special Educ"/>
    <m/>
    <x v="0"/>
    <m/>
    <x v="0"/>
    <m/>
    <m/>
    <m/>
    <x v="0"/>
    <x v="0"/>
    <m/>
    <m/>
    <x v="0"/>
    <m/>
    <m/>
    <m/>
    <m/>
    <m/>
    <m/>
    <m/>
    <m/>
    <m/>
    <x v="1"/>
  </r>
  <r>
    <x v="9"/>
    <x v="29"/>
    <n v="8171.458866284248"/>
    <s v="20"/>
    <x v="2"/>
    <s v="2300"/>
    <s v="230101"/>
    <s v="2301"/>
    <x v="5"/>
    <x v="0"/>
    <s v="English, Film, Languages, and Performing Arts "/>
    <s v="2301"/>
    <x v="49"/>
    <m/>
    <x v="0"/>
    <m/>
    <m/>
    <m/>
    <x v="0"/>
    <x v="0"/>
    <m/>
    <m/>
    <x v="1"/>
    <m/>
    <m/>
    <m/>
    <m/>
    <m/>
    <m/>
    <m/>
    <m/>
    <m/>
    <x v="0"/>
  </r>
  <r>
    <x v="9"/>
    <x v="29"/>
    <n v="8171.4797805251719"/>
    <s v="01"/>
    <x v="14"/>
    <s v="1903"/>
    <s v="131202"/>
    <s v="1312"/>
    <x v="82"/>
    <x v="2"/>
    <s v="Early Childhood through Secondary Educ"/>
    <s v="1902"/>
    <x v="115"/>
    <m/>
    <x v="0"/>
    <m/>
    <m/>
    <m/>
    <x v="0"/>
    <x v="0"/>
    <m/>
    <m/>
    <x v="1"/>
    <m/>
    <m/>
    <m/>
    <m/>
    <m/>
    <m/>
    <m/>
    <m/>
    <s v="D"/>
    <x v="4"/>
  </r>
  <r>
    <x v="9"/>
    <x v="29"/>
    <n v="8171.4854099119966"/>
    <s v="01"/>
    <x v="5"/>
    <s v="4012"/>
    <s v="130501"/>
    <s v="1305"/>
    <x v="86"/>
    <x v="2"/>
    <s v="Educational  Technology &amp; Fdns"/>
    <s v="4002"/>
    <x v="6"/>
    <m/>
    <x v="0"/>
    <m/>
    <m/>
    <m/>
    <x v="0"/>
    <x v="0"/>
    <m/>
    <m/>
    <x v="0"/>
    <m/>
    <m/>
    <m/>
    <m/>
    <m/>
    <m/>
    <m/>
    <m/>
    <m/>
    <x v="1"/>
  </r>
  <r>
    <x v="9"/>
    <x v="29"/>
    <n v="8171.4864787829119"/>
    <s v="01"/>
    <x v="18"/>
    <s v="TEDU"/>
    <s v="131206"/>
    <s v="1312"/>
    <x v="55"/>
    <x v="2"/>
    <s v="Early Childhood through Secondary Educ"/>
    <s v="9011"/>
    <x v="84"/>
    <m/>
    <x v="0"/>
    <m/>
    <m/>
    <m/>
    <x v="0"/>
    <x v="0"/>
    <m/>
    <m/>
    <x v="0"/>
    <m/>
    <m/>
    <m/>
    <m/>
    <m/>
    <m/>
    <m/>
    <m/>
    <m/>
    <x v="1"/>
  </r>
  <r>
    <x v="9"/>
    <x v="29"/>
    <n v="8171.4946823671926"/>
    <s v="01"/>
    <x v="3"/>
    <s v="4012"/>
    <s v="130501"/>
    <s v="1305"/>
    <x v="86"/>
    <x v="2"/>
    <s v="Educational  Technology &amp; Fdns"/>
    <s v="4002"/>
    <x v="6"/>
    <m/>
    <x v="0"/>
    <m/>
    <m/>
    <m/>
    <x v="0"/>
    <x v="0"/>
    <m/>
    <m/>
    <x v="1"/>
    <m/>
    <m/>
    <m/>
    <m/>
    <m/>
    <m/>
    <m/>
    <m/>
    <m/>
    <x v="1"/>
  </r>
  <r>
    <x v="9"/>
    <x v="29"/>
    <n v="8171.5008818185061"/>
    <s v="01"/>
    <x v="3"/>
    <s v="7010"/>
    <s v="131001"/>
    <s v="1310"/>
    <x v="3"/>
    <x v="2"/>
    <s v="Literacy &amp; Special Educ"/>
    <m/>
    <x v="0"/>
    <m/>
    <x v="0"/>
    <m/>
    <m/>
    <m/>
    <x v="0"/>
    <x v="0"/>
    <m/>
    <m/>
    <x v="1"/>
    <m/>
    <m/>
    <m/>
    <m/>
    <m/>
    <m/>
    <m/>
    <m/>
    <m/>
    <x v="1"/>
  </r>
  <r>
    <x v="9"/>
    <x v="29"/>
    <n v="8171.5093169914844"/>
    <s v="01"/>
    <x v="5"/>
    <s v="PCON"/>
    <s v="131101"/>
    <s v="1311"/>
    <x v="15"/>
    <x v="2"/>
    <s v="Counseling, Higher Education, and Speech Language Pathology"/>
    <s v="3203"/>
    <x v="101"/>
    <m/>
    <x v="0"/>
    <m/>
    <m/>
    <m/>
    <x v="0"/>
    <x v="0"/>
    <m/>
    <m/>
    <x v="1"/>
    <m/>
    <m/>
    <m/>
    <m/>
    <m/>
    <m/>
    <m/>
    <m/>
    <m/>
    <x v="0"/>
  </r>
  <r>
    <x v="9"/>
    <x v="29"/>
    <n v="8171.512274201019"/>
    <s v="01"/>
    <x v="5"/>
    <s v="5500"/>
    <s v="131315"/>
    <s v="1313"/>
    <x v="69"/>
    <x v="2"/>
    <s v="Literacy &amp; Special Educ"/>
    <m/>
    <x v="0"/>
    <m/>
    <x v="0"/>
    <m/>
    <m/>
    <m/>
    <x v="0"/>
    <x v="0"/>
    <m/>
    <m/>
    <x v="1"/>
    <m/>
    <m/>
    <m/>
    <m/>
    <m/>
    <m/>
    <m/>
    <m/>
    <m/>
    <x v="0"/>
  </r>
  <r>
    <x v="9"/>
    <x v="29"/>
    <n v="8171.5166832935474"/>
    <s v="01"/>
    <x v="14"/>
    <s v="4800"/>
    <s v="131314"/>
    <s v="1313"/>
    <x v="47"/>
    <x v="2"/>
    <s v="Sport Management, Wellness, &amp; Physical Educ"/>
    <m/>
    <x v="0"/>
    <m/>
    <x v="0"/>
    <m/>
    <m/>
    <m/>
    <x v="0"/>
    <x v="0"/>
    <m/>
    <m/>
    <x v="0"/>
    <m/>
    <m/>
    <m/>
    <m/>
    <m/>
    <m/>
    <m/>
    <m/>
    <s v="D"/>
    <x v="0"/>
  </r>
  <r>
    <x v="9"/>
    <x v="29"/>
    <n v="8171.5285744824887"/>
    <s v="13"/>
    <x v="9"/>
    <s v="1810"/>
    <s v="450401"/>
    <s v="4504"/>
    <x v="13"/>
    <x v="4"/>
    <s v="Civic Engagement and Public Service"/>
    <m/>
    <x v="0"/>
    <m/>
    <x v="0"/>
    <m/>
    <m/>
    <m/>
    <x v="0"/>
    <x v="0"/>
    <m/>
    <m/>
    <x v="1"/>
    <m/>
    <m/>
    <m/>
    <m/>
    <m/>
    <m/>
    <m/>
    <m/>
    <s v="D"/>
    <x v="0"/>
  </r>
  <r>
    <x v="9"/>
    <x v="29"/>
    <n v="8171.5402875262762"/>
    <s v="01"/>
    <x v="5"/>
    <s v="1903"/>
    <s v="131202"/>
    <s v="1312"/>
    <x v="82"/>
    <x v="2"/>
    <s v="Early Childhood through Secondary Educ"/>
    <m/>
    <x v="0"/>
    <m/>
    <x v="0"/>
    <m/>
    <m/>
    <m/>
    <x v="0"/>
    <x v="0"/>
    <m/>
    <m/>
    <x v="1"/>
    <m/>
    <m/>
    <m/>
    <m/>
    <m/>
    <m/>
    <m/>
    <m/>
    <m/>
    <x v="3"/>
  </r>
  <r>
    <x v="9"/>
    <x v="29"/>
    <n v="8171.5537642070758"/>
    <s v="03"/>
    <x v="7"/>
    <s v="3700"/>
    <s v="521401"/>
    <s v="5214"/>
    <x v="17"/>
    <x v="3"/>
    <s v="Marketing &amp; Real Estate"/>
    <m/>
    <x v="0"/>
    <m/>
    <x v="0"/>
    <m/>
    <m/>
    <m/>
    <x v="0"/>
    <x v="0"/>
    <m/>
    <m/>
    <x v="0"/>
    <m/>
    <m/>
    <m/>
    <m/>
    <m/>
    <m/>
    <m/>
    <m/>
    <m/>
    <x v="0"/>
  </r>
  <r>
    <x v="9"/>
    <x v="29"/>
    <n v="8171.5549310578263"/>
    <s v="01"/>
    <x v="3"/>
    <s v="7010"/>
    <s v="131001"/>
    <s v="1310"/>
    <x v="3"/>
    <x v="2"/>
    <s v="Literacy &amp; Special Educ"/>
    <m/>
    <x v="0"/>
    <m/>
    <x v="0"/>
    <m/>
    <m/>
    <m/>
    <x v="0"/>
    <x v="0"/>
    <m/>
    <m/>
    <x v="1"/>
    <m/>
    <m/>
    <m/>
    <m/>
    <m/>
    <m/>
    <m/>
    <m/>
    <m/>
    <x v="0"/>
  </r>
  <r>
    <x v="9"/>
    <x v="29"/>
    <n v="8171.5657711903659"/>
    <s v="21"/>
    <x v="9"/>
    <s v="3800"/>
    <s v="090401"/>
    <s v="0904"/>
    <x v="20"/>
    <x v="5"/>
    <s v="Mass Communications"/>
    <s v="3807"/>
    <x v="81"/>
    <m/>
    <x v="0"/>
    <m/>
    <m/>
    <s v="6800"/>
    <x v="13"/>
    <x v="1"/>
    <m/>
    <m/>
    <x v="1"/>
    <m/>
    <m/>
    <m/>
    <m/>
    <m/>
    <m/>
    <m/>
    <m/>
    <s v="D"/>
    <x v="1"/>
  </r>
  <r>
    <x v="9"/>
    <x v="29"/>
    <n v="8171.5796397905015"/>
    <s v="01"/>
    <x v="18"/>
    <s v="TEDU"/>
    <s v="131206"/>
    <s v="1312"/>
    <x v="55"/>
    <x v="2"/>
    <s v="Early Childhood through Secondary Educ"/>
    <s v="9011"/>
    <x v="84"/>
    <m/>
    <x v="0"/>
    <m/>
    <m/>
    <m/>
    <x v="0"/>
    <x v="0"/>
    <m/>
    <m/>
    <x v="1"/>
    <m/>
    <m/>
    <m/>
    <m/>
    <m/>
    <m/>
    <m/>
    <m/>
    <m/>
    <x v="1"/>
  </r>
  <r>
    <x v="9"/>
    <x v="29"/>
    <n v="8171.5804147219151"/>
    <s v="01"/>
    <x v="5"/>
    <s v="4800"/>
    <s v="131314"/>
    <s v="1313"/>
    <x v="47"/>
    <x v="2"/>
    <s v="Sport Management, Wellness, &amp; Physical Educ"/>
    <m/>
    <x v="0"/>
    <m/>
    <x v="0"/>
    <m/>
    <m/>
    <m/>
    <x v="0"/>
    <x v="0"/>
    <m/>
    <m/>
    <x v="1"/>
    <m/>
    <m/>
    <m/>
    <m/>
    <m/>
    <m/>
    <m/>
    <m/>
    <m/>
    <x v="0"/>
  </r>
  <r>
    <x v="9"/>
    <x v="29"/>
    <n v="8171.6006074749703"/>
    <s v="01"/>
    <x v="3"/>
    <s v="PCNS"/>
    <s v="131101"/>
    <s v="1311"/>
    <x v="7"/>
    <x v="2"/>
    <s v="Counseling, Higher Education, and Speech Language Pathology"/>
    <m/>
    <x v="0"/>
    <m/>
    <x v="0"/>
    <m/>
    <m/>
    <m/>
    <x v="0"/>
    <x v="0"/>
    <m/>
    <m/>
    <x v="0"/>
    <m/>
    <m/>
    <m/>
    <m/>
    <m/>
    <m/>
    <m/>
    <m/>
    <m/>
    <x v="6"/>
  </r>
  <r>
    <x v="9"/>
    <x v="29"/>
    <n v="8171.6291908647163"/>
    <s v="20"/>
    <x v="9"/>
    <s v="0800"/>
    <s v="260101"/>
    <s v="2601"/>
    <x v="11"/>
    <x v="0"/>
    <s v="Mathematics, Sciences and Technology "/>
    <s v="0801"/>
    <x v="11"/>
    <m/>
    <x v="0"/>
    <m/>
    <m/>
    <m/>
    <x v="0"/>
    <x v="0"/>
    <m/>
    <m/>
    <x v="0"/>
    <m/>
    <m/>
    <m/>
    <m/>
    <m/>
    <m/>
    <m/>
    <m/>
    <s v="D"/>
    <x v="0"/>
  </r>
  <r>
    <x v="9"/>
    <x v="29"/>
    <n v="8171.6377507393026"/>
    <s v="03"/>
    <x v="7"/>
    <s v="3700"/>
    <s v="521401"/>
    <s v="5214"/>
    <x v="17"/>
    <x v="3"/>
    <s v="Marketing &amp; Real Estate"/>
    <m/>
    <x v="0"/>
    <m/>
    <x v="0"/>
    <m/>
    <m/>
    <m/>
    <x v="0"/>
    <x v="0"/>
    <m/>
    <m/>
    <x v="1"/>
    <m/>
    <m/>
    <m/>
    <m/>
    <m/>
    <m/>
    <m/>
    <m/>
    <m/>
    <x v="1"/>
  </r>
  <r>
    <x v="9"/>
    <x v="29"/>
    <n v="8171.6698524958138"/>
    <s v="03"/>
    <x v="12"/>
    <s v="0910"/>
    <s v="520201"/>
    <s v="5202"/>
    <x v="40"/>
    <x v="3"/>
    <s v="Management"/>
    <m/>
    <x v="0"/>
    <m/>
    <x v="0"/>
    <m/>
    <m/>
    <m/>
    <x v="0"/>
    <x v="0"/>
    <m/>
    <m/>
    <x v="0"/>
    <m/>
    <m/>
    <m/>
    <m/>
    <m/>
    <m/>
    <m/>
    <m/>
    <m/>
    <x v="1"/>
  </r>
  <r>
    <x v="9"/>
    <x v="29"/>
    <n v="8171.6834271564467"/>
    <s v="20"/>
    <x v="15"/>
    <s v="0500"/>
    <s v="500701"/>
    <s v="5007"/>
    <x v="23"/>
    <x v="0"/>
    <s v="Art, History and Philosophy "/>
    <s v="0509"/>
    <x v="25"/>
    <m/>
    <x v="0"/>
    <m/>
    <m/>
    <m/>
    <x v="0"/>
    <x v="0"/>
    <m/>
    <m/>
    <x v="0"/>
    <m/>
    <m/>
    <m/>
    <m/>
    <m/>
    <m/>
    <m/>
    <m/>
    <s v="D"/>
    <x v="0"/>
  </r>
  <r>
    <x v="9"/>
    <x v="29"/>
    <n v="8171.6845138418785"/>
    <s v="20"/>
    <x v="9"/>
    <s v="1600"/>
    <s v="110101"/>
    <s v="1101"/>
    <x v="48"/>
    <x v="0"/>
    <s v="Mathematics, Sciences and Technology "/>
    <m/>
    <x v="0"/>
    <m/>
    <x v="0"/>
    <m/>
    <m/>
    <m/>
    <x v="0"/>
    <x v="0"/>
    <m/>
    <m/>
    <x v="0"/>
    <m/>
    <m/>
    <m/>
    <m/>
    <m/>
    <m/>
    <m/>
    <m/>
    <s v="D"/>
    <x v="1"/>
  </r>
  <r>
    <x v="9"/>
    <x v="29"/>
    <n v="8171.7055438771513"/>
    <s v="01"/>
    <x v="3"/>
    <s v="4012"/>
    <s v="130501"/>
    <s v="1305"/>
    <x v="86"/>
    <x v="2"/>
    <s v="Educational  Technology &amp; Fdns"/>
    <s v="4013"/>
    <x v="121"/>
    <m/>
    <x v="0"/>
    <m/>
    <m/>
    <m/>
    <x v="0"/>
    <x v="0"/>
    <m/>
    <m/>
    <x v="1"/>
    <m/>
    <m/>
    <m/>
    <m/>
    <m/>
    <m/>
    <m/>
    <m/>
    <m/>
    <x v="0"/>
  </r>
  <r>
    <x v="9"/>
    <x v="29"/>
    <n v="8171.7289076139241"/>
    <s v="13"/>
    <x v="9"/>
    <s v="ORGL"/>
    <s v="520213"/>
    <s v="5202"/>
    <x v="81"/>
    <x v="4"/>
    <s v="Civic Engagement and Public Service"/>
    <m/>
    <x v="0"/>
    <m/>
    <x v="0"/>
    <m/>
    <m/>
    <m/>
    <x v="0"/>
    <x v="0"/>
    <m/>
    <m/>
    <x v="1"/>
    <m/>
    <m/>
    <m/>
    <m/>
    <m/>
    <m/>
    <m/>
    <m/>
    <s v="D"/>
    <x v="0"/>
  </r>
  <r>
    <x v="9"/>
    <x v="29"/>
    <n v="8171.7324527024621"/>
    <s v="01"/>
    <x v="5"/>
    <s v="4012"/>
    <s v="130501"/>
    <s v="1305"/>
    <x v="86"/>
    <x v="2"/>
    <s v="Educational  Technology &amp; Fdns"/>
    <s v="4002"/>
    <x v="6"/>
    <m/>
    <x v="0"/>
    <m/>
    <m/>
    <m/>
    <x v="0"/>
    <x v="0"/>
    <m/>
    <m/>
    <x v="1"/>
    <m/>
    <m/>
    <m/>
    <m/>
    <m/>
    <m/>
    <m/>
    <m/>
    <m/>
    <x v="0"/>
  </r>
  <r>
    <x v="9"/>
    <x v="29"/>
    <n v="8171.7338333273956"/>
    <s v="01"/>
    <x v="27"/>
    <s v="HEDU"/>
    <s v="130406"/>
    <s v="1304"/>
    <x v="91"/>
    <x v="2"/>
    <s v="Counseling, Higher Education, and Speech Language Pathology"/>
    <m/>
    <x v="0"/>
    <m/>
    <x v="0"/>
    <m/>
    <m/>
    <m/>
    <x v="0"/>
    <x v="0"/>
    <m/>
    <m/>
    <x v="1"/>
    <m/>
    <m/>
    <m/>
    <m/>
    <m/>
    <m/>
    <m/>
    <m/>
    <m/>
    <x v="0"/>
  </r>
  <r>
    <x v="9"/>
    <x v="29"/>
    <n v="8171.7364164321089"/>
    <s v="01"/>
    <x v="3"/>
    <s v="4012"/>
    <s v="130501"/>
    <s v="1305"/>
    <x v="86"/>
    <x v="2"/>
    <s v="Educational  Technology &amp; Fdns"/>
    <s v="4002"/>
    <x v="6"/>
    <m/>
    <x v="0"/>
    <m/>
    <m/>
    <m/>
    <x v="0"/>
    <x v="0"/>
    <m/>
    <m/>
    <x v="1"/>
    <m/>
    <m/>
    <m/>
    <m/>
    <m/>
    <m/>
    <m/>
    <m/>
    <m/>
    <x v="0"/>
  </r>
  <r>
    <x v="9"/>
    <x v="29"/>
    <n v="8171.759851426943"/>
    <s v="13"/>
    <x v="9"/>
    <s v="5100"/>
    <s v="451001"/>
    <s v="4510"/>
    <x v="22"/>
    <x v="4"/>
    <s v="Civic Engagement and Public Service"/>
    <m/>
    <x v="0"/>
    <m/>
    <x v="0"/>
    <m/>
    <m/>
    <m/>
    <x v="0"/>
    <x v="0"/>
    <m/>
    <m/>
    <x v="0"/>
    <m/>
    <m/>
    <m/>
    <m/>
    <m/>
    <m/>
    <m/>
    <m/>
    <m/>
    <x v="1"/>
  </r>
  <r>
    <x v="9"/>
    <x v="29"/>
    <n v="8171.7787704421562"/>
    <s v="20"/>
    <x v="9"/>
    <s v="0800"/>
    <s v="260101"/>
    <s v="2601"/>
    <x v="11"/>
    <x v="0"/>
    <s v="Mathematics, Sciences and Technology "/>
    <s v="0802"/>
    <x v="12"/>
    <m/>
    <x v="0"/>
    <m/>
    <m/>
    <m/>
    <x v="0"/>
    <x v="0"/>
    <m/>
    <m/>
    <x v="1"/>
    <m/>
    <m/>
    <m/>
    <m/>
    <m/>
    <m/>
    <m/>
    <m/>
    <s v="D"/>
    <x v="0"/>
  </r>
  <r>
    <x v="9"/>
    <x v="29"/>
    <n v="8171.8108543841518"/>
    <s v="08"/>
    <x v="17"/>
    <s v="4300"/>
    <s v="513801"/>
    <s v="5138"/>
    <x v="52"/>
    <x v="1"/>
    <s v="Nursing"/>
    <m/>
    <x v="0"/>
    <m/>
    <x v="0"/>
    <m/>
    <m/>
    <m/>
    <x v="0"/>
    <x v="0"/>
    <m/>
    <m/>
    <x v="0"/>
    <m/>
    <m/>
    <m/>
    <m/>
    <m/>
    <m/>
    <m/>
    <m/>
    <s v="D"/>
    <x v="0"/>
  </r>
  <r>
    <x v="9"/>
    <x v="29"/>
    <n v="8171.8348416289591"/>
    <s v="20"/>
    <x v="4"/>
    <s v="2300"/>
    <s v="230101"/>
    <s v="2301"/>
    <x v="5"/>
    <x v="0"/>
    <s v="English, Film, Languages, and Performing Arts "/>
    <m/>
    <x v="0"/>
    <m/>
    <x v="0"/>
    <m/>
    <m/>
    <m/>
    <x v="0"/>
    <x v="0"/>
    <m/>
    <m/>
    <x v="1"/>
    <m/>
    <m/>
    <m/>
    <m/>
    <m/>
    <m/>
    <m/>
    <m/>
    <m/>
    <x v="1"/>
  </r>
  <r>
    <x v="9"/>
    <x v="29"/>
    <n v="8171.8428136245411"/>
    <s v="01"/>
    <x v="18"/>
    <s v="TEDU"/>
    <s v="131206"/>
    <s v="1312"/>
    <x v="55"/>
    <x v="2"/>
    <s v="Early Childhood through Secondary Educ"/>
    <s v="9011"/>
    <x v="84"/>
    <m/>
    <x v="0"/>
    <m/>
    <m/>
    <m/>
    <x v="0"/>
    <x v="0"/>
    <m/>
    <m/>
    <x v="1"/>
    <m/>
    <m/>
    <m/>
    <m/>
    <m/>
    <m/>
    <m/>
    <m/>
    <m/>
    <x v="0"/>
  </r>
  <r>
    <x v="9"/>
    <x v="29"/>
    <n v="8171.8477749670428"/>
    <s v="01"/>
    <x v="5"/>
    <s v="PCON"/>
    <s v="131101"/>
    <s v="1311"/>
    <x v="15"/>
    <x v="2"/>
    <s v="Counseling, Higher Education, and Speech Language Pathology"/>
    <s v="3203"/>
    <x v="101"/>
    <m/>
    <x v="0"/>
    <m/>
    <m/>
    <m/>
    <x v="0"/>
    <x v="0"/>
    <m/>
    <m/>
    <x v="1"/>
    <m/>
    <m/>
    <m/>
    <m/>
    <m/>
    <m/>
    <m/>
    <m/>
    <m/>
    <x v="0"/>
  </r>
  <r>
    <x v="9"/>
    <x v="29"/>
    <n v="8171.8653935226421"/>
    <s v="01"/>
    <x v="5"/>
    <s v="PCON"/>
    <s v="131101"/>
    <s v="1311"/>
    <x v="15"/>
    <x v="2"/>
    <s v="Counseling, Higher Education, and Speech Language Pathology"/>
    <s v="3203"/>
    <x v="101"/>
    <m/>
    <x v="0"/>
    <m/>
    <m/>
    <m/>
    <x v="0"/>
    <x v="0"/>
    <m/>
    <m/>
    <x v="1"/>
    <m/>
    <m/>
    <m/>
    <m/>
    <m/>
    <m/>
    <m/>
    <m/>
    <m/>
    <x v="0"/>
  </r>
  <r>
    <x v="9"/>
    <x v="29"/>
    <n v="8171.8722075747319"/>
    <s v="01"/>
    <x v="3"/>
    <s v="7010"/>
    <s v="131001"/>
    <s v="1310"/>
    <x v="3"/>
    <x v="2"/>
    <s v="Literacy &amp; Special Educ"/>
    <m/>
    <x v="0"/>
    <m/>
    <x v="0"/>
    <m/>
    <m/>
    <m/>
    <x v="0"/>
    <x v="0"/>
    <m/>
    <m/>
    <x v="1"/>
    <m/>
    <m/>
    <m/>
    <m/>
    <m/>
    <m/>
    <m/>
    <m/>
    <m/>
    <x v="1"/>
  </r>
  <r>
    <x v="9"/>
    <x v="29"/>
    <n v="8171.8885078562016"/>
    <s v="20"/>
    <x v="9"/>
    <s v="5300"/>
    <s v="420101"/>
    <s v="4201"/>
    <x v="10"/>
    <x v="0"/>
    <s v="Anthropology, Psychology and Sociology "/>
    <m/>
    <x v="0"/>
    <m/>
    <x v="0"/>
    <m/>
    <m/>
    <s v="1810"/>
    <x v="2"/>
    <x v="4"/>
    <m/>
    <m/>
    <x v="1"/>
    <m/>
    <m/>
    <m/>
    <m/>
    <m/>
    <m/>
    <m/>
    <m/>
    <m/>
    <x v="0"/>
  </r>
  <r>
    <x v="9"/>
    <x v="29"/>
    <n v="8171.9185698507144"/>
    <s v="13"/>
    <x v="11"/>
    <s v="5400"/>
    <s v="440401"/>
    <s v="4404"/>
    <x v="28"/>
    <x v="4"/>
    <s v="Civic Engagement and Public Service"/>
    <m/>
    <x v="0"/>
    <m/>
    <x v="0"/>
    <m/>
    <m/>
    <m/>
    <x v="0"/>
    <x v="0"/>
    <m/>
    <m/>
    <x v="0"/>
    <m/>
    <m/>
    <m/>
    <m/>
    <m/>
    <m/>
    <m/>
    <m/>
    <m/>
    <x v="1"/>
  </r>
  <r>
    <x v="9"/>
    <x v="29"/>
    <n v="8171.9256689350486"/>
    <s v="01"/>
    <x v="3"/>
    <s v="4012"/>
    <s v="130501"/>
    <s v="1305"/>
    <x v="86"/>
    <x v="2"/>
    <s v="Educational  Technology &amp; Fdns"/>
    <s v="4002"/>
    <x v="6"/>
    <m/>
    <x v="0"/>
    <m/>
    <m/>
    <m/>
    <x v="0"/>
    <x v="0"/>
    <m/>
    <m/>
    <x v="1"/>
    <m/>
    <m/>
    <m/>
    <m/>
    <m/>
    <m/>
    <m/>
    <m/>
    <m/>
    <x v="1"/>
  </r>
  <r>
    <x v="9"/>
    <x v="29"/>
    <n v="8171.9815797912142"/>
    <s v="03"/>
    <x v="7"/>
    <s v="3650"/>
    <s v="521201"/>
    <s v="5212"/>
    <x v="8"/>
    <x v="3"/>
    <s v="Management"/>
    <m/>
    <x v="0"/>
    <m/>
    <x v="0"/>
    <m/>
    <m/>
    <m/>
    <x v="0"/>
    <x v="0"/>
    <m/>
    <m/>
    <x v="0"/>
    <m/>
    <m/>
    <m/>
    <m/>
    <m/>
    <m/>
    <m/>
    <m/>
    <s v="D"/>
    <x v="0"/>
  </r>
  <r>
    <x v="9"/>
    <x v="29"/>
    <n v="8171.9835215733783"/>
    <s v="08"/>
    <x v="17"/>
    <s v="4300"/>
    <s v="513801"/>
    <s v="5138"/>
    <x v="52"/>
    <x v="1"/>
    <s v="Nursing"/>
    <m/>
    <x v="0"/>
    <m/>
    <x v="0"/>
    <m/>
    <m/>
    <m/>
    <x v="0"/>
    <x v="0"/>
    <m/>
    <m/>
    <x v="1"/>
    <m/>
    <m/>
    <m/>
    <m/>
    <m/>
    <m/>
    <m/>
    <m/>
    <s v="D"/>
    <x v="1"/>
  </r>
  <r>
    <x v="9"/>
    <x v="29"/>
    <n v="8172.0016656571779"/>
    <s v="01"/>
    <x v="9"/>
    <s v="CMWL"/>
    <s v="510001"/>
    <s v="5100"/>
    <x v="78"/>
    <x v="2"/>
    <s v="Sport Management, Wellness, &amp; Physical Educ"/>
    <m/>
    <x v="0"/>
    <m/>
    <x v="0"/>
    <m/>
    <m/>
    <s v="NPED"/>
    <x v="48"/>
    <x v="3"/>
    <m/>
    <m/>
    <x v="1"/>
    <m/>
    <m/>
    <m/>
    <m/>
    <m/>
    <m/>
    <m/>
    <m/>
    <m/>
    <x v="1"/>
  </r>
  <r>
    <x v="9"/>
    <x v="29"/>
    <n v="8172.0082213987953"/>
    <s v="20"/>
    <x v="22"/>
    <s v="5310"/>
    <s v="422802"/>
    <s v="4228"/>
    <x v="63"/>
    <x v="0"/>
    <s v="Anthropology, Psychology and Sociology "/>
    <m/>
    <x v="0"/>
    <m/>
    <x v="0"/>
    <m/>
    <m/>
    <m/>
    <x v="0"/>
    <x v="0"/>
    <m/>
    <m/>
    <x v="0"/>
    <m/>
    <m/>
    <m/>
    <m/>
    <m/>
    <m/>
    <m/>
    <m/>
    <m/>
    <x v="0"/>
  </r>
  <r>
    <x v="9"/>
    <x v="29"/>
    <n v="8172.0082303060535"/>
    <s v="01"/>
    <x v="3"/>
    <s v="6010"/>
    <s v="131205"/>
    <s v="1312"/>
    <x v="14"/>
    <x v="2"/>
    <s v="Early Childhood through Secondary Educ"/>
    <s v="6000"/>
    <x v="77"/>
    <m/>
    <x v="0"/>
    <m/>
    <m/>
    <m/>
    <x v="0"/>
    <x v="0"/>
    <m/>
    <m/>
    <x v="1"/>
    <m/>
    <m/>
    <m/>
    <m/>
    <m/>
    <m/>
    <m/>
    <m/>
    <m/>
    <x v="2"/>
  </r>
  <r>
    <x v="9"/>
    <x v="29"/>
    <n v="8172.0109202978583"/>
    <s v="01"/>
    <x v="8"/>
    <s v="5950"/>
    <s v="139999"/>
    <s v="1399"/>
    <x v="12"/>
    <x v="2"/>
    <s v="Leadership, Research, &amp; School Improvement"/>
    <s v="4005"/>
    <x v="74"/>
    <m/>
    <x v="0"/>
    <m/>
    <m/>
    <m/>
    <x v="0"/>
    <x v="0"/>
    <m/>
    <m/>
    <x v="1"/>
    <m/>
    <m/>
    <m/>
    <m/>
    <m/>
    <m/>
    <m/>
    <m/>
    <m/>
    <x v="0"/>
  </r>
  <r>
    <x v="9"/>
    <x v="29"/>
    <n v="8172.0192931200345"/>
    <s v="01"/>
    <x v="18"/>
    <s v="TEDU"/>
    <s v="131206"/>
    <s v="1312"/>
    <x v="55"/>
    <x v="2"/>
    <s v="Early Childhood through Secondary Educ"/>
    <s v="9011"/>
    <x v="84"/>
    <m/>
    <x v="0"/>
    <m/>
    <m/>
    <m/>
    <x v="0"/>
    <x v="0"/>
    <m/>
    <m/>
    <x v="0"/>
    <m/>
    <m/>
    <m/>
    <m/>
    <m/>
    <m/>
    <m/>
    <m/>
    <m/>
    <x v="0"/>
  </r>
  <r>
    <x v="9"/>
    <x v="29"/>
    <n v="8172.0245484020379"/>
    <s v="01"/>
    <x v="5"/>
    <s v="CSAA"/>
    <s v="130406"/>
    <s v="1304"/>
    <x v="87"/>
    <x v="2"/>
    <s v="Counseling, Higher Education, and Speech Language Pathology"/>
    <m/>
    <x v="0"/>
    <m/>
    <x v="0"/>
    <m/>
    <m/>
    <m/>
    <x v="0"/>
    <x v="0"/>
    <m/>
    <m/>
    <x v="1"/>
    <m/>
    <m/>
    <m/>
    <m/>
    <m/>
    <m/>
    <m/>
    <m/>
    <m/>
    <x v="0"/>
  </r>
  <r>
    <x v="9"/>
    <x v="29"/>
    <n v="8172.025581643923"/>
    <s v="20"/>
    <x v="21"/>
    <s v="4150"/>
    <s v="500901"/>
    <s v="5009"/>
    <x v="83"/>
    <x v="0"/>
    <s v="English, Film, Languages, and Performing Arts "/>
    <s v="4200"/>
    <x v="114"/>
    <m/>
    <x v="0"/>
    <m/>
    <m/>
    <m/>
    <x v="0"/>
    <x v="0"/>
    <m/>
    <m/>
    <x v="0"/>
    <m/>
    <m/>
    <m/>
    <m/>
    <m/>
    <m/>
    <m/>
    <m/>
    <m/>
    <x v="0"/>
  </r>
  <r>
    <x v="9"/>
    <x v="29"/>
    <n v="8172.029794776784"/>
    <s v="20"/>
    <x v="9"/>
    <s v="1600"/>
    <s v="110101"/>
    <s v="1101"/>
    <x v="48"/>
    <x v="0"/>
    <s v="Mathematics, Sciences and Technology "/>
    <m/>
    <x v="0"/>
    <m/>
    <x v="0"/>
    <m/>
    <m/>
    <m/>
    <x v="0"/>
    <x v="0"/>
    <m/>
    <m/>
    <x v="1"/>
    <m/>
    <m/>
    <m/>
    <m/>
    <m/>
    <m/>
    <m/>
    <m/>
    <s v="D"/>
    <x v="1"/>
  </r>
  <r>
    <x v="9"/>
    <x v="29"/>
    <n v="8172.0418106673314"/>
    <s v="13"/>
    <x v="11"/>
    <s v="5400"/>
    <s v="440401"/>
    <s v="4404"/>
    <x v="28"/>
    <x v="4"/>
    <s v="Civic Engagement and Public Service"/>
    <m/>
    <x v="0"/>
    <m/>
    <x v="0"/>
    <m/>
    <m/>
    <m/>
    <x v="0"/>
    <x v="0"/>
    <m/>
    <m/>
    <x v="1"/>
    <m/>
    <m/>
    <m/>
    <m/>
    <m/>
    <m/>
    <m/>
    <m/>
    <m/>
    <x v="1"/>
  </r>
  <r>
    <x v="9"/>
    <x v="29"/>
    <n v="8172.0495421669575"/>
    <s v="01"/>
    <x v="5"/>
    <s v="1903"/>
    <s v="131202"/>
    <s v="1312"/>
    <x v="82"/>
    <x v="2"/>
    <s v="Early Childhood through Secondary Educ"/>
    <m/>
    <x v="0"/>
    <m/>
    <x v="0"/>
    <m/>
    <m/>
    <m/>
    <x v="0"/>
    <x v="0"/>
    <m/>
    <m/>
    <x v="1"/>
    <m/>
    <m/>
    <m/>
    <m/>
    <m/>
    <m/>
    <m/>
    <m/>
    <m/>
    <x v="0"/>
  </r>
  <r>
    <x v="9"/>
    <x v="29"/>
    <n v="8172.0599992874195"/>
    <s v="01"/>
    <x v="3"/>
    <s v="4012"/>
    <s v="130501"/>
    <s v="1305"/>
    <x v="86"/>
    <x v="2"/>
    <s v="Educational  Technology &amp; Fdns"/>
    <s v="4002"/>
    <x v="6"/>
    <m/>
    <x v="0"/>
    <m/>
    <m/>
    <m/>
    <x v="0"/>
    <x v="0"/>
    <m/>
    <m/>
    <x v="1"/>
    <m/>
    <m/>
    <m/>
    <m/>
    <m/>
    <m/>
    <m/>
    <m/>
    <m/>
    <x v="0"/>
  </r>
  <r>
    <x v="9"/>
    <x v="29"/>
    <n v="8172.0764242704954"/>
    <s v="03"/>
    <x v="12"/>
    <s v="0910"/>
    <s v="520201"/>
    <s v="5202"/>
    <x v="40"/>
    <x v="3"/>
    <s v="Management"/>
    <m/>
    <x v="0"/>
    <m/>
    <x v="0"/>
    <m/>
    <m/>
    <m/>
    <x v="0"/>
    <x v="0"/>
    <m/>
    <m/>
    <x v="0"/>
    <m/>
    <m/>
    <m/>
    <m/>
    <m/>
    <m/>
    <m/>
    <m/>
    <m/>
    <x v="0"/>
  </r>
  <r>
    <x v="9"/>
    <x v="29"/>
    <n v="8172.0783927744324"/>
    <s v="01"/>
    <x v="18"/>
    <s v="TEDU"/>
    <s v="131206"/>
    <s v="1312"/>
    <x v="55"/>
    <x v="2"/>
    <s v="Early Childhood through Secondary Educ"/>
    <s v="9011"/>
    <x v="84"/>
    <m/>
    <x v="0"/>
    <m/>
    <m/>
    <m/>
    <x v="0"/>
    <x v="0"/>
    <m/>
    <m/>
    <x v="1"/>
    <m/>
    <m/>
    <m/>
    <m/>
    <m/>
    <m/>
    <m/>
    <m/>
    <m/>
    <x v="3"/>
  </r>
  <r>
    <x v="9"/>
    <x v="29"/>
    <n v="8172.0810560444652"/>
    <s v="01"/>
    <x v="5"/>
    <s v="4012"/>
    <s v="130501"/>
    <s v="1305"/>
    <x v="86"/>
    <x v="2"/>
    <s v="Educational  Technology &amp; Fdns"/>
    <s v="4013"/>
    <x v="121"/>
    <m/>
    <x v="0"/>
    <m/>
    <m/>
    <m/>
    <x v="0"/>
    <x v="0"/>
    <m/>
    <m/>
    <x v="1"/>
    <m/>
    <m/>
    <m/>
    <m/>
    <m/>
    <m/>
    <m/>
    <m/>
    <m/>
    <x v="0"/>
  </r>
  <r>
    <x v="9"/>
    <x v="29"/>
    <n v="8172.0968486122492"/>
    <s v="20"/>
    <x v="10"/>
    <s v="CMST"/>
    <s v="301401"/>
    <s v="3014"/>
    <x v="19"/>
    <x v="0"/>
    <s v="Art, History and Philosophy "/>
    <m/>
    <x v="0"/>
    <m/>
    <x v="0"/>
    <m/>
    <m/>
    <m/>
    <x v="0"/>
    <x v="0"/>
    <m/>
    <m/>
    <x v="1"/>
    <m/>
    <m/>
    <m/>
    <m/>
    <m/>
    <m/>
    <m/>
    <m/>
    <m/>
    <x v="0"/>
  </r>
  <r>
    <x v="9"/>
    <x v="29"/>
    <n v="8172.0968486122492"/>
    <s v="20"/>
    <x v="4"/>
    <s v="3303"/>
    <s v="540101"/>
    <s v="5401"/>
    <x v="95"/>
    <x v="0"/>
    <s v="Art, History and Philosophy "/>
    <s v="3315"/>
    <x v="134"/>
    <m/>
    <x v="0"/>
    <m/>
    <m/>
    <m/>
    <x v="0"/>
    <x v="0"/>
    <m/>
    <m/>
    <x v="1"/>
    <m/>
    <m/>
    <m/>
    <m/>
    <m/>
    <m/>
    <m/>
    <m/>
    <m/>
    <x v="0"/>
  </r>
  <r>
    <x v="9"/>
    <x v="29"/>
    <n v="8172.1027452168028"/>
    <s v="01"/>
    <x v="18"/>
    <s v="TEDU"/>
    <s v="131206"/>
    <s v="1312"/>
    <x v="55"/>
    <x v="2"/>
    <s v="Early Childhood through Secondary Educ"/>
    <s v="9011"/>
    <x v="84"/>
    <m/>
    <x v="0"/>
    <m/>
    <m/>
    <m/>
    <x v="0"/>
    <x v="0"/>
    <m/>
    <m/>
    <x v="1"/>
    <m/>
    <m/>
    <m/>
    <m/>
    <m/>
    <m/>
    <m/>
    <m/>
    <m/>
    <x v="0"/>
  </r>
  <r>
    <x v="9"/>
    <x v="29"/>
    <n v="8172.1057558698831"/>
    <s v="01"/>
    <x v="14"/>
    <s v="1903"/>
    <s v="131202"/>
    <s v="1312"/>
    <x v="82"/>
    <x v="2"/>
    <s v="Early Childhood through Secondary Educ"/>
    <s v="1902"/>
    <x v="115"/>
    <m/>
    <x v="0"/>
    <m/>
    <m/>
    <m/>
    <x v="0"/>
    <x v="0"/>
    <m/>
    <m/>
    <x v="1"/>
    <m/>
    <m/>
    <m/>
    <m/>
    <m/>
    <m/>
    <m/>
    <m/>
    <s v="D"/>
    <x v="0"/>
  </r>
  <r>
    <x v="9"/>
    <x v="29"/>
    <n v="8172.1094434745428"/>
    <s v="13"/>
    <x v="9"/>
    <s v="1810"/>
    <s v="450401"/>
    <s v="4504"/>
    <x v="13"/>
    <x v="4"/>
    <s v="Civic Engagement and Public Service"/>
    <m/>
    <x v="0"/>
    <m/>
    <x v="0"/>
    <m/>
    <m/>
    <s v="5300"/>
    <x v="8"/>
    <x v="1"/>
    <m/>
    <m/>
    <x v="1"/>
    <m/>
    <m/>
    <m/>
    <m/>
    <m/>
    <m/>
    <m/>
    <m/>
    <m/>
    <x v="1"/>
  </r>
  <r>
    <x v="9"/>
    <x v="29"/>
    <n v="8172.1168364983787"/>
    <s v="01"/>
    <x v="25"/>
    <s v="CLT1"/>
    <s v="130401"/>
    <s v="1304"/>
    <x v="93"/>
    <x v="2"/>
    <s v="Leadership, Research, &amp; School Improvement"/>
    <m/>
    <x v="0"/>
    <m/>
    <x v="0"/>
    <m/>
    <m/>
    <m/>
    <x v="0"/>
    <x v="0"/>
    <m/>
    <m/>
    <x v="1"/>
    <m/>
    <m/>
    <m/>
    <m/>
    <m/>
    <m/>
    <m/>
    <m/>
    <m/>
    <x v="0"/>
  </r>
  <r>
    <x v="9"/>
    <x v="29"/>
    <n v="8172.1271511027189"/>
    <s v="01"/>
    <x v="18"/>
    <s v="TEDU"/>
    <s v="131206"/>
    <s v="1312"/>
    <x v="55"/>
    <x v="2"/>
    <s v="Early Childhood through Secondary Educ"/>
    <s v="9011"/>
    <x v="84"/>
    <m/>
    <x v="0"/>
    <m/>
    <m/>
    <m/>
    <x v="0"/>
    <x v="0"/>
    <m/>
    <m/>
    <x v="1"/>
    <m/>
    <m/>
    <m/>
    <m/>
    <m/>
    <m/>
    <m/>
    <m/>
    <m/>
    <x v="1"/>
  </r>
  <r>
    <x v="9"/>
    <x v="29"/>
    <n v="8172.1282823244383"/>
    <s v="03"/>
    <x v="12"/>
    <s v="0910"/>
    <s v="520201"/>
    <s v="5202"/>
    <x v="40"/>
    <x v="3"/>
    <s v="Management"/>
    <m/>
    <x v="0"/>
    <m/>
    <x v="0"/>
    <m/>
    <m/>
    <m/>
    <x v="0"/>
    <x v="0"/>
    <m/>
    <m/>
    <x v="1"/>
    <m/>
    <m/>
    <m/>
    <m/>
    <m/>
    <m/>
    <m/>
    <m/>
    <m/>
    <x v="3"/>
  </r>
  <r>
    <x v="9"/>
    <x v="29"/>
    <n v="8172.1283803042716"/>
    <s v="20"/>
    <x v="15"/>
    <s v="0500"/>
    <s v="500701"/>
    <s v="5007"/>
    <x v="23"/>
    <x v="0"/>
    <s v="Art, History and Philosophy "/>
    <s v="0509"/>
    <x v="25"/>
    <m/>
    <x v="0"/>
    <m/>
    <m/>
    <m/>
    <x v="0"/>
    <x v="0"/>
    <m/>
    <m/>
    <x v="0"/>
    <m/>
    <m/>
    <m/>
    <m/>
    <m/>
    <m/>
    <m/>
    <m/>
    <s v="D"/>
    <x v="1"/>
  </r>
  <r>
    <x v="9"/>
    <x v="29"/>
    <n v="8172.1286297074857"/>
    <s v="08"/>
    <x v="17"/>
    <s v="4300"/>
    <s v="513801"/>
    <s v="5138"/>
    <x v="52"/>
    <x v="1"/>
    <s v="Nursing"/>
    <m/>
    <x v="0"/>
    <m/>
    <x v="0"/>
    <m/>
    <m/>
    <m/>
    <x v="0"/>
    <x v="0"/>
    <m/>
    <m/>
    <x v="0"/>
    <m/>
    <m/>
    <m/>
    <m/>
    <m/>
    <m/>
    <m/>
    <m/>
    <s v="D"/>
    <x v="0"/>
  </r>
  <r>
    <x v="9"/>
    <x v="29"/>
    <n v="8172.1350162112085"/>
    <s v="08"/>
    <x v="1"/>
    <s v="430R"/>
    <s v="513801"/>
    <s v="5138"/>
    <x v="1"/>
    <x v="1"/>
    <s v="Nursing"/>
    <m/>
    <x v="0"/>
    <m/>
    <x v="0"/>
    <m/>
    <m/>
    <m/>
    <x v="0"/>
    <x v="0"/>
    <m/>
    <m/>
    <x v="1"/>
    <m/>
    <m/>
    <m/>
    <m/>
    <m/>
    <m/>
    <m/>
    <m/>
    <s v="D"/>
    <x v="1"/>
  </r>
  <r>
    <x v="9"/>
    <x v="29"/>
    <n v="8172.1595735205046"/>
    <s v="20"/>
    <x v="9"/>
    <s v="BHLT"/>
    <s v="301701"/>
    <s v="3017"/>
    <x v="85"/>
    <x v="0"/>
    <s v="Anthropology, Psychology and Sociology "/>
    <m/>
    <x v="0"/>
    <m/>
    <x v="0"/>
    <m/>
    <m/>
    <m/>
    <x v="0"/>
    <x v="0"/>
    <m/>
    <m/>
    <x v="1"/>
    <m/>
    <m/>
    <m/>
    <m/>
    <m/>
    <m/>
    <m/>
    <m/>
    <s v="D"/>
    <x v="1"/>
  </r>
  <r>
    <x v="9"/>
    <x v="29"/>
    <n v="8172.1667883991877"/>
    <s v="03"/>
    <x v="12"/>
    <s v="0900"/>
    <s v="520201"/>
    <s v="5202"/>
    <x v="34"/>
    <x v="3"/>
    <s v="Management"/>
    <s v="IOTN"/>
    <x v="140"/>
    <m/>
    <x v="0"/>
    <m/>
    <m/>
    <m/>
    <x v="0"/>
    <x v="0"/>
    <m/>
    <m/>
    <x v="0"/>
    <m/>
    <m/>
    <m/>
    <m/>
    <m/>
    <m/>
    <m/>
    <m/>
    <m/>
    <x v="0"/>
  </r>
  <r>
    <x v="9"/>
    <x v="29"/>
    <n v="8172.1706808707731"/>
    <s v="01"/>
    <x v="10"/>
    <s v="CSLM"/>
    <s v="131334"/>
    <s v="1313"/>
    <x v="94"/>
    <x v="2"/>
    <s v="Educational  Technology &amp; Fdns"/>
    <m/>
    <x v="0"/>
    <m/>
    <x v="0"/>
    <m/>
    <m/>
    <m/>
    <x v="0"/>
    <x v="0"/>
    <m/>
    <m/>
    <x v="1"/>
    <m/>
    <m/>
    <m/>
    <m/>
    <m/>
    <m/>
    <m/>
    <m/>
    <m/>
    <x v="0"/>
  </r>
  <r>
    <x v="9"/>
    <x v="29"/>
    <n v="8172.1709035522144"/>
    <s v="03"/>
    <x v="12"/>
    <s v="0910"/>
    <s v="520201"/>
    <s v="5202"/>
    <x v="40"/>
    <x v="3"/>
    <s v="Management"/>
    <m/>
    <x v="0"/>
    <m/>
    <x v="0"/>
    <m/>
    <m/>
    <m/>
    <x v="0"/>
    <x v="0"/>
    <m/>
    <m/>
    <x v="1"/>
    <m/>
    <m/>
    <m/>
    <m/>
    <m/>
    <m/>
    <m/>
    <m/>
    <m/>
    <x v="3"/>
  </r>
  <r>
    <x v="9"/>
    <x v="29"/>
    <n v="8172.1797751808172"/>
    <s v="21"/>
    <x v="9"/>
    <s v="3800"/>
    <s v="090401"/>
    <s v="0904"/>
    <x v="20"/>
    <x v="5"/>
    <s v="Mass Communications"/>
    <s v="3803"/>
    <x v="19"/>
    <m/>
    <x v="0"/>
    <m/>
    <m/>
    <s v="3700"/>
    <x v="10"/>
    <x v="2"/>
    <m/>
    <m/>
    <x v="0"/>
    <m/>
    <m/>
    <m/>
    <m/>
    <m/>
    <m/>
    <m/>
    <m/>
    <s v="D"/>
    <x v="0"/>
  </r>
  <r>
    <x v="9"/>
    <x v="29"/>
    <n v="8172.1842377168914"/>
    <s v="01"/>
    <x v="3"/>
    <s v="PCNS"/>
    <s v="131101"/>
    <s v="1311"/>
    <x v="7"/>
    <x v="2"/>
    <s v="Counseling, Higher Education, and Speech Language Pathology"/>
    <m/>
    <x v="0"/>
    <m/>
    <x v="0"/>
    <m/>
    <m/>
    <m/>
    <x v="0"/>
    <x v="0"/>
    <m/>
    <m/>
    <x v="1"/>
    <m/>
    <m/>
    <m/>
    <m/>
    <m/>
    <m/>
    <m/>
    <m/>
    <m/>
    <x v="0"/>
  </r>
  <r>
    <x v="9"/>
    <x v="29"/>
    <n v="8172.187408700609"/>
    <s v="01"/>
    <x v="5"/>
    <s v="4800"/>
    <s v="131314"/>
    <s v="1313"/>
    <x v="47"/>
    <x v="2"/>
    <s v="Sport Management, Wellness, &amp; Physical Educ"/>
    <m/>
    <x v="0"/>
    <m/>
    <x v="0"/>
    <m/>
    <m/>
    <m/>
    <x v="0"/>
    <x v="0"/>
    <m/>
    <m/>
    <x v="0"/>
    <m/>
    <m/>
    <m/>
    <m/>
    <m/>
    <m/>
    <m/>
    <m/>
    <m/>
    <x v="0"/>
  </r>
  <r>
    <x v="9"/>
    <x v="29"/>
    <n v="8172.1878896925218"/>
    <s v="01"/>
    <x v="14"/>
    <s v="1903"/>
    <s v="131202"/>
    <s v="1312"/>
    <x v="82"/>
    <x v="2"/>
    <s v="Early Childhood through Secondary Educ"/>
    <s v="1902"/>
    <x v="115"/>
    <m/>
    <x v="0"/>
    <m/>
    <m/>
    <s v="5300"/>
    <x v="8"/>
    <x v="1"/>
    <m/>
    <m/>
    <x v="1"/>
    <m/>
    <m/>
    <m/>
    <m/>
    <m/>
    <m/>
    <m/>
    <m/>
    <s v="D"/>
    <x v="0"/>
  </r>
  <r>
    <x v="9"/>
    <x v="29"/>
    <n v="8172.1884775715253"/>
    <s v="01"/>
    <x v="3"/>
    <s v="7010"/>
    <s v="131001"/>
    <s v="1310"/>
    <x v="3"/>
    <x v="2"/>
    <s v="Literacy &amp; Special Educ"/>
    <m/>
    <x v="0"/>
    <m/>
    <x v="0"/>
    <m/>
    <m/>
    <m/>
    <x v="0"/>
    <x v="0"/>
    <m/>
    <m/>
    <x v="1"/>
    <m/>
    <m/>
    <m/>
    <m/>
    <m/>
    <m/>
    <m/>
    <m/>
    <m/>
    <x v="1"/>
  </r>
  <r>
    <x v="9"/>
    <x v="29"/>
    <n v="8172.1932162325866"/>
    <s v="01"/>
    <x v="5"/>
    <s v="PCON"/>
    <s v="131101"/>
    <s v="1311"/>
    <x v="15"/>
    <x v="2"/>
    <s v="Counseling, Higher Education, and Speech Language Pathology"/>
    <s v="3202"/>
    <x v="5"/>
    <m/>
    <x v="0"/>
    <m/>
    <m/>
    <m/>
    <x v="0"/>
    <x v="0"/>
    <m/>
    <m/>
    <x v="0"/>
    <m/>
    <m/>
    <m/>
    <m/>
    <m/>
    <m/>
    <m/>
    <m/>
    <m/>
    <x v="0"/>
  </r>
  <r>
    <x v="9"/>
    <x v="29"/>
    <n v="8172.2076727117255"/>
    <s v="01"/>
    <x v="14"/>
    <s v="1903"/>
    <s v="131202"/>
    <s v="1312"/>
    <x v="82"/>
    <x v="2"/>
    <s v="Early Childhood through Secondary Educ"/>
    <s v="1901"/>
    <x v="105"/>
    <m/>
    <x v="0"/>
    <m/>
    <m/>
    <m/>
    <x v="0"/>
    <x v="0"/>
    <m/>
    <m/>
    <x v="1"/>
    <m/>
    <m/>
    <m/>
    <m/>
    <m/>
    <m/>
    <m/>
    <m/>
    <m/>
    <x v="1"/>
  </r>
  <r>
    <x v="9"/>
    <x v="29"/>
    <n v="8172.2158050379448"/>
    <s v="03"/>
    <x v="7"/>
    <s v="3600"/>
    <s v="520201"/>
    <s v="5202"/>
    <x v="27"/>
    <x v="3"/>
    <s v="Management"/>
    <m/>
    <x v="0"/>
    <m/>
    <x v="0"/>
    <m/>
    <m/>
    <m/>
    <x v="0"/>
    <x v="0"/>
    <m/>
    <m/>
    <x v="0"/>
    <m/>
    <m/>
    <m/>
    <m/>
    <m/>
    <m/>
    <m/>
    <m/>
    <s v="D"/>
    <x v="0"/>
  </r>
  <r>
    <x v="9"/>
    <x v="29"/>
    <n v="8172.2197420458187"/>
    <s v="20"/>
    <x v="10"/>
    <s v="CMST"/>
    <s v="301401"/>
    <s v="3014"/>
    <x v="19"/>
    <x v="0"/>
    <s v="Art, History and Philosophy "/>
    <m/>
    <x v="0"/>
    <m/>
    <x v="0"/>
    <m/>
    <m/>
    <m/>
    <x v="0"/>
    <x v="0"/>
    <m/>
    <m/>
    <x v="1"/>
    <m/>
    <m/>
    <m/>
    <m/>
    <m/>
    <m/>
    <m/>
    <m/>
    <m/>
    <x v="0"/>
  </r>
  <r>
    <x v="9"/>
    <x v="29"/>
    <n v="8172.2197420458187"/>
    <s v="20"/>
    <x v="4"/>
    <s v="3303"/>
    <s v="540101"/>
    <s v="5401"/>
    <x v="95"/>
    <x v="0"/>
    <s v="Art, History and Philosophy "/>
    <s v="3315"/>
    <x v="134"/>
    <m/>
    <x v="0"/>
    <m/>
    <m/>
    <m/>
    <x v="0"/>
    <x v="0"/>
    <m/>
    <m/>
    <x v="1"/>
    <m/>
    <m/>
    <m/>
    <m/>
    <m/>
    <m/>
    <m/>
    <m/>
    <m/>
    <x v="0"/>
  </r>
  <r>
    <x v="9"/>
    <x v="29"/>
    <n v="8172.2209178038265"/>
    <s v="01"/>
    <x v="25"/>
    <s v="CLT1"/>
    <s v="130401"/>
    <s v="1304"/>
    <x v="93"/>
    <x v="2"/>
    <s v="Leadership, Research, &amp; School Improvement"/>
    <m/>
    <x v="0"/>
    <m/>
    <x v="0"/>
    <m/>
    <m/>
    <m/>
    <x v="0"/>
    <x v="0"/>
    <m/>
    <m/>
    <x v="1"/>
    <m/>
    <m/>
    <m/>
    <m/>
    <m/>
    <m/>
    <m/>
    <m/>
    <m/>
    <x v="3"/>
  </r>
  <r>
    <x v="9"/>
    <x v="29"/>
    <n v="8172.234056008836"/>
    <s v="20"/>
    <x v="10"/>
    <s v="CMST"/>
    <s v="301401"/>
    <s v="3014"/>
    <x v="19"/>
    <x v="0"/>
    <s v="Art, History and Philosophy "/>
    <m/>
    <x v="0"/>
    <m/>
    <x v="0"/>
    <m/>
    <m/>
    <m/>
    <x v="0"/>
    <x v="0"/>
    <m/>
    <m/>
    <x v="1"/>
    <m/>
    <m/>
    <m/>
    <m/>
    <m/>
    <m/>
    <m/>
    <m/>
    <m/>
    <x v="0"/>
  </r>
  <r>
    <x v="9"/>
    <x v="29"/>
    <n v="8172.234056008836"/>
    <s v="20"/>
    <x v="4"/>
    <s v="3303"/>
    <s v="540101"/>
    <s v="5401"/>
    <x v="95"/>
    <x v="0"/>
    <s v="Art, History and Philosophy "/>
    <s v="3310"/>
    <x v="138"/>
    <m/>
    <x v="0"/>
    <m/>
    <m/>
    <m/>
    <x v="0"/>
    <x v="0"/>
    <m/>
    <m/>
    <x v="1"/>
    <m/>
    <m/>
    <m/>
    <m/>
    <m/>
    <m/>
    <m/>
    <m/>
    <m/>
    <x v="0"/>
  </r>
  <r>
    <x v="9"/>
    <x v="29"/>
    <n v="8172.237966294937"/>
    <s v="01"/>
    <x v="5"/>
    <s v="1903"/>
    <s v="131202"/>
    <s v="1312"/>
    <x v="82"/>
    <x v="2"/>
    <s v="Early Childhood through Secondary Educ"/>
    <m/>
    <x v="0"/>
    <m/>
    <x v="0"/>
    <m/>
    <m/>
    <m/>
    <x v="0"/>
    <x v="0"/>
    <m/>
    <m/>
    <x v="1"/>
    <m/>
    <m/>
    <m/>
    <m/>
    <m/>
    <m/>
    <m/>
    <m/>
    <m/>
    <x v="1"/>
  </r>
  <r>
    <x v="9"/>
    <x v="29"/>
    <n v="8172.2418943955536"/>
    <s v="03"/>
    <x v="7"/>
    <s v="3650"/>
    <s v="521201"/>
    <s v="5212"/>
    <x v="8"/>
    <x v="3"/>
    <s v="Management"/>
    <s v="INET"/>
    <x v="150"/>
    <m/>
    <x v="0"/>
    <m/>
    <m/>
    <m/>
    <x v="0"/>
    <x v="0"/>
    <m/>
    <m/>
    <x v="0"/>
    <m/>
    <m/>
    <m/>
    <m/>
    <m/>
    <m/>
    <m/>
    <m/>
    <m/>
    <x v="1"/>
  </r>
  <r>
    <x v="9"/>
    <x v="29"/>
    <n v="8172.2496080806641"/>
    <s v="08"/>
    <x v="23"/>
    <s v="430M"/>
    <s v="513801"/>
    <s v="5138"/>
    <x v="66"/>
    <x v="1"/>
    <s v="Nursing"/>
    <s v="4301"/>
    <x v="60"/>
    <m/>
    <x v="0"/>
    <m/>
    <m/>
    <m/>
    <x v="0"/>
    <x v="0"/>
    <m/>
    <m/>
    <x v="1"/>
    <m/>
    <m/>
    <m/>
    <m/>
    <m/>
    <m/>
    <m/>
    <m/>
    <s v="D"/>
    <x v="1"/>
  </r>
  <r>
    <x v="9"/>
    <x v="29"/>
    <n v="8172.2580254391278"/>
    <s v="01"/>
    <x v="3"/>
    <s v="7010"/>
    <s v="131001"/>
    <s v="1310"/>
    <x v="3"/>
    <x v="2"/>
    <s v="Literacy &amp; Special Educ"/>
    <m/>
    <x v="0"/>
    <m/>
    <x v="0"/>
    <m/>
    <m/>
    <m/>
    <x v="0"/>
    <x v="0"/>
    <m/>
    <m/>
    <x v="1"/>
    <m/>
    <m/>
    <m/>
    <m/>
    <m/>
    <m/>
    <m/>
    <m/>
    <m/>
    <x v="0"/>
  </r>
  <r>
    <x v="9"/>
    <x v="29"/>
    <n v="8172.2635034025725"/>
    <s v="01"/>
    <x v="5"/>
    <s v="7005"/>
    <s v="131001"/>
    <s v="1310"/>
    <x v="32"/>
    <x v="2"/>
    <s v="Literacy &amp; Special Educ"/>
    <m/>
    <x v="0"/>
    <m/>
    <x v="0"/>
    <m/>
    <m/>
    <m/>
    <x v="0"/>
    <x v="0"/>
    <m/>
    <m/>
    <x v="1"/>
    <m/>
    <m/>
    <m/>
    <m/>
    <m/>
    <m/>
    <m/>
    <m/>
    <m/>
    <x v="0"/>
  </r>
  <r>
    <x v="9"/>
    <x v="29"/>
    <n v="8172.267761071721"/>
    <s v="03"/>
    <x v="12"/>
    <s v="0900"/>
    <s v="520201"/>
    <s v="5202"/>
    <x v="34"/>
    <x v="3"/>
    <s v="Management"/>
    <m/>
    <x v="0"/>
    <m/>
    <x v="0"/>
    <m/>
    <m/>
    <m/>
    <x v="0"/>
    <x v="0"/>
    <m/>
    <m/>
    <x v="0"/>
    <m/>
    <m/>
    <m/>
    <m/>
    <m/>
    <m/>
    <m/>
    <m/>
    <m/>
    <x v="0"/>
  </r>
  <r>
    <x v="9"/>
    <x v="29"/>
    <n v="8172.267761071721"/>
    <s v="03"/>
    <x v="13"/>
    <s v="5200"/>
    <s v="520301"/>
    <s v="5203"/>
    <x v="36"/>
    <x v="3"/>
    <s v="Accounting &amp; Finance"/>
    <m/>
    <x v="0"/>
    <m/>
    <x v="0"/>
    <m/>
    <m/>
    <m/>
    <x v="0"/>
    <x v="0"/>
    <m/>
    <m/>
    <x v="0"/>
    <m/>
    <m/>
    <m/>
    <m/>
    <m/>
    <m/>
    <m/>
    <m/>
    <m/>
    <x v="0"/>
  </r>
  <r>
    <x v="9"/>
    <x v="29"/>
    <n v="8172.2682955071796"/>
    <s v="13"/>
    <x v="4"/>
    <s v="1850"/>
    <s v="450401"/>
    <s v="4504"/>
    <x v="30"/>
    <x v="4"/>
    <s v="Civic Engagement and Public Service"/>
    <m/>
    <x v="0"/>
    <m/>
    <x v="0"/>
    <m/>
    <m/>
    <m/>
    <x v="0"/>
    <x v="0"/>
    <m/>
    <m/>
    <x v="0"/>
    <m/>
    <m/>
    <m/>
    <m/>
    <m/>
    <m/>
    <m/>
    <m/>
    <m/>
    <x v="1"/>
  </r>
  <r>
    <x v="9"/>
    <x v="29"/>
    <n v="8172.2708251683471"/>
    <s v="01"/>
    <x v="3"/>
    <s v="PCNS"/>
    <s v="131101"/>
    <s v="1311"/>
    <x v="7"/>
    <x v="2"/>
    <s v="Counseling, Higher Education, and Speech Language Pathology"/>
    <m/>
    <x v="0"/>
    <m/>
    <x v="0"/>
    <m/>
    <m/>
    <m/>
    <x v="0"/>
    <x v="0"/>
    <m/>
    <m/>
    <x v="1"/>
    <m/>
    <m/>
    <m/>
    <m/>
    <m/>
    <m/>
    <m/>
    <m/>
    <m/>
    <x v="0"/>
  </r>
  <r>
    <x v="9"/>
    <x v="29"/>
    <n v="8172.278369615563"/>
    <s v="08"/>
    <x v="23"/>
    <s v="430M"/>
    <s v="513801"/>
    <s v="5138"/>
    <x v="66"/>
    <x v="1"/>
    <s v="Nursing"/>
    <s v="4301"/>
    <x v="60"/>
    <m/>
    <x v="0"/>
    <m/>
    <m/>
    <m/>
    <x v="0"/>
    <x v="0"/>
    <m/>
    <m/>
    <x v="1"/>
    <m/>
    <m/>
    <m/>
    <m/>
    <m/>
    <m/>
    <m/>
    <m/>
    <m/>
    <x v="0"/>
  </r>
  <r>
    <x v="9"/>
    <x v="29"/>
    <n v="8172.295373570385"/>
    <s v="01"/>
    <x v="5"/>
    <s v="PCON"/>
    <s v="131101"/>
    <s v="1311"/>
    <x v="15"/>
    <x v="2"/>
    <s v="Counseling, Higher Education, and Speech Language Pathology"/>
    <s v="3202"/>
    <x v="5"/>
    <m/>
    <x v="0"/>
    <m/>
    <m/>
    <m/>
    <x v="0"/>
    <x v="0"/>
    <m/>
    <m/>
    <x v="1"/>
    <m/>
    <m/>
    <m/>
    <m/>
    <m/>
    <m/>
    <m/>
    <m/>
    <m/>
    <x v="0"/>
  </r>
  <r>
    <x v="9"/>
    <x v="29"/>
    <n v="8172.2980813767053"/>
    <s v="01"/>
    <x v="5"/>
    <s v="PCON"/>
    <s v="131101"/>
    <s v="1311"/>
    <x v="15"/>
    <x v="2"/>
    <s v="Counseling, Higher Education, and Speech Language Pathology"/>
    <s v="3203"/>
    <x v="101"/>
    <m/>
    <x v="0"/>
    <m/>
    <m/>
    <m/>
    <x v="0"/>
    <x v="0"/>
    <m/>
    <m/>
    <x v="1"/>
    <m/>
    <m/>
    <m/>
    <m/>
    <m/>
    <m/>
    <m/>
    <m/>
    <m/>
    <x v="0"/>
  </r>
  <r>
    <x v="9"/>
    <x v="29"/>
    <n v="8172.3046103965507"/>
    <s v="01"/>
    <x v="18"/>
    <s v="TEDU"/>
    <s v="131206"/>
    <s v="1312"/>
    <x v="55"/>
    <x v="2"/>
    <s v="Early Childhood through Secondary Educ"/>
    <s v="9012"/>
    <x v="116"/>
    <m/>
    <x v="0"/>
    <m/>
    <m/>
    <m/>
    <x v="0"/>
    <x v="0"/>
    <m/>
    <m/>
    <x v="0"/>
    <m/>
    <m/>
    <m/>
    <m/>
    <m/>
    <m/>
    <m/>
    <m/>
    <m/>
    <x v="0"/>
  </r>
  <r>
    <x v="9"/>
    <x v="29"/>
    <n v="8172.3179534684859"/>
    <s v="03"/>
    <x v="12"/>
    <s v="0910"/>
    <s v="520201"/>
    <s v="5202"/>
    <x v="40"/>
    <x v="3"/>
    <s v="Management"/>
    <m/>
    <x v="0"/>
    <m/>
    <x v="0"/>
    <m/>
    <m/>
    <m/>
    <x v="0"/>
    <x v="0"/>
    <m/>
    <m/>
    <x v="0"/>
    <m/>
    <m/>
    <m/>
    <m/>
    <m/>
    <m/>
    <m/>
    <m/>
    <m/>
    <x v="1"/>
  </r>
  <r>
    <x v="9"/>
    <x v="29"/>
    <n v="8172.3208394199592"/>
    <s v="01"/>
    <x v="5"/>
    <s v="1903"/>
    <s v="131202"/>
    <s v="1312"/>
    <x v="82"/>
    <x v="2"/>
    <s v="Early Childhood through Secondary Educ"/>
    <m/>
    <x v="0"/>
    <m/>
    <x v="0"/>
    <m/>
    <m/>
    <m/>
    <x v="0"/>
    <x v="0"/>
    <m/>
    <m/>
    <x v="1"/>
    <m/>
    <m/>
    <m/>
    <m/>
    <m/>
    <m/>
    <m/>
    <m/>
    <m/>
    <x v="0"/>
  </r>
  <r>
    <x v="9"/>
    <x v="29"/>
    <n v="8172.3247318915455"/>
    <s v="01"/>
    <x v="25"/>
    <s v="CLT1"/>
    <s v="130401"/>
    <s v="1304"/>
    <x v="93"/>
    <x v="2"/>
    <s v="Leadership, Research, &amp; School Improvement"/>
    <m/>
    <x v="0"/>
    <m/>
    <x v="0"/>
    <m/>
    <m/>
    <m/>
    <x v="0"/>
    <x v="0"/>
    <m/>
    <m/>
    <x v="1"/>
    <m/>
    <m/>
    <m/>
    <m/>
    <m/>
    <m/>
    <m/>
    <m/>
    <m/>
    <x v="6"/>
  </r>
  <r>
    <x v="9"/>
    <x v="29"/>
    <n v="8172.3293725727726"/>
    <s v="08"/>
    <x v="17"/>
    <s v="4300"/>
    <s v="513801"/>
    <s v="5138"/>
    <x v="52"/>
    <x v="1"/>
    <s v="Nursing"/>
    <m/>
    <x v="0"/>
    <m/>
    <x v="0"/>
    <m/>
    <m/>
    <m/>
    <x v="0"/>
    <x v="0"/>
    <m/>
    <m/>
    <x v="1"/>
    <m/>
    <m/>
    <m/>
    <m/>
    <m/>
    <m/>
    <m/>
    <m/>
    <s v="D"/>
    <x v="3"/>
  </r>
  <r>
    <x v="9"/>
    <x v="29"/>
    <n v="8172.3309402501154"/>
    <s v="01"/>
    <x v="18"/>
    <s v="TEDU"/>
    <s v="131206"/>
    <s v="1312"/>
    <x v="55"/>
    <x v="2"/>
    <s v="Early Childhood through Secondary Educ"/>
    <s v="9011"/>
    <x v="84"/>
    <m/>
    <x v="0"/>
    <m/>
    <m/>
    <m/>
    <x v="0"/>
    <x v="0"/>
    <m/>
    <m/>
    <x v="0"/>
    <m/>
    <m/>
    <m/>
    <m/>
    <m/>
    <m/>
    <m/>
    <m/>
    <m/>
    <x v="0"/>
  </r>
  <r>
    <x v="9"/>
    <x v="29"/>
    <n v="8172.3391883706845"/>
    <s v="03"/>
    <x v="7"/>
    <s v="3650"/>
    <s v="521201"/>
    <s v="5212"/>
    <x v="8"/>
    <x v="3"/>
    <s v="Management"/>
    <s v="INET"/>
    <x v="150"/>
    <m/>
    <x v="0"/>
    <m/>
    <m/>
    <m/>
    <x v="0"/>
    <x v="0"/>
    <m/>
    <m/>
    <x v="0"/>
    <m/>
    <m/>
    <m/>
    <m/>
    <m/>
    <m/>
    <m/>
    <m/>
    <s v="D"/>
    <x v="0"/>
  </r>
  <r>
    <x v="9"/>
    <x v="29"/>
    <n v="8172.3440873623831"/>
    <s v="01"/>
    <x v="5"/>
    <s v="4012"/>
    <s v="130501"/>
    <s v="1305"/>
    <x v="86"/>
    <x v="2"/>
    <s v="Educational  Technology &amp; Fdns"/>
    <s v="4002"/>
    <x v="6"/>
    <m/>
    <x v="0"/>
    <m/>
    <m/>
    <m/>
    <x v="0"/>
    <x v="0"/>
    <m/>
    <m/>
    <x v="1"/>
    <m/>
    <m/>
    <m/>
    <m/>
    <m/>
    <m/>
    <m/>
    <m/>
    <m/>
    <x v="1"/>
  </r>
  <r>
    <x v="9"/>
    <x v="29"/>
    <n v="8172.3452720276482"/>
    <s v="21"/>
    <x v="9"/>
    <s v="3800"/>
    <s v="090401"/>
    <s v="0904"/>
    <x v="20"/>
    <x v="5"/>
    <s v="Mass Communications"/>
    <s v="3803"/>
    <x v="19"/>
    <m/>
    <x v="0"/>
    <m/>
    <m/>
    <s v="4150"/>
    <x v="14"/>
    <x v="1"/>
    <m/>
    <m/>
    <x v="1"/>
    <m/>
    <m/>
    <m/>
    <m/>
    <m/>
    <m/>
    <m/>
    <m/>
    <m/>
    <x v="0"/>
  </r>
  <r>
    <x v="9"/>
    <x v="29"/>
    <n v="8172.3494940677665"/>
    <s v="20"/>
    <x v="15"/>
    <s v="0500"/>
    <s v="500701"/>
    <s v="5007"/>
    <x v="23"/>
    <x v="0"/>
    <s v="Art, History and Philosophy "/>
    <s v="0510"/>
    <x v="50"/>
    <m/>
    <x v="0"/>
    <m/>
    <m/>
    <m/>
    <x v="0"/>
    <x v="0"/>
    <m/>
    <m/>
    <x v="1"/>
    <m/>
    <m/>
    <m/>
    <m/>
    <m/>
    <m/>
    <m/>
    <m/>
    <s v="D"/>
    <x v="0"/>
  </r>
  <r>
    <x v="9"/>
    <x v="29"/>
    <n v="8172.3504738661059"/>
    <s v="20"/>
    <x v="15"/>
    <s v="0500"/>
    <s v="500701"/>
    <s v="5007"/>
    <x v="23"/>
    <x v="0"/>
    <s v="Art, History and Philosophy "/>
    <s v="0509"/>
    <x v="25"/>
    <m/>
    <x v="0"/>
    <m/>
    <m/>
    <m/>
    <x v="0"/>
    <x v="0"/>
    <m/>
    <m/>
    <x v="1"/>
    <m/>
    <m/>
    <m/>
    <m/>
    <m/>
    <m/>
    <m/>
    <m/>
    <s v="D"/>
    <x v="1"/>
  </r>
  <r>
    <x v="9"/>
    <x v="29"/>
    <n v="8172.3599868172587"/>
    <s v="01"/>
    <x v="18"/>
    <s v="TEDU"/>
    <s v="131206"/>
    <s v="1312"/>
    <x v="55"/>
    <x v="2"/>
    <s v="Early Childhood through Secondary Educ"/>
    <s v="9011"/>
    <x v="84"/>
    <m/>
    <x v="0"/>
    <m/>
    <m/>
    <m/>
    <x v="0"/>
    <x v="0"/>
    <m/>
    <m/>
    <x v="1"/>
    <m/>
    <m/>
    <m/>
    <m/>
    <m/>
    <m/>
    <m/>
    <m/>
    <m/>
    <x v="0"/>
  </r>
  <r>
    <x v="9"/>
    <x v="29"/>
    <n v="8172.3665514661343"/>
    <s v="20"/>
    <x v="9"/>
    <s v="1600"/>
    <s v="110101"/>
    <s v="1101"/>
    <x v="48"/>
    <x v="0"/>
    <s v="Mathematics, Sciences and Technology "/>
    <m/>
    <x v="0"/>
    <m/>
    <x v="0"/>
    <m/>
    <m/>
    <m/>
    <x v="0"/>
    <x v="0"/>
    <m/>
    <m/>
    <x v="0"/>
    <m/>
    <m/>
    <m/>
    <m/>
    <m/>
    <m/>
    <m/>
    <m/>
    <s v="D"/>
    <x v="0"/>
  </r>
  <r>
    <x v="9"/>
    <x v="29"/>
    <n v="8172.368270566858"/>
    <s v="01"/>
    <x v="5"/>
    <s v="7600"/>
    <s v="510203"/>
    <s v="5102"/>
    <x v="31"/>
    <x v="2"/>
    <s v="Counseling, Higher Education, and Speech Language Pathology"/>
    <m/>
    <x v="0"/>
    <m/>
    <x v="0"/>
    <m/>
    <m/>
    <m/>
    <x v="0"/>
    <x v="0"/>
    <m/>
    <m/>
    <x v="1"/>
    <m/>
    <m/>
    <m/>
    <m/>
    <m/>
    <m/>
    <m/>
    <m/>
    <m/>
    <x v="0"/>
  </r>
  <r>
    <x v="9"/>
    <x v="29"/>
    <n v="8172.3711921473614"/>
    <s v="13"/>
    <x v="11"/>
    <s v="5400"/>
    <s v="440401"/>
    <s v="4404"/>
    <x v="28"/>
    <x v="4"/>
    <s v="Civic Engagement and Public Service"/>
    <m/>
    <x v="0"/>
    <m/>
    <x v="0"/>
    <m/>
    <m/>
    <m/>
    <x v="0"/>
    <x v="0"/>
    <m/>
    <m/>
    <x v="0"/>
    <m/>
    <m/>
    <m/>
    <m/>
    <m/>
    <m/>
    <m/>
    <m/>
    <m/>
    <x v="1"/>
  </r>
  <r>
    <x v="9"/>
    <x v="29"/>
    <n v="8172.3804378807854"/>
    <s v="01"/>
    <x v="5"/>
    <s v="PCON"/>
    <s v="131101"/>
    <s v="1311"/>
    <x v="15"/>
    <x v="2"/>
    <s v="Counseling, Higher Education, and Speech Language Pathology"/>
    <s v="3203"/>
    <x v="101"/>
    <m/>
    <x v="0"/>
    <m/>
    <m/>
    <m/>
    <x v="0"/>
    <x v="0"/>
    <m/>
    <m/>
    <x v="1"/>
    <m/>
    <m/>
    <m/>
    <m/>
    <m/>
    <m/>
    <m/>
    <m/>
    <m/>
    <x v="1"/>
  </r>
  <r>
    <x v="9"/>
    <x v="29"/>
    <n v="8172.3806160259383"/>
    <s v="01"/>
    <x v="18"/>
    <s v="TEDU"/>
    <s v="131206"/>
    <s v="1312"/>
    <x v="55"/>
    <x v="2"/>
    <s v="Early Childhood through Secondary Educ"/>
    <s v="9011"/>
    <x v="84"/>
    <m/>
    <x v="0"/>
    <m/>
    <m/>
    <m/>
    <x v="0"/>
    <x v="0"/>
    <m/>
    <m/>
    <x v="1"/>
    <m/>
    <m/>
    <m/>
    <m/>
    <m/>
    <m/>
    <m/>
    <m/>
    <m/>
    <x v="0"/>
  </r>
  <r>
    <x v="9"/>
    <x v="29"/>
    <n v="8172.382032279902"/>
    <s v="01"/>
    <x v="14"/>
    <s v="1903"/>
    <s v="131202"/>
    <s v="1312"/>
    <x v="82"/>
    <x v="2"/>
    <s v="Early Childhood through Secondary Educ"/>
    <s v="1901"/>
    <x v="105"/>
    <m/>
    <x v="0"/>
    <m/>
    <m/>
    <m/>
    <x v="0"/>
    <x v="0"/>
    <m/>
    <m/>
    <x v="1"/>
    <m/>
    <m/>
    <m/>
    <m/>
    <m/>
    <m/>
    <m/>
    <m/>
    <s v="D"/>
    <x v="1"/>
  </r>
  <r>
    <x v="9"/>
    <x v="29"/>
    <n v="8172.3994637830901"/>
    <s v="13"/>
    <x v="4"/>
    <s v="1850"/>
    <s v="450401"/>
    <s v="4504"/>
    <x v="30"/>
    <x v="4"/>
    <s v="Civic Engagement and Public Service"/>
    <m/>
    <x v="0"/>
    <m/>
    <x v="0"/>
    <m/>
    <m/>
    <m/>
    <x v="0"/>
    <x v="0"/>
    <m/>
    <m/>
    <x v="1"/>
    <m/>
    <m/>
    <m/>
    <m/>
    <m/>
    <m/>
    <m/>
    <m/>
    <m/>
    <x v="1"/>
  </r>
  <r>
    <x v="9"/>
    <x v="29"/>
    <n v="8172.4012096055867"/>
    <s v="01"/>
    <x v="5"/>
    <s v="7600"/>
    <s v="510203"/>
    <s v="5102"/>
    <x v="31"/>
    <x v="2"/>
    <s v="Counseling, Higher Education, and Speech Language Pathology"/>
    <m/>
    <x v="0"/>
    <m/>
    <x v="0"/>
    <m/>
    <m/>
    <m/>
    <x v="0"/>
    <x v="0"/>
    <m/>
    <m/>
    <x v="1"/>
    <m/>
    <m/>
    <m/>
    <m/>
    <m/>
    <m/>
    <m/>
    <m/>
    <m/>
    <x v="0"/>
  </r>
  <r>
    <x v="9"/>
    <x v="29"/>
    <n v="8172.4020557950616"/>
    <s v="01"/>
    <x v="18"/>
    <s v="TEDU"/>
    <s v="131206"/>
    <s v="1312"/>
    <x v="55"/>
    <x v="2"/>
    <s v="Early Childhood through Secondary Educ"/>
    <s v="9011"/>
    <x v="84"/>
    <m/>
    <x v="0"/>
    <m/>
    <m/>
    <m/>
    <x v="0"/>
    <x v="0"/>
    <m/>
    <m/>
    <x v="0"/>
    <m/>
    <m/>
    <m/>
    <m/>
    <m/>
    <m/>
    <m/>
    <m/>
    <m/>
    <x v="0"/>
  </r>
  <r>
    <x v="9"/>
    <x v="29"/>
    <n v="8172.4065895891972"/>
    <s v="20"/>
    <x v="9"/>
    <s v="5300"/>
    <s v="420101"/>
    <s v="4201"/>
    <x v="10"/>
    <x v="0"/>
    <s v="Anthropology, Psychology and Sociology "/>
    <m/>
    <x v="0"/>
    <m/>
    <x v="0"/>
    <m/>
    <m/>
    <s v="1810"/>
    <x v="2"/>
    <x v="4"/>
    <m/>
    <m/>
    <x v="1"/>
    <m/>
    <m/>
    <m/>
    <m/>
    <m/>
    <m/>
    <m/>
    <m/>
    <m/>
    <x v="0"/>
  </r>
  <r>
    <x v="9"/>
    <x v="29"/>
    <n v="8172.4094755406704"/>
    <s v="01"/>
    <x v="5"/>
    <s v="PCON"/>
    <s v="131101"/>
    <s v="1311"/>
    <x v="15"/>
    <x v="2"/>
    <s v="Counseling, Higher Education, and Speech Language Pathology"/>
    <s v="3203"/>
    <x v="101"/>
    <m/>
    <x v="0"/>
    <m/>
    <m/>
    <m/>
    <x v="0"/>
    <x v="0"/>
    <m/>
    <m/>
    <x v="1"/>
    <m/>
    <m/>
    <m/>
    <m/>
    <m/>
    <m/>
    <m/>
    <m/>
    <m/>
    <x v="1"/>
  </r>
  <r>
    <x v="9"/>
    <x v="29"/>
    <n v="8172.4102148430538"/>
    <s v="01"/>
    <x v="18"/>
    <s v="TEDU"/>
    <s v="131206"/>
    <s v="1312"/>
    <x v="55"/>
    <x v="2"/>
    <s v="Early Childhood through Secondary Educ"/>
    <s v="9011"/>
    <x v="84"/>
    <m/>
    <x v="0"/>
    <m/>
    <m/>
    <m/>
    <x v="0"/>
    <x v="0"/>
    <m/>
    <m/>
    <x v="0"/>
    <m/>
    <m/>
    <m/>
    <m/>
    <m/>
    <m/>
    <m/>
    <m/>
    <m/>
    <x v="0"/>
  </r>
  <r>
    <x v="9"/>
    <x v="29"/>
    <n v="8172.4122278832792"/>
    <s v="01"/>
    <x v="18"/>
    <s v="TEDU"/>
    <s v="131206"/>
    <s v="1312"/>
    <x v="55"/>
    <x v="2"/>
    <s v="Early Childhood through Secondary Educ"/>
    <s v="9011"/>
    <x v="84"/>
    <m/>
    <x v="0"/>
    <m/>
    <m/>
    <m/>
    <x v="0"/>
    <x v="0"/>
    <m/>
    <m/>
    <x v="0"/>
    <m/>
    <m/>
    <m/>
    <m/>
    <m/>
    <m/>
    <m/>
    <m/>
    <m/>
    <x v="0"/>
  </r>
  <r>
    <x v="9"/>
    <x v="29"/>
    <n v="8172.4134392703172"/>
    <s v="20"/>
    <x v="9"/>
    <s v="BHLT"/>
    <s v="301701"/>
    <s v="3017"/>
    <x v="85"/>
    <x v="0"/>
    <s v="Anthropology, Psychology and Sociology "/>
    <m/>
    <x v="0"/>
    <m/>
    <x v="0"/>
    <m/>
    <m/>
    <m/>
    <x v="0"/>
    <x v="0"/>
    <m/>
    <m/>
    <x v="1"/>
    <m/>
    <m/>
    <m/>
    <m/>
    <m/>
    <m/>
    <m/>
    <m/>
    <m/>
    <x v="1"/>
  </r>
  <r>
    <x v="9"/>
    <x v="29"/>
    <n v="8172.4160936330918"/>
    <s v="01"/>
    <x v="5"/>
    <s v="7600"/>
    <s v="510203"/>
    <s v="5102"/>
    <x v="31"/>
    <x v="2"/>
    <s v="Counseling, Higher Education, and Speech Language Pathology"/>
    <m/>
    <x v="0"/>
    <m/>
    <x v="0"/>
    <m/>
    <m/>
    <m/>
    <x v="0"/>
    <x v="0"/>
    <m/>
    <m/>
    <x v="1"/>
    <m/>
    <m/>
    <m/>
    <m/>
    <m/>
    <m/>
    <m/>
    <m/>
    <m/>
    <x v="2"/>
  </r>
  <r>
    <x v="9"/>
    <x v="29"/>
    <n v="8172.4161470766385"/>
    <s v="20"/>
    <x v="9"/>
    <s v="2900"/>
    <s v="400601"/>
    <s v="4006"/>
    <x v="62"/>
    <x v="0"/>
    <s v="Mathematics, Sciences and Technology "/>
    <s v="2902"/>
    <x v="61"/>
    <m/>
    <x v="0"/>
    <m/>
    <m/>
    <m/>
    <x v="0"/>
    <x v="0"/>
    <m/>
    <m/>
    <x v="0"/>
    <m/>
    <m/>
    <m/>
    <m/>
    <m/>
    <m/>
    <m/>
    <m/>
    <s v="D"/>
    <x v="3"/>
  </r>
  <r>
    <x v="9"/>
    <x v="29"/>
    <n v="8172.4173673709338"/>
    <s v="03"/>
    <x v="13"/>
    <s v="5200"/>
    <s v="520301"/>
    <s v="5203"/>
    <x v="36"/>
    <x v="3"/>
    <s v="Accounting &amp; Finance"/>
    <m/>
    <x v="0"/>
    <m/>
    <x v="0"/>
    <m/>
    <m/>
    <m/>
    <x v="0"/>
    <x v="0"/>
    <m/>
    <m/>
    <x v="1"/>
    <m/>
    <m/>
    <m/>
    <m/>
    <m/>
    <m/>
    <m/>
    <m/>
    <m/>
    <x v="0"/>
  </r>
  <r>
    <x v="9"/>
    <x v="29"/>
    <n v="8172.4175277015711"/>
    <s v="08"/>
    <x v="23"/>
    <s v="430M"/>
    <s v="513801"/>
    <s v="5138"/>
    <x v="66"/>
    <x v="1"/>
    <s v="Nursing"/>
    <s v="4301"/>
    <x v="60"/>
    <m/>
    <x v="0"/>
    <m/>
    <m/>
    <m/>
    <x v="0"/>
    <x v="0"/>
    <m/>
    <m/>
    <x v="1"/>
    <m/>
    <m/>
    <m/>
    <m/>
    <m/>
    <m/>
    <m/>
    <m/>
    <m/>
    <x v="0"/>
  </r>
  <r>
    <x v="9"/>
    <x v="29"/>
    <n v="8172.4187212740944"/>
    <s v="20"/>
    <x v="15"/>
    <s v="0500"/>
    <s v="500701"/>
    <s v="5007"/>
    <x v="23"/>
    <x v="0"/>
    <s v="Art, History and Philosophy "/>
    <s v="0504"/>
    <x v="46"/>
    <m/>
    <x v="0"/>
    <m/>
    <m/>
    <m/>
    <x v="0"/>
    <x v="0"/>
    <m/>
    <m/>
    <x v="1"/>
    <m/>
    <m/>
    <m/>
    <m/>
    <m/>
    <m/>
    <m/>
    <m/>
    <s v="D"/>
    <x v="4"/>
  </r>
  <r>
    <x v="9"/>
    <x v="29"/>
    <n v="8172.4199771974208"/>
    <s v="21"/>
    <x v="9"/>
    <s v="3808"/>
    <s v="500602"/>
    <s v="5006"/>
    <x v="89"/>
    <x v="5"/>
    <s v="Mass Communications"/>
    <m/>
    <x v="0"/>
    <m/>
    <x v="0"/>
    <m/>
    <m/>
    <s v="0100"/>
    <x v="31"/>
    <x v="2"/>
    <m/>
    <m/>
    <x v="1"/>
    <m/>
    <m/>
    <m/>
    <m/>
    <m/>
    <m/>
    <m/>
    <m/>
    <m/>
    <x v="4"/>
  </r>
  <r>
    <x v="9"/>
    <x v="29"/>
    <n v="8172.4232105319415"/>
    <s v="20"/>
    <x v="4"/>
    <s v="3303"/>
    <s v="540101"/>
    <s v="5401"/>
    <x v="95"/>
    <x v="0"/>
    <s v="Art, History and Philosophy "/>
    <s v="3315"/>
    <x v="134"/>
    <s v="CMST"/>
    <x v="30"/>
    <m/>
    <m/>
    <m/>
    <x v="0"/>
    <x v="0"/>
    <m/>
    <m/>
    <x v="0"/>
    <m/>
    <m/>
    <m/>
    <m/>
    <m/>
    <m/>
    <m/>
    <m/>
    <m/>
    <x v="0"/>
  </r>
  <r>
    <x v="9"/>
    <x v="29"/>
    <n v="8172.4232105319415"/>
    <s v="20"/>
    <x v="10"/>
    <s v="CMST"/>
    <s v="301401"/>
    <s v="3014"/>
    <x v="19"/>
    <x v="0"/>
    <s v="Art, History and Philosophy "/>
    <m/>
    <x v="0"/>
    <m/>
    <x v="0"/>
    <m/>
    <m/>
    <m/>
    <x v="0"/>
    <x v="0"/>
    <m/>
    <m/>
    <x v="0"/>
    <m/>
    <m/>
    <m/>
    <m/>
    <m/>
    <m/>
    <m/>
    <m/>
    <m/>
    <x v="0"/>
  </r>
  <r>
    <x v="9"/>
    <x v="29"/>
    <n v="8172.4238429472334"/>
    <s v="13"/>
    <x v="4"/>
    <s v="1850"/>
    <s v="450401"/>
    <s v="4504"/>
    <x v="30"/>
    <x v="4"/>
    <s v="Civic Engagement and Public Service"/>
    <m/>
    <x v="0"/>
    <m/>
    <x v="0"/>
    <m/>
    <m/>
    <m/>
    <x v="0"/>
    <x v="0"/>
    <m/>
    <m/>
    <x v="0"/>
    <m/>
    <m/>
    <m/>
    <m/>
    <m/>
    <m/>
    <m/>
    <m/>
    <m/>
    <x v="1"/>
  </r>
  <r>
    <x v="9"/>
    <x v="29"/>
    <n v="8172.424920725407"/>
    <s v="03"/>
    <x v="12"/>
    <s v="0900"/>
    <s v="520201"/>
    <s v="5202"/>
    <x v="34"/>
    <x v="3"/>
    <s v="Management"/>
    <m/>
    <x v="0"/>
    <m/>
    <x v="0"/>
    <m/>
    <m/>
    <m/>
    <x v="0"/>
    <x v="0"/>
    <m/>
    <m/>
    <x v="1"/>
    <m/>
    <m/>
    <m/>
    <m/>
    <m/>
    <m/>
    <m/>
    <m/>
    <m/>
    <x v="3"/>
  </r>
  <r>
    <x v="9"/>
    <x v="29"/>
    <n v="8172.424920725407"/>
    <s v="03"/>
    <x v="13"/>
    <s v="5200"/>
    <s v="520301"/>
    <s v="5203"/>
    <x v="36"/>
    <x v="3"/>
    <s v="Accounting &amp; Finance"/>
    <m/>
    <x v="0"/>
    <m/>
    <x v="0"/>
    <m/>
    <m/>
    <m/>
    <x v="0"/>
    <x v="0"/>
    <m/>
    <m/>
    <x v="1"/>
    <m/>
    <m/>
    <m/>
    <m/>
    <m/>
    <m/>
    <m/>
    <m/>
    <m/>
    <x v="3"/>
  </r>
  <r>
    <x v="9"/>
    <x v="29"/>
    <n v="8172.4254284390918"/>
    <s v="03"/>
    <x v="7"/>
    <s v="3600"/>
    <s v="520201"/>
    <s v="5202"/>
    <x v="27"/>
    <x v="3"/>
    <s v="Management"/>
    <m/>
    <x v="0"/>
    <m/>
    <x v="0"/>
    <m/>
    <m/>
    <m/>
    <x v="0"/>
    <x v="0"/>
    <m/>
    <m/>
    <x v="1"/>
    <m/>
    <m/>
    <m/>
    <m/>
    <m/>
    <m/>
    <m/>
    <m/>
    <s v="D"/>
    <x v="1"/>
  </r>
  <r>
    <x v="9"/>
    <x v="29"/>
    <n v="8172.4283856486263"/>
    <s v="20"/>
    <x v="9"/>
    <s v="0800"/>
    <s v="260101"/>
    <s v="2601"/>
    <x v="11"/>
    <x v="0"/>
    <s v="Mathematics, Sciences and Technology "/>
    <s v="0801"/>
    <x v="11"/>
    <m/>
    <x v="0"/>
    <m/>
    <m/>
    <m/>
    <x v="0"/>
    <x v="0"/>
    <m/>
    <m/>
    <x v="1"/>
    <m/>
    <m/>
    <m/>
    <m/>
    <m/>
    <m/>
    <m/>
    <m/>
    <m/>
    <x v="3"/>
  </r>
  <r>
    <x v="9"/>
    <x v="29"/>
    <n v="8172.43228702747"/>
    <s v="20"/>
    <x v="4"/>
    <s v="5300"/>
    <s v="420101"/>
    <s v="4201"/>
    <x v="10"/>
    <x v="0"/>
    <s v="Anthropology, Psychology and Sociology "/>
    <m/>
    <x v="0"/>
    <m/>
    <x v="0"/>
    <m/>
    <m/>
    <m/>
    <x v="0"/>
    <x v="0"/>
    <m/>
    <m/>
    <x v="1"/>
    <m/>
    <m/>
    <m/>
    <m/>
    <m/>
    <m/>
    <m/>
    <m/>
    <m/>
    <x v="1"/>
  </r>
  <r>
    <x v="9"/>
    <x v="29"/>
    <n v="8172.4347454305771"/>
    <s v="03"/>
    <x v="12"/>
    <s v="0900"/>
    <s v="520201"/>
    <s v="5202"/>
    <x v="34"/>
    <x v="3"/>
    <s v="Management"/>
    <m/>
    <x v="0"/>
    <m/>
    <x v="0"/>
    <m/>
    <m/>
    <m/>
    <x v="0"/>
    <x v="0"/>
    <m/>
    <m/>
    <x v="0"/>
    <m/>
    <m/>
    <m/>
    <m/>
    <m/>
    <m/>
    <m/>
    <m/>
    <m/>
    <x v="1"/>
  </r>
  <r>
    <x v="9"/>
    <x v="29"/>
    <n v="8172.4408201802826"/>
    <s v="01"/>
    <x v="9"/>
    <s v="4504"/>
    <s v="310504"/>
    <s v="3105"/>
    <x v="33"/>
    <x v="2"/>
    <s v="Sport Management, Wellness, &amp; Physical Educ"/>
    <m/>
    <x v="0"/>
    <m/>
    <x v="0"/>
    <m/>
    <m/>
    <s v="COCH"/>
    <x v="49"/>
    <x v="3"/>
    <m/>
    <m/>
    <x v="1"/>
    <m/>
    <m/>
    <m/>
    <m/>
    <m/>
    <m/>
    <m/>
    <m/>
    <s v="D"/>
    <x v="1"/>
  </r>
  <r>
    <x v="9"/>
    <x v="29"/>
    <n v="8172.4421028253819"/>
    <s v="03"/>
    <x v="12"/>
    <s v="0900"/>
    <s v="520201"/>
    <s v="5202"/>
    <x v="34"/>
    <x v="3"/>
    <s v="Management"/>
    <m/>
    <x v="0"/>
    <m/>
    <x v="0"/>
    <m/>
    <m/>
    <m/>
    <x v="0"/>
    <x v="0"/>
    <m/>
    <m/>
    <x v="1"/>
    <m/>
    <m/>
    <m/>
    <m/>
    <m/>
    <m/>
    <m/>
    <m/>
    <m/>
    <x v="0"/>
  </r>
  <r>
    <x v="9"/>
    <x v="29"/>
    <n v="8172.446503010653"/>
    <s v="01"/>
    <x v="5"/>
    <s v="7005"/>
    <s v="131001"/>
    <s v="1310"/>
    <x v="32"/>
    <x v="2"/>
    <s v="Literacy &amp; Special Educ"/>
    <m/>
    <x v="0"/>
    <m/>
    <x v="0"/>
    <m/>
    <m/>
    <m/>
    <x v="0"/>
    <x v="0"/>
    <m/>
    <m/>
    <x v="1"/>
    <m/>
    <m/>
    <m/>
    <m/>
    <m/>
    <m/>
    <m/>
    <m/>
    <m/>
    <x v="0"/>
  </r>
  <r>
    <x v="9"/>
    <x v="29"/>
    <n v="8172.4528895143767"/>
    <s v="20"/>
    <x v="0"/>
    <s v="0800"/>
    <s v="260101"/>
    <s v="2601"/>
    <x v="11"/>
    <x v="0"/>
    <s v="Mathematics, Sciences and Technology "/>
    <m/>
    <x v="0"/>
    <m/>
    <x v="0"/>
    <m/>
    <m/>
    <m/>
    <x v="0"/>
    <x v="0"/>
    <m/>
    <m/>
    <x v="0"/>
    <m/>
    <m/>
    <m/>
    <m/>
    <m/>
    <m/>
    <m/>
    <m/>
    <m/>
    <x v="0"/>
  </r>
  <r>
    <x v="9"/>
    <x v="29"/>
    <n v="8172.4585901592618"/>
    <s v="20"/>
    <x v="9"/>
    <s v="BHLT"/>
    <s v="301701"/>
    <s v="3017"/>
    <x v="85"/>
    <x v="0"/>
    <s v="Anthropology, Psychology and Sociology "/>
    <m/>
    <x v="0"/>
    <m/>
    <x v="0"/>
    <m/>
    <m/>
    <m/>
    <x v="0"/>
    <x v="0"/>
    <m/>
    <m/>
    <x v="1"/>
    <m/>
    <m/>
    <m/>
    <m/>
    <m/>
    <m/>
    <m/>
    <m/>
    <m/>
    <x v="1"/>
  </r>
  <r>
    <x v="9"/>
    <x v="29"/>
    <n v="8172.4619125663594"/>
    <s v="01"/>
    <x v="3"/>
    <s v="4012"/>
    <s v="130501"/>
    <s v="1305"/>
    <x v="86"/>
    <x v="2"/>
    <s v="Educational  Technology &amp; Fdns"/>
    <s v="4013"/>
    <x v="121"/>
    <m/>
    <x v="0"/>
    <m/>
    <m/>
    <m/>
    <x v="0"/>
    <x v="0"/>
    <m/>
    <m/>
    <x v="1"/>
    <m/>
    <m/>
    <m/>
    <m/>
    <m/>
    <m/>
    <m/>
    <m/>
    <m/>
    <x v="4"/>
  </r>
  <r>
    <x v="9"/>
    <x v="29"/>
    <n v="8172.4640057719025"/>
    <s v="08"/>
    <x v="17"/>
    <s v="4300"/>
    <s v="513801"/>
    <s v="5138"/>
    <x v="52"/>
    <x v="1"/>
    <s v="Nursing"/>
    <m/>
    <x v="0"/>
    <m/>
    <x v="0"/>
    <m/>
    <m/>
    <m/>
    <x v="0"/>
    <x v="0"/>
    <m/>
    <m/>
    <x v="1"/>
    <m/>
    <m/>
    <m/>
    <m/>
    <m/>
    <m/>
    <m/>
    <m/>
    <m/>
    <x v="1"/>
  </r>
  <r>
    <x v="9"/>
    <x v="29"/>
    <n v="8172.4642908041469"/>
    <s v="20"/>
    <x v="9"/>
    <s v="5300"/>
    <s v="420101"/>
    <s v="4201"/>
    <x v="10"/>
    <x v="0"/>
    <s v="Anthropology, Psychology and Sociology "/>
    <m/>
    <x v="0"/>
    <m/>
    <x v="0"/>
    <m/>
    <m/>
    <m/>
    <x v="0"/>
    <x v="0"/>
    <m/>
    <m/>
    <x v="1"/>
    <m/>
    <m/>
    <m/>
    <m/>
    <m/>
    <m/>
    <m/>
    <m/>
    <s v="D"/>
    <x v="1"/>
  </r>
  <r>
    <x v="9"/>
    <x v="29"/>
    <n v="8172.4701072433818"/>
    <s v="01"/>
    <x v="9"/>
    <s v="CMWL"/>
    <s v="510001"/>
    <s v="5100"/>
    <x v="78"/>
    <x v="2"/>
    <s v="Sport Management, Wellness, &amp; Physical Educ"/>
    <m/>
    <x v="0"/>
    <m/>
    <x v="0"/>
    <m/>
    <m/>
    <s v="6900"/>
    <x v="17"/>
    <x v="1"/>
    <m/>
    <m/>
    <x v="1"/>
    <m/>
    <m/>
    <m/>
    <m/>
    <m/>
    <m/>
    <m/>
    <m/>
    <m/>
    <x v="4"/>
  </r>
  <r>
    <x v="9"/>
    <x v="29"/>
    <n v="8172.4710425054336"/>
    <s v="01"/>
    <x v="0"/>
    <s v="SPMT"/>
    <s v="310504"/>
    <s v="3105"/>
    <x v="88"/>
    <x v="2"/>
    <s v="Sport Management, Wellness, &amp; Physical Educ"/>
    <m/>
    <x v="0"/>
    <m/>
    <x v="0"/>
    <m/>
    <m/>
    <m/>
    <x v="0"/>
    <x v="0"/>
    <m/>
    <m/>
    <x v="0"/>
    <m/>
    <m/>
    <m/>
    <m/>
    <m/>
    <m/>
    <m/>
    <m/>
    <m/>
    <x v="1"/>
  </r>
  <r>
    <x v="9"/>
    <x v="29"/>
    <n v="8172.4719421384543"/>
    <s v="08"/>
    <x v="8"/>
    <s v="NRSE"/>
    <s v="513817"/>
    <s v="5138"/>
    <x v="76"/>
    <x v="1"/>
    <s v="Nursing"/>
    <m/>
    <x v="0"/>
    <m/>
    <x v="0"/>
    <m/>
    <m/>
    <m/>
    <x v="0"/>
    <x v="0"/>
    <m/>
    <m/>
    <x v="1"/>
    <m/>
    <m/>
    <m/>
    <m/>
    <m/>
    <m/>
    <m/>
    <m/>
    <m/>
    <x v="0"/>
  </r>
  <r>
    <x v="9"/>
    <x v="29"/>
    <n v="8172.4743470980156"/>
    <s v="01"/>
    <x v="14"/>
    <s v="1903"/>
    <s v="131202"/>
    <s v="1312"/>
    <x v="82"/>
    <x v="2"/>
    <s v="Early Childhood through Secondary Educ"/>
    <s v="1901"/>
    <x v="105"/>
    <m/>
    <x v="0"/>
    <m/>
    <m/>
    <m/>
    <x v="0"/>
    <x v="0"/>
    <m/>
    <m/>
    <x v="1"/>
    <m/>
    <m/>
    <m/>
    <m/>
    <m/>
    <m/>
    <m/>
    <m/>
    <m/>
    <x v="0"/>
  </r>
  <r>
    <x v="9"/>
    <x v="29"/>
    <n v="8172.4766451704845"/>
    <s v="03"/>
    <x v="7"/>
    <s v="3650"/>
    <s v="521201"/>
    <s v="5212"/>
    <x v="8"/>
    <x v="3"/>
    <s v="Management"/>
    <m/>
    <x v="0"/>
    <m/>
    <x v="0"/>
    <m/>
    <m/>
    <s v="ENCW"/>
    <x v="9"/>
    <x v="1"/>
    <m/>
    <m/>
    <x v="0"/>
    <m/>
    <m/>
    <m/>
    <m/>
    <m/>
    <m/>
    <m/>
    <m/>
    <m/>
    <x v="1"/>
  </r>
  <r>
    <x v="9"/>
    <x v="29"/>
    <n v="8172.4829426016322"/>
    <s v="03"/>
    <x v="7"/>
    <s v="3700"/>
    <s v="521401"/>
    <s v="5214"/>
    <x v="17"/>
    <x v="3"/>
    <s v="Marketing &amp; Real Estate"/>
    <m/>
    <x v="0"/>
    <m/>
    <x v="0"/>
    <m/>
    <m/>
    <m/>
    <x v="0"/>
    <x v="0"/>
    <m/>
    <m/>
    <x v="1"/>
    <m/>
    <m/>
    <m/>
    <m/>
    <m/>
    <m/>
    <m/>
    <m/>
    <s v="D"/>
    <x v="1"/>
  </r>
  <r>
    <x v="9"/>
    <x v="29"/>
    <n v="8172.4840203798058"/>
    <s v="01"/>
    <x v="5"/>
    <s v="7600"/>
    <s v="510203"/>
    <s v="5102"/>
    <x v="31"/>
    <x v="2"/>
    <s v="Counseling, Higher Education, and Speech Language Pathology"/>
    <m/>
    <x v="0"/>
    <m/>
    <x v="0"/>
    <m/>
    <m/>
    <m/>
    <x v="0"/>
    <x v="0"/>
    <m/>
    <m/>
    <x v="1"/>
    <m/>
    <m/>
    <m/>
    <m/>
    <m/>
    <m/>
    <m/>
    <m/>
    <m/>
    <x v="0"/>
  </r>
  <r>
    <x v="9"/>
    <x v="29"/>
    <n v="8172.4873338796451"/>
    <s v="20"/>
    <x v="15"/>
    <s v="0500"/>
    <s v="500701"/>
    <s v="5007"/>
    <x v="23"/>
    <x v="0"/>
    <s v="Art, History and Philosophy "/>
    <s v="0505"/>
    <x v="43"/>
    <m/>
    <x v="0"/>
    <m/>
    <m/>
    <m/>
    <x v="0"/>
    <x v="0"/>
    <m/>
    <m/>
    <x v="1"/>
    <m/>
    <m/>
    <m/>
    <m/>
    <m/>
    <m/>
    <m/>
    <m/>
    <m/>
    <x v="0"/>
  </r>
  <r>
    <x v="9"/>
    <x v="29"/>
    <n v="8172.4939697865821"/>
    <s v="08"/>
    <x v="1"/>
    <s v="430R"/>
    <s v="513801"/>
    <s v="5138"/>
    <x v="1"/>
    <x v="1"/>
    <s v="Nursing"/>
    <m/>
    <x v="0"/>
    <m/>
    <x v="0"/>
    <m/>
    <m/>
    <m/>
    <x v="0"/>
    <x v="0"/>
    <m/>
    <m/>
    <x v="1"/>
    <m/>
    <m/>
    <m/>
    <m/>
    <m/>
    <m/>
    <m/>
    <m/>
    <s v="D"/>
    <x v="1"/>
  </r>
  <r>
    <x v="9"/>
    <x v="29"/>
    <n v="8172.4939876010976"/>
    <s v="20"/>
    <x v="4"/>
    <s v="3303"/>
    <s v="540101"/>
    <s v="5401"/>
    <x v="95"/>
    <x v="0"/>
    <s v="Art, History and Philosophy "/>
    <s v="3315"/>
    <x v="134"/>
    <s v="CMST"/>
    <x v="30"/>
    <m/>
    <m/>
    <m/>
    <x v="0"/>
    <x v="0"/>
    <m/>
    <m/>
    <x v="0"/>
    <m/>
    <m/>
    <m/>
    <m/>
    <m/>
    <m/>
    <m/>
    <m/>
    <m/>
    <x v="0"/>
  </r>
  <r>
    <x v="9"/>
    <x v="29"/>
    <n v="8172.4939876010976"/>
    <s v="20"/>
    <x v="10"/>
    <s v="CMST"/>
    <s v="301401"/>
    <s v="3014"/>
    <x v="19"/>
    <x v="0"/>
    <s v="Art, History and Philosophy "/>
    <m/>
    <x v="0"/>
    <m/>
    <x v="0"/>
    <m/>
    <m/>
    <m/>
    <x v="0"/>
    <x v="0"/>
    <m/>
    <m/>
    <x v="0"/>
    <m/>
    <m/>
    <m/>
    <m/>
    <m/>
    <m/>
    <m/>
    <m/>
    <m/>
    <x v="0"/>
  </r>
  <r>
    <x v="9"/>
    <x v="29"/>
    <n v="8172.4960718993834"/>
    <s v="20"/>
    <x v="28"/>
    <s v="CGLC"/>
    <s v="169999"/>
    <s v="1699"/>
    <x v="92"/>
    <x v="0"/>
    <s v="English, Film, Languages, and Performing Arts "/>
    <m/>
    <x v="0"/>
    <m/>
    <x v="0"/>
    <m/>
    <m/>
    <m/>
    <x v="0"/>
    <x v="0"/>
    <m/>
    <m/>
    <x v="1"/>
    <m/>
    <m/>
    <m/>
    <m/>
    <m/>
    <m/>
    <m/>
    <m/>
    <s v="D"/>
    <x v="4"/>
  </r>
  <r>
    <x v="9"/>
    <x v="29"/>
    <n v="8172.4960718993834"/>
    <s v="21"/>
    <x v="9"/>
    <s v="3800"/>
    <s v="090401"/>
    <s v="0904"/>
    <x v="20"/>
    <x v="5"/>
    <s v="Mass Communications"/>
    <s v="3805"/>
    <x v="13"/>
    <m/>
    <x v="0"/>
    <m/>
    <m/>
    <s v="6900"/>
    <x v="17"/>
    <x v="1"/>
    <m/>
    <m/>
    <x v="1"/>
    <m/>
    <m/>
    <m/>
    <m/>
    <m/>
    <m/>
    <m/>
    <m/>
    <s v="D"/>
    <x v="4"/>
  </r>
  <r>
    <x v="9"/>
    <x v="29"/>
    <n v="8172.5025385684257"/>
    <s v="01"/>
    <x v="25"/>
    <s v="CLT1"/>
    <s v="130401"/>
    <s v="1304"/>
    <x v="93"/>
    <x v="2"/>
    <s v="Leadership, Research, &amp; School Improvement"/>
    <m/>
    <x v="0"/>
    <m/>
    <x v="0"/>
    <m/>
    <m/>
    <m/>
    <x v="0"/>
    <x v="0"/>
    <m/>
    <m/>
    <x v="0"/>
    <m/>
    <m/>
    <m/>
    <m/>
    <m/>
    <m/>
    <m/>
    <m/>
    <m/>
    <x v="0"/>
  </r>
  <r>
    <x v="9"/>
    <x v="29"/>
    <n v="8172.5033580361278"/>
    <s v="20"/>
    <x v="9"/>
    <s v="0800"/>
    <s v="260101"/>
    <s v="2601"/>
    <x v="11"/>
    <x v="0"/>
    <s v="Mathematics, Sciences and Technology "/>
    <s v="0802"/>
    <x v="12"/>
    <m/>
    <x v="0"/>
    <m/>
    <m/>
    <s v="6800"/>
    <x v="13"/>
    <x v="1"/>
    <m/>
    <m/>
    <x v="1"/>
    <m/>
    <m/>
    <m/>
    <m/>
    <m/>
    <m/>
    <m/>
    <m/>
    <s v="D"/>
    <x v="4"/>
  </r>
  <r>
    <x v="9"/>
    <x v="29"/>
    <n v="8172.5033847579007"/>
    <s v="01"/>
    <x v="5"/>
    <s v="PCON"/>
    <s v="131101"/>
    <s v="1311"/>
    <x v="15"/>
    <x v="2"/>
    <s v="Counseling, Higher Education, and Speech Language Pathology"/>
    <s v="3203"/>
    <x v="101"/>
    <m/>
    <x v="0"/>
    <m/>
    <m/>
    <m/>
    <x v="0"/>
    <x v="0"/>
    <m/>
    <m/>
    <x v="1"/>
    <m/>
    <m/>
    <m/>
    <m/>
    <m/>
    <m/>
    <m/>
    <m/>
    <m/>
    <x v="1"/>
  </r>
  <r>
    <x v="9"/>
    <x v="29"/>
    <n v="8172.5088894431183"/>
    <s v="01"/>
    <x v="14"/>
    <s v="4800"/>
    <s v="131314"/>
    <s v="1313"/>
    <x v="47"/>
    <x v="2"/>
    <s v="Sport Management, Wellness, &amp; Physical Educ"/>
    <m/>
    <x v="0"/>
    <m/>
    <x v="0"/>
    <m/>
    <m/>
    <m/>
    <x v="0"/>
    <x v="0"/>
    <m/>
    <m/>
    <x v="0"/>
    <m/>
    <m/>
    <m/>
    <m/>
    <m/>
    <m/>
    <m/>
    <m/>
    <m/>
    <x v="0"/>
  </r>
  <r>
    <x v="9"/>
    <x v="29"/>
    <n v="8172.5175116685077"/>
    <s v="03"/>
    <x v="9"/>
    <s v="2200"/>
    <s v="450601"/>
    <s v="4506"/>
    <x v="43"/>
    <x v="3"/>
    <s v="Economics"/>
    <m/>
    <x v="0"/>
    <m/>
    <x v="0"/>
    <m/>
    <m/>
    <m/>
    <x v="0"/>
    <x v="0"/>
    <m/>
    <m/>
    <x v="0"/>
    <m/>
    <m/>
    <m/>
    <m/>
    <m/>
    <m/>
    <m/>
    <m/>
    <s v="D"/>
    <x v="1"/>
  </r>
  <r>
    <x v="9"/>
    <x v="29"/>
    <n v="8172.5223126803721"/>
    <s v="01"/>
    <x v="5"/>
    <s v="7600"/>
    <s v="510203"/>
    <s v="5102"/>
    <x v="31"/>
    <x v="2"/>
    <s v="Counseling, Higher Education, and Speech Language Pathology"/>
    <m/>
    <x v="0"/>
    <m/>
    <x v="0"/>
    <m/>
    <m/>
    <m/>
    <x v="0"/>
    <x v="0"/>
    <m/>
    <m/>
    <x v="1"/>
    <m/>
    <m/>
    <m/>
    <m/>
    <m/>
    <m/>
    <m/>
    <m/>
    <m/>
    <x v="0"/>
  </r>
  <r>
    <x v="9"/>
    <x v="29"/>
    <n v="8172.5224017529481"/>
    <s v="01"/>
    <x v="5"/>
    <s v="7600"/>
    <s v="510203"/>
    <s v="5102"/>
    <x v="31"/>
    <x v="2"/>
    <s v="Counseling, Higher Education, and Speech Language Pathology"/>
    <m/>
    <x v="0"/>
    <m/>
    <x v="0"/>
    <m/>
    <m/>
    <m/>
    <x v="0"/>
    <x v="0"/>
    <m/>
    <m/>
    <x v="1"/>
    <m/>
    <m/>
    <m/>
    <m/>
    <m/>
    <m/>
    <m/>
    <m/>
    <m/>
    <x v="0"/>
  </r>
  <r>
    <x v="9"/>
    <x v="29"/>
    <n v="8172.529491930025"/>
    <s v="20"/>
    <x v="9"/>
    <s v="5300"/>
    <s v="420101"/>
    <s v="4201"/>
    <x v="10"/>
    <x v="0"/>
    <s v="Anthropology, Psychology and Sociology "/>
    <m/>
    <x v="0"/>
    <m/>
    <x v="0"/>
    <m/>
    <m/>
    <s v="6800"/>
    <x v="13"/>
    <x v="1"/>
    <m/>
    <m/>
    <x v="1"/>
    <m/>
    <m/>
    <m/>
    <m/>
    <m/>
    <m/>
    <m/>
    <m/>
    <s v="D"/>
    <x v="2"/>
  </r>
  <r>
    <x v="9"/>
    <x v="29"/>
    <n v="8172.5304539138488"/>
    <s v="01"/>
    <x v="5"/>
    <s v="7600"/>
    <s v="510203"/>
    <s v="5102"/>
    <x v="31"/>
    <x v="2"/>
    <s v="Counseling, Higher Education, and Speech Language Pathology"/>
    <m/>
    <x v="0"/>
    <m/>
    <x v="0"/>
    <m/>
    <m/>
    <m/>
    <x v="0"/>
    <x v="0"/>
    <m/>
    <m/>
    <x v="0"/>
    <m/>
    <m/>
    <m/>
    <m/>
    <m/>
    <m/>
    <m/>
    <m/>
    <m/>
    <x v="1"/>
  </r>
  <r>
    <x v="9"/>
    <x v="29"/>
    <n v="8172.5314069904161"/>
    <s v="01"/>
    <x v="0"/>
    <s v="SPMT"/>
    <s v="310504"/>
    <s v="3105"/>
    <x v="88"/>
    <x v="2"/>
    <s v="Sport Management, Wellness, &amp; Physical Educ"/>
    <m/>
    <x v="0"/>
    <m/>
    <x v="0"/>
    <m/>
    <m/>
    <m/>
    <x v="0"/>
    <x v="0"/>
    <m/>
    <m/>
    <x v="0"/>
    <m/>
    <m/>
    <m/>
    <m/>
    <m/>
    <m/>
    <m/>
    <m/>
    <m/>
    <x v="1"/>
  </r>
  <r>
    <x v="9"/>
    <x v="29"/>
    <n v="8172.5398599779101"/>
    <s v="20"/>
    <x v="9"/>
    <s v="5300"/>
    <s v="420101"/>
    <s v="4201"/>
    <x v="10"/>
    <x v="0"/>
    <s v="Anthropology, Psychology and Sociology "/>
    <m/>
    <x v="0"/>
    <m/>
    <x v="0"/>
    <m/>
    <m/>
    <s v="1810"/>
    <x v="2"/>
    <x v="4"/>
    <m/>
    <m/>
    <x v="1"/>
    <m/>
    <m/>
    <m/>
    <m/>
    <m/>
    <m/>
    <m/>
    <m/>
    <s v="D"/>
    <x v="0"/>
  </r>
  <r>
    <x v="9"/>
    <x v="29"/>
    <n v="8172.5398599779101"/>
    <s v="08"/>
    <x v="17"/>
    <s v="4300"/>
    <s v="513801"/>
    <s v="5138"/>
    <x v="52"/>
    <x v="1"/>
    <s v="Nursing"/>
    <m/>
    <x v="0"/>
    <m/>
    <x v="0"/>
    <m/>
    <m/>
    <m/>
    <x v="0"/>
    <x v="0"/>
    <m/>
    <m/>
    <x v="1"/>
    <m/>
    <m/>
    <m/>
    <m/>
    <m/>
    <m/>
    <m/>
    <m/>
    <s v="D"/>
    <x v="0"/>
  </r>
  <r>
    <x v="9"/>
    <x v="29"/>
    <n v="8172.5442156268928"/>
    <s v="01"/>
    <x v="9"/>
    <s v="CMWL"/>
    <s v="510001"/>
    <s v="5100"/>
    <x v="78"/>
    <x v="2"/>
    <s v="Sport Management, Wellness, &amp; Physical Educ"/>
    <s v="PHYS"/>
    <x v="151"/>
    <m/>
    <x v="0"/>
    <m/>
    <m/>
    <m/>
    <x v="0"/>
    <x v="0"/>
    <m/>
    <m/>
    <x v="1"/>
    <m/>
    <m/>
    <m/>
    <m/>
    <m/>
    <m/>
    <m/>
    <m/>
    <s v="D"/>
    <x v="0"/>
  </r>
  <r>
    <x v="9"/>
    <x v="29"/>
    <n v="8172.5486870702252"/>
    <s v="13"/>
    <x v="9"/>
    <s v="ORGL"/>
    <s v="520213"/>
    <s v="5202"/>
    <x v="81"/>
    <x v="4"/>
    <s v="Civic Engagement and Public Service"/>
    <m/>
    <x v="0"/>
    <m/>
    <x v="0"/>
    <m/>
    <m/>
    <m/>
    <x v="0"/>
    <x v="0"/>
    <m/>
    <m/>
    <x v="1"/>
    <m/>
    <m/>
    <m/>
    <m/>
    <m/>
    <m/>
    <m/>
    <m/>
    <s v="D"/>
    <x v="0"/>
  </r>
  <r>
    <x v="9"/>
    <x v="29"/>
    <n v="8172.5498539209748"/>
    <s v="01"/>
    <x v="5"/>
    <s v="CSAA"/>
    <s v="130406"/>
    <s v="1304"/>
    <x v="87"/>
    <x v="2"/>
    <s v="Counseling, Higher Education, and Speech Language Pathology"/>
    <m/>
    <x v="0"/>
    <m/>
    <x v="0"/>
    <m/>
    <m/>
    <m/>
    <x v="0"/>
    <x v="0"/>
    <m/>
    <m/>
    <x v="1"/>
    <m/>
    <m/>
    <m/>
    <m/>
    <m/>
    <m/>
    <m/>
    <m/>
    <m/>
    <x v="3"/>
  </r>
  <r>
    <x v="9"/>
    <x v="29"/>
    <n v="8172.550646666904"/>
    <s v="03"/>
    <x v="12"/>
    <s v="0910"/>
    <s v="520201"/>
    <s v="5202"/>
    <x v="40"/>
    <x v="3"/>
    <s v="Management"/>
    <m/>
    <x v="0"/>
    <m/>
    <x v="0"/>
    <m/>
    <m/>
    <m/>
    <x v="0"/>
    <x v="0"/>
    <m/>
    <m/>
    <x v="1"/>
    <m/>
    <m/>
    <m/>
    <m/>
    <m/>
    <m/>
    <m/>
    <m/>
    <m/>
    <x v="1"/>
  </r>
  <r>
    <x v="9"/>
    <x v="29"/>
    <n v="8172.551617557986"/>
    <s v="20"/>
    <x v="9"/>
    <s v="BHLT"/>
    <s v="301701"/>
    <s v="3017"/>
    <x v="85"/>
    <x v="0"/>
    <s v="Anthropology, Psychology and Sociology "/>
    <m/>
    <x v="0"/>
    <m/>
    <x v="0"/>
    <m/>
    <m/>
    <m/>
    <x v="0"/>
    <x v="0"/>
    <m/>
    <m/>
    <x v="1"/>
    <m/>
    <m/>
    <m/>
    <m/>
    <m/>
    <m/>
    <m/>
    <m/>
    <s v="D"/>
    <x v="0"/>
  </r>
  <r>
    <x v="9"/>
    <x v="29"/>
    <n v="8172.5529892756622"/>
    <s v="01"/>
    <x v="18"/>
    <s v="TEDU"/>
    <s v="131206"/>
    <s v="1312"/>
    <x v="55"/>
    <x v="2"/>
    <s v="Early Childhood through Secondary Educ"/>
    <s v="9011"/>
    <x v="84"/>
    <m/>
    <x v="0"/>
    <m/>
    <m/>
    <m/>
    <x v="0"/>
    <x v="0"/>
    <m/>
    <m/>
    <x v="0"/>
    <m/>
    <m/>
    <m/>
    <m/>
    <m/>
    <m/>
    <m/>
    <m/>
    <m/>
    <x v="0"/>
  </r>
  <r>
    <x v="9"/>
    <x v="29"/>
    <n v="8172.5576121423737"/>
    <s v="01"/>
    <x v="14"/>
    <s v="1903"/>
    <s v="131202"/>
    <s v="1312"/>
    <x v="82"/>
    <x v="2"/>
    <s v="Early Childhood through Secondary Educ"/>
    <s v="1901"/>
    <x v="105"/>
    <m/>
    <x v="0"/>
    <m/>
    <m/>
    <m/>
    <x v="0"/>
    <x v="0"/>
    <m/>
    <m/>
    <x v="1"/>
    <m/>
    <m/>
    <m/>
    <m/>
    <m/>
    <m/>
    <m/>
    <m/>
    <s v="D"/>
    <x v="0"/>
  </r>
  <r>
    <x v="9"/>
    <x v="29"/>
    <n v="8172.5582445576656"/>
    <s v="20"/>
    <x v="9"/>
    <s v="140S"/>
    <s v="400501"/>
    <s v="4005"/>
    <x v="74"/>
    <x v="0"/>
    <s v="Mathematics, Sciences and Technology "/>
    <s v="1411"/>
    <x v="82"/>
    <m/>
    <x v="0"/>
    <m/>
    <m/>
    <m/>
    <x v="0"/>
    <x v="0"/>
    <m/>
    <m/>
    <x v="1"/>
    <m/>
    <m/>
    <m/>
    <m/>
    <m/>
    <m/>
    <m/>
    <m/>
    <s v="D"/>
    <x v="2"/>
  </r>
  <r>
    <x v="9"/>
    <x v="29"/>
    <n v="8172.5639541098089"/>
    <s v="20"/>
    <x v="9"/>
    <s v="5300"/>
    <s v="420101"/>
    <s v="4201"/>
    <x v="10"/>
    <x v="0"/>
    <s v="Anthropology, Psychology and Sociology "/>
    <m/>
    <x v="0"/>
    <m/>
    <x v="0"/>
    <m/>
    <m/>
    <s v="3600"/>
    <x v="4"/>
    <x v="2"/>
    <m/>
    <m/>
    <x v="1"/>
    <m/>
    <m/>
    <m/>
    <m/>
    <m/>
    <m/>
    <m/>
    <m/>
    <s v="D"/>
    <x v="1"/>
  </r>
  <r>
    <x v="9"/>
    <x v="29"/>
    <n v="8172.5717924965265"/>
    <s v="20"/>
    <x v="20"/>
    <s v="4150"/>
    <s v="500901"/>
    <s v="5009"/>
    <x v="83"/>
    <x v="0"/>
    <s v="English, Film, Languages, and Performing Arts "/>
    <s v="4200"/>
    <x v="114"/>
    <m/>
    <x v="0"/>
    <m/>
    <m/>
    <m/>
    <x v="0"/>
    <x v="0"/>
    <m/>
    <m/>
    <x v="1"/>
    <m/>
    <m/>
    <m/>
    <m/>
    <m/>
    <m/>
    <m/>
    <m/>
    <s v="D"/>
    <x v="0"/>
  </r>
  <r>
    <x v="9"/>
    <x v="29"/>
    <n v="8172.5730662343676"/>
    <s v="08"/>
    <x v="17"/>
    <s v="4300"/>
    <s v="513801"/>
    <s v="5138"/>
    <x v="52"/>
    <x v="1"/>
    <s v="Nursing"/>
    <m/>
    <x v="0"/>
    <m/>
    <x v="0"/>
    <m/>
    <m/>
    <m/>
    <x v="0"/>
    <x v="0"/>
    <m/>
    <m/>
    <x v="1"/>
    <m/>
    <m/>
    <m/>
    <m/>
    <m/>
    <m/>
    <m/>
    <m/>
    <s v="D"/>
    <x v="1"/>
  </r>
  <r>
    <x v="9"/>
    <x v="29"/>
    <n v="8172.5769854277269"/>
    <s v="01"/>
    <x v="9"/>
    <s v="4504"/>
    <s v="310504"/>
    <s v="3105"/>
    <x v="33"/>
    <x v="2"/>
    <s v="Sport Management, Wellness, &amp; Physical Educ"/>
    <m/>
    <x v="0"/>
    <m/>
    <x v="0"/>
    <m/>
    <m/>
    <s v="3800"/>
    <x v="16"/>
    <x v="4"/>
    <m/>
    <m/>
    <x v="0"/>
    <m/>
    <m/>
    <m/>
    <m/>
    <m/>
    <m/>
    <m/>
    <m/>
    <s v="D"/>
    <x v="1"/>
  </r>
  <r>
    <x v="9"/>
    <x v="29"/>
    <n v="8172.5791677058469"/>
    <s v="20"/>
    <x v="20"/>
    <s v="4150"/>
    <s v="500901"/>
    <s v="5009"/>
    <x v="83"/>
    <x v="0"/>
    <s v="English, Film, Languages, and Performing Arts "/>
    <s v="4200"/>
    <x v="114"/>
    <m/>
    <x v="0"/>
    <m/>
    <m/>
    <m/>
    <x v="0"/>
    <x v="0"/>
    <m/>
    <m/>
    <x v="0"/>
    <m/>
    <m/>
    <m/>
    <m/>
    <m/>
    <m/>
    <m/>
    <m/>
    <s v="D"/>
    <x v="1"/>
  </r>
  <r>
    <x v="9"/>
    <x v="29"/>
    <n v="8172.5791766131042"/>
    <s v="01"/>
    <x v="9"/>
    <s v="CMWL"/>
    <s v="510001"/>
    <s v="5100"/>
    <x v="78"/>
    <x v="2"/>
    <s v="Sport Management, Wellness, &amp; Physical Educ"/>
    <m/>
    <x v="0"/>
    <m/>
    <x v="0"/>
    <m/>
    <m/>
    <m/>
    <x v="0"/>
    <x v="0"/>
    <m/>
    <m/>
    <x v="1"/>
    <m/>
    <m/>
    <m/>
    <m/>
    <m/>
    <m/>
    <m/>
    <m/>
    <s v="D"/>
    <x v="4"/>
  </r>
  <r>
    <x v="9"/>
    <x v="29"/>
    <n v="8172.5794794598642"/>
    <s v="20"/>
    <x v="9"/>
    <s v="0800"/>
    <s v="260101"/>
    <s v="2601"/>
    <x v="11"/>
    <x v="0"/>
    <s v="Mathematics, Sciences and Technology "/>
    <s v="0801"/>
    <x v="11"/>
    <m/>
    <x v="0"/>
    <m/>
    <m/>
    <m/>
    <x v="0"/>
    <x v="0"/>
    <m/>
    <m/>
    <x v="0"/>
    <m/>
    <m/>
    <m/>
    <m/>
    <m/>
    <m/>
    <m/>
    <m/>
    <m/>
    <x v="1"/>
  </r>
  <r>
    <x v="9"/>
    <x v="29"/>
    <n v="8172.5839419959384"/>
    <s v="01"/>
    <x v="9"/>
    <s v="4504"/>
    <s v="310504"/>
    <s v="3105"/>
    <x v="33"/>
    <x v="2"/>
    <s v="Sport Management, Wellness, &amp; Physical Educ"/>
    <m/>
    <x v="0"/>
    <m/>
    <x v="0"/>
    <m/>
    <m/>
    <s v="ENLT"/>
    <x v="6"/>
    <x v="1"/>
    <m/>
    <m/>
    <x v="0"/>
    <m/>
    <m/>
    <m/>
    <m/>
    <m/>
    <m/>
    <m/>
    <m/>
    <s v="D"/>
    <x v="0"/>
  </r>
  <r>
    <x v="9"/>
    <x v="29"/>
    <n v="8172.5853137136137"/>
    <s v="01"/>
    <x v="18"/>
    <s v="TEDU"/>
    <s v="131206"/>
    <s v="1312"/>
    <x v="55"/>
    <x v="2"/>
    <s v="Early Childhood through Secondary Educ"/>
    <s v="9002"/>
    <x v="40"/>
    <m/>
    <x v="0"/>
    <m/>
    <m/>
    <m/>
    <x v="0"/>
    <x v="0"/>
    <m/>
    <m/>
    <x v="1"/>
    <m/>
    <m/>
    <m/>
    <m/>
    <m/>
    <m/>
    <m/>
    <m/>
    <m/>
    <x v="0"/>
  </r>
  <r>
    <x v="9"/>
    <x v="29"/>
    <n v="8172.5856700039194"/>
    <s v="01"/>
    <x v="9"/>
    <s v="CMWL"/>
    <s v="510001"/>
    <s v="5100"/>
    <x v="78"/>
    <x v="2"/>
    <s v="Sport Management, Wellness, &amp; Physical Educ"/>
    <m/>
    <x v="0"/>
    <m/>
    <x v="0"/>
    <m/>
    <m/>
    <s v="4504"/>
    <x v="45"/>
    <x v="3"/>
    <m/>
    <m/>
    <x v="1"/>
    <m/>
    <m/>
    <m/>
    <m/>
    <m/>
    <m/>
    <m/>
    <m/>
    <m/>
    <x v="3"/>
  </r>
  <r>
    <x v="9"/>
    <x v="29"/>
    <n v="8172.5881373142838"/>
    <s v="03"/>
    <x v="7"/>
    <s v="2500"/>
    <s v="520801"/>
    <s v="5208"/>
    <x v="44"/>
    <x v="3"/>
    <s v="Accounting &amp; Finance"/>
    <m/>
    <x v="0"/>
    <s v="0100"/>
    <x v="5"/>
    <m/>
    <m/>
    <m/>
    <x v="0"/>
    <x v="0"/>
    <m/>
    <m/>
    <x v="0"/>
    <m/>
    <m/>
    <m/>
    <m/>
    <m/>
    <m/>
    <m/>
    <m/>
    <m/>
    <x v="0"/>
  </r>
  <r>
    <x v="9"/>
    <x v="29"/>
    <n v="8172.5881551287994"/>
    <s v="21"/>
    <x v="9"/>
    <s v="3808"/>
    <s v="500602"/>
    <s v="5006"/>
    <x v="89"/>
    <x v="5"/>
    <s v="Mass Communications"/>
    <m/>
    <x v="0"/>
    <m/>
    <x v="0"/>
    <m/>
    <m/>
    <m/>
    <x v="0"/>
    <x v="0"/>
    <m/>
    <m/>
    <x v="0"/>
    <m/>
    <m/>
    <m/>
    <m/>
    <m/>
    <m/>
    <m/>
    <m/>
    <m/>
    <x v="1"/>
  </r>
  <r>
    <x v="9"/>
    <x v="29"/>
    <n v="8172.5882442013753"/>
    <s v="01"/>
    <x v="3"/>
    <s v="4012"/>
    <s v="130501"/>
    <s v="1305"/>
    <x v="86"/>
    <x v="2"/>
    <s v="Educational  Technology &amp; Fdns"/>
    <s v="4002"/>
    <x v="6"/>
    <m/>
    <x v="0"/>
    <m/>
    <m/>
    <m/>
    <x v="0"/>
    <x v="0"/>
    <m/>
    <m/>
    <x v="1"/>
    <m/>
    <m/>
    <m/>
    <m/>
    <m/>
    <m/>
    <m/>
    <m/>
    <m/>
    <x v="4"/>
  </r>
  <r>
    <x v="9"/>
    <x v="29"/>
    <n v="8172.5911657818788"/>
    <s v="20"/>
    <x v="9"/>
    <s v="1600"/>
    <s v="110101"/>
    <s v="1101"/>
    <x v="48"/>
    <x v="0"/>
    <s v="Mathematics, Sciences and Technology "/>
    <m/>
    <x v="0"/>
    <m/>
    <x v="0"/>
    <m/>
    <m/>
    <m/>
    <x v="0"/>
    <x v="0"/>
    <m/>
    <m/>
    <x v="0"/>
    <m/>
    <m/>
    <m/>
    <m/>
    <m/>
    <m/>
    <m/>
    <m/>
    <s v="D"/>
    <x v="0"/>
  </r>
  <r>
    <x v="9"/>
    <x v="29"/>
    <n v="8172.5961894751845"/>
    <s v="01"/>
    <x v="14"/>
    <s v="7005"/>
    <s v="131001"/>
    <s v="1310"/>
    <x v="32"/>
    <x v="2"/>
    <s v="Literacy &amp; Special Educ"/>
    <s v="4011"/>
    <x v="117"/>
    <m/>
    <x v="0"/>
    <m/>
    <m/>
    <m/>
    <x v="0"/>
    <x v="0"/>
    <m/>
    <m/>
    <x v="1"/>
    <m/>
    <m/>
    <m/>
    <m/>
    <m/>
    <m/>
    <m/>
    <m/>
    <s v="D"/>
    <x v="0"/>
  </r>
  <r>
    <x v="9"/>
    <x v="29"/>
    <n v="8172.5974721202838"/>
    <s v="03"/>
    <x v="13"/>
    <s v="5200"/>
    <s v="520301"/>
    <s v="5203"/>
    <x v="36"/>
    <x v="3"/>
    <s v="Accounting &amp; Finance"/>
    <m/>
    <x v="0"/>
    <m/>
    <x v="0"/>
    <m/>
    <m/>
    <m/>
    <x v="0"/>
    <x v="0"/>
    <m/>
    <m/>
    <x v="0"/>
    <m/>
    <m/>
    <m/>
    <m/>
    <m/>
    <m/>
    <m/>
    <m/>
    <m/>
    <x v="0"/>
  </r>
  <r>
    <x v="9"/>
    <x v="29"/>
    <n v="8172.5978462251041"/>
    <s v="01"/>
    <x v="5"/>
    <s v="7600"/>
    <s v="510203"/>
    <s v="5102"/>
    <x v="31"/>
    <x v="2"/>
    <s v="Counseling, Higher Education, and Speech Language Pathology"/>
    <m/>
    <x v="0"/>
    <m/>
    <x v="0"/>
    <m/>
    <m/>
    <m/>
    <x v="0"/>
    <x v="0"/>
    <m/>
    <m/>
    <x v="1"/>
    <m/>
    <m/>
    <m/>
    <m/>
    <m/>
    <m/>
    <m/>
    <m/>
    <m/>
    <x v="0"/>
  </r>
  <r>
    <x v="9"/>
    <x v="29"/>
    <n v="8172.598264866213"/>
    <s v="03"/>
    <x v="7"/>
    <s v="3700"/>
    <s v="521401"/>
    <s v="5214"/>
    <x v="17"/>
    <x v="3"/>
    <s v="Marketing &amp; Real Estate"/>
    <m/>
    <x v="0"/>
    <m/>
    <x v="0"/>
    <m/>
    <m/>
    <m/>
    <x v="0"/>
    <x v="0"/>
    <m/>
    <m/>
    <x v="0"/>
    <m/>
    <m/>
    <m/>
    <m/>
    <m/>
    <m/>
    <m/>
    <m/>
    <m/>
    <x v="1"/>
  </r>
  <r>
    <x v="9"/>
    <x v="29"/>
    <n v="8172.6000285032242"/>
    <s v="03"/>
    <x v="12"/>
    <s v="0910"/>
    <s v="520201"/>
    <s v="5202"/>
    <x v="40"/>
    <x v="3"/>
    <s v="Management"/>
    <m/>
    <x v="0"/>
    <m/>
    <x v="0"/>
    <m/>
    <m/>
    <m/>
    <x v="0"/>
    <x v="0"/>
    <m/>
    <m/>
    <x v="1"/>
    <m/>
    <m/>
    <m/>
    <m/>
    <m/>
    <m/>
    <m/>
    <m/>
    <m/>
    <x v="1"/>
  </r>
  <r>
    <x v="9"/>
    <x v="29"/>
    <n v="8172.6001532048313"/>
    <s v="01"/>
    <x v="5"/>
    <s v="1903"/>
    <s v="131202"/>
    <s v="1312"/>
    <x v="82"/>
    <x v="2"/>
    <s v="Early Childhood through Secondary Educ"/>
    <m/>
    <x v="0"/>
    <m/>
    <x v="0"/>
    <m/>
    <m/>
    <m/>
    <x v="0"/>
    <x v="0"/>
    <m/>
    <m/>
    <x v="1"/>
    <m/>
    <m/>
    <m/>
    <m/>
    <m/>
    <m/>
    <m/>
    <m/>
    <m/>
    <x v="4"/>
  </r>
  <r>
    <x v="9"/>
    <x v="29"/>
    <n v="8172.6005807531974"/>
    <s v="08"/>
    <x v="17"/>
    <s v="4300"/>
    <s v="513801"/>
    <s v="5138"/>
    <x v="52"/>
    <x v="1"/>
    <s v="Nursing"/>
    <m/>
    <x v="0"/>
    <m/>
    <x v="0"/>
    <m/>
    <m/>
    <m/>
    <x v="0"/>
    <x v="0"/>
    <m/>
    <m/>
    <x v="1"/>
    <m/>
    <m/>
    <m/>
    <m/>
    <m/>
    <m/>
    <m/>
    <m/>
    <s v="D"/>
    <x v="0"/>
  </r>
  <r>
    <x v="9"/>
    <x v="29"/>
    <n v="8172.6010706523675"/>
    <s v="01"/>
    <x v="5"/>
    <s v="7600"/>
    <s v="510203"/>
    <s v="5102"/>
    <x v="31"/>
    <x v="2"/>
    <s v="Counseling, Higher Education, and Speech Language Pathology"/>
    <m/>
    <x v="0"/>
    <m/>
    <x v="0"/>
    <m/>
    <m/>
    <m/>
    <x v="0"/>
    <x v="0"/>
    <m/>
    <m/>
    <x v="1"/>
    <m/>
    <m/>
    <m/>
    <m/>
    <m/>
    <m/>
    <m/>
    <m/>
    <m/>
    <x v="0"/>
  </r>
  <r>
    <x v="9"/>
    <x v="29"/>
    <n v="8172.601266612035"/>
    <s v="01"/>
    <x v="5"/>
    <s v="7600"/>
    <s v="510203"/>
    <s v="5102"/>
    <x v="31"/>
    <x v="2"/>
    <s v="Counseling, Higher Education, and Speech Language Pathology"/>
    <m/>
    <x v="0"/>
    <m/>
    <x v="0"/>
    <m/>
    <m/>
    <m/>
    <x v="0"/>
    <x v="0"/>
    <m/>
    <m/>
    <x v="1"/>
    <m/>
    <m/>
    <m/>
    <m/>
    <m/>
    <m/>
    <m/>
    <m/>
    <m/>
    <x v="0"/>
  </r>
  <r>
    <x v="9"/>
    <x v="29"/>
    <n v="8172.606450635978"/>
    <s v="01"/>
    <x v="0"/>
    <s v="SPMT"/>
    <s v="310504"/>
    <s v="3105"/>
    <x v="88"/>
    <x v="2"/>
    <s v="Sport Management, Wellness, &amp; Physical Educ"/>
    <s v="SPAN"/>
    <x v="148"/>
    <m/>
    <x v="0"/>
    <m/>
    <m/>
    <m/>
    <x v="0"/>
    <x v="0"/>
    <m/>
    <m/>
    <x v="0"/>
    <m/>
    <m/>
    <m/>
    <m/>
    <m/>
    <m/>
    <m/>
    <m/>
    <m/>
    <x v="0"/>
  </r>
  <r>
    <x v="9"/>
    <x v="29"/>
    <n v="8172.6076887447889"/>
    <s v="01"/>
    <x v="5"/>
    <s v="7600"/>
    <s v="510203"/>
    <s v="5102"/>
    <x v="31"/>
    <x v="2"/>
    <s v="Counseling, Higher Education, and Speech Language Pathology"/>
    <m/>
    <x v="0"/>
    <m/>
    <x v="0"/>
    <m/>
    <m/>
    <m/>
    <x v="0"/>
    <x v="0"/>
    <m/>
    <m/>
    <x v="1"/>
    <m/>
    <m/>
    <m/>
    <m/>
    <m/>
    <m/>
    <m/>
    <m/>
    <m/>
    <x v="0"/>
  </r>
  <r>
    <x v="9"/>
    <x v="29"/>
    <n v="8172.608330067339"/>
    <s v="01"/>
    <x v="5"/>
    <s v="7600"/>
    <s v="510203"/>
    <s v="5102"/>
    <x v="31"/>
    <x v="2"/>
    <s v="Counseling, Higher Education, and Speech Language Pathology"/>
    <m/>
    <x v="0"/>
    <m/>
    <x v="0"/>
    <m/>
    <m/>
    <m/>
    <x v="0"/>
    <x v="0"/>
    <m/>
    <m/>
    <x v="1"/>
    <m/>
    <m/>
    <m/>
    <m/>
    <m/>
    <m/>
    <m/>
    <m/>
    <m/>
    <x v="0"/>
  </r>
  <r>
    <x v="9"/>
    <x v="29"/>
    <n v="8172.6098710229098"/>
    <s v="01"/>
    <x v="14"/>
    <s v="1903"/>
    <s v="131202"/>
    <s v="1312"/>
    <x v="82"/>
    <x v="2"/>
    <s v="Early Childhood through Secondary Educ"/>
    <s v="1902"/>
    <x v="115"/>
    <m/>
    <x v="0"/>
    <m/>
    <m/>
    <m/>
    <x v="0"/>
    <x v="0"/>
    <m/>
    <m/>
    <x v="1"/>
    <m/>
    <m/>
    <m/>
    <m/>
    <m/>
    <m/>
    <m/>
    <m/>
    <s v="D"/>
    <x v="0"/>
  </r>
  <r>
    <x v="9"/>
    <x v="29"/>
    <n v="8172.610512345459"/>
    <s v="08"/>
    <x v="17"/>
    <s v="4300"/>
    <s v="513801"/>
    <s v="5138"/>
    <x v="52"/>
    <x v="1"/>
    <s v="Nursing"/>
    <m/>
    <x v="0"/>
    <m/>
    <x v="0"/>
    <m/>
    <m/>
    <m/>
    <x v="0"/>
    <x v="0"/>
    <m/>
    <m/>
    <x v="0"/>
    <m/>
    <m/>
    <m/>
    <m/>
    <m/>
    <m/>
    <m/>
    <m/>
    <m/>
    <x v="0"/>
  </r>
  <r>
    <x v="9"/>
    <x v="29"/>
    <n v="8172.6125164784262"/>
    <s v="20"/>
    <x v="10"/>
    <s v="CMST"/>
    <s v="301401"/>
    <s v="3014"/>
    <x v="19"/>
    <x v="0"/>
    <s v="Art, History and Philosophy "/>
    <m/>
    <x v="0"/>
    <m/>
    <x v="0"/>
    <m/>
    <m/>
    <m/>
    <x v="0"/>
    <x v="0"/>
    <m/>
    <m/>
    <x v="0"/>
    <m/>
    <m/>
    <m/>
    <m/>
    <m/>
    <m/>
    <m/>
    <m/>
    <m/>
    <x v="0"/>
  </r>
  <r>
    <x v="9"/>
    <x v="29"/>
    <n v="8172.6125164784262"/>
    <s v="20"/>
    <x v="4"/>
    <s v="3303"/>
    <s v="540101"/>
    <s v="5401"/>
    <x v="95"/>
    <x v="0"/>
    <s v="Art, History and Philosophy "/>
    <s v="3315"/>
    <x v="134"/>
    <m/>
    <x v="0"/>
    <m/>
    <m/>
    <m/>
    <x v="0"/>
    <x v="0"/>
    <m/>
    <m/>
    <x v="0"/>
    <m/>
    <m/>
    <m/>
    <m/>
    <m/>
    <m/>
    <m/>
    <m/>
    <m/>
    <x v="0"/>
  </r>
  <r>
    <x v="9"/>
    <x v="29"/>
    <n v="8172.6170680870773"/>
    <s v="20"/>
    <x v="0"/>
    <s v="0800"/>
    <s v="260101"/>
    <s v="2601"/>
    <x v="11"/>
    <x v="0"/>
    <s v="Mathematics, Sciences and Technology "/>
    <m/>
    <x v="0"/>
    <m/>
    <x v="0"/>
    <m/>
    <m/>
    <m/>
    <x v="0"/>
    <x v="0"/>
    <m/>
    <m/>
    <x v="1"/>
    <m/>
    <m/>
    <m/>
    <m/>
    <m/>
    <m/>
    <m/>
    <m/>
    <m/>
    <x v="0"/>
  </r>
  <r>
    <x v="9"/>
    <x v="29"/>
    <n v="8172.6176826878536"/>
    <s v="20"/>
    <x v="9"/>
    <s v="0800"/>
    <s v="260101"/>
    <s v="2601"/>
    <x v="11"/>
    <x v="0"/>
    <s v="Mathematics, Sciences and Technology "/>
    <s v="0802"/>
    <x v="12"/>
    <m/>
    <x v="0"/>
    <m/>
    <m/>
    <m/>
    <x v="0"/>
    <x v="0"/>
    <m/>
    <m/>
    <x v="0"/>
    <m/>
    <m/>
    <m/>
    <m/>
    <m/>
    <m/>
    <m/>
    <m/>
    <m/>
    <x v="0"/>
  </r>
  <r>
    <x v="9"/>
    <x v="29"/>
    <n v="8172.6205953611006"/>
    <s v="03"/>
    <x v="7"/>
    <s v="3600"/>
    <s v="520201"/>
    <s v="5202"/>
    <x v="27"/>
    <x v="3"/>
    <s v="Management"/>
    <m/>
    <x v="0"/>
    <m/>
    <x v="0"/>
    <m/>
    <m/>
    <m/>
    <x v="0"/>
    <x v="0"/>
    <m/>
    <m/>
    <x v="1"/>
    <m/>
    <m/>
    <m/>
    <m/>
    <m/>
    <m/>
    <m/>
    <m/>
    <m/>
    <x v="0"/>
  </r>
  <r>
    <x v="9"/>
    <x v="29"/>
    <n v="8172.6216107884702"/>
    <s v="01"/>
    <x v="5"/>
    <s v="7600"/>
    <s v="510203"/>
    <s v="5102"/>
    <x v="31"/>
    <x v="2"/>
    <s v="Counseling, Higher Education, and Speech Language Pathology"/>
    <m/>
    <x v="0"/>
    <m/>
    <x v="0"/>
    <m/>
    <m/>
    <m/>
    <x v="0"/>
    <x v="0"/>
    <m/>
    <m/>
    <x v="1"/>
    <m/>
    <m/>
    <m/>
    <m/>
    <m/>
    <m/>
    <m/>
    <m/>
    <m/>
    <x v="0"/>
  </r>
  <r>
    <x v="9"/>
    <x v="29"/>
    <n v="8172.6230537642068"/>
    <s v="01"/>
    <x v="5"/>
    <s v="CSAA"/>
    <s v="130406"/>
    <s v="1304"/>
    <x v="87"/>
    <x v="2"/>
    <s v="Counseling, Higher Education, and Speech Language Pathology"/>
    <m/>
    <x v="0"/>
    <m/>
    <x v="0"/>
    <m/>
    <m/>
    <m/>
    <x v="0"/>
    <x v="0"/>
    <m/>
    <m/>
    <x v="1"/>
    <m/>
    <m/>
    <m/>
    <m/>
    <m/>
    <m/>
    <m/>
    <m/>
    <m/>
    <x v="4"/>
  </r>
  <r>
    <x v="9"/>
    <x v="29"/>
    <n v="8172.6238910464244"/>
    <s v="01"/>
    <x v="5"/>
    <s v="CSAA"/>
    <s v="130406"/>
    <s v="1304"/>
    <x v="87"/>
    <x v="2"/>
    <s v="Counseling, Higher Education, and Speech Language Pathology"/>
    <m/>
    <x v="0"/>
    <m/>
    <x v="0"/>
    <m/>
    <m/>
    <m/>
    <x v="0"/>
    <x v="0"/>
    <m/>
    <m/>
    <x v="1"/>
    <m/>
    <m/>
    <m/>
    <m/>
    <m/>
    <m/>
    <m/>
    <m/>
    <m/>
    <x v="1"/>
  </r>
  <r>
    <x v="9"/>
    <x v="29"/>
    <n v="8172.6253874657068"/>
    <s v="01"/>
    <x v="5"/>
    <s v="7600"/>
    <s v="510203"/>
    <s v="5102"/>
    <x v="31"/>
    <x v="2"/>
    <s v="Counseling, Higher Education, and Speech Language Pathology"/>
    <m/>
    <x v="0"/>
    <m/>
    <x v="0"/>
    <m/>
    <m/>
    <m/>
    <x v="0"/>
    <x v="0"/>
    <m/>
    <m/>
    <x v="1"/>
    <m/>
    <m/>
    <m/>
    <m/>
    <m/>
    <m/>
    <m/>
    <m/>
    <m/>
    <x v="0"/>
  </r>
  <r>
    <x v="9"/>
    <x v="29"/>
    <n v="8172.6264830583959"/>
    <s v="08"/>
    <x v="17"/>
    <s v="4300"/>
    <s v="513801"/>
    <s v="5138"/>
    <x v="52"/>
    <x v="1"/>
    <s v="Nursing"/>
    <m/>
    <x v="0"/>
    <m/>
    <x v="0"/>
    <m/>
    <m/>
    <s v="5300"/>
    <x v="8"/>
    <x v="1"/>
    <m/>
    <m/>
    <x v="1"/>
    <m/>
    <m/>
    <m/>
    <m/>
    <m/>
    <m/>
    <m/>
    <m/>
    <s v="D"/>
    <x v="0"/>
  </r>
  <r>
    <x v="9"/>
    <x v="29"/>
    <n v="8172.6276320946308"/>
    <s v="01"/>
    <x v="5"/>
    <s v="7600"/>
    <s v="510203"/>
    <s v="5102"/>
    <x v="31"/>
    <x v="2"/>
    <s v="Counseling, Higher Education, and Speech Language Pathology"/>
    <m/>
    <x v="0"/>
    <m/>
    <x v="0"/>
    <m/>
    <m/>
    <m/>
    <x v="0"/>
    <x v="0"/>
    <m/>
    <m/>
    <x v="1"/>
    <m/>
    <m/>
    <m/>
    <m/>
    <m/>
    <m/>
    <m/>
    <m/>
    <m/>
    <x v="0"/>
  </r>
  <r>
    <x v="9"/>
    <x v="29"/>
    <n v="8172.6276410018882"/>
    <s v="20"/>
    <x v="9"/>
    <s v="1600"/>
    <s v="110101"/>
    <s v="1101"/>
    <x v="48"/>
    <x v="0"/>
    <s v="Mathematics, Sciences and Technology "/>
    <m/>
    <x v="0"/>
    <m/>
    <x v="0"/>
    <m/>
    <m/>
    <m/>
    <x v="0"/>
    <x v="0"/>
    <m/>
    <m/>
    <x v="0"/>
    <m/>
    <m/>
    <m/>
    <m/>
    <m/>
    <m/>
    <m/>
    <m/>
    <s v="D"/>
    <x v="3"/>
  </r>
  <r>
    <x v="9"/>
    <x v="29"/>
    <n v="8172.6281843446041"/>
    <s v="01"/>
    <x v="25"/>
    <s v="CLT1"/>
    <s v="130401"/>
    <s v="1304"/>
    <x v="93"/>
    <x v="2"/>
    <s v="Leadership, Research, &amp; School Improvement"/>
    <m/>
    <x v="0"/>
    <m/>
    <x v="0"/>
    <m/>
    <m/>
    <m/>
    <x v="0"/>
    <x v="0"/>
    <m/>
    <m/>
    <x v="1"/>
    <m/>
    <m/>
    <m/>
    <m/>
    <m/>
    <m/>
    <m/>
    <m/>
    <m/>
    <x v="2"/>
  </r>
  <r>
    <x v="9"/>
    <x v="29"/>
    <n v="8172.6330833363027"/>
    <s v="01"/>
    <x v="0"/>
    <s v="SPMT"/>
    <s v="310504"/>
    <s v="3105"/>
    <x v="88"/>
    <x v="2"/>
    <s v="Sport Management, Wellness, &amp; Physical Educ"/>
    <m/>
    <x v="0"/>
    <m/>
    <x v="0"/>
    <m/>
    <m/>
    <m/>
    <x v="0"/>
    <x v="0"/>
    <m/>
    <m/>
    <x v="1"/>
    <m/>
    <m/>
    <m/>
    <m/>
    <m/>
    <m/>
    <m/>
    <m/>
    <m/>
    <x v="0"/>
  </r>
  <r>
    <x v="9"/>
    <x v="29"/>
    <n v="8172.6334841628959"/>
    <s v="01"/>
    <x v="5"/>
    <s v="CSAA"/>
    <s v="130406"/>
    <s v="1304"/>
    <x v="87"/>
    <x v="2"/>
    <s v="Counseling, Higher Education, and Speech Language Pathology"/>
    <m/>
    <x v="0"/>
    <m/>
    <x v="0"/>
    <m/>
    <m/>
    <m/>
    <x v="0"/>
    <x v="0"/>
    <m/>
    <m/>
    <x v="1"/>
    <m/>
    <m/>
    <m/>
    <m/>
    <m/>
    <m/>
    <m/>
    <m/>
    <m/>
    <x v="1"/>
  </r>
  <r>
    <x v="9"/>
    <x v="29"/>
    <n v="8172.6341343927033"/>
    <s v="03"/>
    <x v="7"/>
    <s v="3700"/>
    <s v="521401"/>
    <s v="5214"/>
    <x v="17"/>
    <x v="3"/>
    <s v="Marketing &amp; Real Estate"/>
    <m/>
    <x v="0"/>
    <m/>
    <x v="0"/>
    <m/>
    <m/>
    <m/>
    <x v="0"/>
    <x v="0"/>
    <m/>
    <m/>
    <x v="0"/>
    <m/>
    <m/>
    <m/>
    <m/>
    <m/>
    <m/>
    <m/>
    <m/>
    <s v="D"/>
    <x v="1"/>
  </r>
  <r>
    <x v="9"/>
    <x v="29"/>
    <n v="8172.6386592795807"/>
    <s v="01"/>
    <x v="5"/>
    <s v="CSAA"/>
    <s v="130406"/>
    <s v="1304"/>
    <x v="87"/>
    <x v="2"/>
    <s v="Counseling, Higher Education, and Speech Language Pathology"/>
    <m/>
    <x v="0"/>
    <m/>
    <x v="0"/>
    <m/>
    <m/>
    <m/>
    <x v="0"/>
    <x v="0"/>
    <m/>
    <m/>
    <x v="0"/>
    <m/>
    <m/>
    <m/>
    <m/>
    <m/>
    <m/>
    <m/>
    <m/>
    <m/>
    <x v="1"/>
  </r>
  <r>
    <x v="9"/>
    <x v="29"/>
    <n v="8172.6390422916593"/>
    <s v="20"/>
    <x v="2"/>
    <s v="2300"/>
    <s v="230101"/>
    <s v="2301"/>
    <x v="5"/>
    <x v="0"/>
    <s v="English, Film, Languages, and Performing Arts "/>
    <m/>
    <x v="0"/>
    <m/>
    <x v="0"/>
    <m/>
    <m/>
    <s v="ENCW"/>
    <x v="9"/>
    <x v="1"/>
    <m/>
    <m/>
    <x v="1"/>
    <m/>
    <m/>
    <m/>
    <m/>
    <m/>
    <m/>
    <m/>
    <m/>
    <m/>
    <x v="1"/>
  </r>
  <r>
    <x v="9"/>
    <x v="29"/>
    <n v="8172.6400131827413"/>
    <s v="21"/>
    <x v="9"/>
    <s v="3800"/>
    <s v="090401"/>
    <s v="0904"/>
    <x v="20"/>
    <x v="5"/>
    <s v="Mass Communications"/>
    <s v="3805"/>
    <x v="13"/>
    <m/>
    <x v="0"/>
    <m/>
    <m/>
    <s v="4504"/>
    <x v="45"/>
    <x v="3"/>
    <m/>
    <m/>
    <x v="0"/>
    <m/>
    <m/>
    <m/>
    <m/>
    <m/>
    <m/>
    <m/>
    <m/>
    <m/>
    <x v="4"/>
  </r>
  <r>
    <x v="9"/>
    <x v="29"/>
    <n v="8172.6401022553173"/>
    <s v="20"/>
    <x v="9"/>
    <s v="BHLT"/>
    <s v="301701"/>
    <s v="3017"/>
    <x v="85"/>
    <x v="0"/>
    <s v="Anthropology, Psychology and Sociology "/>
    <m/>
    <x v="0"/>
    <m/>
    <x v="0"/>
    <m/>
    <m/>
    <m/>
    <x v="0"/>
    <x v="0"/>
    <m/>
    <m/>
    <x v="1"/>
    <m/>
    <m/>
    <m/>
    <m/>
    <m/>
    <m/>
    <m/>
    <m/>
    <s v="D"/>
    <x v="4"/>
  </r>
  <r>
    <x v="9"/>
    <x v="29"/>
    <n v="8172.6412512915522"/>
    <s v="03"/>
    <x v="7"/>
    <s v="0100"/>
    <s v="520301"/>
    <s v="5203"/>
    <x v="16"/>
    <x v="3"/>
    <s v="Accounting &amp; Finance"/>
    <m/>
    <x v="0"/>
    <m/>
    <x v="0"/>
    <m/>
    <m/>
    <m/>
    <x v="0"/>
    <x v="0"/>
    <m/>
    <m/>
    <x v="1"/>
    <m/>
    <m/>
    <m/>
    <m/>
    <m/>
    <m/>
    <m/>
    <m/>
    <s v="D"/>
    <x v="0"/>
  </r>
  <r>
    <x v="9"/>
    <x v="29"/>
    <n v="8172.6438611180392"/>
    <s v="20"/>
    <x v="2"/>
    <s v="0500"/>
    <s v="500701"/>
    <s v="5007"/>
    <x v="23"/>
    <x v="0"/>
    <s v="Art, History and Philosophy "/>
    <s v="0513"/>
    <x v="95"/>
    <m/>
    <x v="0"/>
    <m/>
    <m/>
    <s v="3300"/>
    <x v="12"/>
    <x v="1"/>
    <m/>
    <m/>
    <x v="1"/>
    <m/>
    <m/>
    <m/>
    <m/>
    <m/>
    <m/>
    <m/>
    <m/>
    <s v="D"/>
    <x v="3"/>
  </r>
  <r>
    <x v="9"/>
    <x v="29"/>
    <n v="8172.6438611180392"/>
    <s v="20"/>
    <x v="15"/>
    <s v="0500"/>
    <s v="500701"/>
    <s v="5007"/>
    <x v="23"/>
    <x v="0"/>
    <s v="Art, History and Philosophy "/>
    <s v="0510"/>
    <x v="50"/>
    <m/>
    <x v="0"/>
    <m/>
    <m/>
    <m/>
    <x v="0"/>
    <x v="0"/>
    <m/>
    <m/>
    <x v="1"/>
    <m/>
    <m/>
    <m/>
    <m/>
    <m/>
    <m/>
    <m/>
    <m/>
    <s v="D"/>
    <x v="3"/>
  </r>
  <r>
    <x v="9"/>
    <x v="29"/>
    <n v="8172.6453575373216"/>
    <s v="03"/>
    <x v="12"/>
    <s v="0910"/>
    <s v="520201"/>
    <s v="5202"/>
    <x v="40"/>
    <x v="3"/>
    <s v="Management"/>
    <m/>
    <x v="0"/>
    <m/>
    <x v="0"/>
    <m/>
    <m/>
    <m/>
    <x v="0"/>
    <x v="0"/>
    <m/>
    <m/>
    <x v="0"/>
    <m/>
    <m/>
    <m/>
    <m/>
    <m/>
    <m/>
    <m/>
    <m/>
    <m/>
    <x v="4"/>
  </r>
  <r>
    <x v="9"/>
    <x v="29"/>
    <n v="8172.6458919727793"/>
    <s v="08"/>
    <x v="17"/>
    <s v="4300"/>
    <s v="513801"/>
    <s v="5138"/>
    <x v="52"/>
    <x v="1"/>
    <s v="Nursing"/>
    <m/>
    <x v="0"/>
    <m/>
    <x v="0"/>
    <m/>
    <m/>
    <m/>
    <x v="0"/>
    <x v="0"/>
    <m/>
    <m/>
    <x v="0"/>
    <m/>
    <m/>
    <m/>
    <m/>
    <m/>
    <m/>
    <m/>
    <m/>
    <m/>
    <x v="0"/>
  </r>
  <r>
    <x v="9"/>
    <x v="29"/>
    <n v="8172.6506039120677"/>
    <s v="03"/>
    <x v="7"/>
    <s v="2500"/>
    <s v="520801"/>
    <s v="5208"/>
    <x v="44"/>
    <x v="3"/>
    <s v="Accounting &amp; Finance"/>
    <m/>
    <x v="0"/>
    <m/>
    <x v="0"/>
    <m/>
    <m/>
    <m/>
    <x v="0"/>
    <x v="0"/>
    <m/>
    <m/>
    <x v="0"/>
    <m/>
    <m/>
    <m/>
    <m/>
    <m/>
    <m/>
    <m/>
    <m/>
    <m/>
    <x v="3"/>
  </r>
  <r>
    <x v="9"/>
    <x v="29"/>
    <n v="8172.6534898635409"/>
    <s v="03"/>
    <x v="7"/>
    <s v="3600"/>
    <s v="520201"/>
    <s v="5202"/>
    <x v="27"/>
    <x v="3"/>
    <s v="Management"/>
    <s v="3605"/>
    <x v="137"/>
    <m/>
    <x v="0"/>
    <m/>
    <m/>
    <m/>
    <x v="0"/>
    <x v="0"/>
    <m/>
    <m/>
    <x v="0"/>
    <m/>
    <m/>
    <m/>
    <m/>
    <m/>
    <m/>
    <m/>
    <m/>
    <m/>
    <x v="0"/>
  </r>
  <r>
    <x v="9"/>
    <x v="29"/>
    <n v="8172.655128798945"/>
    <s v="20"/>
    <x v="9"/>
    <s v="5300"/>
    <s v="420101"/>
    <s v="4201"/>
    <x v="10"/>
    <x v="0"/>
    <s v="Anthropology, Psychology and Sociology "/>
    <m/>
    <x v="0"/>
    <m/>
    <x v="0"/>
    <m/>
    <m/>
    <s v="1810"/>
    <x v="2"/>
    <x v="4"/>
    <m/>
    <m/>
    <x v="1"/>
    <m/>
    <m/>
    <m/>
    <m/>
    <m/>
    <m/>
    <m/>
    <m/>
    <m/>
    <x v="0"/>
  </r>
  <r>
    <x v="9"/>
    <x v="29"/>
    <n v="8172.655520718281"/>
    <s v="13"/>
    <x v="9"/>
    <s v="1810"/>
    <s v="450401"/>
    <s v="4504"/>
    <x v="13"/>
    <x v="4"/>
    <s v="Civic Engagement and Public Service"/>
    <m/>
    <x v="0"/>
    <m/>
    <x v="0"/>
    <m/>
    <m/>
    <m/>
    <x v="0"/>
    <x v="0"/>
    <m/>
    <m/>
    <x v="1"/>
    <m/>
    <m/>
    <m/>
    <m/>
    <m/>
    <m/>
    <m/>
    <m/>
    <m/>
    <x v="4"/>
  </r>
  <r>
    <x v="9"/>
    <x v="29"/>
    <n v="8172.6585759076497"/>
    <s v="01"/>
    <x v="25"/>
    <s v="CLT1"/>
    <s v="130401"/>
    <s v="1304"/>
    <x v="93"/>
    <x v="2"/>
    <s v="Leadership, Research, &amp; School Improvement"/>
    <m/>
    <x v="0"/>
    <m/>
    <x v="0"/>
    <m/>
    <m/>
    <m/>
    <x v="0"/>
    <x v="0"/>
    <m/>
    <m/>
    <x v="1"/>
    <m/>
    <m/>
    <m/>
    <m/>
    <m/>
    <m/>
    <m/>
    <m/>
    <m/>
    <x v="0"/>
  </r>
  <r>
    <x v="9"/>
    <x v="29"/>
    <n v="8172.658584814907"/>
    <s v="01"/>
    <x v="25"/>
    <s v="CLT1"/>
    <s v="130401"/>
    <s v="1304"/>
    <x v="93"/>
    <x v="2"/>
    <s v="Leadership, Research, &amp; School Improvement"/>
    <m/>
    <x v="0"/>
    <m/>
    <x v="0"/>
    <m/>
    <m/>
    <m/>
    <x v="0"/>
    <x v="0"/>
    <m/>
    <m/>
    <x v="1"/>
    <m/>
    <m/>
    <m/>
    <m/>
    <m/>
    <m/>
    <m/>
    <m/>
    <m/>
    <x v="1"/>
  </r>
  <r>
    <x v="9"/>
    <x v="29"/>
    <n v="8172.6592439519718"/>
    <s v="01"/>
    <x v="5"/>
    <s v="7600"/>
    <s v="510203"/>
    <s v="5102"/>
    <x v="31"/>
    <x v="2"/>
    <s v="Counseling, Higher Education, and Speech Language Pathology"/>
    <m/>
    <x v="0"/>
    <m/>
    <x v="0"/>
    <m/>
    <m/>
    <m/>
    <x v="0"/>
    <x v="0"/>
    <m/>
    <m/>
    <x v="1"/>
    <m/>
    <m/>
    <m/>
    <m/>
    <m/>
    <m/>
    <m/>
    <m/>
    <m/>
    <x v="0"/>
  </r>
  <r>
    <x v="9"/>
    <x v="29"/>
    <n v="8172.6647397299321"/>
    <s v="01"/>
    <x v="0"/>
    <s v="SPMT"/>
    <s v="310504"/>
    <s v="3105"/>
    <x v="88"/>
    <x v="2"/>
    <s v="Sport Management, Wellness, &amp; Physical Educ"/>
    <s v="AADM"/>
    <x v="135"/>
    <m/>
    <x v="0"/>
    <m/>
    <m/>
    <m/>
    <x v="0"/>
    <x v="0"/>
    <m/>
    <m/>
    <x v="1"/>
    <m/>
    <m/>
    <m/>
    <m/>
    <m/>
    <m/>
    <m/>
    <m/>
    <m/>
    <x v="1"/>
  </r>
  <r>
    <x v="9"/>
    <x v="29"/>
    <n v="8172.6661827056687"/>
    <s v="01"/>
    <x v="5"/>
    <s v="7600"/>
    <s v="510203"/>
    <s v="5102"/>
    <x v="31"/>
    <x v="2"/>
    <s v="Counseling, Higher Education, and Speech Language Pathology"/>
    <m/>
    <x v="0"/>
    <m/>
    <x v="0"/>
    <m/>
    <m/>
    <m/>
    <x v="0"/>
    <x v="0"/>
    <m/>
    <m/>
    <x v="0"/>
    <m/>
    <m/>
    <m/>
    <m/>
    <m/>
    <m/>
    <m/>
    <m/>
    <m/>
    <x v="0"/>
  </r>
  <r>
    <x v="9"/>
    <x v="29"/>
    <n v="8172.6678572701039"/>
    <s v="20"/>
    <x v="9"/>
    <s v="1600"/>
    <s v="110101"/>
    <s v="1101"/>
    <x v="48"/>
    <x v="0"/>
    <s v="Mathematics, Sciences and Technology "/>
    <m/>
    <x v="0"/>
    <m/>
    <x v="0"/>
    <m/>
    <m/>
    <m/>
    <x v="0"/>
    <x v="0"/>
    <m/>
    <m/>
    <x v="1"/>
    <m/>
    <m/>
    <m/>
    <m/>
    <m/>
    <m/>
    <m/>
    <m/>
    <s v="D"/>
    <x v="1"/>
  </r>
  <r>
    <x v="9"/>
    <x v="29"/>
    <n v="8172.6688014394131"/>
    <s v="01"/>
    <x v="5"/>
    <s v="7600"/>
    <s v="510203"/>
    <s v="5102"/>
    <x v="31"/>
    <x v="2"/>
    <s v="Counseling, Higher Education, and Speech Language Pathology"/>
    <m/>
    <x v="0"/>
    <m/>
    <x v="0"/>
    <m/>
    <m/>
    <m/>
    <x v="0"/>
    <x v="0"/>
    <m/>
    <m/>
    <x v="1"/>
    <m/>
    <m/>
    <m/>
    <m/>
    <m/>
    <m/>
    <m/>
    <m/>
    <m/>
    <x v="0"/>
  </r>
  <r>
    <x v="9"/>
    <x v="29"/>
    <n v="8172.6700217337084"/>
    <s v="03"/>
    <x v="7"/>
    <s v="3650"/>
    <s v="521201"/>
    <s v="5212"/>
    <x v="8"/>
    <x v="3"/>
    <s v="Management"/>
    <s v="INET"/>
    <x v="150"/>
    <m/>
    <x v="0"/>
    <m/>
    <m/>
    <m/>
    <x v="0"/>
    <x v="0"/>
    <m/>
    <m/>
    <x v="0"/>
    <m/>
    <m/>
    <m/>
    <m/>
    <m/>
    <m/>
    <m/>
    <m/>
    <s v="D"/>
    <x v="4"/>
  </r>
  <r>
    <x v="9"/>
    <x v="29"/>
    <n v="8172.6715805037948"/>
    <s v="13"/>
    <x v="9"/>
    <s v="1810"/>
    <s v="450401"/>
    <s v="4504"/>
    <x v="13"/>
    <x v="4"/>
    <s v="Civic Engagement and Public Service"/>
    <m/>
    <x v="0"/>
    <m/>
    <x v="0"/>
    <m/>
    <m/>
    <s v="5300"/>
    <x v="8"/>
    <x v="1"/>
    <m/>
    <m/>
    <x v="1"/>
    <m/>
    <m/>
    <m/>
    <m/>
    <m/>
    <m/>
    <m/>
    <m/>
    <s v="D"/>
    <x v="0"/>
  </r>
  <r>
    <x v="9"/>
    <x v="29"/>
    <n v="8172.6734866569277"/>
    <s v="20"/>
    <x v="9"/>
    <s v="5300"/>
    <s v="420101"/>
    <s v="4201"/>
    <x v="10"/>
    <x v="0"/>
    <s v="Anthropology, Psychology and Sociology "/>
    <m/>
    <x v="0"/>
    <m/>
    <x v="0"/>
    <m/>
    <m/>
    <s v="6800"/>
    <x v="13"/>
    <x v="1"/>
    <m/>
    <m/>
    <x v="1"/>
    <m/>
    <m/>
    <m/>
    <m/>
    <m/>
    <m/>
    <m/>
    <m/>
    <s v="D"/>
    <x v="0"/>
  </r>
  <r>
    <x v="9"/>
    <x v="29"/>
    <n v="8172.6742348665693"/>
    <s v="01"/>
    <x v="14"/>
    <s v="4800"/>
    <s v="131314"/>
    <s v="1313"/>
    <x v="47"/>
    <x v="2"/>
    <s v="Sport Management, Wellness, &amp; Physical Educ"/>
    <m/>
    <x v="0"/>
    <m/>
    <x v="0"/>
    <m/>
    <m/>
    <s v="1810"/>
    <x v="2"/>
    <x v="4"/>
    <m/>
    <m/>
    <x v="0"/>
    <m/>
    <m/>
    <m/>
    <m/>
    <m/>
    <m/>
    <m/>
    <m/>
    <m/>
    <x v="3"/>
  </r>
  <r>
    <x v="9"/>
    <x v="29"/>
    <n v="8172.6755709552144"/>
    <s v="01"/>
    <x v="0"/>
    <s v="SPMT"/>
    <s v="310504"/>
    <s v="3105"/>
    <x v="88"/>
    <x v="2"/>
    <s v="Sport Management, Wellness, &amp; Physical Educ"/>
    <s v="AADM"/>
    <x v="135"/>
    <m/>
    <x v="0"/>
    <m/>
    <m/>
    <m/>
    <x v="0"/>
    <x v="0"/>
    <m/>
    <m/>
    <x v="0"/>
    <m/>
    <m/>
    <m/>
    <m/>
    <m/>
    <m/>
    <m/>
    <m/>
    <m/>
    <x v="1"/>
  </r>
  <r>
    <x v="9"/>
    <x v="29"/>
    <n v="8172.684531656394"/>
    <s v="01"/>
    <x v="9"/>
    <s v="CMWL"/>
    <s v="510001"/>
    <s v="5100"/>
    <x v="78"/>
    <x v="2"/>
    <s v="Sport Management, Wellness, &amp; Physical Educ"/>
    <m/>
    <x v="0"/>
    <m/>
    <x v="0"/>
    <m/>
    <m/>
    <m/>
    <x v="0"/>
    <x v="0"/>
    <m/>
    <m/>
    <x v="1"/>
    <m/>
    <m/>
    <m/>
    <m/>
    <m/>
    <m/>
    <m/>
    <m/>
    <m/>
    <x v="1"/>
  </r>
  <r>
    <x v="9"/>
    <x v="29"/>
    <n v="8172.6849502975028"/>
    <s v="01"/>
    <x v="5"/>
    <s v="7600"/>
    <s v="510203"/>
    <s v="5102"/>
    <x v="31"/>
    <x v="2"/>
    <s v="Counseling, Higher Education, and Speech Language Pathology"/>
    <m/>
    <x v="0"/>
    <m/>
    <x v="0"/>
    <m/>
    <m/>
    <m/>
    <x v="0"/>
    <x v="0"/>
    <m/>
    <m/>
    <x v="1"/>
    <m/>
    <m/>
    <m/>
    <m/>
    <m/>
    <m/>
    <m/>
    <m/>
    <m/>
    <x v="0"/>
  </r>
  <r>
    <x v="9"/>
    <x v="29"/>
    <n v="8172.6850126483059"/>
    <s v="20"/>
    <x v="2"/>
    <s v="3300"/>
    <s v="540101"/>
    <s v="5401"/>
    <x v="18"/>
    <x v="0"/>
    <s v="Art, History and Philosophy "/>
    <s v="3301"/>
    <x v="48"/>
    <m/>
    <x v="0"/>
    <m/>
    <m/>
    <m/>
    <x v="0"/>
    <x v="0"/>
    <m/>
    <m/>
    <x v="1"/>
    <m/>
    <m/>
    <m/>
    <m/>
    <m/>
    <m/>
    <m/>
    <m/>
    <s v="D"/>
    <x v="0"/>
  </r>
  <r>
    <x v="9"/>
    <x v="29"/>
    <n v="8172.6860815192222"/>
    <s v="03"/>
    <x v="7"/>
    <s v="3650"/>
    <s v="521201"/>
    <s v="5212"/>
    <x v="8"/>
    <x v="3"/>
    <s v="Management"/>
    <m/>
    <x v="0"/>
    <m/>
    <x v="0"/>
    <m/>
    <m/>
    <m/>
    <x v="0"/>
    <x v="0"/>
    <m/>
    <m/>
    <x v="0"/>
    <m/>
    <m/>
    <m/>
    <m/>
    <m/>
    <m/>
    <m/>
    <m/>
    <m/>
    <x v="1"/>
  </r>
  <r>
    <x v="9"/>
    <x v="29"/>
    <n v="8172.6880856521893"/>
    <s v="20"/>
    <x v="9"/>
    <s v="0800"/>
    <s v="260101"/>
    <s v="2601"/>
    <x v="11"/>
    <x v="0"/>
    <s v="Mathematics, Sciences and Technology "/>
    <s v="0801"/>
    <x v="11"/>
    <m/>
    <x v="0"/>
    <m/>
    <m/>
    <s v="0900"/>
    <x v="22"/>
    <x v="2"/>
    <m/>
    <m/>
    <x v="1"/>
    <m/>
    <m/>
    <m/>
    <m/>
    <m/>
    <m/>
    <m/>
    <m/>
    <m/>
    <x v="1"/>
  </r>
  <r>
    <x v="9"/>
    <x v="29"/>
    <n v="8172.6891634303629"/>
    <s v="20"/>
    <x v="2"/>
    <s v="4700"/>
    <s v="380101"/>
    <s v="3801"/>
    <x v="39"/>
    <x v="0"/>
    <s v="Art, History and Philosophy "/>
    <s v="4702"/>
    <x v="16"/>
    <m/>
    <x v="0"/>
    <m/>
    <m/>
    <m/>
    <x v="0"/>
    <x v="0"/>
    <m/>
    <m/>
    <x v="0"/>
    <m/>
    <m/>
    <m/>
    <m/>
    <m/>
    <m/>
    <m/>
    <m/>
    <s v="D"/>
    <x v="4"/>
  </r>
  <r>
    <x v="9"/>
    <x v="29"/>
    <n v="8172.6913457084829"/>
    <s v="01"/>
    <x v="5"/>
    <s v="4800"/>
    <s v="131314"/>
    <s v="1313"/>
    <x v="47"/>
    <x v="2"/>
    <s v="Sport Management, Wellness, &amp; Physical Educ"/>
    <m/>
    <x v="0"/>
    <m/>
    <x v="0"/>
    <m/>
    <m/>
    <m/>
    <x v="0"/>
    <x v="0"/>
    <m/>
    <m/>
    <x v="0"/>
    <m/>
    <m/>
    <m/>
    <m/>
    <m/>
    <m/>
    <m/>
    <m/>
    <m/>
    <x v="0"/>
  </r>
  <r>
    <x v="9"/>
    <x v="29"/>
    <n v="8172.6957191719812"/>
    <s v="13"/>
    <x v="9"/>
    <s v="1810"/>
    <s v="450401"/>
    <s v="4504"/>
    <x v="13"/>
    <x v="4"/>
    <s v="Civic Engagement and Public Service"/>
    <m/>
    <x v="0"/>
    <m/>
    <x v="0"/>
    <m/>
    <m/>
    <m/>
    <x v="0"/>
    <x v="0"/>
    <m/>
    <m/>
    <x v="0"/>
    <m/>
    <m/>
    <m/>
    <m/>
    <m/>
    <m/>
    <m/>
    <m/>
    <s v="D"/>
    <x v="1"/>
  </r>
  <r>
    <x v="9"/>
    <x v="29"/>
    <n v="8172.6958705953612"/>
    <s v="01"/>
    <x v="0"/>
    <s v="SPMT"/>
    <s v="310504"/>
    <s v="3105"/>
    <x v="88"/>
    <x v="2"/>
    <s v="Sport Management, Wellness, &amp; Physical Educ"/>
    <m/>
    <x v="0"/>
    <m/>
    <x v="0"/>
    <m/>
    <m/>
    <m/>
    <x v="0"/>
    <x v="0"/>
    <m/>
    <m/>
    <x v="0"/>
    <m/>
    <m/>
    <m/>
    <m/>
    <m/>
    <m/>
    <m/>
    <m/>
    <m/>
    <x v="1"/>
  </r>
  <r>
    <x v="9"/>
    <x v="29"/>
    <n v="8172.6970107243378"/>
    <s v="01"/>
    <x v="14"/>
    <s v="7600"/>
    <s v="510203"/>
    <s v="5102"/>
    <x v="31"/>
    <x v="2"/>
    <s v="Counseling, Higher Education, and Speech Language Pathology"/>
    <m/>
    <x v="0"/>
    <m/>
    <x v="0"/>
    <m/>
    <m/>
    <m/>
    <x v="0"/>
    <x v="0"/>
    <m/>
    <m/>
    <x v="1"/>
    <m/>
    <m/>
    <m/>
    <m/>
    <m/>
    <m/>
    <m/>
    <m/>
    <m/>
    <x v="0"/>
  </r>
  <r>
    <x v="9"/>
    <x v="29"/>
    <n v="8172.6983468129829"/>
    <s v="20"/>
    <x v="2"/>
    <s v="2300"/>
    <s v="230101"/>
    <s v="2301"/>
    <x v="5"/>
    <x v="0"/>
    <s v="English, Film, Languages, and Performing Arts "/>
    <m/>
    <x v="0"/>
    <m/>
    <x v="0"/>
    <m/>
    <m/>
    <m/>
    <x v="0"/>
    <x v="0"/>
    <m/>
    <m/>
    <x v="1"/>
    <m/>
    <m/>
    <m/>
    <m/>
    <m/>
    <m/>
    <m/>
    <m/>
    <s v="D"/>
    <x v="0"/>
  </r>
  <r>
    <x v="9"/>
    <x v="29"/>
    <n v="8172.6998877685537"/>
    <s v="20"/>
    <x v="15"/>
    <s v="0500"/>
    <s v="500701"/>
    <s v="5007"/>
    <x v="23"/>
    <x v="0"/>
    <s v="Art, History and Philosophy "/>
    <s v="0510"/>
    <x v="50"/>
    <m/>
    <x v="0"/>
    <m/>
    <m/>
    <s v="ENCW"/>
    <x v="9"/>
    <x v="1"/>
    <m/>
    <m/>
    <x v="1"/>
    <m/>
    <m/>
    <m/>
    <m/>
    <m/>
    <m/>
    <m/>
    <m/>
    <m/>
    <x v="0"/>
  </r>
  <r>
    <x v="9"/>
    <x v="29"/>
    <n v="8172.7021323974777"/>
    <s v="01"/>
    <x v="5"/>
    <s v="1903"/>
    <s v="131202"/>
    <s v="1312"/>
    <x v="82"/>
    <x v="2"/>
    <s v="Early Childhood through Secondary Educ"/>
    <m/>
    <x v="0"/>
    <m/>
    <x v="0"/>
    <m/>
    <m/>
    <m/>
    <x v="0"/>
    <x v="0"/>
    <m/>
    <m/>
    <x v="1"/>
    <m/>
    <m/>
    <m/>
    <m/>
    <m/>
    <m/>
    <m/>
    <m/>
    <m/>
    <x v="0"/>
  </r>
  <r>
    <x v="9"/>
    <x v="29"/>
    <n v="8172.7050450707238"/>
    <s v="03"/>
    <x v="7"/>
    <s v="3650"/>
    <s v="521201"/>
    <s v="5212"/>
    <x v="8"/>
    <x v="3"/>
    <s v="Management"/>
    <m/>
    <x v="0"/>
    <m/>
    <x v="0"/>
    <m/>
    <m/>
    <m/>
    <x v="0"/>
    <x v="0"/>
    <m/>
    <m/>
    <x v="0"/>
    <m/>
    <m/>
    <m/>
    <m/>
    <m/>
    <m/>
    <m/>
    <m/>
    <m/>
    <x v="4"/>
  </r>
  <r>
    <x v="9"/>
    <x v="29"/>
    <n v="8172.7056240424699"/>
    <s v="01"/>
    <x v="14"/>
    <s v="1903"/>
    <s v="131202"/>
    <s v="1312"/>
    <x v="82"/>
    <x v="2"/>
    <s v="Early Childhood through Secondary Educ"/>
    <s v="1901"/>
    <x v="105"/>
    <m/>
    <x v="0"/>
    <m/>
    <m/>
    <m/>
    <x v="0"/>
    <x v="0"/>
    <m/>
    <m/>
    <x v="1"/>
    <m/>
    <m/>
    <m/>
    <m/>
    <m/>
    <m/>
    <m/>
    <m/>
    <s v="D"/>
    <x v="4"/>
  </r>
  <r>
    <x v="9"/>
    <x v="29"/>
    <n v="8172.706292086792"/>
    <s v="20"/>
    <x v="15"/>
    <s v="0500"/>
    <s v="500701"/>
    <s v="5007"/>
    <x v="23"/>
    <x v="0"/>
    <s v="Art, History and Philosophy "/>
    <s v="0509"/>
    <x v="25"/>
    <m/>
    <x v="0"/>
    <m/>
    <m/>
    <s v="ENCW"/>
    <x v="9"/>
    <x v="1"/>
    <m/>
    <m/>
    <x v="1"/>
    <m/>
    <m/>
    <m/>
    <m/>
    <m/>
    <m/>
    <m/>
    <m/>
    <m/>
    <x v="0"/>
  </r>
  <r>
    <x v="9"/>
    <x v="29"/>
    <n v="8172.70780632059"/>
    <s v="20"/>
    <x v="4"/>
    <s v="6815"/>
    <s v="451101"/>
    <s v="4511"/>
    <x v="97"/>
    <x v="0"/>
    <s v="Anthropology, Psychology and Sociology "/>
    <s v="6808"/>
    <x v="109"/>
    <s v="CDAE"/>
    <x v="31"/>
    <m/>
    <m/>
    <m/>
    <x v="0"/>
    <x v="0"/>
    <m/>
    <m/>
    <x v="1"/>
    <m/>
    <m/>
    <m/>
    <m/>
    <m/>
    <m/>
    <m/>
    <m/>
    <m/>
    <x v="4"/>
  </r>
  <r>
    <x v="9"/>
    <x v="29"/>
    <n v="8172.70780632059"/>
    <s v="20"/>
    <x v="10"/>
    <s v="CDAE"/>
    <s v="450102"/>
    <s v="4501"/>
    <x v="75"/>
    <x v="0"/>
    <s v="Anthropology, Psychology and Sociology "/>
    <m/>
    <x v="0"/>
    <m/>
    <x v="0"/>
    <m/>
    <m/>
    <m/>
    <x v="0"/>
    <x v="0"/>
    <m/>
    <m/>
    <x v="1"/>
    <m/>
    <m/>
    <m/>
    <m/>
    <m/>
    <m/>
    <m/>
    <m/>
    <m/>
    <x v="4"/>
  </r>
  <r>
    <x v="9"/>
    <x v="29"/>
    <n v="8172.708777211672"/>
    <s v="01"/>
    <x v="5"/>
    <s v="CSAA"/>
    <s v="130406"/>
    <s v="1304"/>
    <x v="87"/>
    <x v="2"/>
    <s v="Counseling, Higher Education, and Speech Language Pathology"/>
    <m/>
    <x v="0"/>
    <m/>
    <x v="0"/>
    <m/>
    <m/>
    <m/>
    <x v="0"/>
    <x v="0"/>
    <m/>
    <m/>
    <x v="0"/>
    <m/>
    <m/>
    <m/>
    <m/>
    <m/>
    <m/>
    <m/>
    <m/>
    <m/>
    <x v="3"/>
  </r>
  <r>
    <x v="9"/>
    <x v="29"/>
    <n v="8172.7122421348913"/>
    <s v="01"/>
    <x v="18"/>
    <s v="TEDU"/>
    <s v="131206"/>
    <s v="1312"/>
    <x v="55"/>
    <x v="2"/>
    <s v="Early Childhood through Secondary Educ"/>
    <s v="9011"/>
    <x v="84"/>
    <m/>
    <x v="0"/>
    <m/>
    <m/>
    <m/>
    <x v="0"/>
    <x v="0"/>
    <m/>
    <m/>
    <x v="0"/>
    <m/>
    <m/>
    <m/>
    <m/>
    <m/>
    <m/>
    <m/>
    <m/>
    <m/>
    <x v="3"/>
  </r>
  <r>
    <x v="9"/>
    <x v="29"/>
    <n v="8172.7150033847583"/>
    <s v="20"/>
    <x v="9"/>
    <s v="0800"/>
    <s v="260101"/>
    <s v="2601"/>
    <x v="11"/>
    <x v="0"/>
    <s v="Mathematics, Sciences and Technology "/>
    <s v="0801"/>
    <x v="11"/>
    <m/>
    <x v="0"/>
    <m/>
    <m/>
    <s v="5300"/>
    <x v="8"/>
    <x v="1"/>
    <m/>
    <m/>
    <x v="1"/>
    <m/>
    <m/>
    <m/>
    <m/>
    <m/>
    <m/>
    <m/>
    <m/>
    <m/>
    <x v="0"/>
  </r>
  <r>
    <x v="9"/>
    <x v="29"/>
    <n v="8172.7171054975597"/>
    <s v="21"/>
    <x v="9"/>
    <s v="3800"/>
    <s v="090401"/>
    <s v="0904"/>
    <x v="20"/>
    <x v="5"/>
    <s v="Mass Communications"/>
    <s v="3805"/>
    <x v="13"/>
    <m/>
    <x v="0"/>
    <m/>
    <m/>
    <s v="ENCW"/>
    <x v="9"/>
    <x v="1"/>
    <m/>
    <m/>
    <x v="1"/>
    <m/>
    <m/>
    <m/>
    <m/>
    <m/>
    <m/>
    <m/>
    <m/>
    <s v="D"/>
    <x v="0"/>
  </r>
  <r>
    <x v="9"/>
    <x v="29"/>
    <n v="8172.7181298321875"/>
    <s v="20"/>
    <x v="9"/>
    <s v="140S"/>
    <s v="400501"/>
    <s v="4005"/>
    <x v="74"/>
    <x v="0"/>
    <s v="Mathematics, Sciences and Technology "/>
    <s v="1406"/>
    <x v="68"/>
    <m/>
    <x v="0"/>
    <m/>
    <m/>
    <s v="1810"/>
    <x v="2"/>
    <x v="4"/>
    <m/>
    <m/>
    <x v="1"/>
    <m/>
    <m/>
    <m/>
    <m/>
    <m/>
    <m/>
    <m/>
    <m/>
    <s v="D"/>
    <x v="0"/>
  </r>
  <r>
    <x v="9"/>
    <x v="29"/>
    <n v="8172.7206862151279"/>
    <s v="01"/>
    <x v="0"/>
    <s v="SPMT"/>
    <s v="310504"/>
    <s v="3105"/>
    <x v="88"/>
    <x v="2"/>
    <s v="Sport Management, Wellness, &amp; Physical Educ"/>
    <m/>
    <x v="0"/>
    <m/>
    <x v="0"/>
    <m/>
    <m/>
    <m/>
    <x v="0"/>
    <x v="0"/>
    <m/>
    <m/>
    <x v="1"/>
    <m/>
    <m/>
    <m/>
    <m/>
    <m/>
    <m/>
    <m/>
    <m/>
    <m/>
    <x v="1"/>
  </r>
  <r>
    <x v="9"/>
    <x v="29"/>
    <n v="8172.7223073360174"/>
    <s v="08"/>
    <x v="17"/>
    <s v="4300"/>
    <s v="513801"/>
    <s v="5138"/>
    <x v="52"/>
    <x v="1"/>
    <s v="Nursing"/>
    <m/>
    <x v="0"/>
    <m/>
    <x v="0"/>
    <m/>
    <m/>
    <m/>
    <x v="0"/>
    <x v="0"/>
    <m/>
    <m/>
    <x v="1"/>
    <m/>
    <m/>
    <m/>
    <m/>
    <m/>
    <m/>
    <m/>
    <m/>
    <s v="D"/>
    <x v="0"/>
  </r>
  <r>
    <x v="9"/>
    <x v="29"/>
    <n v="8172.7226190900346"/>
    <s v="01"/>
    <x v="6"/>
    <s v="PCNS"/>
    <s v="131101"/>
    <s v="1311"/>
    <x v="7"/>
    <x v="2"/>
    <s v="Counseling, Higher Education, and Speech Language Pathology"/>
    <m/>
    <x v="0"/>
    <m/>
    <x v="0"/>
    <m/>
    <m/>
    <m/>
    <x v="0"/>
    <x v="0"/>
    <m/>
    <m/>
    <x v="1"/>
    <m/>
    <m/>
    <m/>
    <m/>
    <m/>
    <m/>
    <m/>
    <m/>
    <m/>
    <x v="1"/>
  </r>
  <r>
    <x v="9"/>
    <x v="29"/>
    <n v="8172.7252111020061"/>
    <s v="20"/>
    <x v="20"/>
    <s v="4150"/>
    <s v="500901"/>
    <s v="5009"/>
    <x v="83"/>
    <x v="0"/>
    <s v="English, Film, Languages, and Performing Arts "/>
    <s v="4200"/>
    <x v="114"/>
    <m/>
    <x v="0"/>
    <m/>
    <m/>
    <m/>
    <x v="0"/>
    <x v="0"/>
    <m/>
    <m/>
    <x v="1"/>
    <m/>
    <m/>
    <m/>
    <m/>
    <m/>
    <m/>
    <m/>
    <m/>
    <s v="D"/>
    <x v="0"/>
  </r>
  <r>
    <x v="9"/>
    <x v="29"/>
    <n v="8172.7255050415079"/>
    <s v="01"/>
    <x v="5"/>
    <s v="7600"/>
    <s v="510203"/>
    <s v="5102"/>
    <x v="31"/>
    <x v="2"/>
    <s v="Counseling, Higher Education, and Speech Language Pathology"/>
    <m/>
    <x v="0"/>
    <m/>
    <x v="0"/>
    <m/>
    <m/>
    <m/>
    <x v="0"/>
    <x v="0"/>
    <m/>
    <m/>
    <x v="1"/>
    <m/>
    <m/>
    <m/>
    <m/>
    <m/>
    <m/>
    <m/>
    <m/>
    <m/>
    <x v="0"/>
  </r>
  <r>
    <x v="9"/>
    <x v="29"/>
    <n v="8172.7267787793498"/>
    <s v="20"/>
    <x v="9"/>
    <s v="0800"/>
    <s v="260101"/>
    <s v="2601"/>
    <x v="11"/>
    <x v="0"/>
    <s v="Mathematics, Sciences and Technology "/>
    <s v="0801"/>
    <x v="11"/>
    <m/>
    <x v="0"/>
    <m/>
    <m/>
    <m/>
    <x v="0"/>
    <x v="0"/>
    <m/>
    <m/>
    <x v="0"/>
    <m/>
    <m/>
    <m/>
    <m/>
    <m/>
    <m/>
    <m/>
    <m/>
    <m/>
    <x v="1"/>
  </r>
  <r>
    <x v="9"/>
    <x v="29"/>
    <n v="8172.7269302027289"/>
    <s v="01"/>
    <x v="14"/>
    <s v="4800"/>
    <s v="131314"/>
    <s v="1313"/>
    <x v="47"/>
    <x v="2"/>
    <s v="Sport Management, Wellness, &amp; Physical Educ"/>
    <m/>
    <x v="0"/>
    <m/>
    <x v="0"/>
    <m/>
    <m/>
    <m/>
    <x v="0"/>
    <x v="0"/>
    <m/>
    <m/>
    <x v="0"/>
    <m/>
    <m/>
    <m/>
    <m/>
    <m/>
    <m/>
    <m/>
    <m/>
    <m/>
    <x v="0"/>
  </r>
  <r>
    <x v="9"/>
    <x v="29"/>
    <n v="8172.7271974204577"/>
    <s v="08"/>
    <x v="8"/>
    <s v="NRSE"/>
    <s v="513817"/>
    <s v="5138"/>
    <x v="76"/>
    <x v="1"/>
    <s v="Nursing"/>
    <m/>
    <x v="0"/>
    <m/>
    <x v="0"/>
    <m/>
    <m/>
    <m/>
    <x v="0"/>
    <x v="0"/>
    <m/>
    <m/>
    <x v="1"/>
    <m/>
    <m/>
    <m/>
    <m/>
    <m/>
    <m/>
    <m/>
    <m/>
    <m/>
    <x v="0"/>
  </r>
  <r>
    <x v="9"/>
    <x v="29"/>
    <n v="8172.7280347026754"/>
    <s v="20"/>
    <x v="2"/>
    <s v="4700"/>
    <s v="380101"/>
    <s v="3801"/>
    <x v="39"/>
    <x v="0"/>
    <s v="Art, History and Philosophy "/>
    <m/>
    <x v="0"/>
    <m/>
    <x v="0"/>
    <m/>
    <m/>
    <m/>
    <x v="0"/>
    <x v="0"/>
    <m/>
    <m/>
    <x v="0"/>
    <m/>
    <m/>
    <m/>
    <m/>
    <m/>
    <m/>
    <m/>
    <m/>
    <s v="D"/>
    <x v="0"/>
  </r>
  <r>
    <x v="9"/>
    <x v="29"/>
    <n v="8172.728114867994"/>
    <s v="03"/>
    <x v="7"/>
    <s v="3700"/>
    <s v="521401"/>
    <s v="5214"/>
    <x v="17"/>
    <x v="3"/>
    <s v="Marketing &amp; Real Estate"/>
    <m/>
    <x v="0"/>
    <m/>
    <x v="0"/>
    <m/>
    <m/>
    <m/>
    <x v="0"/>
    <x v="0"/>
    <m/>
    <m/>
    <x v="1"/>
    <m/>
    <m/>
    <m/>
    <m/>
    <m/>
    <m/>
    <m/>
    <m/>
    <m/>
    <x v="0"/>
  </r>
  <r>
    <x v="9"/>
    <x v="29"/>
    <n v="8172.732390351659"/>
    <s v="03"/>
    <x v="7"/>
    <s v="3600"/>
    <s v="520201"/>
    <s v="5202"/>
    <x v="27"/>
    <x v="3"/>
    <s v="Management"/>
    <m/>
    <x v="0"/>
    <m/>
    <x v="0"/>
    <m/>
    <m/>
    <m/>
    <x v="0"/>
    <x v="0"/>
    <m/>
    <m/>
    <x v="1"/>
    <m/>
    <m/>
    <m/>
    <m/>
    <m/>
    <m/>
    <m/>
    <m/>
    <m/>
    <x v="0"/>
  </r>
  <r>
    <x v="9"/>
    <x v="29"/>
    <n v="8172.7324348879465"/>
    <s v="08"/>
    <x v="17"/>
    <s v="4300"/>
    <s v="513801"/>
    <s v="5138"/>
    <x v="52"/>
    <x v="1"/>
    <s v="Nursing"/>
    <m/>
    <x v="0"/>
    <m/>
    <x v="0"/>
    <m/>
    <m/>
    <m/>
    <x v="0"/>
    <x v="0"/>
    <m/>
    <m/>
    <x v="0"/>
    <m/>
    <m/>
    <m/>
    <m/>
    <m/>
    <m/>
    <m/>
    <m/>
    <s v="D"/>
    <x v="1"/>
  </r>
  <r>
    <x v="9"/>
    <x v="29"/>
    <n v="8172.7324616097194"/>
    <s v="08"/>
    <x v="17"/>
    <s v="4300"/>
    <s v="513801"/>
    <s v="5138"/>
    <x v="52"/>
    <x v="1"/>
    <s v="Nursing"/>
    <m/>
    <x v="0"/>
    <m/>
    <x v="0"/>
    <m/>
    <m/>
    <m/>
    <x v="0"/>
    <x v="0"/>
    <m/>
    <m/>
    <x v="1"/>
    <m/>
    <m/>
    <m/>
    <m/>
    <m/>
    <m/>
    <m/>
    <m/>
    <s v="D"/>
    <x v="0"/>
  </r>
  <r>
    <x v="9"/>
    <x v="29"/>
    <n v="8172.7329604161469"/>
    <s v="01"/>
    <x v="9"/>
    <s v="4504"/>
    <s v="310504"/>
    <s v="3105"/>
    <x v="33"/>
    <x v="2"/>
    <s v="Sport Management, Wellness, &amp; Physical Educ"/>
    <m/>
    <x v="0"/>
    <m/>
    <x v="0"/>
    <m/>
    <m/>
    <s v="3700"/>
    <x v="10"/>
    <x v="2"/>
    <m/>
    <m/>
    <x v="0"/>
    <m/>
    <m/>
    <m/>
    <m/>
    <m/>
    <m/>
    <m/>
    <m/>
    <s v="D"/>
    <x v="1"/>
  </r>
  <r>
    <x v="9"/>
    <x v="29"/>
    <n v="8172.7369508675665"/>
    <s v="08"/>
    <x v="17"/>
    <s v="4300"/>
    <s v="513801"/>
    <s v="5138"/>
    <x v="52"/>
    <x v="1"/>
    <s v="Nursing"/>
    <m/>
    <x v="0"/>
    <m/>
    <x v="0"/>
    <m/>
    <m/>
    <m/>
    <x v="0"/>
    <x v="0"/>
    <m/>
    <m/>
    <x v="1"/>
    <m/>
    <m/>
    <m/>
    <m/>
    <m/>
    <m/>
    <m/>
    <m/>
    <s v="D"/>
    <x v="0"/>
  </r>
  <r>
    <x v="9"/>
    <x v="29"/>
    <n v="8172.7380019239672"/>
    <s v="03"/>
    <x v="7"/>
    <s v="3700"/>
    <s v="521401"/>
    <s v="5214"/>
    <x v="17"/>
    <x v="3"/>
    <s v="Marketing &amp; Real Estate"/>
    <m/>
    <x v="0"/>
    <m/>
    <x v="0"/>
    <m/>
    <m/>
    <m/>
    <x v="0"/>
    <x v="0"/>
    <m/>
    <m/>
    <x v="0"/>
    <m/>
    <m/>
    <m/>
    <m/>
    <m/>
    <m/>
    <m/>
    <m/>
    <s v="D"/>
    <x v="0"/>
  </r>
  <r>
    <x v="9"/>
    <x v="29"/>
    <n v="8172.7380108312254"/>
    <s v="08"/>
    <x v="17"/>
    <s v="4300"/>
    <s v="513801"/>
    <s v="5138"/>
    <x v="52"/>
    <x v="1"/>
    <s v="Nursing"/>
    <m/>
    <x v="0"/>
    <m/>
    <x v="0"/>
    <m/>
    <m/>
    <m/>
    <x v="0"/>
    <x v="0"/>
    <m/>
    <m/>
    <x v="1"/>
    <m/>
    <m/>
    <m/>
    <m/>
    <m/>
    <m/>
    <m/>
    <m/>
    <s v="D"/>
    <x v="0"/>
  </r>
  <r>
    <x v="9"/>
    <x v="29"/>
    <n v="8172.741333238323"/>
    <s v="20"/>
    <x v="9"/>
    <s v="5300"/>
    <s v="420101"/>
    <s v="4201"/>
    <x v="10"/>
    <x v="0"/>
    <s v="Anthropology, Psychology and Sociology "/>
    <m/>
    <x v="0"/>
    <m/>
    <x v="0"/>
    <m/>
    <m/>
    <s v="6800"/>
    <x v="13"/>
    <x v="1"/>
    <m/>
    <m/>
    <x v="1"/>
    <m/>
    <m/>
    <m/>
    <m/>
    <m/>
    <m/>
    <m/>
    <m/>
    <m/>
    <x v="0"/>
  </r>
  <r>
    <x v="9"/>
    <x v="29"/>
    <n v="8172.7442280970536"/>
    <s v="01"/>
    <x v="14"/>
    <s v="7600"/>
    <s v="510203"/>
    <s v="5102"/>
    <x v="31"/>
    <x v="2"/>
    <s v="Counseling, Higher Education, and Speech Language Pathology"/>
    <m/>
    <x v="0"/>
    <m/>
    <x v="0"/>
    <m/>
    <m/>
    <m/>
    <x v="0"/>
    <x v="0"/>
    <m/>
    <m/>
    <x v="1"/>
    <m/>
    <m/>
    <m/>
    <m/>
    <m/>
    <m/>
    <m/>
    <m/>
    <s v="D"/>
    <x v="0"/>
  </r>
  <r>
    <x v="9"/>
    <x v="29"/>
    <n v="8172.7456888873057"/>
    <s v="20"/>
    <x v="9"/>
    <s v="1600"/>
    <s v="110101"/>
    <s v="1101"/>
    <x v="48"/>
    <x v="0"/>
    <s v="Mathematics, Sciences and Technology "/>
    <m/>
    <x v="0"/>
    <m/>
    <x v="0"/>
    <m/>
    <m/>
    <m/>
    <x v="0"/>
    <x v="0"/>
    <m/>
    <m/>
    <x v="0"/>
    <m/>
    <m/>
    <m/>
    <m/>
    <m/>
    <m/>
    <m/>
    <m/>
    <m/>
    <x v="0"/>
  </r>
  <r>
    <x v="9"/>
    <x v="29"/>
    <n v="8172.7466865001606"/>
    <s v="01"/>
    <x v="25"/>
    <s v="CLT1"/>
    <s v="130401"/>
    <s v="1304"/>
    <x v="93"/>
    <x v="2"/>
    <s v="Leadership, Research, &amp; School Improvement"/>
    <m/>
    <x v="0"/>
    <m/>
    <x v="0"/>
    <m/>
    <m/>
    <m/>
    <x v="0"/>
    <x v="0"/>
    <m/>
    <m/>
    <x v="1"/>
    <m/>
    <m/>
    <m/>
    <m/>
    <m/>
    <m/>
    <m/>
    <m/>
    <m/>
    <x v="0"/>
  </r>
  <r>
    <x v="9"/>
    <x v="29"/>
    <n v="8172.7470338832081"/>
    <s v="03"/>
    <x v="7"/>
    <s v="3700"/>
    <s v="521401"/>
    <s v="5214"/>
    <x v="17"/>
    <x v="3"/>
    <s v="Marketing &amp; Real Estate"/>
    <m/>
    <x v="0"/>
    <m/>
    <x v="0"/>
    <m/>
    <m/>
    <m/>
    <x v="0"/>
    <x v="0"/>
    <m/>
    <m/>
    <x v="0"/>
    <m/>
    <m/>
    <m/>
    <m/>
    <m/>
    <m/>
    <m/>
    <m/>
    <m/>
    <x v="0"/>
  </r>
  <r>
    <x v="9"/>
    <x v="29"/>
    <n v="8172.7477642783342"/>
    <s v="20"/>
    <x v="15"/>
    <s v="0500"/>
    <s v="500701"/>
    <s v="5007"/>
    <x v="23"/>
    <x v="0"/>
    <s v="Art, History and Philosophy "/>
    <s v="0509"/>
    <x v="25"/>
    <m/>
    <x v="0"/>
    <m/>
    <m/>
    <m/>
    <x v="0"/>
    <x v="0"/>
    <m/>
    <m/>
    <x v="0"/>
    <m/>
    <m/>
    <m/>
    <m/>
    <m/>
    <m/>
    <m/>
    <m/>
    <m/>
    <x v="1"/>
  </r>
  <r>
    <x v="9"/>
    <x v="29"/>
    <n v="8172.7486104678092"/>
    <s v="21"/>
    <x v="9"/>
    <s v="3800"/>
    <s v="090401"/>
    <s v="0904"/>
    <x v="20"/>
    <x v="5"/>
    <s v="Mass Communications"/>
    <s v="3807"/>
    <x v="81"/>
    <m/>
    <x v="0"/>
    <m/>
    <m/>
    <m/>
    <x v="0"/>
    <x v="0"/>
    <m/>
    <m/>
    <x v="0"/>
    <m/>
    <m/>
    <m/>
    <m/>
    <m/>
    <m/>
    <m/>
    <m/>
    <m/>
    <x v="1"/>
  </r>
  <r>
    <x v="9"/>
    <x v="29"/>
    <n v="8172.7498931129085"/>
    <s v="01"/>
    <x v="3"/>
    <s v="PCNS"/>
    <s v="131101"/>
    <s v="1311"/>
    <x v="7"/>
    <x v="2"/>
    <s v="Counseling, Higher Education, and Speech Language Pathology"/>
    <m/>
    <x v="0"/>
    <m/>
    <x v="0"/>
    <m/>
    <m/>
    <m/>
    <x v="0"/>
    <x v="0"/>
    <m/>
    <m/>
    <x v="0"/>
    <m/>
    <m/>
    <m/>
    <m/>
    <m/>
    <m/>
    <m/>
    <m/>
    <m/>
    <x v="0"/>
  </r>
  <r>
    <x v="9"/>
    <x v="29"/>
    <n v="8172.7508016531874"/>
    <s v="20"/>
    <x v="9"/>
    <s v="1600"/>
    <s v="110101"/>
    <s v="1101"/>
    <x v="48"/>
    <x v="0"/>
    <s v="Mathematics, Sciences and Technology "/>
    <m/>
    <x v="0"/>
    <m/>
    <x v="0"/>
    <m/>
    <m/>
    <s v="0900"/>
    <x v="22"/>
    <x v="2"/>
    <m/>
    <m/>
    <x v="0"/>
    <m/>
    <m/>
    <m/>
    <m/>
    <m/>
    <m/>
    <m/>
    <m/>
    <m/>
    <x v="4"/>
  </r>
  <r>
    <x v="9"/>
    <x v="29"/>
    <n v="8172.7522089998929"/>
    <s v="13"/>
    <x v="4"/>
    <s v="1850"/>
    <s v="450401"/>
    <s v="4504"/>
    <x v="30"/>
    <x v="4"/>
    <s v="Civic Engagement and Public Service"/>
    <m/>
    <x v="0"/>
    <m/>
    <x v="0"/>
    <m/>
    <m/>
    <m/>
    <x v="0"/>
    <x v="0"/>
    <m/>
    <m/>
    <x v="1"/>
    <m/>
    <m/>
    <m/>
    <m/>
    <m/>
    <m/>
    <m/>
    <m/>
    <m/>
    <x v="1"/>
  </r>
  <r>
    <x v="9"/>
    <x v="29"/>
    <n v="8172.755638294082"/>
    <s v="20"/>
    <x v="20"/>
    <s v="4150"/>
    <s v="500901"/>
    <s v="5009"/>
    <x v="83"/>
    <x v="0"/>
    <s v="English, Film, Languages, and Performing Arts "/>
    <s v="4618"/>
    <x v="120"/>
    <m/>
    <x v="0"/>
    <m/>
    <m/>
    <m/>
    <x v="0"/>
    <x v="0"/>
    <m/>
    <m/>
    <x v="0"/>
    <m/>
    <m/>
    <m/>
    <m/>
    <m/>
    <m/>
    <m/>
    <m/>
    <s v="D"/>
    <x v="1"/>
  </r>
  <r>
    <x v="9"/>
    <x v="29"/>
    <n v="8172.7563241529197"/>
    <s v="13"/>
    <x v="9"/>
    <s v="ORGL"/>
    <s v="520213"/>
    <s v="5202"/>
    <x v="81"/>
    <x v="4"/>
    <s v="Civic Engagement and Public Service"/>
    <m/>
    <x v="0"/>
    <m/>
    <x v="0"/>
    <m/>
    <m/>
    <m/>
    <x v="0"/>
    <x v="0"/>
    <m/>
    <m/>
    <x v="1"/>
    <m/>
    <m/>
    <m/>
    <m/>
    <m/>
    <m/>
    <m/>
    <m/>
    <s v="D"/>
    <x v="1"/>
  </r>
  <r>
    <x v="9"/>
    <x v="29"/>
    <n v="8172.7574999109274"/>
    <s v="01"/>
    <x v="14"/>
    <s v="4800"/>
    <s v="131314"/>
    <s v="1313"/>
    <x v="47"/>
    <x v="2"/>
    <s v="Sport Management, Wellness, &amp; Physical Educ"/>
    <m/>
    <x v="0"/>
    <m/>
    <x v="0"/>
    <m/>
    <m/>
    <m/>
    <x v="0"/>
    <x v="0"/>
    <m/>
    <m/>
    <x v="0"/>
    <m/>
    <m/>
    <m/>
    <m/>
    <m/>
    <m/>
    <m/>
    <m/>
    <s v="D"/>
    <x v="1"/>
  </r>
  <r>
    <x v="9"/>
    <x v="29"/>
    <n v="8172.7582481205691"/>
    <s v="20"/>
    <x v="9"/>
    <s v="BHLT"/>
    <s v="301701"/>
    <s v="3017"/>
    <x v="85"/>
    <x v="0"/>
    <s v="Anthropology, Psychology and Sociology "/>
    <m/>
    <x v="0"/>
    <m/>
    <x v="0"/>
    <m/>
    <m/>
    <s v="5300"/>
    <x v="8"/>
    <x v="1"/>
    <m/>
    <m/>
    <x v="1"/>
    <m/>
    <m/>
    <m/>
    <m/>
    <m/>
    <m/>
    <m/>
    <m/>
    <s v="D"/>
    <x v="0"/>
  </r>
  <r>
    <x v="9"/>
    <x v="29"/>
    <n v="8172.7616863220155"/>
    <s v="03"/>
    <x v="7"/>
    <s v="3650"/>
    <s v="521201"/>
    <s v="5212"/>
    <x v="8"/>
    <x v="3"/>
    <s v="Management"/>
    <m/>
    <x v="0"/>
    <m/>
    <x v="0"/>
    <m/>
    <m/>
    <m/>
    <x v="0"/>
    <x v="0"/>
    <m/>
    <m/>
    <x v="0"/>
    <m/>
    <m/>
    <m/>
    <m/>
    <m/>
    <m/>
    <m/>
    <m/>
    <m/>
    <x v="1"/>
  </r>
  <r>
    <x v="9"/>
    <x v="29"/>
    <n v="8172.7625057897176"/>
    <s v="03"/>
    <x v="7"/>
    <s v="2500"/>
    <s v="520801"/>
    <s v="5208"/>
    <x v="44"/>
    <x v="3"/>
    <s v="Accounting &amp; Finance"/>
    <m/>
    <x v="0"/>
    <m/>
    <x v="0"/>
    <m/>
    <m/>
    <s v="3600"/>
    <x v="4"/>
    <x v="2"/>
    <m/>
    <m/>
    <x v="1"/>
    <m/>
    <m/>
    <m/>
    <m/>
    <m/>
    <m/>
    <m/>
    <m/>
    <m/>
    <x v="0"/>
  </r>
  <r>
    <x v="9"/>
    <x v="29"/>
    <n v="8172.7654095557064"/>
    <s v="13"/>
    <x v="9"/>
    <s v="1810"/>
    <s v="450401"/>
    <s v="4504"/>
    <x v="13"/>
    <x v="4"/>
    <s v="Civic Engagement and Public Service"/>
    <m/>
    <x v="0"/>
    <m/>
    <x v="0"/>
    <m/>
    <m/>
    <m/>
    <x v="0"/>
    <x v="0"/>
    <m/>
    <m/>
    <x v="1"/>
    <m/>
    <m/>
    <m/>
    <m/>
    <m/>
    <m/>
    <m/>
    <m/>
    <s v="D"/>
    <x v="1"/>
  </r>
  <r>
    <x v="9"/>
    <x v="29"/>
    <n v="8172.7656233298894"/>
    <s v="08"/>
    <x v="17"/>
    <s v="4300"/>
    <s v="513801"/>
    <s v="5138"/>
    <x v="52"/>
    <x v="1"/>
    <s v="Nursing"/>
    <m/>
    <x v="0"/>
    <m/>
    <x v="0"/>
    <m/>
    <m/>
    <m/>
    <x v="0"/>
    <x v="0"/>
    <m/>
    <m/>
    <x v="1"/>
    <m/>
    <m/>
    <m/>
    <m/>
    <m/>
    <m/>
    <m/>
    <m/>
    <m/>
    <x v="1"/>
  </r>
  <r>
    <x v="9"/>
    <x v="29"/>
    <n v="8172.7656322371467"/>
    <s v="03"/>
    <x v="7"/>
    <s v="3650"/>
    <s v="521201"/>
    <s v="5212"/>
    <x v="8"/>
    <x v="3"/>
    <s v="Management"/>
    <m/>
    <x v="0"/>
    <m/>
    <x v="0"/>
    <m/>
    <m/>
    <m/>
    <x v="0"/>
    <x v="0"/>
    <m/>
    <m/>
    <x v="0"/>
    <m/>
    <m/>
    <m/>
    <m/>
    <m/>
    <m/>
    <m/>
    <m/>
    <s v="D"/>
    <x v="1"/>
  </r>
  <r>
    <x v="9"/>
    <x v="29"/>
    <n v="8172.7686696119999"/>
    <s v="01"/>
    <x v="3"/>
    <s v="4012"/>
    <s v="130501"/>
    <s v="1305"/>
    <x v="86"/>
    <x v="2"/>
    <s v="Educational  Technology &amp; Fdns"/>
    <s v="4002"/>
    <x v="6"/>
    <m/>
    <x v="0"/>
    <m/>
    <m/>
    <m/>
    <x v="0"/>
    <x v="0"/>
    <m/>
    <m/>
    <x v="0"/>
    <m/>
    <m/>
    <m/>
    <m/>
    <m/>
    <m/>
    <m/>
    <m/>
    <m/>
    <x v="0"/>
  </r>
  <r>
    <x v="9"/>
    <x v="29"/>
    <n v="8172.7704065272383"/>
    <s v="03"/>
    <x v="7"/>
    <s v="3600"/>
    <s v="520201"/>
    <s v="5202"/>
    <x v="27"/>
    <x v="3"/>
    <s v="Management"/>
    <m/>
    <x v="0"/>
    <m/>
    <x v="0"/>
    <m/>
    <m/>
    <m/>
    <x v="0"/>
    <x v="0"/>
    <m/>
    <m/>
    <x v="1"/>
    <m/>
    <m/>
    <m/>
    <m/>
    <m/>
    <m/>
    <m/>
    <m/>
    <s v="D"/>
    <x v="0"/>
  </r>
  <r>
    <x v="9"/>
    <x v="29"/>
    <n v="8172.7704866925569"/>
    <s v="03"/>
    <x v="7"/>
    <s v="3650"/>
    <s v="521201"/>
    <s v="5212"/>
    <x v="8"/>
    <x v="3"/>
    <s v="Management"/>
    <m/>
    <x v="0"/>
    <m/>
    <x v="0"/>
    <m/>
    <m/>
    <m/>
    <x v="0"/>
    <x v="0"/>
    <m/>
    <m/>
    <x v="1"/>
    <m/>
    <m/>
    <m/>
    <m/>
    <m/>
    <m/>
    <m/>
    <m/>
    <m/>
    <x v="2"/>
  </r>
  <r>
    <x v="9"/>
    <x v="29"/>
    <n v="8172.7709676844697"/>
    <s v="20"/>
    <x v="9"/>
    <s v="5300"/>
    <s v="420101"/>
    <s v="4201"/>
    <x v="10"/>
    <x v="0"/>
    <s v="Anthropology, Psychology and Sociology "/>
    <m/>
    <x v="0"/>
    <m/>
    <x v="0"/>
    <m/>
    <m/>
    <s v="6800"/>
    <x v="13"/>
    <x v="1"/>
    <m/>
    <m/>
    <x v="1"/>
    <m/>
    <m/>
    <m/>
    <m/>
    <m/>
    <m/>
    <m/>
    <m/>
    <m/>
    <x v="3"/>
  </r>
  <r>
    <x v="9"/>
    <x v="29"/>
    <n v="8172.7723483094023"/>
    <s v="01"/>
    <x v="9"/>
    <s v="CMWL"/>
    <s v="510001"/>
    <s v="5100"/>
    <x v="78"/>
    <x v="2"/>
    <s v="Sport Management, Wellness, &amp; Physical Educ"/>
    <m/>
    <x v="0"/>
    <m/>
    <x v="0"/>
    <m/>
    <m/>
    <s v="NPED"/>
    <x v="48"/>
    <x v="3"/>
    <m/>
    <m/>
    <x v="0"/>
    <m/>
    <m/>
    <m/>
    <m/>
    <m/>
    <m/>
    <m/>
    <m/>
    <s v="D"/>
    <x v="0"/>
  </r>
  <r>
    <x v="9"/>
    <x v="29"/>
    <n v="8172.7745484020379"/>
    <s v="01"/>
    <x v="3"/>
    <s v="4012"/>
    <s v="130501"/>
    <s v="1305"/>
    <x v="86"/>
    <x v="2"/>
    <s v="Educational  Technology &amp; Fdns"/>
    <s v="4002"/>
    <x v="6"/>
    <m/>
    <x v="0"/>
    <m/>
    <m/>
    <m/>
    <x v="0"/>
    <x v="0"/>
    <m/>
    <m/>
    <x v="0"/>
    <m/>
    <m/>
    <m/>
    <m/>
    <m/>
    <m/>
    <m/>
    <m/>
    <m/>
    <x v="1"/>
  </r>
  <r>
    <x v="9"/>
    <x v="29"/>
    <n v="8172.7794563009938"/>
    <s v="20"/>
    <x v="9"/>
    <s v="5300"/>
    <s v="420101"/>
    <s v="4201"/>
    <x v="10"/>
    <x v="0"/>
    <s v="Anthropology, Psychology and Sociology "/>
    <m/>
    <x v="0"/>
    <m/>
    <x v="0"/>
    <m/>
    <m/>
    <s v="1810"/>
    <x v="2"/>
    <x v="4"/>
    <m/>
    <m/>
    <x v="1"/>
    <m/>
    <m/>
    <m/>
    <m/>
    <m/>
    <m/>
    <m/>
    <m/>
    <m/>
    <x v="0"/>
  </r>
  <r>
    <x v="9"/>
    <x v="29"/>
    <n v="8172.7880161755802"/>
    <s v="03"/>
    <x v="7"/>
    <s v="0100"/>
    <s v="520301"/>
    <s v="5203"/>
    <x v="16"/>
    <x v="3"/>
    <s v="Accounting &amp; Finance"/>
    <m/>
    <x v="0"/>
    <s v="2500"/>
    <x v="1"/>
    <m/>
    <m/>
    <m/>
    <x v="0"/>
    <x v="0"/>
    <m/>
    <m/>
    <x v="1"/>
    <m/>
    <m/>
    <m/>
    <m/>
    <m/>
    <m/>
    <m/>
    <m/>
    <s v="D"/>
    <x v="0"/>
  </r>
  <r>
    <x v="9"/>
    <x v="29"/>
    <n v="8172.7884437239463"/>
    <s v="01"/>
    <x v="3"/>
    <s v="4012"/>
    <s v="130501"/>
    <s v="1305"/>
    <x v="86"/>
    <x v="2"/>
    <s v="Educational  Technology &amp; Fdns"/>
    <s v="4002"/>
    <x v="6"/>
    <m/>
    <x v="0"/>
    <m/>
    <m/>
    <m/>
    <x v="0"/>
    <x v="0"/>
    <m/>
    <m/>
    <x v="1"/>
    <m/>
    <m/>
    <m/>
    <m/>
    <m/>
    <m/>
    <m/>
    <m/>
    <m/>
    <x v="0"/>
  </r>
  <r>
    <x v="9"/>
    <x v="29"/>
    <n v="8172.7911159012365"/>
    <s v="03"/>
    <x v="7"/>
    <s v="3650"/>
    <s v="521201"/>
    <s v="5212"/>
    <x v="8"/>
    <x v="3"/>
    <s v="Management"/>
    <m/>
    <x v="0"/>
    <m/>
    <x v="0"/>
    <m/>
    <m/>
    <m/>
    <x v="0"/>
    <x v="0"/>
    <m/>
    <m/>
    <x v="0"/>
    <m/>
    <m/>
    <m/>
    <m/>
    <m/>
    <m/>
    <m/>
    <m/>
    <m/>
    <x v="3"/>
  </r>
  <r>
    <x v="9"/>
    <x v="29"/>
    <n v="8172.7923005665016"/>
    <s v="20"/>
    <x v="20"/>
    <s v="4150"/>
    <s v="500901"/>
    <s v="5009"/>
    <x v="83"/>
    <x v="0"/>
    <s v="English, Film, Languages, and Performing Arts "/>
    <s v="4200"/>
    <x v="114"/>
    <m/>
    <x v="0"/>
    <m/>
    <m/>
    <m/>
    <x v="0"/>
    <x v="0"/>
    <m/>
    <m/>
    <x v="1"/>
    <m/>
    <m/>
    <m/>
    <m/>
    <m/>
    <m/>
    <m/>
    <m/>
    <s v="D"/>
    <x v="0"/>
  </r>
  <r>
    <x v="9"/>
    <x v="29"/>
    <n v="8172.7959347276164"/>
    <s v="03"/>
    <x v="7"/>
    <s v="3600"/>
    <s v="520201"/>
    <s v="5202"/>
    <x v="27"/>
    <x v="3"/>
    <s v="Management"/>
    <m/>
    <x v="0"/>
    <m/>
    <x v="0"/>
    <m/>
    <m/>
    <s v="3700"/>
    <x v="10"/>
    <x v="2"/>
    <m/>
    <m/>
    <x v="0"/>
    <m/>
    <m/>
    <m/>
    <m/>
    <m/>
    <m/>
    <m/>
    <m/>
    <m/>
    <x v="0"/>
  </r>
  <r>
    <x v="9"/>
    <x v="29"/>
    <n v="8172.7964157195283"/>
    <s v="13"/>
    <x v="9"/>
    <s v="5100"/>
    <s v="451001"/>
    <s v="4510"/>
    <x v="22"/>
    <x v="4"/>
    <s v="Civic Engagement and Public Service"/>
    <m/>
    <x v="0"/>
    <m/>
    <x v="0"/>
    <m/>
    <m/>
    <m/>
    <x v="0"/>
    <x v="0"/>
    <m/>
    <m/>
    <x v="1"/>
    <m/>
    <m/>
    <m/>
    <m/>
    <m/>
    <m/>
    <m/>
    <m/>
    <m/>
    <x v="0"/>
  </r>
  <r>
    <x v="9"/>
    <x v="29"/>
    <n v="8172.800709017708"/>
    <s v="20"/>
    <x v="2"/>
    <s v="3300"/>
    <s v="540101"/>
    <s v="5401"/>
    <x v="18"/>
    <x v="0"/>
    <s v="Art, History and Philosophy "/>
    <m/>
    <x v="0"/>
    <m/>
    <x v="0"/>
    <m/>
    <m/>
    <s v="0400"/>
    <x v="33"/>
    <x v="1"/>
    <m/>
    <m/>
    <x v="0"/>
    <m/>
    <m/>
    <m/>
    <m/>
    <m/>
    <m/>
    <m/>
    <m/>
    <s v="D"/>
    <x v="0"/>
  </r>
  <r>
    <x v="9"/>
    <x v="29"/>
    <n v="8172.8015908362131"/>
    <s v="01"/>
    <x v="14"/>
    <s v="1903"/>
    <s v="131202"/>
    <s v="1312"/>
    <x v="82"/>
    <x v="2"/>
    <s v="Early Childhood through Secondary Educ"/>
    <s v="1901"/>
    <x v="105"/>
    <m/>
    <x v="0"/>
    <m/>
    <m/>
    <m/>
    <x v="0"/>
    <x v="0"/>
    <m/>
    <m/>
    <x v="1"/>
    <m/>
    <m/>
    <m/>
    <m/>
    <m/>
    <m/>
    <m/>
    <m/>
    <s v="D"/>
    <x v="0"/>
  </r>
  <r>
    <x v="9"/>
    <x v="29"/>
    <n v="8172.8027755014782"/>
    <s v="08"/>
    <x v="17"/>
    <s v="4300"/>
    <s v="513801"/>
    <s v="5138"/>
    <x v="52"/>
    <x v="1"/>
    <s v="Nursing"/>
    <m/>
    <x v="0"/>
    <m/>
    <x v="0"/>
    <m/>
    <m/>
    <m/>
    <x v="0"/>
    <x v="0"/>
    <m/>
    <m/>
    <x v="1"/>
    <m/>
    <m/>
    <m/>
    <m/>
    <m/>
    <m/>
    <m/>
    <m/>
    <s v="D"/>
    <x v="0"/>
  </r>
  <r>
    <x v="9"/>
    <x v="29"/>
    <n v="8172.8045302312321"/>
    <s v="20"/>
    <x v="9"/>
    <s v="3900"/>
    <s v="270101"/>
    <s v="2701"/>
    <x v="38"/>
    <x v="0"/>
    <s v="Mathematics, Sciences and Technology "/>
    <s v="3903"/>
    <x v="96"/>
    <m/>
    <x v="0"/>
    <m/>
    <m/>
    <m/>
    <x v="0"/>
    <x v="0"/>
    <m/>
    <m/>
    <x v="0"/>
    <m/>
    <m/>
    <m/>
    <m/>
    <m/>
    <m/>
    <m/>
    <m/>
    <m/>
    <x v="1"/>
  </r>
  <r>
    <x v="9"/>
    <x v="29"/>
    <n v="8172.804556953005"/>
    <s v="08"/>
    <x v="17"/>
    <s v="4300"/>
    <s v="513801"/>
    <s v="5138"/>
    <x v="52"/>
    <x v="1"/>
    <s v="Nursing"/>
    <m/>
    <x v="0"/>
    <m/>
    <x v="0"/>
    <m/>
    <m/>
    <m/>
    <x v="0"/>
    <x v="0"/>
    <m/>
    <m/>
    <x v="1"/>
    <m/>
    <m/>
    <m/>
    <m/>
    <m/>
    <m/>
    <m/>
    <m/>
    <m/>
    <x v="0"/>
  </r>
  <r>
    <x v="9"/>
    <x v="29"/>
    <n v="8172.8047261909005"/>
    <s v="20"/>
    <x v="15"/>
    <s v="0500"/>
    <s v="500701"/>
    <s v="5007"/>
    <x v="23"/>
    <x v="0"/>
    <s v="Art, History and Philosophy "/>
    <s v="0511"/>
    <x v="17"/>
    <m/>
    <x v="0"/>
    <m/>
    <m/>
    <m/>
    <x v="0"/>
    <x v="0"/>
    <m/>
    <m/>
    <x v="1"/>
    <m/>
    <m/>
    <m/>
    <m/>
    <m/>
    <m/>
    <m/>
    <m/>
    <m/>
    <x v="0"/>
  </r>
  <r>
    <x v="9"/>
    <x v="29"/>
    <n v="8172.8048597997649"/>
    <s v="03"/>
    <x v="7"/>
    <s v="3700"/>
    <s v="521401"/>
    <s v="5214"/>
    <x v="17"/>
    <x v="3"/>
    <s v="Marketing &amp; Real Estate"/>
    <m/>
    <x v="0"/>
    <m/>
    <x v="0"/>
    <m/>
    <m/>
    <m/>
    <x v="0"/>
    <x v="0"/>
    <m/>
    <m/>
    <x v="0"/>
    <m/>
    <m/>
    <m/>
    <m/>
    <m/>
    <m/>
    <m/>
    <m/>
    <s v="D"/>
    <x v="4"/>
  </r>
  <r>
    <x v="9"/>
    <x v="29"/>
    <n v="8172.8052517191009"/>
    <s v="08"/>
    <x v="17"/>
    <s v="4300"/>
    <s v="513801"/>
    <s v="5138"/>
    <x v="52"/>
    <x v="1"/>
    <s v="Nursing"/>
    <m/>
    <x v="0"/>
    <m/>
    <x v="0"/>
    <m/>
    <m/>
    <m/>
    <x v="0"/>
    <x v="0"/>
    <m/>
    <m/>
    <x v="1"/>
    <m/>
    <m/>
    <m/>
    <m/>
    <m/>
    <m/>
    <m/>
    <m/>
    <m/>
    <x v="0"/>
  </r>
  <r>
    <x v="9"/>
    <x v="29"/>
    <n v="8172.8054031424808"/>
    <s v="01"/>
    <x v="14"/>
    <s v="1903"/>
    <s v="131202"/>
    <s v="1312"/>
    <x v="82"/>
    <x v="2"/>
    <s v="Early Childhood through Secondary Educ"/>
    <s v="1902"/>
    <x v="115"/>
    <m/>
    <x v="0"/>
    <m/>
    <m/>
    <s v="5300"/>
    <x v="8"/>
    <x v="1"/>
    <m/>
    <m/>
    <x v="1"/>
    <m/>
    <m/>
    <m/>
    <m/>
    <m/>
    <m/>
    <m/>
    <m/>
    <m/>
    <x v="0"/>
  </r>
  <r>
    <x v="9"/>
    <x v="29"/>
    <n v="8172.8060177432571"/>
    <s v="08"/>
    <x v="17"/>
    <s v="4300"/>
    <s v="513801"/>
    <s v="5138"/>
    <x v="52"/>
    <x v="1"/>
    <s v="Nursing"/>
    <m/>
    <x v="0"/>
    <m/>
    <x v="0"/>
    <m/>
    <m/>
    <m/>
    <x v="0"/>
    <x v="0"/>
    <m/>
    <m/>
    <x v="1"/>
    <m/>
    <m/>
    <m/>
    <m/>
    <m/>
    <m/>
    <m/>
    <m/>
    <s v="D"/>
    <x v="0"/>
  </r>
  <r>
    <x v="9"/>
    <x v="29"/>
    <n v="8172.8063740335629"/>
    <s v="01"/>
    <x v="14"/>
    <s v="7600"/>
    <s v="510203"/>
    <s v="5102"/>
    <x v="31"/>
    <x v="2"/>
    <s v="Counseling, Higher Education, and Speech Language Pathology"/>
    <m/>
    <x v="0"/>
    <m/>
    <x v="0"/>
    <m/>
    <m/>
    <m/>
    <x v="0"/>
    <x v="0"/>
    <m/>
    <m/>
    <x v="1"/>
    <m/>
    <m/>
    <m/>
    <m/>
    <m/>
    <m/>
    <m/>
    <m/>
    <s v="D"/>
    <x v="1"/>
  </r>
  <r>
    <x v="9"/>
    <x v="29"/>
    <n v="8172.808289093954"/>
    <s v="01"/>
    <x v="5"/>
    <s v="7600"/>
    <s v="510203"/>
    <s v="5102"/>
    <x v="31"/>
    <x v="2"/>
    <s v="Counseling, Higher Education, and Speech Language Pathology"/>
    <m/>
    <x v="0"/>
    <m/>
    <x v="0"/>
    <m/>
    <m/>
    <m/>
    <x v="0"/>
    <x v="0"/>
    <m/>
    <m/>
    <x v="1"/>
    <m/>
    <m/>
    <m/>
    <m/>
    <m/>
    <m/>
    <m/>
    <m/>
    <m/>
    <x v="0"/>
  </r>
  <r>
    <x v="9"/>
    <x v="29"/>
    <n v="8172.8088146221544"/>
    <s v="03"/>
    <x v="7"/>
    <s v="2500"/>
    <s v="520801"/>
    <s v="5208"/>
    <x v="44"/>
    <x v="3"/>
    <s v="Accounting &amp; Finance"/>
    <m/>
    <x v="0"/>
    <m/>
    <x v="0"/>
    <m/>
    <m/>
    <m/>
    <x v="0"/>
    <x v="0"/>
    <m/>
    <m/>
    <x v="0"/>
    <m/>
    <m/>
    <m/>
    <m/>
    <m/>
    <m/>
    <m/>
    <m/>
    <m/>
    <x v="3"/>
  </r>
  <r>
    <x v="9"/>
    <x v="29"/>
    <n v="8172.8094559447036"/>
    <s v="03"/>
    <x v="7"/>
    <s v="3700"/>
    <s v="521401"/>
    <s v="5214"/>
    <x v="17"/>
    <x v="3"/>
    <s v="Marketing &amp; Real Estate"/>
    <m/>
    <x v="0"/>
    <s v="3650"/>
    <x v="7"/>
    <m/>
    <m/>
    <m/>
    <x v="0"/>
    <x v="0"/>
    <m/>
    <m/>
    <x v="0"/>
    <m/>
    <m/>
    <m/>
    <m/>
    <m/>
    <m/>
    <m/>
    <m/>
    <s v="D"/>
    <x v="4"/>
  </r>
  <r>
    <x v="9"/>
    <x v="29"/>
    <n v="8172.8105871664229"/>
    <s v="01"/>
    <x v="9"/>
    <s v="CMWL"/>
    <s v="510001"/>
    <s v="5100"/>
    <x v="78"/>
    <x v="2"/>
    <s v="Sport Management, Wellness, &amp; Physical Educ"/>
    <m/>
    <x v="0"/>
    <m/>
    <x v="0"/>
    <m/>
    <m/>
    <s v="NPED"/>
    <x v="48"/>
    <x v="3"/>
    <m/>
    <m/>
    <x v="0"/>
    <m/>
    <m/>
    <m/>
    <m/>
    <m/>
    <m/>
    <m/>
    <m/>
    <m/>
    <x v="0"/>
  </r>
  <r>
    <x v="9"/>
    <x v="29"/>
    <n v="8172.8113086542917"/>
    <s v="08"/>
    <x v="17"/>
    <s v="4300"/>
    <s v="513801"/>
    <s v="5138"/>
    <x v="52"/>
    <x v="1"/>
    <s v="Nursing"/>
    <m/>
    <x v="0"/>
    <m/>
    <x v="0"/>
    <m/>
    <m/>
    <s v="5300"/>
    <x v="8"/>
    <x v="1"/>
    <m/>
    <m/>
    <x v="1"/>
    <m/>
    <m/>
    <m/>
    <m/>
    <m/>
    <m/>
    <m/>
    <m/>
    <s v="D"/>
    <x v="0"/>
  </r>
  <r>
    <x v="9"/>
    <x v="29"/>
    <n v="8172.8124844122995"/>
    <s v="20"/>
    <x v="15"/>
    <s v="0500"/>
    <s v="500701"/>
    <s v="5007"/>
    <x v="23"/>
    <x v="0"/>
    <s v="Art, History and Philosophy "/>
    <s v="0505"/>
    <x v="43"/>
    <m/>
    <x v="0"/>
    <m/>
    <m/>
    <m/>
    <x v="0"/>
    <x v="0"/>
    <m/>
    <m/>
    <x v="1"/>
    <m/>
    <m/>
    <m/>
    <m/>
    <m/>
    <m/>
    <m/>
    <m/>
    <m/>
    <x v="1"/>
  </r>
  <r>
    <x v="9"/>
    <x v="29"/>
    <n v="8172.8127160009972"/>
    <s v="20"/>
    <x v="2"/>
    <s v="0500"/>
    <s v="500701"/>
    <s v="5007"/>
    <x v="23"/>
    <x v="0"/>
    <s v="Art, History and Philosophy "/>
    <s v="0512"/>
    <x v="9"/>
    <m/>
    <x v="0"/>
    <m/>
    <m/>
    <s v="5300"/>
    <x v="8"/>
    <x v="1"/>
    <m/>
    <m/>
    <x v="1"/>
    <m/>
    <m/>
    <m/>
    <m/>
    <m/>
    <m/>
    <m/>
    <m/>
    <m/>
    <x v="0"/>
  </r>
  <r>
    <x v="9"/>
    <x v="29"/>
    <n v="8172.8127338155127"/>
    <s v="21"/>
    <x v="9"/>
    <s v="3800"/>
    <s v="090401"/>
    <s v="0904"/>
    <x v="20"/>
    <x v="5"/>
    <s v="Mass Communications"/>
    <s v="3805"/>
    <x v="13"/>
    <m/>
    <x v="0"/>
    <m/>
    <m/>
    <s v="3700"/>
    <x v="10"/>
    <x v="2"/>
    <m/>
    <m/>
    <x v="1"/>
    <m/>
    <m/>
    <m/>
    <m/>
    <m/>
    <m/>
    <m/>
    <m/>
    <s v="D"/>
    <x v="0"/>
  </r>
  <r>
    <x v="9"/>
    <x v="29"/>
    <n v="8172.8137314283676"/>
    <s v="20"/>
    <x v="9"/>
    <s v="0400"/>
    <s v="450201"/>
    <s v="4502"/>
    <x v="25"/>
    <x v="0"/>
    <s v="Anthropology, Psychology and Sociology "/>
    <m/>
    <x v="0"/>
    <m/>
    <x v="0"/>
    <m/>
    <m/>
    <s v="5300"/>
    <x v="8"/>
    <x v="1"/>
    <m/>
    <m/>
    <x v="1"/>
    <m/>
    <m/>
    <m/>
    <m/>
    <m/>
    <m/>
    <m/>
    <m/>
    <s v="D"/>
    <x v="1"/>
  </r>
  <r>
    <x v="9"/>
    <x v="29"/>
    <n v="8172.8148448355723"/>
    <s v="08"/>
    <x v="17"/>
    <s v="4300"/>
    <s v="513801"/>
    <s v="5138"/>
    <x v="52"/>
    <x v="1"/>
    <s v="Nursing"/>
    <m/>
    <x v="0"/>
    <m/>
    <x v="0"/>
    <m/>
    <m/>
    <m/>
    <x v="0"/>
    <x v="0"/>
    <m/>
    <m/>
    <x v="1"/>
    <m/>
    <m/>
    <m/>
    <m/>
    <m/>
    <m/>
    <m/>
    <m/>
    <m/>
    <x v="0"/>
  </r>
  <r>
    <x v="9"/>
    <x v="29"/>
    <n v="8172.8157711903659"/>
    <s v="13"/>
    <x v="9"/>
    <s v="1810"/>
    <s v="450401"/>
    <s v="4504"/>
    <x v="13"/>
    <x v="4"/>
    <s v="Civic Engagement and Public Service"/>
    <m/>
    <x v="0"/>
    <m/>
    <x v="0"/>
    <m/>
    <m/>
    <m/>
    <x v="0"/>
    <x v="0"/>
    <m/>
    <m/>
    <x v="1"/>
    <m/>
    <m/>
    <m/>
    <m/>
    <m/>
    <m/>
    <m/>
    <m/>
    <m/>
    <x v="1"/>
  </r>
  <r>
    <x v="9"/>
    <x v="29"/>
    <n v="8172.8157800976232"/>
    <s v="20"/>
    <x v="9"/>
    <s v="BHLT"/>
    <s v="301701"/>
    <s v="3017"/>
    <x v="85"/>
    <x v="0"/>
    <s v="Anthropology, Psychology and Sociology "/>
    <m/>
    <x v="0"/>
    <m/>
    <x v="0"/>
    <m/>
    <m/>
    <m/>
    <x v="0"/>
    <x v="0"/>
    <m/>
    <m/>
    <x v="0"/>
    <m/>
    <m/>
    <m/>
    <m/>
    <m/>
    <m/>
    <m/>
    <m/>
    <s v="D"/>
    <x v="1"/>
  </r>
  <r>
    <x v="9"/>
    <x v="29"/>
    <n v="8172.8169380411155"/>
    <s v="20"/>
    <x v="2"/>
    <s v="2300"/>
    <s v="230101"/>
    <s v="2301"/>
    <x v="5"/>
    <x v="0"/>
    <s v="English, Film, Languages, and Performing Arts "/>
    <m/>
    <x v="0"/>
    <m/>
    <x v="0"/>
    <m/>
    <m/>
    <m/>
    <x v="0"/>
    <x v="0"/>
    <m/>
    <m/>
    <x v="1"/>
    <m/>
    <m/>
    <m/>
    <m/>
    <m/>
    <m/>
    <m/>
    <m/>
    <m/>
    <x v="1"/>
  </r>
  <r>
    <x v="9"/>
    <x v="29"/>
    <n v="8172.8172943314212"/>
    <s v="01"/>
    <x v="14"/>
    <s v="7600"/>
    <s v="510203"/>
    <s v="5102"/>
    <x v="31"/>
    <x v="2"/>
    <s v="Counseling, Higher Education, and Speech Language Pathology"/>
    <m/>
    <x v="0"/>
    <m/>
    <x v="0"/>
    <m/>
    <m/>
    <m/>
    <x v="0"/>
    <x v="0"/>
    <m/>
    <m/>
    <x v="1"/>
    <m/>
    <m/>
    <m/>
    <m/>
    <m/>
    <m/>
    <m/>
    <m/>
    <m/>
    <x v="1"/>
  </r>
  <r>
    <x v="9"/>
    <x v="29"/>
    <n v="8172.8189154523106"/>
    <s v="01"/>
    <x v="14"/>
    <s v="7600"/>
    <s v="510203"/>
    <s v="5102"/>
    <x v="31"/>
    <x v="2"/>
    <s v="Counseling, Higher Education, and Speech Language Pathology"/>
    <m/>
    <x v="0"/>
    <m/>
    <x v="0"/>
    <m/>
    <m/>
    <m/>
    <x v="0"/>
    <x v="0"/>
    <m/>
    <m/>
    <x v="1"/>
    <m/>
    <m/>
    <m/>
    <m/>
    <m/>
    <m/>
    <m/>
    <m/>
    <m/>
    <x v="1"/>
  </r>
  <r>
    <x v="9"/>
    <x v="29"/>
    <n v="8172.8208216054445"/>
    <s v="08"/>
    <x v="17"/>
    <s v="4300"/>
    <s v="513801"/>
    <s v="5138"/>
    <x v="52"/>
    <x v="1"/>
    <s v="Nursing"/>
    <m/>
    <x v="0"/>
    <m/>
    <x v="0"/>
    <m/>
    <m/>
    <s v="CMWL"/>
    <x v="47"/>
    <x v="3"/>
    <m/>
    <m/>
    <x v="1"/>
    <m/>
    <m/>
    <m/>
    <m/>
    <m/>
    <m/>
    <m/>
    <m/>
    <m/>
    <x v="4"/>
  </r>
  <r>
    <x v="9"/>
    <x v="29"/>
    <n v="8172.8224872626215"/>
    <s v="20"/>
    <x v="9"/>
    <s v="0800"/>
    <s v="260101"/>
    <s v="2601"/>
    <x v="11"/>
    <x v="0"/>
    <s v="Mathematics, Sciences and Technology "/>
    <s v="0802"/>
    <x v="12"/>
    <m/>
    <x v="0"/>
    <m/>
    <m/>
    <m/>
    <x v="0"/>
    <x v="0"/>
    <m/>
    <m/>
    <x v="1"/>
    <m/>
    <m/>
    <m/>
    <m/>
    <m/>
    <m/>
    <m/>
    <m/>
    <s v="D"/>
    <x v="0"/>
  </r>
  <r>
    <x v="9"/>
    <x v="29"/>
    <n v="8172.8230929561405"/>
    <s v="21"/>
    <x v="9"/>
    <s v="3800"/>
    <s v="090401"/>
    <s v="0904"/>
    <x v="20"/>
    <x v="5"/>
    <s v="Mass Communications"/>
    <s v="3803"/>
    <x v="19"/>
    <m/>
    <x v="0"/>
    <m/>
    <m/>
    <s v="3600"/>
    <x v="4"/>
    <x v="2"/>
    <m/>
    <m/>
    <x v="1"/>
    <m/>
    <m/>
    <m/>
    <m/>
    <m/>
    <m/>
    <m/>
    <m/>
    <m/>
    <x v="1"/>
  </r>
  <r>
    <x v="9"/>
    <x v="29"/>
    <n v="8172.8236006698262"/>
    <s v="08"/>
    <x v="17"/>
    <s v="4300"/>
    <s v="513801"/>
    <s v="5138"/>
    <x v="52"/>
    <x v="1"/>
    <s v="Nursing"/>
    <m/>
    <x v="0"/>
    <m/>
    <x v="0"/>
    <m/>
    <m/>
    <m/>
    <x v="0"/>
    <x v="0"/>
    <m/>
    <m/>
    <x v="0"/>
    <m/>
    <m/>
    <m/>
    <m/>
    <m/>
    <m/>
    <m/>
    <m/>
    <m/>
    <x v="0"/>
  </r>
  <r>
    <x v="9"/>
    <x v="29"/>
    <n v="8172.8263084761466"/>
    <s v="08"/>
    <x v="17"/>
    <s v="4300"/>
    <s v="513801"/>
    <s v="5138"/>
    <x v="52"/>
    <x v="1"/>
    <s v="Nursing"/>
    <m/>
    <x v="0"/>
    <m/>
    <x v="0"/>
    <m/>
    <m/>
    <m/>
    <x v="0"/>
    <x v="0"/>
    <m/>
    <m/>
    <x v="1"/>
    <m/>
    <m/>
    <m/>
    <m/>
    <m/>
    <m/>
    <m/>
    <m/>
    <s v="D"/>
    <x v="1"/>
  </r>
  <r>
    <x v="9"/>
    <x v="29"/>
    <n v="8172.826655859194"/>
    <s v="21"/>
    <x v="9"/>
    <s v="3800"/>
    <s v="090401"/>
    <s v="0904"/>
    <x v="20"/>
    <x v="5"/>
    <s v="Mass Communications"/>
    <s v="3805"/>
    <x v="13"/>
    <m/>
    <x v="0"/>
    <m/>
    <m/>
    <s v="3700"/>
    <x v="10"/>
    <x v="2"/>
    <m/>
    <m/>
    <x v="1"/>
    <m/>
    <m/>
    <m/>
    <m/>
    <m/>
    <m/>
    <m/>
    <m/>
    <m/>
    <x v="4"/>
  </r>
  <r>
    <x v="9"/>
    <x v="29"/>
    <n v="8172.8279117825205"/>
    <s v="03"/>
    <x v="7"/>
    <s v="3700"/>
    <s v="521401"/>
    <s v="5214"/>
    <x v="17"/>
    <x v="3"/>
    <s v="Marketing &amp; Real Estate"/>
    <m/>
    <x v="0"/>
    <m/>
    <x v="0"/>
    <m/>
    <m/>
    <m/>
    <x v="0"/>
    <x v="0"/>
    <m/>
    <m/>
    <x v="0"/>
    <m/>
    <m/>
    <m/>
    <m/>
    <m/>
    <m/>
    <m/>
    <m/>
    <s v="D"/>
    <x v="4"/>
  </r>
  <r>
    <x v="9"/>
    <x v="29"/>
    <n v="8172.8298090283961"/>
    <s v="03"/>
    <x v="7"/>
    <s v="3600"/>
    <s v="520201"/>
    <s v="5202"/>
    <x v="27"/>
    <x v="3"/>
    <s v="Management"/>
    <m/>
    <x v="0"/>
    <m/>
    <x v="0"/>
    <m/>
    <m/>
    <m/>
    <x v="0"/>
    <x v="0"/>
    <m/>
    <m/>
    <x v="0"/>
    <m/>
    <m/>
    <m/>
    <m/>
    <m/>
    <m/>
    <m/>
    <m/>
    <m/>
    <x v="1"/>
  </r>
  <r>
    <x v="9"/>
    <x v="29"/>
    <n v="8172.8302454840205"/>
    <s v="08"/>
    <x v="17"/>
    <s v="4300"/>
    <s v="513801"/>
    <s v="5138"/>
    <x v="52"/>
    <x v="1"/>
    <s v="Nursing"/>
    <m/>
    <x v="0"/>
    <m/>
    <x v="0"/>
    <m/>
    <m/>
    <m/>
    <x v="0"/>
    <x v="0"/>
    <m/>
    <m/>
    <x v="1"/>
    <m/>
    <m/>
    <m/>
    <m/>
    <m/>
    <m/>
    <m/>
    <m/>
    <m/>
    <x v="0"/>
  </r>
  <r>
    <x v="9"/>
    <x v="29"/>
    <n v="8172.8306997541595"/>
    <s v="20"/>
    <x v="9"/>
    <s v="0800"/>
    <s v="260101"/>
    <s v="2601"/>
    <x v="11"/>
    <x v="0"/>
    <s v="Mathematics, Sciences and Technology "/>
    <s v="0801"/>
    <x v="11"/>
    <m/>
    <x v="0"/>
    <m/>
    <m/>
    <s v="5300"/>
    <x v="8"/>
    <x v="1"/>
    <m/>
    <m/>
    <x v="1"/>
    <m/>
    <m/>
    <m/>
    <m/>
    <m/>
    <m/>
    <m/>
    <m/>
    <s v="D"/>
    <x v="4"/>
  </r>
  <r>
    <x v="9"/>
    <x v="29"/>
    <n v="8172.8317508105602"/>
    <s v="03"/>
    <x v="7"/>
    <s v="3650"/>
    <s v="521201"/>
    <s v="5212"/>
    <x v="8"/>
    <x v="3"/>
    <s v="Management"/>
    <s v="INET"/>
    <x v="150"/>
    <m/>
    <x v="0"/>
    <m/>
    <m/>
    <s v="NPED"/>
    <x v="48"/>
    <x v="3"/>
    <m/>
    <m/>
    <x v="1"/>
    <m/>
    <m/>
    <m/>
    <m/>
    <m/>
    <m/>
    <m/>
    <m/>
    <m/>
    <x v="1"/>
  </r>
  <r>
    <x v="9"/>
    <x v="29"/>
    <n v="8172.8319467702286"/>
    <s v="20"/>
    <x v="9"/>
    <s v="BHLT"/>
    <s v="301701"/>
    <s v="3017"/>
    <x v="85"/>
    <x v="0"/>
    <s v="Anthropology, Psychology and Sociology "/>
    <m/>
    <x v="0"/>
    <m/>
    <x v="0"/>
    <m/>
    <m/>
    <m/>
    <x v="0"/>
    <x v="0"/>
    <m/>
    <m/>
    <x v="1"/>
    <m/>
    <m/>
    <m/>
    <m/>
    <m/>
    <m/>
    <m/>
    <m/>
    <s v="D"/>
    <x v="3"/>
  </r>
  <r>
    <x v="9"/>
    <x v="29"/>
    <n v="8172.832080379093"/>
    <s v="03"/>
    <x v="7"/>
    <s v="3700"/>
    <s v="521401"/>
    <s v="5214"/>
    <x v="17"/>
    <x v="3"/>
    <s v="Marketing &amp; Real Estate"/>
    <m/>
    <x v="0"/>
    <m/>
    <x v="0"/>
    <m/>
    <m/>
    <m/>
    <x v="0"/>
    <x v="0"/>
    <m/>
    <m/>
    <x v="0"/>
    <m/>
    <m/>
    <m/>
    <m/>
    <m/>
    <m/>
    <m/>
    <m/>
    <m/>
    <x v="0"/>
  </r>
  <r>
    <x v="9"/>
    <x v="29"/>
    <n v="8172.8334164677381"/>
    <s v="20"/>
    <x v="15"/>
    <s v="0500"/>
    <s v="500701"/>
    <s v="5007"/>
    <x v="23"/>
    <x v="0"/>
    <s v="Art, History and Philosophy "/>
    <s v="0505"/>
    <x v="43"/>
    <m/>
    <x v="0"/>
    <m/>
    <m/>
    <s v="3700"/>
    <x v="10"/>
    <x v="2"/>
    <m/>
    <m/>
    <x v="0"/>
    <m/>
    <m/>
    <m/>
    <m/>
    <m/>
    <m/>
    <m/>
    <m/>
    <s v="D"/>
    <x v="1"/>
  </r>
  <r>
    <x v="9"/>
    <x v="29"/>
    <n v="8172.8351533829764"/>
    <s v="03"/>
    <x v="7"/>
    <s v="0100"/>
    <s v="520301"/>
    <s v="5203"/>
    <x v="16"/>
    <x v="3"/>
    <s v="Accounting &amp; Finance"/>
    <m/>
    <x v="0"/>
    <m/>
    <x v="0"/>
    <m/>
    <m/>
    <s v="3600"/>
    <x v="4"/>
    <x v="2"/>
    <m/>
    <m/>
    <x v="1"/>
    <m/>
    <m/>
    <m/>
    <m/>
    <m/>
    <m/>
    <m/>
    <m/>
    <m/>
    <x v="0"/>
  </r>
  <r>
    <x v="9"/>
    <x v="29"/>
    <n v="8172.8406224391638"/>
    <s v="01"/>
    <x v="9"/>
    <s v="CMWL"/>
    <s v="510001"/>
    <s v="5100"/>
    <x v="78"/>
    <x v="2"/>
    <s v="Sport Management, Wellness, &amp; Physical Educ"/>
    <m/>
    <x v="0"/>
    <m/>
    <x v="0"/>
    <m/>
    <m/>
    <s v="5300"/>
    <x v="8"/>
    <x v="1"/>
    <m/>
    <m/>
    <x v="1"/>
    <m/>
    <m/>
    <m/>
    <m/>
    <m/>
    <m/>
    <m/>
    <m/>
    <m/>
    <x v="1"/>
  </r>
  <r>
    <x v="9"/>
    <x v="29"/>
    <n v="8172.8407916770584"/>
    <s v="20"/>
    <x v="9"/>
    <s v="0800"/>
    <s v="260101"/>
    <s v="2601"/>
    <x v="11"/>
    <x v="0"/>
    <s v="Mathematics, Sciences and Technology "/>
    <s v="0802"/>
    <x v="12"/>
    <m/>
    <x v="0"/>
    <m/>
    <m/>
    <m/>
    <x v="0"/>
    <x v="0"/>
    <m/>
    <m/>
    <x v="1"/>
    <m/>
    <m/>
    <m/>
    <m/>
    <m/>
    <m/>
    <m/>
    <m/>
    <s v="D"/>
    <x v="0"/>
  </r>
  <r>
    <x v="9"/>
    <x v="29"/>
    <n v="8172.8410499875299"/>
    <s v="20"/>
    <x v="9"/>
    <s v="2800"/>
    <s v="450701"/>
    <s v="4507"/>
    <x v="26"/>
    <x v="0"/>
    <s v="Mathematics, Sciences and Technology "/>
    <s v="2803"/>
    <x v="24"/>
    <m/>
    <x v="0"/>
    <m/>
    <m/>
    <m/>
    <x v="0"/>
    <x v="0"/>
    <m/>
    <m/>
    <x v="1"/>
    <m/>
    <m/>
    <m/>
    <m/>
    <m/>
    <m/>
    <m/>
    <m/>
    <m/>
    <x v="0"/>
  </r>
  <r>
    <x v="9"/>
    <x v="29"/>
    <n v="8172.8415755157303"/>
    <s v="13"/>
    <x v="9"/>
    <s v="1810"/>
    <s v="450401"/>
    <s v="4504"/>
    <x v="13"/>
    <x v="4"/>
    <s v="Civic Engagement and Public Service"/>
    <m/>
    <x v="0"/>
    <m/>
    <x v="0"/>
    <m/>
    <m/>
    <m/>
    <x v="0"/>
    <x v="0"/>
    <m/>
    <m/>
    <x v="0"/>
    <m/>
    <m/>
    <m/>
    <m/>
    <m/>
    <m/>
    <m/>
    <m/>
    <m/>
    <x v="0"/>
  </r>
  <r>
    <x v="9"/>
    <x v="29"/>
    <n v="8172.842083229415"/>
    <s v="08"/>
    <x v="17"/>
    <s v="4300"/>
    <s v="513801"/>
    <s v="5138"/>
    <x v="52"/>
    <x v="1"/>
    <s v="Nursing"/>
    <m/>
    <x v="0"/>
    <m/>
    <x v="0"/>
    <m/>
    <m/>
    <m/>
    <x v="0"/>
    <x v="0"/>
    <m/>
    <m/>
    <x v="1"/>
    <m/>
    <m/>
    <m/>
    <m/>
    <m/>
    <m/>
    <m/>
    <m/>
    <m/>
    <x v="1"/>
  </r>
  <r>
    <x v="9"/>
    <x v="29"/>
    <n v="8172.8422613745679"/>
    <s v="20"/>
    <x v="20"/>
    <s v="4150"/>
    <s v="500901"/>
    <s v="5009"/>
    <x v="83"/>
    <x v="0"/>
    <s v="English, Film, Languages, and Performing Arts "/>
    <s v="4200"/>
    <x v="114"/>
    <m/>
    <x v="0"/>
    <m/>
    <m/>
    <m/>
    <x v="0"/>
    <x v="0"/>
    <m/>
    <m/>
    <x v="0"/>
    <m/>
    <m/>
    <m/>
    <m/>
    <m/>
    <m/>
    <m/>
    <m/>
    <m/>
    <x v="0"/>
  </r>
  <r>
    <x v="9"/>
    <x v="29"/>
    <n v="8172.8427601809954"/>
    <s v="20"/>
    <x v="15"/>
    <s v="0500"/>
    <s v="500701"/>
    <s v="5007"/>
    <x v="23"/>
    <x v="0"/>
    <s v="Art, History and Philosophy "/>
    <s v="0509"/>
    <x v="25"/>
    <m/>
    <x v="0"/>
    <m/>
    <m/>
    <m/>
    <x v="0"/>
    <x v="0"/>
    <m/>
    <m/>
    <x v="1"/>
    <m/>
    <m/>
    <m/>
    <m/>
    <m/>
    <m/>
    <m/>
    <m/>
    <s v="D"/>
    <x v="1"/>
  </r>
  <r>
    <x v="9"/>
    <x v="29"/>
    <n v="8172.8431253785584"/>
    <s v="20"/>
    <x v="9"/>
    <s v="5300"/>
    <s v="420101"/>
    <s v="4201"/>
    <x v="10"/>
    <x v="0"/>
    <s v="Anthropology, Psychology and Sociology "/>
    <m/>
    <x v="0"/>
    <m/>
    <x v="0"/>
    <m/>
    <m/>
    <s v="6800"/>
    <x v="13"/>
    <x v="1"/>
    <m/>
    <m/>
    <x v="0"/>
    <m/>
    <m/>
    <m/>
    <m/>
    <m/>
    <m/>
    <m/>
    <m/>
    <m/>
    <x v="4"/>
  </r>
  <r>
    <x v="9"/>
    <x v="29"/>
    <n v="8172.8436509067587"/>
    <s v="01"/>
    <x v="5"/>
    <s v="7600"/>
    <s v="510203"/>
    <s v="5102"/>
    <x v="31"/>
    <x v="2"/>
    <s v="Counseling, Higher Education, and Speech Language Pathology"/>
    <m/>
    <x v="0"/>
    <m/>
    <x v="0"/>
    <m/>
    <m/>
    <m/>
    <x v="0"/>
    <x v="0"/>
    <m/>
    <m/>
    <x v="1"/>
    <m/>
    <m/>
    <m/>
    <m/>
    <m/>
    <m/>
    <m/>
    <m/>
    <m/>
    <x v="0"/>
  </r>
  <r>
    <x v="9"/>
    <x v="29"/>
    <n v="8172.8437043503045"/>
    <s v="01"/>
    <x v="9"/>
    <s v="4504"/>
    <s v="310504"/>
    <s v="3105"/>
    <x v="33"/>
    <x v="2"/>
    <s v="Sport Management, Wellness, &amp; Physical Educ"/>
    <m/>
    <x v="0"/>
    <m/>
    <x v="0"/>
    <m/>
    <m/>
    <s v="CMWL"/>
    <x v="47"/>
    <x v="3"/>
    <m/>
    <m/>
    <x v="0"/>
    <m/>
    <m/>
    <m/>
    <m/>
    <m/>
    <m/>
    <m/>
    <m/>
    <m/>
    <x v="1"/>
  </r>
  <r>
    <x v="9"/>
    <x v="29"/>
    <n v="8172.8444258381733"/>
    <s v="13"/>
    <x v="9"/>
    <s v="5100"/>
    <s v="451001"/>
    <s v="4510"/>
    <x v="22"/>
    <x v="4"/>
    <s v="Civic Engagement and Public Service"/>
    <m/>
    <x v="0"/>
    <m/>
    <x v="0"/>
    <m/>
    <m/>
    <m/>
    <x v="0"/>
    <x v="0"/>
    <m/>
    <m/>
    <x v="1"/>
    <m/>
    <m/>
    <m/>
    <m/>
    <m/>
    <m/>
    <m/>
    <m/>
    <m/>
    <x v="0"/>
  </r>
  <r>
    <x v="9"/>
    <x v="29"/>
    <n v="8172.8451384187838"/>
    <s v="20"/>
    <x v="9"/>
    <s v="0800"/>
    <s v="260101"/>
    <s v="2601"/>
    <x v="11"/>
    <x v="0"/>
    <s v="Mathematics, Sciences and Technology "/>
    <s v="0801"/>
    <x v="11"/>
    <m/>
    <x v="0"/>
    <m/>
    <m/>
    <s v="5300"/>
    <x v="8"/>
    <x v="1"/>
    <m/>
    <m/>
    <x v="1"/>
    <m/>
    <m/>
    <m/>
    <m/>
    <m/>
    <m/>
    <m/>
    <m/>
    <s v="D"/>
    <x v="8"/>
  </r>
  <r>
    <x v="9"/>
    <x v="29"/>
    <n v="8172.8453700074824"/>
    <s v="03"/>
    <x v="7"/>
    <s v="3600"/>
    <s v="520201"/>
    <s v="5202"/>
    <x v="27"/>
    <x v="3"/>
    <s v="Management"/>
    <m/>
    <x v="0"/>
    <s v="3650"/>
    <x v="7"/>
    <m/>
    <m/>
    <m/>
    <x v="0"/>
    <x v="0"/>
    <m/>
    <m/>
    <x v="0"/>
    <m/>
    <m/>
    <m/>
    <m/>
    <m/>
    <m/>
    <m/>
    <m/>
    <m/>
    <x v="0"/>
  </r>
  <r>
    <x v="9"/>
    <x v="29"/>
    <n v="8172.8454412655428"/>
    <s v="20"/>
    <x v="2"/>
    <s v="FLAN"/>
    <s v="169999"/>
    <s v="1699"/>
    <x v="50"/>
    <x v="0"/>
    <s v="English, Film, Languages, and Performing Arts "/>
    <s v="6901"/>
    <x v="56"/>
    <m/>
    <x v="0"/>
    <m/>
    <m/>
    <m/>
    <x v="0"/>
    <x v="0"/>
    <m/>
    <m/>
    <x v="1"/>
    <m/>
    <m/>
    <m/>
    <m/>
    <m/>
    <m/>
    <m/>
    <m/>
    <s v="D"/>
    <x v="4"/>
  </r>
  <r>
    <x v="9"/>
    <x v="29"/>
    <n v="8172.8456194106957"/>
    <s v="08"/>
    <x v="17"/>
    <s v="4300"/>
    <s v="513801"/>
    <s v="5138"/>
    <x v="52"/>
    <x v="1"/>
    <s v="Nursing"/>
    <m/>
    <x v="0"/>
    <m/>
    <x v="0"/>
    <m/>
    <m/>
    <m/>
    <x v="0"/>
    <x v="0"/>
    <m/>
    <m/>
    <x v="1"/>
    <m/>
    <m/>
    <m/>
    <m/>
    <m/>
    <m/>
    <m/>
    <m/>
    <m/>
    <x v="1"/>
  </r>
  <r>
    <x v="9"/>
    <x v="29"/>
    <n v="8172.8468307977337"/>
    <s v="01"/>
    <x v="14"/>
    <s v="7600"/>
    <s v="510203"/>
    <s v="5102"/>
    <x v="31"/>
    <x v="2"/>
    <s v="Counseling, Higher Education, and Speech Language Pathology"/>
    <m/>
    <x v="0"/>
    <m/>
    <x v="0"/>
    <m/>
    <m/>
    <m/>
    <x v="0"/>
    <x v="0"/>
    <m/>
    <m/>
    <x v="1"/>
    <m/>
    <m/>
    <m/>
    <m/>
    <m/>
    <m/>
    <m/>
    <m/>
    <m/>
    <x v="0"/>
  </r>
  <r>
    <x v="9"/>
    <x v="29"/>
    <n v="8172.8478284105886"/>
    <s v="08"/>
    <x v="17"/>
    <s v="4300"/>
    <s v="513801"/>
    <s v="5138"/>
    <x v="52"/>
    <x v="1"/>
    <s v="Nursing"/>
    <m/>
    <x v="0"/>
    <m/>
    <x v="0"/>
    <m/>
    <m/>
    <m/>
    <x v="0"/>
    <x v="0"/>
    <m/>
    <m/>
    <x v="1"/>
    <m/>
    <m/>
    <m/>
    <m/>
    <m/>
    <m/>
    <m/>
    <m/>
    <m/>
    <x v="1"/>
  </r>
  <r>
    <x v="9"/>
    <x v="29"/>
    <n v="8172.8480510920299"/>
    <s v="20"/>
    <x v="9"/>
    <s v="5300"/>
    <s v="420101"/>
    <s v="4201"/>
    <x v="10"/>
    <x v="0"/>
    <s v="Anthropology, Psychology and Sociology "/>
    <m/>
    <x v="0"/>
    <m/>
    <x v="0"/>
    <m/>
    <m/>
    <s v="4700"/>
    <x v="27"/>
    <x v="1"/>
    <m/>
    <m/>
    <x v="1"/>
    <m/>
    <m/>
    <m/>
    <m/>
    <m/>
    <m/>
    <m/>
    <m/>
    <m/>
    <x v="1"/>
  </r>
  <r>
    <x v="9"/>
    <x v="29"/>
    <n v="8172.8481490718641"/>
    <s v="20"/>
    <x v="15"/>
    <s v="0500"/>
    <s v="500701"/>
    <s v="5007"/>
    <x v="23"/>
    <x v="0"/>
    <s v="Art, History and Philosophy "/>
    <s v="0509"/>
    <x v="25"/>
    <m/>
    <x v="0"/>
    <m/>
    <m/>
    <m/>
    <x v="0"/>
    <x v="0"/>
    <m/>
    <m/>
    <x v="0"/>
    <m/>
    <m/>
    <m/>
    <m/>
    <m/>
    <m/>
    <m/>
    <m/>
    <m/>
    <x v="0"/>
  </r>
  <r>
    <x v="9"/>
    <x v="29"/>
    <n v="8172.8499305233909"/>
    <s v="20"/>
    <x v="9"/>
    <s v="5300"/>
    <s v="420101"/>
    <s v="4201"/>
    <x v="10"/>
    <x v="0"/>
    <s v="Anthropology, Psychology and Sociology "/>
    <m/>
    <x v="0"/>
    <m/>
    <x v="0"/>
    <m/>
    <m/>
    <s v="CMWL"/>
    <x v="47"/>
    <x v="3"/>
    <m/>
    <m/>
    <x v="0"/>
    <m/>
    <m/>
    <m/>
    <m/>
    <m/>
    <m/>
    <m/>
    <m/>
    <m/>
    <x v="0"/>
  </r>
  <r>
    <x v="9"/>
    <x v="29"/>
    <n v="8172.8499572451638"/>
    <s v="08"/>
    <x v="17"/>
    <s v="4300"/>
    <s v="513801"/>
    <s v="5138"/>
    <x v="52"/>
    <x v="1"/>
    <s v="Nursing"/>
    <m/>
    <x v="0"/>
    <m/>
    <x v="0"/>
    <m/>
    <m/>
    <m/>
    <x v="0"/>
    <x v="0"/>
    <m/>
    <m/>
    <x v="1"/>
    <m/>
    <m/>
    <m/>
    <m/>
    <m/>
    <m/>
    <m/>
    <m/>
    <m/>
    <x v="1"/>
  </r>
  <r>
    <x v="9"/>
    <x v="29"/>
    <n v="8172.8507767128658"/>
    <s v="01"/>
    <x v="14"/>
    <s v="4800"/>
    <s v="131314"/>
    <s v="1313"/>
    <x v="47"/>
    <x v="2"/>
    <s v="Sport Management, Wellness, &amp; Physical Educ"/>
    <m/>
    <x v="0"/>
    <m/>
    <x v="0"/>
    <m/>
    <m/>
    <m/>
    <x v="0"/>
    <x v="0"/>
    <m/>
    <m/>
    <x v="1"/>
    <m/>
    <m/>
    <m/>
    <m/>
    <m/>
    <m/>
    <m/>
    <m/>
    <s v="D"/>
    <x v="0"/>
  </r>
  <r>
    <x v="9"/>
    <x v="29"/>
    <n v="8172.8517476039478"/>
    <s v="20"/>
    <x v="9"/>
    <s v="0800"/>
    <s v="260101"/>
    <s v="2601"/>
    <x v="11"/>
    <x v="0"/>
    <s v="Mathematics, Sciences and Technology "/>
    <s v="0802"/>
    <x v="12"/>
    <m/>
    <x v="0"/>
    <m/>
    <m/>
    <s v="4504"/>
    <x v="45"/>
    <x v="3"/>
    <m/>
    <m/>
    <x v="0"/>
    <m/>
    <m/>
    <m/>
    <m/>
    <m/>
    <m/>
    <m/>
    <m/>
    <m/>
    <x v="1"/>
  </r>
  <r>
    <x v="9"/>
    <x v="29"/>
    <n v="8172.8519613781309"/>
    <s v="13"/>
    <x v="9"/>
    <s v="1810"/>
    <s v="450401"/>
    <s v="4504"/>
    <x v="13"/>
    <x v="4"/>
    <s v="Civic Engagement and Public Service"/>
    <m/>
    <x v="0"/>
    <m/>
    <x v="0"/>
    <m/>
    <m/>
    <m/>
    <x v="0"/>
    <x v="0"/>
    <m/>
    <m/>
    <x v="0"/>
    <m/>
    <m/>
    <m/>
    <m/>
    <m/>
    <m/>
    <m/>
    <m/>
    <m/>
    <x v="0"/>
  </r>
  <r>
    <x v="9"/>
    <x v="29"/>
    <n v="8172.8535557772475"/>
    <s v="20"/>
    <x v="20"/>
    <s v="4150"/>
    <s v="500901"/>
    <s v="5009"/>
    <x v="83"/>
    <x v="0"/>
    <s v="English, Film, Languages, and Performing Arts "/>
    <s v="4200"/>
    <x v="114"/>
    <s v="CJAZ"/>
    <x v="32"/>
    <m/>
    <m/>
    <m/>
    <x v="0"/>
    <x v="0"/>
    <m/>
    <m/>
    <x v="0"/>
    <m/>
    <m/>
    <m/>
    <m/>
    <m/>
    <m/>
    <m/>
    <m/>
    <m/>
    <x v="0"/>
  </r>
  <r>
    <x v="9"/>
    <x v="29"/>
    <n v="8172.8544999465566"/>
    <s v="20"/>
    <x v="9"/>
    <s v="5300"/>
    <s v="420101"/>
    <s v="4201"/>
    <x v="10"/>
    <x v="0"/>
    <s v="Anthropology, Psychology and Sociology "/>
    <m/>
    <x v="0"/>
    <m/>
    <x v="0"/>
    <m/>
    <m/>
    <s v="6800"/>
    <x v="13"/>
    <x v="1"/>
    <m/>
    <m/>
    <x v="1"/>
    <m/>
    <m/>
    <m/>
    <m/>
    <m/>
    <m/>
    <m/>
    <m/>
    <m/>
    <x v="0"/>
  </r>
  <r>
    <x v="9"/>
    <x v="29"/>
    <n v="8172.8553639505471"/>
    <s v="01"/>
    <x v="9"/>
    <s v="CMWL"/>
    <s v="510001"/>
    <s v="5100"/>
    <x v="78"/>
    <x v="2"/>
    <s v="Sport Management, Wellness, &amp; Physical Educ"/>
    <m/>
    <x v="0"/>
    <m/>
    <x v="0"/>
    <m/>
    <m/>
    <s v="4504"/>
    <x v="45"/>
    <x v="3"/>
    <m/>
    <m/>
    <x v="1"/>
    <m/>
    <m/>
    <m/>
    <m/>
    <m/>
    <m/>
    <m/>
    <m/>
    <m/>
    <x v="1"/>
  </r>
  <r>
    <x v="9"/>
    <x v="29"/>
    <n v="8172.8557291481102"/>
    <s v="01"/>
    <x v="14"/>
    <s v="7600"/>
    <s v="510203"/>
    <s v="5102"/>
    <x v="31"/>
    <x v="2"/>
    <s v="Counseling, Higher Education, and Speech Language Pathology"/>
    <m/>
    <x v="0"/>
    <m/>
    <x v="0"/>
    <m/>
    <m/>
    <m/>
    <x v="0"/>
    <x v="0"/>
    <m/>
    <m/>
    <x v="1"/>
    <m/>
    <m/>
    <m/>
    <m/>
    <m/>
    <m/>
    <m/>
    <m/>
    <s v="D"/>
    <x v="0"/>
  </r>
  <r>
    <x v="9"/>
    <x v="29"/>
    <n v="8172.8563437488865"/>
    <s v="20"/>
    <x v="9"/>
    <s v="5300"/>
    <s v="420101"/>
    <s v="4201"/>
    <x v="10"/>
    <x v="0"/>
    <s v="Anthropology, Psychology and Sociology "/>
    <m/>
    <x v="0"/>
    <m/>
    <x v="0"/>
    <m/>
    <m/>
    <s v="1810"/>
    <x v="2"/>
    <x v="4"/>
    <m/>
    <m/>
    <x v="0"/>
    <m/>
    <m/>
    <m/>
    <m/>
    <m/>
    <m/>
    <m/>
    <m/>
    <m/>
    <x v="1"/>
  </r>
  <r>
    <x v="9"/>
    <x v="29"/>
    <n v="8172.8577689101076"/>
    <s v="13"/>
    <x v="9"/>
    <s v="1810"/>
    <s v="450401"/>
    <s v="4504"/>
    <x v="13"/>
    <x v="4"/>
    <s v="Civic Engagement and Public Service"/>
    <m/>
    <x v="0"/>
    <m/>
    <x v="0"/>
    <m/>
    <m/>
    <m/>
    <x v="0"/>
    <x v="0"/>
    <m/>
    <m/>
    <x v="0"/>
    <m/>
    <m/>
    <m/>
    <m/>
    <m/>
    <m/>
    <m/>
    <m/>
    <m/>
    <x v="0"/>
  </r>
  <r>
    <x v="9"/>
    <x v="29"/>
    <n v="8172.8592831439055"/>
    <s v="20"/>
    <x v="9"/>
    <s v="5300"/>
    <s v="420101"/>
    <s v="4201"/>
    <x v="10"/>
    <x v="0"/>
    <s v="Anthropology, Psychology and Sociology "/>
    <m/>
    <x v="0"/>
    <m/>
    <x v="0"/>
    <m/>
    <m/>
    <s v="1810"/>
    <x v="2"/>
    <x v="4"/>
    <m/>
    <m/>
    <x v="1"/>
    <m/>
    <m/>
    <m/>
    <m/>
    <m/>
    <m/>
    <m/>
    <m/>
    <m/>
    <x v="1"/>
  </r>
  <r>
    <x v="9"/>
    <x v="29"/>
    <n v="8172.8619285994228"/>
    <s v="20"/>
    <x v="9"/>
    <s v="0800"/>
    <s v="260101"/>
    <s v="2601"/>
    <x v="11"/>
    <x v="0"/>
    <s v="Mathematics, Sciences and Technology "/>
    <s v="0801"/>
    <x v="11"/>
    <m/>
    <x v="0"/>
    <m/>
    <m/>
    <s v="5300"/>
    <x v="8"/>
    <x v="1"/>
    <m/>
    <m/>
    <x v="1"/>
    <m/>
    <m/>
    <m/>
    <m/>
    <m/>
    <m/>
    <m/>
    <m/>
    <s v="D"/>
    <x v="1"/>
  </r>
  <r>
    <x v="9"/>
    <x v="29"/>
    <n v="8172.8638347525566"/>
    <s v="20"/>
    <x v="2"/>
    <s v="2300"/>
    <s v="230101"/>
    <s v="2301"/>
    <x v="5"/>
    <x v="0"/>
    <s v="English, Film, Languages, and Performing Arts "/>
    <s v="2301"/>
    <x v="49"/>
    <m/>
    <x v="0"/>
    <m/>
    <m/>
    <m/>
    <x v="0"/>
    <x v="0"/>
    <m/>
    <m/>
    <x v="1"/>
    <m/>
    <m/>
    <m/>
    <m/>
    <m/>
    <m/>
    <m/>
    <m/>
    <s v="D"/>
    <x v="1"/>
  </r>
  <r>
    <x v="9"/>
    <x v="29"/>
    <n v="8172.8659992161611"/>
    <s v="01"/>
    <x v="14"/>
    <s v="7600"/>
    <s v="510203"/>
    <s v="5102"/>
    <x v="31"/>
    <x v="2"/>
    <s v="Counseling, Higher Education, and Speech Language Pathology"/>
    <m/>
    <x v="0"/>
    <m/>
    <x v="0"/>
    <m/>
    <m/>
    <m/>
    <x v="0"/>
    <x v="0"/>
    <m/>
    <m/>
    <x v="1"/>
    <m/>
    <m/>
    <m/>
    <m/>
    <m/>
    <m/>
    <m/>
    <m/>
    <s v="D"/>
    <x v="1"/>
  </r>
  <r>
    <x v="9"/>
    <x v="29"/>
    <n v="8172.8666850749987"/>
    <s v="08"/>
    <x v="17"/>
    <s v="4300"/>
    <s v="513801"/>
    <s v="5138"/>
    <x v="52"/>
    <x v="1"/>
    <s v="Nursing"/>
    <m/>
    <x v="0"/>
    <m/>
    <x v="0"/>
    <m/>
    <m/>
    <m/>
    <x v="0"/>
    <x v="0"/>
    <m/>
    <m/>
    <x v="1"/>
    <m/>
    <m/>
    <m/>
    <m/>
    <m/>
    <m/>
    <m/>
    <m/>
    <m/>
    <x v="1"/>
  </r>
  <r>
    <x v="9"/>
    <x v="29"/>
    <n v="8172.8677895749461"/>
    <s v="01"/>
    <x v="14"/>
    <s v="1903"/>
    <s v="131202"/>
    <s v="1312"/>
    <x v="82"/>
    <x v="2"/>
    <s v="Early Childhood through Secondary Educ"/>
    <s v="1901"/>
    <x v="105"/>
    <m/>
    <x v="0"/>
    <m/>
    <m/>
    <m/>
    <x v="0"/>
    <x v="0"/>
    <m/>
    <m/>
    <x v="1"/>
    <m/>
    <m/>
    <m/>
    <m/>
    <m/>
    <m/>
    <m/>
    <m/>
    <m/>
    <x v="0"/>
  </r>
  <r>
    <x v="9"/>
    <x v="29"/>
    <n v="8172.8687515587699"/>
    <s v="01"/>
    <x v="9"/>
    <s v="4504"/>
    <s v="310504"/>
    <s v="3105"/>
    <x v="33"/>
    <x v="2"/>
    <s v="Sport Management, Wellness, &amp; Physical Educ"/>
    <m/>
    <x v="0"/>
    <m/>
    <x v="0"/>
    <m/>
    <m/>
    <s v="COCH"/>
    <x v="49"/>
    <x v="3"/>
    <m/>
    <m/>
    <x v="0"/>
    <m/>
    <m/>
    <m/>
    <m/>
    <m/>
    <m/>
    <m/>
    <m/>
    <s v="D"/>
    <x v="1"/>
  </r>
  <r>
    <x v="9"/>
    <x v="29"/>
    <n v="8172.8696868208217"/>
    <s v="20"/>
    <x v="9"/>
    <s v="5300"/>
    <s v="420101"/>
    <s v="4201"/>
    <x v="10"/>
    <x v="0"/>
    <s v="Anthropology, Psychology and Sociology "/>
    <m/>
    <x v="0"/>
    <m/>
    <x v="0"/>
    <m/>
    <m/>
    <s v="0800"/>
    <x v="7"/>
    <x v="1"/>
    <m/>
    <m/>
    <x v="1"/>
    <m/>
    <m/>
    <m/>
    <m/>
    <m/>
    <m/>
    <m/>
    <m/>
    <m/>
    <x v="1"/>
  </r>
  <r>
    <x v="9"/>
    <x v="29"/>
    <n v="8172.8698560587163"/>
    <s v="01"/>
    <x v="14"/>
    <s v="1903"/>
    <s v="131202"/>
    <s v="1312"/>
    <x v="82"/>
    <x v="2"/>
    <s v="Early Childhood through Secondary Educ"/>
    <s v="1901"/>
    <x v="105"/>
    <m/>
    <x v="0"/>
    <m/>
    <m/>
    <m/>
    <x v="0"/>
    <x v="0"/>
    <m/>
    <m/>
    <x v="1"/>
    <m/>
    <m/>
    <m/>
    <m/>
    <m/>
    <m/>
    <m/>
    <m/>
    <s v="D"/>
    <x v="0"/>
  </r>
  <r>
    <x v="9"/>
    <x v="29"/>
    <n v="8172.8700163893536"/>
    <s v="20"/>
    <x v="2"/>
    <s v="3300"/>
    <s v="540101"/>
    <s v="5401"/>
    <x v="18"/>
    <x v="0"/>
    <s v="Art, History and Philosophy "/>
    <m/>
    <x v="0"/>
    <m/>
    <x v="0"/>
    <m/>
    <m/>
    <s v="0330"/>
    <x v="23"/>
    <x v="1"/>
    <m/>
    <m/>
    <x v="0"/>
    <m/>
    <m/>
    <m/>
    <m/>
    <m/>
    <m/>
    <m/>
    <m/>
    <m/>
    <x v="1"/>
  </r>
  <r>
    <x v="9"/>
    <x v="29"/>
    <n v="8172.8701856272492"/>
    <s v="03"/>
    <x v="7"/>
    <s v="3650"/>
    <s v="521201"/>
    <s v="5212"/>
    <x v="8"/>
    <x v="3"/>
    <s v="Management"/>
    <m/>
    <x v="0"/>
    <m/>
    <x v="0"/>
    <m/>
    <m/>
    <m/>
    <x v="0"/>
    <x v="0"/>
    <m/>
    <m/>
    <x v="0"/>
    <m/>
    <m/>
    <m/>
    <m/>
    <m/>
    <m/>
    <m/>
    <m/>
    <m/>
    <x v="1"/>
  </r>
  <r>
    <x v="9"/>
    <x v="29"/>
    <n v="8172.8705597320695"/>
    <s v="21"/>
    <x v="9"/>
    <s v="3800"/>
    <s v="090401"/>
    <s v="0904"/>
    <x v="20"/>
    <x v="5"/>
    <s v="Mass Communications"/>
    <s v="3806"/>
    <x v="90"/>
    <m/>
    <x v="0"/>
    <m/>
    <m/>
    <s v="0701"/>
    <x v="18"/>
    <x v="1"/>
    <m/>
    <m/>
    <x v="0"/>
    <m/>
    <m/>
    <m/>
    <m/>
    <m/>
    <m/>
    <m/>
    <m/>
    <m/>
    <x v="1"/>
  </r>
  <r>
    <x v="9"/>
    <x v="29"/>
    <n v="8172.8706755264193"/>
    <s v="08"/>
    <x v="17"/>
    <s v="4300"/>
    <s v="513801"/>
    <s v="5138"/>
    <x v="52"/>
    <x v="1"/>
    <s v="Nursing"/>
    <m/>
    <x v="0"/>
    <m/>
    <x v="0"/>
    <m/>
    <m/>
    <m/>
    <x v="0"/>
    <x v="0"/>
    <m/>
    <m/>
    <x v="1"/>
    <m/>
    <m/>
    <m/>
    <m/>
    <m/>
    <m/>
    <m/>
    <m/>
    <s v="D"/>
    <x v="1"/>
  </r>
  <r>
    <x v="9"/>
    <x v="29"/>
    <n v="8172.8726618448709"/>
    <s v="08"/>
    <x v="17"/>
    <s v="4300"/>
    <s v="513801"/>
    <s v="5138"/>
    <x v="52"/>
    <x v="1"/>
    <s v="Nursing"/>
    <m/>
    <x v="0"/>
    <m/>
    <x v="0"/>
    <m/>
    <m/>
    <s v="6900"/>
    <x v="17"/>
    <x v="1"/>
    <m/>
    <m/>
    <x v="1"/>
    <m/>
    <m/>
    <m/>
    <m/>
    <m/>
    <m/>
    <m/>
    <m/>
    <s v="D"/>
    <x v="0"/>
  </r>
  <r>
    <x v="9"/>
    <x v="29"/>
    <n v="8172.8728488972811"/>
    <s v="08"/>
    <x v="23"/>
    <s v="430M"/>
    <s v="513801"/>
    <s v="5138"/>
    <x v="66"/>
    <x v="1"/>
    <s v="Nursing"/>
    <s v="4301"/>
    <x v="60"/>
    <m/>
    <x v="0"/>
    <m/>
    <m/>
    <m/>
    <x v="0"/>
    <x v="0"/>
    <m/>
    <m/>
    <x v="1"/>
    <m/>
    <m/>
    <m/>
    <m/>
    <m/>
    <m/>
    <m/>
    <m/>
    <m/>
    <x v="0"/>
  </r>
  <r>
    <x v="9"/>
    <x v="29"/>
    <n v="8172.8733120746783"/>
    <s v="08"/>
    <x v="17"/>
    <s v="4300"/>
    <s v="513801"/>
    <s v="5138"/>
    <x v="52"/>
    <x v="1"/>
    <s v="Nursing"/>
    <m/>
    <x v="0"/>
    <m/>
    <x v="0"/>
    <m/>
    <m/>
    <m/>
    <x v="0"/>
    <x v="0"/>
    <m/>
    <m/>
    <x v="0"/>
    <m/>
    <m/>
    <m/>
    <m/>
    <m/>
    <m/>
    <m/>
    <m/>
    <m/>
    <x v="0"/>
  </r>
  <r>
    <x v="9"/>
    <x v="29"/>
    <n v="8172.8748619375065"/>
    <s v="20"/>
    <x v="2"/>
    <s v="3300"/>
    <s v="540101"/>
    <s v="5401"/>
    <x v="18"/>
    <x v="0"/>
    <s v="Art, History and Philosophy "/>
    <s v="3301"/>
    <x v="48"/>
    <m/>
    <x v="0"/>
    <m/>
    <m/>
    <m/>
    <x v="0"/>
    <x v="0"/>
    <m/>
    <m/>
    <x v="0"/>
    <m/>
    <m/>
    <m/>
    <m/>
    <m/>
    <m/>
    <m/>
    <m/>
    <m/>
    <x v="0"/>
  </r>
  <r>
    <x v="9"/>
    <x v="29"/>
    <n v="8172.8751113407207"/>
    <s v="21"/>
    <x v="9"/>
    <s v="3800"/>
    <s v="090401"/>
    <s v="0904"/>
    <x v="20"/>
    <x v="5"/>
    <s v="Mass Communications"/>
    <s v="3805"/>
    <x v="13"/>
    <m/>
    <x v="0"/>
    <m/>
    <m/>
    <s v="3700"/>
    <x v="10"/>
    <x v="2"/>
    <m/>
    <m/>
    <x v="1"/>
    <m/>
    <m/>
    <m/>
    <m/>
    <m/>
    <m/>
    <m/>
    <m/>
    <m/>
    <x v="1"/>
  </r>
  <r>
    <x v="9"/>
    <x v="29"/>
    <n v="8172.8757081269823"/>
    <s v="21"/>
    <x v="9"/>
    <s v="3800"/>
    <s v="090401"/>
    <s v="0904"/>
    <x v="20"/>
    <x v="5"/>
    <s v="Mass Communications"/>
    <s v="3807"/>
    <x v="81"/>
    <m/>
    <x v="0"/>
    <m/>
    <m/>
    <s v="0701"/>
    <x v="18"/>
    <x v="1"/>
    <m/>
    <m/>
    <x v="0"/>
    <m/>
    <m/>
    <m/>
    <m/>
    <m/>
    <m/>
    <m/>
    <m/>
    <m/>
    <x v="1"/>
  </r>
  <r>
    <x v="9"/>
    <x v="29"/>
    <n v="8172.8808565218942"/>
    <s v="01"/>
    <x v="9"/>
    <s v="CMWL"/>
    <s v="510001"/>
    <s v="5100"/>
    <x v="78"/>
    <x v="2"/>
    <s v="Sport Management, Wellness, &amp; Physical Educ"/>
    <m/>
    <x v="0"/>
    <m/>
    <x v="0"/>
    <m/>
    <m/>
    <m/>
    <x v="0"/>
    <x v="0"/>
    <m/>
    <m/>
    <x v="1"/>
    <m/>
    <m/>
    <m/>
    <m/>
    <m/>
    <m/>
    <m/>
    <m/>
    <m/>
    <x v="4"/>
  </r>
  <r>
    <x v="9"/>
    <x v="29"/>
    <n v="8172.8813731428372"/>
    <s v="01"/>
    <x v="9"/>
    <s v="4504"/>
    <s v="310504"/>
    <s v="3105"/>
    <x v="33"/>
    <x v="2"/>
    <s v="Sport Management, Wellness, &amp; Physical Educ"/>
    <m/>
    <x v="0"/>
    <m/>
    <x v="0"/>
    <m/>
    <m/>
    <s v="COCH"/>
    <x v="49"/>
    <x v="3"/>
    <m/>
    <m/>
    <x v="0"/>
    <m/>
    <m/>
    <m/>
    <m/>
    <m/>
    <m/>
    <m/>
    <m/>
    <m/>
    <x v="1"/>
  </r>
  <r>
    <x v="9"/>
    <x v="29"/>
    <n v="8172.8818630420064"/>
    <s v="01"/>
    <x v="9"/>
    <s v="4504"/>
    <s v="310504"/>
    <s v="3105"/>
    <x v="33"/>
    <x v="2"/>
    <s v="Sport Management, Wellness, &amp; Physical Educ"/>
    <m/>
    <x v="0"/>
    <m/>
    <x v="0"/>
    <m/>
    <m/>
    <s v="3700"/>
    <x v="10"/>
    <x v="2"/>
    <m/>
    <m/>
    <x v="0"/>
    <m/>
    <m/>
    <m/>
    <m/>
    <m/>
    <m/>
    <m/>
    <m/>
    <m/>
    <x v="0"/>
  </r>
  <r>
    <x v="9"/>
    <x v="29"/>
    <n v="8172.8828161185738"/>
    <s v="08"/>
    <x v="17"/>
    <s v="4300"/>
    <s v="513801"/>
    <s v="5138"/>
    <x v="52"/>
    <x v="1"/>
    <s v="Nursing"/>
    <m/>
    <x v="0"/>
    <m/>
    <x v="0"/>
    <m/>
    <m/>
    <m/>
    <x v="0"/>
    <x v="0"/>
    <m/>
    <m/>
    <x v="1"/>
    <m/>
    <m/>
    <m/>
    <m/>
    <m/>
    <m/>
    <m/>
    <m/>
    <m/>
    <x v="0"/>
  </r>
  <r>
    <x v="9"/>
    <x v="29"/>
    <n v="8172.8835732354719"/>
    <s v="08"/>
    <x v="17"/>
    <s v="4300"/>
    <s v="513801"/>
    <s v="5138"/>
    <x v="52"/>
    <x v="1"/>
    <s v="Nursing"/>
    <m/>
    <x v="0"/>
    <m/>
    <x v="0"/>
    <m/>
    <m/>
    <m/>
    <x v="0"/>
    <x v="0"/>
    <m/>
    <m/>
    <x v="1"/>
    <m/>
    <m/>
    <m/>
    <m/>
    <m/>
    <m/>
    <m/>
    <m/>
    <s v="D"/>
    <x v="4"/>
  </r>
  <r>
    <x v="9"/>
    <x v="29"/>
    <n v="8172.8841432999607"/>
    <s v="01"/>
    <x v="14"/>
    <s v="1903"/>
    <s v="131202"/>
    <s v="1312"/>
    <x v="82"/>
    <x v="2"/>
    <s v="Early Childhood through Secondary Educ"/>
    <s v="1902"/>
    <x v="115"/>
    <m/>
    <x v="0"/>
    <m/>
    <m/>
    <m/>
    <x v="0"/>
    <x v="0"/>
    <m/>
    <m/>
    <x v="1"/>
    <m/>
    <m/>
    <m/>
    <m/>
    <m/>
    <m/>
    <m/>
    <m/>
    <m/>
    <x v="0"/>
  </r>
  <r>
    <x v="9"/>
    <x v="29"/>
    <n v="8172.8843748886593"/>
    <s v="01"/>
    <x v="14"/>
    <s v="4800"/>
    <s v="131314"/>
    <s v="1313"/>
    <x v="47"/>
    <x v="2"/>
    <s v="Sport Management, Wellness, &amp; Physical Educ"/>
    <m/>
    <x v="0"/>
    <m/>
    <x v="0"/>
    <m/>
    <m/>
    <m/>
    <x v="0"/>
    <x v="0"/>
    <m/>
    <m/>
    <x v="0"/>
    <m/>
    <m/>
    <m/>
    <m/>
    <m/>
    <m/>
    <m/>
    <m/>
    <m/>
    <x v="1"/>
  </r>
  <r>
    <x v="9"/>
    <x v="29"/>
    <n v="8172.8852477999071"/>
    <s v="20"/>
    <x v="9"/>
    <s v="0800"/>
    <s v="260101"/>
    <s v="2601"/>
    <x v="11"/>
    <x v="0"/>
    <s v="Mathematics, Sciences and Technology "/>
    <s v="0802"/>
    <x v="12"/>
    <m/>
    <x v="0"/>
    <m/>
    <m/>
    <m/>
    <x v="0"/>
    <x v="0"/>
    <m/>
    <m/>
    <x v="1"/>
    <m/>
    <m/>
    <m/>
    <m/>
    <m/>
    <m/>
    <m/>
    <m/>
    <m/>
    <x v="1"/>
  </r>
  <r>
    <x v="9"/>
    <x v="29"/>
    <n v="8172.886485908718"/>
    <s v="03"/>
    <x v="7"/>
    <s v="3600"/>
    <s v="520201"/>
    <s v="5202"/>
    <x v="27"/>
    <x v="3"/>
    <s v="Management"/>
    <m/>
    <x v="0"/>
    <m/>
    <x v="0"/>
    <m/>
    <m/>
    <s v="2500"/>
    <x v="15"/>
    <x v="2"/>
    <m/>
    <m/>
    <x v="0"/>
    <m/>
    <m/>
    <m/>
    <m/>
    <m/>
    <m/>
    <m/>
    <m/>
    <m/>
    <x v="0"/>
  </r>
  <r>
    <x v="9"/>
    <x v="29"/>
    <n v="8172.8865126304909"/>
    <s v="08"/>
    <x v="17"/>
    <s v="4300"/>
    <s v="513801"/>
    <s v="5138"/>
    <x v="52"/>
    <x v="1"/>
    <s v="Nursing"/>
    <m/>
    <x v="0"/>
    <m/>
    <x v="0"/>
    <m/>
    <m/>
    <m/>
    <x v="0"/>
    <x v="0"/>
    <m/>
    <m/>
    <x v="1"/>
    <m/>
    <m/>
    <m/>
    <m/>
    <m/>
    <m/>
    <m/>
    <m/>
    <m/>
    <x v="0"/>
  </r>
  <r>
    <x v="9"/>
    <x v="29"/>
    <n v="8172.8871984893294"/>
    <s v="03"/>
    <x v="7"/>
    <s v="0915"/>
    <s v="307102"/>
    <s v="3071"/>
    <x v="90"/>
    <x v="3"/>
    <s v="Economics"/>
    <m/>
    <x v="0"/>
    <m/>
    <x v="0"/>
    <m/>
    <m/>
    <m/>
    <x v="0"/>
    <x v="0"/>
    <m/>
    <m/>
    <x v="1"/>
    <m/>
    <m/>
    <m/>
    <m/>
    <m/>
    <m/>
    <m/>
    <m/>
    <m/>
    <x v="1"/>
  </r>
  <r>
    <x v="9"/>
    <x v="29"/>
    <n v="8172.8875993159227"/>
    <s v="13"/>
    <x v="9"/>
    <s v="1810"/>
    <s v="450401"/>
    <s v="4504"/>
    <x v="13"/>
    <x v="4"/>
    <s v="Civic Engagement and Public Service"/>
    <m/>
    <x v="0"/>
    <m/>
    <x v="0"/>
    <m/>
    <m/>
    <m/>
    <x v="0"/>
    <x v="0"/>
    <m/>
    <m/>
    <x v="1"/>
    <m/>
    <m/>
    <m/>
    <m/>
    <m/>
    <m/>
    <m/>
    <m/>
    <s v="D"/>
    <x v="1"/>
  </r>
  <r>
    <x v="9"/>
    <x v="29"/>
    <n v="8172.8876972957569"/>
    <s v="01"/>
    <x v="14"/>
    <s v="1903"/>
    <s v="131202"/>
    <s v="1312"/>
    <x v="82"/>
    <x v="2"/>
    <s v="Early Childhood through Secondary Educ"/>
    <s v="1901"/>
    <x v="105"/>
    <m/>
    <x v="0"/>
    <m/>
    <m/>
    <m/>
    <x v="0"/>
    <x v="0"/>
    <m/>
    <m/>
    <x v="1"/>
    <m/>
    <m/>
    <m/>
    <m/>
    <m/>
    <m/>
    <m/>
    <m/>
    <m/>
    <x v="0"/>
  </r>
  <r>
    <x v="9"/>
    <x v="29"/>
    <n v="8172.8898083158156"/>
    <s v="08"/>
    <x v="17"/>
    <s v="4300"/>
    <s v="513801"/>
    <s v="5138"/>
    <x v="52"/>
    <x v="1"/>
    <s v="Nursing"/>
    <m/>
    <x v="0"/>
    <m/>
    <x v="0"/>
    <m/>
    <m/>
    <s v="5300"/>
    <x v="8"/>
    <x v="1"/>
    <m/>
    <m/>
    <x v="1"/>
    <m/>
    <m/>
    <m/>
    <m/>
    <m/>
    <m/>
    <m/>
    <m/>
    <s v="D"/>
    <x v="0"/>
  </r>
  <r>
    <x v="9"/>
    <x v="29"/>
    <n v="8172.8901022553173"/>
    <s v="03"/>
    <x v="2"/>
    <s v="3400"/>
    <s v="450605"/>
    <s v="4506"/>
    <x v="41"/>
    <x v="3"/>
    <s v="Economics"/>
    <m/>
    <x v="0"/>
    <s v="FLAN"/>
    <x v="14"/>
    <m/>
    <m/>
    <m/>
    <x v="0"/>
    <x v="0"/>
    <m/>
    <m/>
    <x v="1"/>
    <m/>
    <m/>
    <m/>
    <m/>
    <m/>
    <m/>
    <m/>
    <m/>
    <s v="D"/>
    <x v="1"/>
  </r>
  <r>
    <x v="9"/>
    <x v="29"/>
    <n v="8172.8914472512206"/>
    <s v="20"/>
    <x v="9"/>
    <s v="140S"/>
    <s v="400501"/>
    <s v="4005"/>
    <x v="74"/>
    <x v="0"/>
    <s v="Mathematics, Sciences and Technology "/>
    <s v="1406"/>
    <x v="68"/>
    <m/>
    <x v="0"/>
    <m/>
    <m/>
    <s v="0800"/>
    <x v="7"/>
    <x v="1"/>
    <m/>
    <m/>
    <x v="1"/>
    <m/>
    <m/>
    <m/>
    <m/>
    <m/>
    <m/>
    <m/>
    <m/>
    <m/>
    <x v="1"/>
  </r>
  <r>
    <x v="9"/>
    <x v="29"/>
    <n v="8172.8915006947664"/>
    <s v="03"/>
    <x v="7"/>
    <s v="3600"/>
    <s v="520201"/>
    <s v="5202"/>
    <x v="27"/>
    <x v="3"/>
    <s v="Management"/>
    <m/>
    <x v="0"/>
    <m/>
    <x v="0"/>
    <m/>
    <m/>
    <m/>
    <x v="0"/>
    <x v="0"/>
    <m/>
    <m/>
    <x v="0"/>
    <m/>
    <m/>
    <m/>
    <m/>
    <m/>
    <m/>
    <m/>
    <m/>
    <m/>
    <x v="0"/>
  </r>
  <r>
    <x v="9"/>
    <x v="29"/>
    <n v="8172.8919282431325"/>
    <s v="13"/>
    <x v="9"/>
    <s v="5100"/>
    <s v="451001"/>
    <s v="4510"/>
    <x v="22"/>
    <x v="4"/>
    <s v="Civic Engagement and Public Service"/>
    <s v="5101"/>
    <x v="23"/>
    <m/>
    <x v="0"/>
    <m/>
    <m/>
    <m/>
    <x v="0"/>
    <x v="0"/>
    <m/>
    <m/>
    <x v="0"/>
    <m/>
    <m/>
    <m/>
    <m/>
    <m/>
    <m/>
    <m/>
    <m/>
    <m/>
    <x v="0"/>
  </r>
  <r>
    <x v="9"/>
    <x v="29"/>
    <n v="8172.8962660775996"/>
    <s v="03"/>
    <x v="7"/>
    <s v="3600"/>
    <s v="520201"/>
    <s v="5202"/>
    <x v="27"/>
    <x v="3"/>
    <s v="Management"/>
    <m/>
    <x v="0"/>
    <m/>
    <x v="0"/>
    <m/>
    <m/>
    <m/>
    <x v="0"/>
    <x v="0"/>
    <m/>
    <m/>
    <x v="0"/>
    <m/>
    <m/>
    <m/>
    <m/>
    <m/>
    <m/>
    <m/>
    <m/>
    <m/>
    <x v="0"/>
  </r>
  <r>
    <x v="9"/>
    <x v="29"/>
    <n v="8172.8967737912853"/>
    <s v="20"/>
    <x v="9"/>
    <s v="BHLT"/>
    <s v="301701"/>
    <s v="3017"/>
    <x v="85"/>
    <x v="0"/>
    <s v="Anthropology, Psychology and Sociology "/>
    <m/>
    <x v="0"/>
    <m/>
    <x v="0"/>
    <m/>
    <m/>
    <s v="CMWL"/>
    <x v="47"/>
    <x v="3"/>
    <m/>
    <m/>
    <x v="1"/>
    <m/>
    <m/>
    <m/>
    <m/>
    <m/>
    <m/>
    <m/>
    <m/>
    <m/>
    <x v="1"/>
  </r>
  <r>
    <x v="9"/>
    <x v="29"/>
    <n v="8172.8968984928924"/>
    <s v="08"/>
    <x v="17"/>
    <s v="4300"/>
    <s v="513801"/>
    <s v="5138"/>
    <x v="52"/>
    <x v="1"/>
    <s v="Nursing"/>
    <m/>
    <x v="0"/>
    <m/>
    <x v="0"/>
    <m/>
    <m/>
    <m/>
    <x v="0"/>
    <x v="0"/>
    <m/>
    <m/>
    <x v="1"/>
    <m/>
    <m/>
    <m/>
    <m/>
    <m/>
    <m/>
    <m/>
    <m/>
    <s v="D"/>
    <x v="1"/>
  </r>
  <r>
    <x v="9"/>
    <x v="29"/>
    <n v="8172.9016638757257"/>
    <s v="20"/>
    <x v="2"/>
    <s v="4700"/>
    <s v="380101"/>
    <s v="3801"/>
    <x v="39"/>
    <x v="0"/>
    <s v="Art, History and Philosophy "/>
    <m/>
    <x v="0"/>
    <s v="CETH"/>
    <x v="33"/>
    <m/>
    <m/>
    <m/>
    <x v="0"/>
    <x v="0"/>
    <m/>
    <m/>
    <x v="1"/>
    <m/>
    <m/>
    <m/>
    <m/>
    <m/>
    <m/>
    <m/>
    <m/>
    <s v="D"/>
    <x v="1"/>
  </r>
  <r>
    <x v="9"/>
    <x v="29"/>
    <n v="8172.9030712224321"/>
    <s v="08"/>
    <x v="17"/>
    <s v="4300"/>
    <s v="513801"/>
    <s v="5138"/>
    <x v="52"/>
    <x v="1"/>
    <s v="Nursing"/>
    <m/>
    <x v="0"/>
    <m/>
    <x v="0"/>
    <m/>
    <m/>
    <s v="5300"/>
    <x v="8"/>
    <x v="1"/>
    <m/>
    <m/>
    <x v="1"/>
    <m/>
    <m/>
    <m/>
    <m/>
    <m/>
    <m/>
    <m/>
    <m/>
    <m/>
    <x v="0"/>
  </r>
  <r>
    <x v="9"/>
    <x v="29"/>
    <n v="8172.9045409199416"/>
    <s v="08"/>
    <x v="17"/>
    <s v="4300"/>
    <s v="513801"/>
    <s v="5138"/>
    <x v="52"/>
    <x v="1"/>
    <s v="Nursing"/>
    <m/>
    <x v="0"/>
    <m/>
    <x v="0"/>
    <m/>
    <m/>
    <m/>
    <x v="0"/>
    <x v="0"/>
    <m/>
    <m/>
    <x v="1"/>
    <m/>
    <m/>
    <m/>
    <m/>
    <m/>
    <m/>
    <m/>
    <m/>
    <s v="D"/>
    <x v="1"/>
  </r>
  <r>
    <x v="9"/>
    <x v="29"/>
    <n v="8172.905128798945"/>
    <s v="20"/>
    <x v="2"/>
    <s v="3300"/>
    <s v="540101"/>
    <s v="5401"/>
    <x v="18"/>
    <x v="0"/>
    <s v="Art, History and Philosophy "/>
    <s v="3301"/>
    <x v="48"/>
    <m/>
    <x v="0"/>
    <m/>
    <m/>
    <s v="0700"/>
    <x v="36"/>
    <x v="1"/>
    <m/>
    <m/>
    <x v="1"/>
    <m/>
    <m/>
    <m/>
    <m/>
    <m/>
    <m/>
    <m/>
    <m/>
    <s v="D"/>
    <x v="0"/>
  </r>
  <r>
    <x v="9"/>
    <x v="29"/>
    <n v="8172.909431004382"/>
    <s v="20"/>
    <x v="9"/>
    <s v="5300"/>
    <s v="420101"/>
    <s v="4201"/>
    <x v="10"/>
    <x v="0"/>
    <s v="Anthropology, Psychology and Sociology "/>
    <m/>
    <x v="0"/>
    <m/>
    <x v="0"/>
    <m/>
    <m/>
    <s v="6800"/>
    <x v="13"/>
    <x v="1"/>
    <m/>
    <m/>
    <x v="1"/>
    <m/>
    <m/>
    <m/>
    <m/>
    <m/>
    <m/>
    <m/>
    <m/>
    <m/>
    <x v="1"/>
  </r>
  <r>
    <x v="9"/>
    <x v="29"/>
    <n v="8172.909947625325"/>
    <s v="20"/>
    <x v="9"/>
    <s v="5300"/>
    <s v="420101"/>
    <s v="4201"/>
    <x v="10"/>
    <x v="0"/>
    <s v="Anthropology, Psychology and Sociology "/>
    <m/>
    <x v="0"/>
    <m/>
    <x v="0"/>
    <m/>
    <m/>
    <s v="1810"/>
    <x v="2"/>
    <x v="4"/>
    <m/>
    <m/>
    <x v="1"/>
    <m/>
    <m/>
    <m/>
    <m/>
    <m/>
    <m/>
    <m/>
    <m/>
    <s v="D"/>
    <x v="0"/>
  </r>
  <r>
    <x v="9"/>
    <x v="29"/>
    <n v="8172.9129137421169"/>
    <s v="03"/>
    <x v="7"/>
    <s v="3600"/>
    <s v="520201"/>
    <s v="5202"/>
    <x v="27"/>
    <x v="3"/>
    <s v="Management"/>
    <m/>
    <x v="0"/>
    <m/>
    <x v="0"/>
    <m/>
    <m/>
    <m/>
    <x v="0"/>
    <x v="0"/>
    <m/>
    <m/>
    <x v="0"/>
    <m/>
    <m/>
    <m/>
    <m/>
    <m/>
    <m/>
    <m/>
    <m/>
    <m/>
    <x v="0"/>
  </r>
  <r>
    <x v="9"/>
    <x v="29"/>
    <n v="8172.9153543307084"/>
    <s v="03"/>
    <x v="7"/>
    <s v="2500"/>
    <s v="520801"/>
    <s v="5208"/>
    <x v="44"/>
    <x v="3"/>
    <s v="Accounting &amp; Finance"/>
    <m/>
    <x v="0"/>
    <m/>
    <x v="0"/>
    <m/>
    <m/>
    <m/>
    <x v="0"/>
    <x v="0"/>
    <m/>
    <m/>
    <x v="0"/>
    <m/>
    <m/>
    <m/>
    <m/>
    <m/>
    <m/>
    <m/>
    <m/>
    <s v="D"/>
    <x v="2"/>
  </r>
  <r>
    <x v="9"/>
    <x v="29"/>
    <n v="8172.9155146613457"/>
    <s v="13"/>
    <x v="9"/>
    <s v="ORGL"/>
    <s v="520213"/>
    <s v="5202"/>
    <x v="81"/>
    <x v="4"/>
    <s v="Civic Engagement and Public Service"/>
    <m/>
    <x v="0"/>
    <m/>
    <x v="0"/>
    <m/>
    <m/>
    <m/>
    <x v="0"/>
    <x v="0"/>
    <m/>
    <m/>
    <x v="0"/>
    <m/>
    <m/>
    <m/>
    <m/>
    <m/>
    <m/>
    <m/>
    <m/>
    <m/>
    <x v="1"/>
  </r>
  <r>
    <x v="9"/>
    <x v="29"/>
    <n v="8172.9163786653362"/>
    <s v="08"/>
    <x v="17"/>
    <s v="4300"/>
    <s v="513801"/>
    <s v="5138"/>
    <x v="52"/>
    <x v="1"/>
    <s v="Nursing"/>
    <m/>
    <x v="0"/>
    <m/>
    <x v="0"/>
    <m/>
    <m/>
    <m/>
    <x v="0"/>
    <x v="0"/>
    <m/>
    <m/>
    <x v="1"/>
    <m/>
    <m/>
    <m/>
    <m/>
    <m/>
    <m/>
    <m/>
    <m/>
    <m/>
    <x v="0"/>
  </r>
  <r>
    <x v="9"/>
    <x v="29"/>
    <n v="8172.9169131007948"/>
    <s v="01"/>
    <x v="9"/>
    <s v="CMWL"/>
    <s v="510001"/>
    <s v="5100"/>
    <x v="78"/>
    <x v="2"/>
    <s v="Sport Management, Wellness, &amp; Physical Educ"/>
    <m/>
    <x v="0"/>
    <m/>
    <x v="0"/>
    <m/>
    <m/>
    <m/>
    <x v="0"/>
    <x v="0"/>
    <m/>
    <m/>
    <x v="1"/>
    <m/>
    <m/>
    <m/>
    <m/>
    <m/>
    <m/>
    <m/>
    <m/>
    <m/>
    <x v="1"/>
  </r>
  <r>
    <x v="9"/>
    <x v="29"/>
    <n v="8172.9184451491074"/>
    <s v="20"/>
    <x v="9"/>
    <s v="0800"/>
    <s v="260101"/>
    <s v="2601"/>
    <x v="11"/>
    <x v="0"/>
    <s v="Mathematics, Sciences and Technology "/>
    <s v="0801"/>
    <x v="11"/>
    <m/>
    <x v="0"/>
    <m/>
    <m/>
    <s v="5300"/>
    <x v="8"/>
    <x v="1"/>
    <m/>
    <m/>
    <x v="1"/>
    <m/>
    <m/>
    <m/>
    <m/>
    <m/>
    <m/>
    <m/>
    <m/>
    <m/>
    <x v="1"/>
  </r>
  <r>
    <x v="9"/>
    <x v="29"/>
    <n v="8172.9193804111592"/>
    <s v="03"/>
    <x v="7"/>
    <s v="3600"/>
    <s v="520201"/>
    <s v="5202"/>
    <x v="27"/>
    <x v="3"/>
    <s v="Management"/>
    <m/>
    <x v="0"/>
    <m/>
    <x v="0"/>
    <m/>
    <m/>
    <m/>
    <x v="0"/>
    <x v="0"/>
    <m/>
    <m/>
    <x v="0"/>
    <m/>
    <m/>
    <m/>
    <m/>
    <m/>
    <m/>
    <m/>
    <m/>
    <m/>
    <x v="0"/>
  </r>
  <r>
    <x v="9"/>
    <x v="29"/>
    <n v="8172.9206274272274"/>
    <s v="13"/>
    <x v="9"/>
    <s v="5100"/>
    <s v="451001"/>
    <s v="4510"/>
    <x v="22"/>
    <x v="4"/>
    <s v="Civic Engagement and Public Service"/>
    <s v="5101"/>
    <x v="23"/>
    <m/>
    <x v="0"/>
    <m/>
    <m/>
    <s v="1810"/>
    <x v="2"/>
    <x v="4"/>
    <m/>
    <m/>
    <x v="1"/>
    <m/>
    <m/>
    <m/>
    <m/>
    <m/>
    <m/>
    <m/>
    <m/>
    <m/>
    <x v="0"/>
  </r>
  <r>
    <x v="9"/>
    <x v="29"/>
    <n v="8172.9234955641859"/>
    <s v="03"/>
    <x v="7"/>
    <s v="3700"/>
    <s v="521401"/>
    <s v="5214"/>
    <x v="17"/>
    <x v="3"/>
    <s v="Marketing &amp; Real Estate"/>
    <m/>
    <x v="0"/>
    <m/>
    <x v="0"/>
    <m/>
    <m/>
    <s v="3806"/>
    <x v="44"/>
    <x v="4"/>
    <m/>
    <m/>
    <x v="1"/>
    <m/>
    <m/>
    <m/>
    <m/>
    <m/>
    <m/>
    <m/>
    <m/>
    <m/>
    <x v="1"/>
  </r>
  <r>
    <x v="9"/>
    <x v="29"/>
    <n v="8172.9248494673457"/>
    <s v="01"/>
    <x v="3"/>
    <s v="7010"/>
    <s v="131001"/>
    <s v="1310"/>
    <x v="3"/>
    <x v="2"/>
    <s v="Literacy &amp; Special Educ"/>
    <m/>
    <x v="0"/>
    <m/>
    <x v="0"/>
    <m/>
    <m/>
    <m/>
    <x v="0"/>
    <x v="0"/>
    <m/>
    <m/>
    <x v="1"/>
    <m/>
    <m/>
    <m/>
    <m/>
    <m/>
    <m/>
    <m/>
    <m/>
    <m/>
    <x v="0"/>
  </r>
  <r>
    <x v="9"/>
    <x v="29"/>
    <n v="8172.9265863825849"/>
    <s v="20"/>
    <x v="9"/>
    <s v="0800"/>
    <s v="260101"/>
    <s v="2601"/>
    <x v="11"/>
    <x v="0"/>
    <s v="Mathematics, Sciences and Technology "/>
    <s v="0802"/>
    <x v="12"/>
    <m/>
    <x v="0"/>
    <m/>
    <m/>
    <s v="5300"/>
    <x v="8"/>
    <x v="1"/>
    <m/>
    <m/>
    <x v="1"/>
    <m/>
    <m/>
    <m/>
    <m/>
    <m/>
    <m/>
    <m/>
    <m/>
    <s v="D"/>
    <x v="3"/>
  </r>
  <r>
    <x v="9"/>
    <x v="29"/>
    <n v="8172.927254426907"/>
    <s v="08"/>
    <x v="17"/>
    <s v="4300"/>
    <s v="513801"/>
    <s v="5138"/>
    <x v="52"/>
    <x v="1"/>
    <s v="Nursing"/>
    <m/>
    <x v="0"/>
    <m/>
    <x v="0"/>
    <m/>
    <m/>
    <m/>
    <x v="0"/>
    <x v="0"/>
    <m/>
    <m/>
    <x v="1"/>
    <m/>
    <m/>
    <m/>
    <m/>
    <m/>
    <m/>
    <m/>
    <m/>
    <s v="D"/>
    <x v="0"/>
  </r>
  <r>
    <x v="9"/>
    <x v="29"/>
    <n v="8172.927405850287"/>
    <s v="20"/>
    <x v="9"/>
    <s v="0800"/>
    <s v="260101"/>
    <s v="2601"/>
    <x v="11"/>
    <x v="0"/>
    <s v="Mathematics, Sciences and Technology "/>
    <s v="0801"/>
    <x v="11"/>
    <m/>
    <x v="0"/>
    <m/>
    <m/>
    <s v="5300"/>
    <x v="8"/>
    <x v="1"/>
    <m/>
    <m/>
    <x v="1"/>
    <m/>
    <m/>
    <m/>
    <m/>
    <m/>
    <m/>
    <m/>
    <m/>
    <s v="D"/>
    <x v="0"/>
  </r>
  <r>
    <x v="9"/>
    <x v="29"/>
    <n v="8172.9274682010901"/>
    <s v="01"/>
    <x v="10"/>
    <s v="CSLM"/>
    <s v="131334"/>
    <s v="1313"/>
    <x v="94"/>
    <x v="2"/>
    <s v="Educational  Technology &amp; Fdns"/>
    <m/>
    <x v="0"/>
    <m/>
    <x v="0"/>
    <m/>
    <m/>
    <m/>
    <x v="0"/>
    <x v="0"/>
    <m/>
    <m/>
    <x v="1"/>
    <m/>
    <m/>
    <m/>
    <m/>
    <m/>
    <m/>
    <m/>
    <m/>
    <m/>
    <x v="0"/>
  </r>
  <r>
    <x v="9"/>
    <x v="29"/>
    <n v="8172.9276285317274"/>
    <s v="20"/>
    <x v="9"/>
    <s v="2900"/>
    <s v="400601"/>
    <s v="4006"/>
    <x v="62"/>
    <x v="0"/>
    <s v="Mathematics, Sciences and Technology "/>
    <s v="2902"/>
    <x v="61"/>
    <m/>
    <x v="0"/>
    <m/>
    <m/>
    <m/>
    <x v="0"/>
    <x v="0"/>
    <m/>
    <m/>
    <x v="1"/>
    <m/>
    <m/>
    <m/>
    <m/>
    <m/>
    <m/>
    <m/>
    <m/>
    <m/>
    <x v="0"/>
  </r>
  <r>
    <x v="9"/>
    <x v="29"/>
    <n v="8172.9276819752731"/>
    <s v="21"/>
    <x v="9"/>
    <s v="3800"/>
    <s v="090401"/>
    <s v="0904"/>
    <x v="20"/>
    <x v="5"/>
    <s v="Mass Communications"/>
    <s v="3806"/>
    <x v="90"/>
    <m/>
    <x v="0"/>
    <m/>
    <m/>
    <s v="FILM"/>
    <x v="3"/>
    <x v="1"/>
    <m/>
    <m/>
    <x v="1"/>
    <m/>
    <m/>
    <m/>
    <m/>
    <m/>
    <m/>
    <m/>
    <m/>
    <m/>
    <x v="1"/>
  </r>
  <r>
    <x v="9"/>
    <x v="29"/>
    <n v="8172.9283411123388"/>
    <s v="08"/>
    <x v="17"/>
    <s v="4300"/>
    <s v="513801"/>
    <s v="5138"/>
    <x v="52"/>
    <x v="1"/>
    <s v="Nursing"/>
    <m/>
    <x v="0"/>
    <m/>
    <x v="0"/>
    <m/>
    <m/>
    <m/>
    <x v="0"/>
    <x v="0"/>
    <m/>
    <m/>
    <x v="1"/>
    <m/>
    <m/>
    <m/>
    <m/>
    <m/>
    <m/>
    <m/>
    <m/>
    <s v="D"/>
    <x v="0"/>
  </r>
  <r>
    <x v="9"/>
    <x v="29"/>
    <n v="8172.9287775679622"/>
    <s v="20"/>
    <x v="9"/>
    <s v="0800"/>
    <s v="260101"/>
    <s v="2601"/>
    <x v="11"/>
    <x v="0"/>
    <s v="Mathematics, Sciences and Technology "/>
    <s v="0801"/>
    <x v="11"/>
    <m/>
    <x v="0"/>
    <m/>
    <m/>
    <s v="5300"/>
    <x v="8"/>
    <x v="1"/>
    <m/>
    <m/>
    <x v="1"/>
    <m/>
    <m/>
    <m/>
    <m/>
    <m/>
    <m/>
    <m/>
    <m/>
    <s v="D"/>
    <x v="0"/>
  </r>
  <r>
    <x v="9"/>
    <x v="29"/>
    <n v="8172.9296148501799"/>
    <s v="20"/>
    <x v="9"/>
    <s v="0800"/>
    <s v="260101"/>
    <s v="2601"/>
    <x v="11"/>
    <x v="0"/>
    <s v="Mathematics, Sciences and Technology "/>
    <s v="0801"/>
    <x v="11"/>
    <m/>
    <x v="0"/>
    <m/>
    <m/>
    <s v="5300"/>
    <x v="8"/>
    <x v="1"/>
    <m/>
    <m/>
    <x v="1"/>
    <m/>
    <m/>
    <m/>
    <m/>
    <m/>
    <m/>
    <m/>
    <m/>
    <m/>
    <x v="4"/>
  </r>
  <r>
    <x v="9"/>
    <x v="29"/>
    <n v="8172.9311379912351"/>
    <s v="20"/>
    <x v="9"/>
    <s v="5300"/>
    <s v="420101"/>
    <s v="4201"/>
    <x v="10"/>
    <x v="0"/>
    <s v="Anthropology, Psychology and Sociology "/>
    <m/>
    <x v="0"/>
    <m/>
    <x v="0"/>
    <m/>
    <m/>
    <s v="4504"/>
    <x v="45"/>
    <x v="3"/>
    <m/>
    <m/>
    <x v="0"/>
    <m/>
    <m/>
    <m/>
    <m/>
    <m/>
    <m/>
    <m/>
    <m/>
    <s v="D"/>
    <x v="1"/>
  </r>
  <r>
    <x v="9"/>
    <x v="29"/>
    <n v="8172.9370791320771"/>
    <s v="13"/>
    <x v="26"/>
    <s v="INDS"/>
    <s v="300000"/>
    <s v="3000"/>
    <x v="84"/>
    <x v="4"/>
    <s v="Interdisciplinary Studies"/>
    <m/>
    <x v="0"/>
    <m/>
    <x v="0"/>
    <m/>
    <m/>
    <m/>
    <x v="0"/>
    <x v="0"/>
    <m/>
    <m/>
    <x v="1"/>
    <m/>
    <m/>
    <m/>
    <m/>
    <m/>
    <m/>
    <m/>
    <m/>
    <s v="D"/>
    <x v="0"/>
  </r>
  <r>
    <x v="9"/>
    <x v="29"/>
    <n v="8172.9382370755693"/>
    <s v="21"/>
    <x v="9"/>
    <s v="3800"/>
    <s v="090401"/>
    <s v="0904"/>
    <x v="20"/>
    <x v="5"/>
    <s v="Mass Communications"/>
    <s v="3805"/>
    <x v="13"/>
    <m/>
    <x v="0"/>
    <m/>
    <m/>
    <s v="0900"/>
    <x v="22"/>
    <x v="2"/>
    <m/>
    <m/>
    <x v="1"/>
    <m/>
    <m/>
    <m/>
    <m/>
    <m/>
    <m/>
    <m/>
    <m/>
    <m/>
    <x v="4"/>
  </r>
  <r>
    <x v="9"/>
    <x v="29"/>
    <n v="8172.9383439626608"/>
    <s v="01"/>
    <x v="0"/>
    <s v="SPMT"/>
    <s v="310504"/>
    <s v="3105"/>
    <x v="88"/>
    <x v="2"/>
    <s v="Sport Management, Wellness, &amp; Physical Educ"/>
    <s v="AADM"/>
    <x v="135"/>
    <m/>
    <x v="0"/>
    <m/>
    <m/>
    <m/>
    <x v="0"/>
    <x v="0"/>
    <m/>
    <m/>
    <x v="1"/>
    <m/>
    <m/>
    <m/>
    <m/>
    <m/>
    <m/>
    <m/>
    <m/>
    <m/>
    <x v="1"/>
  </r>
  <r>
    <x v="9"/>
    <x v="29"/>
    <n v="8172.9384597570097"/>
    <s v="21"/>
    <x v="9"/>
    <s v="3800"/>
    <s v="090401"/>
    <s v="0904"/>
    <x v="20"/>
    <x v="5"/>
    <s v="Mass Communications"/>
    <s v="3807"/>
    <x v="81"/>
    <m/>
    <x v="0"/>
    <m/>
    <m/>
    <s v="3700"/>
    <x v="10"/>
    <x v="2"/>
    <m/>
    <m/>
    <x v="0"/>
    <m/>
    <m/>
    <m/>
    <m/>
    <m/>
    <m/>
    <m/>
    <m/>
    <m/>
    <x v="1"/>
  </r>
  <r>
    <x v="9"/>
    <x v="29"/>
    <n v="8172.9385221078137"/>
    <s v="01"/>
    <x v="9"/>
    <s v="4504"/>
    <s v="310504"/>
    <s v="3105"/>
    <x v="33"/>
    <x v="2"/>
    <s v="Sport Management, Wellness, &amp; Physical Educ"/>
    <m/>
    <x v="0"/>
    <m/>
    <x v="0"/>
    <m/>
    <m/>
    <s v="COCH"/>
    <x v="49"/>
    <x v="3"/>
    <m/>
    <m/>
    <x v="0"/>
    <m/>
    <m/>
    <m/>
    <m/>
    <m/>
    <m/>
    <m/>
    <m/>
    <s v="D"/>
    <x v="1"/>
  </r>
  <r>
    <x v="9"/>
    <x v="29"/>
    <n v="8172.9399294545192"/>
    <s v="03"/>
    <x v="7"/>
    <s v="3700"/>
    <s v="521401"/>
    <s v="5214"/>
    <x v="17"/>
    <x v="3"/>
    <s v="Marketing &amp; Real Estate"/>
    <m/>
    <x v="0"/>
    <m/>
    <x v="0"/>
    <m/>
    <m/>
    <m/>
    <x v="0"/>
    <x v="0"/>
    <m/>
    <m/>
    <x v="0"/>
    <m/>
    <m/>
    <m/>
    <m/>
    <m/>
    <m/>
    <m/>
    <m/>
    <m/>
    <x v="0"/>
  </r>
  <r>
    <x v="9"/>
    <x v="29"/>
    <n v="8172.9404638899778"/>
    <s v="20"/>
    <x v="9"/>
    <s v="6800"/>
    <s v="451101"/>
    <s v="4511"/>
    <x v="21"/>
    <x v="0"/>
    <s v="Anthropology, Psychology and Sociology "/>
    <m/>
    <x v="0"/>
    <m/>
    <x v="0"/>
    <m/>
    <m/>
    <s v="5300"/>
    <x v="8"/>
    <x v="1"/>
    <m/>
    <m/>
    <x v="1"/>
    <m/>
    <m/>
    <m/>
    <m/>
    <m/>
    <m/>
    <m/>
    <m/>
    <s v="D"/>
    <x v="0"/>
  </r>
  <r>
    <x v="9"/>
    <x v="29"/>
    <n v="8172.9420226600632"/>
    <s v="20"/>
    <x v="9"/>
    <s v="4900"/>
    <s v="400801"/>
    <s v="4008"/>
    <x v="35"/>
    <x v="0"/>
    <s v="Mathematics, Sciences and Technology "/>
    <s v="4908"/>
    <x v="149"/>
    <m/>
    <x v="0"/>
    <m/>
    <m/>
    <m/>
    <x v="0"/>
    <x v="0"/>
    <m/>
    <m/>
    <x v="1"/>
    <m/>
    <m/>
    <m/>
    <m/>
    <m/>
    <m/>
    <m/>
    <m/>
    <s v="D"/>
    <x v="0"/>
  </r>
  <r>
    <x v="9"/>
    <x v="29"/>
    <n v="8172.9422542487619"/>
    <s v="01"/>
    <x v="14"/>
    <s v="1903"/>
    <s v="131202"/>
    <s v="1312"/>
    <x v="82"/>
    <x v="2"/>
    <s v="Early Childhood through Secondary Educ"/>
    <s v="1901"/>
    <x v="105"/>
    <m/>
    <x v="0"/>
    <m/>
    <m/>
    <m/>
    <x v="0"/>
    <x v="0"/>
    <m/>
    <m/>
    <x v="1"/>
    <m/>
    <m/>
    <m/>
    <m/>
    <m/>
    <m/>
    <m/>
    <m/>
    <s v="D"/>
    <x v="0"/>
  </r>
  <r>
    <x v="9"/>
    <x v="29"/>
    <n v="8172.9426996116435"/>
    <s v="03"/>
    <x v="7"/>
    <s v="0915"/>
    <s v="307102"/>
    <s v="3071"/>
    <x v="90"/>
    <x v="3"/>
    <s v="Economics"/>
    <m/>
    <x v="0"/>
    <m/>
    <x v="0"/>
    <m/>
    <m/>
    <m/>
    <x v="0"/>
    <x v="0"/>
    <m/>
    <m/>
    <x v="0"/>
    <m/>
    <m/>
    <m/>
    <m/>
    <m/>
    <m/>
    <m/>
    <m/>
    <m/>
    <x v="0"/>
  </r>
  <r>
    <x v="9"/>
    <x v="29"/>
    <n v="8172.9435992446643"/>
    <s v="03"/>
    <x v="7"/>
    <s v="0100"/>
    <s v="520301"/>
    <s v="5203"/>
    <x v="16"/>
    <x v="3"/>
    <s v="Accounting &amp; Finance"/>
    <m/>
    <x v="0"/>
    <s v="2500"/>
    <x v="1"/>
    <m/>
    <m/>
    <s v="3700"/>
    <x v="10"/>
    <x v="2"/>
    <m/>
    <m/>
    <x v="1"/>
    <m/>
    <m/>
    <m/>
    <m/>
    <m/>
    <m/>
    <m/>
    <m/>
    <s v="D"/>
    <x v="3"/>
  </r>
  <r>
    <x v="9"/>
    <x v="29"/>
    <n v="8172.9449887768551"/>
    <s v="01"/>
    <x v="14"/>
    <s v="1903"/>
    <s v="131202"/>
    <s v="1312"/>
    <x v="82"/>
    <x v="2"/>
    <s v="Early Childhood through Secondary Educ"/>
    <s v="1901"/>
    <x v="105"/>
    <m/>
    <x v="0"/>
    <m/>
    <m/>
    <m/>
    <x v="0"/>
    <x v="0"/>
    <m/>
    <m/>
    <x v="1"/>
    <m/>
    <m/>
    <m/>
    <m/>
    <m/>
    <m/>
    <m/>
    <m/>
    <s v="D"/>
    <x v="1"/>
  </r>
  <r>
    <x v="9"/>
    <x v="29"/>
    <n v="8172.9456657284354"/>
    <s v="01"/>
    <x v="0"/>
    <s v="SPMT"/>
    <s v="310504"/>
    <s v="3105"/>
    <x v="88"/>
    <x v="2"/>
    <s v="Sport Management, Wellness, &amp; Physical Educ"/>
    <m/>
    <x v="0"/>
    <m/>
    <x v="0"/>
    <m/>
    <m/>
    <m/>
    <x v="0"/>
    <x v="0"/>
    <m/>
    <m/>
    <x v="0"/>
    <m/>
    <m/>
    <m/>
    <m/>
    <m/>
    <m/>
    <m/>
    <m/>
    <m/>
    <x v="3"/>
  </r>
  <r>
    <x v="9"/>
    <x v="29"/>
    <n v="8172.9461467203473"/>
    <s v="08"/>
    <x v="17"/>
    <s v="4300"/>
    <s v="513801"/>
    <s v="5138"/>
    <x v="52"/>
    <x v="1"/>
    <s v="Nursing"/>
    <m/>
    <x v="0"/>
    <m/>
    <x v="0"/>
    <m/>
    <m/>
    <s v="5300"/>
    <x v="8"/>
    <x v="1"/>
    <m/>
    <m/>
    <x v="1"/>
    <m/>
    <m/>
    <m/>
    <m/>
    <m/>
    <m/>
    <m/>
    <m/>
    <s v="D"/>
    <x v="5"/>
  </r>
  <r>
    <x v="9"/>
    <x v="29"/>
    <n v="8172.9472512202947"/>
    <s v="08"/>
    <x v="17"/>
    <s v="4300"/>
    <s v="513801"/>
    <s v="5138"/>
    <x v="52"/>
    <x v="1"/>
    <s v="Nursing"/>
    <m/>
    <x v="0"/>
    <m/>
    <x v="0"/>
    <m/>
    <m/>
    <m/>
    <x v="0"/>
    <x v="0"/>
    <m/>
    <m/>
    <x v="1"/>
    <m/>
    <m/>
    <m/>
    <m/>
    <m/>
    <m/>
    <m/>
    <m/>
    <m/>
    <x v="0"/>
  </r>
  <r>
    <x v="9"/>
    <x v="29"/>
    <n v="8172.9474649944777"/>
    <s v="01"/>
    <x v="14"/>
    <s v="1903"/>
    <s v="131202"/>
    <s v="1312"/>
    <x v="82"/>
    <x v="2"/>
    <s v="Early Childhood through Secondary Educ"/>
    <s v="1902"/>
    <x v="115"/>
    <m/>
    <x v="0"/>
    <m/>
    <m/>
    <m/>
    <x v="0"/>
    <x v="0"/>
    <m/>
    <m/>
    <x v="1"/>
    <m/>
    <m/>
    <m/>
    <m/>
    <m/>
    <m/>
    <m/>
    <m/>
    <s v="D"/>
    <x v="0"/>
  </r>
  <r>
    <x v="9"/>
    <x v="29"/>
    <n v="8172.9479014501012"/>
    <s v="08"/>
    <x v="17"/>
    <s v="4300"/>
    <s v="513801"/>
    <s v="5138"/>
    <x v="52"/>
    <x v="1"/>
    <s v="Nursing"/>
    <m/>
    <x v="0"/>
    <m/>
    <x v="0"/>
    <m/>
    <m/>
    <m/>
    <x v="0"/>
    <x v="0"/>
    <m/>
    <m/>
    <x v="1"/>
    <m/>
    <m/>
    <m/>
    <m/>
    <m/>
    <m/>
    <m/>
    <m/>
    <s v="D"/>
    <x v="0"/>
  </r>
  <r>
    <x v="9"/>
    <x v="29"/>
    <n v="8172.9491573734276"/>
    <s v="20"/>
    <x v="9"/>
    <s v="5300"/>
    <s v="420101"/>
    <s v="4201"/>
    <x v="10"/>
    <x v="0"/>
    <s v="Anthropology, Psychology and Sociology "/>
    <m/>
    <x v="0"/>
    <m/>
    <x v="0"/>
    <m/>
    <m/>
    <s v="6800"/>
    <x v="13"/>
    <x v="1"/>
    <m/>
    <m/>
    <x v="1"/>
    <m/>
    <m/>
    <m/>
    <m/>
    <m/>
    <m/>
    <m/>
    <m/>
    <s v="D"/>
    <x v="0"/>
  </r>
  <r>
    <x v="9"/>
    <x v="29"/>
    <n v="8172.9494245911565"/>
    <s v="01"/>
    <x v="5"/>
    <s v="7600"/>
    <s v="510203"/>
    <s v="5102"/>
    <x v="31"/>
    <x v="2"/>
    <s v="Counseling, Higher Education, and Speech Language Pathology"/>
    <m/>
    <x v="0"/>
    <m/>
    <x v="0"/>
    <m/>
    <m/>
    <m/>
    <x v="0"/>
    <x v="0"/>
    <m/>
    <m/>
    <x v="1"/>
    <m/>
    <m/>
    <m/>
    <m/>
    <m/>
    <m/>
    <m/>
    <m/>
    <m/>
    <x v="0"/>
  </r>
  <r>
    <x v="9"/>
    <x v="29"/>
    <n v="8172.9498254177506"/>
    <s v="08"/>
    <x v="17"/>
    <s v="4300"/>
    <s v="513801"/>
    <s v="5138"/>
    <x v="52"/>
    <x v="1"/>
    <s v="Nursing"/>
    <m/>
    <x v="0"/>
    <m/>
    <x v="0"/>
    <m/>
    <m/>
    <s v="NPED"/>
    <x v="48"/>
    <x v="3"/>
    <m/>
    <m/>
    <x v="1"/>
    <m/>
    <m/>
    <m/>
    <m/>
    <m/>
    <m/>
    <m/>
    <m/>
    <s v="D"/>
    <x v="5"/>
  </r>
  <r>
    <x v="9"/>
    <x v="29"/>
    <n v="8172.9502796878896"/>
    <s v="21"/>
    <x v="9"/>
    <s v="3808"/>
    <s v="500602"/>
    <s v="5006"/>
    <x v="89"/>
    <x v="5"/>
    <s v="Mass Communications"/>
    <m/>
    <x v="0"/>
    <m/>
    <x v="0"/>
    <m/>
    <m/>
    <s v="3650"/>
    <x v="35"/>
    <x v="2"/>
    <m/>
    <m/>
    <x v="0"/>
    <m/>
    <m/>
    <m/>
    <m/>
    <m/>
    <m/>
    <m/>
    <m/>
    <s v="D"/>
    <x v="4"/>
  </r>
  <r>
    <x v="9"/>
    <x v="29"/>
    <n v="8172.9508942886669"/>
    <s v="13"/>
    <x v="2"/>
    <s v="3150"/>
    <s v="450901"/>
    <s v="4509"/>
    <x v="46"/>
    <x v="4"/>
    <s v="No Department Assigned"/>
    <m/>
    <x v="0"/>
    <m/>
    <x v="0"/>
    <m/>
    <m/>
    <s v="2600"/>
    <x v="26"/>
    <x v="1"/>
    <m/>
    <m/>
    <x v="1"/>
    <m/>
    <m/>
    <m/>
    <m/>
    <m/>
    <m/>
    <m/>
    <m/>
    <s v="D"/>
    <x v="0"/>
  </r>
  <r>
    <x v="9"/>
    <x v="29"/>
    <n v="8172.9518740870062"/>
    <s v="20"/>
    <x v="2"/>
    <s v="2300"/>
    <s v="230101"/>
    <s v="2301"/>
    <x v="5"/>
    <x v="0"/>
    <s v="English, Film, Languages, and Performing Arts "/>
    <s v="2301"/>
    <x v="49"/>
    <m/>
    <x v="0"/>
    <m/>
    <m/>
    <s v="ENCW"/>
    <x v="9"/>
    <x v="1"/>
    <m/>
    <m/>
    <x v="1"/>
    <m/>
    <m/>
    <m/>
    <m/>
    <m/>
    <m/>
    <m/>
    <m/>
    <s v="D"/>
    <x v="0"/>
  </r>
  <r>
    <x v="9"/>
    <x v="29"/>
    <n v="8172.9521145829622"/>
    <s v="03"/>
    <x v="7"/>
    <s v="3650"/>
    <s v="521201"/>
    <s v="5212"/>
    <x v="8"/>
    <x v="3"/>
    <s v="Management"/>
    <s v="INET"/>
    <x v="150"/>
    <m/>
    <x v="0"/>
    <m/>
    <m/>
    <m/>
    <x v="0"/>
    <x v="0"/>
    <m/>
    <m/>
    <x v="1"/>
    <m/>
    <m/>
    <m/>
    <m/>
    <m/>
    <m/>
    <m/>
    <m/>
    <s v="D"/>
    <x v="4"/>
  </r>
  <r>
    <x v="9"/>
    <x v="29"/>
    <n v="8172.9524886877825"/>
    <s v="01"/>
    <x v="25"/>
    <s v="CLT1"/>
    <s v="130401"/>
    <s v="1304"/>
    <x v="93"/>
    <x v="2"/>
    <s v="Leadership, Research, &amp; School Improvement"/>
    <m/>
    <x v="0"/>
    <m/>
    <x v="0"/>
    <m/>
    <m/>
    <m/>
    <x v="0"/>
    <x v="0"/>
    <m/>
    <m/>
    <x v="0"/>
    <m/>
    <m/>
    <m/>
    <m/>
    <m/>
    <m/>
    <m/>
    <m/>
    <m/>
    <x v="1"/>
  </r>
  <r>
    <x v="9"/>
    <x v="29"/>
    <n v="8172.9541454377022"/>
    <s v="01"/>
    <x v="14"/>
    <s v="1903"/>
    <s v="131202"/>
    <s v="1312"/>
    <x v="82"/>
    <x v="2"/>
    <s v="Early Childhood through Secondary Educ"/>
    <s v="1901"/>
    <x v="105"/>
    <m/>
    <x v="0"/>
    <m/>
    <m/>
    <m/>
    <x v="0"/>
    <x v="0"/>
    <m/>
    <m/>
    <x v="1"/>
    <m/>
    <m/>
    <m/>
    <m/>
    <m/>
    <m/>
    <m/>
    <m/>
    <s v="D"/>
    <x v="0"/>
  </r>
  <r>
    <x v="9"/>
    <x v="29"/>
    <n v="8172.9553746392558"/>
    <s v="01"/>
    <x v="14"/>
    <s v="7600"/>
    <s v="510203"/>
    <s v="5102"/>
    <x v="31"/>
    <x v="2"/>
    <s v="Counseling, Higher Education, and Speech Language Pathology"/>
    <m/>
    <x v="0"/>
    <m/>
    <x v="0"/>
    <m/>
    <m/>
    <m/>
    <x v="0"/>
    <x v="0"/>
    <m/>
    <m/>
    <x v="1"/>
    <m/>
    <m/>
    <m/>
    <m/>
    <m/>
    <m/>
    <m/>
    <m/>
    <s v="D"/>
    <x v="0"/>
  </r>
  <r>
    <x v="9"/>
    <x v="29"/>
    <n v="8172.958260590729"/>
    <s v="03"/>
    <x v="7"/>
    <s v="3600"/>
    <s v="520201"/>
    <s v="5202"/>
    <x v="27"/>
    <x v="3"/>
    <s v="Management"/>
    <m/>
    <x v="0"/>
    <m/>
    <x v="0"/>
    <m/>
    <m/>
    <m/>
    <x v="0"/>
    <x v="0"/>
    <m/>
    <m/>
    <x v="0"/>
    <m/>
    <m/>
    <m/>
    <m/>
    <m/>
    <m/>
    <m/>
    <m/>
    <s v="D"/>
    <x v="1"/>
  </r>
  <r>
    <x v="9"/>
    <x v="29"/>
    <n v="8172.959142409235"/>
    <s v="13"/>
    <x v="9"/>
    <s v="1810"/>
    <s v="450401"/>
    <s v="4504"/>
    <x v="13"/>
    <x v="4"/>
    <s v="Civic Engagement and Public Service"/>
    <m/>
    <x v="0"/>
    <m/>
    <x v="0"/>
    <m/>
    <m/>
    <s v="6800"/>
    <x v="13"/>
    <x v="1"/>
    <m/>
    <m/>
    <x v="1"/>
    <m/>
    <m/>
    <m/>
    <m/>
    <m/>
    <m/>
    <m/>
    <m/>
    <m/>
    <x v="1"/>
  </r>
  <r>
    <x v="9"/>
    <x v="29"/>
    <n v="8172.9599084333913"/>
    <s v="21"/>
    <x v="9"/>
    <s v="3800"/>
    <s v="090401"/>
    <s v="0904"/>
    <x v="20"/>
    <x v="5"/>
    <s v="Mass Communications"/>
    <s v="3807"/>
    <x v="81"/>
    <m/>
    <x v="0"/>
    <m/>
    <m/>
    <s v="5300"/>
    <x v="8"/>
    <x v="1"/>
    <m/>
    <m/>
    <x v="1"/>
    <m/>
    <m/>
    <m/>
    <m/>
    <m/>
    <m/>
    <m/>
    <m/>
    <s v="D"/>
    <x v="0"/>
  </r>
  <r>
    <x v="9"/>
    <x v="29"/>
    <n v="8172.9599440624224"/>
    <s v="20"/>
    <x v="9"/>
    <s v="6800"/>
    <s v="451101"/>
    <s v="4511"/>
    <x v="21"/>
    <x v="0"/>
    <s v="Anthropology, Psychology and Sociology "/>
    <m/>
    <x v="0"/>
    <m/>
    <x v="0"/>
    <m/>
    <m/>
    <m/>
    <x v="0"/>
    <x v="0"/>
    <m/>
    <m/>
    <x v="1"/>
    <m/>
    <m/>
    <m/>
    <m/>
    <m/>
    <m/>
    <m/>
    <m/>
    <s v="D"/>
    <x v="1"/>
  </r>
  <r>
    <x v="9"/>
    <x v="29"/>
    <n v="8172.9635247799906"/>
    <s v="20"/>
    <x v="20"/>
    <s v="4150"/>
    <s v="500901"/>
    <s v="5009"/>
    <x v="83"/>
    <x v="0"/>
    <s v="English, Film, Languages, and Performing Arts "/>
    <s v="4200"/>
    <x v="114"/>
    <m/>
    <x v="0"/>
    <m/>
    <m/>
    <m/>
    <x v="0"/>
    <x v="0"/>
    <m/>
    <m/>
    <x v="1"/>
    <m/>
    <m/>
    <m/>
    <m/>
    <m/>
    <m/>
    <m/>
    <m/>
    <m/>
    <x v="4"/>
  </r>
  <r>
    <x v="9"/>
    <x v="29"/>
    <n v="8172.9661613282506"/>
    <s v="03"/>
    <x v="7"/>
    <s v="3650"/>
    <s v="521201"/>
    <s v="5212"/>
    <x v="8"/>
    <x v="3"/>
    <s v="Management"/>
    <m/>
    <x v="0"/>
    <m/>
    <x v="0"/>
    <m/>
    <m/>
    <m/>
    <x v="0"/>
    <x v="0"/>
    <m/>
    <m/>
    <x v="0"/>
    <m/>
    <m/>
    <m/>
    <m/>
    <m/>
    <m/>
    <m/>
    <m/>
    <s v="D"/>
    <x v="1"/>
  </r>
  <r>
    <x v="9"/>
    <x v="29"/>
    <n v="8172.9670431467557"/>
    <s v="03"/>
    <x v="7"/>
    <s v="3700"/>
    <s v="521401"/>
    <s v="5214"/>
    <x v="17"/>
    <x v="3"/>
    <s v="Marketing &amp; Real Estate"/>
    <m/>
    <x v="0"/>
    <s v="3600"/>
    <x v="2"/>
    <m/>
    <m/>
    <m/>
    <x v="0"/>
    <x v="0"/>
    <m/>
    <m/>
    <x v="1"/>
    <m/>
    <m/>
    <m/>
    <m/>
    <m/>
    <m/>
    <m/>
    <m/>
    <m/>
    <x v="1"/>
  </r>
  <r>
    <x v="9"/>
    <x v="29"/>
    <n v="8172.9677824491391"/>
    <s v="01"/>
    <x v="25"/>
    <s v="CLT2"/>
    <s v="130401"/>
    <s v="1304"/>
    <x v="98"/>
    <x v="2"/>
    <s v="Leadership, Research, &amp; School Improvement"/>
    <m/>
    <x v="0"/>
    <m/>
    <x v="0"/>
    <m/>
    <m/>
    <m/>
    <x v="0"/>
    <x v="0"/>
    <m/>
    <m/>
    <x v="1"/>
    <m/>
    <m/>
    <m/>
    <m/>
    <m/>
    <m/>
    <m/>
    <m/>
    <m/>
    <x v="1"/>
  </r>
  <r>
    <x v="9"/>
    <x v="29"/>
    <n v="8172.9696173442117"/>
    <s v="01"/>
    <x v="25"/>
    <s v="CLT1"/>
    <s v="130401"/>
    <s v="1304"/>
    <x v="93"/>
    <x v="2"/>
    <s v="Leadership, Research, &amp; School Improvement"/>
    <m/>
    <x v="0"/>
    <m/>
    <x v="0"/>
    <m/>
    <m/>
    <m/>
    <x v="0"/>
    <x v="0"/>
    <m/>
    <m/>
    <x v="1"/>
    <m/>
    <m/>
    <m/>
    <m/>
    <m/>
    <m/>
    <m/>
    <m/>
    <m/>
    <x v="1"/>
  </r>
  <r>
    <x v="9"/>
    <x v="29"/>
    <n v="8172.9704724409448"/>
    <s v="01"/>
    <x v="14"/>
    <s v="1903"/>
    <s v="131202"/>
    <s v="1312"/>
    <x v="82"/>
    <x v="2"/>
    <s v="Early Childhood through Secondary Educ"/>
    <s v="1902"/>
    <x v="115"/>
    <m/>
    <x v="0"/>
    <m/>
    <m/>
    <m/>
    <x v="0"/>
    <x v="0"/>
    <m/>
    <m/>
    <x v="1"/>
    <m/>
    <m/>
    <m/>
    <m/>
    <m/>
    <m/>
    <m/>
    <m/>
    <s v="D"/>
    <x v="0"/>
  </r>
  <r>
    <x v="9"/>
    <x v="29"/>
    <n v="8172.9711048562367"/>
    <s v="13"/>
    <x v="26"/>
    <s v="INDS"/>
    <s v="300000"/>
    <s v="3000"/>
    <x v="84"/>
    <x v="4"/>
    <s v="Interdisciplinary Studies"/>
    <m/>
    <x v="0"/>
    <m/>
    <x v="0"/>
    <m/>
    <m/>
    <m/>
    <x v="0"/>
    <x v="0"/>
    <m/>
    <m/>
    <x v="1"/>
    <m/>
    <m/>
    <m/>
    <m/>
    <m/>
    <m/>
    <m/>
    <m/>
    <s v="D"/>
    <x v="0"/>
  </r>
  <r>
    <x v="9"/>
    <x v="29"/>
    <n v="8172.9732158762963"/>
    <s v="20"/>
    <x v="9"/>
    <s v="0800"/>
    <s v="260101"/>
    <s v="2601"/>
    <x v="11"/>
    <x v="0"/>
    <s v="Mathematics, Sciences and Technology "/>
    <s v="0802"/>
    <x v="12"/>
    <m/>
    <x v="0"/>
    <m/>
    <m/>
    <m/>
    <x v="0"/>
    <x v="0"/>
    <m/>
    <m/>
    <x v="1"/>
    <m/>
    <m/>
    <m/>
    <m/>
    <m/>
    <m/>
    <m/>
    <m/>
    <s v="D"/>
    <x v="0"/>
  </r>
  <r>
    <x v="9"/>
    <x v="29"/>
    <n v="8172.9735810738593"/>
    <s v="01"/>
    <x v="3"/>
    <s v="4012"/>
    <s v="130501"/>
    <s v="1305"/>
    <x v="86"/>
    <x v="2"/>
    <s v="Educational  Technology &amp; Fdns"/>
    <s v="4002"/>
    <x v="6"/>
    <m/>
    <x v="0"/>
    <m/>
    <m/>
    <m/>
    <x v="0"/>
    <x v="0"/>
    <m/>
    <m/>
    <x v="1"/>
    <m/>
    <m/>
    <m/>
    <m/>
    <m/>
    <m/>
    <m/>
    <m/>
    <m/>
    <x v="0"/>
  </r>
  <r>
    <x v="9"/>
    <x v="29"/>
    <n v="8172.9742758399543"/>
    <s v="01"/>
    <x v="3"/>
    <s v="7010"/>
    <s v="131001"/>
    <s v="1310"/>
    <x v="3"/>
    <x v="2"/>
    <s v="Literacy &amp; Special Educ"/>
    <m/>
    <x v="0"/>
    <m/>
    <x v="0"/>
    <m/>
    <m/>
    <m/>
    <x v="0"/>
    <x v="0"/>
    <m/>
    <m/>
    <x v="1"/>
    <m/>
    <m/>
    <m/>
    <m/>
    <m/>
    <m/>
    <m/>
    <m/>
    <m/>
    <x v="1"/>
  </r>
  <r>
    <x v="9"/>
    <x v="29"/>
    <n v="8172.9769302027289"/>
    <s v="13"/>
    <x v="9"/>
    <s v="1810"/>
    <s v="450401"/>
    <s v="4504"/>
    <x v="13"/>
    <x v="4"/>
    <s v="Civic Engagement and Public Service"/>
    <m/>
    <x v="0"/>
    <m/>
    <x v="0"/>
    <m/>
    <m/>
    <s v="6800"/>
    <x v="13"/>
    <x v="1"/>
    <m/>
    <m/>
    <x v="1"/>
    <m/>
    <m/>
    <m/>
    <m/>
    <m/>
    <m/>
    <m/>
    <m/>
    <s v="D"/>
    <x v="1"/>
  </r>
  <r>
    <x v="9"/>
    <x v="29"/>
    <n v="8172.9779189083265"/>
    <s v="03"/>
    <x v="7"/>
    <s v="0100"/>
    <s v="520301"/>
    <s v="5203"/>
    <x v="16"/>
    <x v="3"/>
    <s v="Accounting &amp; Finance"/>
    <m/>
    <x v="0"/>
    <m/>
    <x v="0"/>
    <m/>
    <m/>
    <m/>
    <x v="0"/>
    <x v="0"/>
    <m/>
    <m/>
    <x v="0"/>
    <m/>
    <m/>
    <m/>
    <m/>
    <m/>
    <m/>
    <m/>
    <m/>
    <s v="D"/>
    <x v="1"/>
  </r>
  <r>
    <x v="9"/>
    <x v="29"/>
    <n v="8172.9780703317065"/>
    <s v="20"/>
    <x v="9"/>
    <s v="140S"/>
    <s v="400501"/>
    <s v="4005"/>
    <x v="74"/>
    <x v="0"/>
    <s v="Mathematics, Sciences and Technology "/>
    <s v="1411"/>
    <x v="82"/>
    <m/>
    <x v="0"/>
    <m/>
    <m/>
    <s v="1810"/>
    <x v="2"/>
    <x v="4"/>
    <m/>
    <m/>
    <x v="1"/>
    <m/>
    <m/>
    <m/>
    <m/>
    <m/>
    <m/>
    <m/>
    <m/>
    <m/>
    <x v="0"/>
  </r>
  <r>
    <x v="9"/>
    <x v="29"/>
    <n v="8172.9804663840096"/>
    <s v="13"/>
    <x v="9"/>
    <s v="1810"/>
    <s v="450401"/>
    <s v="4504"/>
    <x v="13"/>
    <x v="4"/>
    <s v="Civic Engagement and Public Service"/>
    <m/>
    <x v="0"/>
    <m/>
    <x v="0"/>
    <m/>
    <m/>
    <m/>
    <x v="0"/>
    <x v="0"/>
    <m/>
    <m/>
    <x v="0"/>
    <m/>
    <m/>
    <m/>
    <m/>
    <m/>
    <m/>
    <m/>
    <m/>
    <m/>
    <x v="1"/>
  </r>
  <r>
    <x v="9"/>
    <x v="29"/>
    <n v="8172.9811522428472"/>
    <s v="01"/>
    <x v="9"/>
    <s v="CMWL"/>
    <s v="510001"/>
    <s v="5100"/>
    <x v="78"/>
    <x v="2"/>
    <s v="Sport Management, Wellness, &amp; Physical Educ"/>
    <m/>
    <x v="0"/>
    <m/>
    <x v="0"/>
    <m/>
    <m/>
    <s v="NPED"/>
    <x v="48"/>
    <x v="3"/>
    <m/>
    <m/>
    <x v="0"/>
    <m/>
    <m/>
    <m/>
    <m/>
    <m/>
    <m/>
    <m/>
    <m/>
    <s v="D"/>
    <x v="1"/>
  </r>
  <r>
    <x v="9"/>
    <x v="29"/>
    <n v="8172.9816777710475"/>
    <s v="20"/>
    <x v="9"/>
    <s v="5300"/>
    <s v="420101"/>
    <s v="4201"/>
    <x v="10"/>
    <x v="0"/>
    <s v="Anthropology, Psychology and Sociology "/>
    <m/>
    <x v="0"/>
    <m/>
    <x v="0"/>
    <m/>
    <m/>
    <s v="4504"/>
    <x v="45"/>
    <x v="3"/>
    <m/>
    <m/>
    <x v="0"/>
    <m/>
    <m/>
    <m/>
    <m/>
    <m/>
    <m/>
    <m/>
    <m/>
    <m/>
    <x v="5"/>
  </r>
  <r>
    <x v="9"/>
    <x v="29"/>
    <n v="8172.9828000855096"/>
    <s v="03"/>
    <x v="7"/>
    <s v="3600"/>
    <s v="520201"/>
    <s v="5202"/>
    <x v="27"/>
    <x v="3"/>
    <s v="Management"/>
    <m/>
    <x v="0"/>
    <m/>
    <x v="0"/>
    <m/>
    <m/>
    <m/>
    <x v="0"/>
    <x v="0"/>
    <m/>
    <m/>
    <x v="1"/>
    <m/>
    <m/>
    <m/>
    <m/>
    <m/>
    <m/>
    <m/>
    <m/>
    <s v="D"/>
    <x v="0"/>
  </r>
  <r>
    <x v="9"/>
    <x v="29"/>
    <n v="8172.9831741903299"/>
    <s v="13"/>
    <x v="4"/>
    <s v="1850"/>
    <s v="450401"/>
    <s v="4504"/>
    <x v="30"/>
    <x v="4"/>
    <s v="Civic Engagement and Public Service"/>
    <m/>
    <x v="0"/>
    <m/>
    <x v="0"/>
    <m/>
    <m/>
    <m/>
    <x v="0"/>
    <x v="0"/>
    <m/>
    <m/>
    <x v="1"/>
    <m/>
    <m/>
    <m/>
    <m/>
    <m/>
    <m/>
    <m/>
    <m/>
    <m/>
    <x v="1"/>
  </r>
  <r>
    <x v="9"/>
    <x v="29"/>
    <n v="8172.9845013717177"/>
    <s v="20"/>
    <x v="9"/>
    <s v="5300"/>
    <s v="420101"/>
    <s v="4201"/>
    <x v="10"/>
    <x v="0"/>
    <s v="Anthropology, Psychology and Sociology "/>
    <m/>
    <x v="0"/>
    <m/>
    <x v="0"/>
    <m/>
    <m/>
    <s v="3700"/>
    <x v="10"/>
    <x v="2"/>
    <m/>
    <m/>
    <x v="1"/>
    <m/>
    <m/>
    <m/>
    <m/>
    <m/>
    <m/>
    <m/>
    <m/>
    <s v="D"/>
    <x v="1"/>
  </r>
  <r>
    <x v="9"/>
    <x v="29"/>
    <n v="8172.985115972494"/>
    <s v="20"/>
    <x v="9"/>
    <s v="4900"/>
    <s v="400801"/>
    <s v="4008"/>
    <x v="35"/>
    <x v="0"/>
    <s v="Mathematics, Sciences and Technology "/>
    <m/>
    <x v="0"/>
    <m/>
    <x v="0"/>
    <m/>
    <m/>
    <m/>
    <x v="0"/>
    <x v="0"/>
    <m/>
    <m/>
    <x v="0"/>
    <m/>
    <m/>
    <m/>
    <m/>
    <m/>
    <m/>
    <m/>
    <m/>
    <s v="D"/>
    <x v="0"/>
  </r>
  <r>
    <x v="9"/>
    <x v="29"/>
    <n v="8172.9859443474543"/>
    <s v="03"/>
    <x v="7"/>
    <s v="3600"/>
    <s v="520201"/>
    <s v="5202"/>
    <x v="27"/>
    <x v="3"/>
    <s v="Management"/>
    <m/>
    <x v="0"/>
    <m/>
    <x v="0"/>
    <m/>
    <m/>
    <m/>
    <x v="0"/>
    <x v="0"/>
    <m/>
    <m/>
    <x v="1"/>
    <m/>
    <m/>
    <m/>
    <m/>
    <m/>
    <m/>
    <m/>
    <m/>
    <s v="D"/>
    <x v="0"/>
  </r>
  <r>
    <x v="9"/>
    <x v="29"/>
    <n v="8172.9900416859655"/>
    <s v="01"/>
    <x v="25"/>
    <s v="CLT1"/>
    <s v="130401"/>
    <s v="1304"/>
    <x v="93"/>
    <x v="2"/>
    <s v="Leadership, Research, &amp; School Improvement"/>
    <m/>
    <x v="0"/>
    <m/>
    <x v="0"/>
    <m/>
    <m/>
    <m/>
    <x v="0"/>
    <x v="0"/>
    <m/>
    <m/>
    <x v="1"/>
    <m/>
    <m/>
    <m/>
    <m/>
    <m/>
    <m/>
    <m/>
    <m/>
    <m/>
    <x v="1"/>
  </r>
  <r>
    <x v="9"/>
    <x v="29"/>
    <n v="8172.9902376456339"/>
    <s v="13"/>
    <x v="9"/>
    <s v="ORGL"/>
    <s v="520213"/>
    <s v="5202"/>
    <x v="81"/>
    <x v="4"/>
    <s v="Civic Engagement and Public Service"/>
    <m/>
    <x v="0"/>
    <m/>
    <x v="0"/>
    <m/>
    <m/>
    <m/>
    <x v="0"/>
    <x v="0"/>
    <m/>
    <m/>
    <x v="0"/>
    <m/>
    <m/>
    <m/>
    <m/>
    <m/>
    <m/>
    <m/>
    <m/>
    <s v="D"/>
    <x v="1"/>
  </r>
  <r>
    <x v="9"/>
    <x v="29"/>
    <n v="8172.9914846617021"/>
    <s v="20"/>
    <x v="20"/>
    <s v="4150"/>
    <s v="500901"/>
    <s v="5009"/>
    <x v="83"/>
    <x v="0"/>
    <s v="English, Film, Languages, and Performing Arts "/>
    <s v="4200"/>
    <x v="114"/>
    <m/>
    <x v="0"/>
    <m/>
    <m/>
    <m/>
    <x v="0"/>
    <x v="0"/>
    <m/>
    <m/>
    <x v="1"/>
    <m/>
    <m/>
    <m/>
    <m/>
    <m/>
    <m/>
    <m/>
    <m/>
    <s v="D"/>
    <x v="1"/>
  </r>
  <r>
    <x v="9"/>
    <x v="29"/>
    <n v="8172.9916271778247"/>
    <s v="20"/>
    <x v="9"/>
    <s v="0800"/>
    <s v="260101"/>
    <s v="2601"/>
    <x v="11"/>
    <x v="0"/>
    <s v="Mathematics, Sciences and Technology "/>
    <s v="0802"/>
    <x v="12"/>
    <m/>
    <x v="0"/>
    <m/>
    <m/>
    <s v="5300"/>
    <x v="8"/>
    <x v="1"/>
    <m/>
    <m/>
    <x v="1"/>
    <m/>
    <m/>
    <m/>
    <m/>
    <m/>
    <m/>
    <m/>
    <m/>
    <s v="D"/>
    <x v="1"/>
  </r>
  <r>
    <x v="9"/>
    <x v="29"/>
    <n v="8172.9926158834214"/>
    <s v="03"/>
    <x v="7"/>
    <s v="2100"/>
    <s v="520601"/>
    <s v="5206"/>
    <x v="71"/>
    <x v="3"/>
    <s v="Economics"/>
    <m/>
    <x v="0"/>
    <m/>
    <x v="0"/>
    <m/>
    <m/>
    <m/>
    <x v="0"/>
    <x v="0"/>
    <m/>
    <m/>
    <x v="0"/>
    <m/>
    <m/>
    <m/>
    <m/>
    <m/>
    <m/>
    <m/>
    <m/>
    <s v="D"/>
    <x v="0"/>
  </r>
  <r>
    <x v="9"/>
    <x v="29"/>
    <n v="8172.9937827341719"/>
    <s v="20"/>
    <x v="2"/>
    <s v="FLAN"/>
    <s v="169999"/>
    <s v="1699"/>
    <x v="50"/>
    <x v="0"/>
    <s v="English, Film, Languages, and Performing Arts "/>
    <s v="6901"/>
    <x v="56"/>
    <s v="2300"/>
    <x v="13"/>
    <m/>
    <m/>
    <m/>
    <x v="0"/>
    <x v="0"/>
    <m/>
    <m/>
    <x v="0"/>
    <m/>
    <m/>
    <m/>
    <m/>
    <m/>
    <m/>
    <m/>
    <m/>
    <s v="D"/>
    <x v="0"/>
  </r>
  <r>
    <x v="9"/>
    <x v="29"/>
    <n v="8172.9975059678627"/>
    <s v="08"/>
    <x v="17"/>
    <s v="4300"/>
    <s v="513801"/>
    <s v="5138"/>
    <x v="52"/>
    <x v="1"/>
    <s v="Nursing"/>
    <m/>
    <x v="0"/>
    <m/>
    <x v="0"/>
    <m/>
    <m/>
    <m/>
    <x v="0"/>
    <x v="0"/>
    <m/>
    <m/>
    <x v="1"/>
    <m/>
    <m/>
    <m/>
    <m/>
    <m/>
    <m/>
    <m/>
    <m/>
    <s v="D"/>
    <x v="1"/>
  </r>
  <r>
    <x v="9"/>
    <x v="29"/>
    <n v="8172.9977108347884"/>
    <s v="13"/>
    <x v="9"/>
    <s v="ORGL"/>
    <s v="520213"/>
    <s v="5202"/>
    <x v="81"/>
    <x v="4"/>
    <s v="Civic Engagement and Public Service"/>
    <m/>
    <x v="0"/>
    <m/>
    <x v="0"/>
    <m/>
    <m/>
    <m/>
    <x v="0"/>
    <x v="0"/>
    <m/>
    <m/>
    <x v="1"/>
    <m/>
    <m/>
    <m/>
    <m/>
    <m/>
    <m/>
    <m/>
    <m/>
    <s v="D"/>
    <x v="8"/>
  </r>
  <r>
    <x v="9"/>
    <x v="29"/>
    <n v="8172.9979157017142"/>
    <s v="20"/>
    <x v="9"/>
    <s v="5300"/>
    <s v="420101"/>
    <s v="4201"/>
    <x v="10"/>
    <x v="0"/>
    <s v="Anthropology, Psychology and Sociology "/>
    <m/>
    <x v="0"/>
    <m/>
    <x v="0"/>
    <m/>
    <m/>
    <m/>
    <x v="0"/>
    <x v="0"/>
    <m/>
    <m/>
    <x v="1"/>
    <m/>
    <m/>
    <m/>
    <m/>
    <m/>
    <m/>
    <m/>
    <m/>
    <s v="D"/>
    <x v="1"/>
  </r>
  <r>
    <x v="9"/>
    <x v="29"/>
    <n v="8172.9999465564542"/>
    <s v="01"/>
    <x v="3"/>
    <s v="4012"/>
    <s v="130501"/>
    <s v="1305"/>
    <x v="86"/>
    <x v="2"/>
    <s v="Educational  Technology &amp; Fdns"/>
    <s v="4002"/>
    <x v="6"/>
    <m/>
    <x v="0"/>
    <m/>
    <m/>
    <m/>
    <x v="0"/>
    <x v="0"/>
    <m/>
    <m/>
    <x v="1"/>
    <m/>
    <m/>
    <m/>
    <m/>
    <m/>
    <m/>
    <m/>
    <m/>
    <m/>
    <x v="0"/>
  </r>
  <r>
    <x v="9"/>
    <x v="29"/>
    <n v="8173.0004898991701"/>
    <s v="03"/>
    <x v="7"/>
    <s v="3600"/>
    <s v="520201"/>
    <s v="5202"/>
    <x v="27"/>
    <x v="3"/>
    <s v="Management"/>
    <s v="3605"/>
    <x v="137"/>
    <m/>
    <x v="0"/>
    <m/>
    <m/>
    <m/>
    <x v="0"/>
    <x v="0"/>
    <m/>
    <m/>
    <x v="1"/>
    <m/>
    <m/>
    <m/>
    <m/>
    <m/>
    <m/>
    <m/>
    <m/>
    <m/>
    <x v="0"/>
  </r>
  <r>
    <x v="9"/>
    <x v="29"/>
    <n v="8173.0005700644888"/>
    <s v="01"/>
    <x v="14"/>
    <s v="7600"/>
    <s v="510203"/>
    <s v="5102"/>
    <x v="31"/>
    <x v="2"/>
    <s v="Counseling, Higher Education, and Speech Language Pathology"/>
    <m/>
    <x v="0"/>
    <m/>
    <x v="0"/>
    <m/>
    <m/>
    <m/>
    <x v="0"/>
    <x v="0"/>
    <m/>
    <m/>
    <x v="1"/>
    <m/>
    <m/>
    <m/>
    <m/>
    <m/>
    <m/>
    <m/>
    <m/>
    <s v="D"/>
    <x v="0"/>
  </r>
  <r>
    <x v="9"/>
    <x v="29"/>
    <n v="8173.0007482096416"/>
    <s v="20"/>
    <x v="9"/>
    <s v="0800"/>
    <s v="260101"/>
    <s v="2601"/>
    <x v="11"/>
    <x v="0"/>
    <s v="Mathematics, Sciences and Technology "/>
    <s v="0801"/>
    <x v="11"/>
    <m/>
    <x v="0"/>
    <m/>
    <m/>
    <m/>
    <x v="0"/>
    <x v="0"/>
    <m/>
    <m/>
    <x v="0"/>
    <m/>
    <m/>
    <m/>
    <m/>
    <m/>
    <m/>
    <m/>
    <m/>
    <s v="D"/>
    <x v="0"/>
  </r>
  <r>
    <x v="9"/>
    <x v="29"/>
    <n v="8173.0009797983394"/>
    <s v="21"/>
    <x v="9"/>
    <s v="3800"/>
    <s v="090401"/>
    <s v="0904"/>
    <x v="20"/>
    <x v="5"/>
    <s v="Mass Communications"/>
    <s v="3805"/>
    <x v="13"/>
    <m/>
    <x v="0"/>
    <m/>
    <m/>
    <s v="5100"/>
    <x v="24"/>
    <x v="4"/>
    <m/>
    <m/>
    <x v="1"/>
    <m/>
    <m/>
    <m/>
    <m/>
    <m/>
    <m/>
    <m/>
    <m/>
    <m/>
    <x v="0"/>
  </r>
  <r>
    <x v="9"/>
    <x v="29"/>
    <n v="8173.0010332418851"/>
    <s v="20"/>
    <x v="9"/>
    <s v="0800"/>
    <s v="260101"/>
    <s v="2601"/>
    <x v="11"/>
    <x v="0"/>
    <s v="Mathematics, Sciences and Technology "/>
    <s v="0801"/>
    <x v="11"/>
    <m/>
    <x v="0"/>
    <m/>
    <m/>
    <m/>
    <x v="0"/>
    <x v="0"/>
    <m/>
    <m/>
    <x v="1"/>
    <m/>
    <m/>
    <m/>
    <m/>
    <m/>
    <m/>
    <m/>
    <m/>
    <m/>
    <x v="0"/>
  </r>
  <r>
    <x v="9"/>
    <x v="29"/>
    <n v="8173.0012024797807"/>
    <s v="01"/>
    <x v="14"/>
    <s v="1903"/>
    <s v="131202"/>
    <s v="1312"/>
    <x v="82"/>
    <x v="2"/>
    <s v="Early Childhood through Secondary Educ"/>
    <s v="1902"/>
    <x v="115"/>
    <m/>
    <x v="0"/>
    <m/>
    <m/>
    <m/>
    <x v="0"/>
    <x v="0"/>
    <m/>
    <m/>
    <x v="1"/>
    <m/>
    <m/>
    <m/>
    <m/>
    <m/>
    <m/>
    <m/>
    <m/>
    <m/>
    <x v="0"/>
  </r>
  <r>
    <x v="9"/>
    <x v="29"/>
    <n v="8173.0014607902522"/>
    <s v="01"/>
    <x v="14"/>
    <s v="4800"/>
    <s v="131314"/>
    <s v="1313"/>
    <x v="47"/>
    <x v="2"/>
    <s v="Sport Management, Wellness, &amp; Physical Educ"/>
    <m/>
    <x v="0"/>
    <m/>
    <x v="0"/>
    <m/>
    <m/>
    <m/>
    <x v="0"/>
    <x v="0"/>
    <m/>
    <m/>
    <x v="0"/>
    <m/>
    <m/>
    <m/>
    <m/>
    <m/>
    <m/>
    <m/>
    <m/>
    <m/>
    <x v="3"/>
  </r>
  <r>
    <x v="9"/>
    <x v="29"/>
    <n v="8173.0015053265397"/>
    <s v="20"/>
    <x v="9"/>
    <s v="140S"/>
    <s v="400501"/>
    <s v="4005"/>
    <x v="74"/>
    <x v="0"/>
    <s v="Mathematics, Sciences and Technology "/>
    <s v="1401"/>
    <x v="71"/>
    <m/>
    <x v="0"/>
    <m/>
    <m/>
    <s v="0800"/>
    <x v="7"/>
    <x v="1"/>
    <m/>
    <m/>
    <x v="1"/>
    <m/>
    <m/>
    <m/>
    <m/>
    <m/>
    <m/>
    <m/>
    <m/>
    <m/>
    <x v="0"/>
  </r>
  <r>
    <x v="9"/>
    <x v="29"/>
    <n v="8173.0016122136312"/>
    <s v="01"/>
    <x v="14"/>
    <s v="7600"/>
    <s v="510203"/>
    <s v="5102"/>
    <x v="31"/>
    <x v="2"/>
    <s v="Counseling, Higher Education, and Speech Language Pathology"/>
    <m/>
    <x v="0"/>
    <m/>
    <x v="0"/>
    <m/>
    <m/>
    <m/>
    <x v="0"/>
    <x v="0"/>
    <m/>
    <m/>
    <x v="1"/>
    <m/>
    <m/>
    <m/>
    <m/>
    <m/>
    <m/>
    <m/>
    <m/>
    <s v="D"/>
    <x v="0"/>
  </r>
  <r>
    <x v="9"/>
    <x v="29"/>
    <n v="8173.0016300281468"/>
    <s v="08"/>
    <x v="17"/>
    <s v="4300"/>
    <s v="513801"/>
    <s v="5138"/>
    <x v="52"/>
    <x v="1"/>
    <s v="Nursing"/>
    <m/>
    <x v="0"/>
    <m/>
    <x v="0"/>
    <m/>
    <m/>
    <m/>
    <x v="0"/>
    <x v="0"/>
    <m/>
    <m/>
    <x v="1"/>
    <m/>
    <m/>
    <m/>
    <m/>
    <m/>
    <m/>
    <m/>
    <m/>
    <s v="D"/>
    <x v="0"/>
  </r>
  <r>
    <x v="9"/>
    <x v="29"/>
    <n v="8173.0018438023299"/>
    <s v="20"/>
    <x v="9"/>
    <s v="0800"/>
    <s v="260101"/>
    <s v="2601"/>
    <x v="11"/>
    <x v="0"/>
    <s v="Mathematics, Sciences and Technology "/>
    <s v="0802"/>
    <x v="12"/>
    <s v="140S"/>
    <x v="22"/>
    <m/>
    <m/>
    <m/>
    <x v="0"/>
    <x v="0"/>
    <m/>
    <m/>
    <x v="1"/>
    <m/>
    <m/>
    <m/>
    <m/>
    <m/>
    <m/>
    <m/>
    <m/>
    <s v="D"/>
    <x v="0"/>
  </r>
  <r>
    <x v="9"/>
    <x v="29"/>
    <n v="8173.0025207539102"/>
    <s v="03"/>
    <x v="7"/>
    <s v="3600"/>
    <s v="520201"/>
    <s v="5202"/>
    <x v="27"/>
    <x v="3"/>
    <s v="Management"/>
    <s v="3605"/>
    <x v="137"/>
    <m/>
    <x v="0"/>
    <m/>
    <m/>
    <m/>
    <x v="0"/>
    <x v="0"/>
    <m/>
    <m/>
    <x v="1"/>
    <m/>
    <m/>
    <m/>
    <m/>
    <m/>
    <m/>
    <m/>
    <m/>
    <m/>
    <x v="0"/>
  </r>
  <r>
    <x v="9"/>
    <x v="29"/>
    <n v="8173.002850322443"/>
    <s v="08"/>
    <x v="17"/>
    <s v="4300"/>
    <s v="513801"/>
    <s v="5138"/>
    <x v="52"/>
    <x v="1"/>
    <s v="Nursing"/>
    <m/>
    <x v="0"/>
    <m/>
    <x v="0"/>
    <m/>
    <m/>
    <m/>
    <x v="0"/>
    <x v="0"/>
    <m/>
    <m/>
    <x v="1"/>
    <m/>
    <m/>
    <m/>
    <m/>
    <m/>
    <m/>
    <m/>
    <m/>
    <s v="D"/>
    <x v="4"/>
  </r>
  <r>
    <x v="9"/>
    <x v="29"/>
    <n v="8173.0031442619447"/>
    <s v="03"/>
    <x v="7"/>
    <s v="3700"/>
    <s v="521401"/>
    <s v="5214"/>
    <x v="17"/>
    <x v="3"/>
    <s v="Marketing &amp; Real Estate"/>
    <m/>
    <x v="0"/>
    <m/>
    <x v="0"/>
    <m/>
    <m/>
    <s v="3600"/>
    <x v="4"/>
    <x v="2"/>
    <m/>
    <m/>
    <x v="1"/>
    <m/>
    <m/>
    <m/>
    <m/>
    <m/>
    <m/>
    <m/>
    <m/>
    <m/>
    <x v="0"/>
  </r>
  <r>
    <x v="9"/>
    <x v="29"/>
    <n v="8173.0033758506434"/>
    <s v="20"/>
    <x v="9"/>
    <s v="5300"/>
    <s v="420101"/>
    <s v="4201"/>
    <x v="10"/>
    <x v="0"/>
    <s v="Anthropology, Psychology and Sociology "/>
    <m/>
    <x v="0"/>
    <m/>
    <x v="0"/>
    <m/>
    <m/>
    <s v="6800"/>
    <x v="13"/>
    <x v="1"/>
    <m/>
    <m/>
    <x v="1"/>
    <m/>
    <m/>
    <m/>
    <m/>
    <m/>
    <m/>
    <m/>
    <m/>
    <m/>
    <x v="0"/>
  </r>
  <r>
    <x v="9"/>
    <x v="29"/>
    <n v="8173.0035005522495"/>
    <s v="03"/>
    <x v="7"/>
    <s v="3600"/>
    <s v="520201"/>
    <s v="5202"/>
    <x v="27"/>
    <x v="3"/>
    <s v="Management"/>
    <s v="3603"/>
    <x v="141"/>
    <m/>
    <x v="0"/>
    <m/>
    <m/>
    <m/>
    <x v="0"/>
    <x v="0"/>
    <m/>
    <m/>
    <x v="1"/>
    <m/>
    <m/>
    <m/>
    <m/>
    <m/>
    <m/>
    <m/>
    <m/>
    <m/>
    <x v="3"/>
  </r>
  <r>
    <x v="9"/>
    <x v="29"/>
    <n v="8173.0035094595078"/>
    <s v="08"/>
    <x v="17"/>
    <s v="4300"/>
    <s v="513801"/>
    <s v="5138"/>
    <x v="52"/>
    <x v="1"/>
    <s v="Nursing"/>
    <m/>
    <x v="0"/>
    <m/>
    <x v="0"/>
    <m/>
    <m/>
    <m/>
    <x v="0"/>
    <x v="0"/>
    <m/>
    <m/>
    <x v="1"/>
    <m/>
    <m/>
    <m/>
    <m/>
    <m/>
    <m/>
    <m/>
    <m/>
    <s v="D"/>
    <x v="0"/>
  </r>
  <r>
    <x v="9"/>
    <x v="29"/>
    <n v="8173.0035539957962"/>
    <s v="03"/>
    <x v="7"/>
    <s v="3600"/>
    <s v="520201"/>
    <s v="5202"/>
    <x v="27"/>
    <x v="3"/>
    <s v="Management"/>
    <m/>
    <x v="0"/>
    <m/>
    <x v="0"/>
    <m/>
    <m/>
    <m/>
    <x v="0"/>
    <x v="0"/>
    <m/>
    <m/>
    <x v="1"/>
    <m/>
    <m/>
    <m/>
    <m/>
    <m/>
    <m/>
    <m/>
    <m/>
    <m/>
    <x v="0"/>
  </r>
  <r>
    <x v="9"/>
    <x v="29"/>
    <n v="8173.0035985320837"/>
    <s v="01"/>
    <x v="14"/>
    <s v="1903"/>
    <s v="131202"/>
    <s v="1312"/>
    <x v="82"/>
    <x v="2"/>
    <s v="Early Childhood through Secondary Educ"/>
    <s v="1901"/>
    <x v="105"/>
    <m/>
    <x v="0"/>
    <m/>
    <m/>
    <m/>
    <x v="0"/>
    <x v="0"/>
    <m/>
    <m/>
    <x v="1"/>
    <m/>
    <m/>
    <m/>
    <m/>
    <m/>
    <m/>
    <m/>
    <m/>
    <s v="D"/>
    <x v="0"/>
  </r>
  <r>
    <x v="9"/>
    <x v="29"/>
    <n v="8173.0036163465993"/>
    <s v="08"/>
    <x v="17"/>
    <s v="4300"/>
    <s v="513801"/>
    <s v="5138"/>
    <x v="52"/>
    <x v="1"/>
    <s v="Nursing"/>
    <m/>
    <x v="0"/>
    <m/>
    <x v="0"/>
    <m/>
    <m/>
    <m/>
    <x v="0"/>
    <x v="0"/>
    <m/>
    <m/>
    <x v="1"/>
    <m/>
    <m/>
    <m/>
    <m/>
    <m/>
    <m/>
    <m/>
    <m/>
    <s v="D"/>
    <x v="0"/>
  </r>
  <r>
    <x v="9"/>
    <x v="29"/>
    <n v="8173.0038390280397"/>
    <s v="08"/>
    <x v="17"/>
    <s v="4300"/>
    <s v="513801"/>
    <s v="5138"/>
    <x v="52"/>
    <x v="1"/>
    <s v="Nursing"/>
    <m/>
    <x v="0"/>
    <m/>
    <x v="0"/>
    <m/>
    <m/>
    <m/>
    <x v="0"/>
    <x v="0"/>
    <m/>
    <m/>
    <x v="1"/>
    <m/>
    <m/>
    <m/>
    <m/>
    <m/>
    <m/>
    <m/>
    <m/>
    <s v="D"/>
    <x v="0"/>
  </r>
  <r>
    <x v="9"/>
    <x v="29"/>
    <n v="8173.0038657498126"/>
    <s v="01"/>
    <x v="9"/>
    <s v="4504"/>
    <s v="310504"/>
    <s v="3105"/>
    <x v="33"/>
    <x v="2"/>
    <s v="Sport Management, Wellness, &amp; Physical Educ"/>
    <m/>
    <x v="0"/>
    <m/>
    <x v="0"/>
    <m/>
    <m/>
    <s v="3800"/>
    <x v="16"/>
    <x v="4"/>
    <m/>
    <m/>
    <x v="1"/>
    <m/>
    <m/>
    <m/>
    <m/>
    <m/>
    <m/>
    <m/>
    <m/>
    <s v="D"/>
    <x v="1"/>
  </r>
  <r>
    <x v="9"/>
    <x v="29"/>
    <n v="8173.0041151530268"/>
    <s v="01"/>
    <x v="14"/>
    <s v="7600"/>
    <s v="510203"/>
    <s v="5102"/>
    <x v="31"/>
    <x v="2"/>
    <s v="Counseling, Higher Education, and Speech Language Pathology"/>
    <m/>
    <x v="0"/>
    <m/>
    <x v="0"/>
    <m/>
    <m/>
    <m/>
    <x v="0"/>
    <x v="0"/>
    <m/>
    <m/>
    <x v="1"/>
    <m/>
    <m/>
    <m/>
    <m/>
    <m/>
    <m/>
    <m/>
    <m/>
    <s v="D"/>
    <x v="0"/>
  </r>
  <r>
    <x v="9"/>
    <x v="29"/>
    <n v="8173.0043111126943"/>
    <s v="21"/>
    <x v="9"/>
    <s v="3800"/>
    <s v="090401"/>
    <s v="0904"/>
    <x v="20"/>
    <x v="5"/>
    <s v="Mass Communications"/>
    <s v="3805"/>
    <x v="13"/>
    <m/>
    <x v="0"/>
    <m/>
    <m/>
    <s v="5300"/>
    <x v="8"/>
    <x v="1"/>
    <m/>
    <m/>
    <x v="1"/>
    <m/>
    <m/>
    <m/>
    <m/>
    <m/>
    <m/>
    <m/>
    <m/>
    <m/>
    <x v="0"/>
  </r>
  <r>
    <x v="9"/>
    <x v="29"/>
    <n v="8173.0043378344672"/>
    <s v="01"/>
    <x v="14"/>
    <s v="1903"/>
    <s v="131202"/>
    <s v="1312"/>
    <x v="82"/>
    <x v="2"/>
    <s v="Early Childhood through Secondary Educ"/>
    <s v="1901"/>
    <x v="105"/>
    <m/>
    <x v="0"/>
    <m/>
    <m/>
    <m/>
    <x v="0"/>
    <x v="0"/>
    <m/>
    <m/>
    <x v="1"/>
    <m/>
    <m/>
    <m/>
    <m/>
    <m/>
    <m/>
    <m/>
    <m/>
    <m/>
    <x v="0"/>
  </r>
  <r>
    <x v="9"/>
    <x v="29"/>
    <n v="8173.0044536288169"/>
    <s v="20"/>
    <x v="9"/>
    <s v="0800"/>
    <s v="260101"/>
    <s v="2601"/>
    <x v="11"/>
    <x v="0"/>
    <s v="Mathematics, Sciences and Technology "/>
    <s v="0802"/>
    <x v="12"/>
    <m/>
    <x v="0"/>
    <m/>
    <m/>
    <s v="1810"/>
    <x v="2"/>
    <x v="4"/>
    <m/>
    <m/>
    <x v="1"/>
    <m/>
    <m/>
    <m/>
    <m/>
    <m/>
    <m/>
    <m/>
    <m/>
    <m/>
    <x v="1"/>
  </r>
  <r>
    <x v="9"/>
    <x v="29"/>
    <n v="8173.0044625360742"/>
    <s v="20"/>
    <x v="9"/>
    <s v="5300"/>
    <s v="420101"/>
    <s v="4201"/>
    <x v="10"/>
    <x v="0"/>
    <s v="Anthropology, Psychology and Sociology "/>
    <m/>
    <x v="0"/>
    <m/>
    <x v="0"/>
    <m/>
    <m/>
    <s v="6800"/>
    <x v="13"/>
    <x v="1"/>
    <m/>
    <m/>
    <x v="0"/>
    <m/>
    <m/>
    <m/>
    <m/>
    <m/>
    <m/>
    <m/>
    <m/>
    <s v="D"/>
    <x v="1"/>
  </r>
  <r>
    <x v="9"/>
    <x v="29"/>
    <n v="8173.0048366408946"/>
    <s v="20"/>
    <x v="9"/>
    <s v="5300"/>
    <s v="420101"/>
    <s v="4201"/>
    <x v="10"/>
    <x v="0"/>
    <s v="Anthropology, Psychology and Sociology "/>
    <m/>
    <x v="0"/>
    <m/>
    <x v="0"/>
    <m/>
    <m/>
    <s v="1810"/>
    <x v="2"/>
    <x v="4"/>
    <m/>
    <m/>
    <x v="1"/>
    <m/>
    <m/>
    <m/>
    <m/>
    <m/>
    <m/>
    <m/>
    <m/>
    <m/>
    <x v="0"/>
  </r>
  <r>
    <x v="9"/>
    <x v="29"/>
    <n v="8173.0048544554102"/>
    <s v="01"/>
    <x v="14"/>
    <s v="1903"/>
    <s v="131202"/>
    <s v="1312"/>
    <x v="82"/>
    <x v="2"/>
    <s v="Early Childhood through Secondary Educ"/>
    <s v="1901"/>
    <x v="105"/>
    <m/>
    <x v="0"/>
    <m/>
    <m/>
    <m/>
    <x v="0"/>
    <x v="0"/>
    <m/>
    <m/>
    <x v="1"/>
    <m/>
    <m/>
    <m/>
    <m/>
    <m/>
    <m/>
    <m/>
    <m/>
    <m/>
    <x v="0"/>
  </r>
  <r>
    <x v="9"/>
    <x v="29"/>
    <n v="8173.0049702497599"/>
    <s v="21"/>
    <x v="9"/>
    <s v="3800"/>
    <s v="090401"/>
    <s v="0904"/>
    <x v="20"/>
    <x v="5"/>
    <s v="Mass Communications"/>
    <s v="3805"/>
    <x v="13"/>
    <m/>
    <x v="0"/>
    <m/>
    <m/>
    <s v="3700"/>
    <x v="10"/>
    <x v="2"/>
    <m/>
    <m/>
    <x v="1"/>
    <m/>
    <m/>
    <m/>
    <m/>
    <m/>
    <m/>
    <m/>
    <m/>
    <s v="D"/>
    <x v="0"/>
  </r>
  <r>
    <x v="9"/>
    <x v="29"/>
    <n v="8173.0050147860475"/>
    <s v="08"/>
    <x v="17"/>
    <s v="4300"/>
    <s v="513801"/>
    <s v="5138"/>
    <x v="52"/>
    <x v="1"/>
    <s v="Nursing"/>
    <m/>
    <x v="0"/>
    <m/>
    <x v="0"/>
    <m/>
    <m/>
    <m/>
    <x v="0"/>
    <x v="0"/>
    <m/>
    <m/>
    <x v="1"/>
    <m/>
    <m/>
    <m/>
    <m/>
    <m/>
    <m/>
    <m/>
    <m/>
    <m/>
    <x v="0"/>
  </r>
  <r>
    <x v="9"/>
    <x v="29"/>
    <n v="8173.0056115723091"/>
    <s v="20"/>
    <x v="9"/>
    <s v="2800"/>
    <s v="450701"/>
    <s v="4507"/>
    <x v="26"/>
    <x v="0"/>
    <s v="Mathematics, Sciences and Technology "/>
    <s v="2805"/>
    <x v="58"/>
    <m/>
    <x v="0"/>
    <m/>
    <m/>
    <s v="0800"/>
    <x v="7"/>
    <x v="1"/>
    <m/>
    <m/>
    <x v="0"/>
    <m/>
    <m/>
    <m/>
    <m/>
    <m/>
    <m/>
    <m/>
    <m/>
    <s v="D"/>
    <x v="0"/>
  </r>
  <r>
    <x v="9"/>
    <x v="29"/>
    <n v="8173.0056917376278"/>
    <s v="03"/>
    <x v="7"/>
    <s v="3600"/>
    <s v="520201"/>
    <s v="5202"/>
    <x v="27"/>
    <x v="3"/>
    <s v="Management"/>
    <s v="3605"/>
    <x v="137"/>
    <m/>
    <x v="0"/>
    <m/>
    <m/>
    <m/>
    <x v="0"/>
    <x v="0"/>
    <m/>
    <m/>
    <x v="1"/>
    <m/>
    <m/>
    <m/>
    <m/>
    <m/>
    <m/>
    <m/>
    <m/>
    <s v="D"/>
    <x v="0"/>
  </r>
  <r>
    <x v="9"/>
    <x v="29"/>
    <n v="8173.0059500480993"/>
    <s v="20"/>
    <x v="9"/>
    <s v="5300"/>
    <s v="420101"/>
    <s v="4201"/>
    <x v="10"/>
    <x v="0"/>
    <s v="Anthropology, Psychology and Sociology "/>
    <m/>
    <x v="0"/>
    <m/>
    <x v="0"/>
    <m/>
    <m/>
    <s v="1810"/>
    <x v="2"/>
    <x v="4"/>
    <m/>
    <m/>
    <x v="0"/>
    <m/>
    <m/>
    <m/>
    <m/>
    <m/>
    <m/>
    <m/>
    <m/>
    <m/>
    <x v="0"/>
  </r>
  <r>
    <x v="9"/>
    <x v="29"/>
    <n v="8173.0061460077668"/>
    <s v="20"/>
    <x v="9"/>
    <s v="5300"/>
    <s v="420101"/>
    <s v="4201"/>
    <x v="10"/>
    <x v="0"/>
    <s v="Anthropology, Psychology and Sociology "/>
    <m/>
    <x v="0"/>
    <m/>
    <x v="0"/>
    <m/>
    <m/>
    <s v="1810"/>
    <x v="2"/>
    <x v="4"/>
    <m/>
    <m/>
    <x v="1"/>
    <m/>
    <m/>
    <m/>
    <m/>
    <m/>
    <m/>
    <m/>
    <m/>
    <m/>
    <x v="4"/>
  </r>
  <r>
    <x v="9"/>
    <x v="29"/>
    <n v="8173.006243987601"/>
    <s v="08"/>
    <x v="17"/>
    <s v="4300"/>
    <s v="513801"/>
    <s v="5138"/>
    <x v="52"/>
    <x v="1"/>
    <s v="Nursing"/>
    <m/>
    <x v="0"/>
    <m/>
    <x v="0"/>
    <m/>
    <m/>
    <m/>
    <x v="0"/>
    <x v="0"/>
    <m/>
    <m/>
    <x v="1"/>
    <m/>
    <m/>
    <m/>
    <m/>
    <m/>
    <m/>
    <m/>
    <m/>
    <m/>
    <x v="1"/>
  </r>
  <r>
    <x v="9"/>
    <x v="29"/>
    <n v="8173.0065557416183"/>
    <s v="20"/>
    <x v="9"/>
    <s v="5300"/>
    <s v="420101"/>
    <s v="4201"/>
    <x v="10"/>
    <x v="0"/>
    <s v="Anthropology, Psychology and Sociology "/>
    <m/>
    <x v="0"/>
    <m/>
    <x v="0"/>
    <m/>
    <m/>
    <s v="0900"/>
    <x v="22"/>
    <x v="2"/>
    <m/>
    <m/>
    <x v="1"/>
    <m/>
    <m/>
    <m/>
    <m/>
    <m/>
    <m/>
    <m/>
    <m/>
    <s v="D"/>
    <x v="4"/>
  </r>
  <r>
    <x v="9"/>
    <x v="29"/>
    <n v="8173.0065735561338"/>
    <s v="13"/>
    <x v="9"/>
    <s v="1810"/>
    <s v="450401"/>
    <s v="4504"/>
    <x v="13"/>
    <x v="4"/>
    <s v="Civic Engagement and Public Service"/>
    <m/>
    <x v="0"/>
    <s v="5300"/>
    <x v="18"/>
    <m/>
    <m/>
    <s v="6800"/>
    <x v="13"/>
    <x v="1"/>
    <m/>
    <m/>
    <x v="1"/>
    <m/>
    <m/>
    <m/>
    <m/>
    <m/>
    <m/>
    <m/>
    <m/>
    <m/>
    <x v="1"/>
  </r>
  <r>
    <x v="9"/>
    <x v="29"/>
    <n v="8173.0074642818972"/>
    <s v="20"/>
    <x v="9"/>
    <s v="5300"/>
    <s v="420101"/>
    <s v="4201"/>
    <x v="10"/>
    <x v="0"/>
    <s v="Anthropology, Psychology and Sociology "/>
    <m/>
    <x v="0"/>
    <m/>
    <x v="0"/>
    <m/>
    <m/>
    <s v="1810"/>
    <x v="2"/>
    <x v="4"/>
    <m/>
    <m/>
    <x v="1"/>
    <m/>
    <m/>
    <m/>
    <m/>
    <m/>
    <m/>
    <m/>
    <m/>
    <m/>
    <x v="4"/>
  </r>
  <r>
    <x v="9"/>
    <x v="29"/>
    <n v="8173.0078383867176"/>
    <s v="01"/>
    <x v="3"/>
    <s v="7010"/>
    <s v="131001"/>
    <s v="1310"/>
    <x v="3"/>
    <x v="2"/>
    <s v="Literacy &amp; Special Educ"/>
    <m/>
    <x v="0"/>
    <m/>
    <x v="0"/>
    <m/>
    <m/>
    <m/>
    <x v="0"/>
    <x v="0"/>
    <m/>
    <m/>
    <x v="1"/>
    <m/>
    <m/>
    <m/>
    <m/>
    <m/>
    <m/>
    <m/>
    <m/>
    <m/>
    <x v="0"/>
  </r>
  <r>
    <x v="9"/>
    <x v="29"/>
    <n v="8173.0079185520362"/>
    <s v="01"/>
    <x v="14"/>
    <s v="1903"/>
    <s v="131202"/>
    <s v="1312"/>
    <x v="82"/>
    <x v="2"/>
    <s v="Early Childhood through Secondary Educ"/>
    <s v="1901"/>
    <x v="105"/>
    <m/>
    <x v="0"/>
    <m/>
    <m/>
    <m/>
    <x v="0"/>
    <x v="0"/>
    <m/>
    <m/>
    <x v="1"/>
    <m/>
    <m/>
    <m/>
    <m/>
    <m/>
    <m/>
    <m/>
    <m/>
    <s v="D"/>
    <x v="6"/>
  </r>
  <r>
    <x v="9"/>
    <x v="29"/>
    <n v="8173.0079363665518"/>
    <s v="03"/>
    <x v="7"/>
    <s v="3600"/>
    <s v="520201"/>
    <s v="5202"/>
    <x v="27"/>
    <x v="3"/>
    <s v="Management"/>
    <m/>
    <x v="0"/>
    <m/>
    <x v="0"/>
    <m/>
    <m/>
    <m/>
    <x v="0"/>
    <x v="0"/>
    <m/>
    <m/>
    <x v="0"/>
    <m/>
    <m/>
    <m/>
    <m/>
    <m/>
    <m/>
    <m/>
    <m/>
    <s v="D"/>
    <x v="0"/>
  </r>
  <r>
    <x v="9"/>
    <x v="29"/>
    <n v="8173.0087112979654"/>
    <s v="08"/>
    <x v="17"/>
    <s v="4300"/>
    <s v="513801"/>
    <s v="5138"/>
    <x v="52"/>
    <x v="1"/>
    <s v="Nursing"/>
    <m/>
    <x v="0"/>
    <m/>
    <x v="0"/>
    <m/>
    <m/>
    <s v="6800"/>
    <x v="13"/>
    <x v="1"/>
    <m/>
    <m/>
    <x v="1"/>
    <m/>
    <m/>
    <m/>
    <m/>
    <m/>
    <m/>
    <m/>
    <m/>
    <s v="D"/>
    <x v="1"/>
  </r>
  <r>
    <x v="9"/>
    <x v="29"/>
    <n v="8173.0087647415112"/>
    <s v="03"/>
    <x v="7"/>
    <s v="3600"/>
    <s v="520201"/>
    <s v="5202"/>
    <x v="27"/>
    <x v="3"/>
    <s v="Management"/>
    <s v="3603"/>
    <x v="141"/>
    <m/>
    <x v="0"/>
    <m/>
    <m/>
    <m/>
    <x v="0"/>
    <x v="0"/>
    <m/>
    <m/>
    <x v="1"/>
    <m/>
    <m/>
    <m/>
    <m/>
    <m/>
    <m/>
    <m/>
    <m/>
    <m/>
    <x v="0"/>
  </r>
  <r>
    <x v="9"/>
    <x v="29"/>
    <n v="8173.0094327858342"/>
    <s v="21"/>
    <x v="9"/>
    <s v="3800"/>
    <s v="090401"/>
    <s v="0904"/>
    <x v="20"/>
    <x v="5"/>
    <s v="Mass Communications"/>
    <s v="3805"/>
    <x v="13"/>
    <m/>
    <x v="0"/>
    <m/>
    <m/>
    <s v="3700"/>
    <x v="10"/>
    <x v="2"/>
    <m/>
    <m/>
    <x v="0"/>
    <m/>
    <m/>
    <m/>
    <m/>
    <m/>
    <m/>
    <m/>
    <m/>
    <s v="D"/>
    <x v="1"/>
  </r>
  <r>
    <x v="9"/>
    <x v="29"/>
    <n v="8173.0100473866105"/>
    <s v="01"/>
    <x v="14"/>
    <s v="1903"/>
    <s v="131202"/>
    <s v="1312"/>
    <x v="82"/>
    <x v="2"/>
    <s v="Early Childhood through Secondary Educ"/>
    <s v="1901"/>
    <x v="105"/>
    <m/>
    <x v="0"/>
    <m/>
    <m/>
    <m/>
    <x v="0"/>
    <x v="0"/>
    <m/>
    <m/>
    <x v="1"/>
    <m/>
    <m/>
    <m/>
    <m/>
    <m/>
    <m/>
    <m/>
    <m/>
    <s v="D"/>
    <x v="0"/>
  </r>
  <r>
    <x v="9"/>
    <x v="29"/>
    <n v="8173.0101899027331"/>
    <s v="03"/>
    <x v="7"/>
    <s v="2500"/>
    <s v="520801"/>
    <s v="5208"/>
    <x v="44"/>
    <x v="3"/>
    <s v="Accounting &amp; Finance"/>
    <m/>
    <x v="0"/>
    <m/>
    <x v="0"/>
    <m/>
    <m/>
    <m/>
    <x v="0"/>
    <x v="0"/>
    <m/>
    <m/>
    <x v="1"/>
    <m/>
    <m/>
    <m/>
    <m/>
    <m/>
    <m/>
    <m/>
    <m/>
    <m/>
    <x v="1"/>
  </r>
  <r>
    <x v="9"/>
    <x v="29"/>
    <n v="8173.0104125841735"/>
    <s v="20"/>
    <x v="9"/>
    <s v="1600"/>
    <s v="110101"/>
    <s v="1101"/>
    <x v="48"/>
    <x v="0"/>
    <s v="Mathematics, Sciences and Technology "/>
    <m/>
    <x v="0"/>
    <m/>
    <x v="0"/>
    <m/>
    <m/>
    <m/>
    <x v="0"/>
    <x v="0"/>
    <m/>
    <m/>
    <x v="0"/>
    <m/>
    <m/>
    <m/>
    <m/>
    <m/>
    <m/>
    <m/>
    <m/>
    <m/>
    <x v="0"/>
  </r>
  <r>
    <x v="9"/>
    <x v="29"/>
    <n v="8173.0109024833437"/>
    <s v="20"/>
    <x v="2"/>
    <s v="3300"/>
    <s v="540101"/>
    <s v="5401"/>
    <x v="18"/>
    <x v="0"/>
    <s v="Art, History and Philosophy "/>
    <m/>
    <x v="0"/>
    <m/>
    <x v="0"/>
    <m/>
    <m/>
    <s v="5100"/>
    <x v="24"/>
    <x v="4"/>
    <m/>
    <m/>
    <x v="0"/>
    <m/>
    <m/>
    <m/>
    <m/>
    <m/>
    <m/>
    <m/>
    <m/>
    <m/>
    <x v="0"/>
  </r>
  <r>
    <x v="9"/>
    <x v="29"/>
    <n v="8173.0109826486623"/>
    <s v="01"/>
    <x v="14"/>
    <s v="1903"/>
    <s v="131202"/>
    <s v="1312"/>
    <x v="82"/>
    <x v="2"/>
    <s v="Early Childhood through Secondary Educ"/>
    <s v="1901"/>
    <x v="105"/>
    <m/>
    <x v="0"/>
    <m/>
    <m/>
    <m/>
    <x v="0"/>
    <x v="0"/>
    <m/>
    <m/>
    <x v="1"/>
    <m/>
    <m/>
    <m/>
    <m/>
    <m/>
    <m/>
    <m/>
    <m/>
    <s v="D"/>
    <x v="1"/>
  </r>
  <r>
    <x v="9"/>
    <x v="29"/>
    <n v="8173.0110093704352"/>
    <s v="01"/>
    <x v="14"/>
    <s v="4800"/>
    <s v="131314"/>
    <s v="1313"/>
    <x v="47"/>
    <x v="2"/>
    <s v="Sport Management, Wellness, &amp; Physical Educ"/>
    <m/>
    <x v="0"/>
    <m/>
    <x v="0"/>
    <m/>
    <m/>
    <m/>
    <x v="0"/>
    <x v="0"/>
    <m/>
    <m/>
    <x v="1"/>
    <m/>
    <m/>
    <m/>
    <m/>
    <m/>
    <m/>
    <m/>
    <m/>
    <s v="D"/>
    <x v="0"/>
  </r>
  <r>
    <x v="9"/>
    <x v="29"/>
    <n v="8173.0111607938152"/>
    <s v="03"/>
    <x v="7"/>
    <s v="3700"/>
    <s v="521401"/>
    <s v="5214"/>
    <x v="17"/>
    <x v="3"/>
    <s v="Marketing &amp; Real Estate"/>
    <m/>
    <x v="0"/>
    <s v="3600"/>
    <x v="2"/>
    <m/>
    <m/>
    <m/>
    <x v="0"/>
    <x v="0"/>
    <m/>
    <m/>
    <x v="1"/>
    <m/>
    <m/>
    <m/>
    <m/>
    <m/>
    <m/>
    <m/>
    <m/>
    <m/>
    <x v="0"/>
  </r>
  <r>
    <x v="9"/>
    <x v="29"/>
    <n v="8173.011579434924"/>
    <s v="20"/>
    <x v="2"/>
    <s v="2300"/>
    <s v="230101"/>
    <s v="2301"/>
    <x v="5"/>
    <x v="0"/>
    <s v="English, Film, Languages, and Performing Arts "/>
    <m/>
    <x v="0"/>
    <s v="CGLC"/>
    <x v="34"/>
    <m/>
    <m/>
    <m/>
    <x v="0"/>
    <x v="0"/>
    <m/>
    <m/>
    <x v="1"/>
    <m/>
    <m/>
    <m/>
    <m/>
    <m/>
    <m/>
    <m/>
    <m/>
    <m/>
    <x v="0"/>
  </r>
  <r>
    <x v="9"/>
    <x v="29"/>
    <n v="8173.011579434924"/>
    <s v="20"/>
    <x v="28"/>
    <s v="CGLC"/>
    <s v="169999"/>
    <s v="1699"/>
    <x v="92"/>
    <x v="0"/>
    <s v="English, Film, Languages, and Performing Arts "/>
    <m/>
    <x v="0"/>
    <m/>
    <x v="0"/>
    <m/>
    <m/>
    <m/>
    <x v="0"/>
    <x v="0"/>
    <m/>
    <m/>
    <x v="1"/>
    <m/>
    <m/>
    <m/>
    <m/>
    <m/>
    <m/>
    <m/>
    <m/>
    <m/>
    <x v="0"/>
  </r>
  <r>
    <x v="9"/>
    <x v="29"/>
    <n v="8173.0116685075"/>
    <s v="01"/>
    <x v="14"/>
    <s v="7600"/>
    <s v="510203"/>
    <s v="5102"/>
    <x v="31"/>
    <x v="2"/>
    <s v="Counseling, Higher Education, and Speech Language Pathology"/>
    <m/>
    <x v="0"/>
    <m/>
    <x v="0"/>
    <m/>
    <m/>
    <m/>
    <x v="0"/>
    <x v="0"/>
    <m/>
    <m/>
    <x v="1"/>
    <m/>
    <m/>
    <m/>
    <m/>
    <m/>
    <m/>
    <m/>
    <m/>
    <s v="D"/>
    <x v="1"/>
  </r>
  <r>
    <x v="9"/>
    <x v="29"/>
    <n v="8173.0118021163644"/>
    <s v="20"/>
    <x v="9"/>
    <s v="5300"/>
    <s v="420101"/>
    <s v="4201"/>
    <x v="10"/>
    <x v="0"/>
    <s v="Anthropology, Psychology and Sociology "/>
    <m/>
    <x v="0"/>
    <m/>
    <x v="0"/>
    <m/>
    <m/>
    <s v="3806"/>
    <x v="44"/>
    <x v="4"/>
    <m/>
    <m/>
    <x v="1"/>
    <m/>
    <m/>
    <m/>
    <m/>
    <m/>
    <m/>
    <m/>
    <m/>
    <m/>
    <x v="1"/>
  </r>
  <r>
    <x v="9"/>
    <x v="29"/>
    <n v="8173.0119980760328"/>
    <s v="01"/>
    <x v="25"/>
    <s v="CLT2"/>
    <s v="130401"/>
    <s v="1304"/>
    <x v="98"/>
    <x v="2"/>
    <s v="Leadership, Research, &amp; School Improvement"/>
    <m/>
    <x v="0"/>
    <m/>
    <x v="0"/>
    <m/>
    <m/>
    <m/>
    <x v="0"/>
    <x v="0"/>
    <m/>
    <m/>
    <x v="1"/>
    <m/>
    <m/>
    <m/>
    <m/>
    <m/>
    <m/>
    <m/>
    <m/>
    <m/>
    <x v="1"/>
  </r>
  <r>
    <x v="9"/>
    <x v="29"/>
    <n v="8173.0120871486088"/>
    <s v="20"/>
    <x v="9"/>
    <s v="5300"/>
    <s v="420101"/>
    <s v="4201"/>
    <x v="10"/>
    <x v="0"/>
    <s v="Anthropology, Psychology and Sociology "/>
    <m/>
    <x v="0"/>
    <m/>
    <x v="0"/>
    <m/>
    <m/>
    <s v="1810"/>
    <x v="2"/>
    <x v="4"/>
    <m/>
    <m/>
    <x v="1"/>
    <m/>
    <m/>
    <m/>
    <m/>
    <m/>
    <m/>
    <m/>
    <m/>
    <s v="D"/>
    <x v="1"/>
  </r>
  <r>
    <x v="9"/>
    <x v="29"/>
    <n v="8173.012274201019"/>
    <s v="03"/>
    <x v="7"/>
    <s v="3600"/>
    <s v="520201"/>
    <s v="5202"/>
    <x v="27"/>
    <x v="3"/>
    <s v="Management"/>
    <m/>
    <x v="0"/>
    <m/>
    <x v="0"/>
    <m/>
    <m/>
    <m/>
    <x v="0"/>
    <x v="0"/>
    <m/>
    <m/>
    <x v="1"/>
    <m/>
    <m/>
    <m/>
    <m/>
    <m/>
    <m/>
    <m/>
    <m/>
    <s v="D"/>
    <x v="1"/>
  </r>
  <r>
    <x v="9"/>
    <x v="29"/>
    <n v="8173.0122831082763"/>
    <s v="21"/>
    <x v="9"/>
    <s v="3800"/>
    <s v="090401"/>
    <s v="0904"/>
    <x v="20"/>
    <x v="5"/>
    <s v="Mass Communications"/>
    <s v="3805"/>
    <x v="13"/>
    <m/>
    <x v="0"/>
    <m/>
    <m/>
    <s v="ENLT"/>
    <x v="6"/>
    <x v="1"/>
    <m/>
    <m/>
    <x v="1"/>
    <m/>
    <m/>
    <m/>
    <m/>
    <m/>
    <m/>
    <m/>
    <m/>
    <s v="D"/>
    <x v="0"/>
  </r>
  <r>
    <x v="9"/>
    <x v="29"/>
    <n v="8173.0131382050095"/>
    <s v="20"/>
    <x v="9"/>
    <s v="5300"/>
    <s v="420101"/>
    <s v="4201"/>
    <x v="10"/>
    <x v="0"/>
    <s v="Anthropology, Psychology and Sociology "/>
    <m/>
    <x v="0"/>
    <m/>
    <x v="0"/>
    <m/>
    <m/>
    <s v="6800"/>
    <x v="13"/>
    <x v="1"/>
    <m/>
    <m/>
    <x v="1"/>
    <m/>
    <m/>
    <m/>
    <m/>
    <m/>
    <m/>
    <m/>
    <m/>
    <s v="D"/>
    <x v="1"/>
  </r>
  <r>
    <x v="9"/>
    <x v="29"/>
    <n v="8173.013913136424"/>
    <s v="20"/>
    <x v="9"/>
    <s v="5300"/>
    <s v="420101"/>
    <s v="4201"/>
    <x v="10"/>
    <x v="0"/>
    <s v="Anthropology, Psychology and Sociology "/>
    <m/>
    <x v="0"/>
    <m/>
    <x v="0"/>
    <m/>
    <m/>
    <s v="1810"/>
    <x v="2"/>
    <x v="4"/>
    <m/>
    <m/>
    <x v="1"/>
    <m/>
    <m/>
    <m/>
    <m/>
    <m/>
    <m/>
    <m/>
    <m/>
    <s v="D"/>
    <x v="0"/>
  </r>
  <r>
    <x v="9"/>
    <x v="29"/>
    <n v="8173.0141625396373"/>
    <s v="20"/>
    <x v="9"/>
    <s v="BHLT"/>
    <s v="301701"/>
    <s v="3017"/>
    <x v="85"/>
    <x v="0"/>
    <s v="Anthropology, Psychology and Sociology "/>
    <m/>
    <x v="0"/>
    <m/>
    <x v="0"/>
    <m/>
    <m/>
    <m/>
    <x v="0"/>
    <x v="0"/>
    <m/>
    <m/>
    <x v="1"/>
    <m/>
    <m/>
    <m/>
    <m/>
    <m/>
    <m/>
    <m/>
    <m/>
    <m/>
    <x v="4"/>
  </r>
  <r>
    <x v="9"/>
    <x v="29"/>
    <n v="8173.0141714468946"/>
    <s v="01"/>
    <x v="14"/>
    <s v="7600"/>
    <s v="510203"/>
    <s v="5102"/>
    <x v="31"/>
    <x v="2"/>
    <s v="Counseling, Higher Education, and Speech Language Pathology"/>
    <m/>
    <x v="0"/>
    <m/>
    <x v="0"/>
    <m/>
    <m/>
    <m/>
    <x v="0"/>
    <x v="0"/>
    <m/>
    <m/>
    <x v="1"/>
    <m/>
    <m/>
    <m/>
    <m/>
    <m/>
    <m/>
    <m/>
    <m/>
    <s v="D"/>
    <x v="0"/>
  </r>
  <r>
    <x v="9"/>
    <x v="29"/>
    <n v="8173.0142872412443"/>
    <s v="20"/>
    <x v="9"/>
    <s v="0800"/>
    <s v="260101"/>
    <s v="2601"/>
    <x v="11"/>
    <x v="0"/>
    <s v="Mathematics, Sciences and Technology "/>
    <s v="0801"/>
    <x v="11"/>
    <m/>
    <x v="0"/>
    <m/>
    <m/>
    <s v="1400"/>
    <x v="39"/>
    <x v="1"/>
    <m/>
    <m/>
    <x v="0"/>
    <m/>
    <m/>
    <m/>
    <m/>
    <m/>
    <m/>
    <m/>
    <m/>
    <s v="D"/>
    <x v="0"/>
  </r>
  <r>
    <x v="9"/>
    <x v="29"/>
    <n v="8173.014305055759"/>
    <s v="13"/>
    <x v="9"/>
    <s v="1810"/>
    <s v="450401"/>
    <s v="4504"/>
    <x v="13"/>
    <x v="4"/>
    <s v="Civic Engagement and Public Service"/>
    <m/>
    <x v="0"/>
    <m/>
    <x v="0"/>
    <m/>
    <m/>
    <s v="2600"/>
    <x v="26"/>
    <x v="1"/>
    <m/>
    <m/>
    <x v="1"/>
    <m/>
    <m/>
    <m/>
    <m/>
    <m/>
    <m/>
    <m/>
    <m/>
    <m/>
    <x v="0"/>
  </r>
  <r>
    <x v="9"/>
    <x v="29"/>
    <n v="8173.0143941283359"/>
    <s v="01"/>
    <x v="14"/>
    <s v="7600"/>
    <s v="510203"/>
    <s v="5102"/>
    <x v="31"/>
    <x v="2"/>
    <s v="Counseling, Higher Education, and Speech Language Pathology"/>
    <m/>
    <x v="0"/>
    <m/>
    <x v="0"/>
    <m/>
    <m/>
    <m/>
    <x v="0"/>
    <x v="0"/>
    <m/>
    <m/>
    <x v="1"/>
    <m/>
    <m/>
    <m/>
    <m/>
    <m/>
    <m/>
    <m/>
    <m/>
    <m/>
    <x v="0"/>
  </r>
  <r>
    <x v="9"/>
    <x v="29"/>
    <n v="8173.0144030355932"/>
    <s v="20"/>
    <x v="9"/>
    <s v="0800"/>
    <s v="260101"/>
    <s v="2601"/>
    <x v="11"/>
    <x v="0"/>
    <s v="Mathematics, Sciences and Technology "/>
    <s v="0802"/>
    <x v="12"/>
    <m/>
    <x v="0"/>
    <m/>
    <m/>
    <m/>
    <x v="0"/>
    <x v="0"/>
    <m/>
    <m/>
    <x v="1"/>
    <m/>
    <m/>
    <m/>
    <m/>
    <m/>
    <m/>
    <m/>
    <m/>
    <s v="D"/>
    <x v="0"/>
  </r>
  <r>
    <x v="9"/>
    <x v="29"/>
    <n v="8173.0147771404136"/>
    <s v="20"/>
    <x v="9"/>
    <s v="5300"/>
    <s v="420101"/>
    <s v="4201"/>
    <x v="10"/>
    <x v="0"/>
    <s v="Anthropology, Psychology and Sociology "/>
    <m/>
    <x v="0"/>
    <m/>
    <x v="0"/>
    <m/>
    <m/>
    <s v="ENLT"/>
    <x v="6"/>
    <x v="1"/>
    <m/>
    <m/>
    <x v="1"/>
    <m/>
    <m/>
    <m/>
    <m/>
    <m/>
    <m/>
    <m/>
    <m/>
    <s v="D"/>
    <x v="3"/>
  </r>
  <r>
    <x v="9"/>
    <x v="29"/>
    <n v="8173.0149196565362"/>
    <s v="20"/>
    <x v="9"/>
    <s v="5300"/>
    <s v="420101"/>
    <s v="4201"/>
    <x v="10"/>
    <x v="0"/>
    <s v="Anthropology, Psychology and Sociology "/>
    <m/>
    <x v="0"/>
    <m/>
    <x v="0"/>
    <m/>
    <m/>
    <s v="6800"/>
    <x v="13"/>
    <x v="1"/>
    <m/>
    <m/>
    <x v="1"/>
    <m/>
    <m/>
    <m/>
    <m/>
    <m/>
    <m/>
    <m/>
    <m/>
    <s v="D"/>
    <x v="1"/>
  </r>
  <r>
    <x v="9"/>
    <x v="29"/>
    <n v="8173.0157213097227"/>
    <s v="03"/>
    <x v="7"/>
    <s v="2500"/>
    <s v="520801"/>
    <s v="5208"/>
    <x v="44"/>
    <x v="3"/>
    <s v="Accounting &amp; Finance"/>
    <m/>
    <x v="0"/>
    <s v="0100"/>
    <x v="5"/>
    <m/>
    <m/>
    <m/>
    <x v="0"/>
    <x v="0"/>
    <m/>
    <m/>
    <x v="1"/>
    <m/>
    <m/>
    <m/>
    <m/>
    <m/>
    <m/>
    <m/>
    <m/>
    <s v="D"/>
    <x v="0"/>
  </r>
  <r>
    <x v="9"/>
    <x v="29"/>
    <n v="8173.0167990878972"/>
    <s v="08"/>
    <x v="17"/>
    <s v="4300"/>
    <s v="513801"/>
    <s v="5138"/>
    <x v="52"/>
    <x v="1"/>
    <s v="Nursing"/>
    <m/>
    <x v="0"/>
    <m/>
    <x v="0"/>
    <m/>
    <m/>
    <m/>
    <x v="0"/>
    <x v="0"/>
    <m/>
    <m/>
    <x v="1"/>
    <m/>
    <m/>
    <m/>
    <m/>
    <m/>
    <m/>
    <m/>
    <m/>
    <m/>
    <x v="1"/>
  </r>
  <r>
    <x v="9"/>
    <x v="29"/>
    <n v="8173.0171286564291"/>
    <s v="01"/>
    <x v="9"/>
    <s v="CMWL"/>
    <s v="510001"/>
    <s v="5100"/>
    <x v="78"/>
    <x v="2"/>
    <s v="Sport Management, Wellness, &amp; Physical Educ"/>
    <m/>
    <x v="0"/>
    <m/>
    <x v="0"/>
    <m/>
    <m/>
    <s v="5300"/>
    <x v="8"/>
    <x v="1"/>
    <m/>
    <m/>
    <x v="1"/>
    <m/>
    <m/>
    <m/>
    <m/>
    <m/>
    <m/>
    <m/>
    <m/>
    <s v="D"/>
    <x v="0"/>
  </r>
  <r>
    <x v="9"/>
    <x v="29"/>
    <n v="8173.0172444507789"/>
    <s v="20"/>
    <x v="9"/>
    <s v="5300"/>
    <s v="420101"/>
    <s v="4201"/>
    <x v="10"/>
    <x v="0"/>
    <s v="Anthropology, Psychology and Sociology "/>
    <m/>
    <x v="0"/>
    <m/>
    <x v="0"/>
    <m/>
    <m/>
    <s v="1810"/>
    <x v="2"/>
    <x v="4"/>
    <m/>
    <m/>
    <x v="1"/>
    <m/>
    <m/>
    <m/>
    <m/>
    <m/>
    <m/>
    <m/>
    <m/>
    <s v="D"/>
    <x v="0"/>
  </r>
  <r>
    <x v="9"/>
    <x v="29"/>
    <n v="8173.0179659386467"/>
    <s v="13"/>
    <x v="9"/>
    <s v="1810"/>
    <s v="450401"/>
    <s v="4504"/>
    <x v="13"/>
    <x v="4"/>
    <s v="Civic Engagement and Public Service"/>
    <m/>
    <x v="0"/>
    <m/>
    <x v="0"/>
    <m/>
    <m/>
    <m/>
    <x v="0"/>
    <x v="0"/>
    <m/>
    <m/>
    <x v="1"/>
    <m/>
    <m/>
    <m/>
    <m/>
    <m/>
    <m/>
    <m/>
    <m/>
    <m/>
    <x v="1"/>
  </r>
  <r>
    <x v="9"/>
    <x v="29"/>
    <n v="8173.0180906402538"/>
    <s v="20"/>
    <x v="9"/>
    <s v="0800"/>
    <s v="260101"/>
    <s v="2601"/>
    <x v="11"/>
    <x v="0"/>
    <s v="Mathematics, Sciences and Technology "/>
    <s v="0801"/>
    <x v="11"/>
    <m/>
    <x v="0"/>
    <m/>
    <m/>
    <s v="5300"/>
    <x v="8"/>
    <x v="1"/>
    <m/>
    <m/>
    <x v="1"/>
    <m/>
    <m/>
    <m/>
    <m/>
    <m/>
    <m/>
    <m/>
    <m/>
    <s v="D"/>
    <x v="0"/>
  </r>
  <r>
    <x v="9"/>
    <x v="29"/>
    <n v="8173.0184023942711"/>
    <s v="20"/>
    <x v="9"/>
    <s v="5300"/>
    <s v="420101"/>
    <s v="4201"/>
    <x v="10"/>
    <x v="0"/>
    <s v="Anthropology, Psychology and Sociology "/>
    <m/>
    <x v="0"/>
    <m/>
    <x v="0"/>
    <m/>
    <m/>
    <s v="1810"/>
    <x v="2"/>
    <x v="4"/>
    <m/>
    <m/>
    <x v="1"/>
    <m/>
    <m/>
    <m/>
    <m/>
    <m/>
    <m/>
    <m/>
    <m/>
    <s v="D"/>
    <x v="0"/>
  </r>
  <r>
    <x v="9"/>
    <x v="29"/>
    <n v="8173.0190169950474"/>
    <s v="20"/>
    <x v="9"/>
    <s v="5300"/>
    <s v="420101"/>
    <s v="4201"/>
    <x v="10"/>
    <x v="0"/>
    <s v="Anthropology, Psychology and Sociology "/>
    <m/>
    <x v="0"/>
    <m/>
    <x v="0"/>
    <m/>
    <m/>
    <s v="3600"/>
    <x v="4"/>
    <x v="2"/>
    <m/>
    <m/>
    <x v="1"/>
    <m/>
    <m/>
    <m/>
    <m/>
    <m/>
    <m/>
    <m/>
    <m/>
    <m/>
    <x v="3"/>
  </r>
  <r>
    <x v="9"/>
    <x v="29"/>
    <n v="8173.0192129547158"/>
    <s v="21"/>
    <x v="9"/>
    <s v="3800"/>
    <s v="090401"/>
    <s v="0904"/>
    <x v="20"/>
    <x v="5"/>
    <s v="Mass Communications"/>
    <s v="3803"/>
    <x v="19"/>
    <m/>
    <x v="0"/>
    <m/>
    <m/>
    <s v="ENCW"/>
    <x v="9"/>
    <x v="1"/>
    <m/>
    <m/>
    <x v="1"/>
    <m/>
    <m/>
    <m/>
    <m/>
    <m/>
    <m/>
    <m/>
    <m/>
    <s v="D"/>
    <x v="4"/>
  </r>
  <r>
    <x v="9"/>
    <x v="29"/>
    <n v="8173.019489079702"/>
    <s v="20"/>
    <x v="15"/>
    <s v="0500"/>
    <s v="500701"/>
    <s v="5007"/>
    <x v="23"/>
    <x v="0"/>
    <s v="Art, History and Philosophy "/>
    <s v="0505"/>
    <x v="43"/>
    <m/>
    <x v="0"/>
    <m/>
    <m/>
    <m/>
    <x v="0"/>
    <x v="0"/>
    <m/>
    <m/>
    <x v="1"/>
    <m/>
    <m/>
    <m/>
    <m/>
    <m/>
    <m/>
    <m/>
    <m/>
    <m/>
    <x v="0"/>
  </r>
  <r>
    <x v="9"/>
    <x v="29"/>
    <n v="8173.0203263619196"/>
    <s v="01"/>
    <x v="9"/>
    <s v="CMWL"/>
    <s v="510001"/>
    <s v="5100"/>
    <x v="78"/>
    <x v="2"/>
    <s v="Sport Management, Wellness, &amp; Physical Educ"/>
    <m/>
    <x v="0"/>
    <m/>
    <x v="0"/>
    <m/>
    <m/>
    <s v="5300"/>
    <x v="8"/>
    <x v="1"/>
    <m/>
    <m/>
    <x v="1"/>
    <m/>
    <m/>
    <m/>
    <m/>
    <m/>
    <m/>
    <m/>
    <m/>
    <m/>
    <x v="1"/>
  </r>
  <r>
    <x v="9"/>
    <x v="29"/>
    <n v="8173.0207360957711"/>
    <s v="13"/>
    <x v="9"/>
    <s v="1810"/>
    <s v="450401"/>
    <s v="4504"/>
    <x v="13"/>
    <x v="4"/>
    <s v="Civic Engagement and Public Service"/>
    <m/>
    <x v="0"/>
    <m/>
    <x v="0"/>
    <m/>
    <m/>
    <m/>
    <x v="0"/>
    <x v="0"/>
    <m/>
    <m/>
    <x v="1"/>
    <m/>
    <m/>
    <m/>
    <m/>
    <m/>
    <m/>
    <m/>
    <m/>
    <m/>
    <x v="0"/>
  </r>
  <r>
    <x v="9"/>
    <x v="29"/>
    <n v="8173.0207895393169"/>
    <s v="01"/>
    <x v="14"/>
    <s v="1903"/>
    <s v="131202"/>
    <s v="1312"/>
    <x v="82"/>
    <x v="2"/>
    <s v="Early Childhood through Secondary Educ"/>
    <s v="1902"/>
    <x v="115"/>
    <m/>
    <x v="0"/>
    <m/>
    <m/>
    <m/>
    <x v="0"/>
    <x v="0"/>
    <m/>
    <m/>
    <x v="1"/>
    <m/>
    <m/>
    <m/>
    <m/>
    <m/>
    <m/>
    <m/>
    <m/>
    <s v="D"/>
    <x v="0"/>
  </r>
  <r>
    <x v="9"/>
    <x v="29"/>
    <n v="8173.0208429828626"/>
    <s v="03"/>
    <x v="7"/>
    <s v="3700"/>
    <s v="521401"/>
    <s v="5214"/>
    <x v="17"/>
    <x v="3"/>
    <s v="Marketing &amp; Real Estate"/>
    <m/>
    <x v="0"/>
    <m/>
    <x v="0"/>
    <m/>
    <m/>
    <m/>
    <x v="0"/>
    <x v="0"/>
    <m/>
    <m/>
    <x v="1"/>
    <m/>
    <m/>
    <m/>
    <m/>
    <m/>
    <m/>
    <m/>
    <m/>
    <m/>
    <x v="1"/>
  </r>
  <r>
    <x v="9"/>
    <x v="29"/>
    <n v="8173.0210567570457"/>
    <s v="01"/>
    <x v="3"/>
    <s v="2350"/>
    <s v="130401"/>
    <s v="1304"/>
    <x v="4"/>
    <x v="2"/>
    <s v="Leadership, Research, &amp; School Improvement"/>
    <m/>
    <x v="0"/>
    <m/>
    <x v="0"/>
    <m/>
    <m/>
    <m/>
    <x v="0"/>
    <x v="0"/>
    <m/>
    <m/>
    <x v="1"/>
    <m/>
    <m/>
    <m/>
    <m/>
    <m/>
    <m/>
    <m/>
    <m/>
    <m/>
    <x v="0"/>
  </r>
  <r>
    <x v="9"/>
    <x v="29"/>
    <n v="8173.0222592368264"/>
    <s v="01"/>
    <x v="9"/>
    <s v="CMWL"/>
    <s v="510001"/>
    <s v="5100"/>
    <x v="78"/>
    <x v="2"/>
    <s v="Sport Management, Wellness, &amp; Physical Educ"/>
    <m/>
    <x v="0"/>
    <m/>
    <x v="0"/>
    <m/>
    <m/>
    <s v="NPED"/>
    <x v="48"/>
    <x v="3"/>
    <m/>
    <m/>
    <x v="1"/>
    <m/>
    <m/>
    <m/>
    <m/>
    <m/>
    <m/>
    <m/>
    <m/>
    <m/>
    <x v="1"/>
  </r>
  <r>
    <x v="9"/>
    <x v="29"/>
    <n v="8173.0230430754982"/>
    <s v="20"/>
    <x v="9"/>
    <s v="5300"/>
    <s v="420101"/>
    <s v="4201"/>
    <x v="10"/>
    <x v="0"/>
    <s v="Anthropology, Psychology and Sociology "/>
    <m/>
    <x v="0"/>
    <m/>
    <x v="0"/>
    <m/>
    <m/>
    <s v="0800"/>
    <x v="7"/>
    <x v="1"/>
    <m/>
    <m/>
    <x v="0"/>
    <m/>
    <m/>
    <m/>
    <m/>
    <m/>
    <m/>
    <m/>
    <m/>
    <s v="D"/>
    <x v="0"/>
  </r>
  <r>
    <x v="9"/>
    <x v="29"/>
    <n v="8173.0231054263013"/>
    <s v="20"/>
    <x v="9"/>
    <s v="0800"/>
    <s v="260101"/>
    <s v="2601"/>
    <x v="11"/>
    <x v="0"/>
    <s v="Mathematics, Sciences and Technology "/>
    <s v="0801"/>
    <x v="11"/>
    <m/>
    <x v="0"/>
    <m/>
    <m/>
    <m/>
    <x v="0"/>
    <x v="0"/>
    <m/>
    <m/>
    <x v="1"/>
    <m/>
    <m/>
    <m/>
    <m/>
    <m/>
    <m/>
    <m/>
    <m/>
    <s v="D"/>
    <x v="1"/>
  </r>
  <r>
    <x v="9"/>
    <x v="29"/>
    <n v="8173.0233459222572"/>
    <s v="01"/>
    <x v="9"/>
    <s v="4504"/>
    <s v="310504"/>
    <s v="3105"/>
    <x v="33"/>
    <x v="2"/>
    <s v="Sport Management, Wellness, &amp; Physical Educ"/>
    <m/>
    <x v="0"/>
    <m/>
    <x v="0"/>
    <m/>
    <m/>
    <s v="3700"/>
    <x v="10"/>
    <x v="2"/>
    <m/>
    <m/>
    <x v="0"/>
    <m/>
    <m/>
    <m/>
    <m/>
    <m/>
    <m/>
    <m/>
    <m/>
    <m/>
    <x v="0"/>
  </r>
  <r>
    <x v="9"/>
    <x v="29"/>
    <n v="8173.0234528093488"/>
    <s v="03"/>
    <x v="7"/>
    <s v="2100"/>
    <s v="520601"/>
    <s v="5206"/>
    <x v="71"/>
    <x v="3"/>
    <s v="Economics"/>
    <m/>
    <x v="0"/>
    <m/>
    <x v="0"/>
    <m/>
    <m/>
    <s v="3700"/>
    <x v="10"/>
    <x v="2"/>
    <m/>
    <m/>
    <x v="1"/>
    <m/>
    <m/>
    <m/>
    <m/>
    <m/>
    <m/>
    <m/>
    <m/>
    <m/>
    <x v="1"/>
  </r>
  <r>
    <x v="9"/>
    <x v="29"/>
    <n v="8173.0235418819257"/>
    <s v="01"/>
    <x v="9"/>
    <s v="CMWL"/>
    <s v="510001"/>
    <s v="5100"/>
    <x v="78"/>
    <x v="2"/>
    <s v="Sport Management, Wellness, &amp; Physical Educ"/>
    <m/>
    <x v="0"/>
    <m/>
    <x v="0"/>
    <m/>
    <m/>
    <m/>
    <x v="0"/>
    <x v="0"/>
    <m/>
    <m/>
    <x v="1"/>
    <m/>
    <m/>
    <m/>
    <m/>
    <m/>
    <m/>
    <m/>
    <m/>
    <s v="D"/>
    <x v="0"/>
  </r>
  <r>
    <x v="9"/>
    <x v="29"/>
    <n v="8173.0238269141701"/>
    <s v="08"/>
    <x v="17"/>
    <s v="4300"/>
    <s v="513801"/>
    <s v="5138"/>
    <x v="52"/>
    <x v="1"/>
    <s v="Nursing"/>
    <m/>
    <x v="0"/>
    <m/>
    <x v="0"/>
    <m/>
    <m/>
    <m/>
    <x v="0"/>
    <x v="0"/>
    <m/>
    <m/>
    <x v="1"/>
    <m/>
    <m/>
    <m/>
    <m/>
    <m/>
    <m/>
    <m/>
    <m/>
    <s v="D"/>
    <x v="0"/>
  </r>
  <r>
    <x v="9"/>
    <x v="29"/>
    <n v="8173.0238714504576"/>
    <s v="01"/>
    <x v="14"/>
    <s v="1903"/>
    <s v="131202"/>
    <s v="1312"/>
    <x v="82"/>
    <x v="2"/>
    <s v="Early Childhood through Secondary Educ"/>
    <s v="1901"/>
    <x v="105"/>
    <m/>
    <x v="0"/>
    <m/>
    <m/>
    <m/>
    <x v="0"/>
    <x v="0"/>
    <m/>
    <m/>
    <x v="1"/>
    <m/>
    <m/>
    <m/>
    <m/>
    <m/>
    <m/>
    <m/>
    <m/>
    <s v="D"/>
    <x v="0"/>
  </r>
  <r>
    <x v="9"/>
    <x v="29"/>
    <n v="8173.0246641963868"/>
    <s v="08"/>
    <x v="17"/>
    <s v="4300"/>
    <s v="513801"/>
    <s v="5138"/>
    <x v="52"/>
    <x v="1"/>
    <s v="Nursing"/>
    <m/>
    <x v="0"/>
    <m/>
    <x v="0"/>
    <m/>
    <m/>
    <m/>
    <x v="0"/>
    <x v="0"/>
    <m/>
    <m/>
    <x v="1"/>
    <m/>
    <m/>
    <m/>
    <m/>
    <m/>
    <m/>
    <m/>
    <m/>
    <m/>
    <x v="0"/>
  </r>
  <r>
    <x v="9"/>
    <x v="29"/>
    <n v="8173.0255371076355"/>
    <s v="08"/>
    <x v="17"/>
    <s v="4300"/>
    <s v="513801"/>
    <s v="5138"/>
    <x v="52"/>
    <x v="1"/>
    <s v="Nursing"/>
    <m/>
    <x v="0"/>
    <m/>
    <x v="0"/>
    <m/>
    <m/>
    <m/>
    <x v="0"/>
    <x v="0"/>
    <m/>
    <m/>
    <x v="1"/>
    <m/>
    <m/>
    <m/>
    <m/>
    <m/>
    <m/>
    <m/>
    <m/>
    <s v="D"/>
    <x v="4"/>
  </r>
  <r>
    <x v="9"/>
    <x v="29"/>
    <n v="8173.0256529019844"/>
    <s v="13"/>
    <x v="9"/>
    <s v="1810"/>
    <s v="450401"/>
    <s v="4504"/>
    <x v="13"/>
    <x v="4"/>
    <s v="Civic Engagement and Public Service"/>
    <m/>
    <x v="0"/>
    <m/>
    <x v="0"/>
    <m/>
    <m/>
    <m/>
    <x v="0"/>
    <x v="0"/>
    <m/>
    <m/>
    <x v="1"/>
    <m/>
    <m/>
    <m/>
    <m/>
    <m/>
    <m/>
    <m/>
    <m/>
    <s v="D"/>
    <x v="1"/>
  </r>
  <r>
    <x v="9"/>
    <x v="29"/>
    <n v="8173.0262051519576"/>
    <s v="08"/>
    <x v="17"/>
    <s v="4300"/>
    <s v="513801"/>
    <s v="5138"/>
    <x v="52"/>
    <x v="1"/>
    <s v="Nursing"/>
    <m/>
    <x v="0"/>
    <m/>
    <x v="0"/>
    <m/>
    <m/>
    <m/>
    <x v="0"/>
    <x v="0"/>
    <m/>
    <m/>
    <x v="1"/>
    <m/>
    <m/>
    <m/>
    <m/>
    <m/>
    <m/>
    <m/>
    <m/>
    <m/>
    <x v="4"/>
  </r>
  <r>
    <x v="9"/>
    <x v="29"/>
    <n v="8173.0262318737305"/>
    <s v="20"/>
    <x v="9"/>
    <s v="0800"/>
    <s v="260101"/>
    <s v="2601"/>
    <x v="11"/>
    <x v="0"/>
    <s v="Mathematics, Sciences and Technology "/>
    <s v="0801"/>
    <x v="11"/>
    <m/>
    <x v="0"/>
    <m/>
    <m/>
    <m/>
    <x v="0"/>
    <x v="0"/>
    <m/>
    <m/>
    <x v="1"/>
    <m/>
    <m/>
    <m/>
    <m/>
    <m/>
    <m/>
    <m/>
    <m/>
    <m/>
    <x v="3"/>
  </r>
  <r>
    <x v="9"/>
    <x v="29"/>
    <n v="8173.026249688246"/>
    <s v="03"/>
    <x v="7"/>
    <s v="3600"/>
    <s v="520201"/>
    <s v="5202"/>
    <x v="27"/>
    <x v="3"/>
    <s v="Management"/>
    <m/>
    <x v="0"/>
    <m/>
    <x v="0"/>
    <m/>
    <m/>
    <m/>
    <x v="0"/>
    <x v="0"/>
    <m/>
    <m/>
    <x v="1"/>
    <m/>
    <m/>
    <m/>
    <m/>
    <m/>
    <m/>
    <m/>
    <m/>
    <s v="D"/>
    <x v="1"/>
  </r>
  <r>
    <x v="9"/>
    <x v="29"/>
    <n v="8173.026490184202"/>
    <s v="21"/>
    <x v="9"/>
    <s v="3800"/>
    <s v="090401"/>
    <s v="0904"/>
    <x v="20"/>
    <x v="5"/>
    <s v="Mass Communications"/>
    <s v="3807"/>
    <x v="81"/>
    <m/>
    <x v="0"/>
    <m/>
    <m/>
    <s v="3700"/>
    <x v="10"/>
    <x v="2"/>
    <m/>
    <m/>
    <x v="1"/>
    <m/>
    <m/>
    <m/>
    <m/>
    <m/>
    <m/>
    <m/>
    <m/>
    <s v="D"/>
    <x v="1"/>
  </r>
  <r>
    <x v="9"/>
    <x v="29"/>
    <n v="8173.0267841237037"/>
    <s v="03"/>
    <x v="7"/>
    <s v="3650"/>
    <s v="521201"/>
    <s v="5212"/>
    <x v="8"/>
    <x v="3"/>
    <s v="Management"/>
    <m/>
    <x v="0"/>
    <m/>
    <x v="0"/>
    <m/>
    <m/>
    <m/>
    <x v="0"/>
    <x v="0"/>
    <m/>
    <m/>
    <x v="0"/>
    <m/>
    <m/>
    <m/>
    <m/>
    <m/>
    <m/>
    <m/>
    <m/>
    <s v="D"/>
    <x v="0"/>
  </r>
  <r>
    <x v="9"/>
    <x v="29"/>
    <n v="8173.0271760430396"/>
    <s v="08"/>
    <x v="17"/>
    <s v="4300"/>
    <s v="513801"/>
    <s v="5138"/>
    <x v="52"/>
    <x v="1"/>
    <s v="Nursing"/>
    <m/>
    <x v="0"/>
    <m/>
    <x v="0"/>
    <m/>
    <m/>
    <m/>
    <x v="0"/>
    <x v="0"/>
    <m/>
    <m/>
    <x v="1"/>
    <m/>
    <m/>
    <m/>
    <m/>
    <m/>
    <m/>
    <m/>
    <m/>
    <s v="D"/>
    <x v="1"/>
  </r>
  <r>
    <x v="9"/>
    <x v="29"/>
    <n v="8173.0273185591623"/>
    <s v="21"/>
    <x v="9"/>
    <s v="3800"/>
    <s v="090401"/>
    <s v="0904"/>
    <x v="20"/>
    <x v="5"/>
    <s v="Mass Communications"/>
    <s v="3805"/>
    <x v="13"/>
    <m/>
    <x v="0"/>
    <m/>
    <m/>
    <s v="4504"/>
    <x v="45"/>
    <x v="3"/>
    <m/>
    <m/>
    <x v="0"/>
    <m/>
    <m/>
    <m/>
    <m/>
    <m/>
    <m/>
    <m/>
    <m/>
    <s v="D"/>
    <x v="1"/>
  </r>
  <r>
    <x v="9"/>
    <x v="29"/>
    <n v="8173.0273809099654"/>
    <s v="08"/>
    <x v="17"/>
    <s v="4300"/>
    <s v="513801"/>
    <s v="5138"/>
    <x v="52"/>
    <x v="1"/>
    <s v="Nursing"/>
    <m/>
    <x v="0"/>
    <m/>
    <x v="0"/>
    <m/>
    <m/>
    <m/>
    <x v="0"/>
    <x v="0"/>
    <m/>
    <m/>
    <x v="1"/>
    <m/>
    <m/>
    <m/>
    <m/>
    <m/>
    <m/>
    <m/>
    <m/>
    <s v="D"/>
    <x v="1"/>
  </r>
  <r>
    <x v="9"/>
    <x v="29"/>
    <n v="8173.0273898172227"/>
    <s v="20"/>
    <x v="9"/>
    <s v="5300"/>
    <s v="420101"/>
    <s v="4201"/>
    <x v="10"/>
    <x v="0"/>
    <s v="Anthropology, Psychology and Sociology "/>
    <m/>
    <x v="0"/>
    <m/>
    <x v="0"/>
    <m/>
    <m/>
    <s v="1810"/>
    <x v="2"/>
    <x v="4"/>
    <m/>
    <m/>
    <x v="1"/>
    <m/>
    <m/>
    <m/>
    <m/>
    <m/>
    <m/>
    <m/>
    <m/>
    <m/>
    <x v="1"/>
  </r>
  <r>
    <x v="9"/>
    <x v="29"/>
    <n v="8173.0274432607685"/>
    <s v="08"/>
    <x v="17"/>
    <s v="4300"/>
    <s v="513801"/>
    <s v="5138"/>
    <x v="52"/>
    <x v="1"/>
    <s v="Nursing"/>
    <m/>
    <x v="0"/>
    <m/>
    <x v="0"/>
    <m/>
    <m/>
    <m/>
    <x v="0"/>
    <x v="0"/>
    <m/>
    <m/>
    <x v="1"/>
    <m/>
    <m/>
    <m/>
    <m/>
    <m/>
    <m/>
    <m/>
    <m/>
    <m/>
    <x v="0"/>
  </r>
  <r>
    <x v="9"/>
    <x v="29"/>
    <n v="8173.0276035914067"/>
    <s v="01"/>
    <x v="9"/>
    <s v="CMWL"/>
    <s v="510001"/>
    <s v="5100"/>
    <x v="78"/>
    <x v="2"/>
    <s v="Sport Management, Wellness, &amp; Physical Educ"/>
    <m/>
    <x v="0"/>
    <m/>
    <x v="0"/>
    <m/>
    <m/>
    <s v="5300"/>
    <x v="8"/>
    <x v="1"/>
    <m/>
    <m/>
    <x v="1"/>
    <m/>
    <m/>
    <m/>
    <m/>
    <m/>
    <m/>
    <m/>
    <m/>
    <m/>
    <x v="0"/>
  </r>
  <r>
    <x v="9"/>
    <x v="29"/>
    <n v="8173.0276481276942"/>
    <s v="20"/>
    <x v="9"/>
    <s v="0800"/>
    <s v="260101"/>
    <s v="2601"/>
    <x v="11"/>
    <x v="0"/>
    <s v="Mathematics, Sciences and Technology "/>
    <s v="0801"/>
    <x v="11"/>
    <m/>
    <x v="0"/>
    <m/>
    <m/>
    <s v="5300"/>
    <x v="8"/>
    <x v="1"/>
    <m/>
    <m/>
    <x v="0"/>
    <m/>
    <m/>
    <m/>
    <m/>
    <m/>
    <m/>
    <m/>
    <m/>
    <s v="D"/>
    <x v="0"/>
  </r>
  <r>
    <x v="9"/>
    <x v="29"/>
    <n v="8173.0276659422098"/>
    <s v="20"/>
    <x v="9"/>
    <s v="0800"/>
    <s v="260101"/>
    <s v="2601"/>
    <x v="11"/>
    <x v="0"/>
    <s v="Mathematics, Sciences and Technology "/>
    <s v="0801"/>
    <x v="11"/>
    <m/>
    <x v="0"/>
    <m/>
    <m/>
    <m/>
    <x v="0"/>
    <x v="0"/>
    <m/>
    <m/>
    <x v="1"/>
    <m/>
    <m/>
    <m/>
    <m/>
    <m/>
    <m/>
    <m/>
    <m/>
    <m/>
    <x v="1"/>
  </r>
  <r>
    <x v="9"/>
    <x v="29"/>
    <n v="8173.0277728293013"/>
    <s v="01"/>
    <x v="9"/>
    <s v="4504"/>
    <s v="310504"/>
    <s v="3105"/>
    <x v="33"/>
    <x v="2"/>
    <s v="Sport Management, Wellness, &amp; Physical Educ"/>
    <m/>
    <x v="0"/>
    <m/>
    <x v="0"/>
    <m/>
    <m/>
    <s v="ENLT"/>
    <x v="6"/>
    <x v="1"/>
    <m/>
    <m/>
    <x v="0"/>
    <m/>
    <m/>
    <m/>
    <m/>
    <m/>
    <m/>
    <m/>
    <m/>
    <m/>
    <x v="1"/>
  </r>
  <r>
    <x v="9"/>
    <x v="29"/>
    <n v="8173.0277906438168"/>
    <s v="20"/>
    <x v="9"/>
    <s v="5300"/>
    <s v="420101"/>
    <s v="4201"/>
    <x v="10"/>
    <x v="0"/>
    <s v="Anthropology, Psychology and Sociology "/>
    <m/>
    <x v="0"/>
    <m/>
    <x v="0"/>
    <m/>
    <m/>
    <s v="6800"/>
    <x v="13"/>
    <x v="1"/>
    <m/>
    <m/>
    <x v="1"/>
    <m/>
    <m/>
    <m/>
    <m/>
    <m/>
    <m/>
    <m/>
    <m/>
    <s v="D"/>
    <x v="0"/>
  </r>
  <r>
    <x v="9"/>
    <x v="29"/>
    <n v="8173.0277906438168"/>
    <s v="20"/>
    <x v="28"/>
    <s v="CETH"/>
    <s v="380103"/>
    <s v="3801"/>
    <x v="96"/>
    <x v="0"/>
    <s v="Art, History and Philosophy "/>
    <m/>
    <x v="0"/>
    <m/>
    <x v="0"/>
    <m/>
    <m/>
    <m/>
    <x v="0"/>
    <x v="0"/>
    <m/>
    <m/>
    <x v="1"/>
    <m/>
    <m/>
    <m/>
    <m/>
    <m/>
    <m/>
    <m/>
    <m/>
    <s v="D"/>
    <x v="0"/>
  </r>
  <r>
    <x v="9"/>
    <x v="29"/>
    <n v="8173.0278084583315"/>
    <s v="20"/>
    <x v="9"/>
    <s v="5300"/>
    <s v="420101"/>
    <s v="4201"/>
    <x v="10"/>
    <x v="0"/>
    <s v="Anthropology, Psychology and Sociology "/>
    <m/>
    <x v="0"/>
    <m/>
    <x v="0"/>
    <m/>
    <m/>
    <s v="6800"/>
    <x v="13"/>
    <x v="1"/>
    <m/>
    <m/>
    <x v="1"/>
    <m/>
    <m/>
    <m/>
    <m/>
    <m/>
    <m/>
    <m/>
    <m/>
    <s v="D"/>
    <x v="1"/>
  </r>
  <r>
    <x v="9"/>
    <x v="29"/>
    <n v="8173.0279064381657"/>
    <s v="20"/>
    <x v="9"/>
    <s v="6800"/>
    <s v="451101"/>
    <s v="4511"/>
    <x v="21"/>
    <x v="0"/>
    <s v="Anthropology, Psychology and Sociology "/>
    <m/>
    <x v="0"/>
    <m/>
    <x v="0"/>
    <m/>
    <m/>
    <s v="1810"/>
    <x v="2"/>
    <x v="4"/>
    <m/>
    <m/>
    <x v="1"/>
    <m/>
    <m/>
    <m/>
    <m/>
    <m/>
    <m/>
    <m/>
    <m/>
    <m/>
    <x v="0"/>
  </r>
  <r>
    <x v="9"/>
    <x v="29"/>
    <n v="8173.0280044179999"/>
    <s v="01"/>
    <x v="14"/>
    <s v="1903"/>
    <s v="131202"/>
    <s v="1312"/>
    <x v="82"/>
    <x v="2"/>
    <s v="Early Childhood through Secondary Educ"/>
    <s v="1902"/>
    <x v="115"/>
    <m/>
    <x v="0"/>
    <m/>
    <m/>
    <m/>
    <x v="0"/>
    <x v="0"/>
    <m/>
    <m/>
    <x v="1"/>
    <m/>
    <m/>
    <m/>
    <m/>
    <m/>
    <m/>
    <m/>
    <m/>
    <s v="D"/>
    <x v="1"/>
  </r>
  <r>
    <x v="9"/>
    <x v="29"/>
    <n v="8173.028369615563"/>
    <s v="21"/>
    <x v="9"/>
    <s v="3800"/>
    <s v="090401"/>
    <s v="0904"/>
    <x v="20"/>
    <x v="5"/>
    <s v="Mass Communications"/>
    <s v="3806"/>
    <x v="90"/>
    <m/>
    <x v="0"/>
    <m/>
    <m/>
    <s v="FILM"/>
    <x v="3"/>
    <x v="1"/>
    <m/>
    <m/>
    <x v="0"/>
    <m/>
    <m/>
    <m/>
    <m/>
    <m/>
    <m/>
    <m/>
    <m/>
    <s v="D"/>
    <x v="0"/>
  </r>
  <r>
    <x v="9"/>
    <x v="29"/>
    <n v="8173.0284497808816"/>
    <s v="01"/>
    <x v="14"/>
    <s v="1903"/>
    <s v="131202"/>
    <s v="1312"/>
    <x v="82"/>
    <x v="2"/>
    <s v="Early Childhood through Secondary Educ"/>
    <s v="1901"/>
    <x v="105"/>
    <m/>
    <x v="0"/>
    <m/>
    <m/>
    <m/>
    <x v="0"/>
    <x v="0"/>
    <m/>
    <m/>
    <x v="1"/>
    <m/>
    <m/>
    <m/>
    <m/>
    <m/>
    <m/>
    <m/>
    <m/>
    <s v="D"/>
    <x v="0"/>
  </r>
  <r>
    <x v="9"/>
    <x v="29"/>
    <n v="8173.0285566679731"/>
    <s v="03"/>
    <x v="9"/>
    <s v="2200"/>
    <s v="450601"/>
    <s v="4506"/>
    <x v="43"/>
    <x v="3"/>
    <s v="Economics"/>
    <m/>
    <x v="0"/>
    <m/>
    <x v="0"/>
    <m/>
    <m/>
    <s v="4504"/>
    <x v="45"/>
    <x v="3"/>
    <m/>
    <m/>
    <x v="0"/>
    <m/>
    <m/>
    <m/>
    <m/>
    <m/>
    <m/>
    <m/>
    <m/>
    <s v="D"/>
    <x v="0"/>
  </r>
  <r>
    <x v="9"/>
    <x v="29"/>
    <n v="8173.0286279260345"/>
    <s v="20"/>
    <x v="15"/>
    <s v="0500"/>
    <s v="500701"/>
    <s v="5007"/>
    <x v="23"/>
    <x v="0"/>
    <s v="Art, History and Philosophy "/>
    <s v="0509"/>
    <x v="25"/>
    <m/>
    <x v="0"/>
    <m/>
    <m/>
    <m/>
    <x v="0"/>
    <x v="0"/>
    <m/>
    <m/>
    <x v="0"/>
    <m/>
    <m/>
    <m/>
    <m/>
    <m/>
    <m/>
    <m/>
    <m/>
    <s v="D"/>
    <x v="0"/>
  </r>
  <r>
    <x v="9"/>
    <x v="29"/>
    <n v="8173.0286457405491"/>
    <s v="01"/>
    <x v="14"/>
    <s v="7600"/>
    <s v="510203"/>
    <s v="5102"/>
    <x v="31"/>
    <x v="2"/>
    <s v="Counseling, Higher Education, and Speech Language Pathology"/>
    <m/>
    <x v="0"/>
    <m/>
    <x v="0"/>
    <m/>
    <m/>
    <m/>
    <x v="0"/>
    <x v="0"/>
    <m/>
    <m/>
    <x v="1"/>
    <m/>
    <m/>
    <m/>
    <m/>
    <m/>
    <m/>
    <m/>
    <m/>
    <s v="D"/>
    <x v="0"/>
  </r>
  <r>
    <x v="9"/>
    <x v="29"/>
    <n v="8173.0287259058678"/>
    <s v="03"/>
    <x v="7"/>
    <s v="3700"/>
    <s v="521401"/>
    <s v="5214"/>
    <x v="17"/>
    <x v="3"/>
    <s v="Marketing &amp; Real Estate"/>
    <m/>
    <x v="0"/>
    <m/>
    <x v="0"/>
    <m/>
    <m/>
    <m/>
    <x v="0"/>
    <x v="0"/>
    <m/>
    <m/>
    <x v="0"/>
    <m/>
    <m/>
    <m/>
    <m/>
    <m/>
    <m/>
    <m/>
    <m/>
    <m/>
    <x v="1"/>
  </r>
  <r>
    <x v="9"/>
    <x v="29"/>
    <n v="8173.0292158050379"/>
    <s v="01"/>
    <x v="14"/>
    <s v="1903"/>
    <s v="131202"/>
    <s v="1312"/>
    <x v="82"/>
    <x v="2"/>
    <s v="Early Childhood through Secondary Educ"/>
    <s v="1902"/>
    <x v="115"/>
    <m/>
    <x v="0"/>
    <m/>
    <m/>
    <m/>
    <x v="0"/>
    <x v="0"/>
    <m/>
    <m/>
    <x v="1"/>
    <m/>
    <m/>
    <m/>
    <m/>
    <m/>
    <m/>
    <m/>
    <m/>
    <m/>
    <x v="1"/>
  </r>
  <r>
    <x v="9"/>
    <x v="29"/>
    <n v="8173.0293761356752"/>
    <s v="13"/>
    <x v="4"/>
    <s v="1850"/>
    <s v="450401"/>
    <s v="4504"/>
    <x v="30"/>
    <x v="4"/>
    <s v="Civic Engagement and Public Service"/>
    <m/>
    <x v="0"/>
    <m/>
    <x v="0"/>
    <m/>
    <m/>
    <m/>
    <x v="0"/>
    <x v="0"/>
    <m/>
    <m/>
    <x v="1"/>
    <m/>
    <m/>
    <m/>
    <m/>
    <m/>
    <m/>
    <m/>
    <m/>
    <m/>
    <x v="0"/>
  </r>
  <r>
    <x v="9"/>
    <x v="29"/>
    <n v="8173.0308191114118"/>
    <s v="08"/>
    <x v="17"/>
    <s v="4300"/>
    <s v="513801"/>
    <s v="5138"/>
    <x v="52"/>
    <x v="1"/>
    <s v="Nursing"/>
    <m/>
    <x v="0"/>
    <m/>
    <x v="0"/>
    <m/>
    <m/>
    <m/>
    <x v="0"/>
    <x v="0"/>
    <m/>
    <m/>
    <x v="1"/>
    <m/>
    <m/>
    <m/>
    <m/>
    <m/>
    <m/>
    <m/>
    <m/>
    <m/>
    <x v="1"/>
  </r>
  <r>
    <x v="9"/>
    <x v="29"/>
    <n v="8173.0311843089748"/>
    <s v="03"/>
    <x v="7"/>
    <s v="3600"/>
    <s v="520201"/>
    <s v="5202"/>
    <x v="27"/>
    <x v="3"/>
    <s v="Management"/>
    <s v="3605"/>
    <x v="137"/>
    <m/>
    <x v="0"/>
    <m/>
    <m/>
    <m/>
    <x v="0"/>
    <x v="0"/>
    <m/>
    <m/>
    <x v="0"/>
    <m/>
    <m/>
    <m/>
    <m/>
    <m/>
    <m/>
    <m/>
    <m/>
    <s v="D"/>
    <x v="0"/>
  </r>
  <r>
    <x v="9"/>
    <x v="29"/>
    <n v="8173.0314248049308"/>
    <s v="03"/>
    <x v="7"/>
    <s v="3600"/>
    <s v="520201"/>
    <s v="5202"/>
    <x v="27"/>
    <x v="3"/>
    <s v="Management"/>
    <m/>
    <x v="0"/>
    <m/>
    <x v="0"/>
    <m/>
    <m/>
    <m/>
    <x v="0"/>
    <x v="0"/>
    <m/>
    <m/>
    <x v="1"/>
    <m/>
    <m/>
    <m/>
    <m/>
    <m/>
    <m/>
    <m/>
    <m/>
    <m/>
    <x v="1"/>
  </r>
  <r>
    <x v="9"/>
    <x v="29"/>
    <n v="8173.0314604339619"/>
    <s v="03"/>
    <x v="7"/>
    <s v="3600"/>
    <s v="520201"/>
    <s v="5202"/>
    <x v="27"/>
    <x v="3"/>
    <s v="Management"/>
    <m/>
    <x v="0"/>
    <m/>
    <x v="0"/>
    <m/>
    <m/>
    <m/>
    <x v="0"/>
    <x v="0"/>
    <m/>
    <m/>
    <x v="1"/>
    <m/>
    <m/>
    <m/>
    <m/>
    <m/>
    <m/>
    <m/>
    <m/>
    <m/>
    <x v="1"/>
  </r>
  <r>
    <x v="9"/>
    <x v="29"/>
    <n v="8173.0316653008867"/>
    <s v="01"/>
    <x v="14"/>
    <s v="7600"/>
    <s v="510203"/>
    <s v="5102"/>
    <x v="31"/>
    <x v="2"/>
    <s v="Counseling, Higher Education, and Speech Language Pathology"/>
    <m/>
    <x v="0"/>
    <m/>
    <x v="0"/>
    <m/>
    <m/>
    <m/>
    <x v="0"/>
    <x v="0"/>
    <m/>
    <m/>
    <x v="1"/>
    <m/>
    <m/>
    <m/>
    <m/>
    <m/>
    <m/>
    <m/>
    <m/>
    <m/>
    <x v="0"/>
  </r>
  <r>
    <x v="9"/>
    <x v="29"/>
    <n v="8173.0318701678125"/>
    <s v="01"/>
    <x v="14"/>
    <s v="4800"/>
    <s v="131314"/>
    <s v="1313"/>
    <x v="47"/>
    <x v="2"/>
    <s v="Sport Management, Wellness, &amp; Physical Educ"/>
    <m/>
    <x v="0"/>
    <m/>
    <x v="0"/>
    <m/>
    <m/>
    <m/>
    <x v="0"/>
    <x v="0"/>
    <m/>
    <m/>
    <x v="1"/>
    <m/>
    <m/>
    <m/>
    <m/>
    <m/>
    <m/>
    <m/>
    <m/>
    <s v="D"/>
    <x v="0"/>
  </r>
  <r>
    <x v="9"/>
    <x v="29"/>
    <n v="8173.0319414258738"/>
    <s v="20"/>
    <x v="2"/>
    <s v="3300"/>
    <s v="540101"/>
    <s v="5401"/>
    <x v="18"/>
    <x v="0"/>
    <s v="Art, History and Philosophy "/>
    <m/>
    <x v="0"/>
    <m/>
    <x v="0"/>
    <m/>
    <m/>
    <s v="1500"/>
    <x v="52"/>
    <x v="1"/>
    <m/>
    <m/>
    <x v="0"/>
    <m/>
    <m/>
    <m/>
    <m/>
    <m/>
    <m/>
    <m/>
    <m/>
    <s v="D"/>
    <x v="0"/>
  </r>
  <r>
    <x v="9"/>
    <x v="29"/>
    <n v="8173.0321552000569"/>
    <s v="20"/>
    <x v="9"/>
    <s v="5300"/>
    <s v="420101"/>
    <s v="4201"/>
    <x v="10"/>
    <x v="0"/>
    <s v="Anthropology, Psychology and Sociology "/>
    <m/>
    <x v="0"/>
    <m/>
    <x v="0"/>
    <m/>
    <m/>
    <s v="6800"/>
    <x v="13"/>
    <x v="1"/>
    <m/>
    <m/>
    <x v="1"/>
    <m/>
    <m/>
    <m/>
    <m/>
    <m/>
    <m/>
    <m/>
    <m/>
    <s v="D"/>
    <x v="1"/>
  </r>
  <r>
    <x v="9"/>
    <x v="29"/>
    <n v="8173.0323956960128"/>
    <s v="13"/>
    <x v="11"/>
    <s v="5400"/>
    <s v="440401"/>
    <s v="4404"/>
    <x v="28"/>
    <x v="4"/>
    <s v="Civic Engagement and Public Service"/>
    <m/>
    <x v="0"/>
    <m/>
    <x v="0"/>
    <m/>
    <m/>
    <m/>
    <x v="0"/>
    <x v="0"/>
    <m/>
    <m/>
    <x v="0"/>
    <m/>
    <m/>
    <m/>
    <m/>
    <m/>
    <m/>
    <m/>
    <m/>
    <m/>
    <x v="0"/>
  </r>
  <r>
    <x v="9"/>
    <x v="29"/>
    <n v="8173.0327876153488"/>
    <s v="08"/>
    <x v="17"/>
    <s v="4300"/>
    <s v="513801"/>
    <s v="5138"/>
    <x v="52"/>
    <x v="1"/>
    <s v="Nursing"/>
    <m/>
    <x v="0"/>
    <m/>
    <x v="0"/>
    <m/>
    <m/>
    <m/>
    <x v="0"/>
    <x v="0"/>
    <m/>
    <m/>
    <x v="1"/>
    <m/>
    <m/>
    <m/>
    <m/>
    <m/>
    <m/>
    <m/>
    <m/>
    <s v="D"/>
    <x v="0"/>
  </r>
  <r>
    <x v="9"/>
    <x v="29"/>
    <n v="8173.0331082766234"/>
    <s v="01"/>
    <x v="14"/>
    <s v="7600"/>
    <s v="510203"/>
    <s v="5102"/>
    <x v="31"/>
    <x v="2"/>
    <s v="Counseling, Higher Education, and Speech Language Pathology"/>
    <m/>
    <x v="0"/>
    <m/>
    <x v="0"/>
    <m/>
    <m/>
    <m/>
    <x v="0"/>
    <x v="0"/>
    <m/>
    <m/>
    <x v="1"/>
    <m/>
    <m/>
    <m/>
    <m/>
    <m/>
    <m/>
    <m/>
    <m/>
    <s v="D"/>
    <x v="0"/>
  </r>
  <r>
    <x v="9"/>
    <x v="29"/>
    <n v="8173.0335981757935"/>
    <s v="01"/>
    <x v="14"/>
    <s v="1903"/>
    <s v="131202"/>
    <s v="1312"/>
    <x v="82"/>
    <x v="2"/>
    <s v="Early Childhood through Secondary Educ"/>
    <s v="1901"/>
    <x v="105"/>
    <m/>
    <x v="0"/>
    <m/>
    <m/>
    <m/>
    <x v="0"/>
    <x v="0"/>
    <m/>
    <m/>
    <x v="1"/>
    <m/>
    <m/>
    <m/>
    <m/>
    <m/>
    <m/>
    <m/>
    <m/>
    <m/>
    <x v="4"/>
  </r>
  <r>
    <x v="9"/>
    <x v="29"/>
    <n v="8173.0337406919161"/>
    <s v="03"/>
    <x v="7"/>
    <s v="3600"/>
    <s v="520201"/>
    <s v="5202"/>
    <x v="27"/>
    <x v="3"/>
    <s v="Management"/>
    <m/>
    <x v="0"/>
    <m/>
    <x v="0"/>
    <m/>
    <m/>
    <m/>
    <x v="0"/>
    <x v="0"/>
    <m/>
    <m/>
    <x v="0"/>
    <m/>
    <m/>
    <m/>
    <m/>
    <m/>
    <m/>
    <m/>
    <m/>
    <m/>
    <x v="0"/>
  </r>
  <r>
    <x v="9"/>
    <x v="29"/>
    <n v="8173.0338832080379"/>
    <s v="13"/>
    <x v="9"/>
    <s v="1810"/>
    <s v="450401"/>
    <s v="4504"/>
    <x v="13"/>
    <x v="4"/>
    <s v="Civic Engagement and Public Service"/>
    <m/>
    <x v="0"/>
    <m/>
    <x v="0"/>
    <m/>
    <m/>
    <m/>
    <x v="0"/>
    <x v="0"/>
    <m/>
    <m/>
    <x v="1"/>
    <m/>
    <m/>
    <m/>
    <m/>
    <m/>
    <m/>
    <m/>
    <m/>
    <m/>
    <x v="0"/>
  </r>
  <r>
    <x v="9"/>
    <x v="29"/>
    <n v="8173.0339277443263"/>
    <s v="01"/>
    <x v="14"/>
    <s v="1903"/>
    <s v="131202"/>
    <s v="1312"/>
    <x v="82"/>
    <x v="2"/>
    <s v="Early Childhood through Secondary Educ"/>
    <s v="1901"/>
    <x v="105"/>
    <m/>
    <x v="0"/>
    <m/>
    <m/>
    <m/>
    <x v="0"/>
    <x v="0"/>
    <m/>
    <m/>
    <x v="1"/>
    <m/>
    <m/>
    <m/>
    <m/>
    <m/>
    <m/>
    <m/>
    <m/>
    <m/>
    <x v="1"/>
  </r>
  <r>
    <x v="9"/>
    <x v="29"/>
    <n v="8173.0341504257667"/>
    <s v="20"/>
    <x v="9"/>
    <s v="5300"/>
    <s v="420101"/>
    <s v="4201"/>
    <x v="10"/>
    <x v="0"/>
    <s v="Anthropology, Psychology and Sociology "/>
    <m/>
    <x v="0"/>
    <m/>
    <x v="0"/>
    <m/>
    <m/>
    <s v="6800"/>
    <x v="13"/>
    <x v="1"/>
    <m/>
    <m/>
    <x v="1"/>
    <m/>
    <m/>
    <m/>
    <m/>
    <m/>
    <m/>
    <m/>
    <m/>
    <s v="D"/>
    <x v="0"/>
  </r>
  <r>
    <x v="9"/>
    <x v="29"/>
    <n v="8173.0347115829982"/>
    <s v="21"/>
    <x v="9"/>
    <s v="3800"/>
    <s v="090401"/>
    <s v="0904"/>
    <x v="20"/>
    <x v="5"/>
    <s v="Mass Communications"/>
    <s v="3807"/>
    <x v="81"/>
    <m/>
    <x v="0"/>
    <m/>
    <m/>
    <s v="5300"/>
    <x v="8"/>
    <x v="1"/>
    <m/>
    <m/>
    <x v="1"/>
    <m/>
    <m/>
    <m/>
    <m/>
    <m/>
    <m/>
    <m/>
    <m/>
    <s v="D"/>
    <x v="3"/>
  </r>
  <r>
    <x v="9"/>
    <x v="29"/>
    <n v="8173.0347650265439"/>
    <s v="01"/>
    <x v="14"/>
    <s v="1903"/>
    <s v="131202"/>
    <s v="1312"/>
    <x v="82"/>
    <x v="2"/>
    <s v="Early Childhood through Secondary Educ"/>
    <s v="1902"/>
    <x v="115"/>
    <m/>
    <x v="0"/>
    <m/>
    <m/>
    <m/>
    <x v="0"/>
    <x v="0"/>
    <m/>
    <m/>
    <x v="1"/>
    <m/>
    <m/>
    <m/>
    <m/>
    <m/>
    <m/>
    <m/>
    <m/>
    <m/>
    <x v="4"/>
  </r>
  <r>
    <x v="9"/>
    <x v="29"/>
    <n v="8173.0348719136355"/>
    <s v="20"/>
    <x v="9"/>
    <s v="0800"/>
    <s v="260101"/>
    <s v="2601"/>
    <x v="11"/>
    <x v="0"/>
    <s v="Mathematics, Sciences and Technology "/>
    <s v="0802"/>
    <x v="12"/>
    <m/>
    <x v="0"/>
    <m/>
    <m/>
    <m/>
    <x v="0"/>
    <x v="0"/>
    <m/>
    <m/>
    <x v="1"/>
    <m/>
    <m/>
    <m/>
    <m/>
    <m/>
    <m/>
    <m/>
    <m/>
    <s v="D"/>
    <x v="0"/>
  </r>
  <r>
    <x v="9"/>
    <x v="29"/>
    <n v="8173.0355755869887"/>
    <s v="20"/>
    <x v="15"/>
    <s v="0500"/>
    <s v="500701"/>
    <s v="5007"/>
    <x v="23"/>
    <x v="0"/>
    <s v="Art, History and Philosophy "/>
    <s v="0509"/>
    <x v="25"/>
    <m/>
    <x v="0"/>
    <m/>
    <m/>
    <m/>
    <x v="0"/>
    <x v="0"/>
    <m/>
    <m/>
    <x v="1"/>
    <m/>
    <m/>
    <m/>
    <m/>
    <m/>
    <m/>
    <m/>
    <m/>
    <s v="D"/>
    <x v="0"/>
  </r>
  <r>
    <x v="9"/>
    <x v="29"/>
    <n v="8173.0359229700362"/>
    <s v="20"/>
    <x v="9"/>
    <s v="6800"/>
    <s v="451101"/>
    <s v="4511"/>
    <x v="21"/>
    <x v="0"/>
    <s v="Anthropology, Psychology and Sociology "/>
    <m/>
    <x v="0"/>
    <m/>
    <x v="0"/>
    <m/>
    <m/>
    <s v="3800"/>
    <x v="16"/>
    <x v="4"/>
    <m/>
    <m/>
    <x v="1"/>
    <m/>
    <m/>
    <m/>
    <m/>
    <m/>
    <m/>
    <m/>
    <m/>
    <s v="D"/>
    <x v="1"/>
  </r>
  <r>
    <x v="9"/>
    <x v="29"/>
    <n v="8173.0365197562978"/>
    <s v="03"/>
    <x v="7"/>
    <s v="3700"/>
    <s v="521401"/>
    <s v="5214"/>
    <x v="17"/>
    <x v="3"/>
    <s v="Marketing &amp; Real Estate"/>
    <m/>
    <x v="0"/>
    <m/>
    <x v="0"/>
    <m/>
    <m/>
    <m/>
    <x v="0"/>
    <x v="0"/>
    <m/>
    <m/>
    <x v="1"/>
    <m/>
    <m/>
    <m/>
    <m/>
    <m/>
    <m/>
    <m/>
    <m/>
    <m/>
    <x v="4"/>
  </r>
  <r>
    <x v="9"/>
    <x v="29"/>
    <n v="8173.0367513449955"/>
    <s v="20"/>
    <x v="20"/>
    <s v="4150"/>
    <s v="500901"/>
    <s v="5009"/>
    <x v="83"/>
    <x v="0"/>
    <s v="English, Film, Languages, and Performing Arts "/>
    <s v="4200"/>
    <x v="114"/>
    <m/>
    <x v="0"/>
    <m/>
    <m/>
    <m/>
    <x v="0"/>
    <x v="0"/>
    <m/>
    <m/>
    <x v="0"/>
    <m/>
    <m/>
    <m/>
    <m/>
    <m/>
    <m/>
    <m/>
    <m/>
    <s v="D"/>
    <x v="0"/>
  </r>
  <r>
    <x v="9"/>
    <x v="29"/>
    <n v="8173.0369027683755"/>
    <s v="20"/>
    <x v="9"/>
    <s v="5300"/>
    <s v="420101"/>
    <s v="4201"/>
    <x v="10"/>
    <x v="0"/>
    <s v="Anthropology, Psychology and Sociology "/>
    <m/>
    <x v="0"/>
    <m/>
    <x v="0"/>
    <m/>
    <m/>
    <s v="6800"/>
    <x v="13"/>
    <x v="1"/>
    <m/>
    <m/>
    <x v="1"/>
    <m/>
    <m/>
    <m/>
    <m/>
    <m/>
    <m/>
    <m/>
    <m/>
    <m/>
    <x v="0"/>
  </r>
  <r>
    <x v="9"/>
    <x v="29"/>
    <n v="8173.0369829336942"/>
    <s v="20"/>
    <x v="9"/>
    <s v="5300"/>
    <s v="420101"/>
    <s v="4201"/>
    <x v="10"/>
    <x v="0"/>
    <s v="Anthropology, Psychology and Sociology "/>
    <m/>
    <x v="0"/>
    <m/>
    <x v="0"/>
    <m/>
    <m/>
    <s v="CMWL"/>
    <x v="47"/>
    <x v="3"/>
    <m/>
    <m/>
    <x v="1"/>
    <m/>
    <m/>
    <m/>
    <m/>
    <m/>
    <m/>
    <m/>
    <m/>
    <s v="D"/>
    <x v="4"/>
  </r>
  <r>
    <x v="9"/>
    <x v="29"/>
    <n v="8173.0371878006199"/>
    <s v="03"/>
    <x v="7"/>
    <s v="0100"/>
    <s v="520301"/>
    <s v="5203"/>
    <x v="16"/>
    <x v="3"/>
    <s v="Accounting &amp; Finance"/>
    <m/>
    <x v="0"/>
    <s v="2500"/>
    <x v="1"/>
    <m/>
    <m/>
    <m/>
    <x v="0"/>
    <x v="0"/>
    <m/>
    <m/>
    <x v="0"/>
    <m/>
    <m/>
    <m/>
    <m/>
    <m/>
    <m/>
    <m/>
    <m/>
    <m/>
    <x v="0"/>
  </r>
  <r>
    <x v="9"/>
    <x v="29"/>
    <n v="8173.0372768731959"/>
    <s v="03"/>
    <x v="7"/>
    <s v="3700"/>
    <s v="521401"/>
    <s v="5214"/>
    <x v="17"/>
    <x v="3"/>
    <s v="Marketing &amp; Real Estate"/>
    <m/>
    <x v="0"/>
    <m/>
    <x v="0"/>
    <m/>
    <m/>
    <m/>
    <x v="0"/>
    <x v="0"/>
    <m/>
    <m/>
    <x v="0"/>
    <m/>
    <m/>
    <m/>
    <m/>
    <m/>
    <m/>
    <m/>
    <m/>
    <m/>
    <x v="0"/>
  </r>
  <r>
    <x v="9"/>
    <x v="29"/>
    <n v="8173.0379983610646"/>
    <s v="03"/>
    <x v="7"/>
    <s v="2500"/>
    <s v="520801"/>
    <s v="5208"/>
    <x v="44"/>
    <x v="3"/>
    <s v="Accounting &amp; Finance"/>
    <m/>
    <x v="0"/>
    <s v="3700"/>
    <x v="3"/>
    <m/>
    <m/>
    <m/>
    <x v="0"/>
    <x v="0"/>
    <m/>
    <m/>
    <x v="1"/>
    <m/>
    <m/>
    <m/>
    <m/>
    <m/>
    <m/>
    <m/>
    <m/>
    <s v="D"/>
    <x v="1"/>
  </r>
  <r>
    <x v="9"/>
    <x v="29"/>
    <n v="8173.0380963408988"/>
    <s v="01"/>
    <x v="9"/>
    <s v="CMWL"/>
    <s v="510001"/>
    <s v="5100"/>
    <x v="78"/>
    <x v="2"/>
    <s v="Sport Management, Wellness, &amp; Physical Educ"/>
    <m/>
    <x v="0"/>
    <m/>
    <x v="0"/>
    <m/>
    <m/>
    <s v="NPED"/>
    <x v="48"/>
    <x v="3"/>
    <m/>
    <m/>
    <x v="1"/>
    <m/>
    <m/>
    <m/>
    <m/>
    <m/>
    <m/>
    <m/>
    <m/>
    <s v="D"/>
    <x v="1"/>
  </r>
  <r>
    <x v="9"/>
    <x v="29"/>
    <n v="8173.0388979940853"/>
    <s v="01"/>
    <x v="14"/>
    <s v="1903"/>
    <s v="131202"/>
    <s v="1312"/>
    <x v="82"/>
    <x v="2"/>
    <s v="Early Childhood through Secondary Educ"/>
    <s v="1901"/>
    <x v="105"/>
    <m/>
    <x v="0"/>
    <m/>
    <m/>
    <m/>
    <x v="0"/>
    <x v="0"/>
    <m/>
    <m/>
    <x v="1"/>
    <m/>
    <m/>
    <m/>
    <m/>
    <m/>
    <m/>
    <m/>
    <m/>
    <m/>
    <x v="0"/>
  </r>
  <r>
    <x v="9"/>
    <x v="29"/>
    <n v="8173.0389247158582"/>
    <s v="08"/>
    <x v="17"/>
    <s v="4300"/>
    <s v="513801"/>
    <s v="5138"/>
    <x v="52"/>
    <x v="1"/>
    <s v="Nursing"/>
    <m/>
    <x v="0"/>
    <m/>
    <x v="0"/>
    <m/>
    <m/>
    <m/>
    <x v="0"/>
    <x v="0"/>
    <m/>
    <m/>
    <x v="1"/>
    <m/>
    <m/>
    <m/>
    <m/>
    <m/>
    <m/>
    <m/>
    <m/>
    <m/>
    <x v="1"/>
  </r>
  <r>
    <x v="9"/>
    <x v="29"/>
    <n v="8173.0390316029498"/>
    <s v="01"/>
    <x v="14"/>
    <s v="1903"/>
    <s v="131202"/>
    <s v="1312"/>
    <x v="82"/>
    <x v="2"/>
    <s v="Early Childhood through Secondary Educ"/>
    <s v="1901"/>
    <x v="105"/>
    <m/>
    <x v="0"/>
    <m/>
    <m/>
    <m/>
    <x v="0"/>
    <x v="0"/>
    <m/>
    <m/>
    <x v="1"/>
    <m/>
    <m/>
    <m/>
    <m/>
    <m/>
    <m/>
    <m/>
    <m/>
    <m/>
    <x v="0"/>
  </r>
  <r>
    <x v="9"/>
    <x v="29"/>
    <n v="8173.039129582784"/>
    <s v="20"/>
    <x v="15"/>
    <s v="0500"/>
    <s v="500701"/>
    <s v="5007"/>
    <x v="23"/>
    <x v="0"/>
    <s v="Art, History and Philosophy "/>
    <s v="0509"/>
    <x v="25"/>
    <m/>
    <x v="0"/>
    <m/>
    <m/>
    <m/>
    <x v="0"/>
    <x v="0"/>
    <m/>
    <m/>
    <x v="1"/>
    <m/>
    <m/>
    <m/>
    <m/>
    <m/>
    <m/>
    <m/>
    <m/>
    <s v="D"/>
    <x v="0"/>
  </r>
  <r>
    <x v="9"/>
    <x v="29"/>
    <n v="8173.0392364698755"/>
    <s v="08"/>
    <x v="17"/>
    <s v="4300"/>
    <s v="513801"/>
    <s v="5138"/>
    <x v="52"/>
    <x v="1"/>
    <s v="Nursing"/>
    <m/>
    <x v="0"/>
    <m/>
    <x v="0"/>
    <m/>
    <m/>
    <m/>
    <x v="0"/>
    <x v="0"/>
    <m/>
    <m/>
    <x v="1"/>
    <m/>
    <m/>
    <m/>
    <m/>
    <m/>
    <m/>
    <m/>
    <m/>
    <s v="D"/>
    <x v="0"/>
  </r>
  <r>
    <x v="9"/>
    <x v="29"/>
    <n v="8173.0396640182416"/>
    <s v="08"/>
    <x v="17"/>
    <s v="4300"/>
    <s v="513801"/>
    <s v="5138"/>
    <x v="52"/>
    <x v="1"/>
    <s v="Nursing"/>
    <m/>
    <x v="0"/>
    <m/>
    <x v="0"/>
    <m/>
    <m/>
    <m/>
    <x v="0"/>
    <x v="0"/>
    <m/>
    <m/>
    <x v="1"/>
    <m/>
    <m/>
    <m/>
    <m/>
    <m/>
    <m/>
    <m/>
    <m/>
    <s v="D"/>
    <x v="0"/>
  </r>
  <r>
    <x v="9"/>
    <x v="29"/>
    <n v="8173.0403142480491"/>
    <s v="20"/>
    <x v="2"/>
    <s v="3300"/>
    <s v="540101"/>
    <s v="5401"/>
    <x v="18"/>
    <x v="0"/>
    <s v="Art, History and Philosophy "/>
    <s v="3301"/>
    <x v="48"/>
    <m/>
    <x v="0"/>
    <m/>
    <m/>
    <m/>
    <x v="0"/>
    <x v="0"/>
    <m/>
    <m/>
    <x v="1"/>
    <m/>
    <m/>
    <m/>
    <m/>
    <m/>
    <m/>
    <m/>
    <m/>
    <s v="D"/>
    <x v="1"/>
  </r>
  <r>
    <x v="9"/>
    <x v="29"/>
    <n v="8173.0403231553073"/>
    <s v="20"/>
    <x v="2"/>
    <s v="4700"/>
    <s v="380101"/>
    <s v="3801"/>
    <x v="39"/>
    <x v="0"/>
    <s v="Art, History and Philosophy "/>
    <s v="4702"/>
    <x v="16"/>
    <m/>
    <x v="0"/>
    <m/>
    <m/>
    <s v="1810"/>
    <x v="2"/>
    <x v="4"/>
    <m/>
    <m/>
    <x v="1"/>
    <m/>
    <m/>
    <m/>
    <m/>
    <m/>
    <m/>
    <m/>
    <m/>
    <s v="D"/>
    <x v="1"/>
  </r>
  <r>
    <x v="9"/>
    <x v="29"/>
    <n v="8173.040554744005"/>
    <s v="20"/>
    <x v="9"/>
    <s v="5300"/>
    <s v="420101"/>
    <s v="4201"/>
    <x v="10"/>
    <x v="0"/>
    <s v="Anthropology, Psychology and Sociology "/>
    <m/>
    <x v="0"/>
    <m/>
    <x v="0"/>
    <m/>
    <m/>
    <s v="0800"/>
    <x v="7"/>
    <x v="1"/>
    <m/>
    <m/>
    <x v="1"/>
    <m/>
    <m/>
    <m/>
    <m/>
    <m/>
    <m/>
    <m/>
    <m/>
    <m/>
    <x v="1"/>
  </r>
  <r>
    <x v="9"/>
    <x v="29"/>
    <n v="8173.0410179214023"/>
    <s v="21"/>
    <x v="9"/>
    <s v="3800"/>
    <s v="090401"/>
    <s v="0904"/>
    <x v="20"/>
    <x v="5"/>
    <s v="Mass Communications"/>
    <s v="3805"/>
    <x v="13"/>
    <m/>
    <x v="0"/>
    <m/>
    <m/>
    <s v="3700"/>
    <x v="10"/>
    <x v="2"/>
    <m/>
    <m/>
    <x v="1"/>
    <m/>
    <m/>
    <m/>
    <m/>
    <m/>
    <m/>
    <m/>
    <m/>
    <s v="D"/>
    <x v="0"/>
  </r>
  <r>
    <x v="9"/>
    <x v="29"/>
    <n v="8173.0412138810707"/>
    <s v="20"/>
    <x v="9"/>
    <s v="0800"/>
    <s v="260101"/>
    <s v="2601"/>
    <x v="11"/>
    <x v="0"/>
    <s v="Mathematics, Sciences and Technology "/>
    <s v="0801"/>
    <x v="11"/>
    <m/>
    <x v="0"/>
    <m/>
    <m/>
    <m/>
    <x v="0"/>
    <x v="0"/>
    <m/>
    <m/>
    <x v="1"/>
    <m/>
    <m/>
    <m/>
    <m/>
    <m/>
    <m/>
    <m/>
    <m/>
    <m/>
    <x v="0"/>
  </r>
  <r>
    <x v="9"/>
    <x v="29"/>
    <n v="8173.041463284284"/>
    <s v="01"/>
    <x v="9"/>
    <s v="CMWL"/>
    <s v="510001"/>
    <s v="5100"/>
    <x v="78"/>
    <x v="2"/>
    <s v="Sport Management, Wellness, &amp; Physical Educ"/>
    <m/>
    <x v="0"/>
    <m/>
    <x v="0"/>
    <m/>
    <m/>
    <s v="3700"/>
    <x v="10"/>
    <x v="2"/>
    <m/>
    <m/>
    <x v="1"/>
    <m/>
    <m/>
    <m/>
    <m/>
    <m/>
    <m/>
    <m/>
    <m/>
    <s v="D"/>
    <x v="1"/>
  </r>
  <r>
    <x v="9"/>
    <x v="29"/>
    <n v="8173.0417037802399"/>
    <s v="03"/>
    <x v="7"/>
    <s v="2500"/>
    <s v="520801"/>
    <s v="5208"/>
    <x v="44"/>
    <x v="3"/>
    <s v="Accounting &amp; Finance"/>
    <m/>
    <x v="0"/>
    <m/>
    <x v="0"/>
    <m/>
    <m/>
    <m/>
    <x v="0"/>
    <x v="0"/>
    <m/>
    <m/>
    <x v="0"/>
    <m/>
    <m/>
    <m/>
    <m/>
    <m/>
    <m/>
    <m/>
    <m/>
    <m/>
    <x v="0"/>
  </r>
  <r>
    <x v="9"/>
    <x v="29"/>
    <n v="8173.0428350019592"/>
    <s v="08"/>
    <x v="17"/>
    <s v="4300"/>
    <s v="513801"/>
    <s v="5138"/>
    <x v="52"/>
    <x v="1"/>
    <s v="Nursing"/>
    <m/>
    <x v="0"/>
    <m/>
    <x v="0"/>
    <m/>
    <m/>
    <m/>
    <x v="0"/>
    <x v="0"/>
    <m/>
    <m/>
    <x v="1"/>
    <m/>
    <m/>
    <m/>
    <m/>
    <m/>
    <m/>
    <m/>
    <m/>
    <m/>
    <x v="4"/>
  </r>
  <r>
    <x v="9"/>
    <x v="29"/>
    <n v="8173.0432269212952"/>
    <s v="01"/>
    <x v="9"/>
    <s v="CMWL"/>
    <s v="510001"/>
    <s v="5100"/>
    <x v="78"/>
    <x v="2"/>
    <s v="Sport Management, Wellness, &amp; Physical Educ"/>
    <m/>
    <x v="0"/>
    <m/>
    <x v="0"/>
    <m/>
    <m/>
    <s v="NPED"/>
    <x v="48"/>
    <x v="3"/>
    <m/>
    <m/>
    <x v="0"/>
    <m/>
    <m/>
    <m/>
    <m/>
    <m/>
    <m/>
    <m/>
    <m/>
    <s v="D"/>
    <x v="1"/>
  </r>
  <r>
    <x v="9"/>
    <x v="29"/>
    <n v="8173.0435030462822"/>
    <s v="01"/>
    <x v="9"/>
    <s v="4504"/>
    <s v="310504"/>
    <s v="3105"/>
    <x v="33"/>
    <x v="2"/>
    <s v="Sport Management, Wellness, &amp; Physical Educ"/>
    <m/>
    <x v="0"/>
    <m/>
    <x v="0"/>
    <m/>
    <m/>
    <s v="3700"/>
    <x v="10"/>
    <x v="2"/>
    <m/>
    <m/>
    <x v="0"/>
    <m/>
    <m/>
    <m/>
    <m/>
    <m/>
    <m/>
    <m/>
    <m/>
    <m/>
    <x v="1"/>
  </r>
  <r>
    <x v="9"/>
    <x v="29"/>
    <n v="8173.0435208607978"/>
    <s v="21"/>
    <x v="9"/>
    <s v="3800"/>
    <s v="090401"/>
    <s v="0904"/>
    <x v="20"/>
    <x v="5"/>
    <s v="Mass Communications"/>
    <s v="3806"/>
    <x v="90"/>
    <m/>
    <x v="0"/>
    <m/>
    <m/>
    <s v="3700"/>
    <x v="10"/>
    <x v="2"/>
    <m/>
    <m/>
    <x v="1"/>
    <m/>
    <m/>
    <m/>
    <m/>
    <m/>
    <m/>
    <m/>
    <m/>
    <s v="D"/>
    <x v="1"/>
  </r>
  <r>
    <x v="9"/>
    <x v="29"/>
    <n v="8173.044073110771"/>
    <s v="01"/>
    <x v="14"/>
    <s v="7600"/>
    <s v="510203"/>
    <s v="5102"/>
    <x v="31"/>
    <x v="2"/>
    <s v="Counseling, Higher Education, and Speech Language Pathology"/>
    <m/>
    <x v="0"/>
    <m/>
    <x v="0"/>
    <m/>
    <m/>
    <m/>
    <x v="0"/>
    <x v="0"/>
    <m/>
    <m/>
    <x v="1"/>
    <m/>
    <m/>
    <m/>
    <m/>
    <m/>
    <m/>
    <m/>
    <m/>
    <m/>
    <x v="1"/>
  </r>
  <r>
    <x v="9"/>
    <x v="29"/>
    <n v="8173.0445986389714"/>
    <s v="01"/>
    <x v="9"/>
    <s v="CMWL"/>
    <s v="510001"/>
    <s v="5100"/>
    <x v="78"/>
    <x v="2"/>
    <s v="Sport Management, Wellness, &amp; Physical Educ"/>
    <s v="CGEN"/>
    <x v="152"/>
    <m/>
    <x v="0"/>
    <m/>
    <m/>
    <s v="NPED"/>
    <x v="48"/>
    <x v="3"/>
    <m/>
    <m/>
    <x v="1"/>
    <m/>
    <m/>
    <m/>
    <m/>
    <m/>
    <m/>
    <m/>
    <m/>
    <m/>
    <x v="1"/>
  </r>
  <r>
    <x v="9"/>
    <x v="29"/>
    <n v="8173.0447411550931"/>
    <s v="21"/>
    <x v="9"/>
    <s v="3800"/>
    <s v="090401"/>
    <s v="0904"/>
    <x v="20"/>
    <x v="5"/>
    <s v="Mass Communications"/>
    <s v="3806"/>
    <x v="90"/>
    <m/>
    <x v="0"/>
    <m/>
    <m/>
    <s v="3700"/>
    <x v="10"/>
    <x v="2"/>
    <m/>
    <m/>
    <x v="0"/>
    <m/>
    <m/>
    <m/>
    <m/>
    <m/>
    <m/>
    <m/>
    <m/>
    <m/>
    <x v="1"/>
  </r>
  <r>
    <x v="9"/>
    <x v="29"/>
    <n v="8173.0454002921579"/>
    <s v="13"/>
    <x v="9"/>
    <s v="1810"/>
    <s v="450401"/>
    <s v="4504"/>
    <x v="13"/>
    <x v="4"/>
    <s v="Civic Engagement and Public Service"/>
    <m/>
    <x v="0"/>
    <m/>
    <x v="0"/>
    <m/>
    <m/>
    <s v="4700"/>
    <x v="27"/>
    <x v="1"/>
    <m/>
    <m/>
    <x v="0"/>
    <m/>
    <m/>
    <m/>
    <m/>
    <m/>
    <m/>
    <m/>
    <m/>
    <m/>
    <x v="4"/>
  </r>
  <r>
    <x v="9"/>
    <x v="29"/>
    <n v="8173.0472262799731"/>
    <s v="03"/>
    <x v="7"/>
    <s v="3600"/>
    <s v="520201"/>
    <s v="5202"/>
    <x v="27"/>
    <x v="3"/>
    <s v="Management"/>
    <m/>
    <x v="0"/>
    <m/>
    <x v="0"/>
    <m/>
    <m/>
    <s v="3800"/>
    <x v="16"/>
    <x v="4"/>
    <m/>
    <m/>
    <x v="1"/>
    <m/>
    <m/>
    <m/>
    <m/>
    <m/>
    <m/>
    <m/>
    <m/>
    <s v="D"/>
    <x v="0"/>
  </r>
  <r>
    <x v="9"/>
    <x v="29"/>
    <n v="8173.0482951508893"/>
    <s v="20"/>
    <x v="9"/>
    <s v="5300"/>
    <s v="420101"/>
    <s v="4201"/>
    <x v="10"/>
    <x v="0"/>
    <s v="Anthropology, Psychology and Sociology "/>
    <m/>
    <x v="0"/>
    <m/>
    <x v="0"/>
    <m/>
    <m/>
    <s v="6800"/>
    <x v="13"/>
    <x v="1"/>
    <m/>
    <m/>
    <x v="1"/>
    <m/>
    <m/>
    <m/>
    <m/>
    <m/>
    <m/>
    <m/>
    <m/>
    <s v="D"/>
    <x v="4"/>
  </r>
  <r>
    <x v="9"/>
    <x v="29"/>
    <n v="8173.0492749492287"/>
    <s v="13"/>
    <x v="9"/>
    <s v="1810"/>
    <s v="450401"/>
    <s v="4504"/>
    <x v="13"/>
    <x v="4"/>
    <s v="Civic Engagement and Public Service"/>
    <m/>
    <x v="0"/>
    <m/>
    <x v="0"/>
    <m/>
    <m/>
    <s v="5300"/>
    <x v="8"/>
    <x v="1"/>
    <m/>
    <m/>
    <x v="1"/>
    <m/>
    <m/>
    <m/>
    <m/>
    <m/>
    <m/>
    <m/>
    <m/>
    <s v="D"/>
    <x v="0"/>
  </r>
  <r>
    <x v="9"/>
    <x v="29"/>
    <n v="8173.0492927637442"/>
    <s v="01"/>
    <x v="14"/>
    <s v="1903"/>
    <s v="131202"/>
    <s v="1312"/>
    <x v="82"/>
    <x v="2"/>
    <s v="Early Childhood through Secondary Educ"/>
    <s v="1901"/>
    <x v="105"/>
    <m/>
    <x v="0"/>
    <m/>
    <m/>
    <m/>
    <x v="0"/>
    <x v="0"/>
    <m/>
    <m/>
    <x v="1"/>
    <m/>
    <m/>
    <m/>
    <m/>
    <m/>
    <m/>
    <m/>
    <m/>
    <s v="D"/>
    <x v="0"/>
  </r>
  <r>
    <x v="9"/>
    <x v="29"/>
    <n v="8173.0494263726087"/>
    <s v="03"/>
    <x v="7"/>
    <s v="3700"/>
    <s v="521401"/>
    <s v="5214"/>
    <x v="17"/>
    <x v="3"/>
    <s v="Marketing &amp; Real Estate"/>
    <m/>
    <x v="0"/>
    <s v="0915"/>
    <x v="35"/>
    <m/>
    <m/>
    <m/>
    <x v="0"/>
    <x v="0"/>
    <m/>
    <m/>
    <x v="1"/>
    <m/>
    <m/>
    <m/>
    <m/>
    <m/>
    <m/>
    <m/>
    <m/>
    <s v="D"/>
    <x v="0"/>
  </r>
  <r>
    <x v="9"/>
    <x v="29"/>
    <n v="8173.0494441871233"/>
    <s v="03"/>
    <x v="7"/>
    <s v="0915"/>
    <s v="307102"/>
    <s v="3071"/>
    <x v="90"/>
    <x v="3"/>
    <s v="Economics"/>
    <m/>
    <x v="0"/>
    <m/>
    <x v="0"/>
    <m/>
    <m/>
    <m/>
    <x v="0"/>
    <x v="0"/>
    <m/>
    <m/>
    <x v="1"/>
    <m/>
    <m/>
    <m/>
    <m/>
    <m/>
    <m/>
    <m/>
    <m/>
    <m/>
    <x v="1"/>
  </r>
  <r>
    <x v="9"/>
    <x v="29"/>
    <n v="8173.0497826629135"/>
    <s v="13"/>
    <x v="9"/>
    <s v="1810"/>
    <s v="450401"/>
    <s v="4504"/>
    <x v="13"/>
    <x v="4"/>
    <s v="Civic Engagement and Public Service"/>
    <m/>
    <x v="0"/>
    <m/>
    <x v="0"/>
    <m/>
    <m/>
    <m/>
    <x v="0"/>
    <x v="0"/>
    <m/>
    <m/>
    <x v="1"/>
    <m/>
    <m/>
    <m/>
    <m/>
    <m/>
    <m/>
    <m/>
    <m/>
    <m/>
    <x v="0"/>
  </r>
  <r>
    <x v="9"/>
    <x v="29"/>
    <n v="8173.0498361064592"/>
    <s v="08"/>
    <x v="17"/>
    <s v="4300"/>
    <s v="513801"/>
    <s v="5138"/>
    <x v="52"/>
    <x v="1"/>
    <s v="Nursing"/>
    <m/>
    <x v="0"/>
    <m/>
    <x v="0"/>
    <m/>
    <m/>
    <m/>
    <x v="0"/>
    <x v="0"/>
    <m/>
    <m/>
    <x v="1"/>
    <m/>
    <m/>
    <m/>
    <m/>
    <m/>
    <m/>
    <m/>
    <m/>
    <m/>
    <x v="0"/>
  </r>
  <r>
    <x v="9"/>
    <x v="29"/>
    <n v="8173.049889550005"/>
    <s v="03"/>
    <x v="7"/>
    <s v="3600"/>
    <s v="520201"/>
    <s v="5202"/>
    <x v="27"/>
    <x v="3"/>
    <s v="Management"/>
    <m/>
    <x v="0"/>
    <m/>
    <x v="0"/>
    <m/>
    <m/>
    <m/>
    <x v="0"/>
    <x v="0"/>
    <m/>
    <m/>
    <x v="0"/>
    <m/>
    <m/>
    <m/>
    <m/>
    <m/>
    <m/>
    <m/>
    <m/>
    <s v="D"/>
    <x v="0"/>
  </r>
  <r>
    <x v="9"/>
    <x v="29"/>
    <n v="8173.0505665015853"/>
    <s v="03"/>
    <x v="7"/>
    <s v="3700"/>
    <s v="521401"/>
    <s v="5214"/>
    <x v="17"/>
    <x v="3"/>
    <s v="Marketing &amp; Real Estate"/>
    <m/>
    <x v="0"/>
    <m/>
    <x v="0"/>
    <m/>
    <m/>
    <s v="5600"/>
    <x v="38"/>
    <x v="2"/>
    <m/>
    <m/>
    <x v="1"/>
    <m/>
    <m/>
    <m/>
    <m/>
    <m/>
    <m/>
    <m/>
    <m/>
    <m/>
    <x v="0"/>
  </r>
  <r>
    <x v="9"/>
    <x v="29"/>
    <n v="8173.0506912031924"/>
    <s v="21"/>
    <x v="9"/>
    <s v="3800"/>
    <s v="090401"/>
    <s v="0904"/>
    <x v="20"/>
    <x v="5"/>
    <s v="Mass Communications"/>
    <s v="3806"/>
    <x v="90"/>
    <m/>
    <x v="0"/>
    <m/>
    <m/>
    <s v="3700"/>
    <x v="10"/>
    <x v="2"/>
    <m/>
    <m/>
    <x v="1"/>
    <m/>
    <m/>
    <m/>
    <m/>
    <m/>
    <m/>
    <m/>
    <m/>
    <s v="D"/>
    <x v="1"/>
  </r>
  <r>
    <x v="9"/>
    <x v="29"/>
    <n v="8173.0507624612537"/>
    <s v="01"/>
    <x v="9"/>
    <s v="CMWL"/>
    <s v="510001"/>
    <s v="5100"/>
    <x v="78"/>
    <x v="2"/>
    <s v="Sport Management, Wellness, &amp; Physical Educ"/>
    <m/>
    <x v="0"/>
    <m/>
    <x v="0"/>
    <m/>
    <m/>
    <m/>
    <x v="0"/>
    <x v="0"/>
    <m/>
    <m/>
    <x v="1"/>
    <m/>
    <m/>
    <m/>
    <m/>
    <m/>
    <m/>
    <m/>
    <m/>
    <s v="D"/>
    <x v="0"/>
  </r>
  <r>
    <x v="9"/>
    <x v="29"/>
    <n v="8173.0510920297857"/>
    <s v="20"/>
    <x v="9"/>
    <s v="5300"/>
    <s v="420101"/>
    <s v="4201"/>
    <x v="10"/>
    <x v="0"/>
    <s v="Anthropology, Psychology and Sociology "/>
    <m/>
    <x v="0"/>
    <m/>
    <x v="0"/>
    <m/>
    <m/>
    <s v="3300"/>
    <x v="12"/>
    <x v="1"/>
    <m/>
    <m/>
    <x v="0"/>
    <m/>
    <m/>
    <m/>
    <m/>
    <m/>
    <m/>
    <m/>
    <m/>
    <s v="D"/>
    <x v="0"/>
  </r>
  <r>
    <x v="9"/>
    <x v="29"/>
    <n v="8173.0511365660741"/>
    <s v="03"/>
    <x v="7"/>
    <s v="3600"/>
    <s v="520201"/>
    <s v="5202"/>
    <x v="27"/>
    <x v="3"/>
    <s v="Management"/>
    <m/>
    <x v="0"/>
    <m/>
    <x v="0"/>
    <m/>
    <m/>
    <m/>
    <x v="0"/>
    <x v="0"/>
    <m/>
    <m/>
    <x v="0"/>
    <m/>
    <m/>
    <m/>
    <m/>
    <m/>
    <m/>
    <m/>
    <m/>
    <m/>
    <x v="0"/>
  </r>
  <r>
    <x v="9"/>
    <x v="29"/>
    <n v="8173.05137706203"/>
    <s v="03"/>
    <x v="7"/>
    <s v="3650"/>
    <s v="521201"/>
    <s v="5212"/>
    <x v="8"/>
    <x v="3"/>
    <s v="Management"/>
    <m/>
    <x v="0"/>
    <m/>
    <x v="0"/>
    <m/>
    <m/>
    <m/>
    <x v="0"/>
    <x v="0"/>
    <m/>
    <m/>
    <x v="0"/>
    <m/>
    <m/>
    <m/>
    <m/>
    <m/>
    <m/>
    <m/>
    <m/>
    <m/>
    <x v="1"/>
  </r>
  <r>
    <x v="9"/>
    <x v="29"/>
    <n v="8173.0523657676276"/>
    <s v="03"/>
    <x v="7"/>
    <s v="3700"/>
    <s v="521401"/>
    <s v="5214"/>
    <x v="17"/>
    <x v="3"/>
    <s v="Marketing &amp; Real Estate"/>
    <m/>
    <x v="0"/>
    <m/>
    <x v="0"/>
    <m/>
    <m/>
    <m/>
    <x v="0"/>
    <x v="0"/>
    <m/>
    <m/>
    <x v="1"/>
    <m/>
    <m/>
    <m/>
    <m/>
    <m/>
    <m/>
    <m/>
    <m/>
    <m/>
    <x v="3"/>
  </r>
  <r>
    <x v="9"/>
    <x v="29"/>
    <n v="8173.0524726547192"/>
    <s v="03"/>
    <x v="7"/>
    <s v="3650"/>
    <s v="521201"/>
    <s v="5212"/>
    <x v="8"/>
    <x v="3"/>
    <s v="Management"/>
    <m/>
    <x v="0"/>
    <m/>
    <x v="0"/>
    <m/>
    <m/>
    <m/>
    <x v="0"/>
    <x v="0"/>
    <m/>
    <m/>
    <x v="0"/>
    <m/>
    <m/>
    <m/>
    <m/>
    <m/>
    <m/>
    <m/>
    <m/>
    <s v="D"/>
    <x v="0"/>
  </r>
  <r>
    <x v="9"/>
    <x v="29"/>
    <n v="8173.0540047030318"/>
    <s v="01"/>
    <x v="27"/>
    <s v="HEDU"/>
    <s v="130406"/>
    <s v="1304"/>
    <x v="91"/>
    <x v="2"/>
    <s v="Counseling, Higher Education, and Speech Language Pathology"/>
    <m/>
    <x v="0"/>
    <m/>
    <x v="0"/>
    <m/>
    <m/>
    <m/>
    <x v="0"/>
    <x v="0"/>
    <m/>
    <m/>
    <x v="0"/>
    <m/>
    <m/>
    <m/>
    <m/>
    <m/>
    <m/>
    <m/>
    <m/>
    <m/>
    <x v="1"/>
  </r>
  <r>
    <x v="9"/>
    <x v="29"/>
    <n v="8173.0555100295724"/>
    <s v="20"/>
    <x v="9"/>
    <s v="0400"/>
    <s v="450201"/>
    <s v="4502"/>
    <x v="25"/>
    <x v="0"/>
    <s v="Anthropology, Psychology and Sociology "/>
    <m/>
    <x v="0"/>
    <m/>
    <x v="0"/>
    <m/>
    <m/>
    <m/>
    <x v="0"/>
    <x v="0"/>
    <m/>
    <m/>
    <x v="0"/>
    <m/>
    <m/>
    <m/>
    <m/>
    <m/>
    <m/>
    <m/>
    <m/>
    <m/>
    <x v="6"/>
  </r>
  <r>
    <x v="9"/>
    <x v="29"/>
    <n v="8173.055590194891"/>
    <s v="01"/>
    <x v="8"/>
    <s v="5950"/>
    <s v="139999"/>
    <s v="1399"/>
    <x v="12"/>
    <x v="2"/>
    <s v="Leadership, Research, &amp; School Improvement"/>
    <s v="1901"/>
    <x v="105"/>
    <m/>
    <x v="0"/>
    <m/>
    <m/>
    <m/>
    <x v="0"/>
    <x v="0"/>
    <m/>
    <m/>
    <x v="1"/>
    <m/>
    <m/>
    <m/>
    <m/>
    <m/>
    <m/>
    <m/>
    <m/>
    <m/>
    <x v="0"/>
  </r>
  <r>
    <x v="9"/>
    <x v="29"/>
    <n v="8173.0569173762779"/>
    <s v="01"/>
    <x v="9"/>
    <s v="CMWL"/>
    <s v="510001"/>
    <s v="5100"/>
    <x v="78"/>
    <x v="2"/>
    <s v="Sport Management, Wellness, &amp; Physical Educ"/>
    <m/>
    <x v="0"/>
    <m/>
    <x v="0"/>
    <m/>
    <m/>
    <s v="NPED"/>
    <x v="48"/>
    <x v="3"/>
    <m/>
    <m/>
    <x v="1"/>
    <m/>
    <m/>
    <m/>
    <m/>
    <m/>
    <m/>
    <m/>
    <m/>
    <s v="D"/>
    <x v="1"/>
  </r>
  <r>
    <x v="9"/>
    <x v="29"/>
    <n v="8173.0569262835361"/>
    <s v="20"/>
    <x v="9"/>
    <s v="5300"/>
    <s v="420101"/>
    <s v="4201"/>
    <x v="10"/>
    <x v="0"/>
    <s v="Anthropology, Psychology and Sociology "/>
    <m/>
    <x v="0"/>
    <m/>
    <x v="0"/>
    <m/>
    <m/>
    <s v="6800"/>
    <x v="13"/>
    <x v="1"/>
    <m/>
    <m/>
    <x v="1"/>
    <m/>
    <m/>
    <m/>
    <m/>
    <m/>
    <m/>
    <m/>
    <m/>
    <s v="D"/>
    <x v="0"/>
  </r>
  <r>
    <x v="9"/>
    <x v="29"/>
    <n v="8173.0572113157805"/>
    <s v="08"/>
    <x v="17"/>
    <s v="4300"/>
    <s v="513801"/>
    <s v="5138"/>
    <x v="52"/>
    <x v="1"/>
    <s v="Nursing"/>
    <m/>
    <x v="0"/>
    <m/>
    <x v="0"/>
    <m/>
    <m/>
    <m/>
    <x v="0"/>
    <x v="0"/>
    <m/>
    <m/>
    <x v="1"/>
    <m/>
    <m/>
    <m/>
    <m/>
    <m/>
    <m/>
    <m/>
    <m/>
    <m/>
    <x v="1"/>
  </r>
  <r>
    <x v="9"/>
    <x v="29"/>
    <n v="8173.057255852068"/>
    <s v="03"/>
    <x v="7"/>
    <s v="2100"/>
    <s v="520601"/>
    <s v="5206"/>
    <x v="71"/>
    <x v="3"/>
    <s v="Economics"/>
    <m/>
    <x v="0"/>
    <m/>
    <x v="0"/>
    <m/>
    <m/>
    <m/>
    <x v="0"/>
    <x v="0"/>
    <m/>
    <m/>
    <x v="0"/>
    <m/>
    <m/>
    <m/>
    <m/>
    <m/>
    <m/>
    <m/>
    <m/>
    <s v="D"/>
    <x v="1"/>
  </r>
  <r>
    <x v="9"/>
    <x v="29"/>
    <n v="8173.0580040617097"/>
    <s v="08"/>
    <x v="17"/>
    <s v="4300"/>
    <s v="513801"/>
    <s v="5138"/>
    <x v="52"/>
    <x v="1"/>
    <s v="Nursing"/>
    <m/>
    <x v="0"/>
    <m/>
    <x v="0"/>
    <m/>
    <m/>
    <m/>
    <x v="0"/>
    <x v="0"/>
    <m/>
    <m/>
    <x v="1"/>
    <m/>
    <m/>
    <m/>
    <m/>
    <m/>
    <m/>
    <m/>
    <m/>
    <s v="D"/>
    <x v="2"/>
  </r>
  <r>
    <x v="9"/>
    <x v="29"/>
    <n v="8173.058012968967"/>
    <s v="20"/>
    <x v="2"/>
    <s v="2300"/>
    <s v="230101"/>
    <s v="2301"/>
    <x v="5"/>
    <x v="0"/>
    <s v="English, Film, Languages, and Performing Arts "/>
    <m/>
    <x v="0"/>
    <m/>
    <x v="0"/>
    <m/>
    <m/>
    <m/>
    <x v="0"/>
    <x v="0"/>
    <m/>
    <m/>
    <x v="1"/>
    <m/>
    <m/>
    <m/>
    <m/>
    <m/>
    <m/>
    <m/>
    <m/>
    <s v="D"/>
    <x v="0"/>
  </r>
  <r>
    <x v="9"/>
    <x v="29"/>
    <n v="8173.0581020415439"/>
    <s v="20"/>
    <x v="9"/>
    <s v="5300"/>
    <s v="420101"/>
    <s v="4201"/>
    <x v="10"/>
    <x v="0"/>
    <s v="Anthropology, Psychology and Sociology "/>
    <m/>
    <x v="0"/>
    <m/>
    <x v="0"/>
    <m/>
    <m/>
    <s v="1810"/>
    <x v="2"/>
    <x v="4"/>
    <m/>
    <m/>
    <x v="1"/>
    <m/>
    <m/>
    <m/>
    <m/>
    <m/>
    <m/>
    <m/>
    <m/>
    <m/>
    <x v="1"/>
  </r>
  <r>
    <x v="9"/>
    <x v="29"/>
    <n v="8173.0581109488012"/>
    <s v="13"/>
    <x v="9"/>
    <s v="1810"/>
    <s v="450401"/>
    <s v="4504"/>
    <x v="13"/>
    <x v="4"/>
    <s v="Civic Engagement and Public Service"/>
    <m/>
    <x v="0"/>
    <m/>
    <x v="0"/>
    <m/>
    <m/>
    <m/>
    <x v="0"/>
    <x v="0"/>
    <m/>
    <m/>
    <x v="1"/>
    <m/>
    <m/>
    <m/>
    <m/>
    <m/>
    <m/>
    <m/>
    <m/>
    <s v="D"/>
    <x v="0"/>
  </r>
  <r>
    <x v="9"/>
    <x v="29"/>
    <n v="8173.0581465778314"/>
    <s v="03"/>
    <x v="7"/>
    <s v="3600"/>
    <s v="520201"/>
    <s v="5202"/>
    <x v="27"/>
    <x v="3"/>
    <s v="Management"/>
    <m/>
    <x v="0"/>
    <m/>
    <x v="0"/>
    <m/>
    <m/>
    <m/>
    <x v="0"/>
    <x v="0"/>
    <m/>
    <m/>
    <x v="0"/>
    <m/>
    <m/>
    <m/>
    <m/>
    <m/>
    <m/>
    <m/>
    <m/>
    <m/>
    <x v="0"/>
  </r>
  <r>
    <x v="9"/>
    <x v="29"/>
    <n v="8173.0588235294117"/>
    <s v="20"/>
    <x v="9"/>
    <s v="5300"/>
    <s v="420101"/>
    <s v="4201"/>
    <x v="10"/>
    <x v="0"/>
    <s v="Anthropology, Psychology and Sociology "/>
    <m/>
    <x v="0"/>
    <m/>
    <x v="0"/>
    <m/>
    <m/>
    <s v="1810"/>
    <x v="2"/>
    <x v="4"/>
    <m/>
    <m/>
    <x v="1"/>
    <m/>
    <m/>
    <m/>
    <m/>
    <m/>
    <m/>
    <m/>
    <m/>
    <s v="D"/>
    <x v="0"/>
  </r>
  <r>
    <x v="9"/>
    <x v="29"/>
    <n v="8173.0591441906863"/>
    <s v="20"/>
    <x v="9"/>
    <s v="0800"/>
    <s v="260101"/>
    <s v="2601"/>
    <x v="11"/>
    <x v="0"/>
    <s v="Mathematics, Sciences and Technology "/>
    <s v="0801"/>
    <x v="11"/>
    <m/>
    <x v="0"/>
    <m/>
    <m/>
    <s v="CMWL"/>
    <x v="47"/>
    <x v="3"/>
    <m/>
    <m/>
    <x v="0"/>
    <m/>
    <m/>
    <m/>
    <m/>
    <m/>
    <m/>
    <m/>
    <m/>
    <m/>
    <x v="1"/>
  </r>
  <r>
    <x v="9"/>
    <x v="29"/>
    <n v="8173.0591976342321"/>
    <s v="08"/>
    <x v="23"/>
    <s v="430M"/>
    <s v="513801"/>
    <s v="5138"/>
    <x v="66"/>
    <x v="1"/>
    <s v="Nursing"/>
    <s v="4301"/>
    <x v="60"/>
    <m/>
    <x v="0"/>
    <m/>
    <m/>
    <m/>
    <x v="0"/>
    <x v="0"/>
    <m/>
    <m/>
    <x v="1"/>
    <m/>
    <m/>
    <m/>
    <m/>
    <m/>
    <m/>
    <m/>
    <m/>
    <m/>
    <x v="0"/>
  </r>
  <r>
    <x v="9"/>
    <x v="29"/>
    <n v="8173.0595628317951"/>
    <s v="01"/>
    <x v="14"/>
    <s v="7600"/>
    <s v="510203"/>
    <s v="5102"/>
    <x v="31"/>
    <x v="2"/>
    <s v="Counseling, Higher Education, and Speech Language Pathology"/>
    <m/>
    <x v="0"/>
    <m/>
    <x v="0"/>
    <m/>
    <m/>
    <m/>
    <x v="0"/>
    <x v="0"/>
    <m/>
    <m/>
    <x v="1"/>
    <m/>
    <m/>
    <m/>
    <m/>
    <m/>
    <m/>
    <m/>
    <m/>
    <s v="D"/>
    <x v="1"/>
  </r>
  <r>
    <x v="9"/>
    <x v="29"/>
    <n v="8173.0608543841518"/>
    <s v="20"/>
    <x v="2"/>
    <s v="0500"/>
    <s v="500701"/>
    <s v="5007"/>
    <x v="23"/>
    <x v="0"/>
    <s v="Art, History and Philosophy "/>
    <s v="0512"/>
    <x v="9"/>
    <m/>
    <x v="0"/>
    <m/>
    <m/>
    <s v="2650"/>
    <x v="41"/>
    <x v="1"/>
    <m/>
    <m/>
    <x v="1"/>
    <m/>
    <m/>
    <m/>
    <m/>
    <m/>
    <m/>
    <m/>
    <m/>
    <s v="D"/>
    <x v="1"/>
  </r>
  <r>
    <x v="9"/>
    <x v="29"/>
    <n v="8173.0609879930171"/>
    <s v="21"/>
    <x v="9"/>
    <s v="3800"/>
    <s v="090401"/>
    <s v="0904"/>
    <x v="20"/>
    <x v="5"/>
    <s v="Mass Communications"/>
    <s v="3807"/>
    <x v="81"/>
    <m/>
    <x v="0"/>
    <m/>
    <m/>
    <s v="FILM"/>
    <x v="3"/>
    <x v="1"/>
    <m/>
    <m/>
    <x v="1"/>
    <m/>
    <m/>
    <m/>
    <m/>
    <m/>
    <m/>
    <m/>
    <m/>
    <m/>
    <x v="1"/>
  </r>
  <r>
    <x v="9"/>
    <x v="29"/>
    <n v="8173.0610948801086"/>
    <s v="03"/>
    <x v="7"/>
    <s v="3600"/>
    <s v="520201"/>
    <s v="5202"/>
    <x v="27"/>
    <x v="3"/>
    <s v="Management"/>
    <m/>
    <x v="0"/>
    <m/>
    <x v="0"/>
    <m/>
    <m/>
    <m/>
    <x v="0"/>
    <x v="0"/>
    <m/>
    <m/>
    <x v="0"/>
    <m/>
    <m/>
    <m/>
    <m/>
    <m/>
    <m/>
    <m/>
    <m/>
    <m/>
    <x v="1"/>
  </r>
  <r>
    <x v="9"/>
    <x v="29"/>
    <n v="8173.0611037873659"/>
    <s v="08"/>
    <x v="17"/>
    <s v="4300"/>
    <s v="513801"/>
    <s v="5138"/>
    <x v="52"/>
    <x v="1"/>
    <s v="Nursing"/>
    <m/>
    <x v="0"/>
    <m/>
    <x v="0"/>
    <m/>
    <m/>
    <m/>
    <x v="0"/>
    <x v="0"/>
    <m/>
    <m/>
    <x v="1"/>
    <m/>
    <m/>
    <m/>
    <m/>
    <m/>
    <m/>
    <m/>
    <m/>
    <m/>
    <x v="4"/>
  </r>
  <r>
    <x v="9"/>
    <x v="29"/>
    <n v="8173.0613353760646"/>
    <s v="03"/>
    <x v="7"/>
    <s v="3700"/>
    <s v="521401"/>
    <s v="5214"/>
    <x v="17"/>
    <x v="3"/>
    <s v="Marketing &amp; Real Estate"/>
    <m/>
    <x v="0"/>
    <m/>
    <x v="0"/>
    <m/>
    <m/>
    <m/>
    <x v="0"/>
    <x v="0"/>
    <m/>
    <m/>
    <x v="1"/>
    <m/>
    <m/>
    <m/>
    <m/>
    <m/>
    <m/>
    <m/>
    <m/>
    <s v="D"/>
    <x v="1"/>
  </r>
  <r>
    <x v="9"/>
    <x v="29"/>
    <n v="8173.0613888196103"/>
    <s v="08"/>
    <x v="17"/>
    <s v="4300"/>
    <s v="513801"/>
    <s v="5138"/>
    <x v="52"/>
    <x v="1"/>
    <s v="Nursing"/>
    <m/>
    <x v="0"/>
    <m/>
    <x v="0"/>
    <m/>
    <m/>
    <m/>
    <x v="0"/>
    <x v="0"/>
    <m/>
    <m/>
    <x v="1"/>
    <m/>
    <m/>
    <m/>
    <m/>
    <m/>
    <m/>
    <m/>
    <m/>
    <s v="D"/>
    <x v="3"/>
  </r>
  <r>
    <x v="9"/>
    <x v="29"/>
    <n v="8173.0616738518547"/>
    <s v="03"/>
    <x v="7"/>
    <s v="0100"/>
    <s v="520301"/>
    <s v="5203"/>
    <x v="16"/>
    <x v="3"/>
    <s v="Accounting &amp; Finance"/>
    <m/>
    <x v="0"/>
    <m/>
    <x v="0"/>
    <m/>
    <m/>
    <s v="3600"/>
    <x v="4"/>
    <x v="2"/>
    <m/>
    <m/>
    <x v="1"/>
    <m/>
    <m/>
    <m/>
    <m/>
    <m/>
    <m/>
    <m/>
    <m/>
    <s v="D"/>
    <x v="0"/>
  </r>
  <r>
    <x v="9"/>
    <x v="29"/>
    <n v="8173.0626625574514"/>
    <s v="20"/>
    <x v="9"/>
    <s v="5300"/>
    <s v="420101"/>
    <s v="4201"/>
    <x v="10"/>
    <x v="0"/>
    <s v="Anthropology, Psychology and Sociology "/>
    <m/>
    <x v="0"/>
    <m/>
    <x v="0"/>
    <m/>
    <m/>
    <s v="4700"/>
    <x v="27"/>
    <x v="1"/>
    <m/>
    <m/>
    <x v="1"/>
    <m/>
    <m/>
    <m/>
    <m/>
    <m/>
    <m/>
    <m/>
    <m/>
    <m/>
    <x v="1"/>
  </r>
  <r>
    <x v="9"/>
    <x v="29"/>
    <n v="8173.0628674243771"/>
    <s v="20"/>
    <x v="28"/>
    <s v="CGLC"/>
    <s v="169999"/>
    <s v="1699"/>
    <x v="92"/>
    <x v="0"/>
    <s v="English, Film, Languages, and Performing Arts "/>
    <m/>
    <x v="0"/>
    <m/>
    <x v="0"/>
    <m/>
    <m/>
    <m/>
    <x v="0"/>
    <x v="0"/>
    <m/>
    <m/>
    <x v="1"/>
    <m/>
    <m/>
    <m/>
    <m/>
    <m/>
    <m/>
    <m/>
    <m/>
    <m/>
    <x v="0"/>
  </r>
  <r>
    <x v="9"/>
    <x v="29"/>
    <n v="8173.0628674243771"/>
    <s v="01"/>
    <x v="14"/>
    <s v="7600"/>
    <s v="510203"/>
    <s v="5102"/>
    <x v="31"/>
    <x v="2"/>
    <s v="Counseling, Higher Education, and Speech Language Pathology"/>
    <m/>
    <x v="0"/>
    <m/>
    <x v="0"/>
    <m/>
    <m/>
    <m/>
    <x v="0"/>
    <x v="0"/>
    <m/>
    <m/>
    <x v="1"/>
    <m/>
    <m/>
    <m/>
    <m/>
    <m/>
    <m/>
    <m/>
    <m/>
    <m/>
    <x v="0"/>
  </r>
  <r>
    <x v="9"/>
    <x v="29"/>
    <n v="8173.0633751380628"/>
    <s v="03"/>
    <x v="7"/>
    <s v="3600"/>
    <s v="520201"/>
    <s v="5202"/>
    <x v="27"/>
    <x v="3"/>
    <s v="Management"/>
    <m/>
    <x v="0"/>
    <m/>
    <x v="0"/>
    <m/>
    <m/>
    <m/>
    <x v="0"/>
    <x v="0"/>
    <m/>
    <m/>
    <x v="1"/>
    <m/>
    <m/>
    <m/>
    <m/>
    <m/>
    <m/>
    <m/>
    <m/>
    <m/>
    <x v="4"/>
  </r>
  <r>
    <x v="9"/>
    <x v="29"/>
    <n v="8173.0636156340188"/>
    <s v="01"/>
    <x v="25"/>
    <s v="CLT1"/>
    <s v="130401"/>
    <s v="1304"/>
    <x v="93"/>
    <x v="2"/>
    <s v="Leadership, Research, &amp; School Improvement"/>
    <m/>
    <x v="0"/>
    <m/>
    <x v="0"/>
    <m/>
    <m/>
    <m/>
    <x v="0"/>
    <x v="0"/>
    <m/>
    <m/>
    <x v="1"/>
    <m/>
    <m/>
    <m/>
    <m/>
    <m/>
    <m/>
    <m/>
    <m/>
    <m/>
    <x v="0"/>
  </r>
  <r>
    <x v="9"/>
    <x v="29"/>
    <n v="8173.0643460291449"/>
    <s v="20"/>
    <x v="9"/>
    <s v="0800"/>
    <s v="260101"/>
    <s v="2601"/>
    <x v="11"/>
    <x v="0"/>
    <s v="Mathematics, Sciences and Technology "/>
    <s v="0801"/>
    <x v="11"/>
    <m/>
    <x v="0"/>
    <m/>
    <m/>
    <m/>
    <x v="0"/>
    <x v="0"/>
    <m/>
    <m/>
    <x v="1"/>
    <m/>
    <m/>
    <m/>
    <m/>
    <m/>
    <m/>
    <m/>
    <m/>
    <s v="D"/>
    <x v="3"/>
  </r>
  <r>
    <x v="9"/>
    <x v="29"/>
    <n v="8173.0647468557381"/>
    <s v="01"/>
    <x v="14"/>
    <s v="7600"/>
    <s v="510203"/>
    <s v="5102"/>
    <x v="31"/>
    <x v="2"/>
    <s v="Counseling, Higher Education, and Speech Language Pathology"/>
    <m/>
    <x v="0"/>
    <m/>
    <x v="0"/>
    <m/>
    <m/>
    <m/>
    <x v="0"/>
    <x v="0"/>
    <m/>
    <m/>
    <x v="1"/>
    <m/>
    <m/>
    <m/>
    <m/>
    <m/>
    <m/>
    <m/>
    <m/>
    <m/>
    <x v="1"/>
  </r>
  <r>
    <x v="9"/>
    <x v="29"/>
    <n v="8173.0648092065412"/>
    <s v="20"/>
    <x v="15"/>
    <s v="0500"/>
    <s v="500701"/>
    <s v="5007"/>
    <x v="23"/>
    <x v="0"/>
    <s v="Art, History and Philosophy "/>
    <s v="0509"/>
    <x v="25"/>
    <m/>
    <x v="0"/>
    <m/>
    <m/>
    <s v="ENCW"/>
    <x v="9"/>
    <x v="1"/>
    <m/>
    <m/>
    <x v="1"/>
    <m/>
    <m/>
    <m/>
    <m/>
    <m/>
    <m/>
    <m/>
    <m/>
    <s v="D"/>
    <x v="4"/>
  </r>
  <r>
    <x v="9"/>
    <x v="29"/>
    <n v="8173.0656464887588"/>
    <s v="21"/>
    <x v="9"/>
    <s v="3800"/>
    <s v="090401"/>
    <s v="0904"/>
    <x v="20"/>
    <x v="5"/>
    <s v="Mass Communications"/>
    <s v="3803"/>
    <x v="19"/>
    <m/>
    <x v="0"/>
    <m/>
    <m/>
    <s v="4504"/>
    <x v="45"/>
    <x v="3"/>
    <m/>
    <m/>
    <x v="0"/>
    <m/>
    <m/>
    <m/>
    <m/>
    <m/>
    <m/>
    <m/>
    <m/>
    <s v="D"/>
    <x v="4"/>
  </r>
  <r>
    <x v="9"/>
    <x v="29"/>
    <n v="8173.066804432251"/>
    <s v="01"/>
    <x v="9"/>
    <s v="CMWL"/>
    <s v="510001"/>
    <s v="5100"/>
    <x v="78"/>
    <x v="2"/>
    <s v="Sport Management, Wellness, &amp; Physical Educ"/>
    <m/>
    <x v="0"/>
    <m/>
    <x v="0"/>
    <m/>
    <m/>
    <s v="4504"/>
    <x v="45"/>
    <x v="3"/>
    <m/>
    <m/>
    <x v="1"/>
    <m/>
    <m/>
    <m/>
    <m/>
    <m/>
    <m/>
    <m/>
    <m/>
    <s v="D"/>
    <x v="0"/>
  </r>
  <r>
    <x v="9"/>
    <x v="29"/>
    <n v="8173.069138133751"/>
    <s v="20"/>
    <x v="9"/>
    <s v="0400"/>
    <s v="450201"/>
    <s v="4502"/>
    <x v="25"/>
    <x v="0"/>
    <s v="Anthropology, Psychology and Sociology "/>
    <m/>
    <x v="0"/>
    <m/>
    <x v="0"/>
    <m/>
    <m/>
    <s v="5700"/>
    <x v="37"/>
    <x v="1"/>
    <m/>
    <m/>
    <x v="1"/>
    <m/>
    <m/>
    <m/>
    <m/>
    <m/>
    <m/>
    <m/>
    <m/>
    <m/>
    <x v="0"/>
  </r>
  <r>
    <x v="9"/>
    <x v="29"/>
    <n v="8173.0692539281008"/>
    <s v="01"/>
    <x v="9"/>
    <s v="4504"/>
    <s v="310504"/>
    <s v="3105"/>
    <x v="33"/>
    <x v="2"/>
    <s v="Sport Management, Wellness, &amp; Physical Educ"/>
    <m/>
    <x v="0"/>
    <m/>
    <x v="0"/>
    <m/>
    <m/>
    <s v="COCH"/>
    <x v="49"/>
    <x v="3"/>
    <m/>
    <m/>
    <x v="1"/>
    <m/>
    <m/>
    <m/>
    <m/>
    <m/>
    <m/>
    <m/>
    <m/>
    <m/>
    <x v="0"/>
  </r>
  <r>
    <x v="9"/>
    <x v="29"/>
    <n v="8173.0693964442225"/>
    <s v="01"/>
    <x v="25"/>
    <s v="CLT1"/>
    <s v="130401"/>
    <s v="1304"/>
    <x v="93"/>
    <x v="2"/>
    <s v="Leadership, Research, &amp; School Improvement"/>
    <m/>
    <x v="0"/>
    <m/>
    <x v="0"/>
    <m/>
    <m/>
    <m/>
    <x v="0"/>
    <x v="0"/>
    <m/>
    <m/>
    <x v="1"/>
    <m/>
    <m/>
    <m/>
    <m/>
    <m/>
    <m/>
    <m/>
    <m/>
    <m/>
    <x v="0"/>
  </r>
  <r>
    <x v="9"/>
    <x v="29"/>
    <n v="8173.0695211458296"/>
    <s v="03"/>
    <x v="7"/>
    <s v="3700"/>
    <s v="521401"/>
    <s v="5214"/>
    <x v="17"/>
    <x v="3"/>
    <s v="Marketing &amp; Real Estate"/>
    <m/>
    <x v="0"/>
    <m/>
    <x v="0"/>
    <m/>
    <m/>
    <m/>
    <x v="0"/>
    <x v="0"/>
    <m/>
    <m/>
    <x v="0"/>
    <m/>
    <m/>
    <m/>
    <m/>
    <m/>
    <m/>
    <m/>
    <m/>
    <m/>
    <x v="0"/>
  </r>
  <r>
    <x v="9"/>
    <x v="29"/>
    <n v="8173.0705811094876"/>
    <s v="01"/>
    <x v="18"/>
    <s v="TEDU"/>
    <s v="131206"/>
    <s v="1312"/>
    <x v="55"/>
    <x v="2"/>
    <s v="Early Childhood through Secondary Educ"/>
    <s v="9012"/>
    <x v="116"/>
    <m/>
    <x v="0"/>
    <m/>
    <m/>
    <m/>
    <x v="0"/>
    <x v="0"/>
    <m/>
    <m/>
    <x v="1"/>
    <m/>
    <m/>
    <m/>
    <m/>
    <m/>
    <m/>
    <m/>
    <m/>
    <m/>
    <x v="0"/>
  </r>
  <r>
    <x v="9"/>
    <x v="29"/>
    <n v="8173.0719973634514"/>
    <s v="03"/>
    <x v="7"/>
    <s v="3700"/>
    <s v="521401"/>
    <s v="5214"/>
    <x v="17"/>
    <x v="3"/>
    <s v="Marketing &amp; Real Estate"/>
    <m/>
    <x v="0"/>
    <m/>
    <x v="0"/>
    <m/>
    <m/>
    <m/>
    <x v="0"/>
    <x v="0"/>
    <m/>
    <m/>
    <x v="0"/>
    <m/>
    <m/>
    <m/>
    <m/>
    <m/>
    <m/>
    <m/>
    <m/>
    <m/>
    <x v="0"/>
  </r>
  <r>
    <x v="9"/>
    <x v="29"/>
    <n v="8173.0720508069971"/>
    <s v="01"/>
    <x v="14"/>
    <s v="1903"/>
    <s v="131202"/>
    <s v="1312"/>
    <x v="82"/>
    <x v="2"/>
    <s v="Early Childhood through Secondary Educ"/>
    <s v="1902"/>
    <x v="115"/>
    <m/>
    <x v="0"/>
    <m/>
    <m/>
    <m/>
    <x v="0"/>
    <x v="0"/>
    <m/>
    <m/>
    <x v="1"/>
    <m/>
    <m/>
    <m/>
    <m/>
    <m/>
    <m/>
    <m/>
    <m/>
    <s v="D"/>
    <x v="0"/>
  </r>
  <r>
    <x v="9"/>
    <x v="29"/>
    <n v="8173.0723536537571"/>
    <s v="03"/>
    <x v="7"/>
    <s v="3600"/>
    <s v="520201"/>
    <s v="5202"/>
    <x v="27"/>
    <x v="3"/>
    <s v="Management"/>
    <m/>
    <x v="0"/>
    <m/>
    <x v="0"/>
    <m/>
    <m/>
    <m/>
    <x v="0"/>
    <x v="0"/>
    <m/>
    <m/>
    <x v="1"/>
    <m/>
    <m/>
    <m/>
    <m/>
    <m/>
    <m/>
    <m/>
    <m/>
    <m/>
    <x v="0"/>
  </r>
  <r>
    <x v="9"/>
    <x v="29"/>
    <n v="8173.0737699077208"/>
    <s v="21"/>
    <x v="9"/>
    <s v="3800"/>
    <s v="090401"/>
    <s v="0904"/>
    <x v="20"/>
    <x v="5"/>
    <s v="Mass Communications"/>
    <s v="3806"/>
    <x v="90"/>
    <m/>
    <x v="0"/>
    <m/>
    <m/>
    <s v="FILM"/>
    <x v="3"/>
    <x v="1"/>
    <m/>
    <m/>
    <x v="0"/>
    <m/>
    <m/>
    <m/>
    <m/>
    <m/>
    <m/>
    <m/>
    <m/>
    <m/>
    <x v="1"/>
  </r>
  <r>
    <x v="9"/>
    <x v="29"/>
    <n v="8173.0740638472225"/>
    <s v="01"/>
    <x v="14"/>
    <s v="7005"/>
    <s v="131001"/>
    <s v="1310"/>
    <x v="32"/>
    <x v="2"/>
    <s v="Literacy &amp; Special Educ"/>
    <s v="4011"/>
    <x v="117"/>
    <m/>
    <x v="0"/>
    <m/>
    <m/>
    <m/>
    <x v="0"/>
    <x v="0"/>
    <m/>
    <m/>
    <x v="1"/>
    <m/>
    <m/>
    <m/>
    <m/>
    <m/>
    <m/>
    <m/>
    <m/>
    <m/>
    <x v="4"/>
  </r>
  <r>
    <x v="9"/>
    <x v="29"/>
    <n v="8173.0752930487761"/>
    <s v="01"/>
    <x v="9"/>
    <s v="4504"/>
    <s v="310504"/>
    <s v="3105"/>
    <x v="33"/>
    <x v="2"/>
    <s v="Sport Management, Wellness, &amp; Physical Educ"/>
    <m/>
    <x v="0"/>
    <m/>
    <x v="0"/>
    <m/>
    <m/>
    <s v="COCH"/>
    <x v="49"/>
    <x v="3"/>
    <m/>
    <m/>
    <x v="0"/>
    <m/>
    <m/>
    <m/>
    <m/>
    <m/>
    <m/>
    <m/>
    <m/>
    <s v="D"/>
    <x v="0"/>
  </r>
  <r>
    <x v="9"/>
    <x v="29"/>
    <n v="8173.0754355648987"/>
    <s v="03"/>
    <x v="7"/>
    <s v="3700"/>
    <s v="521401"/>
    <s v="5214"/>
    <x v="17"/>
    <x v="3"/>
    <s v="Marketing &amp; Real Estate"/>
    <m/>
    <x v="0"/>
    <m/>
    <x v="0"/>
    <m/>
    <m/>
    <m/>
    <x v="0"/>
    <x v="0"/>
    <m/>
    <m/>
    <x v="1"/>
    <m/>
    <m/>
    <m/>
    <m/>
    <m/>
    <m/>
    <m/>
    <m/>
    <s v="D"/>
    <x v="4"/>
  </r>
  <r>
    <x v="9"/>
    <x v="29"/>
    <n v="8173.0758987422951"/>
    <s v="01"/>
    <x v="25"/>
    <s v="CLT1"/>
    <s v="130401"/>
    <s v="1304"/>
    <x v="93"/>
    <x v="2"/>
    <s v="Leadership, Research, &amp; School Improvement"/>
    <m/>
    <x v="0"/>
    <m/>
    <x v="0"/>
    <m/>
    <m/>
    <m/>
    <x v="0"/>
    <x v="0"/>
    <m/>
    <m/>
    <x v="1"/>
    <m/>
    <m/>
    <m/>
    <m/>
    <m/>
    <m/>
    <m/>
    <m/>
    <m/>
    <x v="0"/>
  </r>
  <r>
    <x v="9"/>
    <x v="29"/>
    <n v="8173.0772081091673"/>
    <s v="01"/>
    <x v="9"/>
    <s v="4504"/>
    <s v="310504"/>
    <s v="3105"/>
    <x v="33"/>
    <x v="2"/>
    <s v="Sport Management, Wellness, &amp; Physical Educ"/>
    <m/>
    <x v="0"/>
    <m/>
    <x v="0"/>
    <m/>
    <m/>
    <s v="3700"/>
    <x v="10"/>
    <x v="2"/>
    <m/>
    <m/>
    <x v="0"/>
    <m/>
    <m/>
    <m/>
    <m/>
    <m/>
    <m/>
    <m/>
    <m/>
    <s v="D"/>
    <x v="1"/>
  </r>
  <r>
    <x v="9"/>
    <x v="29"/>
    <n v="8173.077653472049"/>
    <s v="03"/>
    <x v="7"/>
    <s v="3600"/>
    <s v="520201"/>
    <s v="5202"/>
    <x v="27"/>
    <x v="3"/>
    <s v="Management"/>
    <s v="3610"/>
    <x v="143"/>
    <m/>
    <x v="0"/>
    <m/>
    <m/>
    <m/>
    <x v="0"/>
    <x v="0"/>
    <m/>
    <m/>
    <x v="0"/>
    <m/>
    <m/>
    <m/>
    <m/>
    <m/>
    <m/>
    <m/>
    <m/>
    <s v="D"/>
    <x v="0"/>
  </r>
  <r>
    <x v="9"/>
    <x v="29"/>
    <n v="8173.0797733993659"/>
    <s v="21"/>
    <x v="9"/>
    <s v="3800"/>
    <s v="090401"/>
    <s v="0904"/>
    <x v="20"/>
    <x v="5"/>
    <s v="Mass Communications"/>
    <s v="3803"/>
    <x v="19"/>
    <m/>
    <x v="0"/>
    <m/>
    <m/>
    <s v="4504"/>
    <x v="45"/>
    <x v="3"/>
    <m/>
    <m/>
    <x v="0"/>
    <m/>
    <m/>
    <m/>
    <m/>
    <m/>
    <m/>
    <m/>
    <m/>
    <m/>
    <x v="1"/>
  </r>
  <r>
    <x v="9"/>
    <x v="29"/>
    <n v="8173.0804681654608"/>
    <s v="20"/>
    <x v="9"/>
    <s v="0800"/>
    <s v="260101"/>
    <s v="2601"/>
    <x v="11"/>
    <x v="0"/>
    <s v="Mathematics, Sciences and Technology "/>
    <s v="0802"/>
    <x v="12"/>
    <m/>
    <x v="0"/>
    <m/>
    <m/>
    <m/>
    <x v="0"/>
    <x v="0"/>
    <m/>
    <m/>
    <x v="1"/>
    <m/>
    <m/>
    <m/>
    <m/>
    <m/>
    <m/>
    <m/>
    <m/>
    <m/>
    <x v="0"/>
  </r>
  <r>
    <x v="9"/>
    <x v="29"/>
    <n v="8173.0825880927778"/>
    <s v="01"/>
    <x v="14"/>
    <s v="1903"/>
    <s v="131202"/>
    <s v="1312"/>
    <x v="82"/>
    <x v="2"/>
    <s v="Early Childhood through Secondary Educ"/>
    <s v="1902"/>
    <x v="115"/>
    <m/>
    <x v="0"/>
    <m/>
    <m/>
    <m/>
    <x v="0"/>
    <x v="0"/>
    <m/>
    <m/>
    <x v="1"/>
    <m/>
    <m/>
    <m/>
    <m/>
    <m/>
    <m/>
    <m/>
    <m/>
    <s v="D"/>
    <x v="0"/>
  </r>
  <r>
    <x v="9"/>
    <x v="29"/>
    <n v="8173.0837371290127"/>
    <s v="20"/>
    <x v="9"/>
    <s v="0800"/>
    <s v="260101"/>
    <s v="2601"/>
    <x v="11"/>
    <x v="0"/>
    <s v="Mathematics, Sciences and Technology "/>
    <s v="0801"/>
    <x v="11"/>
    <m/>
    <x v="0"/>
    <m/>
    <m/>
    <s v="5300"/>
    <x v="8"/>
    <x v="1"/>
    <m/>
    <m/>
    <x v="1"/>
    <m/>
    <m/>
    <m/>
    <m/>
    <m/>
    <m/>
    <m/>
    <m/>
    <m/>
    <x v="4"/>
  </r>
  <r>
    <x v="9"/>
    <x v="29"/>
    <n v="8173.0837905725584"/>
    <s v="20"/>
    <x v="9"/>
    <s v="0800"/>
    <s v="260101"/>
    <s v="2601"/>
    <x v="11"/>
    <x v="0"/>
    <s v="Mathematics, Sciences and Technology "/>
    <s v="0802"/>
    <x v="12"/>
    <m/>
    <x v="0"/>
    <m/>
    <m/>
    <m/>
    <x v="0"/>
    <x v="0"/>
    <m/>
    <m/>
    <x v="0"/>
    <m/>
    <m/>
    <m/>
    <m/>
    <m/>
    <m/>
    <m/>
    <m/>
    <s v="D"/>
    <x v="0"/>
  </r>
  <r>
    <x v="9"/>
    <x v="29"/>
    <n v="8173.0856878184341"/>
    <s v="01"/>
    <x v="14"/>
    <s v="1903"/>
    <s v="131202"/>
    <s v="1312"/>
    <x v="82"/>
    <x v="2"/>
    <s v="Early Childhood through Secondary Educ"/>
    <s v="1901"/>
    <x v="105"/>
    <m/>
    <x v="0"/>
    <m/>
    <m/>
    <m/>
    <x v="0"/>
    <x v="0"/>
    <m/>
    <m/>
    <x v="0"/>
    <m/>
    <m/>
    <m/>
    <m/>
    <m/>
    <m/>
    <m/>
    <m/>
    <s v="D"/>
    <x v="4"/>
  </r>
  <r>
    <x v="9"/>
    <x v="29"/>
    <n v="8173.086355862757"/>
    <s v="20"/>
    <x v="9"/>
    <s v="5300"/>
    <s v="420101"/>
    <s v="4201"/>
    <x v="10"/>
    <x v="0"/>
    <s v="Anthropology, Psychology and Sociology "/>
    <m/>
    <x v="0"/>
    <m/>
    <x v="0"/>
    <m/>
    <m/>
    <s v="1810"/>
    <x v="2"/>
    <x v="4"/>
    <m/>
    <m/>
    <x v="1"/>
    <m/>
    <m/>
    <m/>
    <m/>
    <m/>
    <m/>
    <m/>
    <m/>
    <s v="D"/>
    <x v="0"/>
  </r>
  <r>
    <x v="9"/>
    <x v="29"/>
    <n v="8173.086961556276"/>
    <s v="03"/>
    <x v="7"/>
    <s v="3600"/>
    <s v="520201"/>
    <s v="5202"/>
    <x v="27"/>
    <x v="3"/>
    <s v="Management"/>
    <m/>
    <x v="0"/>
    <m/>
    <x v="0"/>
    <m/>
    <m/>
    <m/>
    <x v="0"/>
    <x v="0"/>
    <m/>
    <m/>
    <x v="1"/>
    <m/>
    <m/>
    <m/>
    <m/>
    <m/>
    <m/>
    <m/>
    <m/>
    <m/>
    <x v="1"/>
  </r>
  <r>
    <x v="9"/>
    <x v="29"/>
    <n v="8173.0881373142838"/>
    <s v="01"/>
    <x v="25"/>
    <s v="CLT1"/>
    <s v="130401"/>
    <s v="1304"/>
    <x v="93"/>
    <x v="2"/>
    <s v="Leadership, Research, &amp; School Improvement"/>
    <m/>
    <x v="0"/>
    <m/>
    <x v="0"/>
    <m/>
    <m/>
    <m/>
    <x v="0"/>
    <x v="0"/>
    <m/>
    <m/>
    <x v="1"/>
    <m/>
    <m/>
    <m/>
    <m/>
    <m/>
    <m/>
    <m/>
    <m/>
    <m/>
    <x v="0"/>
  </r>
  <r>
    <x v="9"/>
    <x v="29"/>
    <n v="8173.0912726689703"/>
    <s v="20"/>
    <x v="9"/>
    <s v="BHLT"/>
    <s v="301701"/>
    <s v="3017"/>
    <x v="85"/>
    <x v="0"/>
    <s v="Anthropology, Psychology and Sociology "/>
    <m/>
    <x v="0"/>
    <m/>
    <x v="0"/>
    <m/>
    <m/>
    <s v="5300"/>
    <x v="8"/>
    <x v="1"/>
    <m/>
    <m/>
    <x v="1"/>
    <m/>
    <m/>
    <m/>
    <m/>
    <m/>
    <m/>
    <m/>
    <m/>
    <m/>
    <x v="1"/>
  </r>
  <r>
    <x v="9"/>
    <x v="29"/>
    <n v="8173.0914864431543"/>
    <s v="01"/>
    <x v="14"/>
    <s v="7600"/>
    <s v="510203"/>
    <s v="5102"/>
    <x v="31"/>
    <x v="2"/>
    <s v="Counseling, Higher Education, and Speech Language Pathology"/>
    <m/>
    <x v="0"/>
    <m/>
    <x v="0"/>
    <m/>
    <m/>
    <m/>
    <x v="0"/>
    <x v="0"/>
    <m/>
    <m/>
    <x v="1"/>
    <m/>
    <m/>
    <m/>
    <m/>
    <m/>
    <m/>
    <m/>
    <m/>
    <m/>
    <x v="0"/>
  </r>
  <r>
    <x v="9"/>
    <x v="29"/>
    <n v="8173.092475148751"/>
    <s v="01"/>
    <x v="14"/>
    <s v="7600"/>
    <s v="510203"/>
    <s v="5102"/>
    <x v="31"/>
    <x v="2"/>
    <s v="Counseling, Higher Education, and Speech Language Pathology"/>
    <m/>
    <x v="0"/>
    <m/>
    <x v="0"/>
    <m/>
    <m/>
    <m/>
    <x v="0"/>
    <x v="0"/>
    <m/>
    <m/>
    <x v="1"/>
    <m/>
    <m/>
    <m/>
    <m/>
    <m/>
    <m/>
    <m/>
    <m/>
    <s v="D"/>
    <x v="4"/>
  </r>
  <r>
    <x v="9"/>
    <x v="29"/>
    <n v="8173.095084975238"/>
    <s v="01"/>
    <x v="14"/>
    <s v="1903"/>
    <s v="131202"/>
    <s v="1312"/>
    <x v="82"/>
    <x v="2"/>
    <s v="Early Childhood through Secondary Educ"/>
    <s v="1901"/>
    <x v="105"/>
    <m/>
    <x v="0"/>
    <m/>
    <m/>
    <m/>
    <x v="0"/>
    <x v="0"/>
    <m/>
    <m/>
    <x v="0"/>
    <m/>
    <m/>
    <m/>
    <m/>
    <m/>
    <m/>
    <m/>
    <m/>
    <m/>
    <x v="1"/>
  </r>
  <r>
    <x v="9"/>
    <x v="29"/>
    <n v="8173.0966348380662"/>
    <s v="03"/>
    <x v="7"/>
    <s v="3600"/>
    <s v="520201"/>
    <s v="5202"/>
    <x v="27"/>
    <x v="3"/>
    <s v="Management"/>
    <m/>
    <x v="0"/>
    <m/>
    <x v="0"/>
    <m/>
    <m/>
    <m/>
    <x v="0"/>
    <x v="0"/>
    <m/>
    <m/>
    <x v="1"/>
    <m/>
    <m/>
    <m/>
    <m/>
    <m/>
    <m/>
    <m/>
    <m/>
    <m/>
    <x v="3"/>
  </r>
  <r>
    <x v="9"/>
    <x v="29"/>
    <n v="8173.096991128371"/>
    <s v="21"/>
    <x v="9"/>
    <s v="3800"/>
    <s v="090401"/>
    <s v="0904"/>
    <x v="20"/>
    <x v="5"/>
    <s v="Mass Communications"/>
    <s v="3805"/>
    <x v="13"/>
    <m/>
    <x v="0"/>
    <m/>
    <m/>
    <s v="3700"/>
    <x v="10"/>
    <x v="2"/>
    <m/>
    <m/>
    <x v="1"/>
    <m/>
    <m/>
    <m/>
    <m/>
    <m/>
    <m/>
    <m/>
    <m/>
    <m/>
    <x v="0"/>
  </r>
  <r>
    <x v="9"/>
    <x v="29"/>
    <n v="8173.0972405315852"/>
    <s v="01"/>
    <x v="14"/>
    <s v="1903"/>
    <s v="131202"/>
    <s v="1312"/>
    <x v="82"/>
    <x v="2"/>
    <s v="Early Childhood through Secondary Educ"/>
    <s v="1901"/>
    <x v="105"/>
    <m/>
    <x v="0"/>
    <m/>
    <m/>
    <m/>
    <x v="0"/>
    <x v="0"/>
    <m/>
    <m/>
    <x v="1"/>
    <m/>
    <m/>
    <m/>
    <m/>
    <m/>
    <m/>
    <m/>
    <m/>
    <s v="D"/>
    <x v="0"/>
  </r>
  <r>
    <x v="9"/>
    <x v="29"/>
    <n v="8173.0989240032777"/>
    <s v="20"/>
    <x v="2"/>
    <s v="3300"/>
    <s v="540101"/>
    <s v="5401"/>
    <x v="18"/>
    <x v="0"/>
    <s v="Art, History and Philosophy "/>
    <s v="3301"/>
    <x v="48"/>
    <m/>
    <x v="0"/>
    <m/>
    <m/>
    <s v="5300"/>
    <x v="8"/>
    <x v="1"/>
    <m/>
    <m/>
    <x v="1"/>
    <m/>
    <m/>
    <m/>
    <m/>
    <m/>
    <m/>
    <m/>
    <m/>
    <s v="D"/>
    <x v="0"/>
  </r>
  <r>
    <x v="9"/>
    <x v="29"/>
    <n v="8173.0989507250506"/>
    <s v="08"/>
    <x v="17"/>
    <s v="4300"/>
    <s v="513801"/>
    <s v="5138"/>
    <x v="52"/>
    <x v="1"/>
    <s v="Nursing"/>
    <m/>
    <x v="0"/>
    <m/>
    <x v="0"/>
    <m/>
    <m/>
    <m/>
    <x v="0"/>
    <x v="0"/>
    <m/>
    <m/>
    <x v="1"/>
    <m/>
    <m/>
    <m/>
    <m/>
    <m/>
    <m/>
    <m/>
    <m/>
    <s v="D"/>
    <x v="0"/>
  </r>
  <r>
    <x v="9"/>
    <x v="29"/>
    <n v="8173.0992446645523"/>
    <s v="13"/>
    <x v="9"/>
    <s v="1810"/>
    <s v="450401"/>
    <s v="4504"/>
    <x v="13"/>
    <x v="4"/>
    <s v="Civic Engagement and Public Service"/>
    <m/>
    <x v="0"/>
    <m/>
    <x v="0"/>
    <m/>
    <m/>
    <s v="5300"/>
    <x v="8"/>
    <x v="1"/>
    <m/>
    <m/>
    <x v="0"/>
    <m/>
    <m/>
    <m/>
    <m/>
    <m/>
    <m/>
    <m/>
    <m/>
    <s v="D"/>
    <x v="3"/>
  </r>
  <r>
    <x v="9"/>
    <x v="29"/>
    <n v="8173.1000908540282"/>
    <s v="03"/>
    <x v="7"/>
    <s v="3600"/>
    <s v="520201"/>
    <s v="5202"/>
    <x v="27"/>
    <x v="3"/>
    <s v="Management"/>
    <m/>
    <x v="0"/>
    <m/>
    <x v="0"/>
    <m/>
    <m/>
    <m/>
    <x v="0"/>
    <x v="0"/>
    <m/>
    <m/>
    <x v="0"/>
    <m/>
    <m/>
    <m/>
    <m/>
    <m/>
    <m/>
    <m/>
    <m/>
    <s v="D"/>
    <x v="3"/>
  </r>
  <r>
    <x v="9"/>
    <x v="29"/>
    <n v="8173.100509495137"/>
    <s v="01"/>
    <x v="14"/>
    <s v="7005"/>
    <s v="131001"/>
    <s v="1310"/>
    <x v="32"/>
    <x v="2"/>
    <s v="Literacy &amp; Special Educ"/>
    <s v="4011"/>
    <x v="117"/>
    <m/>
    <x v="0"/>
    <m/>
    <m/>
    <m/>
    <x v="0"/>
    <x v="0"/>
    <m/>
    <m/>
    <x v="1"/>
    <m/>
    <m/>
    <m/>
    <m/>
    <m/>
    <m/>
    <m/>
    <m/>
    <m/>
    <x v="1"/>
  </r>
  <r>
    <x v="9"/>
    <x v="29"/>
    <n v="8173.1025047208468"/>
    <s v="20"/>
    <x v="9"/>
    <s v="5300"/>
    <s v="420101"/>
    <s v="4201"/>
    <x v="10"/>
    <x v="0"/>
    <s v="Anthropology, Psychology and Sociology "/>
    <m/>
    <x v="0"/>
    <m/>
    <x v="0"/>
    <m/>
    <m/>
    <s v="6800"/>
    <x v="13"/>
    <x v="1"/>
    <m/>
    <m/>
    <x v="1"/>
    <m/>
    <m/>
    <m/>
    <m/>
    <m/>
    <m/>
    <m/>
    <m/>
    <m/>
    <x v="1"/>
  </r>
  <r>
    <x v="9"/>
    <x v="29"/>
    <n v="8173.102843196637"/>
    <s v="20"/>
    <x v="9"/>
    <s v="5300"/>
    <s v="420101"/>
    <s v="4201"/>
    <x v="10"/>
    <x v="0"/>
    <s v="Anthropology, Psychology and Sociology "/>
    <m/>
    <x v="0"/>
    <m/>
    <x v="0"/>
    <m/>
    <m/>
    <s v="5100"/>
    <x v="24"/>
    <x v="4"/>
    <m/>
    <m/>
    <x v="1"/>
    <m/>
    <m/>
    <m/>
    <m/>
    <m/>
    <m/>
    <m/>
    <m/>
    <s v="D"/>
    <x v="1"/>
  </r>
  <r>
    <x v="9"/>
    <x v="29"/>
    <n v="8173.1035112409591"/>
    <s v="01"/>
    <x v="14"/>
    <s v="4800"/>
    <s v="131314"/>
    <s v="1313"/>
    <x v="47"/>
    <x v="2"/>
    <s v="Sport Management, Wellness, &amp; Physical Educ"/>
    <m/>
    <x v="0"/>
    <m/>
    <x v="0"/>
    <m/>
    <m/>
    <m/>
    <x v="0"/>
    <x v="0"/>
    <m/>
    <m/>
    <x v="0"/>
    <m/>
    <m/>
    <m/>
    <m/>
    <m/>
    <m/>
    <m/>
    <m/>
    <m/>
    <x v="1"/>
  </r>
  <r>
    <x v="9"/>
    <x v="29"/>
    <n v="8173.1035824990204"/>
    <s v="20"/>
    <x v="9"/>
    <s v="5300"/>
    <s v="420101"/>
    <s v="4201"/>
    <x v="10"/>
    <x v="0"/>
    <s v="Anthropology, Psychology and Sociology "/>
    <m/>
    <x v="0"/>
    <s v="1810"/>
    <x v="19"/>
    <m/>
    <m/>
    <m/>
    <x v="0"/>
    <x v="0"/>
    <m/>
    <m/>
    <x v="1"/>
    <m/>
    <m/>
    <m/>
    <m/>
    <m/>
    <m/>
    <m/>
    <m/>
    <m/>
    <x v="1"/>
  </r>
  <r>
    <x v="9"/>
    <x v="29"/>
    <n v="8173.1045177610713"/>
    <s v="01"/>
    <x v="14"/>
    <s v="1903"/>
    <s v="131202"/>
    <s v="1312"/>
    <x v="82"/>
    <x v="2"/>
    <s v="Early Childhood through Secondary Educ"/>
    <s v="1901"/>
    <x v="105"/>
    <m/>
    <x v="0"/>
    <m/>
    <m/>
    <m/>
    <x v="0"/>
    <x v="0"/>
    <m/>
    <m/>
    <x v="1"/>
    <m/>
    <m/>
    <m/>
    <m/>
    <m/>
    <m/>
    <m/>
    <m/>
    <s v="D"/>
    <x v="0"/>
  </r>
  <r>
    <x v="9"/>
    <x v="29"/>
    <n v="8173.1053639505471"/>
    <s v="01"/>
    <x v="9"/>
    <s v="CMWL"/>
    <s v="510001"/>
    <s v="5100"/>
    <x v="78"/>
    <x v="2"/>
    <s v="Sport Management, Wellness, &amp; Physical Educ"/>
    <m/>
    <x v="0"/>
    <m/>
    <x v="0"/>
    <m/>
    <m/>
    <s v="NPED"/>
    <x v="48"/>
    <x v="3"/>
    <m/>
    <m/>
    <x v="1"/>
    <m/>
    <m/>
    <m/>
    <m/>
    <m/>
    <m/>
    <m/>
    <m/>
    <m/>
    <x v="1"/>
  </r>
  <r>
    <x v="9"/>
    <x v="29"/>
    <n v="8173.1080361278373"/>
    <s v="13"/>
    <x v="26"/>
    <s v="INDS"/>
    <s v="300000"/>
    <s v="3000"/>
    <x v="84"/>
    <x v="4"/>
    <s v="Interdisciplinary Studies"/>
    <m/>
    <x v="0"/>
    <m/>
    <x v="0"/>
    <m/>
    <m/>
    <m/>
    <x v="0"/>
    <x v="0"/>
    <m/>
    <m/>
    <x v="0"/>
    <m/>
    <m/>
    <m/>
    <m/>
    <m/>
    <m/>
    <m/>
    <m/>
    <m/>
    <x v="0"/>
  </r>
  <r>
    <x v="9"/>
    <x v="29"/>
    <n v="8173.1081519221862"/>
    <s v="20"/>
    <x v="9"/>
    <s v="5300"/>
    <s v="420101"/>
    <s v="4201"/>
    <x v="10"/>
    <x v="0"/>
    <s v="Anthropology, Psychology and Sociology "/>
    <m/>
    <x v="0"/>
    <m/>
    <x v="0"/>
    <m/>
    <m/>
    <s v="3600"/>
    <x v="4"/>
    <x v="2"/>
    <m/>
    <m/>
    <x v="1"/>
    <m/>
    <m/>
    <m/>
    <m/>
    <m/>
    <m/>
    <m/>
    <m/>
    <m/>
    <x v="1"/>
  </r>
  <r>
    <x v="9"/>
    <x v="29"/>
    <n v="8173.1083211600817"/>
    <s v="01"/>
    <x v="14"/>
    <s v="1903"/>
    <s v="131202"/>
    <s v="1312"/>
    <x v="82"/>
    <x v="2"/>
    <s v="Early Childhood through Secondary Educ"/>
    <s v="1902"/>
    <x v="115"/>
    <m/>
    <x v="0"/>
    <m/>
    <m/>
    <m/>
    <x v="0"/>
    <x v="0"/>
    <m/>
    <m/>
    <x v="1"/>
    <m/>
    <m/>
    <m/>
    <m/>
    <m/>
    <m/>
    <m/>
    <m/>
    <m/>
    <x v="0"/>
  </r>
  <r>
    <x v="9"/>
    <x v="29"/>
    <n v="8173.1087665229625"/>
    <s v="21"/>
    <x v="9"/>
    <s v="3800"/>
    <s v="090401"/>
    <s v="0904"/>
    <x v="20"/>
    <x v="5"/>
    <s v="Mass Communications"/>
    <s v="3806"/>
    <x v="90"/>
    <m/>
    <x v="0"/>
    <m/>
    <m/>
    <s v="5600"/>
    <x v="38"/>
    <x v="2"/>
    <m/>
    <m/>
    <x v="0"/>
    <m/>
    <m/>
    <m/>
    <m/>
    <m/>
    <m/>
    <m/>
    <m/>
    <m/>
    <x v="1"/>
  </r>
  <r>
    <x v="9"/>
    <x v="29"/>
    <n v="8173.1096572487259"/>
    <s v="20"/>
    <x v="20"/>
    <s v="4150"/>
    <s v="500901"/>
    <s v="5009"/>
    <x v="83"/>
    <x v="0"/>
    <s v="English, Film, Languages, and Performing Arts "/>
    <s v="4200"/>
    <x v="114"/>
    <m/>
    <x v="0"/>
    <m/>
    <m/>
    <m/>
    <x v="0"/>
    <x v="0"/>
    <m/>
    <m/>
    <x v="1"/>
    <m/>
    <m/>
    <m/>
    <m/>
    <m/>
    <m/>
    <m/>
    <m/>
    <s v="D"/>
    <x v="4"/>
  </r>
  <r>
    <x v="9"/>
    <x v="29"/>
    <n v="8173.1099244664556"/>
    <s v="01"/>
    <x v="14"/>
    <s v="7005"/>
    <s v="131001"/>
    <s v="1310"/>
    <x v="32"/>
    <x v="2"/>
    <s v="Literacy &amp; Special Educ"/>
    <s v="4011"/>
    <x v="117"/>
    <m/>
    <x v="0"/>
    <m/>
    <m/>
    <m/>
    <x v="0"/>
    <x v="0"/>
    <m/>
    <m/>
    <x v="1"/>
    <m/>
    <m/>
    <m/>
    <m/>
    <m/>
    <m/>
    <m/>
    <m/>
    <s v="D"/>
    <x v="0"/>
  </r>
  <r>
    <x v="9"/>
    <x v="29"/>
    <n v="8173.1106281398079"/>
    <s v="20"/>
    <x v="9"/>
    <s v="0800"/>
    <s v="260101"/>
    <s v="2601"/>
    <x v="11"/>
    <x v="0"/>
    <s v="Mathematics, Sciences and Technology "/>
    <s v="0801"/>
    <x v="11"/>
    <m/>
    <x v="0"/>
    <m/>
    <m/>
    <s v="6900"/>
    <x v="17"/>
    <x v="1"/>
    <m/>
    <m/>
    <x v="1"/>
    <m/>
    <m/>
    <m/>
    <m/>
    <m/>
    <m/>
    <m/>
    <m/>
    <s v="D"/>
    <x v="0"/>
  </r>
  <r>
    <x v="9"/>
    <x v="29"/>
    <n v="8173.113300317098"/>
    <s v="01"/>
    <x v="14"/>
    <s v="7005"/>
    <s v="131001"/>
    <s v="1310"/>
    <x v="32"/>
    <x v="2"/>
    <s v="Literacy &amp; Special Educ"/>
    <s v="4011"/>
    <x v="117"/>
    <m/>
    <x v="0"/>
    <m/>
    <m/>
    <m/>
    <x v="0"/>
    <x v="0"/>
    <m/>
    <m/>
    <x v="1"/>
    <m/>
    <m/>
    <m/>
    <m/>
    <m/>
    <m/>
    <m/>
    <m/>
    <s v="D"/>
    <x v="0"/>
  </r>
  <r>
    <x v="9"/>
    <x v="29"/>
    <n v="8173.11457405494"/>
    <s v="13"/>
    <x v="9"/>
    <s v="1810"/>
    <s v="450401"/>
    <s v="4504"/>
    <x v="13"/>
    <x v="4"/>
    <s v="Civic Engagement and Public Service"/>
    <m/>
    <x v="0"/>
    <m/>
    <x v="0"/>
    <m/>
    <m/>
    <s v="0400"/>
    <x v="33"/>
    <x v="1"/>
    <m/>
    <m/>
    <x v="1"/>
    <m/>
    <m/>
    <m/>
    <m/>
    <m/>
    <m/>
    <m/>
    <m/>
    <m/>
    <x v="0"/>
  </r>
  <r>
    <x v="9"/>
    <x v="29"/>
    <n v="8173.1147522000929"/>
    <s v="01"/>
    <x v="3"/>
    <s v="4012"/>
    <s v="130501"/>
    <s v="1305"/>
    <x v="86"/>
    <x v="2"/>
    <s v="Educational  Technology &amp; Fdns"/>
    <s v="4002"/>
    <x v="6"/>
    <m/>
    <x v="0"/>
    <m/>
    <m/>
    <m/>
    <x v="0"/>
    <x v="0"/>
    <m/>
    <m/>
    <x v="1"/>
    <m/>
    <m/>
    <m/>
    <m/>
    <m/>
    <m/>
    <m/>
    <m/>
    <m/>
    <x v="1"/>
  </r>
  <r>
    <x v="9"/>
    <x v="29"/>
    <n v="8173.1151708412017"/>
    <s v="01"/>
    <x v="14"/>
    <s v="7600"/>
    <s v="510203"/>
    <s v="5102"/>
    <x v="31"/>
    <x v="2"/>
    <s v="Counseling, Higher Education, and Speech Language Pathology"/>
    <m/>
    <x v="0"/>
    <m/>
    <x v="0"/>
    <m/>
    <m/>
    <m/>
    <x v="0"/>
    <x v="0"/>
    <m/>
    <m/>
    <x v="0"/>
    <m/>
    <m/>
    <m/>
    <m/>
    <m/>
    <m/>
    <m/>
    <m/>
    <m/>
    <x v="1"/>
  </r>
  <r>
    <x v="9"/>
    <x v="29"/>
    <n v="8173.116818683864"/>
    <s v="08"/>
    <x v="1"/>
    <s v="430R"/>
    <s v="513801"/>
    <s v="5138"/>
    <x v="1"/>
    <x v="1"/>
    <s v="Nursing"/>
    <m/>
    <x v="0"/>
    <m/>
    <x v="0"/>
    <m/>
    <m/>
    <m/>
    <x v="0"/>
    <x v="0"/>
    <m/>
    <m/>
    <x v="1"/>
    <m/>
    <m/>
    <m/>
    <m/>
    <m/>
    <m/>
    <m/>
    <m/>
    <s v="D"/>
    <x v="6"/>
  </r>
  <r>
    <x v="9"/>
    <x v="29"/>
    <n v="8173.1170769943346"/>
    <s v="03"/>
    <x v="7"/>
    <s v="3700"/>
    <s v="521401"/>
    <s v="5214"/>
    <x v="17"/>
    <x v="3"/>
    <s v="Marketing &amp; Real Estate"/>
    <m/>
    <x v="0"/>
    <m/>
    <x v="0"/>
    <m/>
    <m/>
    <s v="3600"/>
    <x v="4"/>
    <x v="2"/>
    <m/>
    <m/>
    <x v="1"/>
    <m/>
    <m/>
    <m/>
    <m/>
    <m/>
    <m/>
    <m/>
    <m/>
    <m/>
    <x v="0"/>
  </r>
  <r>
    <x v="9"/>
    <x v="29"/>
    <n v="8173.1171215306231"/>
    <s v="08"/>
    <x v="17"/>
    <s v="4300"/>
    <s v="513801"/>
    <s v="5138"/>
    <x v="52"/>
    <x v="1"/>
    <s v="Nursing"/>
    <m/>
    <x v="0"/>
    <m/>
    <x v="0"/>
    <m/>
    <m/>
    <s v="0900"/>
    <x v="22"/>
    <x v="2"/>
    <m/>
    <m/>
    <x v="1"/>
    <m/>
    <m/>
    <m/>
    <m/>
    <m/>
    <m/>
    <m/>
    <m/>
    <s v="D"/>
    <x v="1"/>
  </r>
  <r>
    <x v="9"/>
    <x v="29"/>
    <n v="8173.1172462322302"/>
    <s v="20"/>
    <x v="15"/>
    <s v="0500"/>
    <s v="500701"/>
    <s v="5007"/>
    <x v="23"/>
    <x v="0"/>
    <s v="Art, History and Philosophy "/>
    <s v="0509"/>
    <x v="25"/>
    <m/>
    <x v="0"/>
    <m/>
    <m/>
    <m/>
    <x v="0"/>
    <x v="0"/>
    <m/>
    <m/>
    <x v="1"/>
    <m/>
    <m/>
    <m/>
    <m/>
    <m/>
    <m/>
    <m/>
    <m/>
    <m/>
    <x v="1"/>
  </r>
  <r>
    <x v="9"/>
    <x v="29"/>
    <n v="8173.1183329176611"/>
    <s v="21"/>
    <x v="9"/>
    <s v="3800"/>
    <s v="090401"/>
    <s v="0904"/>
    <x v="20"/>
    <x v="5"/>
    <s v="Mass Communications"/>
    <s v="3806"/>
    <x v="90"/>
    <m/>
    <x v="0"/>
    <m/>
    <m/>
    <s v="0900"/>
    <x v="22"/>
    <x v="2"/>
    <m/>
    <m/>
    <x v="0"/>
    <m/>
    <m/>
    <m/>
    <m/>
    <m/>
    <m/>
    <m/>
    <m/>
    <m/>
    <x v="1"/>
  </r>
  <r>
    <x v="9"/>
    <x v="29"/>
    <n v="8173.1186446716783"/>
    <s v="13"/>
    <x v="9"/>
    <s v="5100"/>
    <s v="451001"/>
    <s v="4510"/>
    <x v="22"/>
    <x v="4"/>
    <s v="Civic Engagement and Public Service"/>
    <m/>
    <x v="0"/>
    <m/>
    <x v="0"/>
    <m/>
    <m/>
    <s v="1810"/>
    <x v="2"/>
    <x v="4"/>
    <m/>
    <m/>
    <x v="1"/>
    <m/>
    <m/>
    <m/>
    <m/>
    <m/>
    <m/>
    <m/>
    <m/>
    <m/>
    <x v="1"/>
  </r>
  <r>
    <x v="9"/>
    <x v="29"/>
    <n v="8173.118876260377"/>
    <s v="03"/>
    <x v="7"/>
    <s v="3600"/>
    <s v="520201"/>
    <s v="5202"/>
    <x v="27"/>
    <x v="3"/>
    <s v="Management"/>
    <m/>
    <x v="0"/>
    <m/>
    <x v="0"/>
    <m/>
    <m/>
    <m/>
    <x v="0"/>
    <x v="0"/>
    <m/>
    <m/>
    <x v="1"/>
    <m/>
    <m/>
    <m/>
    <m/>
    <m/>
    <m/>
    <m/>
    <m/>
    <s v="D"/>
    <x v="0"/>
  </r>
  <r>
    <x v="9"/>
    <x v="29"/>
    <n v="8173.119330530516"/>
    <s v="08"/>
    <x v="17"/>
    <s v="4300"/>
    <s v="513801"/>
    <s v="5138"/>
    <x v="52"/>
    <x v="1"/>
    <s v="Nursing"/>
    <m/>
    <x v="0"/>
    <m/>
    <x v="0"/>
    <m/>
    <m/>
    <m/>
    <x v="0"/>
    <x v="0"/>
    <m/>
    <m/>
    <x v="1"/>
    <m/>
    <m/>
    <m/>
    <m/>
    <m/>
    <m/>
    <m/>
    <m/>
    <m/>
    <x v="1"/>
  </r>
  <r>
    <x v="9"/>
    <x v="29"/>
    <n v="8173.1197224498519"/>
    <s v="20"/>
    <x v="2"/>
    <s v="3300"/>
    <s v="540101"/>
    <s v="5401"/>
    <x v="18"/>
    <x v="0"/>
    <s v="Art, History and Philosophy "/>
    <m/>
    <x v="0"/>
    <m/>
    <x v="0"/>
    <m/>
    <m/>
    <m/>
    <x v="0"/>
    <x v="0"/>
    <m/>
    <m/>
    <x v="0"/>
    <m/>
    <m/>
    <m/>
    <m/>
    <m/>
    <m/>
    <m/>
    <m/>
    <m/>
    <x v="0"/>
  </r>
  <r>
    <x v="9"/>
    <x v="29"/>
    <n v="8173.1199005950048"/>
    <s v="01"/>
    <x v="9"/>
    <s v="CMWL"/>
    <s v="510001"/>
    <s v="5100"/>
    <x v="78"/>
    <x v="2"/>
    <s v="Sport Management, Wellness, &amp; Physical Educ"/>
    <s v="CGEN"/>
    <x v="152"/>
    <m/>
    <x v="0"/>
    <m/>
    <m/>
    <m/>
    <x v="0"/>
    <x v="0"/>
    <m/>
    <m/>
    <x v="0"/>
    <m/>
    <m/>
    <m/>
    <m/>
    <m/>
    <m/>
    <m/>
    <m/>
    <s v="D"/>
    <x v="1"/>
  </r>
  <r>
    <x v="9"/>
    <x v="29"/>
    <n v="8173.121664232016"/>
    <s v="03"/>
    <x v="7"/>
    <s v="2500"/>
    <s v="520801"/>
    <s v="5208"/>
    <x v="44"/>
    <x v="3"/>
    <s v="Accounting &amp; Finance"/>
    <m/>
    <x v="0"/>
    <m/>
    <x v="0"/>
    <m/>
    <m/>
    <m/>
    <x v="0"/>
    <x v="0"/>
    <m/>
    <m/>
    <x v="1"/>
    <m/>
    <m/>
    <m/>
    <m/>
    <m/>
    <m/>
    <m/>
    <m/>
    <s v="D"/>
    <x v="0"/>
  </r>
  <r>
    <x v="9"/>
    <x v="29"/>
    <n v="8173.1216820465315"/>
    <s v="20"/>
    <x v="9"/>
    <s v="5300"/>
    <s v="420101"/>
    <s v="4201"/>
    <x v="10"/>
    <x v="0"/>
    <s v="Anthropology, Psychology and Sociology "/>
    <m/>
    <x v="0"/>
    <m/>
    <x v="0"/>
    <m/>
    <m/>
    <s v="6800"/>
    <x v="13"/>
    <x v="1"/>
    <m/>
    <m/>
    <x v="1"/>
    <m/>
    <m/>
    <m/>
    <m/>
    <m/>
    <m/>
    <m/>
    <m/>
    <m/>
    <x v="1"/>
  </r>
  <r>
    <x v="9"/>
    <x v="29"/>
    <n v="8173.1235971069227"/>
    <s v="08"/>
    <x v="17"/>
    <s v="4300"/>
    <s v="513801"/>
    <s v="5138"/>
    <x v="52"/>
    <x v="1"/>
    <s v="Nursing"/>
    <m/>
    <x v="0"/>
    <m/>
    <x v="0"/>
    <m/>
    <m/>
    <m/>
    <x v="0"/>
    <x v="0"/>
    <m/>
    <m/>
    <x v="1"/>
    <m/>
    <m/>
    <m/>
    <m/>
    <m/>
    <m/>
    <m/>
    <m/>
    <s v="D"/>
    <x v="1"/>
  </r>
  <r>
    <x v="9"/>
    <x v="29"/>
    <n v="8173.12390886094"/>
    <s v="03"/>
    <x v="7"/>
    <s v="2500"/>
    <s v="520801"/>
    <s v="5208"/>
    <x v="44"/>
    <x v="3"/>
    <s v="Accounting &amp; Finance"/>
    <m/>
    <x v="0"/>
    <m/>
    <x v="0"/>
    <m/>
    <m/>
    <m/>
    <x v="0"/>
    <x v="0"/>
    <m/>
    <m/>
    <x v="0"/>
    <m/>
    <m/>
    <m/>
    <m/>
    <m/>
    <m/>
    <m/>
    <m/>
    <m/>
    <x v="1"/>
  </r>
  <r>
    <x v="9"/>
    <x v="29"/>
    <n v="8173.1249242883105"/>
    <s v="08"/>
    <x v="17"/>
    <s v="4300"/>
    <s v="513801"/>
    <s v="5138"/>
    <x v="52"/>
    <x v="1"/>
    <s v="Nursing"/>
    <m/>
    <x v="0"/>
    <m/>
    <x v="0"/>
    <m/>
    <m/>
    <m/>
    <x v="0"/>
    <x v="0"/>
    <m/>
    <m/>
    <x v="1"/>
    <m/>
    <m/>
    <m/>
    <m/>
    <m/>
    <m/>
    <m/>
    <m/>
    <s v="D"/>
    <x v="4"/>
  </r>
  <r>
    <x v="9"/>
    <x v="29"/>
    <n v="8173.1250222681438"/>
    <s v="20"/>
    <x v="9"/>
    <s v="5300"/>
    <s v="420101"/>
    <s v="4201"/>
    <x v="10"/>
    <x v="0"/>
    <s v="Anthropology, Psychology and Sociology "/>
    <m/>
    <x v="0"/>
    <m/>
    <x v="0"/>
    <m/>
    <m/>
    <s v="0800"/>
    <x v="7"/>
    <x v="1"/>
    <m/>
    <m/>
    <x v="1"/>
    <m/>
    <m/>
    <m/>
    <m/>
    <m/>
    <m/>
    <m/>
    <m/>
    <s v="D"/>
    <x v="1"/>
  </r>
  <r>
    <x v="9"/>
    <x v="29"/>
    <n v="8173.1271689172336"/>
    <s v="01"/>
    <x v="14"/>
    <s v="1903"/>
    <s v="131202"/>
    <s v="1312"/>
    <x v="82"/>
    <x v="2"/>
    <s v="Early Childhood through Secondary Educ"/>
    <s v="1901"/>
    <x v="105"/>
    <m/>
    <x v="0"/>
    <m/>
    <m/>
    <m/>
    <x v="0"/>
    <x v="0"/>
    <m/>
    <m/>
    <x v="0"/>
    <m/>
    <m/>
    <m/>
    <m/>
    <m/>
    <m/>
    <m/>
    <m/>
    <m/>
    <x v="4"/>
  </r>
  <r>
    <x v="9"/>
    <x v="29"/>
    <n v="8173.1277122599495"/>
    <s v="13"/>
    <x v="9"/>
    <s v="1810"/>
    <s v="450401"/>
    <s v="4504"/>
    <x v="13"/>
    <x v="4"/>
    <s v="Civic Engagement and Public Service"/>
    <m/>
    <x v="0"/>
    <m/>
    <x v="0"/>
    <m/>
    <m/>
    <m/>
    <x v="0"/>
    <x v="0"/>
    <m/>
    <m/>
    <x v="1"/>
    <m/>
    <m/>
    <m/>
    <m/>
    <m/>
    <m/>
    <m/>
    <m/>
    <s v="D"/>
    <x v="3"/>
  </r>
  <r>
    <x v="9"/>
    <x v="29"/>
    <n v="8173.1281041792854"/>
    <s v="01"/>
    <x v="14"/>
    <s v="1903"/>
    <s v="131202"/>
    <s v="1312"/>
    <x v="82"/>
    <x v="2"/>
    <s v="Early Childhood through Secondary Educ"/>
    <s v="1901"/>
    <x v="105"/>
    <m/>
    <x v="0"/>
    <m/>
    <m/>
    <m/>
    <x v="0"/>
    <x v="0"/>
    <m/>
    <m/>
    <x v="1"/>
    <m/>
    <m/>
    <m/>
    <m/>
    <m/>
    <m/>
    <m/>
    <m/>
    <m/>
    <x v="0"/>
  </r>
  <r>
    <x v="9"/>
    <x v="29"/>
    <n v="8173.1286297074857"/>
    <s v="20"/>
    <x v="9"/>
    <s v="5300"/>
    <s v="420101"/>
    <s v="4201"/>
    <x v="10"/>
    <x v="0"/>
    <s v="Anthropology, Psychology and Sociology "/>
    <m/>
    <x v="0"/>
    <m/>
    <x v="0"/>
    <m/>
    <m/>
    <s v="6800"/>
    <x v="13"/>
    <x v="1"/>
    <m/>
    <m/>
    <x v="1"/>
    <m/>
    <m/>
    <m/>
    <m/>
    <m/>
    <m/>
    <m/>
    <m/>
    <m/>
    <x v="0"/>
  </r>
  <r>
    <x v="9"/>
    <x v="29"/>
    <n v="8173.1299568888735"/>
    <s v="01"/>
    <x v="9"/>
    <s v="CMWL"/>
    <s v="510001"/>
    <s v="5100"/>
    <x v="78"/>
    <x v="2"/>
    <s v="Sport Management, Wellness, &amp; Physical Educ"/>
    <m/>
    <x v="0"/>
    <m/>
    <x v="0"/>
    <m/>
    <m/>
    <s v="0800"/>
    <x v="7"/>
    <x v="1"/>
    <m/>
    <m/>
    <x v="1"/>
    <m/>
    <m/>
    <m/>
    <m/>
    <m/>
    <m/>
    <m/>
    <m/>
    <s v="D"/>
    <x v="0"/>
  </r>
  <r>
    <x v="9"/>
    <x v="29"/>
    <n v="8173.1303577154667"/>
    <s v="01"/>
    <x v="14"/>
    <s v="1903"/>
    <s v="131202"/>
    <s v="1312"/>
    <x v="82"/>
    <x v="2"/>
    <s v="Early Childhood through Secondary Educ"/>
    <s v="1902"/>
    <x v="115"/>
    <m/>
    <x v="0"/>
    <m/>
    <m/>
    <m/>
    <x v="0"/>
    <x v="0"/>
    <m/>
    <m/>
    <x v="1"/>
    <m/>
    <m/>
    <m/>
    <m/>
    <m/>
    <m/>
    <m/>
    <m/>
    <s v="D"/>
    <x v="0"/>
  </r>
  <r>
    <x v="9"/>
    <x v="29"/>
    <n v="8173.1326646951939"/>
    <s v="13"/>
    <x v="9"/>
    <s v="1810"/>
    <s v="450401"/>
    <s v="4504"/>
    <x v="13"/>
    <x v="4"/>
    <s v="Civic Engagement and Public Service"/>
    <m/>
    <x v="0"/>
    <m/>
    <x v="0"/>
    <m/>
    <m/>
    <s v="5300"/>
    <x v="8"/>
    <x v="1"/>
    <m/>
    <m/>
    <x v="1"/>
    <m/>
    <m/>
    <m/>
    <m/>
    <m/>
    <m/>
    <m/>
    <m/>
    <s v="D"/>
    <x v="0"/>
  </r>
  <r>
    <x v="9"/>
    <x v="29"/>
    <n v="8173.1329853564685"/>
    <s v="21"/>
    <x v="9"/>
    <s v="3800"/>
    <s v="090401"/>
    <s v="0904"/>
    <x v="20"/>
    <x v="5"/>
    <s v="Mass Communications"/>
    <s v="3805"/>
    <x v="13"/>
    <m/>
    <x v="0"/>
    <m/>
    <m/>
    <s v="0900"/>
    <x v="22"/>
    <x v="2"/>
    <m/>
    <m/>
    <x v="1"/>
    <m/>
    <m/>
    <m/>
    <m/>
    <m/>
    <m/>
    <m/>
    <m/>
    <s v="D"/>
    <x v="0"/>
  </r>
  <r>
    <x v="9"/>
    <x v="29"/>
    <n v="8173.1341967435064"/>
    <s v="13"/>
    <x v="9"/>
    <s v="1810"/>
    <s v="450401"/>
    <s v="4504"/>
    <x v="13"/>
    <x v="4"/>
    <s v="Civic Engagement and Public Service"/>
    <m/>
    <x v="0"/>
    <m/>
    <x v="0"/>
    <m/>
    <m/>
    <m/>
    <x v="0"/>
    <x v="0"/>
    <m/>
    <m/>
    <x v="0"/>
    <m/>
    <m/>
    <m/>
    <m/>
    <m/>
    <m/>
    <m/>
    <m/>
    <m/>
    <x v="0"/>
  </r>
  <r>
    <x v="9"/>
    <x v="29"/>
    <n v="8173.1346242918726"/>
    <s v="01"/>
    <x v="18"/>
    <s v="TEDU"/>
    <s v="131206"/>
    <s v="1312"/>
    <x v="55"/>
    <x v="2"/>
    <s v="Early Childhood through Secondary Educ"/>
    <s v="9011"/>
    <x v="84"/>
    <m/>
    <x v="0"/>
    <m/>
    <m/>
    <m/>
    <x v="0"/>
    <x v="0"/>
    <m/>
    <m/>
    <x v="1"/>
    <m/>
    <m/>
    <m/>
    <m/>
    <m/>
    <m/>
    <m/>
    <m/>
    <m/>
    <x v="0"/>
  </r>
  <r>
    <x v="9"/>
    <x v="29"/>
    <n v="8173.1346510136464"/>
    <s v="01"/>
    <x v="3"/>
    <s v="4012"/>
    <s v="130501"/>
    <s v="1305"/>
    <x v="86"/>
    <x v="2"/>
    <s v="Educational  Technology &amp; Fdns"/>
    <s v="4002"/>
    <x v="6"/>
    <m/>
    <x v="0"/>
    <m/>
    <m/>
    <m/>
    <x v="0"/>
    <x v="0"/>
    <m/>
    <m/>
    <x v="1"/>
    <m/>
    <m/>
    <m/>
    <m/>
    <m/>
    <m/>
    <m/>
    <m/>
    <m/>
    <x v="1"/>
  </r>
  <r>
    <x v="9"/>
    <x v="29"/>
    <n v="8173.1360494530945"/>
    <s v="03"/>
    <x v="7"/>
    <s v="2500"/>
    <s v="520801"/>
    <s v="5208"/>
    <x v="44"/>
    <x v="3"/>
    <s v="Accounting &amp; Finance"/>
    <m/>
    <x v="0"/>
    <m/>
    <x v="0"/>
    <m/>
    <m/>
    <m/>
    <x v="0"/>
    <x v="0"/>
    <m/>
    <m/>
    <x v="0"/>
    <m/>
    <m/>
    <m/>
    <m/>
    <m/>
    <m/>
    <m/>
    <m/>
    <m/>
    <x v="0"/>
  </r>
  <r>
    <x v="9"/>
    <x v="29"/>
    <n v="8173.1368778280539"/>
    <s v="20"/>
    <x v="9"/>
    <s v="5300"/>
    <s v="420101"/>
    <s v="4201"/>
    <x v="10"/>
    <x v="0"/>
    <s v="Anthropology, Psychology and Sociology "/>
    <m/>
    <x v="0"/>
    <m/>
    <x v="0"/>
    <m/>
    <m/>
    <s v="6800"/>
    <x v="13"/>
    <x v="1"/>
    <m/>
    <m/>
    <x v="1"/>
    <m/>
    <m/>
    <m/>
    <m/>
    <m/>
    <m/>
    <m/>
    <m/>
    <s v="D"/>
    <x v="0"/>
  </r>
  <r>
    <x v="9"/>
    <x v="29"/>
    <n v="8173.1374478925427"/>
    <s v="01"/>
    <x v="3"/>
    <s v="4012"/>
    <s v="130501"/>
    <s v="1305"/>
    <x v="86"/>
    <x v="2"/>
    <s v="Educational  Technology &amp; Fdns"/>
    <s v="4013"/>
    <x v="121"/>
    <m/>
    <x v="0"/>
    <m/>
    <m/>
    <m/>
    <x v="0"/>
    <x v="0"/>
    <m/>
    <m/>
    <x v="1"/>
    <m/>
    <m/>
    <m/>
    <m/>
    <m/>
    <m/>
    <m/>
    <m/>
    <m/>
    <x v="0"/>
  </r>
  <r>
    <x v="9"/>
    <x v="29"/>
    <n v="8173.1376349449529"/>
    <s v="01"/>
    <x v="25"/>
    <s v="CLT1"/>
    <s v="130401"/>
    <s v="1304"/>
    <x v="93"/>
    <x v="2"/>
    <s v="Leadership, Research, &amp; School Improvement"/>
    <m/>
    <x v="0"/>
    <m/>
    <x v="0"/>
    <m/>
    <m/>
    <m/>
    <x v="0"/>
    <x v="0"/>
    <m/>
    <m/>
    <x v="1"/>
    <m/>
    <m/>
    <m/>
    <m/>
    <m/>
    <m/>
    <m/>
    <m/>
    <m/>
    <x v="0"/>
  </r>
  <r>
    <x v="9"/>
    <x v="29"/>
    <n v="8173.1390601061748"/>
    <s v="13"/>
    <x v="9"/>
    <s v="1810"/>
    <s v="450401"/>
    <s v="4504"/>
    <x v="13"/>
    <x v="4"/>
    <s v="Civic Engagement and Public Service"/>
    <m/>
    <x v="0"/>
    <m/>
    <x v="0"/>
    <m/>
    <m/>
    <s v="5300"/>
    <x v="8"/>
    <x v="1"/>
    <m/>
    <m/>
    <x v="1"/>
    <m/>
    <m/>
    <m/>
    <m/>
    <m/>
    <m/>
    <m/>
    <m/>
    <m/>
    <x v="4"/>
  </r>
  <r>
    <x v="9"/>
    <x v="29"/>
    <n v="8173.1390779206895"/>
    <s v="20"/>
    <x v="4"/>
    <s v="5300"/>
    <s v="420101"/>
    <s v="4201"/>
    <x v="10"/>
    <x v="0"/>
    <s v="Anthropology, Psychology and Sociology "/>
    <m/>
    <x v="0"/>
    <m/>
    <x v="0"/>
    <m/>
    <m/>
    <m/>
    <x v="0"/>
    <x v="0"/>
    <m/>
    <m/>
    <x v="1"/>
    <m/>
    <m/>
    <m/>
    <m/>
    <m/>
    <m/>
    <m/>
    <m/>
    <m/>
    <x v="4"/>
  </r>
  <r>
    <x v="9"/>
    <x v="29"/>
    <n v="8173.1391402714935"/>
    <s v="21"/>
    <x v="9"/>
    <s v="3808"/>
    <s v="500602"/>
    <s v="5006"/>
    <x v="89"/>
    <x v="5"/>
    <s v="Mass Communications"/>
    <m/>
    <x v="0"/>
    <m/>
    <x v="0"/>
    <m/>
    <m/>
    <m/>
    <x v="0"/>
    <x v="0"/>
    <m/>
    <m/>
    <x v="0"/>
    <m/>
    <m/>
    <m/>
    <m/>
    <m/>
    <m/>
    <m/>
    <m/>
    <s v="D"/>
    <x v="0"/>
  </r>
  <r>
    <x v="9"/>
    <x v="29"/>
    <n v="8173.1398706666196"/>
    <s v="20"/>
    <x v="9"/>
    <s v="5300"/>
    <s v="420101"/>
    <s v="4201"/>
    <x v="10"/>
    <x v="0"/>
    <s v="Anthropology, Psychology and Sociology "/>
    <m/>
    <x v="0"/>
    <m/>
    <x v="0"/>
    <m/>
    <m/>
    <s v="6800"/>
    <x v="13"/>
    <x v="1"/>
    <m/>
    <m/>
    <x v="1"/>
    <m/>
    <m/>
    <m/>
    <m/>
    <m/>
    <m/>
    <m/>
    <m/>
    <s v="D"/>
    <x v="1"/>
  </r>
  <r>
    <x v="9"/>
    <x v="29"/>
    <n v="8173.1402180496671"/>
    <s v="20"/>
    <x v="9"/>
    <s v="5300"/>
    <s v="420101"/>
    <s v="4201"/>
    <x v="10"/>
    <x v="0"/>
    <s v="Anthropology, Psychology and Sociology "/>
    <m/>
    <x v="0"/>
    <m/>
    <x v="0"/>
    <m/>
    <m/>
    <s v="CMWL"/>
    <x v="47"/>
    <x v="3"/>
    <m/>
    <m/>
    <x v="1"/>
    <m/>
    <m/>
    <m/>
    <m/>
    <m/>
    <m/>
    <m/>
    <m/>
    <s v="D"/>
    <x v="0"/>
  </r>
  <r>
    <x v="9"/>
    <x v="29"/>
    <n v="8173.1403427512741"/>
    <s v="08"/>
    <x v="17"/>
    <s v="4300"/>
    <s v="513801"/>
    <s v="5138"/>
    <x v="52"/>
    <x v="1"/>
    <s v="Nursing"/>
    <m/>
    <x v="0"/>
    <m/>
    <x v="0"/>
    <m/>
    <m/>
    <m/>
    <x v="0"/>
    <x v="0"/>
    <m/>
    <m/>
    <x v="1"/>
    <m/>
    <m/>
    <m/>
    <m/>
    <m/>
    <m/>
    <m/>
    <m/>
    <s v="D"/>
    <x v="1"/>
  </r>
  <r>
    <x v="9"/>
    <x v="29"/>
    <n v="8173.1407168560945"/>
    <s v="13"/>
    <x v="9"/>
    <s v="5100"/>
    <s v="451001"/>
    <s v="4510"/>
    <x v="22"/>
    <x v="4"/>
    <s v="Civic Engagement and Public Service"/>
    <m/>
    <x v="0"/>
    <m/>
    <x v="0"/>
    <m/>
    <m/>
    <s v="1810"/>
    <x v="2"/>
    <x v="4"/>
    <m/>
    <m/>
    <x v="1"/>
    <m/>
    <m/>
    <m/>
    <m/>
    <m/>
    <m/>
    <m/>
    <m/>
    <m/>
    <x v="0"/>
  </r>
  <r>
    <x v="9"/>
    <x v="29"/>
    <n v="8173.140975166566"/>
    <s v="13"/>
    <x v="9"/>
    <s v="1810"/>
    <s v="450401"/>
    <s v="4504"/>
    <x v="13"/>
    <x v="4"/>
    <s v="Civic Engagement and Public Service"/>
    <m/>
    <x v="0"/>
    <m/>
    <x v="0"/>
    <m/>
    <m/>
    <m/>
    <x v="0"/>
    <x v="0"/>
    <m/>
    <m/>
    <x v="1"/>
    <m/>
    <m/>
    <m/>
    <m/>
    <m/>
    <m/>
    <m/>
    <m/>
    <s v="D"/>
    <x v="1"/>
  </r>
  <r>
    <x v="9"/>
    <x v="29"/>
    <n v="8173.1419104286169"/>
    <s v="01"/>
    <x v="14"/>
    <s v="1903"/>
    <s v="131202"/>
    <s v="1312"/>
    <x v="82"/>
    <x v="2"/>
    <s v="Early Childhood through Secondary Educ"/>
    <s v="1901"/>
    <x v="105"/>
    <m/>
    <x v="0"/>
    <m/>
    <m/>
    <m/>
    <x v="0"/>
    <x v="0"/>
    <m/>
    <m/>
    <x v="1"/>
    <m/>
    <m/>
    <m/>
    <m/>
    <m/>
    <m/>
    <m/>
    <m/>
    <m/>
    <x v="1"/>
  </r>
  <r>
    <x v="9"/>
    <x v="29"/>
    <n v="8173.1419460576481"/>
    <s v="13"/>
    <x v="9"/>
    <s v="1810"/>
    <s v="450401"/>
    <s v="4504"/>
    <x v="13"/>
    <x v="4"/>
    <s v="Civic Engagement and Public Service"/>
    <m/>
    <x v="0"/>
    <m/>
    <x v="0"/>
    <m/>
    <m/>
    <m/>
    <x v="0"/>
    <x v="0"/>
    <m/>
    <m/>
    <x v="1"/>
    <m/>
    <m/>
    <m/>
    <m/>
    <m/>
    <m/>
    <m/>
    <m/>
    <m/>
    <x v="1"/>
  </r>
  <r>
    <x v="9"/>
    <x v="29"/>
    <n v="8173.1424537713328"/>
    <s v="03"/>
    <x v="7"/>
    <s v="3600"/>
    <s v="520201"/>
    <s v="5202"/>
    <x v="27"/>
    <x v="3"/>
    <s v="Management"/>
    <m/>
    <x v="0"/>
    <m/>
    <x v="0"/>
    <m/>
    <m/>
    <m/>
    <x v="0"/>
    <x v="0"/>
    <m/>
    <m/>
    <x v="0"/>
    <m/>
    <m/>
    <m/>
    <m/>
    <m/>
    <m/>
    <m/>
    <m/>
    <s v="D"/>
    <x v="1"/>
  </r>
  <r>
    <x v="9"/>
    <x v="29"/>
    <n v="8173.1444044607542"/>
    <s v="13"/>
    <x v="9"/>
    <s v="1810"/>
    <s v="450401"/>
    <s v="4504"/>
    <x v="13"/>
    <x v="4"/>
    <s v="Civic Engagement and Public Service"/>
    <m/>
    <x v="0"/>
    <m/>
    <x v="0"/>
    <m/>
    <m/>
    <m/>
    <x v="0"/>
    <x v="0"/>
    <m/>
    <m/>
    <x v="1"/>
    <m/>
    <m/>
    <m/>
    <m/>
    <m/>
    <m/>
    <m/>
    <m/>
    <m/>
    <x v="1"/>
  </r>
  <r>
    <x v="9"/>
    <x v="29"/>
    <n v="8173.1448587308942"/>
    <s v="21"/>
    <x v="9"/>
    <s v="3808"/>
    <s v="500602"/>
    <s v="5006"/>
    <x v="89"/>
    <x v="5"/>
    <s v="Mass Communications"/>
    <m/>
    <x v="0"/>
    <m/>
    <x v="0"/>
    <m/>
    <m/>
    <m/>
    <x v="0"/>
    <x v="0"/>
    <m/>
    <m/>
    <x v="0"/>
    <m/>
    <m/>
    <m/>
    <m/>
    <m/>
    <m/>
    <m/>
    <m/>
    <s v="D"/>
    <x v="0"/>
  </r>
  <r>
    <x v="9"/>
    <x v="29"/>
    <n v="8173.1464887590409"/>
    <s v="13"/>
    <x v="26"/>
    <s v="INDS"/>
    <s v="300000"/>
    <s v="3000"/>
    <x v="84"/>
    <x v="4"/>
    <s v="Interdisciplinary Studies"/>
    <m/>
    <x v="0"/>
    <m/>
    <x v="0"/>
    <m/>
    <m/>
    <m/>
    <x v="0"/>
    <x v="0"/>
    <m/>
    <m/>
    <x v="1"/>
    <m/>
    <m/>
    <m/>
    <m/>
    <m/>
    <m/>
    <m/>
    <m/>
    <s v="D"/>
    <x v="0"/>
  </r>
  <r>
    <x v="9"/>
    <x v="29"/>
    <n v="8173.1464887590409"/>
    <s v="20"/>
    <x v="9"/>
    <s v="0400"/>
    <s v="450201"/>
    <s v="4502"/>
    <x v="25"/>
    <x v="0"/>
    <s v="Anthropology, Psychology and Sociology "/>
    <m/>
    <x v="0"/>
    <m/>
    <x v="0"/>
    <m/>
    <m/>
    <m/>
    <x v="0"/>
    <x v="0"/>
    <m/>
    <m/>
    <x v="1"/>
    <m/>
    <m/>
    <m/>
    <m/>
    <m/>
    <m/>
    <m/>
    <m/>
    <s v="D"/>
    <x v="0"/>
  </r>
  <r>
    <x v="9"/>
    <x v="29"/>
    <n v="8173.1468450493458"/>
    <s v="20"/>
    <x v="10"/>
    <s v="CMST"/>
    <s v="301401"/>
    <s v="3014"/>
    <x v="19"/>
    <x v="0"/>
    <s v="Art, History and Philosophy "/>
    <m/>
    <x v="0"/>
    <m/>
    <x v="0"/>
    <m/>
    <m/>
    <m/>
    <x v="0"/>
    <x v="0"/>
    <m/>
    <m/>
    <x v="0"/>
    <m/>
    <m/>
    <m/>
    <m/>
    <m/>
    <m/>
    <m/>
    <m/>
    <m/>
    <x v="0"/>
  </r>
  <r>
    <x v="9"/>
    <x v="29"/>
    <n v="8173.1468450493458"/>
    <s v="20"/>
    <x v="4"/>
    <s v="3303"/>
    <s v="540101"/>
    <s v="5401"/>
    <x v="95"/>
    <x v="0"/>
    <s v="Art, History and Philosophy "/>
    <s v="3310"/>
    <x v="138"/>
    <m/>
    <x v="0"/>
    <m/>
    <m/>
    <m/>
    <x v="0"/>
    <x v="0"/>
    <m/>
    <m/>
    <x v="0"/>
    <m/>
    <m/>
    <m/>
    <m/>
    <m/>
    <m/>
    <m/>
    <m/>
    <m/>
    <x v="0"/>
  </r>
  <r>
    <x v="9"/>
    <x v="29"/>
    <n v="8173.1489916984356"/>
    <s v="03"/>
    <x v="7"/>
    <s v="2500"/>
    <s v="520801"/>
    <s v="5208"/>
    <x v="44"/>
    <x v="3"/>
    <s v="Accounting &amp; Finance"/>
    <m/>
    <x v="0"/>
    <m/>
    <x v="0"/>
    <m/>
    <m/>
    <m/>
    <x v="0"/>
    <x v="0"/>
    <m/>
    <m/>
    <x v="1"/>
    <m/>
    <m/>
    <m/>
    <m/>
    <m/>
    <m/>
    <m/>
    <m/>
    <s v="D"/>
    <x v="1"/>
  </r>
  <r>
    <x v="9"/>
    <x v="29"/>
    <n v="8173.1503634161118"/>
    <s v="01"/>
    <x v="14"/>
    <s v="1903"/>
    <s v="131202"/>
    <s v="1312"/>
    <x v="82"/>
    <x v="2"/>
    <s v="Early Childhood through Secondary Educ"/>
    <s v="1901"/>
    <x v="105"/>
    <m/>
    <x v="0"/>
    <m/>
    <m/>
    <s v="5300"/>
    <x v="8"/>
    <x v="1"/>
    <m/>
    <m/>
    <x v="1"/>
    <m/>
    <m/>
    <m/>
    <m/>
    <m/>
    <m/>
    <m/>
    <m/>
    <s v="D"/>
    <x v="4"/>
  </r>
  <r>
    <x v="9"/>
    <x v="29"/>
    <n v="8173.1504613959451"/>
    <s v="20"/>
    <x v="9"/>
    <s v="6800"/>
    <s v="451101"/>
    <s v="4511"/>
    <x v="21"/>
    <x v="0"/>
    <s v="Anthropology, Psychology and Sociology "/>
    <m/>
    <x v="0"/>
    <m/>
    <x v="0"/>
    <m/>
    <m/>
    <s v="1810"/>
    <x v="2"/>
    <x v="4"/>
    <m/>
    <m/>
    <x v="1"/>
    <m/>
    <m/>
    <m/>
    <m/>
    <m/>
    <m/>
    <m/>
    <m/>
    <m/>
    <x v="1"/>
  </r>
  <r>
    <x v="9"/>
    <x v="29"/>
    <n v="8173.1518152991057"/>
    <s v="20"/>
    <x v="9"/>
    <s v="6800"/>
    <s v="451101"/>
    <s v="4511"/>
    <x v="21"/>
    <x v="0"/>
    <s v="Anthropology, Psychology and Sociology "/>
    <m/>
    <x v="0"/>
    <m/>
    <x v="0"/>
    <m/>
    <m/>
    <s v="3800"/>
    <x v="16"/>
    <x v="4"/>
    <m/>
    <m/>
    <x v="0"/>
    <m/>
    <m/>
    <m/>
    <m/>
    <m/>
    <m/>
    <m/>
    <m/>
    <s v="D"/>
    <x v="1"/>
  </r>
  <r>
    <x v="9"/>
    <x v="29"/>
    <n v="8173.1521092386074"/>
    <s v="08"/>
    <x v="17"/>
    <s v="4300"/>
    <s v="513801"/>
    <s v="5138"/>
    <x v="52"/>
    <x v="1"/>
    <s v="Nursing"/>
    <m/>
    <x v="0"/>
    <m/>
    <x v="0"/>
    <m/>
    <m/>
    <m/>
    <x v="0"/>
    <x v="0"/>
    <m/>
    <m/>
    <x v="0"/>
    <m/>
    <m/>
    <m/>
    <m/>
    <m/>
    <m/>
    <m/>
    <m/>
    <m/>
    <x v="0"/>
  </r>
  <r>
    <x v="9"/>
    <x v="29"/>
    <n v="8173.1535878433751"/>
    <s v="08"/>
    <x v="17"/>
    <s v="4300"/>
    <s v="513801"/>
    <s v="5138"/>
    <x v="52"/>
    <x v="1"/>
    <s v="Nursing"/>
    <m/>
    <x v="0"/>
    <m/>
    <x v="0"/>
    <m/>
    <m/>
    <s v="5300"/>
    <x v="8"/>
    <x v="1"/>
    <m/>
    <m/>
    <x v="1"/>
    <m/>
    <m/>
    <m/>
    <m/>
    <m/>
    <m/>
    <m/>
    <m/>
    <s v="D"/>
    <x v="0"/>
  </r>
  <r>
    <x v="9"/>
    <x v="29"/>
    <n v="8173.1538461538457"/>
    <s v="20"/>
    <x v="9"/>
    <s v="4900"/>
    <s v="400801"/>
    <s v="4008"/>
    <x v="35"/>
    <x v="0"/>
    <s v="Mathematics, Sciences and Technology "/>
    <m/>
    <x v="0"/>
    <m/>
    <x v="0"/>
    <m/>
    <m/>
    <m/>
    <x v="0"/>
    <x v="0"/>
    <m/>
    <m/>
    <x v="0"/>
    <m/>
    <m/>
    <m/>
    <m/>
    <m/>
    <m/>
    <m/>
    <m/>
    <s v="D"/>
    <x v="0"/>
  </r>
  <r>
    <x v="9"/>
    <x v="29"/>
    <n v="8173.1538639683613"/>
    <s v="01"/>
    <x v="14"/>
    <s v="1903"/>
    <s v="131202"/>
    <s v="1312"/>
    <x v="82"/>
    <x v="2"/>
    <s v="Early Childhood through Secondary Educ"/>
    <s v="1901"/>
    <x v="105"/>
    <m/>
    <x v="0"/>
    <m/>
    <m/>
    <m/>
    <x v="0"/>
    <x v="0"/>
    <m/>
    <m/>
    <x v="1"/>
    <m/>
    <m/>
    <m/>
    <m/>
    <m/>
    <m/>
    <m/>
    <m/>
    <s v="D"/>
    <x v="0"/>
  </r>
  <r>
    <x v="9"/>
    <x v="29"/>
    <n v="8173.154157907863"/>
    <s v="03"/>
    <x v="7"/>
    <s v="3600"/>
    <s v="520201"/>
    <s v="5202"/>
    <x v="27"/>
    <x v="3"/>
    <s v="Management"/>
    <m/>
    <x v="0"/>
    <m/>
    <x v="0"/>
    <m/>
    <m/>
    <m/>
    <x v="0"/>
    <x v="0"/>
    <m/>
    <m/>
    <x v="0"/>
    <m/>
    <m/>
    <m/>
    <m/>
    <m/>
    <m/>
    <m/>
    <m/>
    <s v="D"/>
    <x v="3"/>
  </r>
  <r>
    <x v="9"/>
    <x v="29"/>
    <n v="8173.1544340328501"/>
    <s v="21"/>
    <x v="9"/>
    <s v="3800"/>
    <s v="090401"/>
    <s v="0904"/>
    <x v="20"/>
    <x v="5"/>
    <s v="Mass Communications"/>
    <s v="3807"/>
    <x v="81"/>
    <m/>
    <x v="0"/>
    <m/>
    <m/>
    <s v="4504"/>
    <x v="45"/>
    <x v="3"/>
    <m/>
    <m/>
    <x v="0"/>
    <m/>
    <m/>
    <m/>
    <m/>
    <m/>
    <m/>
    <m/>
    <m/>
    <s v="D"/>
    <x v="1"/>
  </r>
  <r>
    <x v="9"/>
    <x v="29"/>
    <n v="8173.1547457868674"/>
    <s v="13"/>
    <x v="9"/>
    <s v="5100"/>
    <s v="451001"/>
    <s v="4510"/>
    <x v="22"/>
    <x v="4"/>
    <s v="Civic Engagement and Public Service"/>
    <s v="5101"/>
    <x v="23"/>
    <m/>
    <x v="0"/>
    <m/>
    <m/>
    <m/>
    <x v="0"/>
    <x v="0"/>
    <m/>
    <m/>
    <x v="1"/>
    <m/>
    <m/>
    <m/>
    <m/>
    <m/>
    <m/>
    <m/>
    <m/>
    <s v="D"/>
    <x v="1"/>
  </r>
  <r>
    <x v="9"/>
    <x v="29"/>
    <n v="8173.1553960166748"/>
    <s v="08"/>
    <x v="17"/>
    <s v="4300"/>
    <s v="513801"/>
    <s v="5138"/>
    <x v="52"/>
    <x v="1"/>
    <s v="Nursing"/>
    <m/>
    <x v="0"/>
    <m/>
    <x v="0"/>
    <m/>
    <m/>
    <m/>
    <x v="0"/>
    <x v="0"/>
    <m/>
    <m/>
    <x v="1"/>
    <m/>
    <m/>
    <m/>
    <m/>
    <m/>
    <m/>
    <m/>
    <m/>
    <m/>
    <x v="0"/>
  </r>
  <r>
    <x v="9"/>
    <x v="29"/>
    <n v="8173.1557255852067"/>
    <s v="03"/>
    <x v="7"/>
    <s v="3700"/>
    <s v="521401"/>
    <s v="5214"/>
    <x v="17"/>
    <x v="3"/>
    <s v="Marketing &amp; Real Estate"/>
    <m/>
    <x v="0"/>
    <m/>
    <x v="0"/>
    <m/>
    <m/>
    <s v="2200"/>
    <x v="29"/>
    <x v="2"/>
    <m/>
    <m/>
    <x v="0"/>
    <m/>
    <m/>
    <m/>
    <m/>
    <m/>
    <m/>
    <m/>
    <m/>
    <m/>
    <x v="0"/>
  </r>
  <r>
    <x v="9"/>
    <x v="29"/>
    <n v="8173.1578187907508"/>
    <s v="01"/>
    <x v="5"/>
    <s v="1903"/>
    <s v="131202"/>
    <s v="1312"/>
    <x v="82"/>
    <x v="2"/>
    <s v="Early Childhood through Secondary Educ"/>
    <m/>
    <x v="0"/>
    <m/>
    <x v="0"/>
    <m/>
    <m/>
    <m/>
    <x v="0"/>
    <x v="0"/>
    <m/>
    <m/>
    <x v="1"/>
    <m/>
    <m/>
    <m/>
    <m/>
    <m/>
    <m/>
    <m/>
    <m/>
    <m/>
    <x v="0"/>
  </r>
  <r>
    <x v="9"/>
    <x v="29"/>
    <n v="8173.1597249438846"/>
    <s v="01"/>
    <x v="18"/>
    <s v="TEDU"/>
    <s v="131206"/>
    <s v="1312"/>
    <x v="55"/>
    <x v="2"/>
    <s v="Early Childhood through Secondary Educ"/>
    <s v="9011"/>
    <x v="84"/>
    <m/>
    <x v="0"/>
    <m/>
    <m/>
    <m/>
    <x v="0"/>
    <x v="0"/>
    <m/>
    <m/>
    <x v="1"/>
    <m/>
    <m/>
    <m/>
    <m/>
    <m/>
    <m/>
    <m/>
    <m/>
    <m/>
    <x v="0"/>
  </r>
  <r>
    <x v="9"/>
    <x v="29"/>
    <n v="8173.1597516656575"/>
    <s v="08"/>
    <x v="17"/>
    <s v="4300"/>
    <s v="513801"/>
    <s v="5138"/>
    <x v="52"/>
    <x v="1"/>
    <s v="Nursing"/>
    <m/>
    <x v="0"/>
    <s v="5300"/>
    <x v="18"/>
    <m/>
    <m/>
    <m/>
    <x v="0"/>
    <x v="0"/>
    <m/>
    <m/>
    <x v="1"/>
    <m/>
    <m/>
    <m/>
    <m/>
    <m/>
    <m/>
    <m/>
    <m/>
    <s v="D"/>
    <x v="0"/>
  </r>
  <r>
    <x v="9"/>
    <x v="29"/>
    <n v="8173.1597516656575"/>
    <s v="20"/>
    <x v="9"/>
    <s v="5300"/>
    <s v="420101"/>
    <s v="4201"/>
    <x v="10"/>
    <x v="0"/>
    <s v="Anthropology, Psychology and Sociology "/>
    <m/>
    <x v="0"/>
    <m/>
    <x v="0"/>
    <m/>
    <m/>
    <m/>
    <x v="0"/>
    <x v="0"/>
    <m/>
    <m/>
    <x v="1"/>
    <m/>
    <m/>
    <m/>
    <m/>
    <m/>
    <m/>
    <m/>
    <m/>
    <s v="D"/>
    <x v="0"/>
  </r>
  <r>
    <x v="9"/>
    <x v="29"/>
    <n v="8173.1611055688172"/>
    <s v="01"/>
    <x v="25"/>
    <s v="CLT1"/>
    <s v="130401"/>
    <s v="1304"/>
    <x v="93"/>
    <x v="2"/>
    <s v="Leadership, Research, &amp; School Improvement"/>
    <m/>
    <x v="0"/>
    <m/>
    <x v="0"/>
    <m/>
    <m/>
    <m/>
    <x v="0"/>
    <x v="0"/>
    <m/>
    <m/>
    <x v="0"/>
    <m/>
    <m/>
    <m/>
    <m/>
    <m/>
    <m/>
    <m/>
    <m/>
    <m/>
    <x v="1"/>
  </r>
  <r>
    <x v="9"/>
    <x v="29"/>
    <n v="8173.1626999679338"/>
    <s v="01"/>
    <x v="0"/>
    <s v="SPMT"/>
    <s v="310504"/>
    <s v="3105"/>
    <x v="88"/>
    <x v="2"/>
    <s v="Sport Management, Wellness, &amp; Physical Educ"/>
    <m/>
    <x v="0"/>
    <m/>
    <x v="0"/>
    <m/>
    <m/>
    <m/>
    <x v="0"/>
    <x v="0"/>
    <m/>
    <m/>
    <x v="0"/>
    <m/>
    <m/>
    <m/>
    <m/>
    <m/>
    <m/>
    <m/>
    <m/>
    <m/>
    <x v="1"/>
  </r>
  <r>
    <x v="9"/>
    <x v="29"/>
    <n v="8173.1631364235582"/>
    <s v="01"/>
    <x v="3"/>
    <s v="4012"/>
    <s v="130501"/>
    <s v="1305"/>
    <x v="86"/>
    <x v="2"/>
    <s v="Educational  Technology &amp; Fdns"/>
    <s v="4002"/>
    <x v="6"/>
    <m/>
    <x v="0"/>
    <m/>
    <m/>
    <m/>
    <x v="0"/>
    <x v="0"/>
    <m/>
    <m/>
    <x v="0"/>
    <m/>
    <m/>
    <m/>
    <m/>
    <m/>
    <m/>
    <m/>
    <m/>
    <m/>
    <x v="0"/>
  </r>
  <r>
    <x v="9"/>
    <x v="29"/>
    <n v="8173.1665122742006"/>
    <s v="03"/>
    <x v="7"/>
    <s v="0100"/>
    <s v="520301"/>
    <s v="5203"/>
    <x v="16"/>
    <x v="3"/>
    <s v="Accounting &amp; Finance"/>
    <m/>
    <x v="0"/>
    <m/>
    <x v="0"/>
    <m/>
    <m/>
    <m/>
    <x v="0"/>
    <x v="0"/>
    <m/>
    <m/>
    <x v="1"/>
    <m/>
    <m/>
    <m/>
    <m/>
    <m/>
    <m/>
    <m/>
    <m/>
    <s v="D"/>
    <x v="0"/>
  </r>
  <r>
    <x v="9"/>
    <x v="29"/>
    <n v="8173.1681690241212"/>
    <s v="01"/>
    <x v="18"/>
    <s v="TEDU"/>
    <s v="131206"/>
    <s v="1312"/>
    <x v="55"/>
    <x v="2"/>
    <s v="Early Childhood through Secondary Educ"/>
    <s v="9011"/>
    <x v="84"/>
    <m/>
    <x v="0"/>
    <m/>
    <m/>
    <m/>
    <x v="0"/>
    <x v="0"/>
    <m/>
    <m/>
    <x v="1"/>
    <m/>
    <m/>
    <m/>
    <m/>
    <m/>
    <m/>
    <m/>
    <m/>
    <m/>
    <x v="0"/>
  </r>
  <r>
    <x v="9"/>
    <x v="29"/>
    <n v="8173.1708946449571"/>
    <s v="01"/>
    <x v="14"/>
    <s v="7600"/>
    <s v="510203"/>
    <s v="5102"/>
    <x v="31"/>
    <x v="2"/>
    <s v="Counseling, Higher Education, and Speech Language Pathology"/>
    <m/>
    <x v="0"/>
    <m/>
    <x v="0"/>
    <m/>
    <m/>
    <s v="3810"/>
    <x v="50"/>
    <x v="4"/>
    <m/>
    <m/>
    <x v="1"/>
    <m/>
    <m/>
    <m/>
    <m/>
    <m/>
    <m/>
    <m/>
    <m/>
    <s v="D"/>
    <x v="1"/>
  </r>
  <r>
    <x v="9"/>
    <x v="29"/>
    <n v="8173.1710015320486"/>
    <s v="08"/>
    <x v="23"/>
    <s v="430M"/>
    <s v="513801"/>
    <s v="5138"/>
    <x v="66"/>
    <x v="1"/>
    <s v="Nursing"/>
    <s v="4301"/>
    <x v="60"/>
    <m/>
    <x v="0"/>
    <m/>
    <m/>
    <m/>
    <x v="0"/>
    <x v="0"/>
    <m/>
    <m/>
    <x v="1"/>
    <m/>
    <m/>
    <m/>
    <m/>
    <m/>
    <m/>
    <m/>
    <m/>
    <m/>
    <x v="0"/>
  </r>
  <r>
    <x v="9"/>
    <x v="29"/>
    <n v="8173.1710816973673"/>
    <s v="01"/>
    <x v="3"/>
    <s v="4012"/>
    <s v="130501"/>
    <s v="1305"/>
    <x v="86"/>
    <x v="2"/>
    <s v="Educational  Technology &amp; Fdns"/>
    <s v="4002"/>
    <x v="6"/>
    <m/>
    <x v="0"/>
    <m/>
    <m/>
    <m/>
    <x v="0"/>
    <x v="0"/>
    <m/>
    <m/>
    <x v="1"/>
    <m/>
    <m/>
    <m/>
    <m/>
    <m/>
    <m/>
    <m/>
    <m/>
    <m/>
    <x v="4"/>
  </r>
  <r>
    <x v="9"/>
    <x v="29"/>
    <n v="8173.1710906046246"/>
    <s v="01"/>
    <x v="3"/>
    <s v="7010"/>
    <s v="131001"/>
    <s v="1310"/>
    <x v="3"/>
    <x v="2"/>
    <s v="Literacy &amp; Special Educ"/>
    <m/>
    <x v="0"/>
    <m/>
    <x v="0"/>
    <m/>
    <m/>
    <m/>
    <x v="0"/>
    <x v="0"/>
    <m/>
    <m/>
    <x v="1"/>
    <m/>
    <m/>
    <m/>
    <m/>
    <m/>
    <m/>
    <m/>
    <m/>
    <m/>
    <x v="0"/>
  </r>
  <r>
    <x v="9"/>
    <x v="29"/>
    <n v="8173.1735490077317"/>
    <s v="08"/>
    <x v="17"/>
    <s v="4300"/>
    <s v="513801"/>
    <s v="5138"/>
    <x v="52"/>
    <x v="1"/>
    <s v="Nursing"/>
    <m/>
    <x v="0"/>
    <m/>
    <x v="0"/>
    <m/>
    <m/>
    <m/>
    <x v="0"/>
    <x v="0"/>
    <m/>
    <m/>
    <x v="1"/>
    <m/>
    <m/>
    <m/>
    <m/>
    <m/>
    <m/>
    <m/>
    <m/>
    <s v="D"/>
    <x v="0"/>
  </r>
  <r>
    <x v="9"/>
    <x v="29"/>
    <n v="8173.1739587415823"/>
    <s v="03"/>
    <x v="7"/>
    <s v="3600"/>
    <s v="520201"/>
    <s v="5202"/>
    <x v="27"/>
    <x v="3"/>
    <s v="Management"/>
    <s v="3605"/>
    <x v="137"/>
    <m/>
    <x v="0"/>
    <m/>
    <m/>
    <m/>
    <x v="0"/>
    <x v="0"/>
    <m/>
    <m/>
    <x v="1"/>
    <m/>
    <m/>
    <m/>
    <m/>
    <m/>
    <m/>
    <m/>
    <m/>
    <s v="D"/>
    <x v="1"/>
  </r>
  <r>
    <x v="9"/>
    <x v="29"/>
    <n v="8173.1742081447965"/>
    <s v="13"/>
    <x v="9"/>
    <s v="5100"/>
    <s v="451001"/>
    <s v="4510"/>
    <x v="22"/>
    <x v="4"/>
    <s v="Civic Engagement and Public Service"/>
    <m/>
    <x v="0"/>
    <m/>
    <x v="0"/>
    <m/>
    <m/>
    <m/>
    <x v="0"/>
    <x v="0"/>
    <m/>
    <m/>
    <x v="1"/>
    <m/>
    <m/>
    <m/>
    <m/>
    <m/>
    <m/>
    <m/>
    <m/>
    <s v="D"/>
    <x v="4"/>
  </r>
  <r>
    <x v="9"/>
    <x v="29"/>
    <n v="8173.174225959312"/>
    <s v="20"/>
    <x v="9"/>
    <s v="5300"/>
    <s v="420101"/>
    <s v="4201"/>
    <x v="10"/>
    <x v="0"/>
    <s v="Anthropology, Psychology and Sociology "/>
    <m/>
    <x v="0"/>
    <m/>
    <x v="0"/>
    <m/>
    <m/>
    <s v="6800"/>
    <x v="13"/>
    <x v="1"/>
    <m/>
    <m/>
    <x v="1"/>
    <m/>
    <m/>
    <m/>
    <m/>
    <m/>
    <m/>
    <m/>
    <m/>
    <s v="D"/>
    <x v="0"/>
  </r>
  <r>
    <x v="9"/>
    <x v="29"/>
    <n v="8173.1748940036341"/>
    <s v="13"/>
    <x v="9"/>
    <s v="1810"/>
    <s v="450401"/>
    <s v="4504"/>
    <x v="13"/>
    <x v="4"/>
    <s v="Civic Engagement and Public Service"/>
    <m/>
    <x v="0"/>
    <m/>
    <x v="0"/>
    <m/>
    <m/>
    <s v="6900"/>
    <x v="17"/>
    <x v="1"/>
    <m/>
    <m/>
    <x v="1"/>
    <m/>
    <m/>
    <m/>
    <m/>
    <m/>
    <m/>
    <m/>
    <m/>
    <s v="D"/>
    <x v="4"/>
  </r>
  <r>
    <x v="9"/>
    <x v="29"/>
    <n v="8173.1749474471799"/>
    <s v="08"/>
    <x v="23"/>
    <s v="430M"/>
    <s v="513801"/>
    <s v="5138"/>
    <x v="66"/>
    <x v="1"/>
    <s v="Nursing"/>
    <s v="4301"/>
    <x v="60"/>
    <m/>
    <x v="0"/>
    <m/>
    <m/>
    <m/>
    <x v="0"/>
    <x v="0"/>
    <m/>
    <m/>
    <x v="1"/>
    <m/>
    <m/>
    <m/>
    <m/>
    <m/>
    <m/>
    <m/>
    <m/>
    <m/>
    <x v="1"/>
  </r>
  <r>
    <x v="9"/>
    <x v="29"/>
    <n v="8173.1752413866816"/>
    <s v="01"/>
    <x v="14"/>
    <s v="7600"/>
    <s v="510203"/>
    <s v="5102"/>
    <x v="31"/>
    <x v="2"/>
    <s v="Counseling, Higher Education, and Speech Language Pathology"/>
    <m/>
    <x v="0"/>
    <m/>
    <x v="0"/>
    <m/>
    <m/>
    <m/>
    <x v="0"/>
    <x v="0"/>
    <m/>
    <m/>
    <x v="1"/>
    <m/>
    <m/>
    <m/>
    <m/>
    <m/>
    <m/>
    <m/>
    <m/>
    <s v="D"/>
    <x v="0"/>
  </r>
  <r>
    <x v="9"/>
    <x v="29"/>
    <n v="8173.175374995546"/>
    <s v="03"/>
    <x v="7"/>
    <s v="3600"/>
    <s v="520201"/>
    <s v="5202"/>
    <x v="27"/>
    <x v="3"/>
    <s v="Management"/>
    <m/>
    <x v="0"/>
    <m/>
    <x v="0"/>
    <m/>
    <m/>
    <m/>
    <x v="0"/>
    <x v="0"/>
    <m/>
    <m/>
    <x v="1"/>
    <m/>
    <m/>
    <m/>
    <m/>
    <m/>
    <m/>
    <m/>
    <m/>
    <s v="D"/>
    <x v="0"/>
  </r>
  <r>
    <x v="9"/>
    <x v="29"/>
    <n v="8173.1757491003673"/>
    <s v="20"/>
    <x v="9"/>
    <s v="0800"/>
    <s v="260101"/>
    <s v="2601"/>
    <x v="11"/>
    <x v="0"/>
    <s v="Mathematics, Sciences and Technology "/>
    <s v="0801"/>
    <x v="11"/>
    <m/>
    <x v="0"/>
    <m/>
    <m/>
    <m/>
    <x v="0"/>
    <x v="0"/>
    <m/>
    <m/>
    <x v="0"/>
    <m/>
    <m/>
    <m/>
    <m/>
    <m/>
    <m/>
    <m/>
    <m/>
    <s v="D"/>
    <x v="4"/>
  </r>
  <r>
    <x v="9"/>
    <x v="29"/>
    <n v="8173.1760608543846"/>
    <s v="01"/>
    <x v="8"/>
    <s v="5950"/>
    <s v="139999"/>
    <s v="1399"/>
    <x v="12"/>
    <x v="2"/>
    <s v="Leadership, Research, &amp; School Improvement"/>
    <s v="4004"/>
    <x v="62"/>
    <m/>
    <x v="0"/>
    <m/>
    <m/>
    <m/>
    <x v="0"/>
    <x v="0"/>
    <m/>
    <m/>
    <x v="0"/>
    <m/>
    <m/>
    <m/>
    <m/>
    <m/>
    <m/>
    <m/>
    <m/>
    <m/>
    <x v="0"/>
  </r>
  <r>
    <x v="9"/>
    <x v="29"/>
    <n v="8173.1766398261307"/>
    <s v="20"/>
    <x v="9"/>
    <s v="0800"/>
    <s v="260101"/>
    <s v="2601"/>
    <x v="11"/>
    <x v="0"/>
    <s v="Mathematics, Sciences and Technology "/>
    <s v="0802"/>
    <x v="12"/>
    <m/>
    <x v="0"/>
    <m/>
    <m/>
    <m/>
    <x v="0"/>
    <x v="0"/>
    <m/>
    <m/>
    <x v="1"/>
    <m/>
    <m/>
    <m/>
    <m/>
    <m/>
    <m/>
    <m/>
    <m/>
    <s v="D"/>
    <x v="0"/>
  </r>
  <r>
    <x v="9"/>
    <x v="29"/>
    <n v="8173.1784301849148"/>
    <s v="20"/>
    <x v="9"/>
    <s v="0800"/>
    <s v="260101"/>
    <s v="2601"/>
    <x v="11"/>
    <x v="0"/>
    <s v="Mathematics, Sciences and Technology "/>
    <s v="0802"/>
    <x v="12"/>
    <m/>
    <x v="0"/>
    <m/>
    <m/>
    <s v="2400"/>
    <x v="51"/>
    <x v="1"/>
    <m/>
    <m/>
    <x v="1"/>
    <m/>
    <m/>
    <m/>
    <m/>
    <m/>
    <m/>
    <m/>
    <m/>
    <s v="D"/>
    <x v="0"/>
  </r>
  <r>
    <x v="9"/>
    <x v="29"/>
    <n v="8173.1785370720063"/>
    <s v="03"/>
    <x v="7"/>
    <s v="3600"/>
    <s v="520201"/>
    <s v="5202"/>
    <x v="27"/>
    <x v="3"/>
    <s v="Management"/>
    <m/>
    <x v="0"/>
    <m/>
    <x v="0"/>
    <m/>
    <m/>
    <m/>
    <x v="0"/>
    <x v="0"/>
    <m/>
    <m/>
    <x v="1"/>
    <m/>
    <m/>
    <m/>
    <m/>
    <m/>
    <m/>
    <m/>
    <m/>
    <s v="D"/>
    <x v="1"/>
  </r>
  <r>
    <x v="9"/>
    <x v="29"/>
    <n v="8173.1791160437524"/>
    <s v="20"/>
    <x v="9"/>
    <s v="0800"/>
    <s v="260101"/>
    <s v="2601"/>
    <x v="11"/>
    <x v="0"/>
    <s v="Mathematics, Sciences and Technology "/>
    <s v="0801"/>
    <x v="11"/>
    <m/>
    <x v="0"/>
    <m/>
    <m/>
    <m/>
    <x v="0"/>
    <x v="0"/>
    <m/>
    <m/>
    <x v="1"/>
    <m/>
    <m/>
    <m/>
    <m/>
    <m/>
    <m/>
    <m/>
    <m/>
    <s v="D"/>
    <x v="1"/>
  </r>
  <r>
    <x v="9"/>
    <x v="29"/>
    <n v="8173.179347632451"/>
    <s v="20"/>
    <x v="9"/>
    <s v="6800"/>
    <s v="451101"/>
    <s v="4511"/>
    <x v="21"/>
    <x v="0"/>
    <s v="Anthropology, Psychology and Sociology "/>
    <m/>
    <x v="0"/>
    <m/>
    <x v="0"/>
    <m/>
    <m/>
    <s v="1810"/>
    <x v="2"/>
    <x v="4"/>
    <m/>
    <m/>
    <x v="1"/>
    <m/>
    <m/>
    <m/>
    <m/>
    <m/>
    <m/>
    <m/>
    <m/>
    <s v="D"/>
    <x v="0"/>
  </r>
  <r>
    <x v="9"/>
    <x v="29"/>
    <n v="8173.1793654469666"/>
    <s v="13"/>
    <x v="9"/>
    <s v="ORGL"/>
    <s v="520213"/>
    <s v="5202"/>
    <x v="81"/>
    <x v="4"/>
    <s v="Civic Engagement and Public Service"/>
    <m/>
    <x v="0"/>
    <m/>
    <x v="0"/>
    <m/>
    <m/>
    <m/>
    <x v="0"/>
    <x v="0"/>
    <m/>
    <m/>
    <x v="0"/>
    <m/>
    <m/>
    <m/>
    <m/>
    <m/>
    <m/>
    <m/>
    <m/>
    <s v="D"/>
    <x v="0"/>
  </r>
  <r>
    <x v="9"/>
    <x v="29"/>
    <n v="8173.1793743542239"/>
    <s v="01"/>
    <x v="14"/>
    <s v="7600"/>
    <s v="510203"/>
    <s v="5102"/>
    <x v="31"/>
    <x v="2"/>
    <s v="Counseling, Higher Education, and Speech Language Pathology"/>
    <m/>
    <x v="0"/>
    <m/>
    <x v="0"/>
    <m/>
    <m/>
    <s v="5300"/>
    <x v="8"/>
    <x v="1"/>
    <m/>
    <m/>
    <x v="1"/>
    <m/>
    <m/>
    <m/>
    <m/>
    <m/>
    <m/>
    <m/>
    <m/>
    <s v="D"/>
    <x v="1"/>
  </r>
  <r>
    <x v="9"/>
    <x v="29"/>
    <n v="8173.1798108098483"/>
    <s v="21"/>
    <x v="9"/>
    <s v="3800"/>
    <s v="090401"/>
    <s v="0904"/>
    <x v="20"/>
    <x v="5"/>
    <s v="Mass Communications"/>
    <s v="3805"/>
    <x v="13"/>
    <m/>
    <x v="0"/>
    <m/>
    <m/>
    <s v="3700"/>
    <x v="10"/>
    <x v="2"/>
    <m/>
    <m/>
    <x v="1"/>
    <m/>
    <m/>
    <m/>
    <m/>
    <m/>
    <m/>
    <m/>
    <m/>
    <s v="D"/>
    <x v="0"/>
  </r>
  <r>
    <x v="9"/>
    <x v="29"/>
    <n v="8173.1800869348344"/>
    <s v="20"/>
    <x v="9"/>
    <s v="5300"/>
    <s v="420101"/>
    <s v="4201"/>
    <x v="10"/>
    <x v="0"/>
    <s v="Anthropology, Psychology and Sociology "/>
    <m/>
    <x v="0"/>
    <m/>
    <x v="0"/>
    <m/>
    <m/>
    <s v="0701"/>
    <x v="18"/>
    <x v="1"/>
    <m/>
    <m/>
    <x v="1"/>
    <m/>
    <m/>
    <m/>
    <m/>
    <m/>
    <m/>
    <m/>
    <m/>
    <s v="D"/>
    <x v="0"/>
  </r>
  <r>
    <x v="9"/>
    <x v="29"/>
    <n v="8173.1801225638646"/>
    <s v="01"/>
    <x v="3"/>
    <s v="7010"/>
    <s v="131001"/>
    <s v="1310"/>
    <x v="3"/>
    <x v="2"/>
    <s v="Literacy &amp; Special Educ"/>
    <m/>
    <x v="0"/>
    <m/>
    <x v="0"/>
    <m/>
    <m/>
    <m/>
    <x v="0"/>
    <x v="0"/>
    <m/>
    <m/>
    <x v="1"/>
    <m/>
    <m/>
    <m/>
    <m/>
    <m/>
    <m/>
    <m/>
    <m/>
    <m/>
    <x v="6"/>
  </r>
  <r>
    <x v="9"/>
    <x v="29"/>
    <n v="8173.1801403783802"/>
    <s v="08"/>
    <x v="23"/>
    <s v="430M"/>
    <s v="513801"/>
    <s v="5138"/>
    <x v="66"/>
    <x v="1"/>
    <s v="Nursing"/>
    <s v="4301"/>
    <x v="60"/>
    <m/>
    <x v="0"/>
    <m/>
    <m/>
    <m/>
    <x v="0"/>
    <x v="0"/>
    <m/>
    <m/>
    <x v="1"/>
    <m/>
    <m/>
    <m/>
    <m/>
    <m/>
    <m/>
    <m/>
    <m/>
    <m/>
    <x v="0"/>
  </r>
  <r>
    <x v="9"/>
    <x v="29"/>
    <n v="8173.1801760074104"/>
    <s v="01"/>
    <x v="3"/>
    <s v="7010"/>
    <s v="131001"/>
    <s v="1310"/>
    <x v="3"/>
    <x v="2"/>
    <s v="Literacy &amp; Special Educ"/>
    <m/>
    <x v="0"/>
    <m/>
    <x v="0"/>
    <m/>
    <m/>
    <m/>
    <x v="0"/>
    <x v="0"/>
    <m/>
    <m/>
    <x v="1"/>
    <m/>
    <m/>
    <m/>
    <m/>
    <m/>
    <m/>
    <m/>
    <m/>
    <m/>
    <x v="1"/>
  </r>
  <r>
    <x v="9"/>
    <x v="29"/>
    <n v="8173.1805055759432"/>
    <s v="01"/>
    <x v="14"/>
    <s v="1903"/>
    <s v="131202"/>
    <s v="1312"/>
    <x v="82"/>
    <x v="2"/>
    <s v="Early Childhood through Secondary Educ"/>
    <s v="1901"/>
    <x v="105"/>
    <m/>
    <x v="0"/>
    <m/>
    <m/>
    <m/>
    <x v="0"/>
    <x v="0"/>
    <m/>
    <m/>
    <x v="0"/>
    <m/>
    <m/>
    <m/>
    <m/>
    <m/>
    <m/>
    <m/>
    <m/>
    <s v="D"/>
    <x v="1"/>
  </r>
  <r>
    <x v="9"/>
    <x v="29"/>
    <n v="8173.1808529589907"/>
    <s v="01"/>
    <x v="14"/>
    <s v="1903"/>
    <s v="131202"/>
    <s v="1312"/>
    <x v="82"/>
    <x v="2"/>
    <s v="Early Childhood through Secondary Educ"/>
    <s v="1901"/>
    <x v="105"/>
    <m/>
    <x v="0"/>
    <m/>
    <m/>
    <m/>
    <x v="0"/>
    <x v="0"/>
    <m/>
    <m/>
    <x v="1"/>
    <m/>
    <m/>
    <m/>
    <m/>
    <m/>
    <m/>
    <m/>
    <m/>
    <s v="D"/>
    <x v="0"/>
  </r>
  <r>
    <x v="9"/>
    <x v="29"/>
    <n v="8173.1809242170521"/>
    <s v="03"/>
    <x v="7"/>
    <s v="3600"/>
    <s v="520201"/>
    <s v="5202"/>
    <x v="27"/>
    <x v="3"/>
    <s v="Management"/>
    <s v="3605"/>
    <x v="137"/>
    <m/>
    <x v="0"/>
    <m/>
    <m/>
    <m/>
    <x v="0"/>
    <x v="0"/>
    <m/>
    <m/>
    <x v="0"/>
    <m/>
    <m/>
    <m/>
    <m/>
    <m/>
    <m/>
    <m/>
    <m/>
    <s v="D"/>
    <x v="0"/>
  </r>
  <r>
    <x v="9"/>
    <x v="29"/>
    <n v="8173.1817169629812"/>
    <s v="01"/>
    <x v="9"/>
    <s v="4504"/>
    <s v="310504"/>
    <s v="3105"/>
    <x v="33"/>
    <x v="2"/>
    <s v="Sport Management, Wellness, &amp; Physical Educ"/>
    <m/>
    <x v="0"/>
    <m/>
    <x v="0"/>
    <m/>
    <m/>
    <s v="3700"/>
    <x v="10"/>
    <x v="2"/>
    <m/>
    <m/>
    <x v="0"/>
    <m/>
    <m/>
    <m/>
    <m/>
    <m/>
    <m/>
    <m/>
    <m/>
    <s v="D"/>
    <x v="4"/>
  </r>
  <r>
    <x v="9"/>
    <x v="29"/>
    <n v="8173.1833737129009"/>
    <s v="13"/>
    <x v="9"/>
    <s v="1810"/>
    <s v="450401"/>
    <s v="4504"/>
    <x v="13"/>
    <x v="4"/>
    <s v="Civic Engagement and Public Service"/>
    <m/>
    <x v="0"/>
    <m/>
    <x v="0"/>
    <m/>
    <m/>
    <s v="5300"/>
    <x v="8"/>
    <x v="1"/>
    <m/>
    <m/>
    <x v="1"/>
    <m/>
    <m/>
    <m/>
    <m/>
    <m/>
    <m/>
    <m/>
    <m/>
    <s v="D"/>
    <x v="0"/>
  </r>
  <r>
    <x v="9"/>
    <x v="29"/>
    <n v="8173.183409341932"/>
    <s v="20"/>
    <x v="2"/>
    <s v="3300"/>
    <s v="540101"/>
    <s v="5401"/>
    <x v="18"/>
    <x v="0"/>
    <s v="Art, History and Philosophy "/>
    <s v="3301"/>
    <x v="48"/>
    <m/>
    <x v="0"/>
    <m/>
    <m/>
    <m/>
    <x v="0"/>
    <x v="0"/>
    <m/>
    <m/>
    <x v="0"/>
    <m/>
    <m/>
    <m/>
    <m/>
    <m/>
    <m/>
    <m/>
    <m/>
    <s v="D"/>
    <x v="2"/>
  </r>
  <r>
    <x v="9"/>
    <x v="29"/>
    <n v="8173.1843891402714"/>
    <s v="20"/>
    <x v="2"/>
    <s v="2300"/>
    <s v="230101"/>
    <s v="2301"/>
    <x v="5"/>
    <x v="0"/>
    <s v="English, Film, Languages, and Performing Arts "/>
    <s v="2303"/>
    <x v="144"/>
    <m/>
    <x v="0"/>
    <m/>
    <m/>
    <s v="ENCW"/>
    <x v="9"/>
    <x v="1"/>
    <m/>
    <m/>
    <x v="1"/>
    <m/>
    <m/>
    <m/>
    <m/>
    <m/>
    <m/>
    <m/>
    <m/>
    <s v="D"/>
    <x v="0"/>
  </r>
  <r>
    <x v="9"/>
    <x v="29"/>
    <n v="8173.1846474507429"/>
    <s v="01"/>
    <x v="14"/>
    <s v="1903"/>
    <s v="131202"/>
    <s v="1312"/>
    <x v="82"/>
    <x v="2"/>
    <s v="Early Childhood through Secondary Educ"/>
    <s v="1901"/>
    <x v="105"/>
    <m/>
    <x v="0"/>
    <m/>
    <m/>
    <m/>
    <x v="0"/>
    <x v="0"/>
    <m/>
    <m/>
    <x v="1"/>
    <m/>
    <m/>
    <m/>
    <m/>
    <m/>
    <m/>
    <m/>
    <m/>
    <s v="D"/>
    <x v="0"/>
  </r>
  <r>
    <x v="9"/>
    <x v="29"/>
    <n v="8173.184985926533"/>
    <s v="03"/>
    <x v="7"/>
    <s v="3650"/>
    <s v="521201"/>
    <s v="5212"/>
    <x v="8"/>
    <x v="3"/>
    <s v="Management"/>
    <s v="INET"/>
    <x v="150"/>
    <m/>
    <x v="0"/>
    <m/>
    <m/>
    <m/>
    <x v="0"/>
    <x v="0"/>
    <m/>
    <m/>
    <x v="0"/>
    <m/>
    <m/>
    <m/>
    <m/>
    <m/>
    <m/>
    <m/>
    <m/>
    <s v="D"/>
    <x v="1"/>
  </r>
  <r>
    <x v="9"/>
    <x v="29"/>
    <n v="8173.1850126483059"/>
    <s v="13"/>
    <x v="9"/>
    <s v="5100"/>
    <s v="451001"/>
    <s v="4510"/>
    <x v="22"/>
    <x v="4"/>
    <s v="Civic Engagement and Public Service"/>
    <m/>
    <x v="0"/>
    <m/>
    <x v="0"/>
    <m/>
    <m/>
    <m/>
    <x v="0"/>
    <x v="0"/>
    <m/>
    <m/>
    <x v="1"/>
    <m/>
    <m/>
    <m/>
    <m/>
    <m/>
    <m/>
    <m/>
    <m/>
    <s v="D"/>
    <x v="0"/>
  </r>
  <r>
    <x v="9"/>
    <x v="29"/>
    <n v="8173.187319628033"/>
    <s v="01"/>
    <x v="5"/>
    <s v="4012"/>
    <s v="130501"/>
    <s v="1305"/>
    <x v="86"/>
    <x v="2"/>
    <s v="Educational  Technology &amp; Fdns"/>
    <s v="4003"/>
    <x v="4"/>
    <m/>
    <x v="0"/>
    <m/>
    <m/>
    <m/>
    <x v="0"/>
    <x v="0"/>
    <m/>
    <m/>
    <x v="1"/>
    <m/>
    <m/>
    <m/>
    <m/>
    <m/>
    <m/>
    <m/>
    <m/>
    <m/>
    <x v="0"/>
  </r>
  <r>
    <x v="9"/>
    <x v="29"/>
    <n v="8173.187408700609"/>
    <s v="20"/>
    <x v="21"/>
    <s v="4150"/>
    <s v="500901"/>
    <s v="5009"/>
    <x v="83"/>
    <x v="0"/>
    <s v="English, Film, Languages, and Performing Arts "/>
    <s v="4200"/>
    <x v="114"/>
    <m/>
    <x v="0"/>
    <m/>
    <m/>
    <m/>
    <x v="0"/>
    <x v="0"/>
    <m/>
    <m/>
    <x v="1"/>
    <m/>
    <m/>
    <m/>
    <m/>
    <m/>
    <m/>
    <m/>
    <m/>
    <m/>
    <x v="0"/>
  </r>
  <r>
    <x v="9"/>
    <x v="29"/>
    <n v="8173.1874888659277"/>
    <s v="20"/>
    <x v="9"/>
    <s v="5300"/>
    <s v="420101"/>
    <s v="4201"/>
    <x v="10"/>
    <x v="0"/>
    <s v="Anthropology, Psychology and Sociology "/>
    <m/>
    <x v="0"/>
    <m/>
    <x v="0"/>
    <m/>
    <m/>
    <s v="0800"/>
    <x v="7"/>
    <x v="1"/>
    <m/>
    <m/>
    <x v="1"/>
    <m/>
    <m/>
    <m/>
    <m/>
    <m/>
    <m/>
    <m/>
    <m/>
    <s v="D"/>
    <x v="4"/>
  </r>
  <r>
    <x v="9"/>
    <x v="29"/>
    <n v="8173.1885488295866"/>
    <s v="01"/>
    <x v="14"/>
    <s v="1903"/>
    <s v="131202"/>
    <s v="1312"/>
    <x v="82"/>
    <x v="2"/>
    <s v="Early Childhood through Secondary Educ"/>
    <s v="1901"/>
    <x v="105"/>
    <m/>
    <x v="0"/>
    <m/>
    <m/>
    <m/>
    <x v="0"/>
    <x v="0"/>
    <m/>
    <m/>
    <x v="1"/>
    <m/>
    <m/>
    <m/>
    <m/>
    <m/>
    <m/>
    <m/>
    <m/>
    <s v="D"/>
    <x v="0"/>
  </r>
  <r>
    <x v="9"/>
    <x v="29"/>
    <n v="8173.1894039263188"/>
    <s v="03"/>
    <x v="7"/>
    <s v="3700"/>
    <s v="521401"/>
    <s v="5214"/>
    <x v="17"/>
    <x v="3"/>
    <s v="Marketing &amp; Real Estate"/>
    <m/>
    <x v="0"/>
    <m/>
    <x v="0"/>
    <m/>
    <m/>
    <s v="4504"/>
    <x v="45"/>
    <x v="3"/>
    <m/>
    <m/>
    <x v="1"/>
    <m/>
    <m/>
    <m/>
    <m/>
    <m/>
    <m/>
    <m/>
    <m/>
    <s v="D"/>
    <x v="2"/>
  </r>
  <r>
    <x v="9"/>
    <x v="29"/>
    <n v="8173.1895108134104"/>
    <s v="01"/>
    <x v="3"/>
    <s v="PCNS"/>
    <s v="131101"/>
    <s v="1311"/>
    <x v="7"/>
    <x v="2"/>
    <s v="Counseling, Higher Education, and Speech Language Pathology"/>
    <m/>
    <x v="0"/>
    <m/>
    <x v="0"/>
    <m/>
    <m/>
    <m/>
    <x v="0"/>
    <x v="0"/>
    <m/>
    <m/>
    <x v="0"/>
    <m/>
    <m/>
    <m/>
    <m/>
    <m/>
    <m/>
    <m/>
    <m/>
    <m/>
    <x v="0"/>
  </r>
  <r>
    <x v="9"/>
    <x v="29"/>
    <n v="8173.1922008052161"/>
    <s v="01"/>
    <x v="0"/>
    <s v="SPMT"/>
    <s v="310504"/>
    <s v="3105"/>
    <x v="88"/>
    <x v="2"/>
    <s v="Sport Management, Wellness, &amp; Physical Educ"/>
    <s v="SPAN"/>
    <x v="148"/>
    <m/>
    <x v="0"/>
    <m/>
    <m/>
    <m/>
    <x v="0"/>
    <x v="0"/>
    <m/>
    <m/>
    <x v="0"/>
    <m/>
    <m/>
    <m/>
    <m/>
    <m/>
    <m/>
    <m/>
    <m/>
    <m/>
    <x v="1"/>
  </r>
  <r>
    <x v="9"/>
    <x v="29"/>
    <n v="8173.1923255068232"/>
    <s v="01"/>
    <x v="14"/>
    <s v="7600"/>
    <s v="510203"/>
    <s v="5102"/>
    <x v="31"/>
    <x v="2"/>
    <s v="Counseling, Higher Education, and Speech Language Pathology"/>
    <m/>
    <x v="0"/>
    <m/>
    <x v="0"/>
    <m/>
    <m/>
    <m/>
    <x v="0"/>
    <x v="0"/>
    <m/>
    <m/>
    <x v="1"/>
    <m/>
    <m/>
    <m/>
    <m/>
    <m/>
    <m/>
    <m/>
    <m/>
    <s v="D"/>
    <x v="4"/>
  </r>
  <r>
    <x v="9"/>
    <x v="29"/>
    <n v="8173.1927708697049"/>
    <s v="01"/>
    <x v="14"/>
    <s v="7600"/>
    <s v="510203"/>
    <s v="5102"/>
    <x v="31"/>
    <x v="2"/>
    <s v="Counseling, Higher Education, and Speech Language Pathology"/>
    <m/>
    <x v="0"/>
    <m/>
    <x v="0"/>
    <m/>
    <m/>
    <m/>
    <x v="0"/>
    <x v="0"/>
    <m/>
    <m/>
    <x v="1"/>
    <m/>
    <m/>
    <m/>
    <m/>
    <m/>
    <m/>
    <m/>
    <m/>
    <s v="D"/>
    <x v="0"/>
  </r>
  <r>
    <x v="9"/>
    <x v="29"/>
    <n v="8173.1934210995123"/>
    <s v="08"/>
    <x v="17"/>
    <s v="4300"/>
    <s v="513801"/>
    <s v="5138"/>
    <x v="52"/>
    <x v="1"/>
    <s v="Nursing"/>
    <m/>
    <x v="0"/>
    <m/>
    <x v="0"/>
    <m/>
    <m/>
    <m/>
    <x v="0"/>
    <x v="0"/>
    <m/>
    <m/>
    <x v="0"/>
    <m/>
    <m/>
    <m/>
    <m/>
    <m/>
    <m/>
    <m/>
    <m/>
    <s v="D"/>
    <x v="0"/>
  </r>
  <r>
    <x v="9"/>
    <x v="29"/>
    <n v="8173.1940446075459"/>
    <s v="03"/>
    <x v="7"/>
    <s v="0100"/>
    <s v="520301"/>
    <s v="5203"/>
    <x v="16"/>
    <x v="3"/>
    <s v="Accounting &amp; Finance"/>
    <m/>
    <x v="0"/>
    <s v="2500"/>
    <x v="1"/>
    <m/>
    <m/>
    <m/>
    <x v="0"/>
    <x v="0"/>
    <m/>
    <m/>
    <x v="1"/>
    <m/>
    <m/>
    <m/>
    <m/>
    <m/>
    <m/>
    <m/>
    <m/>
    <s v="D"/>
    <x v="0"/>
  </r>
  <r>
    <x v="9"/>
    <x v="29"/>
    <n v="8173.1950689421737"/>
    <s v="01"/>
    <x v="5"/>
    <s v="7600"/>
    <s v="510203"/>
    <s v="5102"/>
    <x v="31"/>
    <x v="2"/>
    <s v="Counseling, Higher Education, and Speech Language Pathology"/>
    <m/>
    <x v="0"/>
    <m/>
    <x v="0"/>
    <m/>
    <m/>
    <m/>
    <x v="0"/>
    <x v="0"/>
    <m/>
    <m/>
    <x v="1"/>
    <m/>
    <m/>
    <m/>
    <m/>
    <m/>
    <m/>
    <m/>
    <m/>
    <m/>
    <x v="0"/>
  </r>
  <r>
    <x v="9"/>
    <x v="29"/>
    <n v="8173.1964495671073"/>
    <s v="01"/>
    <x v="3"/>
    <s v="7010"/>
    <s v="131001"/>
    <s v="1310"/>
    <x v="3"/>
    <x v="2"/>
    <s v="Literacy &amp; Special Educ"/>
    <m/>
    <x v="0"/>
    <m/>
    <x v="0"/>
    <m/>
    <m/>
    <m/>
    <x v="0"/>
    <x v="0"/>
    <m/>
    <m/>
    <x v="0"/>
    <m/>
    <m/>
    <m/>
    <m/>
    <m/>
    <m/>
    <m/>
    <m/>
    <s v="D"/>
    <x v="1"/>
  </r>
  <r>
    <x v="9"/>
    <x v="29"/>
    <n v="8173.1977054904337"/>
    <s v="01"/>
    <x v="25"/>
    <s v="CLT1"/>
    <s v="130401"/>
    <s v="1304"/>
    <x v="93"/>
    <x v="2"/>
    <s v="Leadership, Research, &amp; School Improvement"/>
    <m/>
    <x v="0"/>
    <m/>
    <x v="0"/>
    <m/>
    <m/>
    <m/>
    <x v="0"/>
    <x v="0"/>
    <m/>
    <m/>
    <x v="1"/>
    <m/>
    <m/>
    <m/>
    <m/>
    <m/>
    <m/>
    <m/>
    <m/>
    <m/>
    <x v="0"/>
  </r>
  <r>
    <x v="9"/>
    <x v="29"/>
    <n v="8173.2019898813551"/>
    <s v="03"/>
    <x v="7"/>
    <s v="3700"/>
    <s v="521401"/>
    <s v="5214"/>
    <x v="17"/>
    <x v="3"/>
    <s v="Marketing &amp; Real Estate"/>
    <m/>
    <x v="0"/>
    <m/>
    <x v="0"/>
    <m/>
    <m/>
    <m/>
    <x v="0"/>
    <x v="0"/>
    <m/>
    <m/>
    <x v="1"/>
    <m/>
    <m/>
    <m/>
    <m/>
    <m/>
    <m/>
    <m/>
    <m/>
    <s v="D"/>
    <x v="1"/>
  </r>
  <r>
    <x v="9"/>
    <x v="29"/>
    <n v="8173.2024975950408"/>
    <s v="21"/>
    <x v="9"/>
    <s v="3800"/>
    <s v="090401"/>
    <s v="0904"/>
    <x v="20"/>
    <x v="5"/>
    <s v="Mass Communications"/>
    <s v="3805"/>
    <x v="13"/>
    <m/>
    <x v="0"/>
    <m/>
    <m/>
    <s v="0900"/>
    <x v="22"/>
    <x v="2"/>
    <m/>
    <m/>
    <x v="0"/>
    <m/>
    <m/>
    <m/>
    <m/>
    <m/>
    <m/>
    <m/>
    <m/>
    <s v="D"/>
    <x v="0"/>
  </r>
  <r>
    <x v="9"/>
    <x v="29"/>
    <n v="8173.2049649054052"/>
    <s v="01"/>
    <x v="9"/>
    <s v="CMWL"/>
    <s v="510001"/>
    <s v="5100"/>
    <x v="78"/>
    <x v="2"/>
    <s v="Sport Management, Wellness, &amp; Physical Educ"/>
    <m/>
    <x v="0"/>
    <m/>
    <x v="0"/>
    <m/>
    <m/>
    <s v="0800"/>
    <x v="7"/>
    <x v="1"/>
    <m/>
    <m/>
    <x v="1"/>
    <m/>
    <m/>
    <m/>
    <m/>
    <m/>
    <m/>
    <m/>
    <m/>
    <s v="D"/>
    <x v="1"/>
  </r>
  <r>
    <x v="9"/>
    <x v="29"/>
    <n v="8173.2069957601452"/>
    <s v="01"/>
    <x v="5"/>
    <s v="7600"/>
    <s v="510203"/>
    <s v="5102"/>
    <x v="31"/>
    <x v="2"/>
    <s v="Counseling, Higher Education, and Speech Language Pathology"/>
    <m/>
    <x v="0"/>
    <m/>
    <x v="0"/>
    <m/>
    <m/>
    <m/>
    <x v="0"/>
    <x v="0"/>
    <m/>
    <m/>
    <x v="1"/>
    <m/>
    <m/>
    <m/>
    <m/>
    <m/>
    <m/>
    <m/>
    <m/>
    <m/>
    <x v="1"/>
  </r>
  <r>
    <x v="9"/>
    <x v="29"/>
    <n v="8173.2081626108957"/>
    <s v="20"/>
    <x v="9"/>
    <s v="5300"/>
    <s v="420101"/>
    <s v="4201"/>
    <x v="10"/>
    <x v="0"/>
    <s v="Anthropology, Psychology and Sociology "/>
    <m/>
    <x v="0"/>
    <m/>
    <x v="0"/>
    <m/>
    <m/>
    <s v="6800"/>
    <x v="13"/>
    <x v="1"/>
    <m/>
    <m/>
    <x v="1"/>
    <m/>
    <m/>
    <m/>
    <m/>
    <m/>
    <m/>
    <m/>
    <m/>
    <s v="D"/>
    <x v="0"/>
  </r>
  <r>
    <x v="9"/>
    <x v="29"/>
    <n v="8173.2097748245269"/>
    <s v="21"/>
    <x v="9"/>
    <s v="3808"/>
    <s v="500602"/>
    <s v="5006"/>
    <x v="89"/>
    <x v="5"/>
    <s v="Mass Communications"/>
    <m/>
    <x v="0"/>
    <m/>
    <x v="0"/>
    <m/>
    <m/>
    <s v="0701"/>
    <x v="18"/>
    <x v="1"/>
    <m/>
    <m/>
    <x v="1"/>
    <m/>
    <m/>
    <m/>
    <m/>
    <m/>
    <m/>
    <m/>
    <m/>
    <s v="D"/>
    <x v="0"/>
  </r>
  <r>
    <x v="9"/>
    <x v="29"/>
    <n v="8173.214264082374"/>
    <s v="03"/>
    <x v="12"/>
    <s v="0900"/>
    <s v="520201"/>
    <s v="5202"/>
    <x v="34"/>
    <x v="3"/>
    <s v="Management"/>
    <s v="DATA"/>
    <x v="146"/>
    <m/>
    <x v="0"/>
    <m/>
    <m/>
    <m/>
    <x v="0"/>
    <x v="0"/>
    <m/>
    <m/>
    <x v="1"/>
    <m/>
    <m/>
    <m/>
    <m/>
    <m/>
    <m/>
    <m/>
    <m/>
    <m/>
    <x v="5"/>
  </r>
  <r>
    <x v="9"/>
    <x v="29"/>
    <n v="8173.2158762960062"/>
    <s v="21"/>
    <x v="9"/>
    <s v="3800"/>
    <s v="090401"/>
    <s v="0904"/>
    <x v="20"/>
    <x v="5"/>
    <s v="Mass Communications"/>
    <s v="3805"/>
    <x v="13"/>
    <m/>
    <x v="0"/>
    <m/>
    <m/>
    <s v="3700"/>
    <x v="10"/>
    <x v="2"/>
    <m/>
    <m/>
    <x v="1"/>
    <m/>
    <m/>
    <m/>
    <m/>
    <m/>
    <m/>
    <m/>
    <m/>
    <s v="D"/>
    <x v="1"/>
  </r>
  <r>
    <x v="9"/>
    <x v="29"/>
    <n v="8173.2180585741262"/>
    <s v="01"/>
    <x v="14"/>
    <s v="1903"/>
    <s v="131202"/>
    <s v="1312"/>
    <x v="82"/>
    <x v="2"/>
    <s v="Early Childhood through Secondary Educ"/>
    <s v="1901"/>
    <x v="105"/>
    <m/>
    <x v="0"/>
    <m/>
    <m/>
    <m/>
    <x v="0"/>
    <x v="0"/>
    <m/>
    <m/>
    <x v="1"/>
    <m/>
    <m/>
    <m/>
    <m/>
    <m/>
    <m/>
    <m/>
    <m/>
    <s v="D"/>
    <x v="0"/>
  </r>
  <r>
    <x v="9"/>
    <x v="29"/>
    <n v="8173.2201250578973"/>
    <s v="21"/>
    <x v="9"/>
    <s v="3800"/>
    <s v="090401"/>
    <s v="0904"/>
    <x v="20"/>
    <x v="5"/>
    <s v="Mass Communications"/>
    <s v="3805"/>
    <x v="13"/>
    <m/>
    <x v="0"/>
    <m/>
    <m/>
    <s v="4504"/>
    <x v="45"/>
    <x v="3"/>
    <m/>
    <m/>
    <x v="0"/>
    <m/>
    <m/>
    <m/>
    <m/>
    <m/>
    <m/>
    <m/>
    <m/>
    <s v="D"/>
    <x v="1"/>
  </r>
  <r>
    <x v="9"/>
    <x v="29"/>
    <n v="8173.2276427833394"/>
    <s v="01"/>
    <x v="14"/>
    <s v="1903"/>
    <s v="131202"/>
    <s v="1312"/>
    <x v="82"/>
    <x v="2"/>
    <s v="Early Childhood through Secondary Educ"/>
    <s v="1901"/>
    <x v="105"/>
    <m/>
    <x v="0"/>
    <m/>
    <m/>
    <m/>
    <x v="0"/>
    <x v="0"/>
    <m/>
    <m/>
    <x v="1"/>
    <m/>
    <m/>
    <m/>
    <m/>
    <m/>
    <m/>
    <m/>
    <m/>
    <s v="D"/>
    <x v="0"/>
  </r>
  <r>
    <x v="9"/>
    <x v="29"/>
    <n v="8173.2277763922048"/>
    <s v="01"/>
    <x v="5"/>
    <s v="7600"/>
    <s v="510203"/>
    <s v="5102"/>
    <x v="31"/>
    <x v="2"/>
    <s v="Counseling, Higher Education, and Speech Language Pathology"/>
    <m/>
    <x v="0"/>
    <m/>
    <x v="0"/>
    <m/>
    <m/>
    <m/>
    <x v="0"/>
    <x v="0"/>
    <m/>
    <m/>
    <x v="1"/>
    <m/>
    <m/>
    <m/>
    <m/>
    <m/>
    <m/>
    <m/>
    <m/>
    <m/>
    <x v="0"/>
  </r>
  <r>
    <x v="9"/>
    <x v="29"/>
    <n v="8173.2333523354828"/>
    <s v="01"/>
    <x v="5"/>
    <s v="4012"/>
    <s v="130501"/>
    <s v="1305"/>
    <x v="86"/>
    <x v="2"/>
    <s v="Educational  Technology &amp; Fdns"/>
    <s v="4013"/>
    <x v="121"/>
    <m/>
    <x v="0"/>
    <m/>
    <m/>
    <m/>
    <x v="0"/>
    <x v="0"/>
    <m/>
    <m/>
    <x v="1"/>
    <m/>
    <m/>
    <m/>
    <m/>
    <m/>
    <m/>
    <m/>
    <m/>
    <m/>
    <x v="3"/>
  </r>
  <r>
    <x v="9"/>
    <x v="29"/>
    <n v="8173.2366123917773"/>
    <s v="03"/>
    <x v="12"/>
    <s v="0900"/>
    <s v="520201"/>
    <s v="5202"/>
    <x v="34"/>
    <x v="3"/>
    <s v="Management"/>
    <s v="DATA"/>
    <x v="146"/>
    <m/>
    <x v="0"/>
    <m/>
    <m/>
    <m/>
    <x v="0"/>
    <x v="0"/>
    <m/>
    <m/>
    <x v="1"/>
    <m/>
    <m/>
    <m/>
    <m/>
    <m/>
    <m/>
    <m/>
    <m/>
    <m/>
    <x v="0"/>
  </r>
  <r>
    <x v="9"/>
    <x v="29"/>
    <n v="8173.2367103716106"/>
    <s v="21"/>
    <x v="9"/>
    <s v="3800"/>
    <s v="090401"/>
    <s v="0904"/>
    <x v="20"/>
    <x v="5"/>
    <s v="Mass Communications"/>
    <s v="3803"/>
    <x v="19"/>
    <m/>
    <x v="0"/>
    <m/>
    <m/>
    <s v="3700"/>
    <x v="10"/>
    <x v="2"/>
    <m/>
    <m/>
    <x v="1"/>
    <m/>
    <m/>
    <m/>
    <m/>
    <m/>
    <m/>
    <m/>
    <m/>
    <s v="D"/>
    <x v="1"/>
  </r>
  <r>
    <x v="9"/>
    <x v="29"/>
    <n v="8173.239605230342"/>
    <s v="20"/>
    <x v="9"/>
    <s v="6800"/>
    <s v="451101"/>
    <s v="4511"/>
    <x v="21"/>
    <x v="0"/>
    <s v="Anthropology, Psychology and Sociology "/>
    <m/>
    <x v="0"/>
    <m/>
    <x v="0"/>
    <m/>
    <m/>
    <s v="1810"/>
    <x v="2"/>
    <x v="4"/>
    <m/>
    <m/>
    <x v="1"/>
    <m/>
    <m/>
    <m/>
    <m/>
    <m/>
    <m/>
    <m/>
    <m/>
    <s v="D"/>
    <x v="1"/>
  </r>
  <r>
    <x v="9"/>
    <x v="29"/>
    <n v="8173.2426247906797"/>
    <s v="20"/>
    <x v="9"/>
    <s v="5300"/>
    <s v="420101"/>
    <s v="4201"/>
    <x v="10"/>
    <x v="0"/>
    <s v="Anthropology, Psychology and Sociology "/>
    <m/>
    <x v="0"/>
    <m/>
    <x v="0"/>
    <m/>
    <m/>
    <s v="1810"/>
    <x v="2"/>
    <x v="4"/>
    <m/>
    <m/>
    <x v="1"/>
    <m/>
    <m/>
    <m/>
    <m/>
    <m/>
    <m/>
    <m/>
    <m/>
    <s v="D"/>
    <x v="0"/>
  </r>
  <r>
    <x v="9"/>
    <x v="29"/>
    <n v="8173.2435778672461"/>
    <s v="01"/>
    <x v="9"/>
    <s v="CMWL"/>
    <s v="510001"/>
    <s v="5100"/>
    <x v="78"/>
    <x v="2"/>
    <s v="Sport Management, Wellness, &amp; Physical Educ"/>
    <s v="CGEN"/>
    <x v="152"/>
    <m/>
    <x v="0"/>
    <m/>
    <m/>
    <s v="4504"/>
    <x v="45"/>
    <x v="3"/>
    <m/>
    <m/>
    <x v="0"/>
    <m/>
    <m/>
    <m/>
    <m/>
    <m/>
    <m/>
    <m/>
    <m/>
    <s v="D"/>
    <x v="1"/>
  </r>
  <r>
    <x v="9"/>
    <x v="29"/>
    <n v="8173.2458848469732"/>
    <s v="13"/>
    <x v="9"/>
    <s v="1810"/>
    <s v="450401"/>
    <s v="4504"/>
    <x v="13"/>
    <x v="4"/>
    <s v="Civic Engagement and Public Service"/>
    <m/>
    <x v="0"/>
    <m/>
    <x v="0"/>
    <m/>
    <m/>
    <m/>
    <x v="0"/>
    <x v="0"/>
    <m/>
    <m/>
    <x v="0"/>
    <m/>
    <m/>
    <m/>
    <m/>
    <m/>
    <m/>
    <m/>
    <m/>
    <s v="D"/>
    <x v="0"/>
  </r>
  <r>
    <x v="9"/>
    <x v="29"/>
    <n v="8173.2480047742902"/>
    <s v="01"/>
    <x v="3"/>
    <s v="4012"/>
    <s v="130501"/>
    <s v="1305"/>
    <x v="86"/>
    <x v="2"/>
    <s v="Educational  Technology &amp; Fdns"/>
    <s v="4013"/>
    <x v="121"/>
    <m/>
    <x v="0"/>
    <m/>
    <m/>
    <m/>
    <x v="0"/>
    <x v="0"/>
    <m/>
    <m/>
    <x v="1"/>
    <m/>
    <m/>
    <m/>
    <m/>
    <m/>
    <m/>
    <m/>
    <m/>
    <m/>
    <x v="0"/>
  </r>
  <r>
    <x v="9"/>
    <x v="29"/>
    <n v="8173.2498040403325"/>
    <s v="08"/>
    <x v="23"/>
    <s v="430M"/>
    <s v="513801"/>
    <s v="5138"/>
    <x v="66"/>
    <x v="1"/>
    <s v="Nursing"/>
    <s v="4301"/>
    <x v="60"/>
    <m/>
    <x v="0"/>
    <m/>
    <m/>
    <m/>
    <x v="0"/>
    <x v="0"/>
    <m/>
    <m/>
    <x v="1"/>
    <m/>
    <m/>
    <m/>
    <m/>
    <m/>
    <m/>
    <m/>
    <m/>
    <m/>
    <x v="2"/>
  </r>
  <r>
    <x v="9"/>
    <x v="29"/>
    <n v="8173.2499910927427"/>
    <s v="01"/>
    <x v="14"/>
    <s v="7600"/>
    <s v="510203"/>
    <s v="5102"/>
    <x v="31"/>
    <x v="2"/>
    <s v="Counseling, Higher Education, and Speech Language Pathology"/>
    <m/>
    <x v="0"/>
    <m/>
    <x v="0"/>
    <m/>
    <m/>
    <m/>
    <x v="0"/>
    <x v="0"/>
    <m/>
    <m/>
    <x v="1"/>
    <m/>
    <m/>
    <m/>
    <m/>
    <m/>
    <m/>
    <m/>
    <m/>
    <s v="D"/>
    <x v="0"/>
  </r>
  <r>
    <x v="9"/>
    <x v="29"/>
    <n v="8173.2506146007763"/>
    <s v="13"/>
    <x v="9"/>
    <s v="5100"/>
    <s v="451001"/>
    <s v="4510"/>
    <x v="22"/>
    <x v="4"/>
    <s v="Civic Engagement and Public Service"/>
    <s v="5101"/>
    <x v="23"/>
    <m/>
    <x v="0"/>
    <m/>
    <m/>
    <m/>
    <x v="0"/>
    <x v="0"/>
    <m/>
    <m/>
    <x v="0"/>
    <m/>
    <m/>
    <m/>
    <m/>
    <m/>
    <m/>
    <m/>
    <m/>
    <s v="D"/>
    <x v="0"/>
  </r>
  <r>
    <x v="9"/>
    <x v="29"/>
    <n v="8173.2507036733532"/>
    <s v="01"/>
    <x v="14"/>
    <s v="1903"/>
    <s v="131202"/>
    <s v="1312"/>
    <x v="82"/>
    <x v="2"/>
    <s v="Early Childhood through Secondary Educ"/>
    <s v="1902"/>
    <x v="115"/>
    <m/>
    <x v="0"/>
    <m/>
    <m/>
    <m/>
    <x v="0"/>
    <x v="0"/>
    <m/>
    <m/>
    <x v="1"/>
    <m/>
    <m/>
    <m/>
    <m/>
    <m/>
    <m/>
    <m/>
    <m/>
    <s v="D"/>
    <x v="0"/>
  </r>
  <r>
    <x v="9"/>
    <x v="29"/>
    <n v="8173.250757116899"/>
    <s v="01"/>
    <x v="5"/>
    <s v="CSAA"/>
    <s v="130406"/>
    <s v="1304"/>
    <x v="87"/>
    <x v="2"/>
    <s v="Counseling, Higher Education, and Speech Language Pathology"/>
    <m/>
    <x v="0"/>
    <m/>
    <x v="0"/>
    <m/>
    <m/>
    <m/>
    <x v="0"/>
    <x v="0"/>
    <m/>
    <m/>
    <x v="1"/>
    <m/>
    <m/>
    <m/>
    <m/>
    <m/>
    <m/>
    <m/>
    <m/>
    <m/>
    <x v="5"/>
  </r>
  <r>
    <x v="9"/>
    <x v="29"/>
    <n v="8173.2510866854309"/>
    <s v="01"/>
    <x v="14"/>
    <s v="1903"/>
    <s v="131202"/>
    <s v="1312"/>
    <x v="82"/>
    <x v="2"/>
    <s v="Early Childhood through Secondary Educ"/>
    <s v="1901"/>
    <x v="105"/>
    <m/>
    <x v="0"/>
    <m/>
    <m/>
    <m/>
    <x v="0"/>
    <x v="0"/>
    <m/>
    <m/>
    <x v="1"/>
    <m/>
    <m/>
    <m/>
    <m/>
    <m/>
    <m/>
    <m/>
    <m/>
    <s v="D"/>
    <x v="0"/>
  </r>
  <r>
    <x v="9"/>
    <x v="29"/>
    <n v="8173.2516300281468"/>
    <s v="01"/>
    <x v="14"/>
    <s v="7600"/>
    <s v="510203"/>
    <s v="5102"/>
    <x v="31"/>
    <x v="2"/>
    <s v="Counseling, Higher Education, and Speech Language Pathology"/>
    <m/>
    <x v="0"/>
    <m/>
    <x v="0"/>
    <m/>
    <m/>
    <m/>
    <x v="0"/>
    <x v="0"/>
    <m/>
    <m/>
    <x v="1"/>
    <m/>
    <m/>
    <m/>
    <m/>
    <m/>
    <m/>
    <m/>
    <m/>
    <s v="D"/>
    <x v="0"/>
  </r>
  <r>
    <x v="9"/>
    <x v="29"/>
    <n v="8173.2517814515268"/>
    <s v="13"/>
    <x v="9"/>
    <s v="5100"/>
    <s v="451001"/>
    <s v="4510"/>
    <x v="22"/>
    <x v="4"/>
    <s v="Civic Engagement and Public Service"/>
    <s v="5101"/>
    <x v="23"/>
    <m/>
    <x v="0"/>
    <m/>
    <m/>
    <s v="2200"/>
    <x v="29"/>
    <x v="2"/>
    <m/>
    <m/>
    <x v="1"/>
    <m/>
    <m/>
    <m/>
    <m/>
    <m/>
    <m/>
    <m/>
    <m/>
    <m/>
    <x v="1"/>
  </r>
  <r>
    <x v="9"/>
    <x v="29"/>
    <n v="8173.25218227812"/>
    <s v="08"/>
    <x v="23"/>
    <s v="430M"/>
    <s v="513801"/>
    <s v="5138"/>
    <x v="66"/>
    <x v="1"/>
    <s v="Nursing"/>
    <s v="4302"/>
    <x v="59"/>
    <m/>
    <x v="0"/>
    <m/>
    <m/>
    <m/>
    <x v="0"/>
    <x v="0"/>
    <m/>
    <m/>
    <x v="1"/>
    <m/>
    <m/>
    <m/>
    <m/>
    <m/>
    <m/>
    <m/>
    <m/>
    <m/>
    <x v="0"/>
  </r>
  <r>
    <x v="9"/>
    <x v="29"/>
    <n v="8173.2540171731926"/>
    <s v="03"/>
    <x v="7"/>
    <s v="3700"/>
    <s v="521401"/>
    <s v="5214"/>
    <x v="17"/>
    <x v="3"/>
    <s v="Marketing &amp; Real Estate"/>
    <m/>
    <x v="0"/>
    <s v="3600"/>
    <x v="2"/>
    <m/>
    <m/>
    <m/>
    <x v="0"/>
    <x v="0"/>
    <m/>
    <m/>
    <x v="1"/>
    <m/>
    <m/>
    <m/>
    <m/>
    <m/>
    <m/>
    <m/>
    <m/>
    <s v="D"/>
    <x v="1"/>
  </r>
  <r>
    <x v="9"/>
    <x v="29"/>
    <n v="8173.2547653828342"/>
    <s v="01"/>
    <x v="14"/>
    <s v="7005"/>
    <s v="131001"/>
    <s v="1310"/>
    <x v="32"/>
    <x v="2"/>
    <s v="Literacy &amp; Special Educ"/>
    <s v="4011"/>
    <x v="117"/>
    <m/>
    <x v="0"/>
    <m/>
    <m/>
    <m/>
    <x v="0"/>
    <x v="0"/>
    <m/>
    <m/>
    <x v="0"/>
    <m/>
    <m/>
    <m/>
    <m/>
    <m/>
    <m/>
    <m/>
    <m/>
    <s v="D"/>
    <x v="0"/>
  </r>
  <r>
    <x v="9"/>
    <x v="29"/>
    <n v="8173.2548544554102"/>
    <s v="20"/>
    <x v="9"/>
    <s v="5300"/>
    <s v="420101"/>
    <s v="4201"/>
    <x v="10"/>
    <x v="0"/>
    <s v="Anthropology, Psychology and Sociology "/>
    <m/>
    <x v="0"/>
    <m/>
    <x v="0"/>
    <m/>
    <m/>
    <s v="6800"/>
    <x v="13"/>
    <x v="1"/>
    <m/>
    <m/>
    <x v="1"/>
    <m/>
    <m/>
    <m/>
    <m/>
    <m/>
    <m/>
    <m/>
    <m/>
    <s v="D"/>
    <x v="1"/>
  </r>
  <r>
    <x v="9"/>
    <x v="29"/>
    <n v="8173.2558609755224"/>
    <s v="20"/>
    <x v="9"/>
    <s v="5300"/>
    <s v="420101"/>
    <s v="4201"/>
    <x v="10"/>
    <x v="0"/>
    <s v="Anthropology, Psychology and Sociology "/>
    <m/>
    <x v="0"/>
    <m/>
    <x v="0"/>
    <m/>
    <m/>
    <s v="1810"/>
    <x v="2"/>
    <x v="4"/>
    <m/>
    <m/>
    <x v="1"/>
    <m/>
    <m/>
    <m/>
    <m/>
    <m/>
    <m/>
    <m/>
    <m/>
    <s v="D"/>
    <x v="0"/>
  </r>
  <r>
    <x v="9"/>
    <x v="29"/>
    <n v="8173.2576513343074"/>
    <s v="01"/>
    <x v="5"/>
    <s v="4012"/>
    <s v="130501"/>
    <s v="1305"/>
    <x v="86"/>
    <x v="2"/>
    <s v="Educational  Technology &amp; Fdns"/>
    <s v="4003"/>
    <x v="4"/>
    <m/>
    <x v="0"/>
    <m/>
    <m/>
    <m/>
    <x v="0"/>
    <x v="0"/>
    <m/>
    <m/>
    <x v="1"/>
    <m/>
    <m/>
    <m/>
    <m/>
    <m/>
    <m/>
    <m/>
    <m/>
    <m/>
    <x v="0"/>
  </r>
  <r>
    <x v="9"/>
    <x v="29"/>
    <n v="8173.2583728221753"/>
    <s v="01"/>
    <x v="5"/>
    <s v="PCON"/>
    <s v="131101"/>
    <s v="1311"/>
    <x v="15"/>
    <x v="2"/>
    <s v="Counseling, Higher Education, and Speech Language Pathology"/>
    <s v="3202"/>
    <x v="5"/>
    <m/>
    <x v="0"/>
    <m/>
    <m/>
    <m/>
    <x v="0"/>
    <x v="0"/>
    <m/>
    <m/>
    <x v="1"/>
    <m/>
    <m/>
    <m/>
    <m/>
    <m/>
    <m/>
    <m/>
    <m/>
    <m/>
    <x v="1"/>
  </r>
  <r>
    <x v="9"/>
    <x v="29"/>
    <n v="8173.2584440802366"/>
    <s v="01"/>
    <x v="14"/>
    <s v="1903"/>
    <s v="131202"/>
    <s v="1312"/>
    <x v="82"/>
    <x v="2"/>
    <s v="Early Childhood through Secondary Educ"/>
    <s v="1901"/>
    <x v="105"/>
    <m/>
    <x v="0"/>
    <m/>
    <m/>
    <m/>
    <x v="0"/>
    <x v="0"/>
    <m/>
    <m/>
    <x v="1"/>
    <m/>
    <m/>
    <m/>
    <m/>
    <m/>
    <m/>
    <m/>
    <m/>
    <s v="D"/>
    <x v="0"/>
  </r>
  <r>
    <x v="9"/>
    <x v="29"/>
    <n v="8173.2601899027331"/>
    <s v="20"/>
    <x v="9"/>
    <s v="5300"/>
    <s v="420101"/>
    <s v="4201"/>
    <x v="10"/>
    <x v="0"/>
    <s v="Anthropology, Psychology and Sociology "/>
    <m/>
    <x v="0"/>
    <m/>
    <x v="0"/>
    <m/>
    <m/>
    <s v="6800"/>
    <x v="13"/>
    <x v="1"/>
    <m/>
    <m/>
    <x v="1"/>
    <m/>
    <m/>
    <m/>
    <m/>
    <m/>
    <m/>
    <m/>
    <m/>
    <s v="D"/>
    <x v="6"/>
  </r>
  <r>
    <x v="9"/>
    <x v="29"/>
    <n v="8173.2603235115976"/>
    <s v="20"/>
    <x v="9"/>
    <s v="6800"/>
    <s v="451101"/>
    <s v="4511"/>
    <x v="21"/>
    <x v="0"/>
    <s v="Anthropology, Psychology and Sociology "/>
    <m/>
    <x v="0"/>
    <m/>
    <x v="0"/>
    <m/>
    <m/>
    <s v="5300"/>
    <x v="8"/>
    <x v="1"/>
    <m/>
    <m/>
    <x v="1"/>
    <m/>
    <m/>
    <m/>
    <m/>
    <m/>
    <m/>
    <m/>
    <m/>
    <s v="D"/>
    <x v="0"/>
  </r>
  <r>
    <x v="9"/>
    <x v="29"/>
    <n v="8173.2631203904939"/>
    <s v="01"/>
    <x v="3"/>
    <s v="4012"/>
    <s v="130501"/>
    <s v="1305"/>
    <x v="86"/>
    <x v="2"/>
    <s v="Educational  Technology &amp; Fdns"/>
    <s v="4002"/>
    <x v="6"/>
    <m/>
    <x v="0"/>
    <m/>
    <m/>
    <m/>
    <x v="0"/>
    <x v="0"/>
    <m/>
    <m/>
    <x v="1"/>
    <m/>
    <m/>
    <m/>
    <m/>
    <m/>
    <m/>
    <m/>
    <m/>
    <m/>
    <x v="4"/>
  </r>
  <r>
    <x v="9"/>
    <x v="29"/>
    <n v="8173.2708340756044"/>
    <s v="08"/>
    <x v="23"/>
    <s v="430M"/>
    <s v="513801"/>
    <s v="5138"/>
    <x v="66"/>
    <x v="1"/>
    <s v="Nursing"/>
    <s v="4301"/>
    <x v="60"/>
    <m/>
    <x v="0"/>
    <m/>
    <m/>
    <m/>
    <x v="0"/>
    <x v="0"/>
    <m/>
    <m/>
    <x v="1"/>
    <m/>
    <m/>
    <m/>
    <m/>
    <m/>
    <m/>
    <m/>
    <m/>
    <m/>
    <x v="1"/>
  </r>
  <r>
    <x v="9"/>
    <x v="29"/>
    <n v="8173.2714932126701"/>
    <s v="01"/>
    <x v="10"/>
    <s v="CSLM"/>
    <s v="131334"/>
    <s v="1313"/>
    <x v="94"/>
    <x v="2"/>
    <s v="Educational  Technology &amp; Fdns"/>
    <m/>
    <x v="0"/>
    <m/>
    <x v="0"/>
    <m/>
    <m/>
    <m/>
    <x v="0"/>
    <x v="0"/>
    <m/>
    <m/>
    <x v="1"/>
    <m/>
    <m/>
    <m/>
    <m/>
    <m/>
    <m/>
    <m/>
    <m/>
    <m/>
    <x v="0"/>
  </r>
  <r>
    <x v="9"/>
    <x v="29"/>
    <n v="8173.2723215876294"/>
    <s v="13"/>
    <x v="9"/>
    <s v="ORGL"/>
    <s v="520213"/>
    <s v="5202"/>
    <x v="81"/>
    <x v="4"/>
    <s v="Civic Engagement and Public Service"/>
    <m/>
    <x v="0"/>
    <m/>
    <x v="0"/>
    <m/>
    <m/>
    <m/>
    <x v="0"/>
    <x v="0"/>
    <m/>
    <m/>
    <x v="0"/>
    <m/>
    <m/>
    <m/>
    <m/>
    <m/>
    <m/>
    <m/>
    <m/>
    <s v="D"/>
    <x v="0"/>
  </r>
  <r>
    <x v="9"/>
    <x v="29"/>
    <n v="8173.2723750311752"/>
    <s v="08"/>
    <x v="23"/>
    <s v="430M"/>
    <s v="513801"/>
    <s v="5138"/>
    <x v="66"/>
    <x v="1"/>
    <s v="Nursing"/>
    <s v="4302"/>
    <x v="59"/>
    <m/>
    <x v="0"/>
    <m/>
    <m/>
    <m/>
    <x v="0"/>
    <x v="0"/>
    <m/>
    <m/>
    <x v="0"/>
    <m/>
    <m/>
    <m/>
    <m/>
    <m/>
    <m/>
    <m/>
    <m/>
    <m/>
    <x v="0"/>
  </r>
  <r>
    <x v="9"/>
    <x v="29"/>
    <n v="8173.2726689706769"/>
    <s v="08"/>
    <x v="17"/>
    <s v="4300"/>
    <s v="513801"/>
    <s v="5138"/>
    <x v="52"/>
    <x v="1"/>
    <s v="Nursing"/>
    <m/>
    <x v="0"/>
    <m/>
    <x v="0"/>
    <m/>
    <m/>
    <m/>
    <x v="0"/>
    <x v="0"/>
    <m/>
    <m/>
    <x v="1"/>
    <m/>
    <m/>
    <m/>
    <m/>
    <m/>
    <m/>
    <m/>
    <m/>
    <s v="D"/>
    <x v="0"/>
  </r>
  <r>
    <x v="9"/>
    <x v="29"/>
    <n v="8173.2740585028678"/>
    <s v="08"/>
    <x v="17"/>
    <s v="4300"/>
    <s v="513801"/>
    <s v="5138"/>
    <x v="52"/>
    <x v="1"/>
    <s v="Nursing"/>
    <m/>
    <x v="0"/>
    <m/>
    <x v="0"/>
    <m/>
    <m/>
    <m/>
    <x v="0"/>
    <x v="0"/>
    <m/>
    <m/>
    <x v="0"/>
    <m/>
    <m/>
    <m/>
    <m/>
    <m/>
    <m/>
    <m/>
    <m/>
    <s v="D"/>
    <x v="0"/>
  </r>
  <r>
    <x v="9"/>
    <x v="29"/>
    <n v="8173.2749937649196"/>
    <s v="01"/>
    <x v="9"/>
    <s v="4504"/>
    <s v="310504"/>
    <s v="3105"/>
    <x v="33"/>
    <x v="2"/>
    <s v="Sport Management, Wellness, &amp; Physical Educ"/>
    <m/>
    <x v="0"/>
    <m/>
    <x v="0"/>
    <m/>
    <m/>
    <s v="3700"/>
    <x v="10"/>
    <x v="2"/>
    <m/>
    <m/>
    <x v="0"/>
    <m/>
    <m/>
    <m/>
    <m/>
    <m/>
    <m/>
    <m/>
    <m/>
    <s v="D"/>
    <x v="0"/>
  </r>
  <r>
    <x v="9"/>
    <x v="29"/>
    <n v="8173.2766059785517"/>
    <s v="01"/>
    <x v="3"/>
    <s v="7010"/>
    <s v="131001"/>
    <s v="1310"/>
    <x v="3"/>
    <x v="2"/>
    <s v="Literacy &amp; Special Educ"/>
    <m/>
    <x v="0"/>
    <m/>
    <x v="0"/>
    <m/>
    <m/>
    <m/>
    <x v="0"/>
    <x v="0"/>
    <m/>
    <m/>
    <x v="1"/>
    <m/>
    <m/>
    <m/>
    <m/>
    <m/>
    <m/>
    <m/>
    <m/>
    <m/>
    <x v="0"/>
  </r>
  <r>
    <x v="9"/>
    <x v="29"/>
    <n v="8173.2766505148393"/>
    <s v="01"/>
    <x v="5"/>
    <s v="5500"/>
    <s v="131315"/>
    <s v="1313"/>
    <x v="69"/>
    <x v="2"/>
    <s v="Literacy &amp; Special Educ"/>
    <m/>
    <x v="0"/>
    <m/>
    <x v="0"/>
    <m/>
    <m/>
    <m/>
    <x v="0"/>
    <x v="0"/>
    <m/>
    <m/>
    <x v="1"/>
    <m/>
    <m/>
    <m/>
    <m/>
    <m/>
    <m/>
    <m/>
    <m/>
    <m/>
    <x v="0"/>
  </r>
  <r>
    <x v="9"/>
    <x v="29"/>
    <n v="8173.276855381765"/>
    <s v="08"/>
    <x v="17"/>
    <s v="4300"/>
    <s v="513801"/>
    <s v="5138"/>
    <x v="52"/>
    <x v="1"/>
    <s v="Nursing"/>
    <m/>
    <x v="0"/>
    <m/>
    <x v="0"/>
    <m/>
    <m/>
    <m/>
    <x v="0"/>
    <x v="0"/>
    <m/>
    <m/>
    <x v="0"/>
    <m/>
    <m/>
    <m/>
    <m/>
    <m/>
    <m/>
    <m/>
    <m/>
    <s v="D"/>
    <x v="0"/>
  </r>
  <r>
    <x v="9"/>
    <x v="29"/>
    <n v="8173.2772027648125"/>
    <s v="01"/>
    <x v="14"/>
    <s v="1903"/>
    <s v="131202"/>
    <s v="1312"/>
    <x v="82"/>
    <x v="2"/>
    <s v="Early Childhood through Secondary Educ"/>
    <s v="1901"/>
    <x v="105"/>
    <m/>
    <x v="0"/>
    <m/>
    <m/>
    <m/>
    <x v="0"/>
    <x v="0"/>
    <m/>
    <m/>
    <x v="1"/>
    <m/>
    <m/>
    <m/>
    <m/>
    <m/>
    <m/>
    <m/>
    <m/>
    <s v="D"/>
    <x v="0"/>
  </r>
  <r>
    <x v="9"/>
    <x v="29"/>
    <n v="8173.2783339865318"/>
    <s v="01"/>
    <x v="5"/>
    <s v="PCON"/>
    <s v="131101"/>
    <s v="1311"/>
    <x v="15"/>
    <x v="2"/>
    <s v="Counseling, Higher Education, and Speech Language Pathology"/>
    <s v="3203"/>
    <x v="101"/>
    <m/>
    <x v="0"/>
    <m/>
    <m/>
    <m/>
    <x v="0"/>
    <x v="0"/>
    <m/>
    <m/>
    <x v="1"/>
    <m/>
    <m/>
    <m/>
    <m/>
    <m/>
    <m/>
    <m/>
    <m/>
    <m/>
    <x v="0"/>
  </r>
  <r>
    <x v="9"/>
    <x v="29"/>
    <n v="8173.2810150710802"/>
    <s v="21"/>
    <x v="9"/>
    <s v="3800"/>
    <s v="090401"/>
    <s v="0904"/>
    <x v="20"/>
    <x v="5"/>
    <s v="Mass Communications"/>
    <s v="3803"/>
    <x v="19"/>
    <m/>
    <x v="0"/>
    <m/>
    <m/>
    <s v="5300"/>
    <x v="8"/>
    <x v="1"/>
    <m/>
    <m/>
    <x v="1"/>
    <m/>
    <m/>
    <m/>
    <m/>
    <m/>
    <m/>
    <m/>
    <m/>
    <s v="D"/>
    <x v="1"/>
  </r>
  <r>
    <x v="9"/>
    <x v="29"/>
    <n v="8173.2828143371216"/>
    <s v="08"/>
    <x v="23"/>
    <s v="430M"/>
    <s v="513801"/>
    <s v="5138"/>
    <x v="66"/>
    <x v="1"/>
    <s v="Nursing"/>
    <s v="4301"/>
    <x v="60"/>
    <m/>
    <x v="0"/>
    <m/>
    <m/>
    <m/>
    <x v="0"/>
    <x v="0"/>
    <m/>
    <m/>
    <x v="1"/>
    <m/>
    <m/>
    <m/>
    <m/>
    <m/>
    <m/>
    <m/>
    <m/>
    <m/>
    <x v="1"/>
  </r>
  <r>
    <x v="9"/>
    <x v="29"/>
    <n v="8173.2830192040474"/>
    <s v="01"/>
    <x v="14"/>
    <s v="1903"/>
    <s v="131202"/>
    <s v="1312"/>
    <x v="82"/>
    <x v="2"/>
    <s v="Early Childhood through Secondary Educ"/>
    <s v="1901"/>
    <x v="105"/>
    <m/>
    <x v="0"/>
    <m/>
    <m/>
    <m/>
    <x v="0"/>
    <x v="0"/>
    <m/>
    <m/>
    <x v="1"/>
    <m/>
    <m/>
    <m/>
    <m/>
    <m/>
    <m/>
    <m/>
    <m/>
    <s v="D"/>
    <x v="0"/>
  </r>
  <r>
    <x v="9"/>
    <x v="29"/>
    <n v="8173.285735917626"/>
    <s v="20"/>
    <x v="9"/>
    <s v="6800"/>
    <s v="451101"/>
    <s v="4511"/>
    <x v="21"/>
    <x v="0"/>
    <s v="Anthropology, Psychology and Sociology "/>
    <m/>
    <x v="0"/>
    <m/>
    <x v="0"/>
    <m/>
    <m/>
    <s v="5300"/>
    <x v="8"/>
    <x v="1"/>
    <m/>
    <m/>
    <x v="0"/>
    <m/>
    <m/>
    <m/>
    <m/>
    <m/>
    <m/>
    <m/>
    <m/>
    <s v="D"/>
    <x v="0"/>
  </r>
  <r>
    <x v="9"/>
    <x v="29"/>
    <n v="8173.2859942280975"/>
    <s v="01"/>
    <x v="14"/>
    <s v="7600"/>
    <s v="510203"/>
    <s v="5102"/>
    <x v="31"/>
    <x v="2"/>
    <s v="Counseling, Higher Education, and Speech Language Pathology"/>
    <m/>
    <x v="0"/>
    <m/>
    <x v="0"/>
    <m/>
    <m/>
    <m/>
    <x v="0"/>
    <x v="0"/>
    <m/>
    <m/>
    <x v="1"/>
    <m/>
    <m/>
    <m/>
    <m/>
    <m/>
    <m/>
    <m/>
    <m/>
    <s v="D"/>
    <x v="4"/>
  </r>
  <r>
    <x v="9"/>
    <x v="29"/>
    <n v="8173.2861367442192"/>
    <s v="08"/>
    <x v="17"/>
    <s v="4300"/>
    <s v="513801"/>
    <s v="5138"/>
    <x v="52"/>
    <x v="1"/>
    <s v="Nursing"/>
    <m/>
    <x v="0"/>
    <m/>
    <x v="0"/>
    <m/>
    <m/>
    <m/>
    <x v="0"/>
    <x v="0"/>
    <m/>
    <m/>
    <x v="1"/>
    <m/>
    <m/>
    <m/>
    <m/>
    <m/>
    <m/>
    <m/>
    <m/>
    <s v="D"/>
    <x v="0"/>
  </r>
  <r>
    <x v="9"/>
    <x v="29"/>
    <n v="8173.2862347240534"/>
    <s v="01"/>
    <x v="5"/>
    <s v="1903"/>
    <s v="131202"/>
    <s v="1312"/>
    <x v="82"/>
    <x v="2"/>
    <s v="Early Childhood through Secondary Educ"/>
    <m/>
    <x v="0"/>
    <m/>
    <x v="0"/>
    <m/>
    <m/>
    <m/>
    <x v="0"/>
    <x v="0"/>
    <m/>
    <m/>
    <x v="1"/>
    <m/>
    <m/>
    <m/>
    <m/>
    <m/>
    <m/>
    <m/>
    <m/>
    <m/>
    <x v="0"/>
  </r>
  <r>
    <x v="9"/>
    <x v="29"/>
    <n v="8173.2866979014498"/>
    <s v="03"/>
    <x v="7"/>
    <s v="3600"/>
    <s v="520201"/>
    <s v="5202"/>
    <x v="27"/>
    <x v="3"/>
    <s v="Management"/>
    <m/>
    <x v="0"/>
    <m/>
    <x v="0"/>
    <m/>
    <m/>
    <m/>
    <x v="0"/>
    <x v="0"/>
    <m/>
    <m/>
    <x v="0"/>
    <m/>
    <m/>
    <m/>
    <m/>
    <m/>
    <m/>
    <m/>
    <m/>
    <s v="D"/>
    <x v="0"/>
  </r>
  <r>
    <x v="9"/>
    <x v="29"/>
    <n v="8173.2877578651087"/>
    <s v="20"/>
    <x v="9"/>
    <s v="6800"/>
    <s v="451101"/>
    <s v="4511"/>
    <x v="21"/>
    <x v="0"/>
    <s v="Anthropology, Psychology and Sociology "/>
    <m/>
    <x v="0"/>
    <m/>
    <x v="0"/>
    <m/>
    <m/>
    <s v="3700"/>
    <x v="10"/>
    <x v="2"/>
    <m/>
    <m/>
    <x v="0"/>
    <m/>
    <m/>
    <m/>
    <m/>
    <m/>
    <m/>
    <m/>
    <m/>
    <s v="D"/>
    <x v="0"/>
  </r>
  <r>
    <x v="9"/>
    <x v="29"/>
    <n v="8173.2887643852209"/>
    <s v="01"/>
    <x v="14"/>
    <s v="4800"/>
    <s v="131314"/>
    <s v="1313"/>
    <x v="47"/>
    <x v="2"/>
    <s v="Sport Management, Wellness, &amp; Physical Educ"/>
    <m/>
    <x v="0"/>
    <m/>
    <x v="0"/>
    <m/>
    <m/>
    <m/>
    <x v="0"/>
    <x v="0"/>
    <m/>
    <m/>
    <x v="0"/>
    <m/>
    <m/>
    <m/>
    <m/>
    <m/>
    <m/>
    <m/>
    <m/>
    <s v="D"/>
    <x v="0"/>
  </r>
  <r>
    <x v="9"/>
    <x v="29"/>
    <n v="8173.2898243488798"/>
    <s v="01"/>
    <x v="25"/>
    <s v="CLT1"/>
    <s v="130401"/>
    <s v="1304"/>
    <x v="93"/>
    <x v="2"/>
    <s v="Leadership, Research, &amp; School Improvement"/>
    <m/>
    <x v="0"/>
    <m/>
    <x v="0"/>
    <m/>
    <m/>
    <m/>
    <x v="0"/>
    <x v="0"/>
    <m/>
    <m/>
    <x v="1"/>
    <m/>
    <m/>
    <m/>
    <m/>
    <m/>
    <m/>
    <m/>
    <m/>
    <m/>
    <x v="0"/>
  </r>
  <r>
    <x v="9"/>
    <x v="29"/>
    <n v="8173.2906349093237"/>
    <s v="08"/>
    <x v="17"/>
    <s v="4300"/>
    <s v="513801"/>
    <s v="5138"/>
    <x v="52"/>
    <x v="1"/>
    <s v="Nursing"/>
    <m/>
    <x v="0"/>
    <m/>
    <x v="0"/>
    <m/>
    <m/>
    <m/>
    <x v="0"/>
    <x v="0"/>
    <m/>
    <m/>
    <x v="1"/>
    <m/>
    <m/>
    <m/>
    <m/>
    <m/>
    <m/>
    <m/>
    <m/>
    <s v="D"/>
    <x v="0"/>
  </r>
  <r>
    <x v="9"/>
    <x v="29"/>
    <n v="8173.2909644778565"/>
    <s v="01"/>
    <x v="25"/>
    <s v="CLT1"/>
    <s v="130401"/>
    <s v="1304"/>
    <x v="93"/>
    <x v="2"/>
    <s v="Leadership, Research, &amp; School Improvement"/>
    <m/>
    <x v="0"/>
    <m/>
    <x v="0"/>
    <m/>
    <m/>
    <m/>
    <x v="0"/>
    <x v="0"/>
    <m/>
    <m/>
    <x v="1"/>
    <m/>
    <m/>
    <m/>
    <m/>
    <m/>
    <m/>
    <m/>
    <m/>
    <m/>
    <x v="0"/>
  </r>
  <r>
    <x v="9"/>
    <x v="29"/>
    <n v="8173.2925321552002"/>
    <s v="03"/>
    <x v="7"/>
    <s v="3600"/>
    <s v="520201"/>
    <s v="5202"/>
    <x v="27"/>
    <x v="3"/>
    <s v="Management"/>
    <s v="3605"/>
    <x v="137"/>
    <m/>
    <x v="0"/>
    <m/>
    <m/>
    <m/>
    <x v="0"/>
    <x v="0"/>
    <m/>
    <m/>
    <x v="0"/>
    <m/>
    <m/>
    <m/>
    <m/>
    <m/>
    <m/>
    <m/>
    <m/>
    <s v="D"/>
    <x v="0"/>
  </r>
  <r>
    <x v="9"/>
    <x v="29"/>
    <n v="8173.2954982719921"/>
    <s v="01"/>
    <x v="9"/>
    <s v="4504"/>
    <s v="310504"/>
    <s v="3105"/>
    <x v="33"/>
    <x v="2"/>
    <s v="Sport Management, Wellness, &amp; Physical Educ"/>
    <m/>
    <x v="0"/>
    <m/>
    <x v="0"/>
    <m/>
    <m/>
    <s v="COCH"/>
    <x v="49"/>
    <x v="3"/>
    <m/>
    <m/>
    <x v="0"/>
    <m/>
    <m/>
    <m/>
    <m/>
    <m/>
    <m/>
    <m/>
    <m/>
    <s v="D"/>
    <x v="0"/>
  </r>
  <r>
    <x v="9"/>
    <x v="29"/>
    <n v="8173.2968521751527"/>
    <s v="01"/>
    <x v="14"/>
    <s v="1903"/>
    <s v="131202"/>
    <s v="1312"/>
    <x v="82"/>
    <x v="2"/>
    <s v="Early Childhood through Secondary Educ"/>
    <s v="1901"/>
    <x v="105"/>
    <m/>
    <x v="0"/>
    <m/>
    <m/>
    <m/>
    <x v="0"/>
    <x v="0"/>
    <m/>
    <m/>
    <x v="1"/>
    <m/>
    <m/>
    <m/>
    <m/>
    <m/>
    <m/>
    <m/>
    <m/>
    <s v="D"/>
    <x v="0"/>
  </r>
  <r>
    <x v="9"/>
    <x v="29"/>
    <n v="8173.29686108241"/>
    <s v="03"/>
    <x v="7"/>
    <s v="3600"/>
    <s v="520201"/>
    <s v="5202"/>
    <x v="27"/>
    <x v="3"/>
    <s v="Management"/>
    <m/>
    <x v="0"/>
    <m/>
    <x v="0"/>
    <m/>
    <m/>
    <m/>
    <x v="0"/>
    <x v="0"/>
    <m/>
    <m/>
    <x v="1"/>
    <m/>
    <m/>
    <m/>
    <m/>
    <m/>
    <m/>
    <m/>
    <m/>
    <s v="D"/>
    <x v="0"/>
  </r>
  <r>
    <x v="9"/>
    <x v="29"/>
    <n v="8173.2970303203047"/>
    <s v="03"/>
    <x v="7"/>
    <s v="3700"/>
    <s v="521401"/>
    <s v="5214"/>
    <x v="17"/>
    <x v="3"/>
    <s v="Marketing &amp; Real Estate"/>
    <m/>
    <x v="0"/>
    <m/>
    <x v="0"/>
    <m/>
    <m/>
    <m/>
    <x v="0"/>
    <x v="0"/>
    <m/>
    <m/>
    <x v="1"/>
    <m/>
    <m/>
    <m/>
    <m/>
    <m/>
    <m/>
    <m/>
    <m/>
    <s v="D"/>
    <x v="0"/>
  </r>
  <r>
    <x v="9"/>
    <x v="29"/>
    <n v="8173.2978765097805"/>
    <s v="01"/>
    <x v="5"/>
    <s v="4012"/>
    <s v="130501"/>
    <s v="1305"/>
    <x v="86"/>
    <x v="2"/>
    <s v="Educational  Technology &amp; Fdns"/>
    <s v="4002"/>
    <x v="6"/>
    <m/>
    <x v="0"/>
    <m/>
    <m/>
    <m/>
    <x v="0"/>
    <x v="0"/>
    <m/>
    <m/>
    <x v="1"/>
    <m/>
    <m/>
    <m/>
    <m/>
    <m/>
    <m/>
    <m/>
    <m/>
    <m/>
    <x v="1"/>
  </r>
  <r>
    <x v="9"/>
    <x v="29"/>
    <n v="8173.2987939573168"/>
    <s v="01"/>
    <x v="5"/>
    <s v="4012"/>
    <s v="130501"/>
    <s v="1305"/>
    <x v="86"/>
    <x v="2"/>
    <s v="Educational  Technology &amp; Fdns"/>
    <s v="4013"/>
    <x v="121"/>
    <m/>
    <x v="0"/>
    <m/>
    <m/>
    <m/>
    <x v="0"/>
    <x v="0"/>
    <m/>
    <m/>
    <x v="1"/>
    <m/>
    <m/>
    <m/>
    <m/>
    <m/>
    <m/>
    <m/>
    <m/>
    <m/>
    <x v="4"/>
  </r>
  <r>
    <x v="9"/>
    <x v="29"/>
    <n v="8173.3002725620836"/>
    <s v="01"/>
    <x v="5"/>
    <s v="PCON"/>
    <s v="131101"/>
    <s v="1311"/>
    <x v="15"/>
    <x v="2"/>
    <s v="Counseling, Higher Education, and Speech Language Pathology"/>
    <s v="3203"/>
    <x v="101"/>
    <m/>
    <x v="0"/>
    <m/>
    <m/>
    <m/>
    <x v="0"/>
    <x v="0"/>
    <m/>
    <m/>
    <x v="0"/>
    <m/>
    <m/>
    <m/>
    <m/>
    <m/>
    <m/>
    <m/>
    <m/>
    <m/>
    <x v="0"/>
  </r>
  <r>
    <x v="9"/>
    <x v="29"/>
    <n v="8173.3011009370439"/>
    <s v="01"/>
    <x v="14"/>
    <s v="7600"/>
    <s v="510203"/>
    <s v="5102"/>
    <x v="31"/>
    <x v="2"/>
    <s v="Counseling, Higher Education, and Speech Language Pathology"/>
    <m/>
    <x v="0"/>
    <m/>
    <x v="0"/>
    <m/>
    <m/>
    <m/>
    <x v="0"/>
    <x v="0"/>
    <m/>
    <m/>
    <x v="1"/>
    <m/>
    <m/>
    <m/>
    <m/>
    <m/>
    <m/>
    <m/>
    <m/>
    <s v="D"/>
    <x v="0"/>
  </r>
  <r>
    <x v="9"/>
    <x v="29"/>
    <n v="8173.301252360423"/>
    <s v="01"/>
    <x v="3"/>
    <s v="4012"/>
    <s v="130501"/>
    <s v="1305"/>
    <x v="86"/>
    <x v="2"/>
    <s v="Educational  Technology &amp; Fdns"/>
    <s v="4002"/>
    <x v="6"/>
    <m/>
    <x v="0"/>
    <m/>
    <m/>
    <m/>
    <x v="0"/>
    <x v="0"/>
    <m/>
    <m/>
    <x v="1"/>
    <m/>
    <m/>
    <m/>
    <m/>
    <m/>
    <m/>
    <m/>
    <m/>
    <m/>
    <x v="0"/>
  </r>
  <r>
    <x v="9"/>
    <x v="29"/>
    <n v="8173.3035148038625"/>
    <s v="20"/>
    <x v="9"/>
    <s v="5300"/>
    <s v="420101"/>
    <s v="4201"/>
    <x v="10"/>
    <x v="0"/>
    <s v="Anthropology, Psychology and Sociology "/>
    <m/>
    <x v="0"/>
    <m/>
    <x v="0"/>
    <m/>
    <m/>
    <s v="1810"/>
    <x v="2"/>
    <x v="4"/>
    <m/>
    <m/>
    <x v="1"/>
    <m/>
    <m/>
    <m/>
    <m/>
    <m/>
    <m/>
    <m/>
    <m/>
    <s v="D"/>
    <x v="0"/>
  </r>
  <r>
    <x v="9"/>
    <x v="29"/>
    <n v="8173.3067303238677"/>
    <s v="08"/>
    <x v="23"/>
    <s v="430M"/>
    <s v="513801"/>
    <s v="5138"/>
    <x v="66"/>
    <x v="1"/>
    <s v="Nursing"/>
    <s v="4302"/>
    <x v="59"/>
    <m/>
    <x v="0"/>
    <m/>
    <m/>
    <m/>
    <x v="0"/>
    <x v="0"/>
    <m/>
    <m/>
    <x v="1"/>
    <m/>
    <m/>
    <m/>
    <m/>
    <m/>
    <m/>
    <m/>
    <m/>
    <m/>
    <x v="3"/>
  </r>
  <r>
    <x v="9"/>
    <x v="29"/>
    <n v="8173.3074339972209"/>
    <s v="01"/>
    <x v="5"/>
    <s v="4012"/>
    <s v="130501"/>
    <s v="1305"/>
    <x v="86"/>
    <x v="2"/>
    <s v="Educational  Technology &amp; Fdns"/>
    <s v="4013"/>
    <x v="121"/>
    <m/>
    <x v="0"/>
    <m/>
    <m/>
    <m/>
    <x v="0"/>
    <x v="0"/>
    <m/>
    <m/>
    <x v="1"/>
    <m/>
    <m/>
    <m/>
    <m/>
    <m/>
    <m/>
    <m/>
    <m/>
    <m/>
    <x v="1"/>
  </r>
  <r>
    <x v="9"/>
    <x v="29"/>
    <n v="8173.3080842270283"/>
    <s v="01"/>
    <x v="18"/>
    <s v="TEDU"/>
    <s v="131206"/>
    <s v="1312"/>
    <x v="55"/>
    <x v="2"/>
    <s v="Early Childhood through Secondary Educ"/>
    <s v="9002"/>
    <x v="40"/>
    <m/>
    <x v="0"/>
    <m/>
    <m/>
    <m/>
    <x v="0"/>
    <x v="0"/>
    <m/>
    <m/>
    <x v="1"/>
    <m/>
    <m/>
    <m/>
    <m/>
    <m/>
    <m/>
    <m/>
    <m/>
    <m/>
    <x v="1"/>
  </r>
  <r>
    <x v="9"/>
    <x v="29"/>
    <n v="8173.3086364770015"/>
    <s v="01"/>
    <x v="25"/>
    <s v="CLT1"/>
    <s v="130401"/>
    <s v="1304"/>
    <x v="93"/>
    <x v="2"/>
    <s v="Leadership, Research, &amp; School Improvement"/>
    <m/>
    <x v="0"/>
    <m/>
    <x v="0"/>
    <m/>
    <m/>
    <m/>
    <x v="0"/>
    <x v="0"/>
    <m/>
    <m/>
    <x v="1"/>
    <m/>
    <m/>
    <m/>
    <m/>
    <m/>
    <m/>
    <m/>
    <m/>
    <m/>
    <x v="6"/>
  </r>
  <r>
    <x v="9"/>
    <x v="29"/>
    <n v="8173.3099280293582"/>
    <s v="03"/>
    <x v="7"/>
    <s v="3600"/>
    <s v="520201"/>
    <s v="5202"/>
    <x v="27"/>
    <x v="3"/>
    <s v="Management"/>
    <s v="3615"/>
    <x v="153"/>
    <m/>
    <x v="0"/>
    <m/>
    <m/>
    <m/>
    <x v="0"/>
    <x v="0"/>
    <m/>
    <m/>
    <x v="0"/>
    <m/>
    <m/>
    <m/>
    <m/>
    <m/>
    <m/>
    <m/>
    <m/>
    <s v="D"/>
    <x v="0"/>
  </r>
  <r>
    <x v="9"/>
    <x v="29"/>
    <n v="8173.3112552107459"/>
    <s v="01"/>
    <x v="18"/>
    <s v="TEDU"/>
    <s v="131206"/>
    <s v="1312"/>
    <x v="55"/>
    <x v="2"/>
    <s v="Early Childhood through Secondary Educ"/>
    <s v="9011"/>
    <x v="84"/>
    <m/>
    <x v="0"/>
    <m/>
    <m/>
    <m/>
    <x v="0"/>
    <x v="0"/>
    <m/>
    <m/>
    <x v="1"/>
    <m/>
    <m/>
    <m/>
    <m/>
    <m/>
    <m/>
    <m/>
    <m/>
    <m/>
    <x v="3"/>
  </r>
  <r>
    <x v="9"/>
    <x v="29"/>
    <n v="8173.311682759112"/>
    <s v="01"/>
    <x v="9"/>
    <s v="4504"/>
    <s v="310504"/>
    <s v="3105"/>
    <x v="33"/>
    <x v="2"/>
    <s v="Sport Management, Wellness, &amp; Physical Educ"/>
    <m/>
    <x v="0"/>
    <m/>
    <x v="0"/>
    <m/>
    <m/>
    <s v="0900"/>
    <x v="22"/>
    <x v="2"/>
    <m/>
    <m/>
    <x v="0"/>
    <m/>
    <m/>
    <m/>
    <m/>
    <m/>
    <m/>
    <m/>
    <m/>
    <s v="D"/>
    <x v="0"/>
  </r>
  <r>
    <x v="9"/>
    <x v="29"/>
    <n v="8173.3134018598357"/>
    <s v="01"/>
    <x v="10"/>
    <s v="CSLM"/>
    <s v="131334"/>
    <s v="1313"/>
    <x v="94"/>
    <x v="2"/>
    <s v="Educational  Technology &amp; Fdns"/>
    <m/>
    <x v="0"/>
    <m/>
    <x v="0"/>
    <m/>
    <m/>
    <m/>
    <x v="0"/>
    <x v="0"/>
    <m/>
    <m/>
    <x v="0"/>
    <m/>
    <m/>
    <m/>
    <m/>
    <m/>
    <m/>
    <m/>
    <m/>
    <m/>
    <x v="1"/>
  </r>
  <r>
    <x v="9"/>
    <x v="29"/>
    <n v="8173.3141411622191"/>
    <s v="08"/>
    <x v="17"/>
    <s v="4300"/>
    <s v="513801"/>
    <s v="5138"/>
    <x v="52"/>
    <x v="1"/>
    <s v="Nursing"/>
    <m/>
    <x v="0"/>
    <m/>
    <x v="0"/>
    <m/>
    <m/>
    <m/>
    <x v="0"/>
    <x v="0"/>
    <m/>
    <m/>
    <x v="1"/>
    <m/>
    <m/>
    <m/>
    <m/>
    <m/>
    <m/>
    <m/>
    <m/>
    <s v="D"/>
    <x v="1"/>
  </r>
  <r>
    <x v="9"/>
    <x v="29"/>
    <n v="8173.3146310613893"/>
    <s v="01"/>
    <x v="5"/>
    <s v="1903"/>
    <s v="131202"/>
    <s v="1312"/>
    <x v="82"/>
    <x v="2"/>
    <s v="Early Childhood through Secondary Educ"/>
    <m/>
    <x v="0"/>
    <m/>
    <x v="0"/>
    <m/>
    <m/>
    <m/>
    <x v="0"/>
    <x v="0"/>
    <m/>
    <m/>
    <x v="1"/>
    <m/>
    <m/>
    <m/>
    <m/>
    <m/>
    <m/>
    <m/>
    <m/>
    <m/>
    <x v="0"/>
  </r>
  <r>
    <x v="9"/>
    <x v="29"/>
    <n v="8173.3148359283141"/>
    <s v="01"/>
    <x v="25"/>
    <s v="CLT1"/>
    <s v="130401"/>
    <s v="1304"/>
    <x v="93"/>
    <x v="2"/>
    <s v="Leadership, Research, &amp; School Improvement"/>
    <m/>
    <x v="0"/>
    <m/>
    <x v="0"/>
    <m/>
    <m/>
    <m/>
    <x v="0"/>
    <x v="0"/>
    <m/>
    <m/>
    <x v="1"/>
    <m/>
    <m/>
    <m/>
    <m/>
    <m/>
    <m/>
    <m/>
    <m/>
    <m/>
    <x v="1"/>
  </r>
  <r>
    <x v="9"/>
    <x v="29"/>
    <n v="8173.3156375815015"/>
    <s v="01"/>
    <x v="5"/>
    <s v="1903"/>
    <s v="131202"/>
    <s v="1312"/>
    <x v="82"/>
    <x v="2"/>
    <s v="Early Childhood through Secondary Educ"/>
    <m/>
    <x v="0"/>
    <m/>
    <x v="0"/>
    <m/>
    <m/>
    <m/>
    <x v="0"/>
    <x v="0"/>
    <m/>
    <m/>
    <x v="1"/>
    <m/>
    <m/>
    <m/>
    <m/>
    <m/>
    <m/>
    <m/>
    <m/>
    <m/>
    <x v="0"/>
  </r>
  <r>
    <x v="9"/>
    <x v="29"/>
    <n v="8173.3162521822778"/>
    <s v="21"/>
    <x v="9"/>
    <s v="3808"/>
    <s v="500602"/>
    <s v="5006"/>
    <x v="89"/>
    <x v="5"/>
    <s v="Mass Communications"/>
    <m/>
    <x v="0"/>
    <m/>
    <x v="0"/>
    <m/>
    <m/>
    <s v="ENCW"/>
    <x v="9"/>
    <x v="1"/>
    <m/>
    <m/>
    <x v="0"/>
    <m/>
    <m/>
    <m/>
    <m/>
    <m/>
    <m/>
    <m/>
    <m/>
    <s v="D"/>
    <x v="0"/>
  </r>
  <r>
    <x v="9"/>
    <x v="29"/>
    <n v="8173.3181048918659"/>
    <s v="13"/>
    <x v="11"/>
    <s v="5400"/>
    <s v="440401"/>
    <s v="4404"/>
    <x v="28"/>
    <x v="4"/>
    <s v="Civic Engagement and Public Service"/>
    <m/>
    <x v="0"/>
    <m/>
    <x v="0"/>
    <m/>
    <m/>
    <m/>
    <x v="0"/>
    <x v="0"/>
    <m/>
    <m/>
    <x v="1"/>
    <m/>
    <m/>
    <m/>
    <m/>
    <m/>
    <m/>
    <m/>
    <m/>
    <m/>
    <x v="3"/>
  </r>
  <r>
    <x v="9"/>
    <x v="29"/>
    <n v="8173.3182117789574"/>
    <s v="01"/>
    <x v="18"/>
    <s v="TEDU"/>
    <s v="131206"/>
    <s v="1312"/>
    <x v="55"/>
    <x v="2"/>
    <s v="Early Childhood through Secondary Educ"/>
    <s v="9011"/>
    <x v="84"/>
    <m/>
    <x v="0"/>
    <m/>
    <m/>
    <m/>
    <x v="0"/>
    <x v="0"/>
    <m/>
    <m/>
    <x v="1"/>
    <m/>
    <m/>
    <m/>
    <m/>
    <m/>
    <m/>
    <m/>
    <m/>
    <m/>
    <x v="0"/>
  </r>
  <r>
    <x v="9"/>
    <x v="29"/>
    <n v="8173.3190846902053"/>
    <s v="01"/>
    <x v="3"/>
    <s v="7010"/>
    <s v="131001"/>
    <s v="1310"/>
    <x v="3"/>
    <x v="2"/>
    <s v="Literacy &amp; Special Educ"/>
    <m/>
    <x v="0"/>
    <m/>
    <x v="0"/>
    <m/>
    <m/>
    <m/>
    <x v="0"/>
    <x v="0"/>
    <m/>
    <m/>
    <x v="1"/>
    <m/>
    <m/>
    <m/>
    <m/>
    <m/>
    <m/>
    <m/>
    <m/>
    <m/>
    <x v="3"/>
  </r>
  <r>
    <x v="9"/>
    <x v="29"/>
    <n v="8173.3196636619514"/>
    <s v="03"/>
    <x v="7"/>
    <s v="3700"/>
    <s v="521401"/>
    <s v="5214"/>
    <x v="17"/>
    <x v="3"/>
    <s v="Marketing &amp; Real Estate"/>
    <m/>
    <x v="0"/>
    <m/>
    <x v="0"/>
    <m/>
    <m/>
    <m/>
    <x v="0"/>
    <x v="0"/>
    <m/>
    <m/>
    <x v="1"/>
    <m/>
    <m/>
    <m/>
    <m/>
    <m/>
    <m/>
    <m/>
    <m/>
    <s v="D"/>
    <x v="0"/>
  </r>
  <r>
    <x v="9"/>
    <x v="29"/>
    <n v="8173.3198418071042"/>
    <s v="20"/>
    <x v="9"/>
    <s v="140S"/>
    <s v="400501"/>
    <s v="4005"/>
    <x v="74"/>
    <x v="0"/>
    <s v="Mathematics, Sciences and Technology "/>
    <s v="1411"/>
    <x v="82"/>
    <m/>
    <x v="0"/>
    <m/>
    <m/>
    <m/>
    <x v="0"/>
    <x v="0"/>
    <m/>
    <m/>
    <x v="0"/>
    <m/>
    <m/>
    <m/>
    <m/>
    <m/>
    <m/>
    <m/>
    <m/>
    <s v="D"/>
    <x v="0"/>
  </r>
  <r>
    <x v="9"/>
    <x v="29"/>
    <n v="8173.3199486941958"/>
    <s v="03"/>
    <x v="12"/>
    <s v="0900"/>
    <s v="520201"/>
    <s v="5202"/>
    <x v="34"/>
    <x v="3"/>
    <s v="Management"/>
    <s v="DMKT"/>
    <x v="112"/>
    <m/>
    <x v="0"/>
    <m/>
    <m/>
    <m/>
    <x v="0"/>
    <x v="0"/>
    <m/>
    <m/>
    <x v="1"/>
    <m/>
    <m/>
    <m/>
    <m/>
    <m/>
    <m/>
    <m/>
    <m/>
    <m/>
    <x v="1"/>
  </r>
  <r>
    <x v="9"/>
    <x v="29"/>
    <n v="8173.3219082908754"/>
    <s v="01"/>
    <x v="9"/>
    <s v="4504"/>
    <s v="310504"/>
    <s v="3105"/>
    <x v="33"/>
    <x v="2"/>
    <s v="Sport Management, Wellness, &amp; Physical Educ"/>
    <m/>
    <x v="0"/>
    <m/>
    <x v="0"/>
    <m/>
    <m/>
    <s v="COCH"/>
    <x v="49"/>
    <x v="3"/>
    <m/>
    <m/>
    <x v="0"/>
    <m/>
    <m/>
    <m/>
    <m/>
    <m/>
    <m/>
    <m/>
    <m/>
    <s v="D"/>
    <x v="1"/>
  </r>
  <r>
    <x v="9"/>
    <x v="29"/>
    <n v="8173.3223358392415"/>
    <s v="13"/>
    <x v="9"/>
    <s v="ORGL"/>
    <s v="520213"/>
    <s v="5202"/>
    <x v="81"/>
    <x v="4"/>
    <s v="Civic Engagement and Public Service"/>
    <m/>
    <x v="0"/>
    <m/>
    <x v="0"/>
    <m/>
    <m/>
    <m/>
    <x v="0"/>
    <x v="0"/>
    <m/>
    <m/>
    <x v="1"/>
    <m/>
    <m/>
    <m/>
    <m/>
    <m/>
    <m/>
    <m/>
    <m/>
    <s v="D"/>
    <x v="1"/>
  </r>
  <r>
    <x v="9"/>
    <x v="29"/>
    <n v="8173.3245448391353"/>
    <s v="01"/>
    <x v="18"/>
    <s v="TEDU"/>
    <s v="131206"/>
    <s v="1312"/>
    <x v="55"/>
    <x v="2"/>
    <s v="Early Childhood through Secondary Educ"/>
    <s v="9012"/>
    <x v="116"/>
    <m/>
    <x v="0"/>
    <m/>
    <m/>
    <m/>
    <x v="0"/>
    <x v="0"/>
    <m/>
    <m/>
    <x v="1"/>
    <m/>
    <m/>
    <m/>
    <m/>
    <m/>
    <m/>
    <m/>
    <m/>
    <m/>
    <x v="0"/>
  </r>
  <r>
    <x v="9"/>
    <x v="29"/>
    <n v="8173.3246339117113"/>
    <s v="03"/>
    <x v="12"/>
    <s v="0910"/>
    <s v="520201"/>
    <s v="5202"/>
    <x v="40"/>
    <x v="3"/>
    <s v="Management"/>
    <m/>
    <x v="0"/>
    <m/>
    <x v="0"/>
    <m/>
    <m/>
    <m/>
    <x v="0"/>
    <x v="0"/>
    <m/>
    <m/>
    <x v="1"/>
    <m/>
    <m/>
    <m/>
    <m/>
    <m/>
    <m/>
    <m/>
    <m/>
    <m/>
    <x v="0"/>
  </r>
  <r>
    <x v="9"/>
    <x v="29"/>
    <n v="8173.3253108632916"/>
    <s v="01"/>
    <x v="9"/>
    <s v="4504"/>
    <s v="310504"/>
    <s v="3105"/>
    <x v="33"/>
    <x v="2"/>
    <s v="Sport Management, Wellness, &amp; Physical Educ"/>
    <m/>
    <x v="0"/>
    <m/>
    <x v="0"/>
    <m/>
    <m/>
    <s v="COCH"/>
    <x v="49"/>
    <x v="3"/>
    <m/>
    <m/>
    <x v="0"/>
    <m/>
    <m/>
    <m/>
    <m/>
    <m/>
    <m/>
    <m/>
    <m/>
    <s v="D"/>
    <x v="1"/>
  </r>
  <r>
    <x v="9"/>
    <x v="29"/>
    <n v="8173.3299871735489"/>
    <s v="01"/>
    <x v="25"/>
    <s v="CLT1"/>
    <s v="130401"/>
    <s v="1304"/>
    <x v="93"/>
    <x v="2"/>
    <s v="Leadership, Research, &amp; School Improvement"/>
    <m/>
    <x v="0"/>
    <m/>
    <x v="0"/>
    <m/>
    <m/>
    <m/>
    <x v="0"/>
    <x v="0"/>
    <m/>
    <m/>
    <x v="1"/>
    <m/>
    <m/>
    <m/>
    <m/>
    <m/>
    <m/>
    <m/>
    <m/>
    <m/>
    <x v="1"/>
  </r>
  <r>
    <x v="9"/>
    <x v="29"/>
    <n v="8173.3302098549902"/>
    <s v="01"/>
    <x v="9"/>
    <s v="4504"/>
    <s v="310504"/>
    <s v="3105"/>
    <x v="33"/>
    <x v="2"/>
    <s v="Sport Management, Wellness, &amp; Physical Educ"/>
    <m/>
    <x v="0"/>
    <m/>
    <x v="0"/>
    <m/>
    <m/>
    <s v="3600"/>
    <x v="4"/>
    <x v="2"/>
    <m/>
    <m/>
    <x v="0"/>
    <m/>
    <m/>
    <m/>
    <m/>
    <m/>
    <m/>
    <m/>
    <m/>
    <s v="D"/>
    <x v="0"/>
  </r>
  <r>
    <x v="9"/>
    <x v="29"/>
    <n v="8173.3305305162648"/>
    <s v="20"/>
    <x v="9"/>
    <s v="2800"/>
    <s v="450701"/>
    <s v="4507"/>
    <x v="26"/>
    <x v="0"/>
    <s v="Mathematics, Sciences and Technology "/>
    <s v="2805"/>
    <x v="58"/>
    <m/>
    <x v="0"/>
    <m/>
    <m/>
    <m/>
    <x v="0"/>
    <x v="0"/>
    <m/>
    <m/>
    <x v="0"/>
    <m/>
    <m/>
    <m/>
    <m/>
    <m/>
    <m/>
    <m/>
    <m/>
    <s v="D"/>
    <x v="0"/>
  </r>
  <r>
    <x v="9"/>
    <x v="29"/>
    <n v="8173.3306106815835"/>
    <s v="20"/>
    <x v="9"/>
    <s v="6800"/>
    <s v="451101"/>
    <s v="4511"/>
    <x v="21"/>
    <x v="0"/>
    <s v="Anthropology, Psychology and Sociology "/>
    <m/>
    <x v="0"/>
    <m/>
    <x v="0"/>
    <m/>
    <m/>
    <m/>
    <x v="0"/>
    <x v="0"/>
    <m/>
    <m/>
    <x v="1"/>
    <m/>
    <m/>
    <m/>
    <m/>
    <m/>
    <m/>
    <m/>
    <m/>
    <s v="D"/>
    <x v="1"/>
  </r>
  <r>
    <x v="9"/>
    <x v="29"/>
    <n v="8173.3311896533296"/>
    <s v="13"/>
    <x v="9"/>
    <s v="1810"/>
    <s v="450401"/>
    <s v="4504"/>
    <x v="13"/>
    <x v="4"/>
    <s v="Civic Engagement and Public Service"/>
    <m/>
    <x v="0"/>
    <m/>
    <x v="0"/>
    <m/>
    <m/>
    <m/>
    <x v="0"/>
    <x v="0"/>
    <m/>
    <m/>
    <x v="1"/>
    <m/>
    <m/>
    <m/>
    <m/>
    <m/>
    <m/>
    <m/>
    <m/>
    <s v="D"/>
    <x v="1"/>
  </r>
  <r>
    <x v="9"/>
    <x v="29"/>
    <n v="8173.3327573306733"/>
    <s v="21"/>
    <x v="9"/>
    <s v="3800"/>
    <s v="090401"/>
    <s v="0904"/>
    <x v="20"/>
    <x v="5"/>
    <s v="Mass Communications"/>
    <s v="3807"/>
    <x v="81"/>
    <m/>
    <x v="0"/>
    <m/>
    <m/>
    <s v="0701"/>
    <x v="18"/>
    <x v="1"/>
    <m/>
    <m/>
    <x v="1"/>
    <m/>
    <m/>
    <m/>
    <m/>
    <m/>
    <m/>
    <m/>
    <m/>
    <s v="D"/>
    <x v="1"/>
  </r>
  <r>
    <x v="9"/>
    <x v="29"/>
    <n v="8173.333202693555"/>
    <s v="01"/>
    <x v="14"/>
    <s v="1903"/>
    <s v="131202"/>
    <s v="1312"/>
    <x v="82"/>
    <x v="2"/>
    <s v="Early Childhood through Secondary Educ"/>
    <s v="1901"/>
    <x v="105"/>
    <m/>
    <x v="0"/>
    <m/>
    <m/>
    <m/>
    <x v="0"/>
    <x v="0"/>
    <m/>
    <m/>
    <x v="1"/>
    <m/>
    <m/>
    <m/>
    <m/>
    <m/>
    <m/>
    <m/>
    <m/>
    <s v="D"/>
    <x v="0"/>
  </r>
  <r>
    <x v="9"/>
    <x v="29"/>
    <n v="8173.3334699112838"/>
    <s v="20"/>
    <x v="9"/>
    <s v="6800"/>
    <s v="451101"/>
    <s v="4511"/>
    <x v="21"/>
    <x v="0"/>
    <s v="Anthropology, Psychology and Sociology "/>
    <m/>
    <x v="0"/>
    <m/>
    <x v="0"/>
    <m/>
    <m/>
    <s v="1810"/>
    <x v="2"/>
    <x v="4"/>
    <m/>
    <m/>
    <x v="0"/>
    <m/>
    <m/>
    <m/>
    <m/>
    <m/>
    <m/>
    <m/>
    <m/>
    <s v="D"/>
    <x v="1"/>
  </r>
  <r>
    <x v="9"/>
    <x v="29"/>
    <n v="8173.3335946128909"/>
    <s v="03"/>
    <x v="7"/>
    <s v="2500"/>
    <s v="520801"/>
    <s v="5208"/>
    <x v="44"/>
    <x v="3"/>
    <s v="Accounting &amp; Finance"/>
    <m/>
    <x v="0"/>
    <m/>
    <x v="0"/>
    <m/>
    <m/>
    <m/>
    <x v="0"/>
    <x v="0"/>
    <m/>
    <m/>
    <x v="0"/>
    <m/>
    <m/>
    <m/>
    <m/>
    <m/>
    <m/>
    <m/>
    <m/>
    <s v="D"/>
    <x v="6"/>
  </r>
  <r>
    <x v="9"/>
    <x v="29"/>
    <n v="8173.33389745965"/>
    <s v="20"/>
    <x v="9"/>
    <s v="5300"/>
    <s v="420101"/>
    <s v="4201"/>
    <x v="10"/>
    <x v="0"/>
    <s v="Anthropology, Psychology and Sociology "/>
    <m/>
    <x v="0"/>
    <m/>
    <x v="0"/>
    <m/>
    <m/>
    <s v="6800"/>
    <x v="13"/>
    <x v="1"/>
    <m/>
    <m/>
    <x v="1"/>
    <m/>
    <m/>
    <m/>
    <m/>
    <m/>
    <m/>
    <m/>
    <m/>
    <s v="D"/>
    <x v="4"/>
  </r>
  <r>
    <x v="9"/>
    <x v="29"/>
    <n v="8173.3350554031422"/>
    <s v="01"/>
    <x v="0"/>
    <s v="SPMT"/>
    <s v="310504"/>
    <s v="3105"/>
    <x v="88"/>
    <x v="2"/>
    <s v="Sport Management, Wellness, &amp; Physical Educ"/>
    <m/>
    <x v="0"/>
    <m/>
    <x v="0"/>
    <m/>
    <m/>
    <m/>
    <x v="0"/>
    <x v="0"/>
    <m/>
    <m/>
    <x v="0"/>
    <m/>
    <m/>
    <m/>
    <m/>
    <m/>
    <m/>
    <m/>
    <m/>
    <m/>
    <x v="0"/>
  </r>
  <r>
    <x v="9"/>
    <x v="29"/>
    <n v="8173.3350821249151"/>
    <s v="08"/>
    <x v="17"/>
    <s v="4300"/>
    <s v="513801"/>
    <s v="5138"/>
    <x v="52"/>
    <x v="1"/>
    <s v="Nursing"/>
    <m/>
    <x v="0"/>
    <m/>
    <x v="0"/>
    <m/>
    <m/>
    <m/>
    <x v="0"/>
    <x v="0"/>
    <m/>
    <m/>
    <x v="0"/>
    <m/>
    <m/>
    <m/>
    <m/>
    <m/>
    <m/>
    <m/>
    <m/>
    <s v="D"/>
    <x v="0"/>
  </r>
  <r>
    <x v="9"/>
    <x v="29"/>
    <n v="8173.3353493426448"/>
    <s v="01"/>
    <x v="5"/>
    <s v="7600"/>
    <s v="510203"/>
    <s v="5102"/>
    <x v="31"/>
    <x v="2"/>
    <s v="Counseling, Higher Education, and Speech Language Pathology"/>
    <m/>
    <x v="0"/>
    <m/>
    <x v="0"/>
    <m/>
    <m/>
    <m/>
    <x v="0"/>
    <x v="0"/>
    <m/>
    <m/>
    <x v="1"/>
    <m/>
    <m/>
    <m/>
    <m/>
    <m/>
    <m/>
    <m/>
    <m/>
    <m/>
    <x v="0"/>
  </r>
  <r>
    <x v="9"/>
    <x v="29"/>
    <n v="8173.3357234474652"/>
    <s v="01"/>
    <x v="14"/>
    <s v="7600"/>
    <s v="510203"/>
    <s v="5102"/>
    <x v="31"/>
    <x v="2"/>
    <s v="Counseling, Higher Education, and Speech Language Pathology"/>
    <m/>
    <x v="0"/>
    <m/>
    <x v="0"/>
    <m/>
    <m/>
    <s v="NPED"/>
    <x v="48"/>
    <x v="3"/>
    <m/>
    <m/>
    <x v="1"/>
    <m/>
    <m/>
    <m/>
    <m/>
    <m/>
    <m/>
    <m/>
    <m/>
    <s v="D"/>
    <x v="1"/>
  </r>
  <r>
    <x v="9"/>
    <x v="29"/>
    <n v="8173.3369437417605"/>
    <s v="01"/>
    <x v="18"/>
    <s v="TEDU"/>
    <s v="131206"/>
    <s v="1312"/>
    <x v="55"/>
    <x v="2"/>
    <s v="Early Childhood through Secondary Educ"/>
    <s v="9011"/>
    <x v="84"/>
    <m/>
    <x v="0"/>
    <m/>
    <m/>
    <m/>
    <x v="0"/>
    <x v="0"/>
    <m/>
    <m/>
    <x v="1"/>
    <m/>
    <m/>
    <m/>
    <m/>
    <m/>
    <m/>
    <m/>
    <m/>
    <m/>
    <x v="0"/>
  </r>
  <r>
    <x v="9"/>
    <x v="29"/>
    <n v="8173.3386628424842"/>
    <s v="01"/>
    <x v="18"/>
    <s v="TEDU"/>
    <s v="131206"/>
    <s v="1312"/>
    <x v="55"/>
    <x v="2"/>
    <s v="Early Childhood through Secondary Educ"/>
    <s v="9011"/>
    <x v="84"/>
    <m/>
    <x v="0"/>
    <m/>
    <m/>
    <m/>
    <x v="0"/>
    <x v="0"/>
    <m/>
    <m/>
    <x v="1"/>
    <m/>
    <m/>
    <m/>
    <m/>
    <m/>
    <m/>
    <m/>
    <m/>
    <m/>
    <x v="0"/>
  </r>
  <r>
    <x v="9"/>
    <x v="29"/>
    <n v="8173.3393576085791"/>
    <s v="03"/>
    <x v="7"/>
    <s v="3650"/>
    <s v="521201"/>
    <s v="5212"/>
    <x v="8"/>
    <x v="3"/>
    <s v="Management"/>
    <m/>
    <x v="0"/>
    <m/>
    <x v="0"/>
    <m/>
    <m/>
    <m/>
    <x v="0"/>
    <x v="0"/>
    <m/>
    <m/>
    <x v="0"/>
    <m/>
    <m/>
    <m/>
    <m/>
    <m/>
    <m/>
    <m/>
    <m/>
    <s v="D"/>
    <x v="4"/>
  </r>
  <r>
    <x v="9"/>
    <x v="29"/>
    <n v="8173.3399187658106"/>
    <s v="01"/>
    <x v="5"/>
    <s v="7600"/>
    <s v="510203"/>
    <s v="5102"/>
    <x v="31"/>
    <x v="2"/>
    <s v="Counseling, Higher Education, and Speech Language Pathology"/>
    <m/>
    <x v="0"/>
    <m/>
    <x v="0"/>
    <m/>
    <m/>
    <m/>
    <x v="0"/>
    <x v="0"/>
    <m/>
    <m/>
    <x v="1"/>
    <m/>
    <m/>
    <m/>
    <m/>
    <m/>
    <m/>
    <m/>
    <m/>
    <m/>
    <x v="0"/>
  </r>
  <r>
    <x v="9"/>
    <x v="29"/>
    <n v="8173.3400969109634"/>
    <s v="08"/>
    <x v="17"/>
    <s v="4300"/>
    <s v="513801"/>
    <s v="5138"/>
    <x v="52"/>
    <x v="1"/>
    <s v="Nursing"/>
    <m/>
    <x v="0"/>
    <m/>
    <x v="0"/>
    <m/>
    <m/>
    <m/>
    <x v="0"/>
    <x v="0"/>
    <m/>
    <m/>
    <x v="1"/>
    <m/>
    <m/>
    <m/>
    <m/>
    <m/>
    <m/>
    <m/>
    <m/>
    <s v="D"/>
    <x v="1"/>
  </r>
  <r>
    <x v="9"/>
    <x v="29"/>
    <n v="8173.341931806036"/>
    <s v="13"/>
    <x v="9"/>
    <s v="5100"/>
    <s v="451001"/>
    <s v="4510"/>
    <x v="22"/>
    <x v="4"/>
    <s v="Civic Engagement and Public Service"/>
    <s v="5101"/>
    <x v="23"/>
    <m/>
    <x v="0"/>
    <m/>
    <m/>
    <m/>
    <x v="0"/>
    <x v="0"/>
    <m/>
    <m/>
    <x v="0"/>
    <m/>
    <m/>
    <m/>
    <m/>
    <m/>
    <m/>
    <m/>
    <m/>
    <s v="D"/>
    <x v="1"/>
  </r>
  <r>
    <x v="9"/>
    <x v="29"/>
    <n v="8173.3419852495817"/>
    <s v="01"/>
    <x v="5"/>
    <s v="4012"/>
    <s v="130501"/>
    <s v="1305"/>
    <x v="86"/>
    <x v="2"/>
    <s v="Educational  Technology &amp; Fdns"/>
    <s v="4013"/>
    <x v="121"/>
    <m/>
    <x v="0"/>
    <m/>
    <m/>
    <m/>
    <x v="0"/>
    <x v="0"/>
    <m/>
    <m/>
    <x v="1"/>
    <m/>
    <m/>
    <m/>
    <m/>
    <m/>
    <m/>
    <m/>
    <m/>
    <m/>
    <x v="0"/>
  </r>
  <r>
    <x v="9"/>
    <x v="29"/>
    <n v="8173.3431788221042"/>
    <s v="01"/>
    <x v="3"/>
    <s v="PCNS"/>
    <s v="131101"/>
    <s v="1311"/>
    <x v="7"/>
    <x v="2"/>
    <s v="Counseling, Higher Education, and Speech Language Pathology"/>
    <m/>
    <x v="0"/>
    <m/>
    <x v="0"/>
    <m/>
    <m/>
    <m/>
    <x v="0"/>
    <x v="0"/>
    <m/>
    <m/>
    <x v="1"/>
    <m/>
    <m/>
    <m/>
    <m/>
    <m/>
    <m/>
    <m/>
    <m/>
    <m/>
    <x v="2"/>
  </r>
  <r>
    <x v="9"/>
    <x v="29"/>
    <n v="8173.3436776285316"/>
    <s v="01"/>
    <x v="14"/>
    <s v="7005"/>
    <s v="131001"/>
    <s v="1310"/>
    <x v="32"/>
    <x v="2"/>
    <s v="Literacy &amp; Special Educ"/>
    <s v="4011"/>
    <x v="117"/>
    <m/>
    <x v="0"/>
    <m/>
    <m/>
    <m/>
    <x v="0"/>
    <x v="0"/>
    <m/>
    <m/>
    <x v="1"/>
    <m/>
    <m/>
    <m/>
    <m/>
    <m/>
    <m/>
    <m/>
    <m/>
    <s v="D"/>
    <x v="0"/>
  </r>
  <r>
    <x v="9"/>
    <x v="29"/>
    <n v="8173.3478284105886"/>
    <s v="01"/>
    <x v="18"/>
    <s v="TEDU"/>
    <s v="131206"/>
    <s v="1312"/>
    <x v="55"/>
    <x v="2"/>
    <s v="Early Childhood through Secondary Educ"/>
    <s v="9011"/>
    <x v="84"/>
    <m/>
    <x v="0"/>
    <m/>
    <m/>
    <m/>
    <x v="0"/>
    <x v="0"/>
    <m/>
    <m/>
    <x v="1"/>
    <m/>
    <m/>
    <m/>
    <m/>
    <m/>
    <m/>
    <m/>
    <m/>
    <m/>
    <x v="0"/>
  </r>
  <r>
    <x v="9"/>
    <x v="29"/>
    <n v="8173.3479887412268"/>
    <s v="08"/>
    <x v="17"/>
    <s v="4300"/>
    <s v="513801"/>
    <s v="5138"/>
    <x v="52"/>
    <x v="1"/>
    <s v="Nursing"/>
    <m/>
    <x v="0"/>
    <m/>
    <x v="0"/>
    <m/>
    <m/>
    <m/>
    <x v="0"/>
    <x v="0"/>
    <m/>
    <m/>
    <x v="1"/>
    <m/>
    <m/>
    <m/>
    <m/>
    <m/>
    <m/>
    <m/>
    <m/>
    <s v="D"/>
    <x v="0"/>
  </r>
  <r>
    <x v="9"/>
    <x v="29"/>
    <n v="8173.3485053621689"/>
    <s v="01"/>
    <x v="14"/>
    <s v="7600"/>
    <s v="510203"/>
    <s v="5102"/>
    <x v="31"/>
    <x v="2"/>
    <s v="Counseling, Higher Education, and Speech Language Pathology"/>
    <m/>
    <x v="0"/>
    <m/>
    <x v="0"/>
    <m/>
    <m/>
    <m/>
    <x v="0"/>
    <x v="0"/>
    <m/>
    <m/>
    <x v="1"/>
    <m/>
    <m/>
    <m/>
    <m/>
    <m/>
    <m/>
    <m/>
    <m/>
    <s v="D"/>
    <x v="0"/>
  </r>
  <r>
    <x v="9"/>
    <x v="29"/>
    <n v="8173.3486478782916"/>
    <s v="01"/>
    <x v="18"/>
    <s v="TEDU"/>
    <s v="131206"/>
    <s v="1312"/>
    <x v="55"/>
    <x v="2"/>
    <s v="Early Childhood through Secondary Educ"/>
    <s v="9012"/>
    <x v="116"/>
    <m/>
    <x v="0"/>
    <m/>
    <m/>
    <m/>
    <x v="0"/>
    <x v="0"/>
    <m/>
    <m/>
    <x v="1"/>
    <m/>
    <m/>
    <m/>
    <m/>
    <m/>
    <m/>
    <m/>
    <m/>
    <m/>
    <x v="0"/>
  </r>
  <r>
    <x v="9"/>
    <x v="29"/>
    <n v="8173.3486567855489"/>
    <s v="01"/>
    <x v="18"/>
    <s v="TEDU"/>
    <s v="131206"/>
    <s v="1312"/>
    <x v="55"/>
    <x v="2"/>
    <s v="Early Childhood through Secondary Educ"/>
    <s v="9011"/>
    <x v="84"/>
    <m/>
    <x v="0"/>
    <m/>
    <m/>
    <m/>
    <x v="0"/>
    <x v="0"/>
    <m/>
    <m/>
    <x v="0"/>
    <m/>
    <m/>
    <m/>
    <m/>
    <m/>
    <m/>
    <m/>
    <m/>
    <s v="D"/>
    <x v="0"/>
  </r>
  <r>
    <x v="9"/>
    <x v="29"/>
    <n v="8173.3495386040549"/>
    <s v="01"/>
    <x v="5"/>
    <s v="7600"/>
    <s v="510203"/>
    <s v="5102"/>
    <x v="31"/>
    <x v="2"/>
    <s v="Counseling, Higher Education, and Speech Language Pathology"/>
    <m/>
    <x v="0"/>
    <m/>
    <x v="0"/>
    <m/>
    <m/>
    <m/>
    <x v="0"/>
    <x v="0"/>
    <m/>
    <m/>
    <x v="1"/>
    <m/>
    <m/>
    <m/>
    <m/>
    <m/>
    <m/>
    <m/>
    <m/>
    <m/>
    <x v="0"/>
  </r>
  <r>
    <x v="9"/>
    <x v="29"/>
    <n v="8173.350447144333"/>
    <s v="03"/>
    <x v="12"/>
    <s v="0900"/>
    <s v="520201"/>
    <s v="5202"/>
    <x v="34"/>
    <x v="3"/>
    <s v="Management"/>
    <m/>
    <x v="0"/>
    <m/>
    <x v="0"/>
    <m/>
    <m/>
    <m/>
    <x v="0"/>
    <x v="0"/>
    <m/>
    <m/>
    <x v="0"/>
    <m/>
    <m/>
    <m/>
    <m/>
    <m/>
    <m/>
    <m/>
    <m/>
    <m/>
    <x v="0"/>
  </r>
  <r>
    <x v="9"/>
    <x v="29"/>
    <n v="8173.3506163822285"/>
    <s v="01"/>
    <x v="18"/>
    <s v="TEDU"/>
    <s v="131206"/>
    <s v="1312"/>
    <x v="55"/>
    <x v="2"/>
    <s v="Early Childhood through Secondary Educ"/>
    <s v="9011"/>
    <x v="84"/>
    <m/>
    <x v="0"/>
    <m/>
    <m/>
    <m/>
    <x v="0"/>
    <x v="0"/>
    <m/>
    <m/>
    <x v="1"/>
    <m/>
    <m/>
    <m/>
    <m/>
    <m/>
    <m/>
    <m/>
    <m/>
    <m/>
    <x v="0"/>
  </r>
  <r>
    <x v="9"/>
    <x v="29"/>
    <n v="8173.3506965475472"/>
    <s v="01"/>
    <x v="18"/>
    <s v="TEDU"/>
    <s v="131206"/>
    <s v="1312"/>
    <x v="55"/>
    <x v="2"/>
    <s v="Early Childhood through Secondary Educ"/>
    <s v="9011"/>
    <x v="84"/>
    <m/>
    <x v="0"/>
    <m/>
    <m/>
    <m/>
    <x v="0"/>
    <x v="0"/>
    <m/>
    <m/>
    <x v="0"/>
    <m/>
    <m/>
    <m/>
    <m/>
    <m/>
    <m/>
    <m/>
    <m/>
    <m/>
    <x v="0"/>
  </r>
  <r>
    <x v="9"/>
    <x v="29"/>
    <n v="8173.3536181280506"/>
    <s v="01"/>
    <x v="10"/>
    <s v="CSLM"/>
    <s v="131334"/>
    <s v="1313"/>
    <x v="94"/>
    <x v="2"/>
    <s v="Educational  Technology &amp; Fdns"/>
    <m/>
    <x v="0"/>
    <m/>
    <x v="0"/>
    <m/>
    <m/>
    <m/>
    <x v="0"/>
    <x v="0"/>
    <m/>
    <m/>
    <x v="0"/>
    <m/>
    <m/>
    <m/>
    <m/>
    <m/>
    <m/>
    <m/>
    <m/>
    <m/>
    <x v="0"/>
  </r>
  <r>
    <x v="9"/>
    <x v="29"/>
    <n v="8173.3557024263373"/>
    <s v="01"/>
    <x v="5"/>
    <s v="CSAA"/>
    <s v="130406"/>
    <s v="1304"/>
    <x v="87"/>
    <x v="2"/>
    <s v="Counseling, Higher Education, and Speech Language Pathology"/>
    <m/>
    <x v="0"/>
    <m/>
    <x v="0"/>
    <m/>
    <m/>
    <m/>
    <x v="0"/>
    <x v="0"/>
    <m/>
    <m/>
    <x v="1"/>
    <m/>
    <m/>
    <m/>
    <m/>
    <m/>
    <m/>
    <m/>
    <m/>
    <m/>
    <x v="1"/>
  </r>
  <r>
    <x v="9"/>
    <x v="29"/>
    <n v="8173.3563615634021"/>
    <s v="20"/>
    <x v="2"/>
    <s v="3300"/>
    <s v="540101"/>
    <s v="5401"/>
    <x v="18"/>
    <x v="0"/>
    <s v="Art, History and Philosophy "/>
    <m/>
    <x v="0"/>
    <m/>
    <x v="0"/>
    <m/>
    <m/>
    <s v="5100"/>
    <x v="24"/>
    <x v="4"/>
    <m/>
    <m/>
    <x v="0"/>
    <m/>
    <m/>
    <m/>
    <m/>
    <m/>
    <m/>
    <m/>
    <m/>
    <s v="D"/>
    <x v="0"/>
  </r>
  <r>
    <x v="9"/>
    <x v="29"/>
    <n v="8173.3570830512699"/>
    <s v="08"/>
    <x v="17"/>
    <s v="4300"/>
    <s v="513801"/>
    <s v="5138"/>
    <x v="52"/>
    <x v="1"/>
    <s v="Nursing"/>
    <m/>
    <x v="0"/>
    <m/>
    <x v="0"/>
    <m/>
    <m/>
    <m/>
    <x v="0"/>
    <x v="0"/>
    <m/>
    <m/>
    <x v="1"/>
    <m/>
    <m/>
    <m/>
    <m/>
    <m/>
    <m/>
    <m/>
    <m/>
    <s v="D"/>
    <x v="4"/>
  </r>
  <r>
    <x v="9"/>
    <x v="29"/>
    <n v="8173.3594612890583"/>
    <s v="01"/>
    <x v="18"/>
    <s v="TEDU"/>
    <s v="131206"/>
    <s v="1312"/>
    <x v="55"/>
    <x v="2"/>
    <s v="Early Childhood through Secondary Educ"/>
    <s v="9011"/>
    <x v="84"/>
    <m/>
    <x v="0"/>
    <m/>
    <m/>
    <m/>
    <x v="0"/>
    <x v="0"/>
    <m/>
    <m/>
    <x v="1"/>
    <m/>
    <m/>
    <m/>
    <m/>
    <m/>
    <m/>
    <m/>
    <m/>
    <m/>
    <x v="0"/>
  </r>
  <r>
    <x v="9"/>
    <x v="29"/>
    <n v="8173.3606459543234"/>
    <s v="01"/>
    <x v="18"/>
    <s v="TEDU"/>
    <s v="131206"/>
    <s v="1312"/>
    <x v="55"/>
    <x v="2"/>
    <s v="Early Childhood through Secondary Educ"/>
    <s v="9011"/>
    <x v="84"/>
    <m/>
    <x v="0"/>
    <m/>
    <m/>
    <m/>
    <x v="0"/>
    <x v="0"/>
    <m/>
    <m/>
    <x v="1"/>
    <m/>
    <m/>
    <m/>
    <m/>
    <m/>
    <m/>
    <m/>
    <m/>
    <m/>
    <x v="6"/>
  </r>
  <r>
    <x v="9"/>
    <x v="29"/>
    <n v="8173.3616524744366"/>
    <s v="08"/>
    <x v="17"/>
    <s v="4300"/>
    <s v="513801"/>
    <s v="5138"/>
    <x v="52"/>
    <x v="1"/>
    <s v="Nursing"/>
    <m/>
    <x v="0"/>
    <m/>
    <x v="0"/>
    <m/>
    <m/>
    <m/>
    <x v="0"/>
    <x v="0"/>
    <m/>
    <m/>
    <x v="1"/>
    <m/>
    <m/>
    <m/>
    <m/>
    <m/>
    <m/>
    <m/>
    <m/>
    <s v="D"/>
    <x v="1"/>
  </r>
  <r>
    <x v="9"/>
    <x v="29"/>
    <n v="8173.3619018776499"/>
    <s v="08"/>
    <x v="23"/>
    <s v="430M"/>
    <s v="513801"/>
    <s v="5138"/>
    <x v="66"/>
    <x v="1"/>
    <s v="Nursing"/>
    <s v="4301"/>
    <x v="60"/>
    <m/>
    <x v="0"/>
    <m/>
    <m/>
    <m/>
    <x v="0"/>
    <x v="0"/>
    <m/>
    <m/>
    <x v="1"/>
    <m/>
    <m/>
    <m/>
    <m/>
    <m/>
    <m/>
    <m/>
    <m/>
    <m/>
    <x v="0"/>
  </r>
  <r>
    <x v="9"/>
    <x v="29"/>
    <n v="8173.363514091282"/>
    <s v="01"/>
    <x v="10"/>
    <s v="CSLM"/>
    <s v="131334"/>
    <s v="1313"/>
    <x v="94"/>
    <x v="2"/>
    <s v="Educational  Technology &amp; Fdns"/>
    <m/>
    <x v="0"/>
    <m/>
    <x v="0"/>
    <m/>
    <m/>
    <m/>
    <x v="0"/>
    <x v="0"/>
    <m/>
    <m/>
    <x v="1"/>
    <m/>
    <m/>
    <m/>
    <m/>
    <m/>
    <m/>
    <m/>
    <m/>
    <m/>
    <x v="0"/>
  </r>
  <r>
    <x v="9"/>
    <x v="29"/>
    <n v="8173.3657943492353"/>
    <s v="21"/>
    <x v="9"/>
    <s v="3800"/>
    <s v="090401"/>
    <s v="0904"/>
    <x v="20"/>
    <x v="5"/>
    <s v="Mass Communications"/>
    <s v="3807"/>
    <x v="81"/>
    <m/>
    <x v="0"/>
    <m/>
    <m/>
    <s v="3700"/>
    <x v="10"/>
    <x v="2"/>
    <m/>
    <m/>
    <x v="1"/>
    <m/>
    <m/>
    <m/>
    <m/>
    <m/>
    <m/>
    <m/>
    <m/>
    <s v="D"/>
    <x v="0"/>
  </r>
  <r>
    <x v="9"/>
    <x v="29"/>
    <n v="8173.3669879217587"/>
    <s v="01"/>
    <x v="18"/>
    <s v="TEDU"/>
    <s v="131206"/>
    <s v="1312"/>
    <x v="55"/>
    <x v="2"/>
    <s v="Early Childhood through Secondary Educ"/>
    <s v="9011"/>
    <x v="84"/>
    <m/>
    <x v="0"/>
    <m/>
    <m/>
    <m/>
    <x v="0"/>
    <x v="0"/>
    <m/>
    <m/>
    <x v="1"/>
    <m/>
    <m/>
    <m/>
    <m/>
    <m/>
    <m/>
    <m/>
    <m/>
    <m/>
    <x v="1"/>
  </r>
  <r>
    <x v="9"/>
    <x v="29"/>
    <n v="8173.3670413653044"/>
    <s v="01"/>
    <x v="5"/>
    <s v="1903"/>
    <s v="131202"/>
    <s v="1312"/>
    <x v="82"/>
    <x v="2"/>
    <s v="Early Childhood through Secondary Educ"/>
    <m/>
    <x v="0"/>
    <m/>
    <x v="0"/>
    <m/>
    <m/>
    <m/>
    <x v="0"/>
    <x v="0"/>
    <m/>
    <m/>
    <x v="1"/>
    <m/>
    <m/>
    <m/>
    <m/>
    <m/>
    <m/>
    <m/>
    <m/>
    <m/>
    <x v="0"/>
  </r>
  <r>
    <x v="9"/>
    <x v="29"/>
    <n v="8173.3733655182241"/>
    <s v="01"/>
    <x v="5"/>
    <s v="7600"/>
    <s v="510203"/>
    <s v="5102"/>
    <x v="31"/>
    <x v="2"/>
    <s v="Counseling, Higher Education, and Speech Language Pathology"/>
    <m/>
    <x v="0"/>
    <m/>
    <x v="0"/>
    <m/>
    <m/>
    <m/>
    <x v="0"/>
    <x v="0"/>
    <m/>
    <m/>
    <x v="1"/>
    <m/>
    <m/>
    <m/>
    <m/>
    <m/>
    <m/>
    <m/>
    <m/>
    <m/>
    <x v="0"/>
  </r>
  <r>
    <x v="9"/>
    <x v="29"/>
    <n v="8173.3745947197776"/>
    <s v="01"/>
    <x v="5"/>
    <s v="7600"/>
    <s v="510203"/>
    <s v="5102"/>
    <x v="31"/>
    <x v="2"/>
    <s v="Counseling, Higher Education, and Speech Language Pathology"/>
    <m/>
    <x v="0"/>
    <m/>
    <x v="0"/>
    <m/>
    <m/>
    <m/>
    <x v="0"/>
    <x v="0"/>
    <m/>
    <m/>
    <x v="1"/>
    <m/>
    <m/>
    <m/>
    <m/>
    <m/>
    <m/>
    <m/>
    <m/>
    <m/>
    <x v="0"/>
  </r>
  <r>
    <x v="9"/>
    <x v="29"/>
    <n v="8173.37593971568"/>
    <s v="01"/>
    <x v="5"/>
    <s v="7600"/>
    <s v="510203"/>
    <s v="5102"/>
    <x v="31"/>
    <x v="2"/>
    <s v="Counseling, Higher Education, and Speech Language Pathology"/>
    <m/>
    <x v="0"/>
    <m/>
    <x v="0"/>
    <m/>
    <m/>
    <m/>
    <x v="0"/>
    <x v="0"/>
    <m/>
    <m/>
    <x v="1"/>
    <m/>
    <m/>
    <m/>
    <m/>
    <m/>
    <m/>
    <m/>
    <m/>
    <m/>
    <x v="0"/>
  </r>
  <r>
    <x v="9"/>
    <x v="29"/>
    <n v="8173.3812217194572"/>
    <s v="01"/>
    <x v="9"/>
    <s v="CMWL"/>
    <s v="510001"/>
    <s v="5100"/>
    <x v="78"/>
    <x v="2"/>
    <s v="Sport Management, Wellness, &amp; Physical Educ"/>
    <m/>
    <x v="0"/>
    <m/>
    <x v="0"/>
    <m/>
    <m/>
    <s v="6800"/>
    <x v="13"/>
    <x v="1"/>
    <m/>
    <m/>
    <x v="1"/>
    <m/>
    <m/>
    <m/>
    <m/>
    <m/>
    <m/>
    <m/>
    <m/>
    <s v="D"/>
    <x v="1"/>
  </r>
  <r>
    <x v="9"/>
    <x v="29"/>
    <n v="8173.3816759895963"/>
    <s v="01"/>
    <x v="14"/>
    <s v="7005"/>
    <s v="131001"/>
    <s v="1310"/>
    <x v="32"/>
    <x v="2"/>
    <s v="Literacy &amp; Special Educ"/>
    <s v="4011"/>
    <x v="117"/>
    <m/>
    <x v="0"/>
    <m/>
    <m/>
    <m/>
    <x v="0"/>
    <x v="0"/>
    <m/>
    <m/>
    <x v="0"/>
    <m/>
    <m/>
    <m/>
    <m/>
    <m/>
    <m/>
    <m/>
    <m/>
    <s v="D"/>
    <x v="0"/>
  </r>
  <r>
    <x v="9"/>
    <x v="29"/>
    <n v="8173.3817828766878"/>
    <s v="01"/>
    <x v="3"/>
    <s v="1903"/>
    <s v="131202"/>
    <s v="1312"/>
    <x v="82"/>
    <x v="2"/>
    <s v="Early Childhood through Secondary Educ"/>
    <m/>
    <x v="0"/>
    <m/>
    <x v="0"/>
    <m/>
    <m/>
    <m/>
    <x v="0"/>
    <x v="0"/>
    <m/>
    <m/>
    <x v="1"/>
    <m/>
    <m/>
    <m/>
    <m/>
    <m/>
    <m/>
    <m/>
    <m/>
    <m/>
    <x v="6"/>
  </r>
  <r>
    <x v="9"/>
    <x v="29"/>
    <n v="8173.3817917839451"/>
    <s v="01"/>
    <x v="5"/>
    <s v="7600"/>
    <s v="510203"/>
    <s v="5102"/>
    <x v="31"/>
    <x v="2"/>
    <s v="Counseling, Higher Education, and Speech Language Pathology"/>
    <m/>
    <x v="0"/>
    <m/>
    <x v="0"/>
    <m/>
    <m/>
    <m/>
    <x v="0"/>
    <x v="0"/>
    <m/>
    <m/>
    <x v="1"/>
    <m/>
    <m/>
    <m/>
    <m/>
    <m/>
    <m/>
    <m/>
    <m/>
    <m/>
    <x v="0"/>
  </r>
  <r>
    <x v="9"/>
    <x v="29"/>
    <n v="8173.3822193323122"/>
    <s v="08"/>
    <x v="23"/>
    <s v="430M"/>
    <s v="513801"/>
    <s v="5138"/>
    <x v="66"/>
    <x v="1"/>
    <s v="Nursing"/>
    <s v="4301"/>
    <x v="60"/>
    <m/>
    <x v="0"/>
    <m/>
    <m/>
    <m/>
    <x v="0"/>
    <x v="0"/>
    <m/>
    <m/>
    <x v="1"/>
    <m/>
    <m/>
    <m/>
    <m/>
    <m/>
    <m/>
    <m/>
    <m/>
    <m/>
    <x v="3"/>
  </r>
  <r>
    <x v="9"/>
    <x v="29"/>
    <n v="8173.3841343927033"/>
    <s v="01"/>
    <x v="9"/>
    <s v="4504"/>
    <s v="310504"/>
    <s v="3105"/>
    <x v="33"/>
    <x v="2"/>
    <s v="Sport Management, Wellness, &amp; Physical Educ"/>
    <m/>
    <x v="0"/>
    <m/>
    <x v="0"/>
    <m/>
    <m/>
    <s v="COCH"/>
    <x v="49"/>
    <x v="3"/>
    <m/>
    <m/>
    <x v="0"/>
    <m/>
    <m/>
    <m/>
    <m/>
    <m/>
    <m/>
    <m/>
    <m/>
    <s v="D"/>
    <x v="1"/>
  </r>
  <r>
    <x v="9"/>
    <x v="29"/>
    <n v="8173.3845441265539"/>
    <s v="01"/>
    <x v="3"/>
    <s v="2350"/>
    <s v="130401"/>
    <s v="1304"/>
    <x v="4"/>
    <x v="2"/>
    <s v="Leadership, Research, &amp; School Improvement"/>
    <m/>
    <x v="0"/>
    <m/>
    <x v="0"/>
    <m/>
    <m/>
    <m/>
    <x v="0"/>
    <x v="0"/>
    <m/>
    <m/>
    <x v="1"/>
    <m/>
    <m/>
    <m/>
    <m/>
    <m/>
    <m/>
    <m/>
    <m/>
    <m/>
    <x v="1"/>
  </r>
  <r>
    <x v="9"/>
    <x v="29"/>
    <n v="8173.384579755585"/>
    <s v="01"/>
    <x v="18"/>
    <s v="TEDU"/>
    <s v="131206"/>
    <s v="1312"/>
    <x v="55"/>
    <x v="2"/>
    <s v="Early Childhood through Secondary Educ"/>
    <s v="9012"/>
    <x v="116"/>
    <m/>
    <x v="0"/>
    <m/>
    <m/>
    <m/>
    <x v="0"/>
    <x v="0"/>
    <m/>
    <m/>
    <x v="1"/>
    <m/>
    <m/>
    <m/>
    <m/>
    <m/>
    <m/>
    <m/>
    <m/>
    <m/>
    <x v="0"/>
  </r>
  <r>
    <x v="9"/>
    <x v="29"/>
    <n v="8173.3846510136464"/>
    <s v="01"/>
    <x v="5"/>
    <s v="1903"/>
    <s v="131202"/>
    <s v="1312"/>
    <x v="82"/>
    <x v="2"/>
    <s v="Early Childhood through Secondary Educ"/>
    <m/>
    <x v="0"/>
    <m/>
    <x v="0"/>
    <m/>
    <m/>
    <m/>
    <x v="0"/>
    <x v="0"/>
    <m/>
    <m/>
    <x v="1"/>
    <m/>
    <m/>
    <m/>
    <m/>
    <m/>
    <m/>
    <m/>
    <m/>
    <m/>
    <x v="0"/>
  </r>
  <r>
    <x v="9"/>
    <x v="29"/>
    <n v="8173.3846599209037"/>
    <s v="01"/>
    <x v="3"/>
    <s v="1903"/>
    <s v="131202"/>
    <s v="1312"/>
    <x v="82"/>
    <x v="2"/>
    <s v="Early Childhood through Secondary Educ"/>
    <m/>
    <x v="0"/>
    <m/>
    <x v="0"/>
    <m/>
    <m/>
    <m/>
    <x v="0"/>
    <x v="0"/>
    <m/>
    <m/>
    <x v="1"/>
    <m/>
    <m/>
    <m/>
    <m/>
    <m/>
    <m/>
    <m/>
    <m/>
    <m/>
    <x v="0"/>
  </r>
  <r>
    <x v="9"/>
    <x v="29"/>
    <n v="8173.3853992232871"/>
    <s v="08"/>
    <x v="23"/>
    <s v="430M"/>
    <s v="513801"/>
    <s v="5138"/>
    <x v="66"/>
    <x v="1"/>
    <s v="Nursing"/>
    <s v="4301"/>
    <x v="60"/>
    <m/>
    <x v="0"/>
    <m/>
    <m/>
    <m/>
    <x v="0"/>
    <x v="0"/>
    <m/>
    <m/>
    <x v="1"/>
    <m/>
    <m/>
    <m/>
    <m/>
    <m/>
    <m/>
    <m/>
    <m/>
    <m/>
    <x v="0"/>
  </r>
  <r>
    <x v="9"/>
    <x v="29"/>
    <n v="8173.3898439448467"/>
    <s v="01"/>
    <x v="14"/>
    <s v="1903"/>
    <s v="131202"/>
    <s v="1312"/>
    <x v="82"/>
    <x v="2"/>
    <s v="Early Childhood through Secondary Educ"/>
    <s v="1901"/>
    <x v="105"/>
    <m/>
    <x v="0"/>
    <m/>
    <m/>
    <m/>
    <x v="0"/>
    <x v="0"/>
    <m/>
    <m/>
    <x v="1"/>
    <m/>
    <m/>
    <m/>
    <m/>
    <m/>
    <m/>
    <m/>
    <m/>
    <s v="D"/>
    <x v="0"/>
  </r>
  <r>
    <x v="9"/>
    <x v="29"/>
    <n v="8173.3898973883925"/>
    <s v="20"/>
    <x v="9"/>
    <s v="0800"/>
    <s v="260101"/>
    <s v="2601"/>
    <x v="11"/>
    <x v="0"/>
    <s v="Mathematics, Sciences and Technology "/>
    <s v="0801"/>
    <x v="11"/>
    <m/>
    <x v="0"/>
    <m/>
    <m/>
    <s v="5300"/>
    <x v="8"/>
    <x v="1"/>
    <m/>
    <m/>
    <x v="0"/>
    <m/>
    <m/>
    <m/>
    <m/>
    <m/>
    <m/>
    <m/>
    <m/>
    <s v="D"/>
    <x v="4"/>
  </r>
  <r>
    <x v="9"/>
    <x v="29"/>
    <n v="8173.3928189688959"/>
    <s v="01"/>
    <x v="18"/>
    <s v="TEDU"/>
    <s v="131206"/>
    <s v="1312"/>
    <x v="55"/>
    <x v="2"/>
    <s v="Early Childhood through Secondary Educ"/>
    <s v="9011"/>
    <x v="84"/>
    <m/>
    <x v="0"/>
    <m/>
    <m/>
    <m/>
    <x v="0"/>
    <x v="0"/>
    <m/>
    <m/>
    <x v="1"/>
    <m/>
    <m/>
    <m/>
    <m/>
    <m/>
    <m/>
    <m/>
    <m/>
    <m/>
    <x v="1"/>
  </r>
  <r>
    <x v="9"/>
    <x v="29"/>
    <n v="8173.3932019809745"/>
    <s v="01"/>
    <x v="14"/>
    <s v="7600"/>
    <s v="510203"/>
    <s v="5102"/>
    <x v="31"/>
    <x v="2"/>
    <s v="Counseling, Higher Education, and Speech Language Pathology"/>
    <m/>
    <x v="0"/>
    <m/>
    <x v="0"/>
    <m/>
    <m/>
    <m/>
    <x v="0"/>
    <x v="0"/>
    <m/>
    <m/>
    <x v="1"/>
    <m/>
    <m/>
    <m/>
    <m/>
    <m/>
    <m/>
    <m/>
    <m/>
    <s v="D"/>
    <x v="0"/>
  </r>
  <r>
    <x v="9"/>
    <x v="29"/>
    <n v="8173.3942619446325"/>
    <s v="01"/>
    <x v="25"/>
    <s v="CLT1"/>
    <s v="130401"/>
    <s v="1304"/>
    <x v="93"/>
    <x v="2"/>
    <s v="Leadership, Research, &amp; School Improvement"/>
    <m/>
    <x v="0"/>
    <m/>
    <x v="0"/>
    <m/>
    <m/>
    <m/>
    <x v="0"/>
    <x v="0"/>
    <m/>
    <m/>
    <x v="1"/>
    <m/>
    <m/>
    <m/>
    <m/>
    <m/>
    <m/>
    <m/>
    <m/>
    <m/>
    <x v="0"/>
  </r>
  <r>
    <x v="9"/>
    <x v="29"/>
    <n v="8173.3943332026938"/>
    <s v="01"/>
    <x v="18"/>
    <s v="TEDU"/>
    <s v="131206"/>
    <s v="1312"/>
    <x v="55"/>
    <x v="2"/>
    <s v="Early Childhood through Secondary Educ"/>
    <s v="9011"/>
    <x v="84"/>
    <m/>
    <x v="0"/>
    <m/>
    <m/>
    <m/>
    <x v="0"/>
    <x v="0"/>
    <m/>
    <m/>
    <x v="0"/>
    <m/>
    <m/>
    <m/>
    <m/>
    <m/>
    <m/>
    <m/>
    <m/>
    <m/>
    <x v="0"/>
  </r>
  <r>
    <x v="9"/>
    <x v="29"/>
    <n v="8173.3943421099511"/>
    <s v="01"/>
    <x v="5"/>
    <s v="4012"/>
    <s v="130501"/>
    <s v="1305"/>
    <x v="86"/>
    <x v="2"/>
    <s v="Educational  Technology &amp; Fdns"/>
    <s v="4013"/>
    <x v="121"/>
    <m/>
    <x v="0"/>
    <m/>
    <m/>
    <m/>
    <x v="0"/>
    <x v="0"/>
    <m/>
    <m/>
    <x v="1"/>
    <m/>
    <m/>
    <m/>
    <m/>
    <m/>
    <m/>
    <m/>
    <m/>
    <m/>
    <x v="0"/>
  </r>
  <r>
    <x v="9"/>
    <x v="29"/>
    <n v="8173.3953931663518"/>
    <s v="13"/>
    <x v="11"/>
    <s v="5400"/>
    <s v="440401"/>
    <s v="4404"/>
    <x v="28"/>
    <x v="4"/>
    <s v="Civic Engagement and Public Service"/>
    <m/>
    <x v="0"/>
    <m/>
    <x v="0"/>
    <m/>
    <m/>
    <m/>
    <x v="0"/>
    <x v="0"/>
    <m/>
    <m/>
    <x v="1"/>
    <m/>
    <m/>
    <m/>
    <m/>
    <m/>
    <m/>
    <m/>
    <m/>
    <m/>
    <x v="1"/>
  </r>
  <r>
    <x v="9"/>
    <x v="29"/>
    <n v="8173.3971746178786"/>
    <s v="01"/>
    <x v="18"/>
    <s v="TEDU"/>
    <s v="131206"/>
    <s v="1312"/>
    <x v="55"/>
    <x v="2"/>
    <s v="Early Childhood through Secondary Educ"/>
    <s v="9011"/>
    <x v="84"/>
    <m/>
    <x v="0"/>
    <m/>
    <m/>
    <m/>
    <x v="0"/>
    <x v="0"/>
    <m/>
    <m/>
    <x v="1"/>
    <m/>
    <m/>
    <m/>
    <m/>
    <m/>
    <m/>
    <m/>
    <m/>
    <m/>
    <x v="0"/>
  </r>
  <r>
    <x v="9"/>
    <x v="29"/>
    <n v="8173.3996775572741"/>
    <s v="20"/>
    <x v="4"/>
    <s v="3303"/>
    <s v="540101"/>
    <s v="5401"/>
    <x v="95"/>
    <x v="0"/>
    <s v="Art, History and Philosophy "/>
    <s v="3315"/>
    <x v="134"/>
    <s v="CMST"/>
    <x v="30"/>
    <m/>
    <m/>
    <m/>
    <x v="0"/>
    <x v="0"/>
    <m/>
    <m/>
    <x v="0"/>
    <m/>
    <m/>
    <m/>
    <m/>
    <m/>
    <m/>
    <m/>
    <m/>
    <m/>
    <x v="6"/>
  </r>
  <r>
    <x v="9"/>
    <x v="29"/>
    <n v="8173.3996775572741"/>
    <s v="20"/>
    <x v="10"/>
    <s v="CMST"/>
    <s v="301401"/>
    <s v="3014"/>
    <x v="19"/>
    <x v="0"/>
    <s v="Art, History and Philosophy "/>
    <m/>
    <x v="0"/>
    <m/>
    <x v="0"/>
    <m/>
    <m/>
    <m/>
    <x v="0"/>
    <x v="0"/>
    <m/>
    <m/>
    <x v="0"/>
    <m/>
    <m/>
    <m/>
    <m/>
    <m/>
    <m/>
    <m/>
    <m/>
    <m/>
    <x v="6"/>
  </r>
  <r>
    <x v="9"/>
    <x v="29"/>
    <n v="8173.4006662628708"/>
    <s v="01"/>
    <x v="18"/>
    <s v="TEDU"/>
    <s v="131206"/>
    <s v="1312"/>
    <x v="55"/>
    <x v="2"/>
    <s v="Early Childhood through Secondary Educ"/>
    <s v="9005"/>
    <x v="38"/>
    <m/>
    <x v="0"/>
    <m/>
    <m/>
    <m/>
    <x v="0"/>
    <x v="0"/>
    <m/>
    <m/>
    <x v="0"/>
    <m/>
    <m/>
    <m/>
    <m/>
    <m/>
    <m/>
    <m/>
    <m/>
    <m/>
    <x v="0"/>
  </r>
  <r>
    <x v="9"/>
    <x v="29"/>
    <n v="8173.4007197064166"/>
    <s v="20"/>
    <x v="4"/>
    <s v="3303"/>
    <s v="540101"/>
    <s v="5401"/>
    <x v="95"/>
    <x v="0"/>
    <s v="Art, History and Philosophy "/>
    <s v="3315"/>
    <x v="134"/>
    <s v="CMST"/>
    <x v="30"/>
    <m/>
    <m/>
    <m/>
    <x v="0"/>
    <x v="0"/>
    <m/>
    <m/>
    <x v="0"/>
    <m/>
    <m/>
    <m/>
    <m/>
    <m/>
    <m/>
    <m/>
    <m/>
    <m/>
    <x v="0"/>
  </r>
  <r>
    <x v="9"/>
    <x v="29"/>
    <n v="8173.4007197064166"/>
    <s v="20"/>
    <x v="10"/>
    <s v="CMST"/>
    <s v="301401"/>
    <s v="3014"/>
    <x v="19"/>
    <x v="0"/>
    <s v="Art, History and Philosophy "/>
    <m/>
    <x v="0"/>
    <m/>
    <x v="0"/>
    <m/>
    <m/>
    <m/>
    <x v="0"/>
    <x v="0"/>
    <m/>
    <m/>
    <x v="0"/>
    <m/>
    <m/>
    <m/>
    <m/>
    <m/>
    <m/>
    <m/>
    <m/>
    <m/>
    <x v="0"/>
  </r>
  <r>
    <x v="9"/>
    <x v="29"/>
    <n v="8173.4041044643172"/>
    <s v="01"/>
    <x v="5"/>
    <s v="4012"/>
    <s v="130501"/>
    <s v="1305"/>
    <x v="86"/>
    <x v="2"/>
    <s v="Educational  Technology &amp; Fdns"/>
    <s v="4013"/>
    <x v="121"/>
    <m/>
    <x v="0"/>
    <m/>
    <m/>
    <m/>
    <x v="0"/>
    <x v="0"/>
    <m/>
    <m/>
    <x v="1"/>
    <m/>
    <m/>
    <m/>
    <m/>
    <m/>
    <m/>
    <m/>
    <m/>
    <m/>
    <x v="0"/>
  </r>
  <r>
    <x v="9"/>
    <x v="29"/>
    <n v="8173.404825952186"/>
    <s v="01"/>
    <x v="18"/>
    <s v="TEDU"/>
    <s v="131206"/>
    <s v="1312"/>
    <x v="55"/>
    <x v="2"/>
    <s v="Early Childhood through Secondary Educ"/>
    <s v="9002"/>
    <x v="40"/>
    <m/>
    <x v="0"/>
    <m/>
    <m/>
    <m/>
    <x v="0"/>
    <x v="0"/>
    <m/>
    <m/>
    <x v="0"/>
    <m/>
    <m/>
    <m/>
    <m/>
    <m/>
    <m/>
    <m/>
    <m/>
    <m/>
    <x v="0"/>
  </r>
  <r>
    <x v="9"/>
    <x v="29"/>
    <n v="8173.4051020771722"/>
    <s v="03"/>
    <x v="12"/>
    <s v="0910"/>
    <s v="520201"/>
    <s v="5202"/>
    <x v="40"/>
    <x v="3"/>
    <s v="Management"/>
    <m/>
    <x v="0"/>
    <m/>
    <x v="0"/>
    <m/>
    <m/>
    <m/>
    <x v="0"/>
    <x v="0"/>
    <m/>
    <m/>
    <x v="0"/>
    <m/>
    <m/>
    <m/>
    <m/>
    <m/>
    <m/>
    <m/>
    <m/>
    <m/>
    <x v="0"/>
  </r>
  <r>
    <x v="9"/>
    <x v="29"/>
    <n v="8173.4051466134606"/>
    <s v="01"/>
    <x v="3"/>
    <s v="6010"/>
    <s v="131205"/>
    <s v="1312"/>
    <x v="14"/>
    <x v="2"/>
    <s v="Early Childhood through Secondary Educ"/>
    <s v="6100"/>
    <x v="10"/>
    <m/>
    <x v="0"/>
    <m/>
    <m/>
    <m/>
    <x v="0"/>
    <x v="0"/>
    <m/>
    <m/>
    <x v="1"/>
    <m/>
    <m/>
    <m/>
    <m/>
    <m/>
    <m/>
    <m/>
    <m/>
    <m/>
    <x v="1"/>
  </r>
  <r>
    <x v="9"/>
    <x v="29"/>
    <n v="8173.4056097908579"/>
    <s v="01"/>
    <x v="18"/>
    <s v="TEDU"/>
    <s v="131206"/>
    <s v="1312"/>
    <x v="55"/>
    <x v="2"/>
    <s v="Early Childhood through Secondary Educ"/>
    <s v="9007"/>
    <x v="52"/>
    <m/>
    <x v="0"/>
    <m/>
    <m/>
    <m/>
    <x v="0"/>
    <x v="0"/>
    <m/>
    <m/>
    <x v="0"/>
    <m/>
    <m/>
    <m/>
    <m/>
    <m/>
    <m/>
    <m/>
    <m/>
    <m/>
    <x v="0"/>
  </r>
  <r>
    <x v="9"/>
    <x v="29"/>
    <n v="8173.4070349520789"/>
    <s v="01"/>
    <x v="5"/>
    <s v="4012"/>
    <s v="130501"/>
    <s v="1305"/>
    <x v="86"/>
    <x v="2"/>
    <s v="Educational  Technology &amp; Fdns"/>
    <s v="4002"/>
    <x v="6"/>
    <m/>
    <x v="0"/>
    <m/>
    <m/>
    <m/>
    <x v="0"/>
    <x v="0"/>
    <m/>
    <m/>
    <x v="0"/>
    <m/>
    <m/>
    <m/>
    <m/>
    <m/>
    <m/>
    <m/>
    <m/>
    <m/>
    <x v="0"/>
  </r>
  <r>
    <x v="9"/>
    <x v="29"/>
    <n v="8173.408130544768"/>
    <s v="01"/>
    <x v="5"/>
    <s v="4012"/>
    <s v="130501"/>
    <s v="1305"/>
    <x v="86"/>
    <x v="2"/>
    <s v="Educational  Technology &amp; Fdns"/>
    <s v="4003"/>
    <x v="4"/>
    <m/>
    <x v="0"/>
    <m/>
    <m/>
    <m/>
    <x v="0"/>
    <x v="0"/>
    <m/>
    <m/>
    <x v="1"/>
    <m/>
    <m/>
    <m/>
    <m/>
    <m/>
    <m/>
    <m/>
    <m/>
    <m/>
    <x v="0"/>
  </r>
  <r>
    <x v="9"/>
    <x v="29"/>
    <n v="8173.4086917019986"/>
    <s v="01"/>
    <x v="18"/>
    <s v="TEDU"/>
    <s v="131206"/>
    <s v="1312"/>
    <x v="55"/>
    <x v="2"/>
    <s v="Early Childhood through Secondary Educ"/>
    <s v="9007"/>
    <x v="52"/>
    <m/>
    <x v="0"/>
    <m/>
    <m/>
    <m/>
    <x v="0"/>
    <x v="0"/>
    <m/>
    <m/>
    <x v="1"/>
    <m/>
    <m/>
    <m/>
    <m/>
    <m/>
    <m/>
    <m/>
    <m/>
    <m/>
    <x v="0"/>
  </r>
  <r>
    <x v="9"/>
    <x v="29"/>
    <n v="8173.4087540528026"/>
    <s v="20"/>
    <x v="4"/>
    <s v="5300"/>
    <s v="420101"/>
    <s v="4201"/>
    <x v="10"/>
    <x v="0"/>
    <s v="Anthropology, Psychology and Sociology "/>
    <m/>
    <x v="0"/>
    <m/>
    <x v="0"/>
    <m/>
    <m/>
    <m/>
    <x v="0"/>
    <x v="0"/>
    <m/>
    <m/>
    <x v="0"/>
    <m/>
    <m/>
    <m/>
    <m/>
    <m/>
    <m/>
    <m/>
    <m/>
    <m/>
    <x v="0"/>
  </r>
  <r>
    <x v="9"/>
    <x v="29"/>
    <n v="8173.4088520326359"/>
    <s v="01"/>
    <x v="3"/>
    <s v="4012"/>
    <s v="130501"/>
    <s v="1305"/>
    <x v="86"/>
    <x v="2"/>
    <s v="Educational  Technology &amp; Fdns"/>
    <s v="4002"/>
    <x v="6"/>
    <m/>
    <x v="0"/>
    <m/>
    <m/>
    <m/>
    <x v="0"/>
    <x v="0"/>
    <m/>
    <m/>
    <x v="1"/>
    <m/>
    <m/>
    <m/>
    <m/>
    <m/>
    <m/>
    <m/>
    <m/>
    <m/>
    <x v="6"/>
  </r>
  <r>
    <x v="9"/>
    <x v="29"/>
    <n v="8173.409796201945"/>
    <s v="01"/>
    <x v="3"/>
    <s v="4012"/>
    <s v="130501"/>
    <s v="1305"/>
    <x v="86"/>
    <x v="2"/>
    <s v="Educational  Technology &amp; Fdns"/>
    <s v="4002"/>
    <x v="6"/>
    <m/>
    <x v="0"/>
    <m/>
    <m/>
    <m/>
    <x v="0"/>
    <x v="0"/>
    <m/>
    <m/>
    <x v="1"/>
    <m/>
    <m/>
    <m/>
    <m/>
    <m/>
    <m/>
    <m/>
    <m/>
    <m/>
    <x v="0"/>
  </r>
  <r>
    <x v="9"/>
    <x v="29"/>
    <n v="8173.4098407382335"/>
    <s v="01"/>
    <x v="5"/>
    <s v="5500"/>
    <s v="131315"/>
    <s v="1313"/>
    <x v="69"/>
    <x v="2"/>
    <s v="Literacy &amp; Special Educ"/>
    <m/>
    <x v="0"/>
    <m/>
    <x v="0"/>
    <m/>
    <m/>
    <m/>
    <x v="0"/>
    <x v="0"/>
    <m/>
    <m/>
    <x v="1"/>
    <m/>
    <m/>
    <m/>
    <m/>
    <m/>
    <m/>
    <m/>
    <m/>
    <m/>
    <x v="0"/>
  </r>
  <r>
    <x v="9"/>
    <x v="29"/>
    <n v="8173.4099298108094"/>
    <s v="01"/>
    <x v="5"/>
    <s v="CSAA"/>
    <s v="130406"/>
    <s v="1304"/>
    <x v="87"/>
    <x v="2"/>
    <s v="Counseling, Higher Education, and Speech Language Pathology"/>
    <m/>
    <x v="0"/>
    <m/>
    <x v="0"/>
    <m/>
    <m/>
    <m/>
    <x v="0"/>
    <x v="0"/>
    <m/>
    <m/>
    <x v="0"/>
    <m/>
    <m/>
    <m/>
    <m/>
    <m/>
    <m/>
    <m/>
    <m/>
    <m/>
    <x v="1"/>
  </r>
  <r>
    <x v="9"/>
    <x v="29"/>
    <n v="8173.4099565325823"/>
    <s v="01"/>
    <x v="5"/>
    <s v="CSAA"/>
    <s v="130406"/>
    <s v="1304"/>
    <x v="87"/>
    <x v="2"/>
    <s v="Counseling, Higher Education, and Speech Language Pathology"/>
    <m/>
    <x v="0"/>
    <m/>
    <x v="0"/>
    <m/>
    <m/>
    <m/>
    <x v="0"/>
    <x v="0"/>
    <m/>
    <m/>
    <x v="1"/>
    <m/>
    <m/>
    <m/>
    <m/>
    <m/>
    <m/>
    <m/>
    <m/>
    <m/>
    <x v="0"/>
  </r>
  <r>
    <x v="9"/>
    <x v="29"/>
    <n v="8173.4100723269321"/>
    <s v="01"/>
    <x v="5"/>
    <s v="CSAA"/>
    <s v="130406"/>
    <s v="1304"/>
    <x v="87"/>
    <x v="2"/>
    <s v="Counseling, Higher Education, and Speech Language Pathology"/>
    <m/>
    <x v="0"/>
    <m/>
    <x v="0"/>
    <m/>
    <m/>
    <m/>
    <x v="0"/>
    <x v="0"/>
    <m/>
    <m/>
    <x v="0"/>
    <m/>
    <m/>
    <m/>
    <m/>
    <m/>
    <m/>
    <m/>
    <m/>
    <m/>
    <x v="1"/>
  </r>
  <r>
    <x v="9"/>
    <x v="29"/>
    <n v="8173.4101168632205"/>
    <s v="01"/>
    <x v="14"/>
    <s v="7600"/>
    <s v="510203"/>
    <s v="5102"/>
    <x v="31"/>
    <x v="2"/>
    <s v="Counseling, Higher Education, and Speech Language Pathology"/>
    <m/>
    <x v="0"/>
    <m/>
    <x v="0"/>
    <m/>
    <m/>
    <m/>
    <x v="0"/>
    <x v="0"/>
    <m/>
    <m/>
    <x v="1"/>
    <m/>
    <m/>
    <m/>
    <m/>
    <m/>
    <m/>
    <m/>
    <m/>
    <s v="D"/>
    <x v="0"/>
  </r>
  <r>
    <x v="9"/>
    <x v="29"/>
    <n v="8173.4101970285392"/>
    <s v="20"/>
    <x v="9"/>
    <s v="0800"/>
    <s v="260101"/>
    <s v="2601"/>
    <x v="11"/>
    <x v="0"/>
    <s v="Mathematics, Sciences and Technology "/>
    <s v="0802"/>
    <x v="12"/>
    <m/>
    <x v="0"/>
    <m/>
    <m/>
    <m/>
    <x v="0"/>
    <x v="0"/>
    <m/>
    <m/>
    <x v="0"/>
    <m/>
    <m/>
    <m/>
    <m/>
    <m/>
    <m/>
    <m/>
    <m/>
    <s v="D"/>
    <x v="1"/>
  </r>
  <r>
    <x v="9"/>
    <x v="29"/>
    <n v="8173.4102237503121"/>
    <s v="20"/>
    <x v="4"/>
    <s v="3303"/>
    <s v="540101"/>
    <s v="5401"/>
    <x v="95"/>
    <x v="0"/>
    <s v="Art, History and Philosophy "/>
    <s v="3315"/>
    <x v="134"/>
    <m/>
    <x v="0"/>
    <m/>
    <m/>
    <m/>
    <x v="0"/>
    <x v="0"/>
    <m/>
    <m/>
    <x v="1"/>
    <m/>
    <m/>
    <m/>
    <m/>
    <m/>
    <m/>
    <m/>
    <m/>
    <m/>
    <x v="0"/>
  </r>
  <r>
    <x v="9"/>
    <x v="29"/>
    <n v="8173.4103039156307"/>
    <s v="01"/>
    <x v="25"/>
    <s v="CLT1"/>
    <s v="130401"/>
    <s v="1304"/>
    <x v="93"/>
    <x v="2"/>
    <s v="Leadership, Research, &amp; School Improvement"/>
    <m/>
    <x v="0"/>
    <m/>
    <x v="0"/>
    <m/>
    <m/>
    <m/>
    <x v="0"/>
    <x v="0"/>
    <m/>
    <m/>
    <x v="1"/>
    <m/>
    <m/>
    <m/>
    <m/>
    <m/>
    <m/>
    <m/>
    <m/>
    <m/>
    <x v="0"/>
  </r>
  <r>
    <x v="9"/>
    <x v="29"/>
    <n v="8173.4112926212274"/>
    <s v="01"/>
    <x v="5"/>
    <s v="1903"/>
    <s v="131202"/>
    <s v="1312"/>
    <x v="82"/>
    <x v="2"/>
    <s v="Early Childhood through Secondary Educ"/>
    <m/>
    <x v="0"/>
    <m/>
    <x v="0"/>
    <m/>
    <m/>
    <m/>
    <x v="0"/>
    <x v="0"/>
    <m/>
    <m/>
    <x v="1"/>
    <m/>
    <m/>
    <m/>
    <m/>
    <m/>
    <m/>
    <m/>
    <m/>
    <m/>
    <x v="0"/>
  </r>
  <r>
    <x v="9"/>
    <x v="29"/>
    <n v="8173.4131809598457"/>
    <s v="01"/>
    <x v="5"/>
    <s v="CSAA"/>
    <s v="130406"/>
    <s v="1304"/>
    <x v="87"/>
    <x v="2"/>
    <s v="Counseling, Higher Education, and Speech Language Pathology"/>
    <m/>
    <x v="0"/>
    <m/>
    <x v="0"/>
    <m/>
    <m/>
    <m/>
    <x v="0"/>
    <x v="0"/>
    <m/>
    <m/>
    <x v="0"/>
    <m/>
    <m/>
    <m/>
    <m/>
    <m/>
    <m/>
    <m/>
    <m/>
    <m/>
    <x v="1"/>
  </r>
  <r>
    <x v="9"/>
    <x v="29"/>
    <n v="8173.4142142017317"/>
    <s v="01"/>
    <x v="3"/>
    <s v="1903"/>
    <s v="131202"/>
    <s v="1312"/>
    <x v="82"/>
    <x v="2"/>
    <s v="Early Childhood through Secondary Educ"/>
    <m/>
    <x v="0"/>
    <m/>
    <x v="0"/>
    <m/>
    <m/>
    <m/>
    <x v="0"/>
    <x v="0"/>
    <m/>
    <m/>
    <x v="1"/>
    <m/>
    <m/>
    <m/>
    <m/>
    <m/>
    <m/>
    <m/>
    <m/>
    <m/>
    <x v="1"/>
  </r>
  <r>
    <x v="9"/>
    <x v="29"/>
    <n v="8173.4142498307619"/>
    <s v="01"/>
    <x v="5"/>
    <s v="5500"/>
    <s v="131315"/>
    <s v="1313"/>
    <x v="69"/>
    <x v="2"/>
    <s v="Literacy &amp; Special Educ"/>
    <m/>
    <x v="0"/>
    <m/>
    <x v="0"/>
    <m/>
    <m/>
    <m/>
    <x v="0"/>
    <x v="0"/>
    <m/>
    <m/>
    <x v="1"/>
    <m/>
    <m/>
    <m/>
    <m/>
    <m/>
    <m/>
    <m/>
    <m/>
    <m/>
    <x v="0"/>
  </r>
  <r>
    <x v="9"/>
    <x v="29"/>
    <n v="8173.4178572701039"/>
    <s v="01"/>
    <x v="18"/>
    <s v="TEDU"/>
    <s v="131206"/>
    <s v="1312"/>
    <x v="55"/>
    <x v="2"/>
    <s v="Early Childhood through Secondary Educ"/>
    <s v="9012"/>
    <x v="116"/>
    <m/>
    <x v="0"/>
    <m/>
    <m/>
    <m/>
    <x v="0"/>
    <x v="0"/>
    <m/>
    <m/>
    <x v="1"/>
    <m/>
    <m/>
    <m/>
    <m/>
    <m/>
    <m/>
    <m/>
    <m/>
    <m/>
    <x v="0"/>
  </r>
  <r>
    <x v="9"/>
    <x v="29"/>
    <n v="8173.4178839918768"/>
    <s v="01"/>
    <x v="5"/>
    <s v="4012"/>
    <s v="130501"/>
    <s v="1305"/>
    <x v="86"/>
    <x v="2"/>
    <s v="Educational  Technology &amp; Fdns"/>
    <s v="4002"/>
    <x v="6"/>
    <m/>
    <x v="0"/>
    <m/>
    <m/>
    <m/>
    <x v="0"/>
    <x v="0"/>
    <m/>
    <m/>
    <x v="1"/>
    <m/>
    <m/>
    <m/>
    <m/>
    <m/>
    <m/>
    <m/>
    <m/>
    <m/>
    <x v="0"/>
  </r>
  <r>
    <x v="9"/>
    <x v="29"/>
    <n v="8173.4179107136497"/>
    <s v="01"/>
    <x v="25"/>
    <s v="CLT1"/>
    <s v="130401"/>
    <s v="1304"/>
    <x v="93"/>
    <x v="2"/>
    <s v="Leadership, Research, &amp; School Improvement"/>
    <m/>
    <x v="0"/>
    <m/>
    <x v="0"/>
    <m/>
    <m/>
    <m/>
    <x v="0"/>
    <x v="0"/>
    <m/>
    <m/>
    <x v="1"/>
    <m/>
    <m/>
    <m/>
    <m/>
    <m/>
    <m/>
    <m/>
    <m/>
    <m/>
    <x v="1"/>
  </r>
  <r>
    <x v="9"/>
    <x v="29"/>
    <n v="8173.4199771974208"/>
    <s v="20"/>
    <x v="4"/>
    <s v="5300"/>
    <s v="420101"/>
    <s v="4201"/>
    <x v="10"/>
    <x v="0"/>
    <s v="Anthropology, Psychology and Sociology "/>
    <m/>
    <x v="0"/>
    <m/>
    <x v="0"/>
    <m/>
    <m/>
    <m/>
    <x v="0"/>
    <x v="0"/>
    <m/>
    <m/>
    <x v="0"/>
    <m/>
    <m/>
    <m/>
    <m/>
    <m/>
    <m/>
    <m/>
    <m/>
    <m/>
    <x v="0"/>
  </r>
  <r>
    <x v="9"/>
    <x v="29"/>
    <n v="8173.4200039191937"/>
    <s v="01"/>
    <x v="5"/>
    <s v="7005"/>
    <s v="131001"/>
    <s v="1310"/>
    <x v="32"/>
    <x v="2"/>
    <s v="Literacy &amp; Special Educ"/>
    <m/>
    <x v="0"/>
    <m/>
    <x v="0"/>
    <m/>
    <m/>
    <m/>
    <x v="0"/>
    <x v="0"/>
    <m/>
    <m/>
    <x v="1"/>
    <m/>
    <m/>
    <m/>
    <m/>
    <m/>
    <m/>
    <m/>
    <m/>
    <m/>
    <x v="6"/>
  </r>
  <r>
    <x v="9"/>
    <x v="29"/>
    <n v="8173.4246624149355"/>
    <s v="01"/>
    <x v="3"/>
    <s v="4012"/>
    <s v="130501"/>
    <s v="1305"/>
    <x v="86"/>
    <x v="2"/>
    <s v="Educational  Technology &amp; Fdns"/>
    <s v="4002"/>
    <x v="6"/>
    <m/>
    <x v="0"/>
    <m/>
    <m/>
    <m/>
    <x v="0"/>
    <x v="0"/>
    <m/>
    <m/>
    <x v="1"/>
    <m/>
    <m/>
    <m/>
    <m/>
    <m/>
    <m/>
    <m/>
    <m/>
    <m/>
    <x v="1"/>
  </r>
  <r>
    <x v="9"/>
    <x v="29"/>
    <n v="8173.4268536003137"/>
    <s v="01"/>
    <x v="3"/>
    <s v="4012"/>
    <s v="130501"/>
    <s v="1305"/>
    <x v="86"/>
    <x v="2"/>
    <s v="Educational  Technology &amp; Fdns"/>
    <s v="4002"/>
    <x v="6"/>
    <m/>
    <x v="0"/>
    <m/>
    <m/>
    <m/>
    <x v="0"/>
    <x v="0"/>
    <m/>
    <m/>
    <x v="1"/>
    <m/>
    <m/>
    <m/>
    <m/>
    <m/>
    <m/>
    <m/>
    <m/>
    <m/>
    <x v="1"/>
  </r>
  <r>
    <x v="9"/>
    <x v="29"/>
    <n v="8173.4268892293439"/>
    <s v="01"/>
    <x v="25"/>
    <s v="CLT1"/>
    <s v="130401"/>
    <s v="1304"/>
    <x v="93"/>
    <x v="2"/>
    <s v="Leadership, Research, &amp; School Improvement"/>
    <m/>
    <x v="0"/>
    <m/>
    <x v="0"/>
    <m/>
    <m/>
    <m/>
    <x v="0"/>
    <x v="0"/>
    <m/>
    <m/>
    <x v="1"/>
    <m/>
    <m/>
    <m/>
    <m/>
    <m/>
    <m/>
    <m/>
    <m/>
    <m/>
    <x v="6"/>
  </r>
  <r>
    <x v="9"/>
    <x v="29"/>
    <n v="8173.4272811486799"/>
    <s v="13"/>
    <x v="9"/>
    <s v="ORGL"/>
    <s v="520213"/>
    <s v="5202"/>
    <x v="81"/>
    <x v="4"/>
    <s v="Civic Engagement and Public Service"/>
    <m/>
    <x v="0"/>
    <m/>
    <x v="0"/>
    <m/>
    <m/>
    <m/>
    <x v="0"/>
    <x v="0"/>
    <m/>
    <m/>
    <x v="1"/>
    <m/>
    <m/>
    <m/>
    <m/>
    <m/>
    <m/>
    <m/>
    <m/>
    <s v="D"/>
    <x v="0"/>
  </r>
  <r>
    <x v="9"/>
    <x v="29"/>
    <n v="8173.42777104785"/>
    <s v="08"/>
    <x v="23"/>
    <s v="430M"/>
    <s v="513801"/>
    <s v="5138"/>
    <x v="66"/>
    <x v="1"/>
    <s v="Nursing"/>
    <s v="4301"/>
    <x v="60"/>
    <m/>
    <x v="0"/>
    <m/>
    <m/>
    <m/>
    <x v="0"/>
    <x v="0"/>
    <m/>
    <m/>
    <x v="1"/>
    <m/>
    <m/>
    <m/>
    <m/>
    <m/>
    <m/>
    <m/>
    <m/>
    <m/>
    <x v="2"/>
  </r>
  <r>
    <x v="9"/>
    <x v="29"/>
    <n v="8173.4296593864683"/>
    <s v="03"/>
    <x v="12"/>
    <s v="0910"/>
    <s v="520201"/>
    <s v="5202"/>
    <x v="40"/>
    <x v="3"/>
    <s v="Management"/>
    <m/>
    <x v="0"/>
    <m/>
    <x v="0"/>
    <m/>
    <m/>
    <m/>
    <x v="0"/>
    <x v="0"/>
    <m/>
    <m/>
    <x v="1"/>
    <m/>
    <m/>
    <m/>
    <m/>
    <m/>
    <m/>
    <m/>
    <m/>
    <m/>
    <x v="0"/>
  </r>
  <r>
    <x v="9"/>
    <x v="29"/>
    <n v="8173.4305679267463"/>
    <s v="01"/>
    <x v="18"/>
    <s v="TEDU"/>
    <s v="131206"/>
    <s v="1312"/>
    <x v="55"/>
    <x v="2"/>
    <s v="Early Childhood through Secondary Educ"/>
    <s v="9011"/>
    <x v="84"/>
    <m/>
    <x v="0"/>
    <m/>
    <m/>
    <m/>
    <x v="0"/>
    <x v="0"/>
    <m/>
    <m/>
    <x v="1"/>
    <m/>
    <m/>
    <m/>
    <m/>
    <m/>
    <m/>
    <m/>
    <m/>
    <m/>
    <x v="1"/>
  </r>
  <r>
    <x v="9"/>
    <x v="29"/>
    <n v="8173.4305768340046"/>
    <s v="01"/>
    <x v="5"/>
    <s v="1903"/>
    <s v="131202"/>
    <s v="1312"/>
    <x v="82"/>
    <x v="2"/>
    <s v="Early Childhood through Secondary Educ"/>
    <m/>
    <x v="0"/>
    <m/>
    <x v="0"/>
    <m/>
    <m/>
    <m/>
    <x v="0"/>
    <x v="0"/>
    <m/>
    <m/>
    <x v="1"/>
    <m/>
    <m/>
    <m/>
    <m/>
    <m/>
    <m/>
    <m/>
    <m/>
    <m/>
    <x v="0"/>
  </r>
  <r>
    <x v="9"/>
    <x v="29"/>
    <n v="8173.4306035557775"/>
    <s v="01"/>
    <x v="5"/>
    <s v="4012"/>
    <s v="130501"/>
    <s v="1305"/>
    <x v="86"/>
    <x v="2"/>
    <s v="Educational  Technology &amp; Fdns"/>
    <s v="4002"/>
    <x v="6"/>
    <m/>
    <x v="0"/>
    <m/>
    <m/>
    <m/>
    <x v="0"/>
    <x v="0"/>
    <m/>
    <m/>
    <x v="0"/>
    <m/>
    <m/>
    <m/>
    <m/>
    <m/>
    <m/>
    <m/>
    <m/>
    <m/>
    <x v="3"/>
  </r>
  <r>
    <x v="9"/>
    <x v="29"/>
    <n v="8173.4306302775503"/>
    <s v="01"/>
    <x v="18"/>
    <s v="TEDU"/>
    <s v="131206"/>
    <s v="1312"/>
    <x v="55"/>
    <x v="2"/>
    <s v="Early Childhood through Secondary Educ"/>
    <s v="9011"/>
    <x v="84"/>
    <m/>
    <x v="0"/>
    <m/>
    <m/>
    <m/>
    <x v="0"/>
    <x v="0"/>
    <m/>
    <m/>
    <x v="0"/>
    <m/>
    <m/>
    <m/>
    <m/>
    <m/>
    <m/>
    <m/>
    <m/>
    <m/>
    <x v="8"/>
  </r>
  <r>
    <x v="9"/>
    <x v="29"/>
    <n v="8173.4307638864148"/>
    <s v="01"/>
    <x v="5"/>
    <s v="1903"/>
    <s v="131202"/>
    <s v="1312"/>
    <x v="82"/>
    <x v="2"/>
    <s v="Early Childhood through Secondary Educ"/>
    <m/>
    <x v="0"/>
    <m/>
    <x v="0"/>
    <m/>
    <m/>
    <m/>
    <x v="0"/>
    <x v="0"/>
    <m/>
    <m/>
    <x v="0"/>
    <m/>
    <m/>
    <m/>
    <m/>
    <m/>
    <m/>
    <m/>
    <m/>
    <m/>
    <x v="0"/>
  </r>
  <r>
    <x v="9"/>
    <x v="29"/>
    <n v="8173.4312448783267"/>
    <s v="13"/>
    <x v="9"/>
    <s v="ORGL"/>
    <s v="520213"/>
    <s v="5202"/>
    <x v="81"/>
    <x v="4"/>
    <s v="Civic Engagement and Public Service"/>
    <m/>
    <x v="0"/>
    <m/>
    <x v="0"/>
    <m/>
    <m/>
    <m/>
    <x v="0"/>
    <x v="0"/>
    <m/>
    <m/>
    <x v="1"/>
    <m/>
    <m/>
    <m/>
    <m/>
    <m/>
    <m/>
    <m/>
    <m/>
    <s v="D"/>
    <x v="0"/>
  </r>
  <r>
    <x v="9"/>
    <x v="29"/>
    <n v="8173.431770406527"/>
    <s v="01"/>
    <x v="5"/>
    <s v="CSAA"/>
    <s v="130406"/>
    <s v="1304"/>
    <x v="87"/>
    <x v="2"/>
    <s v="Counseling, Higher Education, and Speech Language Pathology"/>
    <m/>
    <x v="0"/>
    <m/>
    <x v="0"/>
    <m/>
    <m/>
    <m/>
    <x v="0"/>
    <x v="0"/>
    <m/>
    <m/>
    <x v="1"/>
    <m/>
    <m/>
    <m/>
    <m/>
    <m/>
    <m/>
    <m/>
    <m/>
    <m/>
    <x v="0"/>
  </r>
  <r>
    <x v="9"/>
    <x v="29"/>
    <n v="8173.4317793137852"/>
    <s v="01"/>
    <x v="10"/>
    <s v="CSLM"/>
    <s v="131334"/>
    <s v="1313"/>
    <x v="94"/>
    <x v="2"/>
    <s v="Educational  Technology &amp; Fdns"/>
    <m/>
    <x v="0"/>
    <m/>
    <x v="0"/>
    <m/>
    <m/>
    <m/>
    <x v="0"/>
    <x v="0"/>
    <m/>
    <m/>
    <x v="1"/>
    <m/>
    <m/>
    <m/>
    <m/>
    <m/>
    <m/>
    <m/>
    <m/>
    <m/>
    <x v="0"/>
  </r>
  <r>
    <x v="9"/>
    <x v="29"/>
    <n v="8173.4321623258629"/>
    <s v="01"/>
    <x v="5"/>
    <s v="4012"/>
    <s v="130501"/>
    <s v="1305"/>
    <x v="86"/>
    <x v="2"/>
    <s v="Educational  Technology &amp; Fdns"/>
    <s v="4013"/>
    <x v="121"/>
    <m/>
    <x v="0"/>
    <m/>
    <m/>
    <m/>
    <x v="0"/>
    <x v="0"/>
    <m/>
    <m/>
    <x v="1"/>
    <m/>
    <m/>
    <m/>
    <m/>
    <m/>
    <m/>
    <m/>
    <m/>
    <m/>
    <x v="0"/>
  </r>
  <r>
    <x v="9"/>
    <x v="29"/>
    <n v="8173.4332846403249"/>
    <s v="01"/>
    <x v="5"/>
    <s v="4012"/>
    <s v="130501"/>
    <s v="1305"/>
    <x v="86"/>
    <x v="2"/>
    <s v="Educational  Technology &amp; Fdns"/>
    <s v="4002"/>
    <x v="6"/>
    <m/>
    <x v="0"/>
    <m/>
    <m/>
    <m/>
    <x v="0"/>
    <x v="0"/>
    <m/>
    <m/>
    <x v="1"/>
    <m/>
    <m/>
    <m/>
    <m/>
    <m/>
    <m/>
    <m/>
    <m/>
    <m/>
    <x v="0"/>
  </r>
  <r>
    <x v="9"/>
    <x v="29"/>
    <n v="8173.4333202693551"/>
    <s v="01"/>
    <x v="5"/>
    <s v="4012"/>
    <s v="130501"/>
    <s v="1305"/>
    <x v="86"/>
    <x v="2"/>
    <s v="Educational  Technology &amp; Fdns"/>
    <s v="4002"/>
    <x v="6"/>
    <m/>
    <x v="0"/>
    <m/>
    <m/>
    <m/>
    <x v="0"/>
    <x v="0"/>
    <m/>
    <m/>
    <x v="1"/>
    <m/>
    <m/>
    <m/>
    <m/>
    <m/>
    <m/>
    <m/>
    <m/>
    <m/>
    <x v="0"/>
  </r>
  <r>
    <x v="9"/>
    <x v="29"/>
    <n v="8173.4333648056436"/>
    <s v="01"/>
    <x v="3"/>
    <s v="6010"/>
    <s v="131205"/>
    <s v="1312"/>
    <x v="14"/>
    <x v="2"/>
    <s v="Early Childhood through Secondary Educ"/>
    <s v="6300"/>
    <x v="3"/>
    <m/>
    <x v="0"/>
    <m/>
    <m/>
    <m/>
    <x v="0"/>
    <x v="0"/>
    <m/>
    <m/>
    <x v="1"/>
    <m/>
    <m/>
    <m/>
    <m/>
    <m/>
    <m/>
    <m/>
    <m/>
    <m/>
    <x v="0"/>
  </r>
  <r>
    <x v="9"/>
    <x v="29"/>
    <n v="8173.4335963943422"/>
    <s v="01"/>
    <x v="5"/>
    <s v="4012"/>
    <s v="130501"/>
    <s v="1305"/>
    <x v="86"/>
    <x v="2"/>
    <s v="Educational  Technology &amp; Fdns"/>
    <s v="4002"/>
    <x v="6"/>
    <m/>
    <x v="0"/>
    <m/>
    <m/>
    <m/>
    <x v="0"/>
    <x v="0"/>
    <m/>
    <m/>
    <x v="1"/>
    <m/>
    <m/>
    <m/>
    <m/>
    <m/>
    <m/>
    <m/>
    <m/>
    <m/>
    <x v="1"/>
  </r>
  <r>
    <x v="9"/>
    <x v="29"/>
    <n v="8173.4350037410486"/>
    <s v="01"/>
    <x v="18"/>
    <s v="TEDU"/>
    <s v="131206"/>
    <s v="1312"/>
    <x v="55"/>
    <x v="2"/>
    <s v="Early Childhood through Secondary Educ"/>
    <s v="9011"/>
    <x v="84"/>
    <m/>
    <x v="0"/>
    <m/>
    <m/>
    <m/>
    <x v="0"/>
    <x v="0"/>
    <m/>
    <m/>
    <x v="0"/>
    <m/>
    <m/>
    <m/>
    <m/>
    <m/>
    <m/>
    <m/>
    <m/>
    <m/>
    <x v="1"/>
  </r>
  <r>
    <x v="9"/>
    <x v="29"/>
    <n v="8173.4351284426548"/>
    <s v="20"/>
    <x v="4"/>
    <s v="5300"/>
    <s v="420101"/>
    <s v="4201"/>
    <x v="10"/>
    <x v="0"/>
    <s v="Anthropology, Psychology and Sociology "/>
    <m/>
    <x v="0"/>
    <m/>
    <x v="0"/>
    <m/>
    <m/>
    <m/>
    <x v="0"/>
    <x v="0"/>
    <m/>
    <m/>
    <x v="0"/>
    <m/>
    <m/>
    <m/>
    <m/>
    <m/>
    <m/>
    <m/>
    <m/>
    <m/>
    <x v="0"/>
  </r>
  <r>
    <x v="9"/>
    <x v="29"/>
    <n v="8173.435137349913"/>
    <s v="01"/>
    <x v="18"/>
    <s v="TEDU"/>
    <s v="131206"/>
    <s v="1312"/>
    <x v="55"/>
    <x v="2"/>
    <s v="Early Childhood through Secondary Educ"/>
    <s v="9011"/>
    <x v="84"/>
    <m/>
    <x v="0"/>
    <m/>
    <m/>
    <m/>
    <x v="0"/>
    <x v="0"/>
    <m/>
    <m/>
    <x v="1"/>
    <m/>
    <m/>
    <m/>
    <m/>
    <m/>
    <m/>
    <m/>
    <m/>
    <m/>
    <x v="0"/>
  </r>
  <r>
    <x v="9"/>
    <x v="29"/>
    <n v="8173.4353867531263"/>
    <s v="01"/>
    <x v="3"/>
    <s v="4012"/>
    <s v="130501"/>
    <s v="1305"/>
    <x v="86"/>
    <x v="2"/>
    <s v="Educational  Technology &amp; Fdns"/>
    <s v="4002"/>
    <x v="6"/>
    <m/>
    <x v="0"/>
    <m/>
    <m/>
    <m/>
    <x v="0"/>
    <x v="0"/>
    <m/>
    <m/>
    <x v="1"/>
    <m/>
    <m/>
    <m/>
    <m/>
    <m/>
    <m/>
    <m/>
    <m/>
    <m/>
    <x v="0"/>
  </r>
  <r>
    <x v="9"/>
    <x v="29"/>
    <n v="8173.4362685716324"/>
    <s v="01"/>
    <x v="18"/>
    <s v="TEDU"/>
    <s v="131206"/>
    <s v="1312"/>
    <x v="55"/>
    <x v="2"/>
    <s v="Early Childhood through Secondary Educ"/>
    <s v="9012"/>
    <x v="116"/>
    <m/>
    <x v="0"/>
    <m/>
    <m/>
    <m/>
    <x v="0"/>
    <x v="0"/>
    <m/>
    <m/>
    <x v="1"/>
    <m/>
    <m/>
    <m/>
    <m/>
    <m/>
    <m/>
    <m/>
    <m/>
    <m/>
    <x v="0"/>
  </r>
  <r>
    <x v="9"/>
    <x v="29"/>
    <n v="8173.4371325756229"/>
    <s v="01"/>
    <x v="18"/>
    <s v="TEDU"/>
    <s v="131206"/>
    <s v="1312"/>
    <x v="55"/>
    <x v="2"/>
    <s v="Early Childhood through Secondary Educ"/>
    <s v="9011"/>
    <x v="84"/>
    <m/>
    <x v="0"/>
    <m/>
    <m/>
    <m/>
    <x v="0"/>
    <x v="0"/>
    <m/>
    <m/>
    <x v="1"/>
    <m/>
    <m/>
    <m/>
    <m/>
    <m/>
    <m/>
    <m/>
    <m/>
    <m/>
    <x v="0"/>
  </r>
  <r>
    <x v="9"/>
    <x v="29"/>
    <n v="8173.4386289949052"/>
    <s v="01"/>
    <x v="3"/>
    <s v="7010"/>
    <s v="131001"/>
    <s v="1310"/>
    <x v="3"/>
    <x v="2"/>
    <s v="Literacy &amp; Special Educ"/>
    <m/>
    <x v="0"/>
    <m/>
    <x v="0"/>
    <m/>
    <m/>
    <m/>
    <x v="0"/>
    <x v="0"/>
    <m/>
    <m/>
    <x v="1"/>
    <m/>
    <m/>
    <m/>
    <m/>
    <m/>
    <m/>
    <m/>
    <m/>
    <m/>
    <x v="0"/>
  </r>
  <r>
    <x v="9"/>
    <x v="29"/>
    <n v="8173.4391723376211"/>
    <s v="01"/>
    <x v="3"/>
    <s v="7010"/>
    <s v="131001"/>
    <s v="1310"/>
    <x v="3"/>
    <x v="2"/>
    <s v="Literacy &amp; Special Educ"/>
    <m/>
    <x v="0"/>
    <m/>
    <x v="0"/>
    <m/>
    <m/>
    <m/>
    <x v="0"/>
    <x v="0"/>
    <m/>
    <m/>
    <x v="1"/>
    <m/>
    <m/>
    <m/>
    <m/>
    <m/>
    <m/>
    <m/>
    <m/>
    <m/>
    <x v="0"/>
  </r>
  <r>
    <x v="9"/>
    <x v="29"/>
    <n v="8173.439199059394"/>
    <s v="01"/>
    <x v="5"/>
    <s v="4012"/>
    <s v="130501"/>
    <s v="1305"/>
    <x v="86"/>
    <x v="2"/>
    <s v="Educational  Technology &amp; Fdns"/>
    <s v="4013"/>
    <x v="121"/>
    <m/>
    <x v="0"/>
    <m/>
    <m/>
    <m/>
    <x v="0"/>
    <x v="0"/>
    <m/>
    <m/>
    <x v="0"/>
    <m/>
    <m/>
    <m/>
    <m/>
    <m/>
    <m/>
    <m/>
    <m/>
    <m/>
    <x v="0"/>
  </r>
  <r>
    <x v="9"/>
    <x v="29"/>
    <n v="8173.4398492892005"/>
    <s v="01"/>
    <x v="0"/>
    <s v="SPMT"/>
    <s v="310504"/>
    <s v="3105"/>
    <x v="88"/>
    <x v="2"/>
    <s v="Sport Management, Wellness, &amp; Physical Educ"/>
    <s v="AADM"/>
    <x v="135"/>
    <m/>
    <x v="0"/>
    <m/>
    <m/>
    <m/>
    <x v="0"/>
    <x v="0"/>
    <m/>
    <m/>
    <x v="0"/>
    <m/>
    <m/>
    <m/>
    <m/>
    <m/>
    <m/>
    <m/>
    <m/>
    <m/>
    <x v="1"/>
  </r>
  <r>
    <x v="9"/>
    <x v="29"/>
    <n v="8173.4401254141876"/>
    <s v="03"/>
    <x v="12"/>
    <s v="0900"/>
    <s v="520201"/>
    <s v="5202"/>
    <x v="34"/>
    <x v="3"/>
    <s v="Management"/>
    <s v="SACR"/>
    <x v="111"/>
    <m/>
    <x v="0"/>
    <m/>
    <m/>
    <m/>
    <x v="0"/>
    <x v="0"/>
    <m/>
    <m/>
    <x v="1"/>
    <m/>
    <m/>
    <m/>
    <m/>
    <m/>
    <m/>
    <m/>
    <m/>
    <m/>
    <x v="5"/>
  </r>
  <r>
    <x v="9"/>
    <x v="29"/>
    <n v="8173.4404460754622"/>
    <s v="01"/>
    <x v="0"/>
    <s v="SPMT"/>
    <s v="310504"/>
    <s v="3105"/>
    <x v="88"/>
    <x v="2"/>
    <s v="Sport Management, Wellness, &amp; Physical Educ"/>
    <m/>
    <x v="0"/>
    <m/>
    <x v="0"/>
    <m/>
    <m/>
    <m/>
    <x v="0"/>
    <x v="0"/>
    <m/>
    <m/>
    <x v="1"/>
    <m/>
    <m/>
    <m/>
    <m/>
    <m/>
    <m/>
    <m/>
    <m/>
    <m/>
    <x v="1"/>
  </r>
  <r>
    <x v="9"/>
    <x v="29"/>
    <n v="8173.4404549827195"/>
    <s v="01"/>
    <x v="5"/>
    <s v="4012"/>
    <s v="130501"/>
    <s v="1305"/>
    <x v="86"/>
    <x v="2"/>
    <s v="Educational  Technology &amp; Fdns"/>
    <s v="4002"/>
    <x v="6"/>
    <m/>
    <x v="0"/>
    <m/>
    <m/>
    <m/>
    <x v="0"/>
    <x v="0"/>
    <m/>
    <m/>
    <x v="0"/>
    <m/>
    <m/>
    <m/>
    <m/>
    <m/>
    <m/>
    <m/>
    <m/>
    <m/>
    <x v="0"/>
  </r>
  <r>
    <x v="9"/>
    <x v="29"/>
    <n v="8173.4404638899778"/>
    <s v="01"/>
    <x v="5"/>
    <s v="1903"/>
    <s v="131202"/>
    <s v="1312"/>
    <x v="82"/>
    <x v="2"/>
    <s v="Early Childhood through Secondary Educ"/>
    <m/>
    <x v="0"/>
    <m/>
    <x v="0"/>
    <m/>
    <m/>
    <m/>
    <x v="0"/>
    <x v="0"/>
    <m/>
    <m/>
    <x v="1"/>
    <m/>
    <m/>
    <m/>
    <m/>
    <m/>
    <m/>
    <m/>
    <m/>
    <m/>
    <x v="0"/>
  </r>
  <r>
    <x v="9"/>
    <x v="29"/>
    <n v="8173.4410963052696"/>
    <s v="20"/>
    <x v="9"/>
    <s v="5300"/>
    <s v="420101"/>
    <s v="4201"/>
    <x v="10"/>
    <x v="0"/>
    <s v="Anthropology, Psychology and Sociology "/>
    <m/>
    <x v="0"/>
    <m/>
    <x v="0"/>
    <m/>
    <m/>
    <s v="1810"/>
    <x v="2"/>
    <x v="4"/>
    <m/>
    <m/>
    <x v="1"/>
    <m/>
    <m/>
    <m/>
    <m/>
    <m/>
    <m/>
    <m/>
    <m/>
    <s v="D"/>
    <x v="3"/>
  </r>
  <r>
    <x v="9"/>
    <x v="29"/>
    <n v="8173.4413546157411"/>
    <s v="01"/>
    <x v="3"/>
    <s v="4012"/>
    <s v="130501"/>
    <s v="1305"/>
    <x v="86"/>
    <x v="2"/>
    <s v="Educational  Technology &amp; Fdns"/>
    <s v="4002"/>
    <x v="6"/>
    <m/>
    <x v="0"/>
    <m/>
    <m/>
    <m/>
    <x v="0"/>
    <x v="0"/>
    <m/>
    <m/>
    <x v="1"/>
    <m/>
    <m/>
    <m/>
    <m/>
    <m/>
    <m/>
    <m/>
    <m/>
    <m/>
    <x v="0"/>
  </r>
  <r>
    <x v="9"/>
    <x v="29"/>
    <n v="8173.4417643495917"/>
    <s v="01"/>
    <x v="5"/>
    <s v="4012"/>
    <s v="130501"/>
    <s v="1305"/>
    <x v="86"/>
    <x v="2"/>
    <s v="Educational  Technology &amp; Fdns"/>
    <s v="4013"/>
    <x v="121"/>
    <m/>
    <x v="0"/>
    <m/>
    <m/>
    <m/>
    <x v="0"/>
    <x v="0"/>
    <m/>
    <m/>
    <x v="1"/>
    <m/>
    <m/>
    <m/>
    <m/>
    <m/>
    <m/>
    <m/>
    <m/>
    <m/>
    <x v="0"/>
  </r>
  <r>
    <x v="9"/>
    <x v="29"/>
    <n v="8173.4417821641073"/>
    <s v="01"/>
    <x v="3"/>
    <s v="4012"/>
    <s v="130501"/>
    <s v="1305"/>
    <x v="86"/>
    <x v="2"/>
    <s v="Educational  Technology &amp; Fdns"/>
    <s v="4002"/>
    <x v="6"/>
    <m/>
    <x v="0"/>
    <m/>
    <m/>
    <m/>
    <x v="0"/>
    <x v="0"/>
    <m/>
    <m/>
    <x v="1"/>
    <m/>
    <m/>
    <m/>
    <m/>
    <m/>
    <m/>
    <m/>
    <m/>
    <m/>
    <x v="0"/>
  </r>
  <r>
    <x v="9"/>
    <x v="29"/>
    <n v="8173.4426283535822"/>
    <s v="01"/>
    <x v="0"/>
    <s v="SPMT"/>
    <s v="310504"/>
    <s v="3105"/>
    <x v="88"/>
    <x v="2"/>
    <s v="Sport Management, Wellness, &amp; Physical Educ"/>
    <m/>
    <x v="0"/>
    <m/>
    <x v="0"/>
    <m/>
    <m/>
    <m/>
    <x v="0"/>
    <x v="0"/>
    <m/>
    <m/>
    <x v="0"/>
    <m/>
    <m/>
    <m/>
    <m/>
    <m/>
    <m/>
    <m/>
    <m/>
    <m/>
    <x v="1"/>
  </r>
  <r>
    <x v="9"/>
    <x v="29"/>
    <n v="8173.4436081519225"/>
    <s v="03"/>
    <x v="12"/>
    <s v="0910"/>
    <s v="520201"/>
    <s v="5202"/>
    <x v="40"/>
    <x v="3"/>
    <s v="Management"/>
    <m/>
    <x v="0"/>
    <m/>
    <x v="0"/>
    <m/>
    <m/>
    <m/>
    <x v="0"/>
    <x v="0"/>
    <m/>
    <m/>
    <x v="1"/>
    <m/>
    <m/>
    <m/>
    <m/>
    <m/>
    <m/>
    <m/>
    <m/>
    <m/>
    <x v="2"/>
  </r>
  <r>
    <x v="9"/>
    <x v="29"/>
    <n v="8173.4439911640002"/>
    <s v="01"/>
    <x v="5"/>
    <s v="4012"/>
    <s v="130501"/>
    <s v="1305"/>
    <x v="86"/>
    <x v="2"/>
    <s v="Educational  Technology &amp; Fdns"/>
    <s v="4013"/>
    <x v="121"/>
    <m/>
    <x v="0"/>
    <m/>
    <m/>
    <m/>
    <x v="0"/>
    <x v="0"/>
    <m/>
    <m/>
    <x v="1"/>
    <m/>
    <m/>
    <m/>
    <m/>
    <m/>
    <m/>
    <m/>
    <m/>
    <m/>
    <x v="4"/>
  </r>
  <r>
    <x v="9"/>
    <x v="29"/>
    <n v="8173.4458082445581"/>
    <s v="01"/>
    <x v="3"/>
    <s v="7010"/>
    <s v="131001"/>
    <s v="1310"/>
    <x v="3"/>
    <x v="2"/>
    <s v="Literacy &amp; Special Educ"/>
    <m/>
    <x v="0"/>
    <m/>
    <x v="0"/>
    <m/>
    <m/>
    <m/>
    <x v="0"/>
    <x v="0"/>
    <m/>
    <m/>
    <x v="1"/>
    <m/>
    <m/>
    <m/>
    <m/>
    <m/>
    <m/>
    <m/>
    <m/>
    <m/>
    <x v="1"/>
  </r>
  <r>
    <x v="9"/>
    <x v="29"/>
    <n v="8173.4464317525917"/>
    <s v="08"/>
    <x v="23"/>
    <s v="430M"/>
    <s v="513801"/>
    <s v="5138"/>
    <x v="66"/>
    <x v="1"/>
    <s v="Nursing"/>
    <s v="4302"/>
    <x v="59"/>
    <m/>
    <x v="0"/>
    <m/>
    <m/>
    <m/>
    <x v="0"/>
    <x v="0"/>
    <m/>
    <m/>
    <x v="0"/>
    <m/>
    <m/>
    <m/>
    <m/>
    <m/>
    <m/>
    <m/>
    <m/>
    <s v="D"/>
    <x v="0"/>
  </r>
  <r>
    <x v="9"/>
    <x v="29"/>
    <n v="8173.4464584743646"/>
    <s v="01"/>
    <x v="3"/>
    <s v="4012"/>
    <s v="130501"/>
    <s v="1305"/>
    <x v="86"/>
    <x v="2"/>
    <s v="Educational  Technology &amp; Fdns"/>
    <s v="4002"/>
    <x v="6"/>
    <m/>
    <x v="0"/>
    <m/>
    <m/>
    <m/>
    <x v="0"/>
    <x v="0"/>
    <m/>
    <m/>
    <x v="1"/>
    <m/>
    <m/>
    <m/>
    <m/>
    <m/>
    <m/>
    <m/>
    <m/>
    <m/>
    <x v="0"/>
  </r>
  <r>
    <x v="9"/>
    <x v="29"/>
    <n v="8173.4468771154734"/>
    <s v="01"/>
    <x v="3"/>
    <s v="4012"/>
    <s v="130501"/>
    <s v="1305"/>
    <x v="86"/>
    <x v="2"/>
    <s v="Educational  Technology &amp; Fdns"/>
    <s v="4002"/>
    <x v="6"/>
    <m/>
    <x v="0"/>
    <m/>
    <m/>
    <m/>
    <x v="0"/>
    <x v="0"/>
    <m/>
    <m/>
    <x v="1"/>
    <m/>
    <m/>
    <m/>
    <m/>
    <m/>
    <m/>
    <m/>
    <m/>
    <m/>
    <x v="0"/>
  </r>
  <r>
    <x v="9"/>
    <x v="29"/>
    <n v="8173.4485160508784"/>
    <s v="01"/>
    <x v="18"/>
    <s v="TEDU"/>
    <s v="131206"/>
    <s v="1312"/>
    <x v="55"/>
    <x v="2"/>
    <s v="Early Childhood through Secondary Educ"/>
    <s v="9011"/>
    <x v="84"/>
    <m/>
    <x v="0"/>
    <m/>
    <m/>
    <m/>
    <x v="0"/>
    <x v="0"/>
    <m/>
    <m/>
    <x v="0"/>
    <m/>
    <m/>
    <m/>
    <m/>
    <m/>
    <m/>
    <m/>
    <m/>
    <m/>
    <x v="4"/>
  </r>
  <r>
    <x v="9"/>
    <x v="29"/>
    <n v="8173.4485694944242"/>
    <s v="01"/>
    <x v="5"/>
    <s v="4012"/>
    <s v="130501"/>
    <s v="1305"/>
    <x v="86"/>
    <x v="2"/>
    <s v="Educational  Technology &amp; Fdns"/>
    <s v="4002"/>
    <x v="6"/>
    <m/>
    <x v="0"/>
    <m/>
    <m/>
    <m/>
    <x v="0"/>
    <x v="0"/>
    <m/>
    <m/>
    <x v="1"/>
    <m/>
    <m/>
    <m/>
    <m/>
    <m/>
    <m/>
    <m/>
    <m/>
    <m/>
    <x v="0"/>
  </r>
  <r>
    <x v="9"/>
    <x v="29"/>
    <n v="8173.4485873089398"/>
    <s v="01"/>
    <x v="3"/>
    <s v="7010"/>
    <s v="131001"/>
    <s v="1310"/>
    <x v="3"/>
    <x v="2"/>
    <s v="Literacy &amp; Special Educ"/>
    <m/>
    <x v="0"/>
    <m/>
    <x v="0"/>
    <m/>
    <m/>
    <m/>
    <x v="0"/>
    <x v="0"/>
    <m/>
    <m/>
    <x v="1"/>
    <m/>
    <m/>
    <m/>
    <m/>
    <m/>
    <m/>
    <m/>
    <m/>
    <m/>
    <x v="0"/>
  </r>
  <r>
    <x v="9"/>
    <x v="29"/>
    <n v="8173.4485962161971"/>
    <s v="01"/>
    <x v="3"/>
    <s v="7010"/>
    <s v="131001"/>
    <s v="1310"/>
    <x v="3"/>
    <x v="2"/>
    <s v="Literacy &amp; Special Educ"/>
    <m/>
    <x v="0"/>
    <m/>
    <x v="0"/>
    <m/>
    <m/>
    <m/>
    <x v="0"/>
    <x v="0"/>
    <m/>
    <m/>
    <x v="1"/>
    <m/>
    <m/>
    <m/>
    <m/>
    <m/>
    <m/>
    <m/>
    <m/>
    <m/>
    <x v="0"/>
  </r>
  <r>
    <x v="9"/>
    <x v="29"/>
    <n v="8173.4486140307126"/>
    <s v="01"/>
    <x v="3"/>
    <s v="4012"/>
    <s v="130501"/>
    <s v="1305"/>
    <x v="86"/>
    <x v="2"/>
    <s v="Educational  Technology &amp; Fdns"/>
    <s v="4002"/>
    <x v="6"/>
    <m/>
    <x v="0"/>
    <m/>
    <m/>
    <m/>
    <x v="0"/>
    <x v="0"/>
    <m/>
    <m/>
    <x v="0"/>
    <m/>
    <m/>
    <m/>
    <m/>
    <m/>
    <m/>
    <m/>
    <m/>
    <m/>
    <x v="1"/>
  </r>
  <r>
    <x v="9"/>
    <x v="29"/>
    <n v="8173.4486318452273"/>
    <s v="01"/>
    <x v="3"/>
    <s v="4012"/>
    <s v="130501"/>
    <s v="1305"/>
    <x v="86"/>
    <x v="2"/>
    <s v="Educational  Technology &amp; Fdns"/>
    <s v="4002"/>
    <x v="6"/>
    <m/>
    <x v="0"/>
    <m/>
    <m/>
    <m/>
    <x v="0"/>
    <x v="0"/>
    <m/>
    <m/>
    <x v="1"/>
    <m/>
    <m/>
    <m/>
    <m/>
    <m/>
    <m/>
    <m/>
    <m/>
    <m/>
    <x v="1"/>
  </r>
  <r>
    <x v="9"/>
    <x v="29"/>
    <n v="8173.4487031032886"/>
    <s v="01"/>
    <x v="3"/>
    <s v="7010"/>
    <s v="131001"/>
    <s v="1310"/>
    <x v="3"/>
    <x v="2"/>
    <s v="Literacy &amp; Special Educ"/>
    <m/>
    <x v="0"/>
    <m/>
    <x v="0"/>
    <m/>
    <m/>
    <m/>
    <x v="0"/>
    <x v="0"/>
    <m/>
    <m/>
    <x v="1"/>
    <m/>
    <m/>
    <m/>
    <m/>
    <m/>
    <m/>
    <m/>
    <m/>
    <m/>
    <x v="0"/>
  </r>
  <r>
    <x v="9"/>
    <x v="29"/>
    <n v="8173.4487387323188"/>
    <s v="01"/>
    <x v="10"/>
    <s v="CSLM"/>
    <s v="131334"/>
    <s v="1313"/>
    <x v="94"/>
    <x v="2"/>
    <s v="Educational  Technology &amp; Fdns"/>
    <m/>
    <x v="0"/>
    <m/>
    <x v="0"/>
    <m/>
    <m/>
    <m/>
    <x v="0"/>
    <x v="0"/>
    <m/>
    <m/>
    <x v="0"/>
    <m/>
    <m/>
    <m/>
    <m/>
    <m/>
    <m/>
    <m/>
    <m/>
    <m/>
    <x v="0"/>
  </r>
  <r>
    <x v="9"/>
    <x v="29"/>
    <n v="8173.4498432322653"/>
    <s v="01"/>
    <x v="0"/>
    <s v="SPMT"/>
    <s v="310504"/>
    <s v="3105"/>
    <x v="88"/>
    <x v="2"/>
    <s v="Sport Management, Wellness, &amp; Physical Educ"/>
    <m/>
    <x v="0"/>
    <m/>
    <x v="0"/>
    <m/>
    <m/>
    <m/>
    <x v="0"/>
    <x v="0"/>
    <m/>
    <m/>
    <x v="1"/>
    <m/>
    <m/>
    <m/>
    <m/>
    <m/>
    <m/>
    <m/>
    <m/>
    <m/>
    <x v="1"/>
  </r>
  <r>
    <x v="9"/>
    <x v="29"/>
    <n v="8173.4498610467808"/>
    <s v="01"/>
    <x v="3"/>
    <s v="7010"/>
    <s v="131001"/>
    <s v="1310"/>
    <x v="3"/>
    <x v="2"/>
    <s v="Literacy &amp; Special Educ"/>
    <m/>
    <x v="0"/>
    <m/>
    <x v="0"/>
    <m/>
    <m/>
    <m/>
    <x v="0"/>
    <x v="0"/>
    <m/>
    <m/>
    <x v="1"/>
    <m/>
    <m/>
    <m/>
    <m/>
    <m/>
    <m/>
    <m/>
    <m/>
    <m/>
    <x v="6"/>
  </r>
  <r>
    <x v="9"/>
    <x v="29"/>
    <n v="8173.4498699540381"/>
    <s v="01"/>
    <x v="3"/>
    <s v="6010"/>
    <s v="131205"/>
    <s v="1312"/>
    <x v="14"/>
    <x v="2"/>
    <s v="Early Childhood through Secondary Educ"/>
    <s v="6100"/>
    <x v="10"/>
    <m/>
    <x v="0"/>
    <m/>
    <m/>
    <m/>
    <x v="0"/>
    <x v="0"/>
    <m/>
    <m/>
    <x v="1"/>
    <m/>
    <m/>
    <m/>
    <m/>
    <m/>
    <m/>
    <m/>
    <m/>
    <m/>
    <x v="0"/>
  </r>
  <r>
    <x v="9"/>
    <x v="29"/>
    <n v="8173.450564720134"/>
    <s v="13"/>
    <x v="11"/>
    <s v="5400"/>
    <s v="440401"/>
    <s v="4404"/>
    <x v="28"/>
    <x v="4"/>
    <s v="Civic Engagement and Public Service"/>
    <m/>
    <x v="0"/>
    <m/>
    <x v="0"/>
    <m/>
    <m/>
    <m/>
    <x v="0"/>
    <x v="0"/>
    <m/>
    <m/>
    <x v="0"/>
    <m/>
    <m/>
    <m/>
    <m/>
    <m/>
    <m/>
    <m/>
    <m/>
    <m/>
    <x v="0"/>
  </r>
  <r>
    <x v="9"/>
    <x v="29"/>
    <n v="8173.4509744539855"/>
    <s v="01"/>
    <x v="10"/>
    <s v="CSLM"/>
    <s v="131334"/>
    <s v="1313"/>
    <x v="94"/>
    <x v="2"/>
    <s v="Educational  Technology &amp; Fdns"/>
    <m/>
    <x v="0"/>
    <m/>
    <x v="0"/>
    <m/>
    <m/>
    <m/>
    <x v="0"/>
    <x v="0"/>
    <m/>
    <m/>
    <x v="1"/>
    <m/>
    <m/>
    <m/>
    <m/>
    <m/>
    <m/>
    <m/>
    <m/>
    <m/>
    <x v="0"/>
  </r>
  <r>
    <x v="9"/>
    <x v="29"/>
    <n v="8173.4512060426832"/>
    <s v="13"/>
    <x v="11"/>
    <s v="5400"/>
    <s v="440401"/>
    <s v="4404"/>
    <x v="28"/>
    <x v="4"/>
    <s v="Civic Engagement and Public Service"/>
    <m/>
    <x v="0"/>
    <m/>
    <x v="0"/>
    <m/>
    <m/>
    <m/>
    <x v="0"/>
    <x v="0"/>
    <m/>
    <m/>
    <x v="1"/>
    <m/>
    <m/>
    <m/>
    <m/>
    <m/>
    <m/>
    <m/>
    <m/>
    <m/>
    <x v="1"/>
  </r>
  <r>
    <x v="9"/>
    <x v="29"/>
    <n v="8173.4516959418534"/>
    <s v="01"/>
    <x v="5"/>
    <s v="7005"/>
    <s v="131001"/>
    <s v="1310"/>
    <x v="32"/>
    <x v="2"/>
    <s v="Literacy &amp; Special Educ"/>
    <m/>
    <x v="0"/>
    <m/>
    <x v="0"/>
    <m/>
    <m/>
    <m/>
    <x v="0"/>
    <x v="0"/>
    <m/>
    <m/>
    <x v="1"/>
    <m/>
    <m/>
    <m/>
    <m/>
    <m/>
    <m/>
    <m/>
    <m/>
    <m/>
    <x v="1"/>
  </r>
  <r>
    <x v="9"/>
    <x v="29"/>
    <n v="8173.4517226636262"/>
    <s v="01"/>
    <x v="3"/>
    <s v="4012"/>
    <s v="130501"/>
    <s v="1305"/>
    <x v="86"/>
    <x v="2"/>
    <s v="Educational  Technology &amp; Fdns"/>
    <s v="4002"/>
    <x v="6"/>
    <m/>
    <x v="0"/>
    <m/>
    <m/>
    <m/>
    <x v="0"/>
    <x v="0"/>
    <m/>
    <m/>
    <x v="1"/>
    <m/>
    <m/>
    <m/>
    <m/>
    <m/>
    <m/>
    <m/>
    <m/>
    <m/>
    <x v="0"/>
  </r>
  <r>
    <x v="9"/>
    <x v="29"/>
    <n v="8173.4522214700537"/>
    <s v="01"/>
    <x v="5"/>
    <s v="7005"/>
    <s v="131001"/>
    <s v="1310"/>
    <x v="32"/>
    <x v="2"/>
    <s v="Literacy &amp; Special Educ"/>
    <m/>
    <x v="0"/>
    <m/>
    <x v="0"/>
    <m/>
    <m/>
    <m/>
    <x v="0"/>
    <x v="0"/>
    <m/>
    <m/>
    <x v="1"/>
    <m/>
    <m/>
    <m/>
    <m/>
    <m/>
    <m/>
    <m/>
    <m/>
    <m/>
    <x v="1"/>
  </r>
  <r>
    <x v="9"/>
    <x v="29"/>
    <n v="8173.4531300103326"/>
    <s v="01"/>
    <x v="18"/>
    <s v="TEDU"/>
    <s v="131206"/>
    <s v="1312"/>
    <x v="55"/>
    <x v="2"/>
    <s v="Early Childhood through Secondary Educ"/>
    <s v="9012"/>
    <x v="116"/>
    <m/>
    <x v="0"/>
    <m/>
    <m/>
    <m/>
    <x v="0"/>
    <x v="0"/>
    <m/>
    <m/>
    <x v="1"/>
    <m/>
    <m/>
    <m/>
    <m/>
    <m/>
    <m/>
    <m/>
    <m/>
    <m/>
    <x v="4"/>
  </r>
  <r>
    <x v="9"/>
    <x v="29"/>
    <n v="8173.4531656393629"/>
    <s v="08"/>
    <x v="23"/>
    <s v="430M"/>
    <s v="513801"/>
    <s v="5138"/>
    <x v="66"/>
    <x v="1"/>
    <s v="Nursing"/>
    <s v="4302"/>
    <x v="59"/>
    <m/>
    <x v="0"/>
    <m/>
    <m/>
    <m/>
    <x v="0"/>
    <x v="0"/>
    <m/>
    <m/>
    <x v="1"/>
    <m/>
    <m/>
    <m/>
    <m/>
    <m/>
    <m/>
    <m/>
    <m/>
    <s v="D"/>
    <x v="0"/>
  </r>
  <r>
    <x v="9"/>
    <x v="29"/>
    <n v="8173.4531834538784"/>
    <s v="01"/>
    <x v="18"/>
    <s v="TEDU"/>
    <s v="131206"/>
    <s v="1312"/>
    <x v="55"/>
    <x v="2"/>
    <s v="Early Childhood through Secondary Educ"/>
    <s v="9012"/>
    <x v="116"/>
    <m/>
    <x v="0"/>
    <m/>
    <m/>
    <m/>
    <x v="0"/>
    <x v="0"/>
    <m/>
    <m/>
    <x v="1"/>
    <m/>
    <m/>
    <m/>
    <m/>
    <m/>
    <m/>
    <m/>
    <m/>
    <m/>
    <x v="0"/>
  </r>
  <r>
    <x v="9"/>
    <x v="29"/>
    <n v="8173.453352691773"/>
    <s v="01"/>
    <x v="14"/>
    <s v="1903"/>
    <s v="131202"/>
    <s v="1312"/>
    <x v="82"/>
    <x v="2"/>
    <s v="Early Childhood through Secondary Educ"/>
    <s v="1901"/>
    <x v="105"/>
    <m/>
    <x v="0"/>
    <m/>
    <m/>
    <m/>
    <x v="0"/>
    <x v="0"/>
    <m/>
    <m/>
    <x v="1"/>
    <m/>
    <m/>
    <m/>
    <m/>
    <m/>
    <m/>
    <m/>
    <m/>
    <s v="D"/>
    <x v="0"/>
  </r>
  <r>
    <x v="9"/>
    <x v="29"/>
    <n v="8173.4539940143231"/>
    <s v="01"/>
    <x v="5"/>
    <s v="4012"/>
    <s v="130501"/>
    <s v="1305"/>
    <x v="86"/>
    <x v="2"/>
    <s v="Educational  Technology &amp; Fdns"/>
    <s v="4003"/>
    <x v="4"/>
    <m/>
    <x v="0"/>
    <m/>
    <m/>
    <m/>
    <x v="0"/>
    <x v="0"/>
    <m/>
    <m/>
    <x v="1"/>
    <m/>
    <m/>
    <m/>
    <m/>
    <m/>
    <m/>
    <m/>
    <m/>
    <m/>
    <x v="0"/>
  </r>
  <r>
    <x v="9"/>
    <x v="29"/>
    <n v="8173.4548491110554"/>
    <s v="20"/>
    <x v="21"/>
    <s v="4150"/>
    <s v="500901"/>
    <s v="5009"/>
    <x v="83"/>
    <x v="0"/>
    <s v="English, Film, Languages, and Performing Arts "/>
    <s v="4200"/>
    <x v="114"/>
    <m/>
    <x v="0"/>
    <m/>
    <m/>
    <m/>
    <x v="0"/>
    <x v="0"/>
    <m/>
    <m/>
    <x v="1"/>
    <m/>
    <m/>
    <m/>
    <m/>
    <m/>
    <m/>
    <m/>
    <m/>
    <m/>
    <x v="0"/>
  </r>
  <r>
    <x v="9"/>
    <x v="29"/>
    <n v="8173.4550094416927"/>
    <s v="01"/>
    <x v="5"/>
    <s v="4800"/>
    <s v="131314"/>
    <s v="1313"/>
    <x v="47"/>
    <x v="2"/>
    <s v="Sport Management, Wellness, &amp; Physical Educ"/>
    <m/>
    <x v="0"/>
    <m/>
    <x v="0"/>
    <m/>
    <m/>
    <m/>
    <x v="0"/>
    <x v="0"/>
    <m/>
    <m/>
    <x v="0"/>
    <m/>
    <m/>
    <m/>
    <m/>
    <m/>
    <m/>
    <m/>
    <m/>
    <m/>
    <x v="1"/>
  </r>
  <r>
    <x v="9"/>
    <x v="29"/>
    <n v="8173.4550628852385"/>
    <s v="03"/>
    <x v="12"/>
    <s v="0900"/>
    <s v="520201"/>
    <s v="5202"/>
    <x v="34"/>
    <x v="3"/>
    <s v="Management"/>
    <m/>
    <x v="0"/>
    <m/>
    <x v="0"/>
    <m/>
    <m/>
    <m/>
    <x v="0"/>
    <x v="0"/>
    <m/>
    <m/>
    <x v="0"/>
    <m/>
    <m/>
    <m/>
    <m/>
    <m/>
    <m/>
    <m/>
    <m/>
    <m/>
    <x v="0"/>
  </r>
  <r>
    <x v="9"/>
    <x v="29"/>
    <n v="8173.4553657319984"/>
    <s v="13"/>
    <x v="4"/>
    <s v="1850"/>
    <s v="450401"/>
    <s v="4504"/>
    <x v="30"/>
    <x v="4"/>
    <s v="Civic Engagement and Public Service"/>
    <m/>
    <x v="0"/>
    <m/>
    <x v="0"/>
    <m/>
    <m/>
    <m/>
    <x v="0"/>
    <x v="0"/>
    <m/>
    <m/>
    <x v="1"/>
    <m/>
    <m/>
    <m/>
    <m/>
    <m/>
    <m/>
    <m/>
    <m/>
    <m/>
    <x v="4"/>
  </r>
  <r>
    <x v="9"/>
    <x v="29"/>
    <n v="8173.4557309295615"/>
    <s v="03"/>
    <x v="7"/>
    <s v="3700"/>
    <s v="521401"/>
    <s v="5214"/>
    <x v="17"/>
    <x v="3"/>
    <s v="Marketing &amp; Real Estate"/>
    <m/>
    <x v="0"/>
    <m/>
    <x v="0"/>
    <m/>
    <m/>
    <m/>
    <x v="0"/>
    <x v="0"/>
    <m/>
    <m/>
    <x v="1"/>
    <m/>
    <m/>
    <m/>
    <m/>
    <m/>
    <m/>
    <m/>
    <m/>
    <s v="D"/>
    <x v="0"/>
  </r>
  <r>
    <x v="9"/>
    <x v="29"/>
    <n v="8173.4557932803646"/>
    <s v="01"/>
    <x v="5"/>
    <s v="4012"/>
    <s v="130501"/>
    <s v="1305"/>
    <x v="86"/>
    <x v="2"/>
    <s v="Educational  Technology &amp; Fdns"/>
    <s v="4013"/>
    <x v="121"/>
    <m/>
    <x v="0"/>
    <m/>
    <m/>
    <m/>
    <x v="0"/>
    <x v="0"/>
    <m/>
    <m/>
    <x v="1"/>
    <m/>
    <m/>
    <m/>
    <m/>
    <m/>
    <m/>
    <m/>
    <m/>
    <m/>
    <x v="0"/>
  </r>
  <r>
    <x v="9"/>
    <x v="29"/>
    <n v="8173.4560694053516"/>
    <s v="01"/>
    <x v="3"/>
    <s v="4012"/>
    <s v="130501"/>
    <s v="1305"/>
    <x v="86"/>
    <x v="2"/>
    <s v="Educational  Technology &amp; Fdns"/>
    <s v="4013"/>
    <x v="121"/>
    <m/>
    <x v="0"/>
    <m/>
    <m/>
    <m/>
    <x v="0"/>
    <x v="0"/>
    <m/>
    <m/>
    <x v="1"/>
    <m/>
    <m/>
    <m/>
    <m/>
    <m/>
    <m/>
    <m/>
    <m/>
    <m/>
    <x v="0"/>
  </r>
  <r>
    <x v="9"/>
    <x v="29"/>
    <n v="8173.4565058609751"/>
    <s v="01"/>
    <x v="9"/>
    <s v="4504"/>
    <s v="310504"/>
    <s v="3105"/>
    <x v="33"/>
    <x v="2"/>
    <s v="Sport Management, Wellness, &amp; Physical Educ"/>
    <m/>
    <x v="0"/>
    <m/>
    <x v="0"/>
    <m/>
    <m/>
    <s v="0900"/>
    <x v="22"/>
    <x v="2"/>
    <m/>
    <m/>
    <x v="0"/>
    <m/>
    <m/>
    <m/>
    <m/>
    <m/>
    <m/>
    <m/>
    <m/>
    <s v="D"/>
    <x v="0"/>
  </r>
  <r>
    <x v="9"/>
    <x v="29"/>
    <n v="8173.4566929133862"/>
    <s v="01"/>
    <x v="0"/>
    <s v="SPMT"/>
    <s v="310504"/>
    <s v="3105"/>
    <x v="88"/>
    <x v="2"/>
    <s v="Sport Management, Wellness, &amp; Physical Educ"/>
    <s v="AADM"/>
    <x v="135"/>
    <m/>
    <x v="0"/>
    <m/>
    <m/>
    <m/>
    <x v="0"/>
    <x v="0"/>
    <m/>
    <m/>
    <x v="0"/>
    <m/>
    <m/>
    <m/>
    <m/>
    <m/>
    <m/>
    <m/>
    <m/>
    <m/>
    <x v="1"/>
  </r>
  <r>
    <x v="9"/>
    <x v="29"/>
    <n v="8173.4567196351591"/>
    <s v="01"/>
    <x v="5"/>
    <s v="4012"/>
    <s v="130501"/>
    <s v="1305"/>
    <x v="86"/>
    <x v="2"/>
    <s v="Educational  Technology &amp; Fdns"/>
    <s v="4003"/>
    <x v="4"/>
    <m/>
    <x v="0"/>
    <m/>
    <m/>
    <m/>
    <x v="0"/>
    <x v="0"/>
    <m/>
    <m/>
    <x v="1"/>
    <m/>
    <m/>
    <m/>
    <m/>
    <m/>
    <m/>
    <m/>
    <m/>
    <m/>
    <x v="0"/>
  </r>
  <r>
    <x v="9"/>
    <x v="29"/>
    <n v="8173.4574054939967"/>
    <s v="03"/>
    <x v="12"/>
    <s v="0900"/>
    <s v="520201"/>
    <s v="5202"/>
    <x v="34"/>
    <x v="3"/>
    <s v="Management"/>
    <m/>
    <x v="0"/>
    <m/>
    <x v="0"/>
    <m/>
    <m/>
    <m/>
    <x v="0"/>
    <x v="0"/>
    <m/>
    <m/>
    <x v="0"/>
    <m/>
    <m/>
    <m/>
    <m/>
    <m/>
    <m/>
    <m/>
    <m/>
    <m/>
    <x v="0"/>
  </r>
  <r>
    <x v="9"/>
    <x v="29"/>
    <n v="8173.4579221149388"/>
    <s v="13"/>
    <x v="26"/>
    <s v="INDS"/>
    <s v="300000"/>
    <s v="3000"/>
    <x v="84"/>
    <x v="4"/>
    <s v="Interdisciplinary Studies"/>
    <m/>
    <x v="0"/>
    <m/>
    <x v="0"/>
    <m/>
    <m/>
    <m/>
    <x v="0"/>
    <x v="0"/>
    <m/>
    <m/>
    <x v="0"/>
    <m/>
    <m/>
    <m/>
    <m/>
    <m/>
    <m/>
    <m/>
    <m/>
    <s v="D"/>
    <x v="0"/>
  </r>
  <r>
    <x v="9"/>
    <x v="29"/>
    <n v="8173.4581982399259"/>
    <s v="01"/>
    <x v="18"/>
    <s v="TEDU"/>
    <s v="131206"/>
    <s v="1312"/>
    <x v="55"/>
    <x v="2"/>
    <s v="Early Childhood through Secondary Educ"/>
    <s v="9011"/>
    <x v="84"/>
    <m/>
    <x v="0"/>
    <m/>
    <m/>
    <m/>
    <x v="0"/>
    <x v="0"/>
    <m/>
    <m/>
    <x v="1"/>
    <m/>
    <m/>
    <m/>
    <m/>
    <m/>
    <m/>
    <m/>
    <m/>
    <m/>
    <x v="0"/>
  </r>
  <r>
    <x v="9"/>
    <x v="29"/>
    <n v="8173.4582071471832"/>
    <s v="01"/>
    <x v="3"/>
    <s v="4012"/>
    <s v="130501"/>
    <s v="1305"/>
    <x v="86"/>
    <x v="2"/>
    <s v="Educational  Technology &amp; Fdns"/>
    <s v="4002"/>
    <x v="6"/>
    <m/>
    <x v="0"/>
    <m/>
    <m/>
    <m/>
    <x v="0"/>
    <x v="0"/>
    <m/>
    <m/>
    <x v="1"/>
    <m/>
    <m/>
    <m/>
    <m/>
    <m/>
    <m/>
    <m/>
    <m/>
    <m/>
    <x v="0"/>
  </r>
  <r>
    <x v="9"/>
    <x v="29"/>
    <n v="8173.4584565503974"/>
    <s v="01"/>
    <x v="3"/>
    <s v="7010"/>
    <s v="131001"/>
    <s v="1310"/>
    <x v="3"/>
    <x v="2"/>
    <s v="Literacy &amp; Special Educ"/>
    <m/>
    <x v="0"/>
    <m/>
    <x v="0"/>
    <m/>
    <m/>
    <m/>
    <x v="0"/>
    <x v="0"/>
    <m/>
    <m/>
    <x v="1"/>
    <m/>
    <m/>
    <m/>
    <m/>
    <m/>
    <m/>
    <m/>
    <m/>
    <m/>
    <x v="0"/>
  </r>
  <r>
    <x v="9"/>
    <x v="29"/>
    <n v="8173.4588573769906"/>
    <s v="01"/>
    <x v="5"/>
    <s v="7005"/>
    <s v="131001"/>
    <s v="1310"/>
    <x v="32"/>
    <x v="2"/>
    <s v="Literacy &amp; Special Educ"/>
    <m/>
    <x v="0"/>
    <m/>
    <x v="0"/>
    <m/>
    <m/>
    <m/>
    <x v="0"/>
    <x v="0"/>
    <m/>
    <m/>
    <x v="1"/>
    <m/>
    <m/>
    <m/>
    <m/>
    <m/>
    <m/>
    <m/>
    <m/>
    <m/>
    <x v="0"/>
  </r>
  <r>
    <x v="9"/>
    <x v="29"/>
    <n v="8173.4590711511737"/>
    <s v="01"/>
    <x v="0"/>
    <s v="SPMT"/>
    <s v="310504"/>
    <s v="3105"/>
    <x v="88"/>
    <x v="2"/>
    <s v="Sport Management, Wellness, &amp; Physical Educ"/>
    <s v="SPAN"/>
    <x v="148"/>
    <m/>
    <x v="0"/>
    <m/>
    <m/>
    <m/>
    <x v="0"/>
    <x v="0"/>
    <m/>
    <m/>
    <x v="0"/>
    <m/>
    <m/>
    <m/>
    <m/>
    <m/>
    <m/>
    <m/>
    <m/>
    <m/>
    <x v="1"/>
  </r>
  <r>
    <x v="9"/>
    <x v="29"/>
    <n v="8173.4590800584319"/>
    <s v="01"/>
    <x v="3"/>
    <s v="4012"/>
    <s v="130501"/>
    <s v="1305"/>
    <x v="86"/>
    <x v="2"/>
    <s v="Educational  Technology &amp; Fdns"/>
    <s v="4002"/>
    <x v="6"/>
    <m/>
    <x v="0"/>
    <m/>
    <m/>
    <m/>
    <x v="0"/>
    <x v="0"/>
    <m/>
    <m/>
    <x v="1"/>
    <m/>
    <m/>
    <m/>
    <m/>
    <m/>
    <m/>
    <m/>
    <m/>
    <m/>
    <x v="0"/>
  </r>
  <r>
    <x v="9"/>
    <x v="29"/>
    <n v="8173.4590889656893"/>
    <s v="01"/>
    <x v="10"/>
    <s v="CSLM"/>
    <s v="131334"/>
    <s v="1313"/>
    <x v="94"/>
    <x v="2"/>
    <s v="Educational  Technology &amp; Fdns"/>
    <m/>
    <x v="0"/>
    <m/>
    <x v="0"/>
    <m/>
    <m/>
    <m/>
    <x v="0"/>
    <x v="0"/>
    <m/>
    <m/>
    <x v="1"/>
    <m/>
    <m/>
    <m/>
    <m/>
    <m/>
    <m/>
    <m/>
    <m/>
    <m/>
    <x v="0"/>
  </r>
  <r>
    <x v="9"/>
    <x v="29"/>
    <n v="8173.4593650906763"/>
    <s v="01"/>
    <x v="5"/>
    <s v="5500"/>
    <s v="131315"/>
    <s v="1313"/>
    <x v="69"/>
    <x v="2"/>
    <s v="Literacy &amp; Special Educ"/>
    <m/>
    <x v="0"/>
    <m/>
    <x v="0"/>
    <m/>
    <m/>
    <m/>
    <x v="0"/>
    <x v="0"/>
    <m/>
    <m/>
    <x v="1"/>
    <m/>
    <m/>
    <m/>
    <m/>
    <m/>
    <m/>
    <m/>
    <m/>
    <m/>
    <x v="0"/>
  </r>
  <r>
    <x v="9"/>
    <x v="29"/>
    <n v="8173.4597302882385"/>
    <s v="01"/>
    <x v="3"/>
    <s v="6010"/>
    <s v="131205"/>
    <s v="1312"/>
    <x v="14"/>
    <x v="2"/>
    <s v="Early Childhood through Secondary Educ"/>
    <s v="6002"/>
    <x v="22"/>
    <m/>
    <x v="0"/>
    <m/>
    <m/>
    <m/>
    <x v="0"/>
    <x v="0"/>
    <m/>
    <m/>
    <x v="0"/>
    <m/>
    <m/>
    <m/>
    <m/>
    <m/>
    <m/>
    <m/>
    <m/>
    <m/>
    <x v="0"/>
  </r>
  <r>
    <x v="9"/>
    <x v="29"/>
    <n v="8173.4598638971038"/>
    <s v="03"/>
    <x v="7"/>
    <s v="3700"/>
    <s v="521401"/>
    <s v="5214"/>
    <x v="17"/>
    <x v="3"/>
    <s v="Marketing &amp; Real Estate"/>
    <m/>
    <x v="0"/>
    <m/>
    <x v="0"/>
    <m/>
    <m/>
    <m/>
    <x v="0"/>
    <x v="0"/>
    <m/>
    <m/>
    <x v="0"/>
    <m/>
    <m/>
    <m/>
    <m/>
    <m/>
    <m/>
    <m/>
    <m/>
    <s v="D"/>
    <x v="0"/>
  </r>
  <r>
    <x v="9"/>
    <x v="29"/>
    <n v="8173.4599618769371"/>
    <s v="01"/>
    <x v="3"/>
    <s v="4012"/>
    <s v="130501"/>
    <s v="1305"/>
    <x v="86"/>
    <x v="2"/>
    <s v="Educational  Technology &amp; Fdns"/>
    <s v="4002"/>
    <x v="6"/>
    <m/>
    <x v="0"/>
    <m/>
    <m/>
    <m/>
    <x v="0"/>
    <x v="0"/>
    <m/>
    <m/>
    <x v="1"/>
    <m/>
    <m/>
    <m/>
    <m/>
    <m/>
    <m/>
    <m/>
    <m/>
    <m/>
    <x v="0"/>
  </r>
  <r>
    <x v="9"/>
    <x v="29"/>
    <n v="8173.4602201874086"/>
    <s v="01"/>
    <x v="18"/>
    <s v="TEDU"/>
    <s v="131206"/>
    <s v="1312"/>
    <x v="55"/>
    <x v="2"/>
    <s v="Early Childhood through Secondary Educ"/>
    <s v="9002"/>
    <x v="40"/>
    <m/>
    <x v="0"/>
    <m/>
    <m/>
    <m/>
    <x v="0"/>
    <x v="0"/>
    <m/>
    <m/>
    <x v="1"/>
    <m/>
    <m/>
    <m/>
    <m/>
    <m/>
    <m/>
    <m/>
    <m/>
    <m/>
    <x v="0"/>
  </r>
  <r>
    <x v="9"/>
    <x v="29"/>
    <n v="8173.4602380019242"/>
    <s v="01"/>
    <x v="3"/>
    <s v="4012"/>
    <s v="130501"/>
    <s v="1305"/>
    <x v="86"/>
    <x v="2"/>
    <s v="Educational  Technology &amp; Fdns"/>
    <s v="4002"/>
    <x v="6"/>
    <m/>
    <x v="0"/>
    <m/>
    <m/>
    <m/>
    <x v="0"/>
    <x v="0"/>
    <m/>
    <m/>
    <x v="0"/>
    <m/>
    <m/>
    <m/>
    <m/>
    <m/>
    <m/>
    <m/>
    <m/>
    <m/>
    <x v="2"/>
  </r>
  <r>
    <x v="9"/>
    <x v="29"/>
    <n v="8173.4610040260804"/>
    <s v="01"/>
    <x v="3"/>
    <s v="2350"/>
    <s v="130401"/>
    <s v="1304"/>
    <x v="4"/>
    <x v="2"/>
    <s v="Leadership, Research, &amp; School Improvement"/>
    <m/>
    <x v="0"/>
    <m/>
    <x v="0"/>
    <m/>
    <m/>
    <m/>
    <x v="0"/>
    <x v="0"/>
    <m/>
    <m/>
    <x v="0"/>
    <m/>
    <m/>
    <m/>
    <m/>
    <m/>
    <m/>
    <m/>
    <m/>
    <m/>
    <x v="0"/>
  </r>
  <r>
    <x v="9"/>
    <x v="29"/>
    <n v="8173.461021840596"/>
    <s v="01"/>
    <x v="3"/>
    <s v="4012"/>
    <s v="130501"/>
    <s v="1305"/>
    <x v="86"/>
    <x v="2"/>
    <s v="Educational  Technology &amp; Fdns"/>
    <s v="4002"/>
    <x v="6"/>
    <m/>
    <x v="0"/>
    <m/>
    <m/>
    <m/>
    <x v="0"/>
    <x v="0"/>
    <m/>
    <m/>
    <x v="1"/>
    <m/>
    <m/>
    <m/>
    <m/>
    <m/>
    <m/>
    <m/>
    <m/>
    <m/>
    <x v="1"/>
  </r>
  <r>
    <x v="9"/>
    <x v="29"/>
    <n v="8173.4610396551107"/>
    <s v="01"/>
    <x v="5"/>
    <s v="5500"/>
    <s v="131315"/>
    <s v="1313"/>
    <x v="69"/>
    <x v="2"/>
    <s v="Literacy &amp; Special Educ"/>
    <m/>
    <x v="0"/>
    <m/>
    <x v="0"/>
    <m/>
    <m/>
    <m/>
    <x v="0"/>
    <x v="0"/>
    <m/>
    <m/>
    <x v="1"/>
    <m/>
    <m/>
    <m/>
    <m/>
    <m/>
    <m/>
    <m/>
    <m/>
    <m/>
    <x v="0"/>
  </r>
  <r>
    <x v="9"/>
    <x v="29"/>
    <n v="8173.4619660099052"/>
    <s v="01"/>
    <x v="3"/>
    <s v="4012"/>
    <s v="130501"/>
    <s v="1305"/>
    <x v="86"/>
    <x v="2"/>
    <s v="Educational  Technology &amp; Fdns"/>
    <s v="4002"/>
    <x v="6"/>
    <m/>
    <x v="0"/>
    <m/>
    <m/>
    <m/>
    <x v="0"/>
    <x v="0"/>
    <m/>
    <m/>
    <x v="1"/>
    <m/>
    <m/>
    <m/>
    <m/>
    <m/>
    <m/>
    <m/>
    <m/>
    <m/>
    <x v="1"/>
  </r>
  <r>
    <x v="9"/>
    <x v="29"/>
    <n v="8173.46217087683"/>
    <s v="01"/>
    <x v="3"/>
    <s v="4012"/>
    <s v="130501"/>
    <s v="1305"/>
    <x v="86"/>
    <x v="2"/>
    <s v="Educational  Technology &amp; Fdns"/>
    <s v="4002"/>
    <x v="6"/>
    <m/>
    <x v="0"/>
    <m/>
    <m/>
    <m/>
    <x v="0"/>
    <x v="0"/>
    <m/>
    <m/>
    <x v="1"/>
    <m/>
    <m/>
    <m/>
    <m/>
    <m/>
    <m/>
    <m/>
    <m/>
    <m/>
    <x v="1"/>
  </r>
  <r>
    <x v="9"/>
    <x v="29"/>
    <n v="8173.4624470018171"/>
    <s v="01"/>
    <x v="3"/>
    <s v="4012"/>
    <s v="130501"/>
    <s v="1305"/>
    <x v="86"/>
    <x v="2"/>
    <s v="Educational  Technology &amp; Fdns"/>
    <s v="4002"/>
    <x v="6"/>
    <m/>
    <x v="0"/>
    <m/>
    <m/>
    <m/>
    <x v="0"/>
    <x v="0"/>
    <m/>
    <m/>
    <x v="1"/>
    <m/>
    <m/>
    <m/>
    <m/>
    <m/>
    <m/>
    <m/>
    <m/>
    <m/>
    <x v="0"/>
  </r>
  <r>
    <x v="9"/>
    <x v="29"/>
    <n v="8173.462687497773"/>
    <s v="08"/>
    <x v="23"/>
    <s v="430M"/>
    <s v="513801"/>
    <s v="5138"/>
    <x v="66"/>
    <x v="1"/>
    <s v="Nursing"/>
    <s v="4301"/>
    <x v="60"/>
    <m/>
    <x v="0"/>
    <m/>
    <m/>
    <m/>
    <x v="0"/>
    <x v="0"/>
    <m/>
    <m/>
    <x v="1"/>
    <m/>
    <m/>
    <m/>
    <m/>
    <m/>
    <m/>
    <m/>
    <m/>
    <s v="D"/>
    <x v="1"/>
  </r>
  <r>
    <x v="9"/>
    <x v="29"/>
    <n v="8173.4627231268041"/>
    <s v="01"/>
    <x v="5"/>
    <s v="4800"/>
    <s v="131314"/>
    <s v="1313"/>
    <x v="47"/>
    <x v="2"/>
    <s v="Sport Management, Wellness, &amp; Physical Educ"/>
    <m/>
    <x v="0"/>
    <m/>
    <x v="0"/>
    <m/>
    <m/>
    <m/>
    <x v="0"/>
    <x v="0"/>
    <m/>
    <m/>
    <x v="1"/>
    <m/>
    <m/>
    <m/>
    <m/>
    <m/>
    <m/>
    <m/>
    <m/>
    <m/>
    <x v="0"/>
  </r>
  <r>
    <x v="9"/>
    <x v="29"/>
    <n v="8173.4627320340614"/>
    <s v="01"/>
    <x v="5"/>
    <s v="4800"/>
    <s v="131314"/>
    <s v="1313"/>
    <x v="47"/>
    <x v="2"/>
    <s v="Sport Management, Wellness, &amp; Physical Educ"/>
    <m/>
    <x v="0"/>
    <m/>
    <x v="0"/>
    <m/>
    <m/>
    <m/>
    <x v="0"/>
    <x v="0"/>
    <m/>
    <m/>
    <x v="1"/>
    <m/>
    <m/>
    <m/>
    <m/>
    <m/>
    <m/>
    <m/>
    <m/>
    <m/>
    <x v="0"/>
  </r>
  <r>
    <x v="9"/>
    <x v="29"/>
    <n v="8173.4628121993801"/>
    <s v="01"/>
    <x v="3"/>
    <s v="6010"/>
    <s v="131205"/>
    <s v="1312"/>
    <x v="14"/>
    <x v="2"/>
    <s v="Early Childhood through Secondary Educ"/>
    <s v="6002"/>
    <x v="22"/>
    <m/>
    <x v="0"/>
    <m/>
    <m/>
    <m/>
    <x v="0"/>
    <x v="0"/>
    <m/>
    <m/>
    <x v="1"/>
    <m/>
    <m/>
    <m/>
    <m/>
    <m/>
    <m/>
    <m/>
    <m/>
    <m/>
    <x v="1"/>
  </r>
  <r>
    <x v="9"/>
    <x v="29"/>
    <n v="8173.4634802437022"/>
    <s v="01"/>
    <x v="3"/>
    <s v="4012"/>
    <s v="130501"/>
    <s v="1305"/>
    <x v="86"/>
    <x v="2"/>
    <s v="Educational  Technology &amp; Fdns"/>
    <s v="4002"/>
    <x v="6"/>
    <m/>
    <x v="0"/>
    <m/>
    <m/>
    <m/>
    <x v="0"/>
    <x v="0"/>
    <m/>
    <m/>
    <x v="0"/>
    <m/>
    <m/>
    <m/>
    <m/>
    <m/>
    <m/>
    <m/>
    <m/>
    <m/>
    <x v="0"/>
  </r>
  <r>
    <x v="9"/>
    <x v="29"/>
    <n v="8173.4639790501296"/>
    <s v="03"/>
    <x v="12"/>
    <s v="0900"/>
    <s v="520201"/>
    <s v="5202"/>
    <x v="34"/>
    <x v="3"/>
    <s v="Management"/>
    <s v="DATA"/>
    <x v="146"/>
    <m/>
    <x v="0"/>
    <m/>
    <m/>
    <m/>
    <x v="0"/>
    <x v="0"/>
    <m/>
    <m/>
    <x v="1"/>
    <m/>
    <m/>
    <m/>
    <m/>
    <m/>
    <m/>
    <m/>
    <m/>
    <m/>
    <x v="5"/>
  </r>
  <r>
    <x v="9"/>
    <x v="29"/>
    <n v="8173.4646649089682"/>
    <s v="01"/>
    <x v="3"/>
    <s v="4012"/>
    <s v="130501"/>
    <s v="1305"/>
    <x v="86"/>
    <x v="2"/>
    <s v="Educational  Technology &amp; Fdns"/>
    <s v="4002"/>
    <x v="6"/>
    <m/>
    <x v="0"/>
    <m/>
    <m/>
    <m/>
    <x v="0"/>
    <x v="0"/>
    <m/>
    <m/>
    <x v="1"/>
    <m/>
    <m/>
    <m/>
    <m/>
    <m/>
    <m/>
    <m/>
    <m/>
    <m/>
    <x v="1"/>
  </r>
  <r>
    <x v="9"/>
    <x v="29"/>
    <n v="8173.4647628888015"/>
    <s v="01"/>
    <x v="25"/>
    <s v="CLT1"/>
    <s v="130401"/>
    <s v="1304"/>
    <x v="93"/>
    <x v="2"/>
    <s v="Leadership, Research, &amp; School Improvement"/>
    <m/>
    <x v="0"/>
    <m/>
    <x v="0"/>
    <m/>
    <m/>
    <m/>
    <x v="0"/>
    <x v="0"/>
    <m/>
    <m/>
    <x v="1"/>
    <m/>
    <m/>
    <m/>
    <m/>
    <m/>
    <m/>
    <m/>
    <m/>
    <m/>
    <x v="0"/>
  </r>
  <r>
    <x v="9"/>
    <x v="29"/>
    <n v="8173.4660811629319"/>
    <s v="01"/>
    <x v="5"/>
    <s v="4012"/>
    <s v="130501"/>
    <s v="1305"/>
    <x v="86"/>
    <x v="2"/>
    <s v="Educational  Technology &amp; Fdns"/>
    <s v="4002"/>
    <x v="6"/>
    <m/>
    <x v="0"/>
    <m/>
    <m/>
    <m/>
    <x v="0"/>
    <x v="0"/>
    <m/>
    <m/>
    <x v="0"/>
    <m/>
    <m/>
    <m/>
    <m/>
    <m/>
    <m/>
    <m/>
    <m/>
    <m/>
    <x v="0"/>
  </r>
  <r>
    <x v="9"/>
    <x v="29"/>
    <n v="8173.4662860298567"/>
    <s v="01"/>
    <x v="3"/>
    <s v="4012"/>
    <s v="130501"/>
    <s v="1305"/>
    <x v="86"/>
    <x v="2"/>
    <s v="Educational  Technology &amp; Fdns"/>
    <s v="4002"/>
    <x v="6"/>
    <m/>
    <x v="0"/>
    <m/>
    <m/>
    <m/>
    <x v="0"/>
    <x v="0"/>
    <m/>
    <m/>
    <x v="0"/>
    <m/>
    <m/>
    <m/>
    <m/>
    <m/>
    <m/>
    <m/>
    <m/>
    <m/>
    <x v="1"/>
  </r>
  <r>
    <x v="9"/>
    <x v="29"/>
    <n v="8173.4663572879181"/>
    <s v="01"/>
    <x v="3"/>
    <s v="6010"/>
    <s v="131205"/>
    <s v="1312"/>
    <x v="14"/>
    <x v="2"/>
    <s v="Early Childhood through Secondary Educ"/>
    <s v="6011"/>
    <x v="122"/>
    <m/>
    <x v="0"/>
    <m/>
    <m/>
    <m/>
    <x v="0"/>
    <x v="0"/>
    <m/>
    <m/>
    <x v="1"/>
    <m/>
    <m/>
    <m/>
    <m/>
    <m/>
    <m/>
    <m/>
    <m/>
    <m/>
    <x v="1"/>
  </r>
  <r>
    <x v="9"/>
    <x v="29"/>
    <n v="8173.466660134678"/>
    <s v="01"/>
    <x v="3"/>
    <s v="6010"/>
    <s v="131205"/>
    <s v="1312"/>
    <x v="14"/>
    <x v="2"/>
    <s v="Early Childhood through Secondary Educ"/>
    <s v="6300"/>
    <x v="3"/>
    <m/>
    <x v="0"/>
    <m/>
    <m/>
    <m/>
    <x v="0"/>
    <x v="0"/>
    <m/>
    <m/>
    <x v="0"/>
    <m/>
    <m/>
    <m/>
    <m/>
    <m/>
    <m/>
    <m/>
    <m/>
    <m/>
    <x v="5"/>
  </r>
  <r>
    <x v="9"/>
    <x v="29"/>
    <n v="8173.4666779491927"/>
    <s v="01"/>
    <x v="18"/>
    <s v="TEDU"/>
    <s v="131206"/>
    <s v="1312"/>
    <x v="55"/>
    <x v="2"/>
    <s v="Early Childhood through Secondary Educ"/>
    <s v="9012"/>
    <x v="116"/>
    <m/>
    <x v="0"/>
    <m/>
    <m/>
    <m/>
    <x v="0"/>
    <x v="0"/>
    <m/>
    <m/>
    <x v="1"/>
    <m/>
    <m/>
    <m/>
    <m/>
    <m/>
    <m/>
    <m/>
    <m/>
    <m/>
    <x v="1"/>
  </r>
  <r>
    <x v="9"/>
    <x v="29"/>
    <n v="8173.4666957637082"/>
    <s v="01"/>
    <x v="3"/>
    <s v="6010"/>
    <s v="131205"/>
    <s v="1312"/>
    <x v="14"/>
    <x v="2"/>
    <s v="Early Childhood through Secondary Educ"/>
    <s v="6002"/>
    <x v="22"/>
    <m/>
    <x v="0"/>
    <m/>
    <m/>
    <m/>
    <x v="0"/>
    <x v="0"/>
    <m/>
    <m/>
    <x v="0"/>
    <m/>
    <m/>
    <m/>
    <m/>
    <m/>
    <m/>
    <m/>
    <m/>
    <m/>
    <x v="0"/>
  </r>
  <r>
    <x v="9"/>
    <x v="29"/>
    <n v="8173.4676577475329"/>
    <s v="01"/>
    <x v="3"/>
    <s v="4012"/>
    <s v="130501"/>
    <s v="1305"/>
    <x v="86"/>
    <x v="2"/>
    <s v="Educational  Technology &amp; Fdns"/>
    <s v="4002"/>
    <x v="6"/>
    <m/>
    <x v="0"/>
    <m/>
    <m/>
    <m/>
    <x v="0"/>
    <x v="0"/>
    <m/>
    <m/>
    <x v="1"/>
    <m/>
    <m/>
    <m/>
    <m/>
    <m/>
    <m/>
    <m/>
    <m/>
    <m/>
    <x v="0"/>
  </r>
  <r>
    <x v="9"/>
    <x v="29"/>
    <n v="8173.4687889692523"/>
    <s v="01"/>
    <x v="25"/>
    <s v="CLT1"/>
    <s v="130401"/>
    <s v="1304"/>
    <x v="93"/>
    <x v="2"/>
    <s v="Leadership, Research, &amp; School Improvement"/>
    <m/>
    <x v="0"/>
    <m/>
    <x v="0"/>
    <m/>
    <m/>
    <m/>
    <x v="0"/>
    <x v="0"/>
    <m/>
    <m/>
    <x v="1"/>
    <m/>
    <m/>
    <m/>
    <m/>
    <m/>
    <m/>
    <m/>
    <m/>
    <m/>
    <x v="0"/>
  </r>
  <r>
    <x v="9"/>
    <x v="29"/>
    <n v="8173.4703388320804"/>
    <s v="01"/>
    <x v="18"/>
    <s v="TEDU"/>
    <s v="131206"/>
    <s v="1312"/>
    <x v="55"/>
    <x v="2"/>
    <s v="Early Childhood through Secondary Educ"/>
    <s v="9012"/>
    <x v="116"/>
    <m/>
    <x v="0"/>
    <m/>
    <m/>
    <m/>
    <x v="0"/>
    <x v="0"/>
    <m/>
    <m/>
    <x v="1"/>
    <m/>
    <m/>
    <m/>
    <m/>
    <m/>
    <m/>
    <m/>
    <m/>
    <m/>
    <x v="0"/>
  </r>
  <r>
    <x v="9"/>
    <x v="29"/>
    <n v="8173.4726992553533"/>
    <s v="01"/>
    <x v="3"/>
    <s v="7010"/>
    <s v="131001"/>
    <s v="1310"/>
    <x v="3"/>
    <x v="2"/>
    <s v="Literacy &amp; Special Educ"/>
    <m/>
    <x v="0"/>
    <m/>
    <x v="0"/>
    <m/>
    <m/>
    <m/>
    <x v="0"/>
    <x v="0"/>
    <m/>
    <m/>
    <x v="1"/>
    <m/>
    <m/>
    <m/>
    <m/>
    <m/>
    <m/>
    <m/>
    <m/>
    <m/>
    <x v="0"/>
  </r>
  <r>
    <x v="9"/>
    <x v="29"/>
    <n v="8173.4760127551926"/>
    <s v="01"/>
    <x v="3"/>
    <s v="4012"/>
    <s v="130501"/>
    <s v="1305"/>
    <x v="86"/>
    <x v="2"/>
    <s v="Educational  Technology &amp; Fdns"/>
    <s v="4002"/>
    <x v="6"/>
    <m/>
    <x v="0"/>
    <m/>
    <m/>
    <m/>
    <x v="0"/>
    <x v="0"/>
    <m/>
    <m/>
    <x v="1"/>
    <m/>
    <m/>
    <m/>
    <m/>
    <m/>
    <m/>
    <m/>
    <m/>
    <m/>
    <x v="0"/>
  </r>
  <r>
    <x v="9"/>
    <x v="29"/>
    <n v="8173.4767075212885"/>
    <s v="01"/>
    <x v="3"/>
    <s v="7010"/>
    <s v="131001"/>
    <s v="1310"/>
    <x v="3"/>
    <x v="2"/>
    <s v="Literacy &amp; Special Educ"/>
    <m/>
    <x v="0"/>
    <m/>
    <x v="0"/>
    <m/>
    <m/>
    <m/>
    <x v="0"/>
    <x v="0"/>
    <m/>
    <m/>
    <x v="1"/>
    <m/>
    <m/>
    <m/>
    <m/>
    <m/>
    <m/>
    <m/>
    <m/>
    <m/>
    <x v="0"/>
  </r>
  <r>
    <x v="9"/>
    <x v="29"/>
    <n v="8173.4774379164146"/>
    <s v="01"/>
    <x v="3"/>
    <s v="4012"/>
    <s v="130501"/>
    <s v="1305"/>
    <x v="86"/>
    <x v="2"/>
    <s v="Educational  Technology &amp; Fdns"/>
    <s v="4002"/>
    <x v="6"/>
    <m/>
    <x v="0"/>
    <m/>
    <m/>
    <m/>
    <x v="0"/>
    <x v="0"/>
    <m/>
    <m/>
    <x v="0"/>
    <m/>
    <m/>
    <m/>
    <m/>
    <m/>
    <m/>
    <m/>
    <m/>
    <m/>
    <x v="6"/>
  </r>
  <r>
    <x v="9"/>
    <x v="29"/>
    <n v="8173.4775893397937"/>
    <s v="01"/>
    <x v="3"/>
    <s v="4012"/>
    <s v="130501"/>
    <s v="1305"/>
    <x v="86"/>
    <x v="2"/>
    <s v="Educational  Technology &amp; Fdns"/>
    <s v="4002"/>
    <x v="6"/>
    <m/>
    <x v="0"/>
    <m/>
    <m/>
    <m/>
    <x v="0"/>
    <x v="0"/>
    <m/>
    <m/>
    <x v="1"/>
    <m/>
    <m/>
    <m/>
    <m/>
    <m/>
    <m/>
    <m/>
    <m/>
    <m/>
    <x v="0"/>
  </r>
  <r>
    <x v="9"/>
    <x v="29"/>
    <n v="8173.4782306623438"/>
    <s v="01"/>
    <x v="3"/>
    <s v="4012"/>
    <s v="130501"/>
    <s v="1305"/>
    <x v="86"/>
    <x v="2"/>
    <s v="Educational  Technology &amp; Fdns"/>
    <s v="4002"/>
    <x v="6"/>
    <m/>
    <x v="0"/>
    <m/>
    <m/>
    <m/>
    <x v="0"/>
    <x v="0"/>
    <m/>
    <m/>
    <x v="1"/>
    <m/>
    <m/>
    <m/>
    <m/>
    <m/>
    <m/>
    <m/>
    <m/>
    <m/>
    <x v="0"/>
  </r>
  <r>
    <x v="9"/>
    <x v="29"/>
    <n v="8173.47914810988"/>
    <s v="01"/>
    <x v="3"/>
    <s v="4012"/>
    <s v="130501"/>
    <s v="1305"/>
    <x v="86"/>
    <x v="2"/>
    <s v="Educational  Technology &amp; Fdns"/>
    <s v="4002"/>
    <x v="6"/>
    <m/>
    <x v="0"/>
    <m/>
    <m/>
    <m/>
    <x v="0"/>
    <x v="0"/>
    <m/>
    <m/>
    <x v="1"/>
    <m/>
    <m/>
    <m/>
    <m/>
    <m/>
    <m/>
    <m/>
    <m/>
    <m/>
    <x v="0"/>
  </r>
  <r>
    <x v="9"/>
    <x v="29"/>
    <n v="8173.4796112872773"/>
    <s v="01"/>
    <x v="10"/>
    <s v="CSLM"/>
    <s v="131334"/>
    <s v="1313"/>
    <x v="94"/>
    <x v="2"/>
    <s v="Educational  Technology &amp; Fdns"/>
    <m/>
    <x v="0"/>
    <m/>
    <x v="0"/>
    <m/>
    <m/>
    <m/>
    <x v="0"/>
    <x v="0"/>
    <m/>
    <m/>
    <x v="0"/>
    <m/>
    <m/>
    <m/>
    <m/>
    <m/>
    <m/>
    <m/>
    <m/>
    <m/>
    <x v="0"/>
  </r>
  <r>
    <x v="9"/>
    <x v="29"/>
    <n v="8173.4796380090502"/>
    <s v="01"/>
    <x v="3"/>
    <s v="PCNS"/>
    <s v="131101"/>
    <s v="1311"/>
    <x v="7"/>
    <x v="2"/>
    <s v="Counseling, Higher Education, and Speech Language Pathology"/>
    <m/>
    <x v="0"/>
    <m/>
    <x v="0"/>
    <m/>
    <m/>
    <m/>
    <x v="0"/>
    <x v="0"/>
    <m/>
    <m/>
    <x v="1"/>
    <m/>
    <m/>
    <m/>
    <m/>
    <m/>
    <m/>
    <m/>
    <m/>
    <m/>
    <x v="0"/>
  </r>
  <r>
    <x v="9"/>
    <x v="29"/>
    <n v="8173.4796558235648"/>
    <s v="01"/>
    <x v="3"/>
    <s v="4012"/>
    <s v="130501"/>
    <s v="1305"/>
    <x v="86"/>
    <x v="2"/>
    <s v="Educational  Technology &amp; Fdns"/>
    <s v="4002"/>
    <x v="6"/>
    <m/>
    <x v="0"/>
    <m/>
    <m/>
    <m/>
    <x v="0"/>
    <x v="0"/>
    <m/>
    <m/>
    <x v="1"/>
    <m/>
    <m/>
    <m/>
    <m/>
    <m/>
    <m/>
    <m/>
    <m/>
    <m/>
    <x v="0"/>
  </r>
  <r>
    <x v="9"/>
    <x v="29"/>
    <n v="8173.4799141340363"/>
    <s v="01"/>
    <x v="3"/>
    <s v="7010"/>
    <s v="131001"/>
    <s v="1310"/>
    <x v="3"/>
    <x v="2"/>
    <s v="Literacy &amp; Special Educ"/>
    <m/>
    <x v="0"/>
    <m/>
    <x v="0"/>
    <m/>
    <m/>
    <m/>
    <x v="0"/>
    <x v="0"/>
    <m/>
    <m/>
    <x v="0"/>
    <m/>
    <m/>
    <m/>
    <m/>
    <m/>
    <m/>
    <m/>
    <m/>
    <m/>
    <x v="1"/>
  </r>
  <r>
    <x v="9"/>
    <x v="29"/>
    <n v="8173.480599992874"/>
    <s v="01"/>
    <x v="10"/>
    <s v="CSLM"/>
    <s v="131334"/>
    <s v="1313"/>
    <x v="94"/>
    <x v="2"/>
    <s v="Educational  Technology &amp; Fdns"/>
    <m/>
    <x v="0"/>
    <m/>
    <x v="0"/>
    <m/>
    <m/>
    <m/>
    <x v="0"/>
    <x v="0"/>
    <m/>
    <m/>
    <x v="1"/>
    <m/>
    <m/>
    <m/>
    <m/>
    <m/>
    <m/>
    <m/>
    <m/>
    <m/>
    <x v="3"/>
  </r>
  <r>
    <x v="9"/>
    <x v="29"/>
    <n v="8173.4807425089966"/>
    <s v="01"/>
    <x v="3"/>
    <s v="7010"/>
    <s v="131001"/>
    <s v="1310"/>
    <x v="3"/>
    <x v="2"/>
    <s v="Literacy &amp; Special Educ"/>
    <m/>
    <x v="0"/>
    <m/>
    <x v="0"/>
    <m/>
    <m/>
    <m/>
    <x v="0"/>
    <x v="0"/>
    <m/>
    <m/>
    <x v="1"/>
    <m/>
    <m/>
    <m/>
    <m/>
    <m/>
    <m/>
    <m/>
    <m/>
    <m/>
    <x v="0"/>
  </r>
  <r>
    <x v="9"/>
    <x v="29"/>
    <n v="8173.4820251540959"/>
    <s v="01"/>
    <x v="3"/>
    <s v="4012"/>
    <s v="130501"/>
    <s v="1305"/>
    <x v="86"/>
    <x v="2"/>
    <s v="Educational  Technology &amp; Fdns"/>
    <s v="4002"/>
    <x v="6"/>
    <m/>
    <x v="0"/>
    <m/>
    <m/>
    <m/>
    <x v="0"/>
    <x v="0"/>
    <m/>
    <m/>
    <x v="1"/>
    <m/>
    <m/>
    <m/>
    <m/>
    <m/>
    <m/>
    <m/>
    <m/>
    <m/>
    <x v="0"/>
  </r>
  <r>
    <x v="9"/>
    <x v="29"/>
    <n v="8173.4822032992479"/>
    <s v="01"/>
    <x v="3"/>
    <s v="6010"/>
    <s v="131205"/>
    <s v="1312"/>
    <x v="14"/>
    <x v="2"/>
    <s v="Early Childhood through Secondary Educ"/>
    <s v="6300"/>
    <x v="3"/>
    <m/>
    <x v="0"/>
    <m/>
    <m/>
    <m/>
    <x v="0"/>
    <x v="0"/>
    <m/>
    <m/>
    <x v="1"/>
    <m/>
    <m/>
    <m/>
    <m/>
    <m/>
    <m/>
    <m/>
    <m/>
    <m/>
    <x v="0"/>
  </r>
  <r>
    <x v="9"/>
    <x v="29"/>
    <n v="8173.4833167064526"/>
    <s v="01"/>
    <x v="3"/>
    <s v="4012"/>
    <s v="130501"/>
    <s v="1305"/>
    <x v="86"/>
    <x v="2"/>
    <s v="Educational  Technology &amp; Fdns"/>
    <s v="4013"/>
    <x v="121"/>
    <m/>
    <x v="0"/>
    <m/>
    <m/>
    <m/>
    <x v="0"/>
    <x v="0"/>
    <m/>
    <m/>
    <x v="1"/>
    <m/>
    <m/>
    <m/>
    <m/>
    <m/>
    <m/>
    <m/>
    <m/>
    <m/>
    <x v="0"/>
  </r>
  <r>
    <x v="9"/>
    <x v="29"/>
    <n v="8173.4841272668973"/>
    <s v="01"/>
    <x v="3"/>
    <s v="7010"/>
    <s v="131001"/>
    <s v="1310"/>
    <x v="3"/>
    <x v="2"/>
    <s v="Literacy &amp; Special Educ"/>
    <m/>
    <x v="0"/>
    <m/>
    <x v="0"/>
    <m/>
    <m/>
    <m/>
    <x v="0"/>
    <x v="0"/>
    <m/>
    <m/>
    <x v="1"/>
    <m/>
    <m/>
    <m/>
    <m/>
    <m/>
    <m/>
    <m/>
    <m/>
    <m/>
    <x v="0"/>
  </r>
  <r>
    <x v="9"/>
    <x v="29"/>
    <n v="8173.4846349805821"/>
    <s v="01"/>
    <x v="3"/>
    <s v="7010"/>
    <s v="131001"/>
    <s v="1310"/>
    <x v="3"/>
    <x v="2"/>
    <s v="Literacy &amp; Special Educ"/>
    <m/>
    <x v="0"/>
    <m/>
    <x v="0"/>
    <m/>
    <m/>
    <m/>
    <x v="0"/>
    <x v="0"/>
    <m/>
    <m/>
    <x v="0"/>
    <m/>
    <m/>
    <m/>
    <m/>
    <m/>
    <m/>
    <m/>
    <m/>
    <m/>
    <x v="0"/>
  </r>
  <r>
    <x v="9"/>
    <x v="29"/>
    <n v="8173.4865322264577"/>
    <s v="01"/>
    <x v="25"/>
    <s v="CLT1"/>
    <s v="130401"/>
    <s v="1304"/>
    <x v="93"/>
    <x v="2"/>
    <s v="Leadership, Research, &amp; School Improvement"/>
    <m/>
    <x v="0"/>
    <m/>
    <x v="0"/>
    <m/>
    <m/>
    <m/>
    <x v="0"/>
    <x v="0"/>
    <m/>
    <m/>
    <x v="1"/>
    <m/>
    <m/>
    <m/>
    <m/>
    <m/>
    <m/>
    <m/>
    <m/>
    <m/>
    <x v="1"/>
  </r>
  <r>
    <x v="9"/>
    <x v="29"/>
    <n v="8173.4869419603092"/>
    <s v="01"/>
    <x v="10"/>
    <s v="CSLM"/>
    <s v="131334"/>
    <s v="1313"/>
    <x v="94"/>
    <x v="2"/>
    <s v="Educational  Technology &amp; Fdns"/>
    <m/>
    <x v="0"/>
    <m/>
    <x v="0"/>
    <m/>
    <m/>
    <m/>
    <x v="0"/>
    <x v="0"/>
    <m/>
    <m/>
    <x v="1"/>
    <m/>
    <m/>
    <m/>
    <m/>
    <m/>
    <m/>
    <m/>
    <m/>
    <m/>
    <x v="0"/>
  </r>
  <r>
    <x v="9"/>
    <x v="29"/>
    <n v="8173.488028645741"/>
    <s v="01"/>
    <x v="3"/>
    <s v="4012"/>
    <s v="130501"/>
    <s v="1305"/>
    <x v="86"/>
    <x v="2"/>
    <s v="Educational  Technology &amp; Fdns"/>
    <s v="4002"/>
    <x v="6"/>
    <m/>
    <x v="0"/>
    <m/>
    <m/>
    <m/>
    <x v="0"/>
    <x v="0"/>
    <m/>
    <m/>
    <x v="1"/>
    <m/>
    <m/>
    <m/>
    <m/>
    <m/>
    <m/>
    <m/>
    <m/>
    <m/>
    <x v="6"/>
  </r>
  <r>
    <x v="9"/>
    <x v="29"/>
    <n v="8173.4886432465173"/>
    <s v="13"/>
    <x v="11"/>
    <s v="5400"/>
    <s v="440401"/>
    <s v="4404"/>
    <x v="28"/>
    <x v="4"/>
    <s v="Civic Engagement and Public Service"/>
    <m/>
    <x v="0"/>
    <m/>
    <x v="0"/>
    <m/>
    <m/>
    <m/>
    <x v="0"/>
    <x v="0"/>
    <m/>
    <m/>
    <x v="0"/>
    <m/>
    <m/>
    <m/>
    <m/>
    <m/>
    <m/>
    <m/>
    <m/>
    <m/>
    <x v="1"/>
  </r>
  <r>
    <x v="9"/>
    <x v="29"/>
    <n v="8173.4891865892332"/>
    <s v="01"/>
    <x v="25"/>
    <s v="CLT1"/>
    <s v="130401"/>
    <s v="1304"/>
    <x v="93"/>
    <x v="2"/>
    <s v="Leadership, Research, &amp; School Improvement"/>
    <m/>
    <x v="0"/>
    <m/>
    <x v="0"/>
    <m/>
    <m/>
    <m/>
    <x v="0"/>
    <x v="0"/>
    <m/>
    <m/>
    <x v="1"/>
    <m/>
    <m/>
    <m/>
    <m/>
    <m/>
    <m/>
    <m/>
    <m/>
    <m/>
    <x v="1"/>
  </r>
  <r>
    <x v="9"/>
    <x v="29"/>
    <n v="8173.4909235044715"/>
    <s v="01"/>
    <x v="10"/>
    <s v="CSLM"/>
    <s v="131334"/>
    <s v="1313"/>
    <x v="94"/>
    <x v="2"/>
    <s v="Educational  Technology &amp; Fdns"/>
    <m/>
    <x v="0"/>
    <m/>
    <x v="0"/>
    <m/>
    <m/>
    <m/>
    <x v="0"/>
    <x v="0"/>
    <m/>
    <m/>
    <x v="1"/>
    <m/>
    <m/>
    <m/>
    <m/>
    <m/>
    <m/>
    <m/>
    <m/>
    <m/>
    <x v="0"/>
  </r>
  <r>
    <x v="9"/>
    <x v="29"/>
    <n v="8173.4918854882962"/>
    <s v="01"/>
    <x v="3"/>
    <s v="PCNS"/>
    <s v="131101"/>
    <s v="1311"/>
    <x v="7"/>
    <x v="2"/>
    <s v="Counseling, Higher Education, and Speech Language Pathology"/>
    <m/>
    <x v="0"/>
    <m/>
    <x v="0"/>
    <m/>
    <m/>
    <m/>
    <x v="0"/>
    <x v="0"/>
    <m/>
    <m/>
    <x v="1"/>
    <m/>
    <m/>
    <m/>
    <m/>
    <m/>
    <m/>
    <m/>
    <m/>
    <m/>
    <x v="0"/>
  </r>
  <r>
    <x v="9"/>
    <x v="29"/>
    <n v="8173.4940321373851"/>
    <s v="01"/>
    <x v="25"/>
    <s v="CLT1"/>
    <s v="130401"/>
    <s v="1304"/>
    <x v="93"/>
    <x v="2"/>
    <s v="Leadership, Research, &amp; School Improvement"/>
    <m/>
    <x v="0"/>
    <m/>
    <x v="0"/>
    <m/>
    <m/>
    <m/>
    <x v="0"/>
    <x v="0"/>
    <m/>
    <m/>
    <x v="1"/>
    <m/>
    <m/>
    <m/>
    <m/>
    <m/>
    <m/>
    <m/>
    <m/>
    <m/>
    <x v="1"/>
  </r>
  <r>
    <x v="9"/>
    <x v="29"/>
    <n v="8173.4946556454197"/>
    <s v="01"/>
    <x v="25"/>
    <s v="CLT1"/>
    <s v="130401"/>
    <s v="1304"/>
    <x v="93"/>
    <x v="2"/>
    <s v="Leadership, Research, &amp; School Improvement"/>
    <m/>
    <x v="0"/>
    <m/>
    <x v="0"/>
    <m/>
    <m/>
    <m/>
    <x v="0"/>
    <x v="0"/>
    <m/>
    <m/>
    <x v="0"/>
    <m/>
    <m/>
    <m/>
    <m/>
    <m/>
    <m/>
    <m/>
    <m/>
    <m/>
    <x v="0"/>
  </r>
  <r>
    <x v="9"/>
    <x v="29"/>
    <n v="8173.4949941212099"/>
    <s v="01"/>
    <x v="3"/>
    <s v="7010"/>
    <s v="131001"/>
    <s v="1310"/>
    <x v="3"/>
    <x v="2"/>
    <s v="Literacy &amp; Special Educ"/>
    <m/>
    <x v="0"/>
    <m/>
    <x v="0"/>
    <m/>
    <m/>
    <m/>
    <x v="0"/>
    <x v="0"/>
    <m/>
    <m/>
    <x v="0"/>
    <m/>
    <m/>
    <m/>
    <m/>
    <m/>
    <m/>
    <m/>
    <m/>
    <m/>
    <x v="1"/>
  </r>
  <r>
    <x v="9"/>
    <x v="29"/>
    <n v="8173.4950030284672"/>
    <s v="01"/>
    <x v="3"/>
    <s v="7010"/>
    <s v="131001"/>
    <s v="1310"/>
    <x v="3"/>
    <x v="2"/>
    <s v="Literacy &amp; Special Educ"/>
    <m/>
    <x v="0"/>
    <m/>
    <x v="0"/>
    <m/>
    <m/>
    <m/>
    <x v="0"/>
    <x v="0"/>
    <m/>
    <m/>
    <x v="1"/>
    <m/>
    <m/>
    <m/>
    <m/>
    <m/>
    <m/>
    <m/>
    <m/>
    <m/>
    <x v="1"/>
  </r>
  <r>
    <x v="9"/>
    <x v="29"/>
    <n v="8173.4959115687461"/>
    <s v="01"/>
    <x v="3"/>
    <s v="6010"/>
    <s v="131205"/>
    <s v="1312"/>
    <x v="14"/>
    <x v="2"/>
    <s v="Early Childhood through Secondary Educ"/>
    <s v="6011"/>
    <x v="122"/>
    <m/>
    <x v="0"/>
    <m/>
    <m/>
    <m/>
    <x v="0"/>
    <x v="0"/>
    <m/>
    <m/>
    <x v="1"/>
    <m/>
    <m/>
    <m/>
    <m/>
    <m/>
    <m/>
    <m/>
    <m/>
    <m/>
    <x v="6"/>
  </r>
  <r>
    <x v="9"/>
    <x v="29"/>
    <n v="8173.4961698792176"/>
    <s v="01"/>
    <x v="25"/>
    <s v="CLT1"/>
    <s v="130401"/>
    <s v="1304"/>
    <x v="93"/>
    <x v="2"/>
    <s v="Leadership, Research, &amp; School Improvement"/>
    <m/>
    <x v="0"/>
    <m/>
    <x v="0"/>
    <m/>
    <m/>
    <m/>
    <x v="0"/>
    <x v="0"/>
    <m/>
    <m/>
    <x v="1"/>
    <m/>
    <m/>
    <m/>
    <m/>
    <m/>
    <m/>
    <m/>
    <m/>
    <m/>
    <x v="1"/>
  </r>
  <r>
    <x v="9"/>
    <x v="29"/>
    <n v="8173.4969002743437"/>
    <s v="01"/>
    <x v="3"/>
    <s v="7010"/>
    <s v="131001"/>
    <s v="1310"/>
    <x v="3"/>
    <x v="2"/>
    <s v="Literacy &amp; Special Educ"/>
    <m/>
    <x v="0"/>
    <m/>
    <x v="0"/>
    <m/>
    <m/>
    <m/>
    <x v="0"/>
    <x v="0"/>
    <m/>
    <m/>
    <x v="1"/>
    <m/>
    <m/>
    <m/>
    <m/>
    <m/>
    <m/>
    <m/>
    <m/>
    <m/>
    <x v="0"/>
  </r>
  <r>
    <x v="9"/>
    <x v="29"/>
    <n v="8173.5003295685328"/>
    <s v="01"/>
    <x v="3"/>
    <s v="7010"/>
    <s v="131001"/>
    <s v="1310"/>
    <x v="3"/>
    <x v="2"/>
    <s v="Literacy &amp; Special Educ"/>
    <m/>
    <x v="0"/>
    <m/>
    <x v="0"/>
    <m/>
    <m/>
    <m/>
    <x v="0"/>
    <x v="0"/>
    <m/>
    <m/>
    <x v="1"/>
    <m/>
    <m/>
    <m/>
    <m/>
    <m/>
    <m/>
    <m/>
    <m/>
    <m/>
    <x v="6"/>
  </r>
  <r>
    <x v="9"/>
    <x v="29"/>
    <n v="8173.5016478426624"/>
    <s v="01"/>
    <x v="25"/>
    <s v="CLT1"/>
    <s v="130401"/>
    <s v="1304"/>
    <x v="93"/>
    <x v="2"/>
    <s v="Leadership, Research, &amp; School Improvement"/>
    <m/>
    <x v="0"/>
    <m/>
    <x v="0"/>
    <m/>
    <m/>
    <m/>
    <x v="0"/>
    <x v="0"/>
    <m/>
    <m/>
    <x v="1"/>
    <m/>
    <m/>
    <m/>
    <m/>
    <m/>
    <m/>
    <m/>
    <m/>
    <m/>
    <x v="0"/>
  </r>
  <r>
    <x v="9"/>
    <x v="29"/>
    <n v="8173.5083371931451"/>
    <s v="01"/>
    <x v="3"/>
    <s v="PCNS"/>
    <s v="131101"/>
    <s v="1311"/>
    <x v="7"/>
    <x v="2"/>
    <s v="Counseling, Higher Education, and Speech Language Pathology"/>
    <m/>
    <x v="0"/>
    <m/>
    <x v="0"/>
    <m/>
    <m/>
    <m/>
    <x v="0"/>
    <x v="0"/>
    <m/>
    <m/>
    <x v="1"/>
    <m/>
    <m/>
    <m/>
    <m/>
    <m/>
    <m/>
    <m/>
    <m/>
    <m/>
    <x v="0"/>
  </r>
  <r>
    <x v="9"/>
    <x v="29"/>
    <n v="8173.509548580183"/>
    <s v="01"/>
    <x v="25"/>
    <s v="CLT1"/>
    <s v="130401"/>
    <s v="1304"/>
    <x v="93"/>
    <x v="2"/>
    <s v="Leadership, Research, &amp; School Improvement"/>
    <m/>
    <x v="0"/>
    <m/>
    <x v="0"/>
    <m/>
    <m/>
    <m/>
    <x v="0"/>
    <x v="0"/>
    <m/>
    <m/>
    <x v="1"/>
    <m/>
    <m/>
    <m/>
    <m/>
    <m/>
    <m/>
    <m/>
    <m/>
    <m/>
    <x v="0"/>
  </r>
  <r>
    <x v="9"/>
    <x v="29"/>
    <n v="8173.5136459186942"/>
    <s v="01"/>
    <x v="25"/>
    <s v="CLT1"/>
    <s v="130401"/>
    <s v="1304"/>
    <x v="93"/>
    <x v="2"/>
    <s v="Leadership, Research, &amp; School Improvement"/>
    <m/>
    <x v="0"/>
    <m/>
    <x v="0"/>
    <m/>
    <m/>
    <m/>
    <x v="0"/>
    <x v="0"/>
    <m/>
    <m/>
    <x v="1"/>
    <m/>
    <m/>
    <m/>
    <m/>
    <m/>
    <m/>
    <m/>
    <m/>
    <m/>
    <x v="0"/>
  </r>
  <r>
    <x v="9"/>
    <x v="29"/>
    <n v="8173.5192396764887"/>
    <s v="01"/>
    <x v="25"/>
    <s v="CLT1"/>
    <s v="130401"/>
    <s v="1304"/>
    <x v="93"/>
    <x v="2"/>
    <s v="Leadership, Research, &amp; School Improvement"/>
    <m/>
    <x v="0"/>
    <m/>
    <x v="0"/>
    <m/>
    <m/>
    <m/>
    <x v="0"/>
    <x v="0"/>
    <m/>
    <m/>
    <x v="1"/>
    <m/>
    <m/>
    <m/>
    <m/>
    <m/>
    <m/>
    <m/>
    <m/>
    <m/>
    <x v="0"/>
  </r>
  <r>
    <x v="9"/>
    <x v="29"/>
    <n v="8173.5250650229809"/>
    <s v="01"/>
    <x v="25"/>
    <s v="CLT1"/>
    <s v="130401"/>
    <s v="1304"/>
    <x v="93"/>
    <x v="2"/>
    <s v="Leadership, Research, &amp; School Improvement"/>
    <m/>
    <x v="0"/>
    <m/>
    <x v="0"/>
    <m/>
    <m/>
    <m/>
    <x v="0"/>
    <x v="0"/>
    <m/>
    <m/>
    <x v="1"/>
    <m/>
    <m/>
    <m/>
    <m/>
    <m/>
    <m/>
    <m/>
    <m/>
    <m/>
    <x v="1"/>
  </r>
  <r>
    <x v="9"/>
    <x v="29"/>
    <n v="8173.527095877721"/>
    <s v="01"/>
    <x v="25"/>
    <s v="CLT1"/>
    <s v="130401"/>
    <s v="1304"/>
    <x v="93"/>
    <x v="2"/>
    <s v="Leadership, Research, &amp; School Improvement"/>
    <m/>
    <x v="0"/>
    <m/>
    <x v="0"/>
    <m/>
    <m/>
    <m/>
    <x v="0"/>
    <x v="0"/>
    <m/>
    <m/>
    <x v="0"/>
    <m/>
    <m/>
    <m/>
    <m/>
    <m/>
    <m/>
    <m/>
    <m/>
    <m/>
    <x v="0"/>
  </r>
  <r>
    <x v="9"/>
    <x v="29"/>
    <n v="8173.5370363772399"/>
    <s v="01"/>
    <x v="10"/>
    <s v="CSLM"/>
    <s v="131334"/>
    <s v="1313"/>
    <x v="94"/>
    <x v="2"/>
    <s v="Educational  Technology &amp; Fdns"/>
    <m/>
    <x v="0"/>
    <m/>
    <x v="0"/>
    <m/>
    <m/>
    <m/>
    <x v="0"/>
    <x v="0"/>
    <m/>
    <m/>
    <x v="0"/>
    <m/>
    <m/>
    <m/>
    <m/>
    <m/>
    <m/>
    <m/>
    <m/>
    <m/>
    <x v="1"/>
  </r>
  <r>
    <x v="9"/>
    <x v="29"/>
    <n v="8173.5459881711622"/>
    <s v="01"/>
    <x v="3"/>
    <s v="PCNS"/>
    <s v="131101"/>
    <s v="1311"/>
    <x v="7"/>
    <x v="2"/>
    <s v="Counseling, Higher Education, and Speech Language Pathology"/>
    <m/>
    <x v="0"/>
    <m/>
    <x v="0"/>
    <m/>
    <m/>
    <m/>
    <x v="0"/>
    <x v="0"/>
    <m/>
    <m/>
    <x v="1"/>
    <m/>
    <m/>
    <m/>
    <m/>
    <m/>
    <m/>
    <m/>
    <m/>
    <m/>
    <x v="0"/>
  </r>
  <r>
    <x v="9"/>
    <x v="29"/>
    <n v="8173.5478676025223"/>
    <s v="01"/>
    <x v="3"/>
    <s v="PCNS"/>
    <s v="131101"/>
    <s v="1311"/>
    <x v="7"/>
    <x v="2"/>
    <s v="Counseling, Higher Education, and Speech Language Pathology"/>
    <m/>
    <x v="0"/>
    <m/>
    <x v="0"/>
    <m/>
    <m/>
    <m/>
    <x v="0"/>
    <x v="0"/>
    <m/>
    <m/>
    <x v="1"/>
    <m/>
    <m/>
    <m/>
    <m/>
    <m/>
    <m/>
    <m/>
    <m/>
    <m/>
    <x v="0"/>
  </r>
  <r>
    <x v="9"/>
    <x v="29"/>
    <n v="8173.5484109452382"/>
    <s v="01"/>
    <x v="25"/>
    <s v="CLT1"/>
    <s v="130401"/>
    <s v="1304"/>
    <x v="93"/>
    <x v="2"/>
    <s v="Leadership, Research, &amp; School Improvement"/>
    <m/>
    <x v="0"/>
    <m/>
    <x v="0"/>
    <m/>
    <m/>
    <m/>
    <x v="0"/>
    <x v="0"/>
    <m/>
    <m/>
    <x v="1"/>
    <m/>
    <m/>
    <m/>
    <m/>
    <m/>
    <m/>
    <m/>
    <m/>
    <m/>
    <x v="1"/>
  </r>
  <r>
    <x v="9"/>
    <x v="29"/>
    <n v="8173.5489275661812"/>
    <s v="01"/>
    <x v="25"/>
    <s v="CLT1"/>
    <s v="130401"/>
    <s v="1304"/>
    <x v="93"/>
    <x v="2"/>
    <s v="Leadership, Research, &amp; School Improvement"/>
    <m/>
    <x v="0"/>
    <m/>
    <x v="0"/>
    <m/>
    <m/>
    <m/>
    <x v="0"/>
    <x v="0"/>
    <m/>
    <m/>
    <x v="1"/>
    <m/>
    <m/>
    <m/>
    <m/>
    <m/>
    <m/>
    <m/>
    <m/>
    <m/>
    <x v="0"/>
  </r>
  <r>
    <x v="9"/>
    <x v="29"/>
    <n v="8173.5494174653504"/>
    <s v="01"/>
    <x v="25"/>
    <s v="CLT1"/>
    <s v="130401"/>
    <s v="1304"/>
    <x v="93"/>
    <x v="2"/>
    <s v="Leadership, Research, &amp; School Improvement"/>
    <m/>
    <x v="0"/>
    <m/>
    <x v="0"/>
    <m/>
    <m/>
    <m/>
    <x v="0"/>
    <x v="0"/>
    <m/>
    <m/>
    <x v="1"/>
    <m/>
    <m/>
    <m/>
    <m/>
    <m/>
    <m/>
    <m/>
    <m/>
    <m/>
    <x v="0"/>
  </r>
  <r>
    <x v="9"/>
    <x v="29"/>
    <n v="8173.5498539209748"/>
    <s v="01"/>
    <x v="3"/>
    <s v="PCNS"/>
    <s v="131101"/>
    <s v="1311"/>
    <x v="7"/>
    <x v="2"/>
    <s v="Counseling, Higher Education, and Speech Language Pathology"/>
    <m/>
    <x v="0"/>
    <m/>
    <x v="0"/>
    <m/>
    <m/>
    <m/>
    <x v="0"/>
    <x v="0"/>
    <m/>
    <m/>
    <x v="1"/>
    <m/>
    <m/>
    <m/>
    <m/>
    <m/>
    <m/>
    <m/>
    <m/>
    <m/>
    <x v="0"/>
  </r>
  <r>
    <x v="9"/>
    <x v="29"/>
    <n v="8173.5509138846328"/>
    <s v="01"/>
    <x v="10"/>
    <s v="CSLM"/>
    <s v="131334"/>
    <s v="1313"/>
    <x v="94"/>
    <x v="2"/>
    <s v="Educational  Technology &amp; Fdns"/>
    <m/>
    <x v="0"/>
    <m/>
    <x v="0"/>
    <m/>
    <m/>
    <m/>
    <x v="0"/>
    <x v="0"/>
    <m/>
    <m/>
    <x v="1"/>
    <m/>
    <m/>
    <m/>
    <m/>
    <m/>
    <m/>
    <m/>
    <m/>
    <m/>
    <x v="0"/>
  </r>
  <r>
    <x v="9"/>
    <x v="29"/>
    <n v="8173.5516531870171"/>
    <s v="01"/>
    <x v="25"/>
    <s v="CLT1"/>
    <s v="130401"/>
    <s v="1304"/>
    <x v="93"/>
    <x v="2"/>
    <s v="Leadership, Research, &amp; School Improvement"/>
    <m/>
    <x v="0"/>
    <m/>
    <x v="0"/>
    <m/>
    <m/>
    <m/>
    <x v="0"/>
    <x v="0"/>
    <m/>
    <m/>
    <x v="1"/>
    <m/>
    <m/>
    <m/>
    <m/>
    <m/>
    <m/>
    <m/>
    <m/>
    <m/>
    <x v="0"/>
  </r>
  <r>
    <x v="9"/>
    <x v="29"/>
    <n v="8173.552588449068"/>
    <s v="20"/>
    <x v="10"/>
    <s v="CGIS"/>
    <s v="450799"/>
    <s v="4507"/>
    <x v="53"/>
    <x v="0"/>
    <s v="Mathematics, Sciences and Technology "/>
    <m/>
    <x v="0"/>
    <m/>
    <x v="0"/>
    <m/>
    <m/>
    <m/>
    <x v="0"/>
    <x v="0"/>
    <m/>
    <m/>
    <x v="0"/>
    <m/>
    <m/>
    <m/>
    <m/>
    <m/>
    <m/>
    <m/>
    <m/>
    <m/>
    <x v="0"/>
  </r>
  <r>
    <x v="9"/>
    <x v="29"/>
    <n v="8173.5540492393202"/>
    <s v="01"/>
    <x v="25"/>
    <s v="CLT1"/>
    <s v="130401"/>
    <s v="1304"/>
    <x v="93"/>
    <x v="2"/>
    <s v="Leadership, Research, &amp; School Improvement"/>
    <m/>
    <x v="0"/>
    <m/>
    <x v="0"/>
    <m/>
    <m/>
    <m/>
    <x v="0"/>
    <x v="0"/>
    <m/>
    <m/>
    <x v="1"/>
    <m/>
    <m/>
    <m/>
    <m/>
    <m/>
    <m/>
    <m/>
    <m/>
    <m/>
    <x v="0"/>
  </r>
  <r>
    <x v="9"/>
    <x v="29"/>
    <n v="8173.559135283429"/>
    <s v="01"/>
    <x v="3"/>
    <s v="PCNS"/>
    <s v="131101"/>
    <s v="1311"/>
    <x v="7"/>
    <x v="2"/>
    <s v="Counseling, Higher Education, and Speech Language Pathology"/>
    <m/>
    <x v="0"/>
    <m/>
    <x v="0"/>
    <m/>
    <m/>
    <m/>
    <x v="0"/>
    <x v="0"/>
    <m/>
    <m/>
    <x v="1"/>
    <m/>
    <m/>
    <m/>
    <m/>
    <m/>
    <m/>
    <m/>
    <m/>
    <m/>
    <x v="0"/>
  </r>
  <r>
    <x v="9"/>
    <x v="29"/>
    <n v="8173.5591620052019"/>
    <s v="01"/>
    <x v="25"/>
    <s v="CLT1"/>
    <s v="130401"/>
    <s v="1304"/>
    <x v="93"/>
    <x v="2"/>
    <s v="Leadership, Research, &amp; School Improvement"/>
    <m/>
    <x v="0"/>
    <m/>
    <x v="0"/>
    <m/>
    <m/>
    <m/>
    <x v="0"/>
    <x v="0"/>
    <m/>
    <m/>
    <x v="1"/>
    <m/>
    <m/>
    <m/>
    <m/>
    <m/>
    <m/>
    <m/>
    <m/>
    <m/>
    <x v="0"/>
  </r>
  <r>
    <x v="9"/>
    <x v="29"/>
    <n v="8173.5616025937934"/>
    <s v="01"/>
    <x v="25"/>
    <s v="CLT1"/>
    <s v="130401"/>
    <s v="1304"/>
    <x v="93"/>
    <x v="2"/>
    <s v="Leadership, Research, &amp; School Improvement"/>
    <m/>
    <x v="0"/>
    <m/>
    <x v="0"/>
    <m/>
    <m/>
    <m/>
    <x v="0"/>
    <x v="0"/>
    <m/>
    <m/>
    <x v="1"/>
    <m/>
    <m/>
    <m/>
    <m/>
    <m/>
    <m/>
    <m/>
    <m/>
    <m/>
    <x v="1"/>
  </r>
  <r>
    <x v="9"/>
    <x v="29"/>
    <n v="8173.5639808315818"/>
    <s v="01"/>
    <x v="25"/>
    <s v="CLT1"/>
    <s v="130401"/>
    <s v="1304"/>
    <x v="93"/>
    <x v="2"/>
    <s v="Leadership, Research, &amp; School Improvement"/>
    <m/>
    <x v="0"/>
    <m/>
    <x v="0"/>
    <m/>
    <m/>
    <m/>
    <x v="0"/>
    <x v="0"/>
    <m/>
    <m/>
    <x v="0"/>
    <m/>
    <m/>
    <m/>
    <m/>
    <m/>
    <m/>
    <m/>
    <m/>
    <m/>
    <x v="0"/>
  </r>
  <r>
    <x v="9"/>
    <x v="29"/>
    <n v="8173.5644618234937"/>
    <s v="01"/>
    <x v="10"/>
    <s v="CSLM"/>
    <s v="131334"/>
    <s v="1313"/>
    <x v="94"/>
    <x v="2"/>
    <s v="Educational  Technology &amp; Fdns"/>
    <m/>
    <x v="0"/>
    <m/>
    <x v="0"/>
    <m/>
    <m/>
    <m/>
    <x v="0"/>
    <x v="0"/>
    <m/>
    <m/>
    <x v="1"/>
    <m/>
    <m/>
    <m/>
    <m/>
    <m/>
    <m/>
    <m/>
    <m/>
    <m/>
    <x v="0"/>
  </r>
  <r>
    <x v="9"/>
    <x v="29"/>
    <n v="8173.5649606299212"/>
    <s v="01"/>
    <x v="3"/>
    <s v="PCNS"/>
    <s v="131101"/>
    <s v="1311"/>
    <x v="7"/>
    <x v="2"/>
    <s v="Counseling, Higher Education, and Speech Language Pathology"/>
    <m/>
    <x v="0"/>
    <m/>
    <x v="0"/>
    <m/>
    <m/>
    <m/>
    <x v="0"/>
    <x v="0"/>
    <m/>
    <m/>
    <x v="1"/>
    <m/>
    <m/>
    <m/>
    <m/>
    <m/>
    <m/>
    <m/>
    <m/>
    <m/>
    <x v="3"/>
  </r>
  <r>
    <x v="9"/>
    <x v="29"/>
    <n v="8173.56756154915"/>
    <s v="01"/>
    <x v="25"/>
    <s v="CLT1"/>
    <s v="130401"/>
    <s v="1304"/>
    <x v="93"/>
    <x v="2"/>
    <s v="Leadership, Research, &amp; School Improvement"/>
    <m/>
    <x v="0"/>
    <m/>
    <x v="0"/>
    <m/>
    <m/>
    <m/>
    <x v="0"/>
    <x v="0"/>
    <m/>
    <m/>
    <x v="1"/>
    <m/>
    <m/>
    <m/>
    <m/>
    <m/>
    <m/>
    <m/>
    <m/>
    <m/>
    <x v="0"/>
  </r>
  <r>
    <x v="9"/>
    <x v="29"/>
    <n v="8173.5709017707632"/>
    <s v="01"/>
    <x v="25"/>
    <s v="CLT1"/>
    <s v="130401"/>
    <s v="1304"/>
    <x v="93"/>
    <x v="2"/>
    <s v="Leadership, Research, &amp; School Improvement"/>
    <m/>
    <x v="0"/>
    <m/>
    <x v="0"/>
    <m/>
    <m/>
    <m/>
    <x v="0"/>
    <x v="0"/>
    <m/>
    <m/>
    <x v="1"/>
    <m/>
    <m/>
    <m/>
    <m/>
    <m/>
    <m/>
    <m/>
    <m/>
    <m/>
    <x v="4"/>
  </r>
  <r>
    <x v="9"/>
    <x v="29"/>
    <n v="8173.5757295044004"/>
    <s v="01"/>
    <x v="25"/>
    <s v="CLT1"/>
    <s v="130401"/>
    <s v="1304"/>
    <x v="93"/>
    <x v="2"/>
    <s v="Leadership, Research, &amp; School Improvement"/>
    <m/>
    <x v="0"/>
    <m/>
    <x v="0"/>
    <m/>
    <m/>
    <m/>
    <x v="0"/>
    <x v="0"/>
    <m/>
    <m/>
    <x v="1"/>
    <m/>
    <m/>
    <m/>
    <m/>
    <m/>
    <m/>
    <m/>
    <m/>
    <m/>
    <x v="1"/>
  </r>
  <r>
    <x v="9"/>
    <x v="29"/>
    <n v="8173.5784016816906"/>
    <s v="13"/>
    <x v="9"/>
    <s v="ORGL"/>
    <s v="520213"/>
    <s v="5202"/>
    <x v="81"/>
    <x v="4"/>
    <s v="Civic Engagement and Public Service"/>
    <m/>
    <x v="0"/>
    <m/>
    <x v="0"/>
    <m/>
    <m/>
    <m/>
    <x v="0"/>
    <x v="0"/>
    <m/>
    <m/>
    <x v="0"/>
    <m/>
    <m/>
    <m/>
    <m/>
    <m/>
    <m/>
    <m/>
    <m/>
    <s v="D"/>
    <x v="0"/>
  </r>
  <r>
    <x v="9"/>
    <x v="29"/>
    <n v="8173.5819823992588"/>
    <s v="01"/>
    <x v="25"/>
    <s v="CLT1"/>
    <s v="130401"/>
    <s v="1304"/>
    <x v="93"/>
    <x v="2"/>
    <s v="Leadership, Research, &amp; School Improvement"/>
    <m/>
    <x v="0"/>
    <m/>
    <x v="0"/>
    <m/>
    <m/>
    <m/>
    <x v="0"/>
    <x v="0"/>
    <m/>
    <m/>
    <x v="0"/>
    <m/>
    <m/>
    <m/>
    <m/>
    <m/>
    <m/>
    <m/>
    <m/>
    <m/>
    <x v="3"/>
  </r>
  <r>
    <x v="9"/>
    <x v="29"/>
    <n v="8173.5854829515092"/>
    <s v="01"/>
    <x v="3"/>
    <s v="4012"/>
    <s v="130501"/>
    <s v="1305"/>
    <x v="86"/>
    <x v="2"/>
    <s v="Educational  Technology &amp; Fdns"/>
    <s v="4002"/>
    <x v="6"/>
    <m/>
    <x v="0"/>
    <m/>
    <m/>
    <m/>
    <x v="0"/>
    <x v="0"/>
    <m/>
    <m/>
    <x v="1"/>
    <m/>
    <m/>
    <m/>
    <m/>
    <m/>
    <m/>
    <m/>
    <m/>
    <m/>
    <x v="1"/>
  </r>
  <r>
    <x v="9"/>
    <x v="29"/>
    <n v="8173.5854918587665"/>
    <s v="01"/>
    <x v="25"/>
    <s v="CLT1"/>
    <s v="130401"/>
    <s v="1304"/>
    <x v="93"/>
    <x v="2"/>
    <s v="Leadership, Research, &amp; School Improvement"/>
    <m/>
    <x v="0"/>
    <m/>
    <x v="0"/>
    <m/>
    <m/>
    <m/>
    <x v="0"/>
    <x v="0"/>
    <m/>
    <m/>
    <x v="1"/>
    <m/>
    <m/>
    <m/>
    <m/>
    <m/>
    <m/>
    <m/>
    <m/>
    <m/>
    <x v="0"/>
  </r>
  <r>
    <x v="9"/>
    <x v="29"/>
    <n v="8173.585536395055"/>
    <s v="01"/>
    <x v="25"/>
    <s v="CLT1"/>
    <s v="130401"/>
    <s v="1304"/>
    <x v="93"/>
    <x v="2"/>
    <s v="Leadership, Research, &amp; School Improvement"/>
    <m/>
    <x v="0"/>
    <m/>
    <x v="0"/>
    <m/>
    <m/>
    <m/>
    <x v="0"/>
    <x v="0"/>
    <m/>
    <m/>
    <x v="1"/>
    <m/>
    <m/>
    <m/>
    <m/>
    <m/>
    <m/>
    <m/>
    <m/>
    <m/>
    <x v="1"/>
  </r>
  <r>
    <x v="9"/>
    <x v="29"/>
    <n v="8173.5876385078564"/>
    <s v="01"/>
    <x v="25"/>
    <s v="CLT1"/>
    <s v="130401"/>
    <s v="1304"/>
    <x v="93"/>
    <x v="2"/>
    <s v="Leadership, Research, &amp; School Improvement"/>
    <m/>
    <x v="0"/>
    <m/>
    <x v="0"/>
    <m/>
    <m/>
    <m/>
    <x v="0"/>
    <x v="0"/>
    <m/>
    <m/>
    <x v="1"/>
    <m/>
    <m/>
    <m/>
    <m/>
    <m/>
    <m/>
    <m/>
    <m/>
    <m/>
    <x v="0"/>
  </r>
  <r>
    <x v="9"/>
    <x v="29"/>
    <n v="8173.5892774432605"/>
    <s v="01"/>
    <x v="25"/>
    <s v="CLT1"/>
    <s v="130401"/>
    <s v="1304"/>
    <x v="93"/>
    <x v="2"/>
    <s v="Leadership, Research, &amp; School Improvement"/>
    <m/>
    <x v="0"/>
    <m/>
    <x v="0"/>
    <m/>
    <m/>
    <m/>
    <x v="0"/>
    <x v="0"/>
    <m/>
    <m/>
    <x v="1"/>
    <m/>
    <m/>
    <m/>
    <m/>
    <m/>
    <m/>
    <m/>
    <m/>
    <m/>
    <x v="1"/>
  </r>
  <r>
    <x v="9"/>
    <x v="29"/>
    <n v="8173.5897940642035"/>
    <s v="01"/>
    <x v="25"/>
    <s v="CLT1"/>
    <s v="130401"/>
    <s v="1304"/>
    <x v="93"/>
    <x v="2"/>
    <s v="Leadership, Research, &amp; School Improvement"/>
    <m/>
    <x v="0"/>
    <m/>
    <x v="0"/>
    <m/>
    <m/>
    <m/>
    <x v="0"/>
    <x v="0"/>
    <m/>
    <m/>
    <x v="0"/>
    <m/>
    <m/>
    <m/>
    <m/>
    <m/>
    <m/>
    <m/>
    <m/>
    <m/>
    <x v="0"/>
  </r>
  <r>
    <x v="9"/>
    <x v="29"/>
    <n v="8173.5898029714608"/>
    <s v="01"/>
    <x v="3"/>
    <s v="4012"/>
    <s v="130501"/>
    <s v="1305"/>
    <x v="86"/>
    <x v="2"/>
    <s v="Educational  Technology &amp; Fdns"/>
    <s v="4002"/>
    <x v="6"/>
    <m/>
    <x v="0"/>
    <m/>
    <m/>
    <m/>
    <x v="0"/>
    <x v="0"/>
    <m/>
    <m/>
    <x v="1"/>
    <m/>
    <m/>
    <m/>
    <m/>
    <m/>
    <m/>
    <m/>
    <m/>
    <m/>
    <x v="1"/>
  </r>
  <r>
    <x v="9"/>
    <x v="29"/>
    <n v="8173.5918071044289"/>
    <s v="01"/>
    <x v="25"/>
    <s v="CLT1"/>
    <s v="130401"/>
    <s v="1304"/>
    <x v="93"/>
    <x v="2"/>
    <s v="Leadership, Research, &amp; School Improvement"/>
    <m/>
    <x v="0"/>
    <m/>
    <x v="0"/>
    <m/>
    <m/>
    <m/>
    <x v="0"/>
    <x v="0"/>
    <m/>
    <m/>
    <x v="1"/>
    <m/>
    <m/>
    <m/>
    <m/>
    <m/>
    <m/>
    <m/>
    <m/>
    <m/>
    <x v="1"/>
  </r>
  <r>
    <x v="9"/>
    <x v="29"/>
    <n v="8173.5927779955109"/>
    <s v="01"/>
    <x v="25"/>
    <s v="CLT1"/>
    <s v="130401"/>
    <s v="1304"/>
    <x v="93"/>
    <x v="2"/>
    <s v="Leadership, Research, &amp; School Improvement"/>
    <m/>
    <x v="0"/>
    <m/>
    <x v="0"/>
    <m/>
    <m/>
    <m/>
    <x v="0"/>
    <x v="0"/>
    <m/>
    <m/>
    <x v="1"/>
    <m/>
    <m/>
    <m/>
    <m/>
    <m/>
    <m/>
    <m/>
    <m/>
    <m/>
    <x v="0"/>
  </r>
  <r>
    <x v="9"/>
    <x v="29"/>
    <n v="8173.594416930915"/>
    <s v="01"/>
    <x v="25"/>
    <s v="CLT1"/>
    <s v="130401"/>
    <s v="1304"/>
    <x v="93"/>
    <x v="2"/>
    <s v="Leadership, Research, &amp; School Improvement"/>
    <m/>
    <x v="0"/>
    <m/>
    <x v="0"/>
    <m/>
    <m/>
    <m/>
    <x v="0"/>
    <x v="0"/>
    <m/>
    <m/>
    <x v="1"/>
    <m/>
    <m/>
    <m/>
    <m/>
    <m/>
    <m/>
    <m/>
    <m/>
    <m/>
    <x v="1"/>
  </r>
  <r>
    <x v="9"/>
    <x v="29"/>
    <n v="8173.594479281719"/>
    <s v="01"/>
    <x v="25"/>
    <s v="CLT1"/>
    <s v="130401"/>
    <s v="1304"/>
    <x v="93"/>
    <x v="2"/>
    <s v="Leadership, Research, &amp; School Improvement"/>
    <m/>
    <x v="0"/>
    <m/>
    <x v="0"/>
    <m/>
    <m/>
    <m/>
    <x v="0"/>
    <x v="0"/>
    <m/>
    <m/>
    <x v="1"/>
    <m/>
    <m/>
    <m/>
    <m/>
    <m/>
    <m/>
    <m/>
    <m/>
    <m/>
    <x v="0"/>
  </r>
  <r>
    <x v="9"/>
    <x v="29"/>
    <n v="8173.5965724872631"/>
    <s v="01"/>
    <x v="25"/>
    <s v="CLT1"/>
    <s v="130401"/>
    <s v="1304"/>
    <x v="93"/>
    <x v="2"/>
    <s v="Leadership, Research, &amp; School Improvement"/>
    <m/>
    <x v="0"/>
    <m/>
    <x v="0"/>
    <m/>
    <m/>
    <m/>
    <x v="0"/>
    <x v="0"/>
    <m/>
    <m/>
    <x v="1"/>
    <m/>
    <m/>
    <m/>
    <m/>
    <m/>
    <m/>
    <m/>
    <m/>
    <m/>
    <x v="1"/>
  </r>
  <r>
    <x v="9"/>
    <x v="29"/>
    <n v="8173.5968664267648"/>
    <s v="01"/>
    <x v="25"/>
    <s v="CLT1"/>
    <s v="130401"/>
    <s v="1304"/>
    <x v="93"/>
    <x v="2"/>
    <s v="Leadership, Research, &amp; School Improvement"/>
    <m/>
    <x v="0"/>
    <m/>
    <x v="0"/>
    <m/>
    <m/>
    <m/>
    <x v="0"/>
    <x v="0"/>
    <m/>
    <m/>
    <x v="1"/>
    <m/>
    <m/>
    <m/>
    <m/>
    <m/>
    <m/>
    <m/>
    <m/>
    <m/>
    <x v="1"/>
  </r>
  <r>
    <x v="9"/>
    <x v="29"/>
    <n v="8173.6015605515377"/>
    <s v="01"/>
    <x v="25"/>
    <s v="CLT1"/>
    <s v="130401"/>
    <s v="1304"/>
    <x v="93"/>
    <x v="2"/>
    <s v="Leadership, Research, &amp; School Improvement"/>
    <m/>
    <x v="0"/>
    <m/>
    <x v="0"/>
    <m/>
    <m/>
    <m/>
    <x v="0"/>
    <x v="0"/>
    <m/>
    <m/>
    <x v="0"/>
    <m/>
    <m/>
    <m/>
    <m/>
    <m/>
    <m/>
    <m/>
    <m/>
    <m/>
    <x v="3"/>
  </r>
  <r>
    <x v="9"/>
    <x v="29"/>
    <n v="8173.6046959062242"/>
    <s v="01"/>
    <x v="3"/>
    <s v="4012"/>
    <s v="130501"/>
    <s v="1305"/>
    <x v="86"/>
    <x v="2"/>
    <s v="Educational  Technology &amp; Fdns"/>
    <s v="4002"/>
    <x v="6"/>
    <m/>
    <x v="0"/>
    <m/>
    <m/>
    <m/>
    <x v="0"/>
    <x v="0"/>
    <m/>
    <m/>
    <x v="1"/>
    <m/>
    <m/>
    <m/>
    <m/>
    <m/>
    <m/>
    <m/>
    <m/>
    <m/>
    <x v="0"/>
  </r>
  <r>
    <x v="9"/>
    <x v="29"/>
    <n v="8173.6054708376387"/>
    <s v="01"/>
    <x v="3"/>
    <s v="4012"/>
    <s v="130501"/>
    <s v="1305"/>
    <x v="86"/>
    <x v="2"/>
    <s v="Educational  Technology &amp; Fdns"/>
    <s v="4002"/>
    <x v="6"/>
    <m/>
    <x v="0"/>
    <m/>
    <m/>
    <m/>
    <x v="0"/>
    <x v="0"/>
    <m/>
    <m/>
    <x v="1"/>
    <m/>
    <m/>
    <m/>
    <m/>
    <m/>
    <m/>
    <m/>
    <m/>
    <m/>
    <x v="0"/>
  </r>
  <r>
    <x v="9"/>
    <x v="29"/>
    <n v="8173.6065842448425"/>
    <s v="01"/>
    <x v="25"/>
    <s v="CLT1"/>
    <s v="130401"/>
    <s v="1304"/>
    <x v="93"/>
    <x v="2"/>
    <s v="Leadership, Research, &amp; School Improvement"/>
    <m/>
    <x v="0"/>
    <m/>
    <x v="0"/>
    <m/>
    <m/>
    <m/>
    <x v="0"/>
    <x v="0"/>
    <m/>
    <m/>
    <x v="1"/>
    <m/>
    <m/>
    <m/>
    <m/>
    <m/>
    <m/>
    <m/>
    <m/>
    <m/>
    <x v="0"/>
  </r>
  <r>
    <x v="9"/>
    <x v="29"/>
    <n v="8173.6073769907716"/>
    <s v="01"/>
    <x v="25"/>
    <s v="CLT1"/>
    <s v="130401"/>
    <s v="1304"/>
    <x v="93"/>
    <x v="2"/>
    <s v="Leadership, Research, &amp; School Improvement"/>
    <m/>
    <x v="0"/>
    <m/>
    <x v="0"/>
    <m/>
    <m/>
    <m/>
    <x v="0"/>
    <x v="0"/>
    <m/>
    <m/>
    <x v="1"/>
    <m/>
    <m/>
    <m/>
    <m/>
    <m/>
    <m/>
    <m/>
    <m/>
    <m/>
    <x v="0"/>
  </r>
  <r>
    <x v="9"/>
    <x v="29"/>
    <n v="8173.6095325471197"/>
    <s v="01"/>
    <x v="25"/>
    <s v="CLT1"/>
    <s v="130401"/>
    <s v="1304"/>
    <x v="93"/>
    <x v="2"/>
    <s v="Leadership, Research, &amp; School Improvement"/>
    <m/>
    <x v="0"/>
    <m/>
    <x v="0"/>
    <m/>
    <m/>
    <m/>
    <x v="0"/>
    <x v="0"/>
    <m/>
    <m/>
    <x v="1"/>
    <m/>
    <m/>
    <m/>
    <m/>
    <m/>
    <m/>
    <m/>
    <m/>
    <m/>
    <x v="1"/>
  </r>
  <r>
    <x v="9"/>
    <x v="29"/>
    <n v="8173.6139594541637"/>
    <s v="01"/>
    <x v="25"/>
    <s v="CLT1"/>
    <s v="130401"/>
    <s v="1304"/>
    <x v="93"/>
    <x v="2"/>
    <s v="Leadership, Research, &amp; School Improvement"/>
    <m/>
    <x v="0"/>
    <m/>
    <x v="0"/>
    <m/>
    <m/>
    <m/>
    <x v="0"/>
    <x v="0"/>
    <m/>
    <m/>
    <x v="1"/>
    <m/>
    <m/>
    <m/>
    <m/>
    <m/>
    <m/>
    <m/>
    <m/>
    <m/>
    <x v="0"/>
  </r>
  <r>
    <x v="9"/>
    <x v="29"/>
    <n v="8173.6139772686784"/>
    <s v="01"/>
    <x v="25"/>
    <s v="CLT1"/>
    <s v="130401"/>
    <s v="1304"/>
    <x v="93"/>
    <x v="2"/>
    <s v="Leadership, Research, &amp; School Improvement"/>
    <m/>
    <x v="0"/>
    <m/>
    <x v="0"/>
    <m/>
    <m/>
    <m/>
    <x v="0"/>
    <x v="0"/>
    <m/>
    <m/>
    <x v="0"/>
    <m/>
    <m/>
    <m/>
    <m/>
    <m/>
    <m/>
    <m/>
    <m/>
    <m/>
    <x v="1"/>
  </r>
  <r>
    <x v="9"/>
    <x v="29"/>
    <n v="8173.6161239177682"/>
    <s v="01"/>
    <x v="25"/>
    <s v="CLT1"/>
    <s v="130401"/>
    <s v="1304"/>
    <x v="93"/>
    <x v="2"/>
    <s v="Leadership, Research, &amp; School Improvement"/>
    <m/>
    <x v="0"/>
    <m/>
    <x v="0"/>
    <m/>
    <m/>
    <m/>
    <x v="0"/>
    <x v="0"/>
    <m/>
    <m/>
    <x v="1"/>
    <m/>
    <m/>
    <m/>
    <m/>
    <m/>
    <m/>
    <m/>
    <m/>
    <m/>
    <x v="0"/>
  </r>
  <r>
    <x v="9"/>
    <x v="29"/>
    <n v="8173.618573413617"/>
    <s v="13"/>
    <x v="9"/>
    <s v="1810"/>
    <s v="450401"/>
    <s v="4504"/>
    <x v="13"/>
    <x v="4"/>
    <s v="Civic Engagement and Public Service"/>
    <m/>
    <x v="0"/>
    <m/>
    <x v="0"/>
    <m/>
    <m/>
    <m/>
    <x v="0"/>
    <x v="0"/>
    <m/>
    <m/>
    <x v="0"/>
    <m/>
    <m/>
    <m/>
    <m/>
    <m/>
    <m/>
    <m/>
    <m/>
    <s v="D"/>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Degrees Conferred - PivotTable" cacheId="0" applyNumberFormats="0" applyBorderFormats="0" applyFontFormats="0" applyPatternFormats="0" applyAlignmentFormats="0" applyWidthHeightFormats="1" dataCaption="Values" grandTotalCaption="Total" updatedVersion="6" minRefreshableVersion="3" enableDrill="0" colGrandTotals="0" itemPrintTitles="1" createdVersion="6" indent="0" outline="1" outlineData="1" multipleFieldFilters="0" rowHeaderCaption="College - Degree - Major">
  <location ref="A6:F166" firstHeaderRow="1" firstDataRow="2" firstDataCol="1"/>
  <pivotFields count="36">
    <pivotField axis="axisCol" multipleItemSelectionAllowed="1" showAll="0">
      <items count="11">
        <item h="1" x="0"/>
        <item h="1" x="1"/>
        <item h="1" x="2"/>
        <item h="1" x="3"/>
        <item h="1" x="4"/>
        <item x="5"/>
        <item x="6"/>
        <item x="7"/>
        <item x="8"/>
        <item x="9"/>
        <item t="default"/>
      </items>
    </pivotField>
    <pivotField showAll="0"/>
    <pivotField dataField="1" showAll="0" defaultSubtotal="0"/>
    <pivotField showAll="0"/>
    <pivotField axis="axisRow" multipleItemSelectionAllowed="1" showAll="0">
      <items count="34">
        <item x="2"/>
        <item x="7"/>
        <item x="15"/>
        <item x="26"/>
        <item x="20"/>
        <item x="9"/>
        <item x="16"/>
        <item x="14"/>
        <item x="17"/>
        <item x="1"/>
        <item x="23"/>
        <item x="4"/>
        <item x="13"/>
        <item x="18"/>
        <item x="12"/>
        <item x="5"/>
        <item x="21"/>
        <item x="11"/>
        <item x="0"/>
        <item x="19"/>
        <item x="24"/>
        <item m="1" x="30"/>
        <item x="22"/>
        <item m="1" x="29"/>
        <item x="3"/>
        <item x="8"/>
        <item m="1" x="31"/>
        <item x="27"/>
        <item m="1" x="32"/>
        <item x="6"/>
        <item x="28"/>
        <item x="10"/>
        <item x="25"/>
        <item t="default"/>
      </items>
    </pivotField>
    <pivotField showAll="0"/>
    <pivotField showAll="0"/>
    <pivotField showAll="0"/>
    <pivotField axis="axisRow" showAll="0" sortType="ascending">
      <items count="101">
        <item x="16"/>
        <item x="25"/>
        <item x="0"/>
        <item x="23"/>
        <item x="67"/>
        <item x="11"/>
        <item x="34"/>
        <item n="0910 - Business Administration WebMBA" x="40"/>
        <item x="90"/>
        <item x="68"/>
        <item x="45"/>
        <item x="2"/>
        <item x="74"/>
        <item x="65"/>
        <item x="48"/>
        <item x="13"/>
        <item x="30"/>
        <item x="9"/>
        <item x="82"/>
        <item x="71"/>
        <item x="43"/>
        <item x="61"/>
        <item x="5"/>
        <item x="4"/>
        <item x="49"/>
        <item x="51"/>
        <item x="44"/>
        <item x="26"/>
        <item x="62"/>
        <item x="46"/>
        <item x="18"/>
        <item x="95"/>
        <item x="41"/>
        <item x="27"/>
        <item x="8"/>
        <item x="17"/>
        <item x="20"/>
        <item x="89"/>
        <item x="38"/>
        <item x="54"/>
        <item x="6"/>
        <item x="86"/>
        <item x="37"/>
        <item x="83"/>
        <item x="58"/>
        <item x="52"/>
        <item x="66"/>
        <item x="1"/>
        <item x="33"/>
        <item x="59"/>
        <item x="39"/>
        <item x="47"/>
        <item x="35"/>
        <item x="29"/>
        <item x="57"/>
        <item x="22"/>
        <item x="36"/>
        <item x="10"/>
        <item x="63"/>
        <item x="28"/>
        <item x="69"/>
        <item x="64"/>
        <item x="56"/>
        <item x="12"/>
        <item x="14"/>
        <item x="42"/>
        <item x="21"/>
        <item x="97"/>
        <item x="32"/>
        <item x="3"/>
        <item x="31"/>
        <item x="60"/>
        <item x="70"/>
        <item x="85"/>
        <item x="75"/>
        <item x="96"/>
        <item x="53"/>
        <item x="92"/>
        <item x="72"/>
        <item x="79"/>
        <item x="93"/>
        <item x="98"/>
        <item x="19"/>
        <item x="78"/>
        <item x="80"/>
        <item x="77"/>
        <item x="99"/>
        <item x="73"/>
        <item x="24"/>
        <item x="87"/>
        <item x="94"/>
        <item x="50"/>
        <item x="91"/>
        <item x="84"/>
        <item x="76"/>
        <item x="81"/>
        <item x="7"/>
        <item x="15"/>
        <item x="88"/>
        <item x="55"/>
        <item t="default"/>
      </items>
    </pivotField>
    <pivotField axis="axisRow" showAll="0">
      <items count="7">
        <item x="0"/>
        <item x="3"/>
        <item x="2"/>
        <item x="1"/>
        <item x="4"/>
        <item x="5"/>
        <item t="default"/>
      </items>
    </pivotField>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3">
        <item x="6"/>
        <item x="5"/>
        <item x="1"/>
        <item x="0"/>
        <item x="7"/>
        <item x="9"/>
        <item x="8"/>
        <item x="10"/>
        <item x="11"/>
        <item x="2"/>
        <item x="3"/>
        <item x="4"/>
        <item t="default"/>
      </items>
    </pivotField>
    <pivotField multipleItemSelectionAllowed="1" showAll="0">
      <items count="11">
        <item h="1" x="0"/>
        <item h="1" x="3"/>
        <item h="1" x="4"/>
        <item x="5"/>
        <item h="1" x="6"/>
        <item h="1" x="1"/>
        <item h="1" x="2"/>
        <item h="1" x="7"/>
        <item h="1" x="8"/>
        <item h="1" x="9"/>
        <item t="default"/>
      </items>
    </pivotField>
    <pivotField showAll="0">
      <items count="10">
        <item x="0"/>
        <item x="1"/>
        <item x="2"/>
        <item x="3"/>
        <item x="4"/>
        <item x="5"/>
        <item x="6"/>
        <item x="7"/>
        <item x="8"/>
        <item t="default"/>
      </items>
    </pivotField>
  </pivotFields>
  <rowFields count="3">
    <field x="9"/>
    <field x="4"/>
    <field x="8"/>
  </rowFields>
  <rowItems count="159">
    <i>
      <x/>
    </i>
    <i r="1">
      <x/>
    </i>
    <i r="2">
      <x v="3"/>
    </i>
    <i r="2">
      <x v="22"/>
    </i>
    <i r="2">
      <x v="29"/>
    </i>
    <i r="2">
      <x v="30"/>
    </i>
    <i r="2">
      <x v="50"/>
    </i>
    <i r="2">
      <x v="55"/>
    </i>
    <i r="2">
      <x v="71"/>
    </i>
    <i r="2">
      <x v="91"/>
    </i>
    <i r="1">
      <x v="2"/>
    </i>
    <i r="2">
      <x v="3"/>
    </i>
    <i r="1">
      <x v="4"/>
    </i>
    <i r="2">
      <x v="43"/>
    </i>
    <i r="1">
      <x v="5"/>
    </i>
    <i r="2">
      <x v="1"/>
    </i>
    <i r="2">
      <x v="5"/>
    </i>
    <i r="2">
      <x v="12"/>
    </i>
    <i r="2">
      <x v="14"/>
    </i>
    <i r="2">
      <x v="15"/>
    </i>
    <i r="2">
      <x v="27"/>
    </i>
    <i r="2">
      <x v="28"/>
    </i>
    <i r="2">
      <x v="36"/>
    </i>
    <i r="2">
      <x v="38"/>
    </i>
    <i r="2">
      <x v="52"/>
    </i>
    <i r="2">
      <x v="55"/>
    </i>
    <i r="2">
      <x v="57"/>
    </i>
    <i r="2">
      <x v="66"/>
    </i>
    <i r="2">
      <x v="73"/>
    </i>
    <i r="2">
      <x v="95"/>
    </i>
    <i r="1">
      <x v="11"/>
    </i>
    <i r="2">
      <x v="16"/>
    </i>
    <i r="2">
      <x v="22"/>
    </i>
    <i r="2">
      <x v="30"/>
    </i>
    <i r="2">
      <x v="31"/>
    </i>
    <i r="2">
      <x v="57"/>
    </i>
    <i r="2">
      <x v="66"/>
    </i>
    <i r="2">
      <x v="67"/>
    </i>
    <i r="1">
      <x v="16"/>
    </i>
    <i r="2">
      <x v="43"/>
    </i>
    <i r="2">
      <x v="44"/>
    </i>
    <i r="1">
      <x v="17"/>
    </i>
    <i r="2">
      <x v="59"/>
    </i>
    <i r="1">
      <x v="18"/>
    </i>
    <i r="2">
      <x v="2"/>
    </i>
    <i r="2">
      <x v="5"/>
    </i>
    <i r="2">
      <x v="39"/>
    </i>
    <i r="1">
      <x v="22"/>
    </i>
    <i r="2">
      <x v="58"/>
    </i>
    <i r="1">
      <x v="30"/>
    </i>
    <i r="2">
      <x v="75"/>
    </i>
    <i r="2">
      <x v="77"/>
    </i>
    <i r="1">
      <x v="31"/>
    </i>
    <i r="2">
      <x v="74"/>
    </i>
    <i r="2">
      <x v="76"/>
    </i>
    <i r="2">
      <x v="82"/>
    </i>
    <i r="2">
      <x v="85"/>
    </i>
    <i r="2">
      <x v="87"/>
    </i>
    <i r="2">
      <x v="88"/>
    </i>
    <i>
      <x v="1"/>
    </i>
    <i r="1">
      <x/>
    </i>
    <i r="2">
      <x v="32"/>
    </i>
    <i r="1">
      <x v="1"/>
    </i>
    <i r="2">
      <x/>
    </i>
    <i r="2">
      <x v="8"/>
    </i>
    <i r="2">
      <x v="19"/>
    </i>
    <i r="2">
      <x v="26"/>
    </i>
    <i r="2">
      <x v="33"/>
    </i>
    <i r="2">
      <x v="34"/>
    </i>
    <i r="2">
      <x v="35"/>
    </i>
    <i r="2">
      <x v="61"/>
    </i>
    <i r="1">
      <x v="5"/>
    </i>
    <i r="2">
      <x v="20"/>
    </i>
    <i r="1">
      <x v="12"/>
    </i>
    <i r="2">
      <x v="56"/>
    </i>
    <i r="1">
      <x v="14"/>
    </i>
    <i r="2">
      <x v="6"/>
    </i>
    <i r="2">
      <x v="7"/>
    </i>
    <i>
      <x v="2"/>
    </i>
    <i r="1">
      <x v="5"/>
    </i>
    <i r="2">
      <x v="48"/>
    </i>
    <i r="2">
      <x v="83"/>
    </i>
    <i r="1">
      <x v="7"/>
    </i>
    <i r="2">
      <x v="17"/>
    </i>
    <i r="2">
      <x v="18"/>
    </i>
    <i r="2">
      <x v="51"/>
    </i>
    <i r="2">
      <x v="68"/>
    </i>
    <i r="2">
      <x v="70"/>
    </i>
    <i r="1">
      <x v="13"/>
    </i>
    <i r="2">
      <x v="99"/>
    </i>
    <i r="1">
      <x v="15"/>
    </i>
    <i r="2">
      <x v="17"/>
    </i>
    <i r="2">
      <x v="18"/>
    </i>
    <i r="2">
      <x v="40"/>
    </i>
    <i r="2">
      <x v="41"/>
    </i>
    <i r="2">
      <x v="51"/>
    </i>
    <i r="2">
      <x v="60"/>
    </i>
    <i r="2">
      <x v="68"/>
    </i>
    <i r="2">
      <x v="70"/>
    </i>
    <i r="2">
      <x v="89"/>
    </i>
    <i r="2">
      <x v="97"/>
    </i>
    <i r="1">
      <x v="18"/>
    </i>
    <i r="2">
      <x v="98"/>
    </i>
    <i r="1">
      <x v="24"/>
    </i>
    <i r="2">
      <x v="17"/>
    </i>
    <i r="2">
      <x v="18"/>
    </i>
    <i r="2">
      <x v="23"/>
    </i>
    <i r="2">
      <x v="40"/>
    </i>
    <i r="2">
      <x v="41"/>
    </i>
    <i r="2">
      <x v="64"/>
    </i>
    <i r="2">
      <x v="69"/>
    </i>
    <i r="2">
      <x v="96"/>
    </i>
    <i r="1">
      <x v="25"/>
    </i>
    <i r="2">
      <x v="63"/>
    </i>
    <i r="1">
      <x v="27"/>
    </i>
    <i r="2">
      <x v="92"/>
    </i>
    <i r="1">
      <x v="29"/>
    </i>
    <i r="2">
      <x v="96"/>
    </i>
    <i r="1">
      <x v="31"/>
    </i>
    <i r="2">
      <x v="86"/>
    </i>
    <i r="2">
      <x v="90"/>
    </i>
    <i r="1">
      <x v="32"/>
    </i>
    <i r="2">
      <x v="80"/>
    </i>
    <i r="2">
      <x v="81"/>
    </i>
    <i>
      <x v="3"/>
    </i>
    <i r="1">
      <x v="8"/>
    </i>
    <i r="2">
      <x v="45"/>
    </i>
    <i r="1">
      <x v="9"/>
    </i>
    <i r="2">
      <x v="47"/>
    </i>
    <i r="1">
      <x v="10"/>
    </i>
    <i r="2">
      <x v="46"/>
    </i>
    <i r="1">
      <x v="25"/>
    </i>
    <i r="2">
      <x v="94"/>
    </i>
    <i r="1">
      <x v="32"/>
    </i>
    <i r="2">
      <x v="78"/>
    </i>
    <i r="2">
      <x v="84"/>
    </i>
    <i>
      <x v="4"/>
    </i>
    <i r="1">
      <x/>
    </i>
    <i r="2">
      <x v="29"/>
    </i>
    <i r="2">
      <x v="55"/>
    </i>
    <i r="1">
      <x v="3"/>
    </i>
    <i r="2">
      <x v="93"/>
    </i>
    <i r="1">
      <x v="5"/>
    </i>
    <i r="2">
      <x v="15"/>
    </i>
    <i r="2">
      <x v="36"/>
    </i>
    <i r="2">
      <x v="37"/>
    </i>
    <i r="2">
      <x v="55"/>
    </i>
    <i r="2">
      <x v="95"/>
    </i>
    <i r="1">
      <x v="11"/>
    </i>
    <i r="2">
      <x v="16"/>
    </i>
    <i r="1">
      <x v="17"/>
    </i>
    <i r="2">
      <x v="59"/>
    </i>
    <i r="1">
      <x v="31"/>
    </i>
    <i r="2">
      <x v="85"/>
    </i>
    <i>
      <x v="5"/>
    </i>
    <i r="1">
      <x v="5"/>
    </i>
    <i r="2">
      <x v="36"/>
    </i>
    <i r="2">
      <x v="37"/>
    </i>
    <i t="grand">
      <x/>
    </i>
  </rowItems>
  <colFields count="1">
    <field x="0"/>
  </colFields>
  <colItems count="5">
    <i>
      <x v="5"/>
    </i>
    <i>
      <x v="6"/>
    </i>
    <i>
      <x v="7"/>
    </i>
    <i>
      <x v="8"/>
    </i>
    <i>
      <x v="9"/>
    </i>
  </colItems>
  <dataFields count="1">
    <dataField name="Count" fld="2" subtotal="count" baseField="10" baseItem="13"/>
  </dataFields>
  <formats count="8">
    <format dxfId="145">
      <pivotArea dataOnly="0" labelOnly="1" fieldPosition="0">
        <references count="1">
          <reference field="0" count="0"/>
        </references>
      </pivotArea>
    </format>
    <format dxfId="144">
      <pivotArea type="all" dataOnly="0" outline="0" fieldPosition="0"/>
    </format>
    <format dxfId="143">
      <pivotArea outline="0" collapsedLevelsAreSubtotals="1" fieldPosition="0"/>
    </format>
    <format dxfId="142">
      <pivotArea type="origin" dataOnly="0" labelOnly="1" outline="0" fieldPosition="0"/>
    </format>
    <format dxfId="141">
      <pivotArea type="topRight" dataOnly="0" labelOnly="1" outline="0" fieldPosition="0"/>
    </format>
    <format dxfId="140">
      <pivotArea dataOnly="0" labelOnly="1" grandRow="1" outline="0" fieldPosition="0"/>
    </format>
    <format dxfId="139">
      <pivotArea dataOnly="0" labelOnly="1" fieldPosition="0">
        <references count="1">
          <reference field="0" count="0"/>
        </references>
      </pivotArea>
    </format>
    <format dxfId="138">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altText="Counts of Degrees Conferred by Year including Certificates Awarded" altTextSummary="This pivot table displays the counts of Degrees Conferred by Year (Summer, Fall, Spring combined) for the past 5 years.  The counts are broken out by College, Department, Degree and First Major.  _x000a__x000a_For additional asisstance, detail or information please contact the Insitutional Effectiveness and Assessment office at the University of West Georgia. "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Degrees Conferred - PivotTable" cacheId="0" applyNumberFormats="0" applyBorderFormats="0" applyFontFormats="0" applyPatternFormats="0" applyAlignmentFormats="0" applyWidthHeightFormats="1" dataCaption="Values" grandTotalCaption="Total" updatedVersion="6" minRefreshableVersion="3" enableDrill="0" colGrandTotals="0" itemPrintTitles="1" createdVersion="6" indent="0" outline="1" outlineData="1" multipleFieldFilters="0" rowHeaderCaption="College - Degree - Major">
  <location ref="A6:F41" firstHeaderRow="1" firstDataRow="2" firstDataCol="1"/>
  <pivotFields count="36">
    <pivotField axis="axisCol" multipleItemSelectionAllowed="1" showAll="0">
      <items count="11">
        <item h="1" x="0"/>
        <item h="1" x="1"/>
        <item h="1" x="2"/>
        <item h="1" x="3"/>
        <item h="1" x="4"/>
        <item x="5"/>
        <item x="6"/>
        <item x="7"/>
        <item x="8"/>
        <item x="9"/>
        <item t="default"/>
      </items>
    </pivotField>
    <pivotField showAll="0"/>
    <pivotField dataField="1" showAll="0" defaultSubtotal="0"/>
    <pivotField showAll="0"/>
    <pivotField axis="axisRow" showAll="0">
      <items count="34">
        <item x="2"/>
        <item x="7"/>
        <item x="15"/>
        <item x="26"/>
        <item x="20"/>
        <item x="9"/>
        <item x="16"/>
        <item x="14"/>
        <item x="17"/>
        <item x="1"/>
        <item x="23"/>
        <item x="4"/>
        <item x="13"/>
        <item x="18"/>
        <item x="12"/>
        <item x="5"/>
        <item x="21"/>
        <item x="11"/>
        <item x="0"/>
        <item x="19"/>
        <item x="24"/>
        <item m="1" x="30"/>
        <item x="22"/>
        <item m="1" x="29"/>
        <item x="3"/>
        <item x="8"/>
        <item m="1" x="31"/>
        <item x="27"/>
        <item m="1" x="32"/>
        <item x="6"/>
        <item x="28"/>
        <item x="10"/>
        <item x="25"/>
        <item t="default"/>
      </items>
    </pivotField>
    <pivotField showAll="0"/>
    <pivotField showAll="0"/>
    <pivotField showAll="0"/>
    <pivotField showAll="0" sortType="ascending">
      <items count="101">
        <item x="16"/>
        <item x="25"/>
        <item x="0"/>
        <item x="23"/>
        <item x="67"/>
        <item x="11"/>
        <item x="34"/>
        <item n="0910 - Business Administration WebMBA" x="40"/>
        <item x="90"/>
        <item x="68"/>
        <item x="45"/>
        <item x="2"/>
        <item x="74"/>
        <item x="65"/>
        <item x="48"/>
        <item x="13"/>
        <item x="30"/>
        <item x="9"/>
        <item x="82"/>
        <item x="71"/>
        <item x="43"/>
        <item x="61"/>
        <item x="5"/>
        <item x="4"/>
        <item x="49"/>
        <item x="51"/>
        <item x="44"/>
        <item x="26"/>
        <item x="62"/>
        <item x="46"/>
        <item x="18"/>
        <item x="95"/>
        <item x="41"/>
        <item x="27"/>
        <item x="8"/>
        <item x="17"/>
        <item x="20"/>
        <item x="89"/>
        <item x="38"/>
        <item x="54"/>
        <item x="6"/>
        <item x="86"/>
        <item x="37"/>
        <item x="83"/>
        <item x="58"/>
        <item x="52"/>
        <item x="66"/>
        <item x="1"/>
        <item x="33"/>
        <item x="59"/>
        <item x="39"/>
        <item x="47"/>
        <item x="35"/>
        <item x="29"/>
        <item x="57"/>
        <item x="22"/>
        <item x="36"/>
        <item x="10"/>
        <item x="63"/>
        <item x="28"/>
        <item x="69"/>
        <item x="64"/>
        <item x="56"/>
        <item x="12"/>
        <item x="14"/>
        <item x="42"/>
        <item x="21"/>
        <item x="97"/>
        <item x="32"/>
        <item x="3"/>
        <item x="31"/>
        <item x="60"/>
        <item x="70"/>
        <item x="85"/>
        <item x="75"/>
        <item x="96"/>
        <item x="53"/>
        <item x="92"/>
        <item x="72"/>
        <item x="79"/>
        <item x="93"/>
        <item x="98"/>
        <item x="19"/>
        <item x="78"/>
        <item x="80"/>
        <item x="77"/>
        <item x="99"/>
        <item x="73"/>
        <item x="24"/>
        <item x="87"/>
        <item x="94"/>
        <item x="50"/>
        <item x="91"/>
        <item x="84"/>
        <item x="76"/>
        <item x="81"/>
        <item x="7"/>
        <item x="15"/>
        <item x="88"/>
        <item x="55"/>
        <item t="default"/>
      </items>
    </pivotField>
    <pivotField showAll="0">
      <items count="7">
        <item x="0"/>
        <item x="3"/>
        <item x="2"/>
        <item x="1"/>
        <item x="4"/>
        <item x="5"/>
        <item t="default"/>
      </items>
    </pivotField>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n="Bachelor" x="6"/>
        <item x="5"/>
        <item n="Masters" x="1"/>
        <item x="0"/>
        <item x="7"/>
        <item x="8"/>
        <item x="2"/>
        <item n="Doctorate" x="9"/>
        <item x="10"/>
        <item x="11"/>
        <item x="3"/>
        <item x="4"/>
        <item t="default"/>
      </items>
    </pivotField>
    <pivotField multipleItemSelectionAllowed="1" showAll="0">
      <items count="11">
        <item h="1" x="0"/>
        <item h="1" x="3"/>
        <item h="1" x="4"/>
        <item x="5"/>
        <item h="1" x="6"/>
        <item h="1" x="1"/>
        <item h="1" x="2"/>
        <item h="1" x="7"/>
        <item h="1" x="8"/>
        <item h="1" x="9"/>
        <item t="default"/>
      </items>
    </pivotField>
    <pivotField showAll="0">
      <items count="10">
        <item x="0"/>
        <item x="1"/>
        <item x="2"/>
        <item x="3"/>
        <item x="4"/>
        <item x="5"/>
        <item x="6"/>
        <item x="7"/>
        <item x="8"/>
        <item t="default"/>
      </items>
    </pivotField>
  </pivotFields>
  <rowFields count="2">
    <field x="33"/>
    <field x="4"/>
  </rowFields>
  <rowItems count="34">
    <i>
      <x/>
    </i>
    <i r="1">
      <x/>
    </i>
    <i r="1">
      <x v="1"/>
    </i>
    <i r="1">
      <x v="2"/>
    </i>
    <i r="1">
      <x v="3"/>
    </i>
    <i r="1">
      <x v="4"/>
    </i>
    <i r="1">
      <x v="5"/>
    </i>
    <i r="1">
      <x v="7"/>
    </i>
    <i r="1">
      <x v="8"/>
    </i>
    <i r="1">
      <x v="9"/>
    </i>
    <i>
      <x v="2"/>
    </i>
    <i r="1">
      <x v="10"/>
    </i>
    <i r="1">
      <x v="11"/>
    </i>
    <i r="1">
      <x v="12"/>
    </i>
    <i r="1">
      <x v="13"/>
    </i>
    <i r="1">
      <x v="14"/>
    </i>
    <i r="1">
      <x v="15"/>
    </i>
    <i r="1">
      <x v="16"/>
    </i>
    <i r="1">
      <x v="17"/>
    </i>
    <i r="1">
      <x v="18"/>
    </i>
    <i>
      <x v="3"/>
    </i>
    <i r="1">
      <x v="24"/>
    </i>
    <i>
      <x v="7"/>
    </i>
    <i r="1">
      <x v="22"/>
    </i>
    <i r="1">
      <x v="25"/>
    </i>
    <i r="1">
      <x v="27"/>
    </i>
    <i r="1">
      <x v="29"/>
    </i>
    <i>
      <x v="8"/>
    </i>
    <i r="1">
      <x v="31"/>
    </i>
    <i>
      <x v="9"/>
    </i>
    <i r="1">
      <x v="32"/>
    </i>
    <i>
      <x v="10"/>
    </i>
    <i r="1">
      <x v="30"/>
    </i>
    <i t="grand">
      <x/>
    </i>
  </rowItems>
  <colFields count="1">
    <field x="0"/>
  </colFields>
  <colItems count="5">
    <i>
      <x v="5"/>
    </i>
    <i>
      <x v="6"/>
    </i>
    <i>
      <x v="7"/>
    </i>
    <i>
      <x v="8"/>
    </i>
    <i>
      <x v="9"/>
    </i>
  </colItems>
  <dataFields count="1">
    <dataField name="Count" fld="2" subtotal="count" baseField="10" baseItem="13"/>
  </dataFields>
  <formats count="8">
    <format dxfId="137">
      <pivotArea dataOnly="0" labelOnly="1" fieldPosition="0">
        <references count="1">
          <reference field="0" count="0"/>
        </references>
      </pivotArea>
    </format>
    <format dxfId="136">
      <pivotArea type="all" dataOnly="0" outline="0" fieldPosition="0"/>
    </format>
    <format dxfId="135">
      <pivotArea outline="0" collapsedLevelsAreSubtotals="1" fieldPosition="0"/>
    </format>
    <format dxfId="134">
      <pivotArea type="origin" dataOnly="0" labelOnly="1" outline="0" fieldPosition="0"/>
    </format>
    <format dxfId="133">
      <pivotArea type="topRight" dataOnly="0" labelOnly="1" outline="0" fieldPosition="0"/>
    </format>
    <format dxfId="132">
      <pivotArea dataOnly="0" labelOnly="1" grandRow="1" outline="0" fieldPosition="0"/>
    </format>
    <format dxfId="131">
      <pivotArea dataOnly="0" labelOnly="1" fieldPosition="0">
        <references count="1">
          <reference field="0" count="0"/>
        </references>
      </pivotArea>
    </format>
    <format dxfId="130">
      <pivotArea dataOnly="0" labelOnly="1" grandCol="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altText="Counts of Degrees Conferred by Year including Certificates Awarded" altTextSummary="This pivot table displays the counts of Degrees Conferred by Year (Summer, Fall, Spring combined) for the past 5 years.  The counts are broken out by College, Department, Degree and First Major.  _x000a__x000a_For additional asisstance, detail or information please contact the Insitutional Effectiveness and Assessment office at the University of West Georgia. "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Degrees Conferred by Term - PivotTable" cacheId="0" applyNumberFormats="0" applyBorderFormats="0" applyFontFormats="0" applyPatternFormats="0" applyAlignmentFormats="0" applyWidthHeightFormats="1" dataCaption="Values" grandTotalCaption="Total" updatedVersion="6" minRefreshableVersion="3" enableDrill="0" colGrandTotals="0" itemPrintTitles="1" createdVersion="6" indent="0" outline="1" outlineData="1" multipleFieldFilters="0" rowHeaderCaption="College - Degree - Major">
  <location ref="A6:U167" firstHeaderRow="1" firstDataRow="3" firstDataCol="1"/>
  <pivotFields count="36">
    <pivotField axis="axisCol" subtotalCaption="FY Total" showAll="0">
      <items count="11">
        <item n="FY 13-14" h="1" x="0"/>
        <item n="FY 14-15" h="1" x="1"/>
        <item n="FY 15-16" h="1" x="2"/>
        <item n="FY 16-17" h="1" x="3"/>
        <item n="FY 17-18" h="1" x="4"/>
        <item x="5"/>
        <item x="6"/>
        <item x="7"/>
        <item x="8"/>
        <item x="9"/>
        <item t="default"/>
      </items>
    </pivotField>
    <pivotField axis="axisCol"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dataField="1" showAll="0" defaultSubtotal="0"/>
    <pivotField showAll="0"/>
    <pivotField axis="axisRow" showAll="0">
      <items count="34">
        <item x="7"/>
        <item x="2"/>
        <item x="26"/>
        <item x="15"/>
        <item x="20"/>
        <item x="9"/>
        <item x="16"/>
        <item x="14"/>
        <item x="17"/>
        <item x="1"/>
        <item x="4"/>
        <item x="13"/>
        <item x="18"/>
        <item x="12"/>
        <item x="5"/>
        <item x="21"/>
        <item x="11"/>
        <item x="0"/>
        <item x="23"/>
        <item x="19"/>
        <item x="24"/>
        <item x="3"/>
        <item x="8"/>
        <item m="1" x="32"/>
        <item x="22"/>
        <item m="1" x="30"/>
        <item m="1" x="29"/>
        <item x="6"/>
        <item x="28"/>
        <item x="27"/>
        <item m="1" x="31"/>
        <item x="10"/>
        <item x="25"/>
        <item t="default"/>
      </items>
    </pivotField>
    <pivotField showAll="0"/>
    <pivotField showAll="0" defaultSubtotal="0"/>
    <pivotField showAll="0" defaultSubtotal="0"/>
    <pivotField axis="axisRow" showAll="0">
      <items count="101">
        <item x="16"/>
        <item x="25"/>
        <item x="0"/>
        <item x="23"/>
        <item x="67"/>
        <item x="11"/>
        <item x="34"/>
        <item x="40"/>
        <item x="90"/>
        <item x="68"/>
        <item x="45"/>
        <item x="2"/>
        <item x="74"/>
        <item x="65"/>
        <item x="48"/>
        <item x="13"/>
        <item x="30"/>
        <item x="9"/>
        <item x="82"/>
        <item x="71"/>
        <item x="43"/>
        <item x="61"/>
        <item x="5"/>
        <item x="4"/>
        <item x="49"/>
        <item x="51"/>
        <item x="44"/>
        <item x="26"/>
        <item x="62"/>
        <item x="46"/>
        <item x="18"/>
        <item x="41"/>
        <item x="27"/>
        <item x="8"/>
        <item x="17"/>
        <item x="20"/>
        <item x="89"/>
        <item x="38"/>
        <item x="54"/>
        <item x="6"/>
        <item x="86"/>
        <item x="37"/>
        <item x="83"/>
        <item x="58"/>
        <item x="52"/>
        <item x="66"/>
        <item x="1"/>
        <item x="33"/>
        <item x="59"/>
        <item x="39"/>
        <item x="47"/>
        <item x="35"/>
        <item x="29"/>
        <item x="57"/>
        <item x="22"/>
        <item x="36"/>
        <item x="10"/>
        <item x="63"/>
        <item x="28"/>
        <item x="69"/>
        <item x="64"/>
        <item x="56"/>
        <item x="12"/>
        <item x="14"/>
        <item x="42"/>
        <item x="21"/>
        <item x="32"/>
        <item x="3"/>
        <item x="31"/>
        <item x="60"/>
        <item x="70"/>
        <item x="85"/>
        <item x="75"/>
        <item x="53"/>
        <item x="92"/>
        <item x="72"/>
        <item x="79"/>
        <item x="19"/>
        <item x="78"/>
        <item x="80"/>
        <item x="77"/>
        <item x="73"/>
        <item x="24"/>
        <item x="87"/>
        <item x="50"/>
        <item x="91"/>
        <item x="84"/>
        <item x="76"/>
        <item x="81"/>
        <item x="7"/>
        <item x="15"/>
        <item x="88"/>
        <item x="55"/>
        <item x="93"/>
        <item x="94"/>
        <item x="95"/>
        <item x="96"/>
        <item x="97"/>
        <item x="98"/>
        <item x="99"/>
        <item t="default"/>
      </items>
    </pivotField>
    <pivotField axis="axisRow" showAll="0">
      <items count="7">
        <item x="0"/>
        <item x="3"/>
        <item x="2"/>
        <item x="1"/>
        <item x="4"/>
        <item x="5"/>
        <item t="default"/>
      </items>
    </pivotField>
    <pivotField showAll="0"/>
    <pivotField showAll="0"/>
    <pivotField showAll="0">
      <items count="170">
        <item x="46"/>
        <item x="43"/>
        <item x="42"/>
        <item x="45"/>
        <item x="25"/>
        <item x="50"/>
        <item x="17"/>
        <item x="9"/>
        <item x="95"/>
        <item x="11"/>
        <item m="1" x="166"/>
        <item x="12"/>
        <item x="66"/>
        <item m="1" x="168"/>
        <item x="71"/>
        <item m="1" x="164"/>
        <item x="64"/>
        <item x="86"/>
        <item x="136"/>
        <item x="68"/>
        <item x="97"/>
        <item x="82"/>
        <item x="105"/>
        <item x="115"/>
        <item m="1" x="155"/>
        <item x="49"/>
        <item x="144"/>
        <item x="88"/>
        <item x="30"/>
        <item x="27"/>
        <item x="32"/>
        <item x="35"/>
        <item x="31"/>
        <item x="24"/>
        <item m="1" x="162"/>
        <item x="58"/>
        <item x="67"/>
        <item x="53"/>
        <item x="61"/>
        <item m="1" x="160"/>
        <item x="70"/>
        <item x="104"/>
        <item m="1" x="161"/>
        <item x="28"/>
        <item x="34"/>
        <item x="5"/>
        <item m="1" x="163"/>
        <item x="101"/>
        <item x="48"/>
        <item m="1" x="157"/>
        <item x="139"/>
        <item x="138"/>
        <item x="134"/>
        <item x="132"/>
        <item x="92"/>
        <item x="141"/>
        <item x="137"/>
        <item x="143"/>
        <item x="153"/>
        <item x="19"/>
        <item x="8"/>
        <item x="13"/>
        <item x="90"/>
        <item x="81"/>
        <item x="96"/>
        <item x="18"/>
        <item m="1" x="156"/>
        <item x="78"/>
        <item x="55"/>
        <item x="29"/>
        <item x="131"/>
        <item x="15"/>
        <item x="124"/>
        <item x="89"/>
        <item x="33"/>
        <item x="2"/>
        <item m="1" x="165"/>
        <item x="6"/>
        <item m="1" x="154"/>
        <item x="4"/>
        <item x="62"/>
        <item x="74"/>
        <item x="75"/>
        <item x="79"/>
        <item x="113"/>
        <item x="76"/>
        <item x="106"/>
        <item x="117"/>
        <item m="1" x="158"/>
        <item x="121"/>
        <item x="80"/>
        <item x="20"/>
        <item x="14"/>
        <item x="114"/>
        <item x="44"/>
        <item x="65"/>
        <item x="54"/>
        <item x="60"/>
        <item m="1" x="159"/>
        <item x="59"/>
        <item m="1" x="167"/>
        <item x="119"/>
        <item x="91"/>
        <item x="69"/>
        <item x="108"/>
        <item x="73"/>
        <item x="47"/>
        <item x="83"/>
        <item x="102"/>
        <item x="129"/>
        <item x="125"/>
        <item x="123"/>
        <item x="120"/>
        <item x="128"/>
        <item x="21"/>
        <item x="16"/>
        <item x="51"/>
        <item x="133"/>
        <item x="94"/>
        <item x="149"/>
        <item x="23"/>
        <item x="87"/>
        <item x="63"/>
        <item x="77"/>
        <item x="130"/>
        <item x="22"/>
        <item x="127"/>
        <item x="122"/>
        <item x="145"/>
        <item x="126"/>
        <item x="10"/>
        <item x="3"/>
        <item x="72"/>
        <item x="7"/>
        <item x="109"/>
        <item x="98"/>
        <item x="26"/>
        <item x="56"/>
        <item x="93"/>
        <item x="118"/>
        <item x="41"/>
        <item x="37"/>
        <item x="40"/>
        <item x="99"/>
        <item x="107"/>
        <item x="38"/>
        <item x="52"/>
        <item x="85"/>
        <item x="57"/>
        <item x="84"/>
        <item x="116"/>
        <item x="135"/>
        <item x="110"/>
        <item x="1"/>
        <item x="152"/>
        <item x="100"/>
        <item x="39"/>
        <item x="146"/>
        <item x="112"/>
        <item x="142"/>
        <item x="103"/>
        <item x="150"/>
        <item x="140"/>
        <item x="151"/>
        <item x="111"/>
        <item x="148"/>
        <item x="36"/>
        <item x="147"/>
        <item x="0"/>
        <item t="default"/>
      </items>
    </pivotField>
    <pivotField showAll="0"/>
    <pivotField showAll="0"/>
    <pivotField showAll="0" defaultSubtotal="0"/>
    <pivotField showAll="0" defaultSubtota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items count="12">
        <item x="6"/>
        <item x="5"/>
        <item x="1"/>
        <item x="0"/>
        <item x="7"/>
        <item x="9"/>
        <item x="8"/>
        <item x="10"/>
        <item x="11"/>
        <item x="2"/>
        <item x="3"/>
        <item x="4"/>
      </items>
    </pivotField>
    <pivotField showAll="0" defaultSubtotal="0">
      <items count="10">
        <item x="0"/>
        <item x="6"/>
        <item x="1"/>
        <item x="2"/>
        <item x="3"/>
        <item x="4"/>
        <item x="5"/>
        <item x="7"/>
        <item x="8"/>
        <item x="9"/>
      </items>
    </pivotField>
    <pivotField showAll="0" defaultSubtotal="0">
      <items count="9">
        <item x="0"/>
        <item x="1"/>
        <item x="2"/>
        <item x="3"/>
        <item x="4"/>
        <item x="5"/>
        <item x="6"/>
        <item x="7"/>
        <item x="8"/>
      </items>
    </pivotField>
  </pivotFields>
  <rowFields count="3">
    <field x="9"/>
    <field x="4"/>
    <field x="8"/>
  </rowFields>
  <rowItems count="159">
    <i>
      <x/>
    </i>
    <i r="1">
      <x v="1"/>
    </i>
    <i r="2">
      <x v="3"/>
    </i>
    <i r="2">
      <x v="22"/>
    </i>
    <i r="2">
      <x v="29"/>
    </i>
    <i r="2">
      <x v="30"/>
    </i>
    <i r="2">
      <x v="49"/>
    </i>
    <i r="2">
      <x v="54"/>
    </i>
    <i r="2">
      <x v="69"/>
    </i>
    <i r="2">
      <x v="84"/>
    </i>
    <i r="1">
      <x v="3"/>
    </i>
    <i r="2">
      <x v="3"/>
    </i>
    <i r="1">
      <x v="4"/>
    </i>
    <i r="2">
      <x v="42"/>
    </i>
    <i r="1">
      <x v="5"/>
    </i>
    <i r="2">
      <x v="1"/>
    </i>
    <i r="2">
      <x v="5"/>
    </i>
    <i r="2">
      <x v="12"/>
    </i>
    <i r="2">
      <x v="14"/>
    </i>
    <i r="2">
      <x v="15"/>
    </i>
    <i r="2">
      <x v="27"/>
    </i>
    <i r="2">
      <x v="28"/>
    </i>
    <i r="2">
      <x v="35"/>
    </i>
    <i r="2">
      <x v="37"/>
    </i>
    <i r="2">
      <x v="51"/>
    </i>
    <i r="2">
      <x v="54"/>
    </i>
    <i r="2">
      <x v="56"/>
    </i>
    <i r="2">
      <x v="65"/>
    </i>
    <i r="2">
      <x v="71"/>
    </i>
    <i r="2">
      <x v="88"/>
    </i>
    <i r="1">
      <x v="10"/>
    </i>
    <i r="2">
      <x v="16"/>
    </i>
    <i r="2">
      <x v="22"/>
    </i>
    <i r="2">
      <x v="30"/>
    </i>
    <i r="2">
      <x v="56"/>
    </i>
    <i r="2">
      <x v="65"/>
    </i>
    <i r="2">
      <x v="95"/>
    </i>
    <i r="2">
      <x v="97"/>
    </i>
    <i r="1">
      <x v="15"/>
    </i>
    <i r="2">
      <x v="42"/>
    </i>
    <i r="2">
      <x v="43"/>
    </i>
    <i r="1">
      <x v="16"/>
    </i>
    <i r="2">
      <x v="58"/>
    </i>
    <i r="1">
      <x v="17"/>
    </i>
    <i r="2">
      <x v="2"/>
    </i>
    <i r="2">
      <x v="5"/>
    </i>
    <i r="2">
      <x v="38"/>
    </i>
    <i r="1">
      <x v="24"/>
    </i>
    <i r="2">
      <x v="57"/>
    </i>
    <i r="1">
      <x v="28"/>
    </i>
    <i r="2">
      <x v="74"/>
    </i>
    <i r="2">
      <x v="96"/>
    </i>
    <i r="1">
      <x v="31"/>
    </i>
    <i r="2">
      <x v="72"/>
    </i>
    <i r="2">
      <x v="73"/>
    </i>
    <i r="2">
      <x v="77"/>
    </i>
    <i r="2">
      <x v="80"/>
    </i>
    <i r="2">
      <x v="81"/>
    </i>
    <i r="2">
      <x v="82"/>
    </i>
    <i>
      <x v="1"/>
    </i>
    <i r="1">
      <x/>
    </i>
    <i r="2">
      <x/>
    </i>
    <i r="2">
      <x v="8"/>
    </i>
    <i r="2">
      <x v="19"/>
    </i>
    <i r="2">
      <x v="26"/>
    </i>
    <i r="2">
      <x v="32"/>
    </i>
    <i r="2">
      <x v="33"/>
    </i>
    <i r="2">
      <x v="34"/>
    </i>
    <i r="2">
      <x v="60"/>
    </i>
    <i r="1">
      <x v="1"/>
    </i>
    <i r="2">
      <x v="31"/>
    </i>
    <i r="1">
      <x v="5"/>
    </i>
    <i r="2">
      <x v="20"/>
    </i>
    <i r="1">
      <x v="11"/>
    </i>
    <i r="2">
      <x v="55"/>
    </i>
    <i r="1">
      <x v="13"/>
    </i>
    <i r="2">
      <x v="6"/>
    </i>
    <i r="2">
      <x v="7"/>
    </i>
    <i>
      <x v="2"/>
    </i>
    <i r="1">
      <x v="5"/>
    </i>
    <i r="2">
      <x v="47"/>
    </i>
    <i r="2">
      <x v="78"/>
    </i>
    <i r="1">
      <x v="7"/>
    </i>
    <i r="2">
      <x v="17"/>
    </i>
    <i r="2">
      <x v="18"/>
    </i>
    <i r="2">
      <x v="50"/>
    </i>
    <i r="2">
      <x v="66"/>
    </i>
    <i r="2">
      <x v="68"/>
    </i>
    <i r="1">
      <x v="12"/>
    </i>
    <i r="2">
      <x v="92"/>
    </i>
    <i r="1">
      <x v="14"/>
    </i>
    <i r="2">
      <x v="17"/>
    </i>
    <i r="2">
      <x v="18"/>
    </i>
    <i r="2">
      <x v="39"/>
    </i>
    <i r="2">
      <x v="40"/>
    </i>
    <i r="2">
      <x v="50"/>
    </i>
    <i r="2">
      <x v="59"/>
    </i>
    <i r="2">
      <x v="66"/>
    </i>
    <i r="2">
      <x v="68"/>
    </i>
    <i r="2">
      <x v="83"/>
    </i>
    <i r="2">
      <x v="90"/>
    </i>
    <i r="1">
      <x v="17"/>
    </i>
    <i r="2">
      <x v="91"/>
    </i>
    <i r="1">
      <x v="21"/>
    </i>
    <i r="2">
      <x v="17"/>
    </i>
    <i r="2">
      <x v="18"/>
    </i>
    <i r="2">
      <x v="23"/>
    </i>
    <i r="2">
      <x v="39"/>
    </i>
    <i r="2">
      <x v="40"/>
    </i>
    <i r="2">
      <x v="63"/>
    </i>
    <i r="2">
      <x v="67"/>
    </i>
    <i r="2">
      <x v="89"/>
    </i>
    <i r="1">
      <x v="22"/>
    </i>
    <i r="2">
      <x v="62"/>
    </i>
    <i r="1">
      <x v="27"/>
    </i>
    <i r="2">
      <x v="89"/>
    </i>
    <i r="1">
      <x v="29"/>
    </i>
    <i r="2">
      <x v="85"/>
    </i>
    <i r="1">
      <x v="31"/>
    </i>
    <i r="2">
      <x v="94"/>
    </i>
    <i r="2">
      <x v="99"/>
    </i>
    <i r="1">
      <x v="32"/>
    </i>
    <i r="2">
      <x v="93"/>
    </i>
    <i r="2">
      <x v="98"/>
    </i>
    <i>
      <x v="3"/>
    </i>
    <i r="1">
      <x v="8"/>
    </i>
    <i r="2">
      <x v="44"/>
    </i>
    <i r="1">
      <x v="9"/>
    </i>
    <i r="2">
      <x v="46"/>
    </i>
    <i r="1">
      <x v="18"/>
    </i>
    <i r="2">
      <x v="45"/>
    </i>
    <i r="1">
      <x v="22"/>
    </i>
    <i r="2">
      <x v="87"/>
    </i>
    <i r="1">
      <x v="32"/>
    </i>
    <i r="2">
      <x v="75"/>
    </i>
    <i r="2">
      <x v="79"/>
    </i>
    <i>
      <x v="4"/>
    </i>
    <i r="1">
      <x v="1"/>
    </i>
    <i r="2">
      <x v="29"/>
    </i>
    <i r="2">
      <x v="54"/>
    </i>
    <i r="1">
      <x v="2"/>
    </i>
    <i r="2">
      <x v="86"/>
    </i>
    <i r="1">
      <x v="5"/>
    </i>
    <i r="2">
      <x v="15"/>
    </i>
    <i r="2">
      <x v="35"/>
    </i>
    <i r="2">
      <x v="36"/>
    </i>
    <i r="2">
      <x v="54"/>
    </i>
    <i r="2">
      <x v="88"/>
    </i>
    <i r="1">
      <x v="10"/>
    </i>
    <i r="2">
      <x v="16"/>
    </i>
    <i r="1">
      <x v="16"/>
    </i>
    <i r="2">
      <x v="58"/>
    </i>
    <i r="1">
      <x v="31"/>
    </i>
    <i r="2">
      <x v="80"/>
    </i>
    <i>
      <x v="5"/>
    </i>
    <i r="1">
      <x v="5"/>
    </i>
    <i r="2">
      <x v="35"/>
    </i>
    <i r="2">
      <x v="36"/>
    </i>
    <i t="grand">
      <x/>
    </i>
  </rowItems>
  <colFields count="2">
    <field x="0"/>
    <field x="1"/>
  </colFields>
  <colItems count="20">
    <i>
      <x v="5"/>
      <x v="15"/>
    </i>
    <i r="1">
      <x v="16"/>
    </i>
    <i r="1">
      <x v="17"/>
    </i>
    <i t="default">
      <x v="5"/>
    </i>
    <i>
      <x v="6"/>
      <x v="18"/>
    </i>
    <i r="1">
      <x v="19"/>
    </i>
    <i r="1">
      <x v="20"/>
    </i>
    <i t="default">
      <x v="6"/>
    </i>
    <i>
      <x v="7"/>
      <x v="21"/>
    </i>
    <i r="1">
      <x v="22"/>
    </i>
    <i r="1">
      <x v="23"/>
    </i>
    <i t="default">
      <x v="7"/>
    </i>
    <i>
      <x v="8"/>
      <x v="24"/>
    </i>
    <i r="1">
      <x v="25"/>
    </i>
    <i r="1">
      <x v="26"/>
    </i>
    <i t="default">
      <x v="8"/>
    </i>
    <i>
      <x v="9"/>
      <x v="27"/>
    </i>
    <i r="1">
      <x v="28"/>
    </i>
    <i r="1">
      <x v="29"/>
    </i>
    <i t="default">
      <x v="9"/>
    </i>
  </colItems>
  <dataFields count="1">
    <dataField name="Count " fld="2" subtotal="count" baseField="9" baseItem="0"/>
  </dataFields>
  <formats count="33">
    <format dxfId="129">
      <pivotArea dataOnly="0" labelOnly="1" fieldPosition="0">
        <references count="1">
          <reference field="0" count="0"/>
        </references>
      </pivotArea>
    </format>
    <format dxfId="128">
      <pivotArea type="all" dataOnly="0" outline="0" fieldPosition="0"/>
    </format>
    <format dxfId="127">
      <pivotArea outline="0" collapsedLevelsAreSubtotals="1" fieldPosition="0"/>
    </format>
    <format dxfId="126">
      <pivotArea type="origin" dataOnly="0" labelOnly="1" outline="0" fieldPosition="0"/>
    </format>
    <format dxfId="125">
      <pivotArea type="topRight" dataOnly="0" labelOnly="1" outline="0" fieldPosition="0"/>
    </format>
    <format dxfId="124">
      <pivotArea dataOnly="0" labelOnly="1" fieldPosition="0">
        <references count="1">
          <reference field="9" count="0"/>
        </references>
      </pivotArea>
    </format>
    <format dxfId="123">
      <pivotArea dataOnly="0" labelOnly="1" grandRow="1" outline="0" fieldPosition="0"/>
    </format>
    <format dxfId="122">
      <pivotArea dataOnly="0" labelOnly="1" fieldPosition="0">
        <references count="1">
          <reference field="0" count="0"/>
        </references>
      </pivotArea>
    </format>
    <format dxfId="121">
      <pivotArea dataOnly="0" labelOnly="1" fieldPosition="0">
        <references count="1">
          <reference field="0" count="0" defaultSubtotal="1"/>
        </references>
      </pivotArea>
    </format>
    <format dxfId="120">
      <pivotArea dataOnly="0" labelOnly="1" fieldPosition="0">
        <references count="2">
          <reference field="0" count="1" selected="0">
            <x v="0"/>
          </reference>
          <reference field="1" count="3">
            <x v="0"/>
            <x v="1"/>
            <x v="2"/>
          </reference>
        </references>
      </pivotArea>
    </format>
    <format dxfId="119">
      <pivotArea dataOnly="0" labelOnly="1" fieldPosition="0">
        <references count="2">
          <reference field="0" count="1" selected="0">
            <x v="1"/>
          </reference>
          <reference field="1" count="3">
            <x v="3"/>
            <x v="4"/>
            <x v="5"/>
          </reference>
        </references>
      </pivotArea>
    </format>
    <format dxfId="118">
      <pivotArea dataOnly="0" labelOnly="1" fieldPosition="0">
        <references count="2">
          <reference field="0" count="1" selected="0">
            <x v="2"/>
          </reference>
          <reference field="1" count="3">
            <x v="6"/>
            <x v="7"/>
            <x v="8"/>
          </reference>
        </references>
      </pivotArea>
    </format>
    <format dxfId="117">
      <pivotArea dataOnly="0" labelOnly="1" fieldPosition="0">
        <references count="2">
          <reference field="0" count="1" selected="0">
            <x v="3"/>
          </reference>
          <reference field="1" count="3">
            <x v="9"/>
            <x v="10"/>
            <x v="11"/>
          </reference>
        </references>
      </pivotArea>
    </format>
    <format dxfId="116">
      <pivotArea dataOnly="0" labelOnly="1" fieldPosition="0">
        <references count="2">
          <reference field="0" count="1" selected="0">
            <x v="4"/>
          </reference>
          <reference field="1" count="3">
            <x v="12"/>
            <x v="13"/>
            <x v="14"/>
          </reference>
        </references>
      </pivotArea>
    </format>
    <format dxfId="115">
      <pivotArea type="all" dataOnly="0" outline="0" fieldPosition="0"/>
    </format>
    <format dxfId="114">
      <pivotArea outline="0" collapsedLevelsAreSubtotals="1" fieldPosition="0"/>
    </format>
    <format dxfId="113">
      <pivotArea type="origin" dataOnly="0" labelOnly="1" outline="0" fieldPosition="0"/>
    </format>
    <format dxfId="112">
      <pivotArea type="topRight" dataOnly="0" labelOnly="1" outline="0" fieldPosition="0"/>
    </format>
    <format dxfId="111">
      <pivotArea dataOnly="0" labelOnly="1" fieldPosition="0">
        <references count="1">
          <reference field="9" count="0"/>
        </references>
      </pivotArea>
    </format>
    <format dxfId="110">
      <pivotArea dataOnly="0" labelOnly="1" grandRow="1" outline="0" fieldPosition="0"/>
    </format>
    <format dxfId="109">
      <pivotArea dataOnly="0" labelOnly="1" fieldPosition="0">
        <references count="1">
          <reference field="0" count="0"/>
        </references>
      </pivotArea>
    </format>
    <format dxfId="108">
      <pivotArea dataOnly="0" labelOnly="1" fieldPosition="0">
        <references count="1">
          <reference field="0" count="0" defaultSubtotal="1"/>
        </references>
      </pivotArea>
    </format>
    <format dxfId="107">
      <pivotArea dataOnly="0" labelOnly="1" fieldPosition="0">
        <references count="2">
          <reference field="0" count="1" selected="0">
            <x v="0"/>
          </reference>
          <reference field="1" count="3">
            <x v="0"/>
            <x v="1"/>
            <x v="2"/>
          </reference>
        </references>
      </pivotArea>
    </format>
    <format dxfId="106">
      <pivotArea dataOnly="0" labelOnly="1" fieldPosition="0">
        <references count="2">
          <reference field="0" count="1" selected="0">
            <x v="1"/>
          </reference>
          <reference field="1" count="3">
            <x v="3"/>
            <x v="4"/>
            <x v="5"/>
          </reference>
        </references>
      </pivotArea>
    </format>
    <format dxfId="105">
      <pivotArea dataOnly="0" labelOnly="1" fieldPosition="0">
        <references count="2">
          <reference field="0" count="1" selected="0">
            <x v="2"/>
          </reference>
          <reference field="1" count="3">
            <x v="6"/>
            <x v="7"/>
            <x v="8"/>
          </reference>
        </references>
      </pivotArea>
    </format>
    <format dxfId="104">
      <pivotArea dataOnly="0" labelOnly="1" fieldPosition="0">
        <references count="2">
          <reference field="0" count="1" selected="0">
            <x v="3"/>
          </reference>
          <reference field="1" count="3">
            <x v="9"/>
            <x v="10"/>
            <x v="11"/>
          </reference>
        </references>
      </pivotArea>
    </format>
    <format dxfId="103">
      <pivotArea dataOnly="0" labelOnly="1" fieldPosition="0">
        <references count="2">
          <reference field="0" count="1" selected="0">
            <x v="4"/>
          </reference>
          <reference field="1" count="3">
            <x v="12"/>
            <x v="13"/>
            <x v="14"/>
          </reference>
        </references>
      </pivotArea>
    </format>
    <format dxfId="102">
      <pivotArea dataOnly="0" labelOnly="1" fieldPosition="0">
        <references count="1">
          <reference field="0" count="1" defaultSubtotal="1">
            <x v="1"/>
          </reference>
        </references>
      </pivotArea>
    </format>
    <format dxfId="101">
      <pivotArea dataOnly="0" labelOnly="1" fieldPosition="0">
        <references count="1">
          <reference field="0" count="1" defaultSubtotal="1">
            <x v="1"/>
          </reference>
        </references>
      </pivotArea>
    </format>
    <format dxfId="100">
      <pivotArea dataOnly="0" labelOnly="1" fieldPosition="0">
        <references count="1">
          <reference field="0" count="1" defaultSubtotal="1">
            <x v="2"/>
          </reference>
        </references>
      </pivotArea>
    </format>
    <format dxfId="99">
      <pivotArea dataOnly="0" labelOnly="1" fieldPosition="0">
        <references count="1">
          <reference field="0" count="1" defaultSubtotal="1">
            <x v="3"/>
          </reference>
        </references>
      </pivotArea>
    </format>
    <format dxfId="98">
      <pivotArea dataOnly="0" labelOnly="1" fieldPosition="0">
        <references count="1">
          <reference field="0" count="1" defaultSubtotal="1">
            <x v="4"/>
          </reference>
        </references>
      </pivotArea>
    </format>
    <format dxfId="97">
      <pivotArea dataOnly="0" labelOnly="1" fieldPosition="0">
        <references count="1">
          <reference field="0" count="1" defaultSubtotal="1">
            <x v="5"/>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altText="Counts of Degrees Conferred by Year and Term" altTextSummary="This pivot table displays the counts of Degrees Conferred by Year by term (Summer, Fall, Spring)  for the past 5 years.  The counts are broken out by College, Department, Degree and First Major.  _x000a__x000a_For additional asisstance, detail or information please contact the Insitutional Effectiveness and Assessment office at the University of West Georgia. "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Degrees Conferred by Concentration - PivotTable" cacheId="0" applyNumberFormats="0" applyBorderFormats="0" applyFontFormats="0" applyPatternFormats="0" applyAlignmentFormats="0" applyWidthHeightFormats="1" dataCaption="Values" grandTotalCaption="Total" updatedVersion="6" minRefreshableVersion="3" enableDrill="0" colGrandTotals="0" itemPrintTitles="1" createdVersion="6" indent="0" outline="1" outlineData="1" multipleFieldFilters="0" rowHeaderCaption="College - Degree - Major - Concentration">
  <location ref="A6:F406" firstHeaderRow="1" firstDataRow="2" firstDataCol="1"/>
  <pivotFields count="36">
    <pivotField axis="axisCol" showAll="0">
      <items count="11">
        <item n="FY 13-14" h="1" x="0"/>
        <item n="FY 14-15" h="1" x="1"/>
        <item n="FY 15-16" h="1" x="2"/>
        <item n="FY 16-17" h="1" x="3"/>
        <item n="FY 17-18" h="1" x="4"/>
        <item n="FY 2018-19" x="5"/>
        <item x="6"/>
        <item x="7"/>
        <item x="8"/>
        <item x="9"/>
        <item t="default"/>
      </items>
    </pivotField>
    <pivotField showAll="0"/>
    <pivotField dataField="1" showAll="0" defaultSubtotal="0"/>
    <pivotField showAll="0"/>
    <pivotField axis="axisRow" showAll="0">
      <items count="34">
        <item x="2"/>
        <item x="7"/>
        <item x="15"/>
        <item x="20"/>
        <item x="9"/>
        <item x="16"/>
        <item x="14"/>
        <item x="17"/>
        <item x="1"/>
        <item x="4"/>
        <item x="13"/>
        <item x="18"/>
        <item x="12"/>
        <item x="5"/>
        <item x="21"/>
        <item x="11"/>
        <item x="0"/>
        <item x="23"/>
        <item x="19"/>
        <item x="24"/>
        <item x="3"/>
        <item x="8"/>
        <item m="1" x="32"/>
        <item m="1" x="30"/>
        <item x="10"/>
        <item x="25"/>
        <item m="1" x="29"/>
        <item x="26"/>
        <item x="6"/>
        <item x="22"/>
        <item x="28"/>
        <item x="27"/>
        <item m="1" x="31"/>
        <item t="default"/>
      </items>
    </pivotField>
    <pivotField showAll="0"/>
    <pivotField showAll="0" defaultSubtotal="0"/>
    <pivotField showAll="0" defaultSubtotal="0"/>
    <pivotField axis="axisRow" showAll="0">
      <items count="101">
        <item x="16"/>
        <item x="25"/>
        <item x="0"/>
        <item x="23"/>
        <item x="67"/>
        <item x="11"/>
        <item x="34"/>
        <item x="40"/>
        <item x="68"/>
        <item x="45"/>
        <item x="2"/>
        <item x="74"/>
        <item x="65"/>
        <item x="48"/>
        <item x="13"/>
        <item x="30"/>
        <item x="9"/>
        <item x="71"/>
        <item x="43"/>
        <item x="61"/>
        <item x="5"/>
        <item x="4"/>
        <item x="49"/>
        <item x="51"/>
        <item x="44"/>
        <item x="26"/>
        <item x="62"/>
        <item x="46"/>
        <item x="18"/>
        <item x="41"/>
        <item x="27"/>
        <item n="3650 - Management Information Sys." x="8"/>
        <item x="17"/>
        <item x="20"/>
        <item x="38"/>
        <item x="54"/>
        <item x="6"/>
        <item x="37"/>
        <item x="58"/>
        <item x="52"/>
        <item x="66"/>
        <item x="1"/>
        <item x="33"/>
        <item x="59"/>
        <item x="39"/>
        <item x="47"/>
        <item x="35"/>
        <item x="29"/>
        <item n="5000 - Physics/Dual Degr Engineering" x="57"/>
        <item x="22"/>
        <item x="36"/>
        <item x="10"/>
        <item x="63"/>
        <item x="28"/>
        <item x="69"/>
        <item x="64"/>
        <item x="56"/>
        <item x="12"/>
        <item x="14"/>
        <item x="42"/>
        <item x="21"/>
        <item x="32"/>
        <item x="3"/>
        <item x="31"/>
        <item x="60"/>
        <item x="70"/>
        <item x="75"/>
        <item x="53"/>
        <item x="72"/>
        <item x="79"/>
        <item x="19"/>
        <item x="78"/>
        <item x="80"/>
        <item x="77"/>
        <item x="73"/>
        <item x="24"/>
        <item x="50"/>
        <item x="76"/>
        <item n="ORGL - Organizational Leadership eMajor" x="81"/>
        <item x="7"/>
        <item x="15"/>
        <item x="55"/>
        <item x="83"/>
        <item x="85"/>
        <item x="84"/>
        <item x="82"/>
        <item x="86"/>
        <item x="89"/>
        <item x="88"/>
        <item x="87"/>
        <item x="92"/>
        <item x="91"/>
        <item x="90"/>
        <item x="93"/>
        <item x="94"/>
        <item x="95"/>
        <item x="96"/>
        <item x="97"/>
        <item x="98"/>
        <item x="99"/>
        <item t="default"/>
      </items>
    </pivotField>
    <pivotField axis="axisRow" showAll="0">
      <items count="7">
        <item x="0"/>
        <item x="3"/>
        <item x="2"/>
        <item x="1"/>
        <item x="4"/>
        <item x="5"/>
        <item t="default"/>
      </items>
    </pivotField>
    <pivotField showAll="0"/>
    <pivotField showAll="0"/>
    <pivotField axis="axisRow" showAll="0">
      <items count="170">
        <item x="46"/>
        <item x="43"/>
        <item x="42"/>
        <item x="45"/>
        <item x="25"/>
        <item x="50"/>
        <item x="17"/>
        <item x="9"/>
        <item x="95"/>
        <item x="11"/>
        <item m="1" x="166"/>
        <item x="12"/>
        <item x="66"/>
        <item m="1" x="168"/>
        <item x="71"/>
        <item m="1" x="164"/>
        <item x="64"/>
        <item x="86"/>
        <item x="136"/>
        <item x="68"/>
        <item x="97"/>
        <item x="82"/>
        <item x="105"/>
        <item x="115"/>
        <item m="1" x="155"/>
        <item x="49"/>
        <item x="144"/>
        <item x="88"/>
        <item x="30"/>
        <item x="27"/>
        <item x="32"/>
        <item x="35"/>
        <item x="31"/>
        <item x="24"/>
        <item m="1" x="162"/>
        <item x="58"/>
        <item x="67"/>
        <item x="53"/>
        <item x="61"/>
        <item m="1" x="160"/>
        <item x="70"/>
        <item x="104"/>
        <item m="1" x="161"/>
        <item x="28"/>
        <item x="34"/>
        <item x="5"/>
        <item m="1" x="163"/>
        <item x="101"/>
        <item x="48"/>
        <item m="1" x="157"/>
        <item x="139"/>
        <item x="138"/>
        <item x="134"/>
        <item x="132"/>
        <item x="92"/>
        <item x="141"/>
        <item x="137"/>
        <item x="143"/>
        <item x="153"/>
        <item x="19"/>
        <item x="8"/>
        <item x="13"/>
        <item x="90"/>
        <item x="81"/>
        <item x="96"/>
        <item x="18"/>
        <item m="1" x="156"/>
        <item x="78"/>
        <item x="55"/>
        <item x="29"/>
        <item x="131"/>
        <item x="15"/>
        <item x="124"/>
        <item x="89"/>
        <item x="33"/>
        <item x="2"/>
        <item m="1" x="165"/>
        <item x="6"/>
        <item m="1" x="154"/>
        <item x="4"/>
        <item x="62"/>
        <item x="74"/>
        <item x="75"/>
        <item x="79"/>
        <item x="113"/>
        <item x="76"/>
        <item x="106"/>
        <item x="117"/>
        <item m="1" x="158"/>
        <item x="121"/>
        <item x="80"/>
        <item x="20"/>
        <item x="14"/>
        <item x="114"/>
        <item x="44"/>
        <item x="65"/>
        <item x="54"/>
        <item x="60"/>
        <item m="1" x="159"/>
        <item x="59"/>
        <item m="1" x="167"/>
        <item x="119"/>
        <item x="91"/>
        <item x="69"/>
        <item x="108"/>
        <item x="73"/>
        <item x="47"/>
        <item x="83"/>
        <item x="102"/>
        <item x="129"/>
        <item x="125"/>
        <item x="123"/>
        <item x="120"/>
        <item x="128"/>
        <item x="21"/>
        <item x="16"/>
        <item x="51"/>
        <item x="133"/>
        <item x="94"/>
        <item x="149"/>
        <item x="23"/>
        <item x="87"/>
        <item x="63"/>
        <item x="77"/>
        <item x="130"/>
        <item x="22"/>
        <item x="127"/>
        <item x="122"/>
        <item x="145"/>
        <item x="126"/>
        <item x="10"/>
        <item x="3"/>
        <item x="72"/>
        <item x="7"/>
        <item x="109"/>
        <item x="98"/>
        <item x="26"/>
        <item x="56"/>
        <item x="93"/>
        <item x="118"/>
        <item x="41"/>
        <item x="37"/>
        <item x="40"/>
        <item x="99"/>
        <item x="107"/>
        <item x="38"/>
        <item x="52"/>
        <item x="85"/>
        <item x="57"/>
        <item x="84"/>
        <item x="116"/>
        <item x="135"/>
        <item x="110"/>
        <item x="1"/>
        <item x="152"/>
        <item x="100"/>
        <item x="39"/>
        <item x="146"/>
        <item x="112"/>
        <item x="142"/>
        <item x="103"/>
        <item x="150"/>
        <item x="140"/>
        <item x="151"/>
        <item x="111"/>
        <item x="148"/>
        <item x="36"/>
        <item x="147"/>
        <item n="(blank - no concentration)" x="0"/>
        <item t="default"/>
      </items>
    </pivotField>
    <pivotField showAll="0"/>
    <pivotField showAll="0"/>
    <pivotField showAll="0" defaultSubtotal="0"/>
    <pivotField showAll="0" defaultSubtota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items count="12">
        <item x="6"/>
        <item x="5"/>
        <item x="1"/>
        <item x="0"/>
        <item x="7"/>
        <item x="9"/>
        <item x="8"/>
        <item x="10"/>
        <item x="11"/>
        <item x="2"/>
        <item x="3"/>
        <item x="4"/>
      </items>
    </pivotField>
    <pivotField showAll="0" defaultSubtotal="0">
      <items count="10">
        <item x="0"/>
        <item x="6"/>
        <item x="1"/>
        <item x="2"/>
        <item x="3"/>
        <item x="4"/>
        <item x="5"/>
        <item x="7"/>
        <item x="8"/>
        <item x="9"/>
      </items>
    </pivotField>
    <pivotField showAll="0" defaultSubtotal="0">
      <items count="9">
        <item x="0"/>
        <item x="1"/>
        <item x="2"/>
        <item x="3"/>
        <item x="4"/>
        <item x="5"/>
        <item x="6"/>
        <item x="7"/>
        <item x="8"/>
      </items>
    </pivotField>
  </pivotFields>
  <rowFields count="4">
    <field x="9"/>
    <field x="4"/>
    <field x="8"/>
    <field x="12"/>
  </rowFields>
  <rowItems count="399">
    <i>
      <x/>
    </i>
    <i r="1">
      <x/>
    </i>
    <i r="2">
      <x v="3"/>
    </i>
    <i r="3">
      <x v="7"/>
    </i>
    <i r="3">
      <x v="8"/>
    </i>
    <i r="2">
      <x v="20"/>
    </i>
    <i r="3">
      <x v="25"/>
    </i>
    <i r="3">
      <x v="26"/>
    </i>
    <i r="3">
      <x v="168"/>
    </i>
    <i r="2">
      <x v="27"/>
    </i>
    <i r="3">
      <x v="168"/>
    </i>
    <i r="2">
      <x v="28"/>
    </i>
    <i r="3">
      <x v="48"/>
    </i>
    <i r="3">
      <x v="168"/>
    </i>
    <i r="2">
      <x v="44"/>
    </i>
    <i r="3">
      <x v="114"/>
    </i>
    <i r="3">
      <x v="115"/>
    </i>
    <i r="3">
      <x v="168"/>
    </i>
    <i r="2">
      <x v="49"/>
    </i>
    <i r="3">
      <x v="122"/>
    </i>
    <i r="3">
      <x v="168"/>
    </i>
    <i r="2">
      <x v="64"/>
    </i>
    <i r="3">
      <x v="168"/>
    </i>
    <i r="2">
      <x v="76"/>
    </i>
    <i r="3">
      <x v="30"/>
    </i>
    <i r="3">
      <x v="43"/>
    </i>
    <i r="3">
      <x v="136"/>
    </i>
    <i r="3">
      <x v="137"/>
    </i>
    <i r="1">
      <x v="2"/>
    </i>
    <i r="2">
      <x v="3"/>
    </i>
    <i r="3">
      <x/>
    </i>
    <i r="3">
      <x v="1"/>
    </i>
    <i r="3">
      <x v="2"/>
    </i>
    <i r="3">
      <x v="3"/>
    </i>
    <i r="3">
      <x v="4"/>
    </i>
    <i r="3">
      <x v="5"/>
    </i>
    <i r="3">
      <x v="6"/>
    </i>
    <i r="1">
      <x v="3"/>
    </i>
    <i r="2">
      <x v="82"/>
    </i>
    <i r="3">
      <x v="93"/>
    </i>
    <i r="3">
      <x v="101"/>
    </i>
    <i r="3">
      <x v="109"/>
    </i>
    <i r="3">
      <x v="110"/>
    </i>
    <i r="3">
      <x v="111"/>
    </i>
    <i r="3">
      <x v="112"/>
    </i>
    <i r="3">
      <x v="113"/>
    </i>
    <i r="3">
      <x v="139"/>
    </i>
    <i r="1">
      <x v="4"/>
    </i>
    <i r="2">
      <x v="1"/>
    </i>
    <i r="3">
      <x v="168"/>
    </i>
    <i r="2">
      <x v="5"/>
    </i>
    <i r="3">
      <x v="9"/>
    </i>
    <i r="3">
      <x v="11"/>
    </i>
    <i r="3">
      <x v="12"/>
    </i>
    <i r="3">
      <x v="168"/>
    </i>
    <i r="2">
      <x v="11"/>
    </i>
    <i r="3">
      <x v="14"/>
    </i>
    <i r="3">
      <x v="17"/>
    </i>
    <i r="3">
      <x v="18"/>
    </i>
    <i r="3">
      <x v="19"/>
    </i>
    <i r="3">
      <x v="20"/>
    </i>
    <i r="3">
      <x v="21"/>
    </i>
    <i r="2">
      <x v="13"/>
    </i>
    <i r="3">
      <x v="168"/>
    </i>
    <i r="2">
      <x v="14"/>
    </i>
    <i r="3">
      <x v="168"/>
    </i>
    <i r="2">
      <x v="25"/>
    </i>
    <i r="3">
      <x v="32"/>
    </i>
    <i r="3">
      <x v="33"/>
    </i>
    <i r="3">
      <x v="35"/>
    </i>
    <i r="3">
      <x v="36"/>
    </i>
    <i r="2">
      <x v="26"/>
    </i>
    <i r="3">
      <x v="38"/>
    </i>
    <i r="3">
      <x v="40"/>
    </i>
    <i r="3">
      <x v="41"/>
    </i>
    <i r="3">
      <x v="168"/>
    </i>
    <i r="2">
      <x v="33"/>
    </i>
    <i r="3">
      <x v="59"/>
    </i>
    <i r="3">
      <x v="61"/>
    </i>
    <i r="3">
      <x v="62"/>
    </i>
    <i r="3">
      <x v="63"/>
    </i>
    <i r="2">
      <x v="34"/>
    </i>
    <i r="3">
      <x v="64"/>
    </i>
    <i r="3">
      <x v="65"/>
    </i>
    <i r="3">
      <x v="69"/>
    </i>
    <i r="3">
      <x v="70"/>
    </i>
    <i r="3">
      <x v="71"/>
    </i>
    <i r="3">
      <x v="72"/>
    </i>
    <i r="2">
      <x v="46"/>
    </i>
    <i r="3">
      <x v="117"/>
    </i>
    <i r="3">
      <x v="118"/>
    </i>
    <i r="3">
      <x v="119"/>
    </i>
    <i r="3">
      <x v="168"/>
    </i>
    <i r="2">
      <x v="49"/>
    </i>
    <i r="3">
      <x v="120"/>
    </i>
    <i r="3">
      <x v="122"/>
    </i>
    <i r="3">
      <x v="168"/>
    </i>
    <i r="2">
      <x v="51"/>
    </i>
    <i r="3">
      <x v="168"/>
    </i>
    <i r="2">
      <x v="60"/>
    </i>
    <i r="3">
      <x v="168"/>
    </i>
    <i r="2">
      <x v="78"/>
    </i>
    <i r="3">
      <x v="168"/>
    </i>
    <i r="2">
      <x v="83"/>
    </i>
    <i r="3">
      <x v="168"/>
    </i>
    <i r="1">
      <x v="9"/>
    </i>
    <i r="2">
      <x v="15"/>
    </i>
    <i r="3">
      <x v="168"/>
    </i>
    <i r="2">
      <x v="20"/>
    </i>
    <i r="3">
      <x v="168"/>
    </i>
    <i r="2">
      <x v="28"/>
    </i>
    <i r="3">
      <x v="50"/>
    </i>
    <i r="3">
      <x v="51"/>
    </i>
    <i r="3">
      <x v="52"/>
    </i>
    <i r="3">
      <x v="53"/>
    </i>
    <i r="3">
      <x v="168"/>
    </i>
    <i r="2">
      <x v="51"/>
    </i>
    <i r="3">
      <x v="168"/>
    </i>
    <i r="2">
      <x v="60"/>
    </i>
    <i r="3">
      <x v="134"/>
    </i>
    <i r="3">
      <x v="135"/>
    </i>
    <i r="3">
      <x v="168"/>
    </i>
    <i r="2">
      <x v="95"/>
    </i>
    <i r="3">
      <x v="51"/>
    </i>
    <i r="3">
      <x v="52"/>
    </i>
    <i r="3">
      <x v="53"/>
    </i>
    <i r="2">
      <x v="97"/>
    </i>
    <i r="3">
      <x v="134"/>
    </i>
    <i r="1">
      <x v="14"/>
    </i>
    <i r="2">
      <x v="38"/>
    </i>
    <i r="3">
      <x v="168"/>
    </i>
    <i r="2">
      <x v="82"/>
    </i>
    <i r="3">
      <x v="93"/>
    </i>
    <i r="3">
      <x v="101"/>
    </i>
    <i r="1">
      <x v="15"/>
    </i>
    <i r="2">
      <x v="53"/>
    </i>
    <i r="3">
      <x v="168"/>
    </i>
    <i r="1">
      <x v="16"/>
    </i>
    <i r="2">
      <x v="2"/>
    </i>
    <i r="3">
      <x v="168"/>
    </i>
    <i r="2">
      <x v="5"/>
    </i>
    <i r="3">
      <x v="168"/>
    </i>
    <i r="2">
      <x v="35"/>
    </i>
    <i r="3">
      <x v="73"/>
    </i>
    <i r="3">
      <x v="74"/>
    </i>
    <i r="1">
      <x v="24"/>
    </i>
    <i r="2">
      <x v="66"/>
    </i>
    <i r="3">
      <x v="168"/>
    </i>
    <i r="2">
      <x v="67"/>
    </i>
    <i r="3">
      <x v="168"/>
    </i>
    <i r="2">
      <x v="70"/>
    </i>
    <i r="3">
      <x v="168"/>
    </i>
    <i r="2">
      <x v="73"/>
    </i>
    <i r="3">
      <x v="168"/>
    </i>
    <i r="2">
      <x v="74"/>
    </i>
    <i r="3">
      <x v="168"/>
    </i>
    <i r="2">
      <x v="75"/>
    </i>
    <i r="3">
      <x v="168"/>
    </i>
    <i r="1">
      <x v="29"/>
    </i>
    <i r="2">
      <x v="52"/>
    </i>
    <i r="3">
      <x v="168"/>
    </i>
    <i r="1">
      <x v="30"/>
    </i>
    <i r="2">
      <x v="90"/>
    </i>
    <i r="3">
      <x v="168"/>
    </i>
    <i r="2">
      <x v="96"/>
    </i>
    <i r="3">
      <x v="168"/>
    </i>
    <i>
      <x v="1"/>
    </i>
    <i r="1">
      <x/>
    </i>
    <i r="2">
      <x v="29"/>
    </i>
    <i r="3">
      <x v="168"/>
    </i>
    <i r="1">
      <x v="1"/>
    </i>
    <i r="2">
      <x/>
    </i>
    <i r="3">
      <x v="168"/>
    </i>
    <i r="2">
      <x v="17"/>
    </i>
    <i r="3">
      <x v="168"/>
    </i>
    <i r="2">
      <x v="24"/>
    </i>
    <i r="3">
      <x v="168"/>
    </i>
    <i r="2">
      <x v="30"/>
    </i>
    <i r="3">
      <x v="55"/>
    </i>
    <i r="3">
      <x v="56"/>
    </i>
    <i r="3">
      <x v="57"/>
    </i>
    <i r="3">
      <x v="58"/>
    </i>
    <i r="3">
      <x v="168"/>
    </i>
    <i r="2">
      <x v="31"/>
    </i>
    <i r="3">
      <x v="159"/>
    </i>
    <i r="3">
      <x v="161"/>
    </i>
    <i r="3">
      <x v="167"/>
    </i>
    <i r="3">
      <x v="168"/>
    </i>
    <i r="2">
      <x v="32"/>
    </i>
    <i r="3">
      <x v="168"/>
    </i>
    <i r="2">
      <x v="55"/>
    </i>
    <i r="3">
      <x v="168"/>
    </i>
    <i r="2">
      <x v="92"/>
    </i>
    <i r="3">
      <x v="168"/>
    </i>
    <i r="1">
      <x v="4"/>
    </i>
    <i r="2">
      <x v="18"/>
    </i>
    <i r="3">
      <x v="168"/>
    </i>
    <i r="1">
      <x v="10"/>
    </i>
    <i r="2">
      <x v="50"/>
    </i>
    <i r="3">
      <x v="168"/>
    </i>
    <i r="1">
      <x v="12"/>
    </i>
    <i r="2">
      <x v="6"/>
    </i>
    <i r="3">
      <x v="152"/>
    </i>
    <i r="3">
      <x v="157"/>
    </i>
    <i r="3">
      <x v="158"/>
    </i>
    <i r="3">
      <x v="162"/>
    </i>
    <i r="3">
      <x v="164"/>
    </i>
    <i r="3">
      <x v="168"/>
    </i>
    <i r="2">
      <x v="7"/>
    </i>
    <i r="3">
      <x v="168"/>
    </i>
    <i>
      <x v="2"/>
    </i>
    <i r="1">
      <x v="4"/>
    </i>
    <i r="2">
      <x v="42"/>
    </i>
    <i r="3">
      <x v="168"/>
    </i>
    <i r="2">
      <x v="71"/>
    </i>
    <i r="3">
      <x v="154"/>
    </i>
    <i r="3">
      <x v="155"/>
    </i>
    <i r="3">
      <x v="160"/>
    </i>
    <i r="3">
      <x v="163"/>
    </i>
    <i r="3">
      <x v="168"/>
    </i>
    <i r="1">
      <x v="6"/>
    </i>
    <i r="2">
      <x v="16"/>
    </i>
    <i r="3">
      <x v="168"/>
    </i>
    <i r="2">
      <x v="45"/>
    </i>
    <i r="3">
      <x v="168"/>
    </i>
    <i r="2">
      <x v="61"/>
    </i>
    <i r="3">
      <x v="81"/>
    </i>
    <i r="3">
      <x v="87"/>
    </i>
    <i r="3">
      <x v="168"/>
    </i>
    <i r="2">
      <x v="63"/>
    </i>
    <i r="3">
      <x v="168"/>
    </i>
    <i r="2">
      <x v="85"/>
    </i>
    <i r="3">
      <x v="22"/>
    </i>
    <i r="3">
      <x v="23"/>
    </i>
    <i r="3">
      <x v="168"/>
    </i>
    <i r="1">
      <x v="11"/>
    </i>
    <i r="2">
      <x v="81"/>
    </i>
    <i r="3">
      <x v="140"/>
    </i>
    <i r="3">
      <x v="141"/>
    </i>
    <i r="3">
      <x v="142"/>
    </i>
    <i r="3">
      <x v="143"/>
    </i>
    <i r="3">
      <x v="144"/>
    </i>
    <i r="3">
      <x v="145"/>
    </i>
    <i r="3">
      <x v="146"/>
    </i>
    <i r="3">
      <x v="147"/>
    </i>
    <i r="3">
      <x v="148"/>
    </i>
    <i r="3">
      <x v="149"/>
    </i>
    <i r="3">
      <x v="150"/>
    </i>
    <i r="1">
      <x v="13"/>
    </i>
    <i r="2">
      <x v="16"/>
    </i>
    <i r="3">
      <x v="168"/>
    </i>
    <i r="2">
      <x v="36"/>
    </i>
    <i r="3">
      <x v="75"/>
    </i>
    <i r="3">
      <x v="77"/>
    </i>
    <i r="3">
      <x v="86"/>
    </i>
    <i r="2">
      <x v="45"/>
    </i>
    <i r="3">
      <x v="168"/>
    </i>
    <i r="2">
      <x v="54"/>
    </i>
    <i r="3">
      <x v="168"/>
    </i>
    <i r="2">
      <x v="61"/>
    </i>
    <i r="3">
      <x v="168"/>
    </i>
    <i r="2">
      <x v="63"/>
    </i>
    <i r="3">
      <x v="168"/>
    </i>
    <i r="2">
      <x v="80"/>
    </i>
    <i r="3">
      <x v="45"/>
    </i>
    <i r="3">
      <x v="47"/>
    </i>
    <i r="3">
      <x v="156"/>
    </i>
    <i r="2">
      <x v="85"/>
    </i>
    <i r="3">
      <x v="168"/>
    </i>
    <i r="2">
      <x v="86"/>
    </i>
    <i r="3">
      <x v="77"/>
    </i>
    <i r="3">
      <x v="79"/>
    </i>
    <i r="3">
      <x v="89"/>
    </i>
    <i r="2">
      <x v="89"/>
    </i>
    <i r="3">
      <x v="168"/>
    </i>
    <i r="1">
      <x v="16"/>
    </i>
    <i r="2">
      <x v="88"/>
    </i>
    <i r="3">
      <x v="151"/>
    </i>
    <i r="3">
      <x v="165"/>
    </i>
    <i r="3">
      <x v="168"/>
    </i>
    <i r="1">
      <x v="20"/>
    </i>
    <i r="2">
      <x v="16"/>
    </i>
    <i r="3">
      <x v="168"/>
    </i>
    <i r="2">
      <x v="21"/>
    </i>
    <i r="3">
      <x v="153"/>
    </i>
    <i r="3">
      <x v="166"/>
    </i>
    <i r="3">
      <x v="168"/>
    </i>
    <i r="2">
      <x v="36"/>
    </i>
    <i r="3">
      <x v="75"/>
    </i>
    <i r="3">
      <x v="77"/>
    </i>
    <i r="2">
      <x v="58"/>
    </i>
    <i r="3">
      <x v="123"/>
    </i>
    <i r="3">
      <x v="124"/>
    </i>
    <i r="3">
      <x v="125"/>
    </i>
    <i r="3">
      <x v="126"/>
    </i>
    <i r="3">
      <x v="127"/>
    </i>
    <i r="3">
      <x v="128"/>
    </i>
    <i r="3">
      <x v="129"/>
    </i>
    <i r="3">
      <x v="130"/>
    </i>
    <i r="3">
      <x v="131"/>
    </i>
    <i r="2">
      <x v="62"/>
    </i>
    <i r="3">
      <x v="168"/>
    </i>
    <i r="2">
      <x v="79"/>
    </i>
    <i r="3">
      <x v="168"/>
    </i>
    <i r="2">
      <x v="85"/>
    </i>
    <i r="3">
      <x v="168"/>
    </i>
    <i r="2">
      <x v="86"/>
    </i>
    <i r="3">
      <x v="77"/>
    </i>
    <i r="3">
      <x v="89"/>
    </i>
    <i r="1">
      <x v="21"/>
    </i>
    <i r="2">
      <x v="57"/>
    </i>
    <i r="3">
      <x v="22"/>
    </i>
    <i r="3">
      <x v="75"/>
    </i>
    <i r="3">
      <x v="77"/>
    </i>
    <i r="3">
      <x v="80"/>
    </i>
    <i r="3">
      <x v="81"/>
    </i>
    <i r="3">
      <x v="83"/>
    </i>
    <i r="3">
      <x v="84"/>
    </i>
    <i r="3">
      <x v="85"/>
    </i>
    <i r="3">
      <x v="168"/>
    </i>
    <i r="1">
      <x v="24"/>
    </i>
    <i r="2">
      <x v="94"/>
    </i>
    <i r="3">
      <x v="168"/>
    </i>
    <i r="2">
      <x v="99"/>
    </i>
    <i r="3">
      <x v="168"/>
    </i>
    <i r="1">
      <x v="25"/>
    </i>
    <i r="2">
      <x v="93"/>
    </i>
    <i r="3">
      <x v="168"/>
    </i>
    <i r="2">
      <x v="98"/>
    </i>
    <i r="3">
      <x v="168"/>
    </i>
    <i r="1">
      <x v="28"/>
    </i>
    <i r="2">
      <x v="79"/>
    </i>
    <i r="3">
      <x v="168"/>
    </i>
    <i r="1">
      <x v="31"/>
    </i>
    <i r="2">
      <x v="91"/>
    </i>
    <i r="3">
      <x v="168"/>
    </i>
    <i>
      <x v="3"/>
    </i>
    <i r="1">
      <x v="7"/>
    </i>
    <i r="2">
      <x v="39"/>
    </i>
    <i r="3">
      <x v="168"/>
    </i>
    <i r="1">
      <x v="8"/>
    </i>
    <i r="2">
      <x v="41"/>
    </i>
    <i r="3">
      <x v="168"/>
    </i>
    <i r="1">
      <x v="17"/>
    </i>
    <i r="2">
      <x v="40"/>
    </i>
    <i r="3">
      <x v="97"/>
    </i>
    <i r="3">
      <x v="99"/>
    </i>
    <i r="1">
      <x v="21"/>
    </i>
    <i r="2">
      <x v="77"/>
    </i>
    <i r="3">
      <x v="168"/>
    </i>
    <i r="1">
      <x v="25"/>
    </i>
    <i r="2">
      <x v="68"/>
    </i>
    <i r="3">
      <x v="168"/>
    </i>
    <i r="2">
      <x v="72"/>
    </i>
    <i r="3">
      <x v="168"/>
    </i>
    <i>
      <x v="4"/>
    </i>
    <i r="1">
      <x/>
    </i>
    <i r="2">
      <x v="27"/>
    </i>
    <i r="3">
      <x v="168"/>
    </i>
    <i r="2">
      <x v="49"/>
    </i>
    <i r="3">
      <x v="168"/>
    </i>
    <i r="1">
      <x v="4"/>
    </i>
    <i r="2">
      <x v="14"/>
    </i>
    <i r="3">
      <x v="168"/>
    </i>
    <i r="2">
      <x v="33"/>
    </i>
    <i r="3">
      <x v="59"/>
    </i>
    <i r="3">
      <x v="61"/>
    </i>
    <i r="3">
      <x v="62"/>
    </i>
    <i r="3">
      <x v="63"/>
    </i>
    <i r="2">
      <x v="49"/>
    </i>
    <i r="3">
      <x v="120"/>
    </i>
    <i r="3">
      <x v="122"/>
    </i>
    <i r="3">
      <x v="168"/>
    </i>
    <i r="2">
      <x v="78"/>
    </i>
    <i r="3">
      <x v="168"/>
    </i>
    <i r="2">
      <x v="87"/>
    </i>
    <i r="3">
      <x v="168"/>
    </i>
    <i r="1">
      <x v="9"/>
    </i>
    <i r="2">
      <x v="15"/>
    </i>
    <i r="3">
      <x v="168"/>
    </i>
    <i r="1">
      <x v="15"/>
    </i>
    <i r="2">
      <x v="53"/>
    </i>
    <i r="3">
      <x v="168"/>
    </i>
    <i r="1">
      <x v="24"/>
    </i>
    <i r="2">
      <x v="73"/>
    </i>
    <i r="3">
      <x v="168"/>
    </i>
    <i r="1">
      <x v="27"/>
    </i>
    <i r="2">
      <x v="84"/>
    </i>
    <i r="3">
      <x v="168"/>
    </i>
    <i>
      <x v="5"/>
    </i>
    <i r="1">
      <x v="4"/>
    </i>
    <i r="2">
      <x v="33"/>
    </i>
    <i r="3">
      <x v="59"/>
    </i>
    <i r="3">
      <x v="61"/>
    </i>
    <i r="3">
      <x v="62"/>
    </i>
    <i r="3">
      <x v="63"/>
    </i>
    <i r="2">
      <x v="87"/>
    </i>
    <i r="3">
      <x v="168"/>
    </i>
    <i t="grand">
      <x/>
    </i>
  </rowItems>
  <colFields count="1">
    <field x="0"/>
  </colFields>
  <colItems count="5">
    <i>
      <x v="5"/>
    </i>
    <i>
      <x v="6"/>
    </i>
    <i>
      <x v="7"/>
    </i>
    <i>
      <x v="8"/>
    </i>
    <i>
      <x v="9"/>
    </i>
  </colItems>
  <dataFields count="1">
    <dataField name="Count  " fld="2" subtotal="count" baseField="4" baseItem="0"/>
  </dataFields>
  <formats count="17">
    <format dxfId="96">
      <pivotArea dataOnly="0" labelOnly="1" fieldPosition="0">
        <references count="1">
          <reference field="0" count="0"/>
        </references>
      </pivotArea>
    </format>
    <format dxfId="95">
      <pivotArea type="all" dataOnly="0" outline="0" fieldPosition="0"/>
    </format>
    <format dxfId="94">
      <pivotArea outline="0" collapsedLevelsAreSubtotals="1" fieldPosition="0"/>
    </format>
    <format dxfId="93">
      <pivotArea type="origin" dataOnly="0" labelOnly="1" outline="0" fieldPosition="0"/>
    </format>
    <format dxfId="92">
      <pivotArea type="topRight" dataOnly="0" labelOnly="1" outline="0" fieldPosition="0"/>
    </format>
    <format dxfId="91">
      <pivotArea dataOnly="0" labelOnly="1" fieldPosition="0">
        <references count="1">
          <reference field="9" count="0"/>
        </references>
      </pivotArea>
    </format>
    <format dxfId="90">
      <pivotArea dataOnly="0" labelOnly="1" grandRow="1" outline="0" fieldPosition="0"/>
    </format>
    <format dxfId="89">
      <pivotArea dataOnly="0" labelOnly="1" fieldPosition="0">
        <references count="1">
          <reference field="0" count="0"/>
        </references>
      </pivotArea>
    </format>
    <format dxfId="88">
      <pivotArea dataOnly="0" labelOnly="1" fieldPosition="0">
        <references count="1">
          <reference field="0" count="0" defaultSubtotal="1"/>
        </references>
      </pivotArea>
    </format>
    <format dxfId="87">
      <pivotArea type="all" dataOnly="0" outline="0" fieldPosition="0"/>
    </format>
    <format dxfId="86">
      <pivotArea outline="0" collapsedLevelsAreSubtotals="1" fieldPosition="0"/>
    </format>
    <format dxfId="85">
      <pivotArea type="origin" dataOnly="0" labelOnly="1" outline="0" fieldPosition="0"/>
    </format>
    <format dxfId="84">
      <pivotArea type="topRight" dataOnly="0" labelOnly="1" outline="0" fieldPosition="0"/>
    </format>
    <format dxfId="83">
      <pivotArea dataOnly="0" labelOnly="1" fieldPosition="0">
        <references count="1">
          <reference field="9" count="0"/>
        </references>
      </pivotArea>
    </format>
    <format dxfId="82">
      <pivotArea dataOnly="0" labelOnly="1" grandRow="1" outline="0" fieldPosition="0"/>
    </format>
    <format dxfId="81">
      <pivotArea dataOnly="0" labelOnly="1" fieldPosition="0">
        <references count="1">
          <reference field="0" count="0"/>
        </references>
      </pivotArea>
    </format>
    <format dxfId="80">
      <pivotArea dataOnly="0" labelOnly="1" fieldPosition="0">
        <references count="1">
          <reference field="0" count="0" defaultSubtotal="1"/>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altText="Count of Degrees Conferred by Concentration" altTextSummary="This pivot table displays the counts of Degrees Conferred by Year (Summer, Fall, Spring combined) for the past 5 years.  The counts are broken out by College, Department, Degree, First Major and concentration if applicable.  If no concentration was associated with the degree/major the count is labeled &quot;(blank - no concentration).&quot;  _x000a__x000a_For additional asisstance, detail or information please contact the Insitutional Effectiveness and Assessment office at the University of West Georgia. "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Degrees Conferred by Gender &amp; Race/Ethnicity - PivotTable" cacheId="0" applyNumberFormats="0" applyBorderFormats="0" applyFontFormats="0" applyPatternFormats="0" applyAlignmentFormats="0" applyWidthHeightFormats="1" dataCaption="Values" grandTotalCaption="Total" updatedVersion="6" minRefreshableVersion="3" enableDrill="0" colGrandTotals="0" itemPrintTitles="1" createdVersion="6" indent="0" outline="1" outlineData="1" multipleFieldFilters="0" rowHeaderCaption="College - Degree - Major - IPEDS Race/Eth">
  <location ref="A6:P753" firstHeaderRow="1" firstDataRow="3" firstDataCol="1"/>
  <pivotFields count="36">
    <pivotField axis="axisCol" subtotalCaption="FY Total" showAll="0">
      <items count="11">
        <item n="FY 13-14" h="1" x="0"/>
        <item n="FY 14-15" h="1" x="1"/>
        <item n="FY 15-16" h="1" x="2"/>
        <item n="FY 16-17" h="1" x="3"/>
        <item n="FY 17-18" h="1" x="4"/>
        <item x="5"/>
        <item x="6"/>
        <item x="7"/>
        <item x="8"/>
        <item x="9"/>
        <item t="default"/>
      </items>
    </pivotField>
    <pivotField showAll="0"/>
    <pivotField dataField="1" showAll="0" defaultSubtotal="0"/>
    <pivotField showAll="0"/>
    <pivotField axis="axisRow" showAll="0">
      <items count="34">
        <item x="2"/>
        <item x="7"/>
        <item x="15"/>
        <item x="20"/>
        <item x="9"/>
        <item x="16"/>
        <item x="14"/>
        <item x="17"/>
        <item x="1"/>
        <item x="4"/>
        <item x="13"/>
        <item x="18"/>
        <item x="12"/>
        <item x="5"/>
        <item x="21"/>
        <item x="11"/>
        <item x="0"/>
        <item x="23"/>
        <item x="19"/>
        <item x="24"/>
        <item x="3"/>
        <item x="8"/>
        <item m="1" x="32"/>
        <item m="1" x="30"/>
        <item x="10"/>
        <item x="25"/>
        <item m="1" x="29"/>
        <item x="26"/>
        <item x="6"/>
        <item x="22"/>
        <item x="28"/>
        <item x="27"/>
        <item m="1" x="31"/>
        <item t="default"/>
      </items>
    </pivotField>
    <pivotField showAll="0"/>
    <pivotField showAll="0" defaultSubtotal="0"/>
    <pivotField showAll="0" defaultSubtotal="0"/>
    <pivotField axis="axisRow" showAll="0">
      <items count="101">
        <item x="16"/>
        <item x="25"/>
        <item x="0"/>
        <item x="23"/>
        <item x="67"/>
        <item x="11"/>
        <item x="34"/>
        <item x="40"/>
        <item x="90"/>
        <item x="68"/>
        <item x="45"/>
        <item x="2"/>
        <item x="74"/>
        <item x="65"/>
        <item x="48"/>
        <item x="13"/>
        <item x="30"/>
        <item x="9"/>
        <item x="82"/>
        <item x="71"/>
        <item x="43"/>
        <item x="61"/>
        <item x="5"/>
        <item x="4"/>
        <item x="49"/>
        <item x="51"/>
        <item x="44"/>
        <item x="26"/>
        <item x="62"/>
        <item x="46"/>
        <item x="18"/>
        <item x="41"/>
        <item x="27"/>
        <item x="8"/>
        <item x="17"/>
        <item x="20"/>
        <item x="89"/>
        <item x="38"/>
        <item x="54"/>
        <item x="6"/>
        <item x="86"/>
        <item x="37"/>
        <item x="83"/>
        <item x="58"/>
        <item x="52"/>
        <item x="66"/>
        <item x="1"/>
        <item x="33"/>
        <item x="59"/>
        <item x="39"/>
        <item x="47"/>
        <item x="35"/>
        <item x="29"/>
        <item x="57"/>
        <item x="22"/>
        <item x="36"/>
        <item x="10"/>
        <item x="63"/>
        <item x="28"/>
        <item x="69"/>
        <item x="64"/>
        <item x="56"/>
        <item x="12"/>
        <item x="14"/>
        <item x="42"/>
        <item x="21"/>
        <item x="32"/>
        <item x="3"/>
        <item x="31"/>
        <item x="60"/>
        <item x="70"/>
        <item x="85"/>
        <item x="75"/>
        <item x="53"/>
        <item x="92"/>
        <item x="72"/>
        <item x="79"/>
        <item x="19"/>
        <item x="78"/>
        <item x="80"/>
        <item x="77"/>
        <item x="73"/>
        <item x="24"/>
        <item x="87"/>
        <item x="50"/>
        <item x="91"/>
        <item x="84"/>
        <item x="76"/>
        <item x="81"/>
        <item x="7"/>
        <item x="15"/>
        <item x="88"/>
        <item x="55"/>
        <item x="95"/>
        <item x="97"/>
        <item x="93"/>
        <item x="94"/>
        <item x="96"/>
        <item x="98"/>
        <item x="99"/>
        <item t="default"/>
      </items>
    </pivotField>
    <pivotField axis="axisRow" showAll="0">
      <items count="7">
        <item x="0"/>
        <item x="2"/>
        <item x="3"/>
        <item x="5"/>
        <item x="1"/>
        <item x="4"/>
        <item t="default"/>
      </items>
    </pivotField>
    <pivotField showAll="0"/>
    <pivotField showAll="0"/>
    <pivotField showAll="0"/>
    <pivotField showAll="0"/>
    <pivotField showAll="0"/>
    <pivotField showAll="0" defaultSubtotal="0"/>
    <pivotField showAll="0" defaultSubtotal="0"/>
    <pivotField showAll="0"/>
    <pivotField showAll="0"/>
    <pivotField showAll="0" defaultSubtotal="0"/>
    <pivotField showAll="0" defaultSubtotal="0"/>
    <pivotField showAll="0"/>
    <pivotField axis="axisCol" showAll="0">
      <items count="3">
        <item n="Female" x="1"/>
        <item n="Male" x="0"/>
        <item t="default"/>
      </items>
    </pivotField>
    <pivotField showAll="0"/>
    <pivotField showAll="0"/>
    <pivotField showAll="0"/>
    <pivotField showAll="0"/>
    <pivotField showAll="0"/>
    <pivotField showAll="0"/>
    <pivotField showAll="0"/>
    <pivotField showAll="0"/>
    <pivotField showAll="0"/>
    <pivotField axis="axisRow" showAll="0" defaultSubtotal="0">
      <items count="25">
        <item x="1"/>
        <item m="1" x="19"/>
        <item n="AMERICAN INDIAN" m="1" x="24"/>
        <item x="8"/>
        <item n="ASIAN" m="1" x="20"/>
        <item n="Asian " x="2"/>
        <item m="1" x="12"/>
        <item n="BLACK/AFRICAN AMER." m="1" x="11"/>
        <item x="0"/>
        <item m="1" x="18"/>
        <item n="HAWAIIAN/PACIFIC ISL." m="1" x="22"/>
        <item m="1" x="10"/>
        <item x="4"/>
        <item n="HISPANIC/LATINO" m="1" x="14"/>
        <item m="1" x="9"/>
        <item x="7"/>
        <item n="NON-RESIDENT ALIEN" m="1" x="21"/>
        <item n="TWO OR MORE RACES" m="1" x="17"/>
        <item n="Two or more races " x="3"/>
        <item n="UNKNOWN" m="1" x="16"/>
        <item x="6"/>
        <item n="Unknown2" m="1" x="23"/>
        <item m="1" x="15"/>
        <item n="WHITE/CAUCASIAN" m="1" x="13"/>
        <item x="5"/>
      </items>
    </pivotField>
    <pivotField showAll="0" defaultSubtotal="0">
      <items count="12">
        <item x="6"/>
        <item x="5"/>
        <item x="1"/>
        <item x="0"/>
        <item x="7"/>
        <item x="9"/>
        <item x="8"/>
        <item x="10"/>
        <item x="11"/>
        <item x="2"/>
        <item x="3"/>
        <item x="4"/>
      </items>
    </pivotField>
    <pivotField showAll="0" defaultSubtotal="0">
      <items count="10">
        <item x="0"/>
        <item x="6"/>
        <item x="1"/>
        <item x="2"/>
        <item x="3"/>
        <item x="4"/>
        <item x="5"/>
        <item x="7"/>
        <item x="8"/>
        <item x="9"/>
      </items>
    </pivotField>
    <pivotField showAll="0" defaultSubtotal="0">
      <items count="9">
        <item x="0"/>
        <item x="1"/>
        <item x="2"/>
        <item x="3"/>
        <item x="4"/>
        <item x="5"/>
        <item x="6"/>
        <item x="7"/>
        <item x="8"/>
      </items>
    </pivotField>
  </pivotFields>
  <rowFields count="4">
    <field x="9"/>
    <field x="4"/>
    <field x="8"/>
    <field x="32"/>
  </rowFields>
  <rowItems count="745">
    <i>
      <x/>
    </i>
    <i r="1">
      <x/>
    </i>
    <i r="2">
      <x v="3"/>
    </i>
    <i r="3">
      <x/>
    </i>
    <i r="3">
      <x v="8"/>
    </i>
    <i r="3">
      <x v="12"/>
    </i>
    <i r="3">
      <x v="18"/>
    </i>
    <i r="3">
      <x v="20"/>
    </i>
    <i r="3">
      <x v="24"/>
    </i>
    <i r="2">
      <x v="22"/>
    </i>
    <i r="3">
      <x/>
    </i>
    <i r="3">
      <x v="5"/>
    </i>
    <i r="3">
      <x v="8"/>
    </i>
    <i r="3">
      <x v="12"/>
    </i>
    <i r="3">
      <x v="15"/>
    </i>
    <i r="3">
      <x v="18"/>
    </i>
    <i r="3">
      <x v="20"/>
    </i>
    <i r="2">
      <x v="29"/>
    </i>
    <i r="3">
      <x/>
    </i>
    <i r="3">
      <x v="12"/>
    </i>
    <i r="2">
      <x v="30"/>
    </i>
    <i r="3">
      <x/>
    </i>
    <i r="3">
      <x v="5"/>
    </i>
    <i r="3">
      <x v="8"/>
    </i>
    <i r="3">
      <x v="12"/>
    </i>
    <i r="3">
      <x v="18"/>
    </i>
    <i r="2">
      <x v="49"/>
    </i>
    <i r="3">
      <x/>
    </i>
    <i r="3">
      <x v="5"/>
    </i>
    <i r="3">
      <x v="8"/>
    </i>
    <i r="3">
      <x v="12"/>
    </i>
    <i r="3">
      <x v="18"/>
    </i>
    <i r="3">
      <x v="20"/>
    </i>
    <i r="2">
      <x v="54"/>
    </i>
    <i r="3">
      <x/>
    </i>
    <i r="3">
      <x v="12"/>
    </i>
    <i r="2">
      <x v="69"/>
    </i>
    <i r="3">
      <x/>
    </i>
    <i r="3">
      <x v="8"/>
    </i>
    <i r="3">
      <x v="12"/>
    </i>
    <i r="3">
      <x v="18"/>
    </i>
    <i r="3">
      <x v="20"/>
    </i>
    <i r="2">
      <x v="84"/>
    </i>
    <i r="3">
      <x/>
    </i>
    <i r="3">
      <x v="8"/>
    </i>
    <i r="3">
      <x v="12"/>
    </i>
    <i r="3">
      <x v="18"/>
    </i>
    <i r="3">
      <x v="20"/>
    </i>
    <i r="1">
      <x v="2"/>
    </i>
    <i r="2">
      <x v="3"/>
    </i>
    <i r="3">
      <x/>
    </i>
    <i r="3">
      <x v="5"/>
    </i>
    <i r="3">
      <x v="8"/>
    </i>
    <i r="3">
      <x v="12"/>
    </i>
    <i r="3">
      <x v="18"/>
    </i>
    <i r="3">
      <x v="20"/>
    </i>
    <i r="1">
      <x v="3"/>
    </i>
    <i r="2">
      <x v="42"/>
    </i>
    <i r="3">
      <x/>
    </i>
    <i r="3">
      <x v="5"/>
    </i>
    <i r="3">
      <x v="8"/>
    </i>
    <i r="3">
      <x v="12"/>
    </i>
    <i r="3">
      <x v="18"/>
    </i>
    <i r="3">
      <x v="20"/>
    </i>
    <i r="1">
      <x v="4"/>
    </i>
    <i r="2">
      <x v="1"/>
    </i>
    <i r="3">
      <x/>
    </i>
    <i r="3">
      <x v="5"/>
    </i>
    <i r="3">
      <x v="8"/>
    </i>
    <i r="3">
      <x v="12"/>
    </i>
    <i r="3">
      <x v="15"/>
    </i>
    <i r="3">
      <x v="18"/>
    </i>
    <i r="3">
      <x v="20"/>
    </i>
    <i r="2">
      <x v="5"/>
    </i>
    <i r="3">
      <x/>
    </i>
    <i r="3">
      <x v="3"/>
    </i>
    <i r="3">
      <x v="5"/>
    </i>
    <i r="3">
      <x v="8"/>
    </i>
    <i r="3">
      <x v="12"/>
    </i>
    <i r="3">
      <x v="18"/>
    </i>
    <i r="3">
      <x v="20"/>
    </i>
    <i r="3">
      <x v="24"/>
    </i>
    <i r="2">
      <x v="12"/>
    </i>
    <i r="3">
      <x/>
    </i>
    <i r="3">
      <x v="5"/>
    </i>
    <i r="3">
      <x v="8"/>
    </i>
    <i r="3">
      <x v="12"/>
    </i>
    <i r="3">
      <x v="18"/>
    </i>
    <i r="3">
      <x v="24"/>
    </i>
    <i r="2">
      <x v="14"/>
    </i>
    <i r="3">
      <x/>
    </i>
    <i r="3">
      <x v="5"/>
    </i>
    <i r="3">
      <x v="8"/>
    </i>
    <i r="3">
      <x v="12"/>
    </i>
    <i r="3">
      <x v="18"/>
    </i>
    <i r="3">
      <x v="20"/>
    </i>
    <i r="3">
      <x v="24"/>
    </i>
    <i r="2">
      <x v="15"/>
    </i>
    <i r="3">
      <x/>
    </i>
    <i r="3">
      <x v="5"/>
    </i>
    <i r="3">
      <x v="8"/>
    </i>
    <i r="3">
      <x v="12"/>
    </i>
    <i r="3">
      <x v="18"/>
    </i>
    <i r="3">
      <x v="20"/>
    </i>
    <i r="3">
      <x v="24"/>
    </i>
    <i r="2">
      <x v="27"/>
    </i>
    <i r="3">
      <x/>
    </i>
    <i r="3">
      <x v="8"/>
    </i>
    <i r="3">
      <x v="12"/>
    </i>
    <i r="3">
      <x v="15"/>
    </i>
    <i r="3">
      <x v="18"/>
    </i>
    <i r="3">
      <x v="20"/>
    </i>
    <i r="3">
      <x v="24"/>
    </i>
    <i r="2">
      <x v="28"/>
    </i>
    <i r="3">
      <x/>
    </i>
    <i r="3">
      <x v="5"/>
    </i>
    <i r="3">
      <x v="8"/>
    </i>
    <i r="3">
      <x v="12"/>
    </i>
    <i r="3">
      <x v="18"/>
    </i>
    <i r="3">
      <x v="20"/>
    </i>
    <i r="2">
      <x v="35"/>
    </i>
    <i r="3">
      <x/>
    </i>
    <i r="3">
      <x v="5"/>
    </i>
    <i r="3">
      <x v="8"/>
    </i>
    <i r="3">
      <x v="12"/>
    </i>
    <i r="3">
      <x v="15"/>
    </i>
    <i r="3">
      <x v="18"/>
    </i>
    <i r="3">
      <x v="20"/>
    </i>
    <i r="3">
      <x v="24"/>
    </i>
    <i r="2">
      <x v="37"/>
    </i>
    <i r="3">
      <x/>
    </i>
    <i r="3">
      <x v="8"/>
    </i>
    <i r="3">
      <x v="12"/>
    </i>
    <i r="2">
      <x v="51"/>
    </i>
    <i r="3">
      <x/>
    </i>
    <i r="3">
      <x v="8"/>
    </i>
    <i r="2">
      <x v="54"/>
    </i>
    <i r="3">
      <x/>
    </i>
    <i r="3">
      <x v="8"/>
    </i>
    <i r="3">
      <x v="12"/>
    </i>
    <i r="3">
      <x v="18"/>
    </i>
    <i r="3">
      <x v="24"/>
    </i>
    <i r="2">
      <x v="56"/>
    </i>
    <i r="3">
      <x/>
    </i>
    <i r="3">
      <x v="3"/>
    </i>
    <i r="3">
      <x v="5"/>
    </i>
    <i r="3">
      <x v="8"/>
    </i>
    <i r="3">
      <x v="12"/>
    </i>
    <i r="3">
      <x v="18"/>
    </i>
    <i r="3">
      <x v="20"/>
    </i>
    <i r="3">
      <x v="24"/>
    </i>
    <i r="2">
      <x v="65"/>
    </i>
    <i r="3">
      <x/>
    </i>
    <i r="3">
      <x v="3"/>
    </i>
    <i r="3">
      <x v="5"/>
    </i>
    <i r="3">
      <x v="8"/>
    </i>
    <i r="3">
      <x v="12"/>
    </i>
    <i r="3">
      <x v="18"/>
    </i>
    <i r="3">
      <x v="20"/>
    </i>
    <i r="2">
      <x v="71"/>
    </i>
    <i r="3">
      <x/>
    </i>
    <i r="3">
      <x v="5"/>
    </i>
    <i r="3">
      <x v="8"/>
    </i>
    <i r="3">
      <x v="12"/>
    </i>
    <i r="3">
      <x v="18"/>
    </i>
    <i r="3">
      <x v="20"/>
    </i>
    <i r="2">
      <x v="88"/>
    </i>
    <i r="3">
      <x/>
    </i>
    <i r="3">
      <x v="8"/>
    </i>
    <i r="3">
      <x v="12"/>
    </i>
    <i r="3">
      <x v="18"/>
    </i>
    <i r="3">
      <x v="20"/>
    </i>
    <i r="1">
      <x v="9"/>
    </i>
    <i r="2">
      <x v="16"/>
    </i>
    <i r="3">
      <x/>
    </i>
    <i r="3">
      <x v="8"/>
    </i>
    <i r="3">
      <x v="18"/>
    </i>
    <i r="3">
      <x v="24"/>
    </i>
    <i r="2">
      <x v="22"/>
    </i>
    <i r="3">
      <x/>
    </i>
    <i r="3">
      <x v="8"/>
    </i>
    <i r="3">
      <x v="18"/>
    </i>
    <i r="2">
      <x v="30"/>
    </i>
    <i r="3">
      <x/>
    </i>
    <i r="3">
      <x v="8"/>
    </i>
    <i r="3">
      <x v="12"/>
    </i>
    <i r="3">
      <x v="20"/>
    </i>
    <i r="2">
      <x v="56"/>
    </i>
    <i r="3">
      <x/>
    </i>
    <i r="3">
      <x v="5"/>
    </i>
    <i r="3">
      <x v="8"/>
    </i>
    <i r="3">
      <x v="12"/>
    </i>
    <i r="3">
      <x v="18"/>
    </i>
    <i r="3">
      <x v="20"/>
    </i>
    <i r="2">
      <x v="65"/>
    </i>
    <i r="3">
      <x/>
    </i>
    <i r="3">
      <x v="3"/>
    </i>
    <i r="3">
      <x v="8"/>
    </i>
    <i r="3">
      <x v="12"/>
    </i>
    <i r="3">
      <x v="24"/>
    </i>
    <i r="2">
      <x v="93"/>
    </i>
    <i r="3">
      <x v="3"/>
    </i>
    <i r="3">
      <x v="8"/>
    </i>
    <i r="3">
      <x v="18"/>
    </i>
    <i r="3">
      <x v="20"/>
    </i>
    <i r="2">
      <x v="94"/>
    </i>
    <i r="3">
      <x v="8"/>
    </i>
    <i r="3">
      <x v="12"/>
    </i>
    <i r="1">
      <x v="14"/>
    </i>
    <i r="2">
      <x v="42"/>
    </i>
    <i r="3">
      <x/>
    </i>
    <i r="3">
      <x v="5"/>
    </i>
    <i r="3">
      <x v="8"/>
    </i>
    <i r="3">
      <x v="12"/>
    </i>
    <i r="3">
      <x v="18"/>
    </i>
    <i r="3">
      <x v="24"/>
    </i>
    <i r="2">
      <x v="43"/>
    </i>
    <i r="3">
      <x v="8"/>
    </i>
    <i r="3">
      <x v="12"/>
    </i>
    <i r="1">
      <x v="15"/>
    </i>
    <i r="2">
      <x v="58"/>
    </i>
    <i r="3">
      <x/>
    </i>
    <i r="3">
      <x v="8"/>
    </i>
    <i r="3">
      <x v="12"/>
    </i>
    <i r="3">
      <x v="18"/>
    </i>
    <i r="3">
      <x v="20"/>
    </i>
    <i r="3">
      <x v="24"/>
    </i>
    <i r="1">
      <x v="16"/>
    </i>
    <i r="2">
      <x v="2"/>
    </i>
    <i r="3">
      <x/>
    </i>
    <i r="3">
      <x v="3"/>
    </i>
    <i r="3">
      <x v="5"/>
    </i>
    <i r="3">
      <x v="8"/>
    </i>
    <i r="3">
      <x v="12"/>
    </i>
    <i r="3">
      <x v="18"/>
    </i>
    <i r="3">
      <x v="20"/>
    </i>
    <i r="3">
      <x v="24"/>
    </i>
    <i r="2">
      <x v="5"/>
    </i>
    <i r="3">
      <x/>
    </i>
    <i r="3">
      <x v="8"/>
    </i>
    <i r="3">
      <x v="12"/>
    </i>
    <i r="3">
      <x v="18"/>
    </i>
    <i r="3">
      <x v="20"/>
    </i>
    <i r="3">
      <x v="24"/>
    </i>
    <i r="2">
      <x v="38"/>
    </i>
    <i r="3">
      <x/>
    </i>
    <i r="3">
      <x v="5"/>
    </i>
    <i r="3">
      <x v="8"/>
    </i>
    <i r="3">
      <x v="20"/>
    </i>
    <i r="3">
      <x v="24"/>
    </i>
    <i r="1">
      <x v="24"/>
    </i>
    <i r="2">
      <x v="72"/>
    </i>
    <i r="3">
      <x/>
    </i>
    <i r="3">
      <x v="3"/>
    </i>
    <i r="3">
      <x v="8"/>
    </i>
    <i r="3">
      <x v="12"/>
    </i>
    <i r="3">
      <x v="24"/>
    </i>
    <i r="2">
      <x v="73"/>
    </i>
    <i r="3">
      <x/>
    </i>
    <i r="3">
      <x v="3"/>
    </i>
    <i r="3">
      <x v="8"/>
    </i>
    <i r="3">
      <x v="12"/>
    </i>
    <i r="2">
      <x v="77"/>
    </i>
    <i r="3">
      <x/>
    </i>
    <i r="3">
      <x v="3"/>
    </i>
    <i r="3">
      <x v="8"/>
    </i>
    <i r="3">
      <x v="12"/>
    </i>
    <i r="3">
      <x v="18"/>
    </i>
    <i r="3">
      <x v="20"/>
    </i>
    <i r="2">
      <x v="80"/>
    </i>
    <i r="3">
      <x/>
    </i>
    <i r="3">
      <x v="8"/>
    </i>
    <i r="3">
      <x v="20"/>
    </i>
    <i r="3">
      <x v="24"/>
    </i>
    <i r="2">
      <x v="81"/>
    </i>
    <i r="3">
      <x/>
    </i>
    <i r="3">
      <x v="8"/>
    </i>
    <i r="2">
      <x v="82"/>
    </i>
    <i r="3">
      <x v="8"/>
    </i>
    <i r="1">
      <x v="29"/>
    </i>
    <i r="2">
      <x v="57"/>
    </i>
    <i r="3">
      <x/>
    </i>
    <i r="3">
      <x v="5"/>
    </i>
    <i r="3">
      <x v="8"/>
    </i>
    <i r="3">
      <x v="20"/>
    </i>
    <i r="3">
      <x v="24"/>
    </i>
    <i r="1">
      <x v="30"/>
    </i>
    <i r="2">
      <x v="74"/>
    </i>
    <i r="3">
      <x/>
    </i>
    <i r="3">
      <x v="8"/>
    </i>
    <i r="3">
      <x v="12"/>
    </i>
    <i r="2">
      <x v="97"/>
    </i>
    <i r="3">
      <x/>
    </i>
    <i r="3">
      <x v="8"/>
    </i>
    <i r="3">
      <x v="18"/>
    </i>
    <i>
      <x v="1"/>
    </i>
    <i r="1">
      <x v="4"/>
    </i>
    <i r="2">
      <x v="47"/>
    </i>
    <i r="3">
      <x/>
    </i>
    <i r="3">
      <x v="8"/>
    </i>
    <i r="3">
      <x v="12"/>
    </i>
    <i r="3">
      <x v="18"/>
    </i>
    <i r="3">
      <x v="20"/>
    </i>
    <i r="3">
      <x v="24"/>
    </i>
    <i r="2">
      <x v="78"/>
    </i>
    <i r="3">
      <x/>
    </i>
    <i r="3">
      <x v="5"/>
    </i>
    <i r="3">
      <x v="8"/>
    </i>
    <i r="3">
      <x v="12"/>
    </i>
    <i r="3">
      <x v="15"/>
    </i>
    <i r="3">
      <x v="18"/>
    </i>
    <i r="3">
      <x v="20"/>
    </i>
    <i r="3">
      <x v="24"/>
    </i>
    <i r="1">
      <x v="6"/>
    </i>
    <i r="2">
      <x v="17"/>
    </i>
    <i r="3">
      <x/>
    </i>
    <i r="3">
      <x v="8"/>
    </i>
    <i r="3">
      <x v="12"/>
    </i>
    <i r="2">
      <x v="18"/>
    </i>
    <i r="3">
      <x/>
    </i>
    <i r="3">
      <x v="3"/>
    </i>
    <i r="3">
      <x v="5"/>
    </i>
    <i r="3">
      <x v="8"/>
    </i>
    <i r="3">
      <x v="12"/>
    </i>
    <i r="3">
      <x v="15"/>
    </i>
    <i r="3">
      <x v="18"/>
    </i>
    <i r="3">
      <x v="20"/>
    </i>
    <i r="2">
      <x v="50"/>
    </i>
    <i r="3">
      <x/>
    </i>
    <i r="3">
      <x v="8"/>
    </i>
    <i r="3">
      <x v="12"/>
    </i>
    <i r="3">
      <x v="18"/>
    </i>
    <i r="2">
      <x v="66"/>
    </i>
    <i r="3">
      <x/>
    </i>
    <i r="3">
      <x v="8"/>
    </i>
    <i r="3">
      <x v="12"/>
    </i>
    <i r="3">
      <x v="18"/>
    </i>
    <i r="3">
      <x v="20"/>
    </i>
    <i r="3">
      <x v="24"/>
    </i>
    <i r="2">
      <x v="68"/>
    </i>
    <i r="3">
      <x/>
    </i>
    <i r="3">
      <x v="5"/>
    </i>
    <i r="3">
      <x v="8"/>
    </i>
    <i r="3">
      <x v="12"/>
    </i>
    <i r="3">
      <x v="15"/>
    </i>
    <i r="3">
      <x v="18"/>
    </i>
    <i r="3">
      <x v="20"/>
    </i>
    <i r="1">
      <x v="11"/>
    </i>
    <i r="2">
      <x v="92"/>
    </i>
    <i r="3">
      <x/>
    </i>
    <i r="3">
      <x v="3"/>
    </i>
    <i r="3">
      <x v="5"/>
    </i>
    <i r="3">
      <x v="8"/>
    </i>
    <i r="3">
      <x v="12"/>
    </i>
    <i r="3">
      <x v="15"/>
    </i>
    <i r="3">
      <x v="18"/>
    </i>
    <i r="3">
      <x v="20"/>
    </i>
    <i r="3">
      <x v="24"/>
    </i>
    <i r="1">
      <x v="13"/>
    </i>
    <i r="2">
      <x v="17"/>
    </i>
    <i r="3">
      <x/>
    </i>
    <i r="3">
      <x v="8"/>
    </i>
    <i r="3">
      <x v="12"/>
    </i>
    <i r="3">
      <x v="18"/>
    </i>
    <i r="3">
      <x v="20"/>
    </i>
    <i r="2">
      <x v="18"/>
    </i>
    <i r="3">
      <x/>
    </i>
    <i r="3">
      <x v="3"/>
    </i>
    <i r="3">
      <x v="5"/>
    </i>
    <i r="3">
      <x v="8"/>
    </i>
    <i r="3">
      <x v="12"/>
    </i>
    <i r="3">
      <x v="18"/>
    </i>
    <i r="3">
      <x v="20"/>
    </i>
    <i r="2">
      <x v="39"/>
    </i>
    <i r="3">
      <x/>
    </i>
    <i r="3">
      <x v="5"/>
    </i>
    <i r="3">
      <x v="8"/>
    </i>
    <i r="3">
      <x v="12"/>
    </i>
    <i r="3">
      <x v="18"/>
    </i>
    <i r="3">
      <x v="20"/>
    </i>
    <i r="2">
      <x v="40"/>
    </i>
    <i r="3">
      <x/>
    </i>
    <i r="3">
      <x v="5"/>
    </i>
    <i r="3">
      <x v="8"/>
    </i>
    <i r="3">
      <x v="12"/>
    </i>
    <i r="3">
      <x v="18"/>
    </i>
    <i r="3">
      <x v="20"/>
    </i>
    <i r="3">
      <x v="24"/>
    </i>
    <i r="2">
      <x v="50"/>
    </i>
    <i r="3">
      <x/>
    </i>
    <i r="3">
      <x v="8"/>
    </i>
    <i r="2">
      <x v="59"/>
    </i>
    <i r="3">
      <x/>
    </i>
    <i r="3">
      <x v="5"/>
    </i>
    <i r="3">
      <x v="8"/>
    </i>
    <i r="3">
      <x v="12"/>
    </i>
    <i r="3">
      <x v="20"/>
    </i>
    <i r="2">
      <x v="66"/>
    </i>
    <i r="3">
      <x/>
    </i>
    <i r="3">
      <x v="8"/>
    </i>
    <i r="3">
      <x v="12"/>
    </i>
    <i r="3">
      <x v="18"/>
    </i>
    <i r="3">
      <x v="20"/>
    </i>
    <i r="2">
      <x v="68"/>
    </i>
    <i r="3">
      <x/>
    </i>
    <i r="3">
      <x v="5"/>
    </i>
    <i r="3">
      <x v="8"/>
    </i>
    <i r="3">
      <x v="12"/>
    </i>
    <i r="3">
      <x v="18"/>
    </i>
    <i r="3">
      <x v="20"/>
    </i>
    <i r="2">
      <x v="83"/>
    </i>
    <i r="3">
      <x/>
    </i>
    <i r="3">
      <x v="5"/>
    </i>
    <i r="3">
      <x v="8"/>
    </i>
    <i r="3">
      <x v="12"/>
    </i>
    <i r="3">
      <x v="18"/>
    </i>
    <i r="3">
      <x v="24"/>
    </i>
    <i r="2">
      <x v="90"/>
    </i>
    <i r="3">
      <x/>
    </i>
    <i r="3">
      <x v="8"/>
    </i>
    <i r="3">
      <x v="12"/>
    </i>
    <i r="3">
      <x v="18"/>
    </i>
    <i r="3">
      <x v="20"/>
    </i>
    <i r="1">
      <x v="16"/>
    </i>
    <i r="2">
      <x v="91"/>
    </i>
    <i r="3">
      <x/>
    </i>
    <i r="3">
      <x v="8"/>
    </i>
    <i r="3">
      <x v="12"/>
    </i>
    <i r="3">
      <x v="18"/>
    </i>
    <i r="1">
      <x v="20"/>
    </i>
    <i r="2">
      <x v="17"/>
    </i>
    <i r="3">
      <x/>
    </i>
    <i r="3">
      <x v="5"/>
    </i>
    <i r="3">
      <x v="8"/>
    </i>
    <i r="3">
      <x v="18"/>
    </i>
    <i r="3">
      <x v="20"/>
    </i>
    <i r="2">
      <x v="18"/>
    </i>
    <i r="3">
      <x/>
    </i>
    <i r="3">
      <x v="5"/>
    </i>
    <i r="3">
      <x v="8"/>
    </i>
    <i r="3">
      <x v="12"/>
    </i>
    <i r="3">
      <x v="18"/>
    </i>
    <i r="3">
      <x v="20"/>
    </i>
    <i r="2">
      <x v="23"/>
    </i>
    <i r="3">
      <x/>
    </i>
    <i r="3">
      <x v="5"/>
    </i>
    <i r="3">
      <x v="8"/>
    </i>
    <i r="3">
      <x v="12"/>
    </i>
    <i r="3">
      <x v="20"/>
    </i>
    <i r="2">
      <x v="39"/>
    </i>
    <i r="3">
      <x/>
    </i>
    <i r="3">
      <x v="5"/>
    </i>
    <i r="3">
      <x v="8"/>
    </i>
    <i r="3">
      <x v="12"/>
    </i>
    <i r="3">
      <x v="18"/>
    </i>
    <i r="3">
      <x v="20"/>
    </i>
    <i r="2">
      <x v="40"/>
    </i>
    <i r="3">
      <x/>
    </i>
    <i r="3">
      <x v="5"/>
    </i>
    <i r="3">
      <x v="8"/>
    </i>
    <i r="3">
      <x v="12"/>
    </i>
    <i r="3">
      <x v="18"/>
    </i>
    <i r="3">
      <x v="20"/>
    </i>
    <i r="3">
      <x v="24"/>
    </i>
    <i r="2">
      <x v="63"/>
    </i>
    <i r="3">
      <x/>
    </i>
    <i r="3">
      <x v="5"/>
    </i>
    <i r="3">
      <x v="8"/>
    </i>
    <i r="3">
      <x v="12"/>
    </i>
    <i r="3">
      <x v="20"/>
    </i>
    <i r="3">
      <x v="24"/>
    </i>
    <i r="2">
      <x v="67"/>
    </i>
    <i r="3">
      <x/>
    </i>
    <i r="3">
      <x v="5"/>
    </i>
    <i r="3">
      <x v="8"/>
    </i>
    <i r="3">
      <x v="12"/>
    </i>
    <i r="3">
      <x v="18"/>
    </i>
    <i r="3">
      <x v="20"/>
    </i>
    <i r="3">
      <x v="24"/>
    </i>
    <i r="2">
      <x v="89"/>
    </i>
    <i r="3">
      <x/>
    </i>
    <i r="3">
      <x v="5"/>
    </i>
    <i r="3">
      <x v="8"/>
    </i>
    <i r="3">
      <x v="12"/>
    </i>
    <i r="3">
      <x v="18"/>
    </i>
    <i r="3">
      <x v="20"/>
    </i>
    <i r="1">
      <x v="21"/>
    </i>
    <i r="2">
      <x v="62"/>
    </i>
    <i r="3">
      <x/>
    </i>
    <i r="3">
      <x v="5"/>
    </i>
    <i r="3">
      <x v="8"/>
    </i>
    <i r="3">
      <x v="12"/>
    </i>
    <i r="3">
      <x v="18"/>
    </i>
    <i r="3">
      <x v="20"/>
    </i>
    <i r="3">
      <x v="24"/>
    </i>
    <i r="1">
      <x v="24"/>
    </i>
    <i r="2">
      <x v="96"/>
    </i>
    <i r="3">
      <x/>
    </i>
    <i r="3">
      <x v="8"/>
    </i>
    <i r="3">
      <x v="18"/>
    </i>
    <i r="3">
      <x v="20"/>
    </i>
    <i r="2">
      <x v="99"/>
    </i>
    <i r="3">
      <x v="8"/>
    </i>
    <i r="1">
      <x v="25"/>
    </i>
    <i r="2">
      <x v="95"/>
    </i>
    <i r="3">
      <x/>
    </i>
    <i r="3">
      <x v="5"/>
    </i>
    <i r="3">
      <x v="8"/>
    </i>
    <i r="3">
      <x v="12"/>
    </i>
    <i r="3">
      <x v="18"/>
    </i>
    <i r="3">
      <x v="20"/>
    </i>
    <i r="2">
      <x v="98"/>
    </i>
    <i r="3">
      <x/>
    </i>
    <i r="1">
      <x v="28"/>
    </i>
    <i r="2">
      <x v="89"/>
    </i>
    <i r="3">
      <x/>
    </i>
    <i r="3">
      <x v="8"/>
    </i>
    <i r="3">
      <x v="12"/>
    </i>
    <i r="3">
      <x v="24"/>
    </i>
    <i r="1">
      <x v="31"/>
    </i>
    <i r="2">
      <x v="85"/>
    </i>
    <i r="3">
      <x/>
    </i>
    <i r="3">
      <x v="8"/>
    </i>
    <i>
      <x v="2"/>
    </i>
    <i r="1">
      <x/>
    </i>
    <i r="2">
      <x v="31"/>
    </i>
    <i r="3">
      <x/>
    </i>
    <i r="3">
      <x v="8"/>
    </i>
    <i r="3">
      <x v="18"/>
    </i>
    <i r="1">
      <x v="1"/>
    </i>
    <i r="2">
      <x/>
    </i>
    <i r="3">
      <x/>
    </i>
    <i r="3">
      <x v="3"/>
    </i>
    <i r="3">
      <x v="5"/>
    </i>
    <i r="3">
      <x v="8"/>
    </i>
    <i r="3">
      <x v="12"/>
    </i>
    <i r="3">
      <x v="18"/>
    </i>
    <i r="3">
      <x v="20"/>
    </i>
    <i r="3">
      <x v="24"/>
    </i>
    <i r="2">
      <x v="8"/>
    </i>
    <i r="3">
      <x/>
    </i>
    <i r="3">
      <x v="8"/>
    </i>
    <i r="2">
      <x v="19"/>
    </i>
    <i r="3">
      <x/>
    </i>
    <i r="3">
      <x v="5"/>
    </i>
    <i r="3">
      <x v="8"/>
    </i>
    <i r="3">
      <x v="12"/>
    </i>
    <i r="3">
      <x v="24"/>
    </i>
    <i r="2">
      <x v="26"/>
    </i>
    <i r="3">
      <x/>
    </i>
    <i r="3">
      <x v="5"/>
    </i>
    <i r="3">
      <x v="8"/>
    </i>
    <i r="3">
      <x v="12"/>
    </i>
    <i r="3">
      <x v="18"/>
    </i>
    <i r="3">
      <x v="20"/>
    </i>
    <i r="3">
      <x v="24"/>
    </i>
    <i r="2">
      <x v="32"/>
    </i>
    <i r="3">
      <x/>
    </i>
    <i r="3">
      <x v="3"/>
    </i>
    <i r="3">
      <x v="5"/>
    </i>
    <i r="3">
      <x v="8"/>
    </i>
    <i r="3">
      <x v="12"/>
    </i>
    <i r="3">
      <x v="15"/>
    </i>
    <i r="3">
      <x v="18"/>
    </i>
    <i r="3">
      <x v="20"/>
    </i>
    <i r="3">
      <x v="24"/>
    </i>
    <i r="2">
      <x v="33"/>
    </i>
    <i r="3">
      <x/>
    </i>
    <i r="3">
      <x v="5"/>
    </i>
    <i r="3">
      <x v="8"/>
    </i>
    <i r="3">
      <x v="12"/>
    </i>
    <i r="3">
      <x v="15"/>
    </i>
    <i r="3">
      <x v="18"/>
    </i>
    <i r="3">
      <x v="20"/>
    </i>
    <i r="3">
      <x v="24"/>
    </i>
    <i r="2">
      <x v="34"/>
    </i>
    <i r="3">
      <x/>
    </i>
    <i r="3">
      <x v="3"/>
    </i>
    <i r="3">
      <x v="5"/>
    </i>
    <i r="3">
      <x v="8"/>
    </i>
    <i r="3">
      <x v="12"/>
    </i>
    <i r="3">
      <x v="15"/>
    </i>
    <i r="3">
      <x v="18"/>
    </i>
    <i r="3">
      <x v="20"/>
    </i>
    <i r="3">
      <x v="24"/>
    </i>
    <i r="2">
      <x v="60"/>
    </i>
    <i r="3">
      <x/>
    </i>
    <i r="3">
      <x v="8"/>
    </i>
    <i r="3">
      <x v="12"/>
    </i>
    <i r="3">
      <x v="18"/>
    </i>
    <i r="1">
      <x v="4"/>
    </i>
    <i r="2">
      <x v="20"/>
    </i>
    <i r="3">
      <x/>
    </i>
    <i r="3">
      <x v="8"/>
    </i>
    <i r="3">
      <x v="12"/>
    </i>
    <i r="3">
      <x v="18"/>
    </i>
    <i r="3">
      <x v="20"/>
    </i>
    <i r="3">
      <x v="24"/>
    </i>
    <i r="1">
      <x v="10"/>
    </i>
    <i r="2">
      <x v="55"/>
    </i>
    <i r="3">
      <x/>
    </i>
    <i r="3">
      <x v="5"/>
    </i>
    <i r="3">
      <x v="8"/>
    </i>
    <i r="3">
      <x v="12"/>
    </i>
    <i r="3">
      <x v="18"/>
    </i>
    <i r="3">
      <x v="24"/>
    </i>
    <i r="1">
      <x v="12"/>
    </i>
    <i r="2">
      <x v="6"/>
    </i>
    <i r="3">
      <x/>
    </i>
    <i r="3">
      <x v="5"/>
    </i>
    <i r="3">
      <x v="8"/>
    </i>
    <i r="3">
      <x v="12"/>
    </i>
    <i r="3">
      <x v="15"/>
    </i>
    <i r="3">
      <x v="18"/>
    </i>
    <i r="3">
      <x v="20"/>
    </i>
    <i r="3">
      <x v="24"/>
    </i>
    <i r="2">
      <x v="7"/>
    </i>
    <i r="3">
      <x/>
    </i>
    <i r="3">
      <x v="3"/>
    </i>
    <i r="3">
      <x v="5"/>
    </i>
    <i r="3">
      <x v="8"/>
    </i>
    <i r="3">
      <x v="12"/>
    </i>
    <i r="3">
      <x v="18"/>
    </i>
    <i r="3">
      <x v="20"/>
    </i>
    <i r="3">
      <x v="24"/>
    </i>
    <i>
      <x v="3"/>
    </i>
    <i r="1">
      <x v="4"/>
    </i>
    <i r="2">
      <x v="35"/>
    </i>
    <i r="3">
      <x/>
    </i>
    <i r="3">
      <x v="5"/>
    </i>
    <i r="3">
      <x v="8"/>
    </i>
    <i r="3">
      <x v="12"/>
    </i>
    <i r="3">
      <x v="18"/>
    </i>
    <i r="3">
      <x v="20"/>
    </i>
    <i r="2">
      <x v="36"/>
    </i>
    <i r="3">
      <x/>
    </i>
    <i r="3">
      <x v="8"/>
    </i>
    <i r="3">
      <x v="12"/>
    </i>
    <i r="3">
      <x v="18"/>
    </i>
    <i r="3">
      <x v="20"/>
    </i>
    <i>
      <x v="4"/>
    </i>
    <i r="1">
      <x v="7"/>
    </i>
    <i r="2">
      <x v="44"/>
    </i>
    <i r="3">
      <x/>
    </i>
    <i r="3">
      <x v="3"/>
    </i>
    <i r="3">
      <x v="5"/>
    </i>
    <i r="3">
      <x v="8"/>
    </i>
    <i r="3">
      <x v="12"/>
    </i>
    <i r="3">
      <x v="15"/>
    </i>
    <i r="3">
      <x v="18"/>
    </i>
    <i r="3">
      <x v="20"/>
    </i>
    <i r="3">
      <x v="24"/>
    </i>
    <i r="1">
      <x v="8"/>
    </i>
    <i r="2">
      <x v="46"/>
    </i>
    <i r="3">
      <x/>
    </i>
    <i r="3">
      <x v="5"/>
    </i>
    <i r="3">
      <x v="8"/>
    </i>
    <i r="3">
      <x v="12"/>
    </i>
    <i r="3">
      <x v="18"/>
    </i>
    <i r="3">
      <x v="20"/>
    </i>
    <i r="1">
      <x v="17"/>
    </i>
    <i r="2">
      <x v="45"/>
    </i>
    <i r="3">
      <x/>
    </i>
    <i r="3">
      <x v="5"/>
    </i>
    <i r="3">
      <x v="8"/>
    </i>
    <i r="3">
      <x v="12"/>
    </i>
    <i r="3">
      <x v="18"/>
    </i>
    <i r="3">
      <x v="20"/>
    </i>
    <i r="1">
      <x v="21"/>
    </i>
    <i r="2">
      <x v="87"/>
    </i>
    <i r="3">
      <x/>
    </i>
    <i r="3">
      <x v="8"/>
    </i>
    <i r="3">
      <x v="20"/>
    </i>
    <i r="1">
      <x v="25"/>
    </i>
    <i r="2">
      <x v="75"/>
    </i>
    <i r="3">
      <x/>
    </i>
    <i r="2">
      <x v="79"/>
    </i>
    <i r="3">
      <x/>
    </i>
    <i>
      <x v="5"/>
    </i>
    <i r="1">
      <x/>
    </i>
    <i r="2">
      <x v="29"/>
    </i>
    <i r="3">
      <x v="8"/>
    </i>
    <i r="2">
      <x v="54"/>
    </i>
    <i r="3">
      <x/>
    </i>
    <i r="1">
      <x v="4"/>
    </i>
    <i r="2">
      <x v="15"/>
    </i>
    <i r="3">
      <x/>
    </i>
    <i r="3">
      <x v="3"/>
    </i>
    <i r="3">
      <x v="5"/>
    </i>
    <i r="3">
      <x v="8"/>
    </i>
    <i r="3">
      <x v="12"/>
    </i>
    <i r="3">
      <x v="18"/>
    </i>
    <i r="3">
      <x v="20"/>
    </i>
    <i r="3">
      <x v="24"/>
    </i>
    <i r="2">
      <x v="35"/>
    </i>
    <i r="3">
      <x/>
    </i>
    <i r="3">
      <x v="8"/>
    </i>
    <i r="3">
      <x v="12"/>
    </i>
    <i r="3">
      <x v="18"/>
    </i>
    <i r="3">
      <x v="24"/>
    </i>
    <i r="2">
      <x v="36"/>
    </i>
    <i r="3">
      <x v="8"/>
    </i>
    <i r="2">
      <x v="54"/>
    </i>
    <i r="3">
      <x/>
    </i>
    <i r="3">
      <x v="3"/>
    </i>
    <i r="3">
      <x v="5"/>
    </i>
    <i r="3">
      <x v="8"/>
    </i>
    <i r="3">
      <x v="12"/>
    </i>
    <i r="3">
      <x v="18"/>
    </i>
    <i r="3">
      <x v="20"/>
    </i>
    <i r="2">
      <x v="88"/>
    </i>
    <i r="3">
      <x/>
    </i>
    <i r="3">
      <x v="3"/>
    </i>
    <i r="3">
      <x v="5"/>
    </i>
    <i r="3">
      <x v="8"/>
    </i>
    <i r="3">
      <x v="12"/>
    </i>
    <i r="3">
      <x v="18"/>
    </i>
    <i r="3">
      <x v="20"/>
    </i>
    <i r="3">
      <x v="24"/>
    </i>
    <i r="1">
      <x v="9"/>
    </i>
    <i r="2">
      <x v="16"/>
    </i>
    <i r="3">
      <x/>
    </i>
    <i r="3">
      <x v="8"/>
    </i>
    <i r="3">
      <x v="12"/>
    </i>
    <i r="3">
      <x v="18"/>
    </i>
    <i r="3">
      <x v="24"/>
    </i>
    <i r="1">
      <x v="15"/>
    </i>
    <i r="2">
      <x v="58"/>
    </i>
    <i r="3">
      <x/>
    </i>
    <i r="3">
      <x v="8"/>
    </i>
    <i r="3">
      <x v="12"/>
    </i>
    <i r="3">
      <x v="18"/>
    </i>
    <i r="3">
      <x v="20"/>
    </i>
    <i r="1">
      <x v="24"/>
    </i>
    <i r="2">
      <x v="80"/>
    </i>
    <i r="3">
      <x/>
    </i>
    <i r="3">
      <x v="8"/>
    </i>
    <i r="1">
      <x v="27"/>
    </i>
    <i r="2">
      <x v="86"/>
    </i>
    <i r="3">
      <x/>
    </i>
    <i r="3">
      <x v="8"/>
    </i>
    <i r="3">
      <x v="12"/>
    </i>
    <i r="3">
      <x v="18"/>
    </i>
    <i r="3">
      <x v="20"/>
    </i>
    <i t="grand">
      <x/>
    </i>
  </rowItems>
  <colFields count="2">
    <field x="0"/>
    <field x="22"/>
  </colFields>
  <colItems count="15">
    <i>
      <x v="5"/>
      <x/>
    </i>
    <i r="1">
      <x v="1"/>
    </i>
    <i t="default">
      <x v="5"/>
    </i>
    <i>
      <x v="6"/>
      <x/>
    </i>
    <i r="1">
      <x v="1"/>
    </i>
    <i t="default">
      <x v="6"/>
    </i>
    <i>
      <x v="7"/>
      <x/>
    </i>
    <i r="1">
      <x v="1"/>
    </i>
    <i t="default">
      <x v="7"/>
    </i>
    <i>
      <x v="8"/>
      <x/>
    </i>
    <i r="1">
      <x v="1"/>
    </i>
    <i t="default">
      <x v="8"/>
    </i>
    <i>
      <x v="9"/>
      <x/>
    </i>
    <i r="1">
      <x v="1"/>
    </i>
    <i t="default">
      <x v="9"/>
    </i>
  </colItems>
  <dataFields count="1">
    <dataField name="Count " fld="2" subtotal="count" baseField="8" baseItem="3"/>
  </dataFields>
  <formats count="66">
    <format dxfId="79">
      <pivotArea dataOnly="0" labelOnly="1" fieldPosition="0">
        <references count="1">
          <reference field="0" count="0"/>
        </references>
      </pivotArea>
    </format>
    <format dxfId="78">
      <pivotArea type="all" dataOnly="0" outline="0" fieldPosition="0"/>
    </format>
    <format dxfId="77">
      <pivotArea outline="0" collapsedLevelsAreSubtotals="1" fieldPosition="0"/>
    </format>
    <format dxfId="76">
      <pivotArea type="origin" dataOnly="0" labelOnly="1" outline="0" fieldPosition="0"/>
    </format>
    <format dxfId="75">
      <pivotArea type="topRight" dataOnly="0" labelOnly="1" outline="0" fieldPosition="0"/>
    </format>
    <format dxfId="74">
      <pivotArea dataOnly="0" labelOnly="1" grandRow="1" outline="0" fieldPosition="0"/>
    </format>
    <format dxfId="73">
      <pivotArea dataOnly="0" labelOnly="1" fieldPosition="0">
        <references count="1">
          <reference field="0" count="0"/>
        </references>
      </pivotArea>
    </format>
    <format dxfId="72">
      <pivotArea dataOnly="0" labelOnly="1" fieldPosition="0">
        <references count="1">
          <reference field="0" count="0" defaultSubtotal="1"/>
        </references>
      </pivotArea>
    </format>
    <format dxfId="71">
      <pivotArea type="all" dataOnly="0" outline="0" fieldPosition="0"/>
    </format>
    <format dxfId="70">
      <pivotArea outline="0" collapsedLevelsAreSubtotals="1" fieldPosition="0"/>
    </format>
    <format dxfId="69">
      <pivotArea type="origin" dataOnly="0" labelOnly="1" outline="0" fieldPosition="0"/>
    </format>
    <format dxfId="68">
      <pivotArea type="topRight" dataOnly="0" labelOnly="1" outline="0" fieldPosition="0"/>
    </format>
    <format dxfId="67">
      <pivotArea dataOnly="0" labelOnly="1" grandRow="1" outline="0" fieldPosition="0"/>
    </format>
    <format dxfId="66">
      <pivotArea dataOnly="0" labelOnly="1" fieldPosition="0">
        <references count="1">
          <reference field="0" count="0"/>
        </references>
      </pivotArea>
    </format>
    <format dxfId="65">
      <pivotArea dataOnly="0" labelOnly="1" fieldPosition="0">
        <references count="1">
          <reference field="0" count="0" defaultSubtotal="1"/>
        </references>
      </pivotArea>
    </format>
    <format dxfId="64">
      <pivotArea dataOnly="0" labelOnly="1" fieldPosition="0">
        <references count="1">
          <reference field="0" count="1">
            <x v="0"/>
          </reference>
        </references>
      </pivotArea>
    </format>
    <format dxfId="63">
      <pivotArea dataOnly="0" labelOnly="1" fieldPosition="0">
        <references count="1">
          <reference field="0" count="1" defaultSubtotal="1">
            <x v="0"/>
          </reference>
        </references>
      </pivotArea>
    </format>
    <format dxfId="62">
      <pivotArea dataOnly="0" labelOnly="1" fieldPosition="0">
        <references count="1">
          <reference field="0" count="1">
            <x v="1"/>
          </reference>
        </references>
      </pivotArea>
    </format>
    <format dxfId="61">
      <pivotArea dataOnly="0" labelOnly="1" fieldPosition="0">
        <references count="1">
          <reference field="0" count="1" defaultSubtotal="1">
            <x v="1"/>
          </reference>
        </references>
      </pivotArea>
    </format>
    <format dxfId="60">
      <pivotArea dataOnly="0" labelOnly="1" fieldPosition="0">
        <references count="1">
          <reference field="0" count="1">
            <x v="2"/>
          </reference>
        </references>
      </pivotArea>
    </format>
    <format dxfId="59">
      <pivotArea dataOnly="0" labelOnly="1" fieldPosition="0">
        <references count="1">
          <reference field="0" count="1" defaultSubtotal="1">
            <x v="2"/>
          </reference>
        </references>
      </pivotArea>
    </format>
    <format dxfId="58">
      <pivotArea dataOnly="0" labelOnly="1" fieldPosition="0">
        <references count="1">
          <reference field="0" count="1">
            <x v="3"/>
          </reference>
        </references>
      </pivotArea>
    </format>
    <format dxfId="57">
      <pivotArea dataOnly="0" labelOnly="1" fieldPosition="0">
        <references count="1">
          <reference field="0" count="1" defaultSubtotal="1">
            <x v="3"/>
          </reference>
        </references>
      </pivotArea>
    </format>
    <format dxfId="56">
      <pivotArea dataOnly="0" labelOnly="1" fieldPosition="0">
        <references count="1">
          <reference field="0" count="1">
            <x v="4"/>
          </reference>
        </references>
      </pivotArea>
    </format>
    <format dxfId="55">
      <pivotArea dataOnly="0" labelOnly="1" fieldPosition="0">
        <references count="1">
          <reference field="0" count="1" defaultSubtotal="1">
            <x v="4"/>
          </reference>
        </references>
      </pivotArea>
    </format>
    <format dxfId="54">
      <pivotArea dataOnly="0" labelOnly="1" fieldPosition="0">
        <references count="1">
          <reference field="0" count="1">
            <x v="0"/>
          </reference>
        </references>
      </pivotArea>
    </format>
    <format dxfId="53">
      <pivotArea dataOnly="0" labelOnly="1" fieldPosition="0">
        <references count="1">
          <reference field="0" count="1" defaultSubtotal="1">
            <x v="0"/>
          </reference>
        </references>
      </pivotArea>
    </format>
    <format dxfId="52">
      <pivotArea dataOnly="0" labelOnly="1" fieldPosition="0">
        <references count="1">
          <reference field="0" count="1">
            <x v="1"/>
          </reference>
        </references>
      </pivotArea>
    </format>
    <format dxfId="51">
      <pivotArea dataOnly="0" labelOnly="1" fieldPosition="0">
        <references count="1">
          <reference field="0" count="1" defaultSubtotal="1">
            <x v="1"/>
          </reference>
        </references>
      </pivotArea>
    </format>
    <format dxfId="50">
      <pivotArea dataOnly="0" labelOnly="1" fieldPosition="0">
        <references count="1">
          <reference field="0" count="1">
            <x v="2"/>
          </reference>
        </references>
      </pivotArea>
    </format>
    <format dxfId="49">
      <pivotArea dataOnly="0" labelOnly="1" fieldPosition="0">
        <references count="1">
          <reference field="0" count="1" defaultSubtotal="1">
            <x v="2"/>
          </reference>
        </references>
      </pivotArea>
    </format>
    <format dxfId="48">
      <pivotArea dataOnly="0" labelOnly="1" fieldPosition="0">
        <references count="1">
          <reference field="0" count="1">
            <x v="3"/>
          </reference>
        </references>
      </pivotArea>
    </format>
    <format dxfId="47">
      <pivotArea dataOnly="0" labelOnly="1" fieldPosition="0">
        <references count="1">
          <reference field="0" count="1" defaultSubtotal="1">
            <x v="3"/>
          </reference>
        </references>
      </pivotArea>
    </format>
    <format dxfId="46">
      <pivotArea dataOnly="0" labelOnly="1" fieldPosition="0">
        <references count="1">
          <reference field="0" count="1">
            <x v="4"/>
          </reference>
        </references>
      </pivotArea>
    </format>
    <format dxfId="45">
      <pivotArea dataOnly="0" labelOnly="1" fieldPosition="0">
        <references count="1">
          <reference field="0" count="1" defaultSubtotal="1">
            <x v="4"/>
          </reference>
        </references>
      </pivotArea>
    </format>
    <format dxfId="44">
      <pivotArea dataOnly="0" labelOnly="1" fieldPosition="0">
        <references count="1">
          <reference field="0" count="1">
            <x v="0"/>
          </reference>
        </references>
      </pivotArea>
    </format>
    <format dxfId="43">
      <pivotArea dataOnly="0" labelOnly="1" fieldPosition="0">
        <references count="1">
          <reference field="0" count="1" defaultSubtotal="1">
            <x v="0"/>
          </reference>
        </references>
      </pivotArea>
    </format>
    <format dxfId="42">
      <pivotArea dataOnly="0" labelOnly="1" fieldPosition="0">
        <references count="1">
          <reference field="0" count="1">
            <x v="1"/>
          </reference>
        </references>
      </pivotArea>
    </format>
    <format dxfId="41">
      <pivotArea dataOnly="0" labelOnly="1" fieldPosition="0">
        <references count="1">
          <reference field="0" count="1" defaultSubtotal="1">
            <x v="1"/>
          </reference>
        </references>
      </pivotArea>
    </format>
    <format dxfId="40">
      <pivotArea dataOnly="0" labelOnly="1" fieldPosition="0">
        <references count="1">
          <reference field="0" count="1">
            <x v="2"/>
          </reference>
        </references>
      </pivotArea>
    </format>
    <format dxfId="39">
      <pivotArea dataOnly="0" labelOnly="1" fieldPosition="0">
        <references count="1">
          <reference field="0" count="1" defaultSubtotal="1">
            <x v="2"/>
          </reference>
        </references>
      </pivotArea>
    </format>
    <format dxfId="38">
      <pivotArea dataOnly="0" labelOnly="1" fieldPosition="0">
        <references count="1">
          <reference field="0" count="1">
            <x v="3"/>
          </reference>
        </references>
      </pivotArea>
    </format>
    <format dxfId="37">
      <pivotArea dataOnly="0" labelOnly="1" fieldPosition="0">
        <references count="1">
          <reference field="0" count="1" defaultSubtotal="1">
            <x v="3"/>
          </reference>
        </references>
      </pivotArea>
    </format>
    <format dxfId="36">
      <pivotArea dataOnly="0" labelOnly="1" fieldPosition="0">
        <references count="1">
          <reference field="0" count="1">
            <x v="4"/>
          </reference>
        </references>
      </pivotArea>
    </format>
    <format dxfId="35">
      <pivotArea dataOnly="0" labelOnly="1" fieldPosition="0">
        <references count="1">
          <reference field="0" count="1" defaultSubtotal="1">
            <x v="4"/>
          </reference>
        </references>
      </pivotArea>
    </format>
    <format dxfId="34">
      <pivotArea dataOnly="0" labelOnly="1" fieldPosition="0">
        <references count="1">
          <reference field="0" count="1" defaultSubtotal="1">
            <x v="0"/>
          </reference>
        </references>
      </pivotArea>
    </format>
    <format dxfId="33">
      <pivotArea dataOnly="0" labelOnly="1" fieldPosition="0">
        <references count="1">
          <reference field="0" count="1" defaultSubtotal="1">
            <x v="1"/>
          </reference>
        </references>
      </pivotArea>
    </format>
    <format dxfId="32">
      <pivotArea dataOnly="0" labelOnly="1" fieldPosition="0">
        <references count="1">
          <reference field="0" count="1" defaultSubtotal="1">
            <x v="2"/>
          </reference>
        </references>
      </pivotArea>
    </format>
    <format dxfId="31">
      <pivotArea dataOnly="0" labelOnly="1" fieldPosition="0">
        <references count="1">
          <reference field="0" count="1" defaultSubtotal="1">
            <x v="3"/>
          </reference>
        </references>
      </pivotArea>
    </format>
    <format dxfId="30">
      <pivotArea dataOnly="0" labelOnly="1" fieldPosition="0">
        <references count="1">
          <reference field="0" count="1" defaultSubtotal="1">
            <x v="4"/>
          </reference>
        </references>
      </pivotArea>
    </format>
    <format dxfId="29">
      <pivotArea dataOnly="0" labelOnly="1" fieldPosition="0">
        <references count="2">
          <reference field="0" count="1" selected="0">
            <x v="0"/>
          </reference>
          <reference field="22" count="0"/>
        </references>
      </pivotArea>
    </format>
    <format dxfId="28">
      <pivotArea dataOnly="0" labelOnly="1" fieldPosition="0">
        <references count="2">
          <reference field="0" count="1" selected="0">
            <x v="1"/>
          </reference>
          <reference field="22" count="0"/>
        </references>
      </pivotArea>
    </format>
    <format dxfId="27">
      <pivotArea dataOnly="0" labelOnly="1" fieldPosition="0">
        <references count="2">
          <reference field="0" count="1" selected="0">
            <x v="2"/>
          </reference>
          <reference field="22" count="0"/>
        </references>
      </pivotArea>
    </format>
    <format dxfId="26">
      <pivotArea dataOnly="0" labelOnly="1" fieldPosition="0">
        <references count="2">
          <reference field="0" count="1" selected="0">
            <x v="3"/>
          </reference>
          <reference field="22" count="0"/>
        </references>
      </pivotArea>
    </format>
    <format dxfId="25">
      <pivotArea dataOnly="0" labelOnly="1" fieldPosition="0">
        <references count="2">
          <reference field="0" count="1" selected="0">
            <x v="4"/>
          </reference>
          <reference field="22" count="0"/>
        </references>
      </pivotArea>
    </format>
    <format dxfId="24">
      <pivotArea dataOnly="0" labelOnly="1" fieldPosition="0">
        <references count="1">
          <reference field="0" count="1" defaultSubtotal="1">
            <x v="5"/>
          </reference>
        </references>
      </pivotArea>
    </format>
    <format dxfId="23">
      <pivotArea dataOnly="0" labelOnly="1" fieldPosition="0">
        <references count="1">
          <reference field="0" count="1" defaultSubtotal="1">
            <x v="6"/>
          </reference>
        </references>
      </pivotArea>
    </format>
    <format dxfId="22">
      <pivotArea dataOnly="0" labelOnly="1" fieldPosition="0">
        <references count="1">
          <reference field="0" count="1" defaultSubtotal="1">
            <x v="5"/>
          </reference>
        </references>
      </pivotArea>
    </format>
    <format dxfId="21">
      <pivotArea dataOnly="0" labelOnly="1" fieldPosition="0">
        <references count="1">
          <reference field="0" count="1" defaultSubtotal="1">
            <x v="6"/>
          </reference>
        </references>
      </pivotArea>
    </format>
    <format dxfId="20">
      <pivotArea dataOnly="0" labelOnly="1" fieldPosition="0">
        <references count="1">
          <reference field="0" count="1" defaultSubtotal="1">
            <x v="7"/>
          </reference>
        </references>
      </pivotArea>
    </format>
    <format dxfId="19">
      <pivotArea dataOnly="0" labelOnly="1" fieldPosition="0">
        <references count="1">
          <reference field="0" count="1" defaultSubtotal="1">
            <x v="8"/>
          </reference>
        </references>
      </pivotArea>
    </format>
    <format dxfId="18">
      <pivotArea dataOnly="0" labelOnly="1" fieldPosition="0">
        <references count="2">
          <reference field="0" count="1" selected="0">
            <x v="5"/>
          </reference>
          <reference field="22" count="0"/>
        </references>
      </pivotArea>
    </format>
    <format dxfId="17">
      <pivotArea dataOnly="0" labelOnly="1" fieldPosition="0">
        <references count="2">
          <reference field="0" count="1" selected="0">
            <x v="6"/>
          </reference>
          <reference field="22" count="0"/>
        </references>
      </pivotArea>
    </format>
    <format dxfId="16">
      <pivotArea dataOnly="0" labelOnly="1" fieldPosition="0">
        <references count="2">
          <reference field="0" count="1" selected="0">
            <x v="7"/>
          </reference>
          <reference field="22" count="0"/>
        </references>
      </pivotArea>
    </format>
    <format dxfId="15">
      <pivotArea dataOnly="0" labelOnly="1" fieldPosition="0">
        <references count="2">
          <reference field="0" count="1" selected="0">
            <x v="8"/>
          </reference>
          <reference field="22" count="0"/>
        </references>
      </pivotArea>
    </format>
    <format dxfId="14">
      <pivotArea dataOnly="0" labelOnly="1" fieldPosition="0">
        <references count="2">
          <reference field="0" count="1" selected="0">
            <x v="9"/>
          </reference>
          <reference field="2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altText="Counts of Degrees Conferred by Gender and IPEDS Race/Ethnicity" altTextSummary="This pivot table displays the counts of Degrees Conferred by Year (Summer, Fall, Spring combined) for the past 5 years.  The counts are broken out by College, Department, Degree, First Major, Gender  and IPEDS Race/Ethnicity category.  _x000a__x000a_For additional asisstance, detail or information please contact the Insitutional Effectiveness and Assessment office at the University of West Georgia. "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Second Major on Degree - PivotTable" cacheId="0" applyNumberFormats="0" applyBorderFormats="0" applyFontFormats="0" applyPatternFormats="0" applyAlignmentFormats="0" applyWidthHeightFormats="1" dataCaption="Values" grandTotalCaption="Total" updatedVersion="6" minRefreshableVersion="3" enableDrill="0" colGrandTotals="0" itemPrintTitles="1" createdVersion="6" indent="0" outline="1" outlineData="1" multipleFieldFilters="0" rowHeaderCaption="Second Major on Degree Awarded">
  <location ref="A6:F29" firstHeaderRow="1" firstDataRow="2" firstDataCol="1"/>
  <pivotFields count="36">
    <pivotField axis="axisCol" showAll="0">
      <items count="11">
        <item h="1" x="0"/>
        <item h="1" x="1"/>
        <item h="1" x="2"/>
        <item h="1" x="3"/>
        <item h="1" x="4"/>
        <item x="5"/>
        <item x="6"/>
        <item x="7"/>
        <item x="8"/>
        <item x="9"/>
        <item t="default"/>
      </items>
    </pivotField>
    <pivotField showAll="0"/>
    <pivotField dataField="1" showAll="0" defaultSubtotal="0"/>
    <pivotField showAll="0"/>
    <pivotField showAll="0">
      <items count="34">
        <item x="2"/>
        <item x="7"/>
        <item x="15"/>
        <item x="20"/>
        <item x="9"/>
        <item x="16"/>
        <item x="14"/>
        <item x="17"/>
        <item x="1"/>
        <item x="4"/>
        <item x="13"/>
        <item x="18"/>
        <item x="12"/>
        <item x="5"/>
        <item x="21"/>
        <item x="11"/>
        <item x="0"/>
        <item x="23"/>
        <item x="19"/>
        <item x="24"/>
        <item x="3"/>
        <item x="8"/>
        <item m="1" x="32"/>
        <item m="1" x="30"/>
        <item x="10"/>
        <item x="25"/>
        <item m="1" x="29"/>
        <item x="26"/>
        <item x="6"/>
        <item x="22"/>
        <item x="28"/>
        <item x="27"/>
        <item m="1" x="31"/>
        <item t="default"/>
      </items>
    </pivotField>
    <pivotField showAll="0"/>
    <pivotField showAll="0"/>
    <pivotField showAll="0"/>
    <pivotField showAll="0"/>
    <pivotField showAll="0"/>
    <pivotField showAll="0"/>
    <pivotField showAll="0"/>
    <pivotField showAll="0"/>
    <pivotField showAll="0"/>
    <pivotField axis="axisRow" multipleItemSelectionAllowed="1" showAll="0" sortType="ascending">
      <items count="37">
        <item x="5"/>
        <item x="17"/>
        <item h="1" x="35"/>
        <item x="22"/>
        <item h="1" x="29"/>
        <item x="19"/>
        <item x="16"/>
        <item x="12"/>
        <item x="13"/>
        <item x="1"/>
        <item x="23"/>
        <item x="26"/>
        <item x="21"/>
        <item x="20"/>
        <item x="2"/>
        <item x="7"/>
        <item x="3"/>
        <item x="24"/>
        <item x="6"/>
        <item x="27"/>
        <item x="8"/>
        <item x="11"/>
        <item x="10"/>
        <item x="18"/>
        <item x="4"/>
        <item x="9"/>
        <item x="15"/>
        <item h="1" x="31"/>
        <item h="1" x="33"/>
        <item h="1" x="34"/>
        <item h="1" x="32"/>
        <item h="1" x="30"/>
        <item x="25"/>
        <item h="1" x="28"/>
        <item x="14"/>
        <item h="1" x="0"/>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3">
        <item x="6"/>
        <item x="5"/>
        <item x="1"/>
        <item x="0"/>
        <item x="7"/>
        <item x="9"/>
        <item x="8"/>
        <item x="10"/>
        <item x="11"/>
        <item x="2"/>
        <item x="3"/>
        <item x="4"/>
        <item t="default"/>
      </items>
    </pivotField>
    <pivotField showAll="0">
      <items count="11">
        <item x="0"/>
        <item x="6"/>
        <item x="1"/>
        <item x="2"/>
        <item x="3"/>
        <item x="4"/>
        <item x="5"/>
        <item x="7"/>
        <item x="8"/>
        <item x="9"/>
        <item t="default"/>
      </items>
    </pivotField>
    <pivotField showAll="0">
      <items count="10">
        <item x="0"/>
        <item x="1"/>
        <item x="2"/>
        <item x="3"/>
        <item x="4"/>
        <item x="5"/>
        <item x="6"/>
        <item x="7"/>
        <item x="8"/>
        <item t="default"/>
      </items>
    </pivotField>
  </pivotFields>
  <rowFields count="1">
    <field x="14"/>
  </rowFields>
  <rowItems count="22">
    <i>
      <x/>
    </i>
    <i>
      <x v="1"/>
    </i>
    <i>
      <x v="3"/>
    </i>
    <i>
      <x v="5"/>
    </i>
    <i>
      <x v="7"/>
    </i>
    <i>
      <x v="8"/>
    </i>
    <i>
      <x v="9"/>
    </i>
    <i>
      <x v="11"/>
    </i>
    <i>
      <x v="12"/>
    </i>
    <i>
      <x v="14"/>
    </i>
    <i>
      <x v="15"/>
    </i>
    <i>
      <x v="16"/>
    </i>
    <i>
      <x v="17"/>
    </i>
    <i>
      <x v="19"/>
    </i>
    <i>
      <x v="21"/>
    </i>
    <i>
      <x v="22"/>
    </i>
    <i>
      <x v="23"/>
    </i>
    <i>
      <x v="24"/>
    </i>
    <i>
      <x v="25"/>
    </i>
    <i>
      <x v="32"/>
    </i>
    <i>
      <x v="34"/>
    </i>
    <i t="grand">
      <x/>
    </i>
  </rowItems>
  <colFields count="1">
    <field x="0"/>
  </colFields>
  <colItems count="5">
    <i>
      <x v="5"/>
    </i>
    <i>
      <x v="6"/>
    </i>
    <i>
      <x v="7"/>
    </i>
    <i>
      <x v="8"/>
    </i>
    <i>
      <x v="9"/>
    </i>
  </colItems>
  <dataFields count="1">
    <dataField name="Count " fld="2" subtotal="count" baseField="15" baseItem="0"/>
  </dataFields>
  <formats count="7">
    <format dxfId="13">
      <pivotArea dataOnly="0" labelOnly="1" fieldPosition="0">
        <references count="1">
          <reference field="0" count="0"/>
        </references>
      </pivotArea>
    </format>
    <format dxfId="12">
      <pivotArea type="all" dataOnly="0" outline="0" fieldPosition="0"/>
    </format>
    <format dxfId="11">
      <pivotArea outline="0" collapsedLevelsAreSubtotals="1" fieldPosition="0"/>
    </format>
    <format dxfId="10">
      <pivotArea type="origin" dataOnly="0" labelOnly="1" outline="0" fieldPosition="0"/>
    </format>
    <format dxfId="9">
      <pivotArea type="topRight" dataOnly="0" labelOnly="1" outline="0" fieldPosition="0"/>
    </format>
    <format dxfId="8">
      <pivotArea dataOnly="0" labelOnly="1" grandRow="1" outline="0" fieldPosition="0"/>
    </format>
    <format dxfId="7">
      <pivotArea dataOnly="0" labelOnly="1" fieldPosition="0">
        <references count="1">
          <reference field="0"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altText="Counts of Second Majors on Degrees Conferred" altTextSummary="This pivot table displays the counts of Second Majors on Degrees Conferred by Year (Summer, Fall, Spring combined) for the past 5 years.  The counts are broken out by  Degree and Second Major.   These are NOT stand along degrees, the degree has already been reported/counted by the first major on that degree._x000a__x000a_For additional asisstance, detail or information please contact the Insitutional Effectiveness and Assessment office at the University of West Georgia. "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Minors Awarded - PivotTable" cacheId="0" applyNumberFormats="0" applyBorderFormats="0" applyFontFormats="0" applyPatternFormats="0" applyAlignmentFormats="0" applyWidthHeightFormats="1" dataCaption="Values" grandTotalCaption="Total" updatedVersion="6" minRefreshableVersion="3" enableDrill="0" colGrandTotals="0" itemPrintTitles="1" createdVersion="6" indent="0" outline="1" outlineData="1" multipleFieldFilters="0" rowHeaderCaption="College - Minor">
  <location ref="A6:F58" firstHeaderRow="1" firstDataRow="2" firstDataCol="1"/>
  <pivotFields count="36">
    <pivotField axis="axisCol" showAll="0">
      <items count="11">
        <item h="1" x="0"/>
        <item h="1" x="1"/>
        <item h="1" x="2"/>
        <item h="1" x="3"/>
        <item h="1" x="4"/>
        <item x="5"/>
        <item x="6"/>
        <item x="7"/>
        <item x="8"/>
        <item x="9"/>
        <item t="default"/>
      </items>
    </pivotField>
    <pivotField showAll="0"/>
    <pivotField dataField="1" showAll="0"/>
    <pivotField showAll="0"/>
    <pivotField showAll="0">
      <items count="34">
        <item x="2"/>
        <item x="7"/>
        <item x="15"/>
        <item x="20"/>
        <item x="9"/>
        <item x="16"/>
        <item x="14"/>
        <item x="17"/>
        <item x="1"/>
        <item x="4"/>
        <item x="13"/>
        <item x="18"/>
        <item x="12"/>
        <item x="5"/>
        <item x="21"/>
        <item x="11"/>
        <item x="0"/>
        <item x="23"/>
        <item x="19"/>
        <item x="24"/>
        <item x="3"/>
        <item x="8"/>
        <item m="1" x="32"/>
        <item m="1" x="30"/>
        <item x="10"/>
        <item x="25"/>
        <item h="1" m="1" x="29"/>
        <item h="1" x="26"/>
        <item h="1" x="6"/>
        <item h="1" x="22"/>
        <item h="1" x="28"/>
        <item h="1" x="27"/>
        <item h="1" m="1" x="3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4">
        <item x="31"/>
        <item x="23"/>
        <item x="34"/>
        <item x="33"/>
        <item x="36"/>
        <item x="18"/>
        <item x="7"/>
        <item x="1"/>
        <item x="22"/>
        <item x="39"/>
        <item x="42"/>
        <item x="32"/>
        <item x="2"/>
        <item x="29"/>
        <item x="15"/>
        <item x="26"/>
        <item x="41"/>
        <item x="5"/>
        <item x="19"/>
        <item x="28"/>
        <item x="12"/>
        <item x="40"/>
        <item x="4"/>
        <item x="35"/>
        <item x="10"/>
        <item x="16"/>
        <item x="44"/>
        <item x="11"/>
        <item x="14"/>
        <item x="45"/>
        <item x="27"/>
        <item x="30"/>
        <item x="24"/>
        <item x="8"/>
        <item x="43"/>
        <item x="38"/>
        <item x="37"/>
        <item x="13"/>
        <item x="17"/>
        <item x="25"/>
        <item x="20"/>
        <item x="9"/>
        <item x="6"/>
        <item x="3"/>
        <item x="21"/>
        <item h="1" x="0"/>
        <item h="1" x="46"/>
        <item h="1" x="47"/>
        <item h="1" x="48"/>
        <item h="1" x="49"/>
        <item h="1" x="50"/>
        <item h="1" x="51"/>
        <item h="1" x="52"/>
        <item t="default"/>
      </items>
    </pivotField>
    <pivotField axis="axisRow" showAll="0">
      <items count="6">
        <item x="1"/>
        <item x="3"/>
        <item x="2"/>
        <item x="4"/>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3">
        <item x="6"/>
        <item x="5"/>
        <item x="1"/>
        <item x="0"/>
        <item x="7"/>
        <item x="9"/>
        <item x="8"/>
        <item x="10"/>
        <item x="11"/>
        <item x="2"/>
        <item x="3"/>
        <item x="4"/>
        <item t="default"/>
      </items>
    </pivotField>
    <pivotField showAll="0">
      <items count="11">
        <item x="0"/>
        <item x="6"/>
        <item x="1"/>
        <item x="2"/>
        <item x="3"/>
        <item x="4"/>
        <item x="5"/>
        <item x="7"/>
        <item x="8"/>
        <item x="9"/>
        <item t="default"/>
      </items>
    </pivotField>
    <pivotField showAll="0">
      <items count="10">
        <item x="0"/>
        <item x="1"/>
        <item x="2"/>
        <item x="3"/>
        <item x="4"/>
        <item x="5"/>
        <item x="6"/>
        <item x="7"/>
        <item x="8"/>
        <item t="default"/>
      </items>
    </pivotField>
  </pivotFields>
  <rowFields count="2">
    <field x="19"/>
    <field x="18"/>
  </rowFields>
  <rowItems count="51">
    <i>
      <x/>
    </i>
    <i r="1">
      <x v="1"/>
    </i>
    <i r="1">
      <x v="3"/>
    </i>
    <i r="1">
      <x v="4"/>
    </i>
    <i r="1">
      <x v="5"/>
    </i>
    <i r="1">
      <x v="6"/>
    </i>
    <i r="1">
      <x v="9"/>
    </i>
    <i r="1">
      <x v="11"/>
    </i>
    <i r="1">
      <x v="12"/>
    </i>
    <i r="1">
      <x v="15"/>
    </i>
    <i r="1">
      <x v="16"/>
    </i>
    <i r="1">
      <x v="17"/>
    </i>
    <i r="1">
      <x v="18"/>
    </i>
    <i r="1">
      <x v="19"/>
    </i>
    <i r="1">
      <x v="20"/>
    </i>
    <i r="1">
      <x v="21"/>
    </i>
    <i r="1">
      <x v="25"/>
    </i>
    <i r="1">
      <x v="26"/>
    </i>
    <i r="1">
      <x v="27"/>
    </i>
    <i r="1">
      <x v="28"/>
    </i>
    <i r="1">
      <x v="30"/>
    </i>
    <i r="1">
      <x v="31"/>
    </i>
    <i r="1">
      <x v="32"/>
    </i>
    <i r="1">
      <x v="33"/>
    </i>
    <i r="1">
      <x v="34"/>
    </i>
    <i r="1">
      <x v="36"/>
    </i>
    <i r="1">
      <x v="37"/>
    </i>
    <i r="1">
      <x v="38"/>
    </i>
    <i r="1">
      <x v="39"/>
    </i>
    <i r="1">
      <x v="40"/>
    </i>
    <i r="1">
      <x v="41"/>
    </i>
    <i r="1">
      <x v="42"/>
    </i>
    <i r="1">
      <x v="43"/>
    </i>
    <i r="1">
      <x v="44"/>
    </i>
    <i>
      <x v="1"/>
    </i>
    <i r="1">
      <x v="29"/>
    </i>
    <i>
      <x v="2"/>
    </i>
    <i r="1">
      <x/>
    </i>
    <i r="1">
      <x v="8"/>
    </i>
    <i r="1">
      <x v="13"/>
    </i>
    <i r="1">
      <x v="14"/>
    </i>
    <i r="1">
      <x v="22"/>
    </i>
    <i r="1">
      <x v="23"/>
    </i>
    <i r="1">
      <x v="24"/>
    </i>
    <i r="1">
      <x v="35"/>
    </i>
    <i>
      <x v="3"/>
    </i>
    <i r="1">
      <x v="12"/>
    </i>
    <i r="1">
      <x v="25"/>
    </i>
    <i r="1">
      <x v="26"/>
    </i>
    <i r="1">
      <x v="32"/>
    </i>
    <i t="grand">
      <x/>
    </i>
  </rowItems>
  <colFields count="1">
    <field x="0"/>
  </colFields>
  <colItems count="5">
    <i>
      <x v="5"/>
    </i>
    <i>
      <x v="6"/>
    </i>
    <i>
      <x v="7"/>
    </i>
    <i>
      <x v="8"/>
    </i>
    <i>
      <x v="9"/>
    </i>
  </colItems>
  <dataFields count="1">
    <dataField name="Count" fld="2" subtotal="count" baseField="18" baseItem="19"/>
  </dataFields>
  <formats count="7">
    <format dxfId="6">
      <pivotArea dataOnly="0" labelOnly="1" fieldPosition="0">
        <references count="1">
          <reference field="0" count="0"/>
        </references>
      </pivotArea>
    </format>
    <format dxfId="5">
      <pivotArea type="all" dataOnly="0" outline="0" fieldPosition="0"/>
    </format>
    <format dxfId="4">
      <pivotArea outline="0" collapsedLevelsAreSubtotals="1" fieldPosition="0"/>
    </format>
    <format dxfId="3">
      <pivotArea type="origin" dataOnly="0" labelOnly="1" outline="0" fieldPosition="0"/>
    </format>
    <format dxfId="2">
      <pivotArea type="topRight" dataOnly="0" labelOnly="1" outline="0" fieldPosition="0"/>
    </format>
    <format dxfId="1">
      <pivotArea dataOnly="0" labelOnly="1" grandRow="1" outline="0" fieldPosition="0"/>
    </format>
    <format dxfId="0">
      <pivotArea dataOnly="0" labelOnly="1" fieldPosition="0">
        <references count="1">
          <reference field="0"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altText="Count of Minors Awarded" altTextSummary="This pivot table displays the counts of Minors awarded in association with the  Degrees Conferred by Year (Summer, Fall, Spring combined) for the past 5 years.   _x000a__x000a_For additional asisstance, detail or information please contact the Insitutional Effectiveness and Assessment office at the University of West Georgia. "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hyperlink" Target="https://nces.ed.gov/statprog/2002/std1_5.asp" TargetMode="External"/><Relationship Id="rId2" Type="http://schemas.openxmlformats.org/officeDocument/2006/relationships/hyperlink" Target="https://www.usg.edu/research/data_reporting_systems/academic_data_mart" TargetMode="External"/><Relationship Id="rId1" Type="http://schemas.openxmlformats.org/officeDocument/2006/relationships/hyperlink" Target="https://apps.usg.edu/ords/f?p=118:1::::::" TargetMode="External"/><Relationship Id="rId6" Type="http://schemas.openxmlformats.org/officeDocument/2006/relationships/printerSettings" Target="../printerSettings/printerSettings8.bin"/><Relationship Id="rId5" Type="http://schemas.openxmlformats.org/officeDocument/2006/relationships/hyperlink" Target="https://www.westga.edu/student-services/registrar/course-catalogs.php" TargetMode="External"/><Relationship Id="rId4" Type="http://schemas.openxmlformats.org/officeDocument/2006/relationships/hyperlink" Target="https://www.westga.edu/administration/vpaa/iea/data-request-form.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555"/>
  <sheetViews>
    <sheetView tabSelected="1" workbookViewId="0">
      <selection activeCell="A4" sqref="A4"/>
    </sheetView>
  </sheetViews>
  <sheetFormatPr defaultRowHeight="15" x14ac:dyDescent="0.2"/>
  <cols>
    <col min="1" max="1" width="45.77734375" style="5" customWidth="1"/>
    <col min="2" max="5" width="14.77734375" style="5" customWidth="1"/>
    <col min="6" max="6" width="14.77734375" style="6" customWidth="1"/>
    <col min="7" max="7" width="6.77734375" style="6" customWidth="1"/>
    <col min="8" max="8" width="20.77734375" style="5" customWidth="1"/>
    <col min="9" max="9" width="10.109375" style="5" bestFit="1" customWidth="1"/>
    <col min="10" max="16384" width="8.88671875" style="5"/>
  </cols>
  <sheetData>
    <row r="1" spans="1:11" ht="15.75" x14ac:dyDescent="0.25">
      <c r="A1" s="4" t="s">
        <v>168</v>
      </c>
    </row>
    <row r="2" spans="1:11" ht="15.75" x14ac:dyDescent="0.25">
      <c r="A2" s="4" t="s">
        <v>169</v>
      </c>
    </row>
    <row r="3" spans="1:11" ht="17.25" x14ac:dyDescent="0.3">
      <c r="A3"/>
      <c r="B3"/>
    </row>
    <row r="4" spans="1:11" ht="17.25" x14ac:dyDescent="0.3">
      <c r="A4" s="3" t="s">
        <v>263</v>
      </c>
      <c r="B4"/>
    </row>
    <row r="6" spans="1:11" ht="17.25" x14ac:dyDescent="0.3">
      <c r="A6" s="20" t="s">
        <v>261</v>
      </c>
      <c r="B6" s="20" t="s">
        <v>21</v>
      </c>
      <c r="F6" s="5"/>
      <c r="G6"/>
      <c r="H6"/>
      <c r="I6"/>
      <c r="J6"/>
      <c r="K6"/>
    </row>
    <row r="7" spans="1:11" ht="17.25" x14ac:dyDescent="0.3">
      <c r="A7" s="20" t="s">
        <v>262</v>
      </c>
      <c r="B7" s="21" t="s">
        <v>189</v>
      </c>
      <c r="C7" s="21" t="s">
        <v>201</v>
      </c>
      <c r="D7" s="21" t="s">
        <v>213</v>
      </c>
      <c r="E7" s="21" t="s">
        <v>244</v>
      </c>
      <c r="F7" s="21" t="s">
        <v>279</v>
      </c>
      <c r="G7"/>
      <c r="H7"/>
      <c r="I7"/>
      <c r="J7"/>
      <c r="K7"/>
    </row>
    <row r="8" spans="1:11" ht="17.25" x14ac:dyDescent="0.3">
      <c r="A8" s="22" t="s">
        <v>246</v>
      </c>
      <c r="B8" s="19">
        <v>1040</v>
      </c>
      <c r="C8" s="19">
        <v>1082</v>
      </c>
      <c r="D8" s="19">
        <v>699</v>
      </c>
      <c r="E8" s="19">
        <v>695</v>
      </c>
      <c r="F8" s="19">
        <v>603</v>
      </c>
      <c r="G8"/>
      <c r="H8"/>
      <c r="I8"/>
      <c r="J8"/>
      <c r="K8"/>
    </row>
    <row r="9" spans="1:11" ht="17.25" x14ac:dyDescent="0.3">
      <c r="A9" s="23" t="s">
        <v>3</v>
      </c>
      <c r="B9" s="19">
        <v>112</v>
      </c>
      <c r="C9" s="19">
        <v>96</v>
      </c>
      <c r="D9" s="19">
        <v>71</v>
      </c>
      <c r="E9" s="19">
        <v>82</v>
      </c>
      <c r="F9" s="19">
        <v>61</v>
      </c>
      <c r="G9"/>
      <c r="H9"/>
      <c r="I9"/>
      <c r="J9"/>
      <c r="K9"/>
    </row>
    <row r="10" spans="1:11" ht="17.25" x14ac:dyDescent="0.3">
      <c r="A10" s="18" t="s">
        <v>26</v>
      </c>
      <c r="B10" s="19">
        <v>8</v>
      </c>
      <c r="C10" s="19">
        <v>8</v>
      </c>
      <c r="D10" s="19">
        <v>7</v>
      </c>
      <c r="E10" s="19">
        <v>9</v>
      </c>
      <c r="F10" s="19">
        <v>4</v>
      </c>
      <c r="G10"/>
      <c r="H10"/>
      <c r="I10"/>
      <c r="J10"/>
      <c r="K10"/>
    </row>
    <row r="11" spans="1:11" ht="17.25" x14ac:dyDescent="0.3">
      <c r="A11" s="18" t="s">
        <v>54</v>
      </c>
      <c r="B11" s="19">
        <v>46</v>
      </c>
      <c r="C11" s="19">
        <v>34</v>
      </c>
      <c r="D11" s="19">
        <v>28</v>
      </c>
      <c r="E11" s="19">
        <v>28</v>
      </c>
      <c r="F11" s="19">
        <v>23</v>
      </c>
      <c r="G11"/>
      <c r="H11"/>
      <c r="I11"/>
      <c r="J11"/>
      <c r="K11"/>
    </row>
    <row r="12" spans="1:11" ht="17.25" x14ac:dyDescent="0.3">
      <c r="A12" s="18" t="s">
        <v>65</v>
      </c>
      <c r="B12" s="19">
        <v>1</v>
      </c>
      <c r="C12" s="19">
        <v>1</v>
      </c>
      <c r="D12" s="19"/>
      <c r="E12" s="19"/>
      <c r="F12" s="19"/>
      <c r="G12"/>
      <c r="H12"/>
      <c r="I12"/>
      <c r="J12"/>
      <c r="K12"/>
    </row>
    <row r="13" spans="1:11" ht="17.25" x14ac:dyDescent="0.3">
      <c r="A13" s="18" t="s">
        <v>67</v>
      </c>
      <c r="B13" s="19">
        <v>27</v>
      </c>
      <c r="C13" s="19">
        <v>21</v>
      </c>
      <c r="D13" s="19">
        <v>16</v>
      </c>
      <c r="E13" s="19">
        <v>26</v>
      </c>
      <c r="F13" s="19">
        <v>18</v>
      </c>
      <c r="G13"/>
      <c r="H13"/>
      <c r="I13"/>
      <c r="J13"/>
      <c r="K13"/>
    </row>
    <row r="14" spans="1:11" ht="17.25" x14ac:dyDescent="0.3">
      <c r="A14" s="18" t="s">
        <v>96</v>
      </c>
      <c r="B14" s="19">
        <v>6</v>
      </c>
      <c r="C14" s="19">
        <v>3</v>
      </c>
      <c r="D14" s="19">
        <v>8</v>
      </c>
      <c r="E14" s="19">
        <v>6</v>
      </c>
      <c r="F14" s="19">
        <v>7</v>
      </c>
      <c r="G14"/>
      <c r="H14"/>
      <c r="I14"/>
      <c r="J14"/>
      <c r="K14"/>
    </row>
    <row r="15" spans="1:11" ht="17.25" x14ac:dyDescent="0.3">
      <c r="A15" s="18" t="s">
        <v>102</v>
      </c>
      <c r="B15" s="19">
        <v>1</v>
      </c>
      <c r="C15" s="19">
        <v>1</v>
      </c>
      <c r="D15" s="19"/>
      <c r="E15" s="19"/>
      <c r="F15" s="19"/>
      <c r="G15"/>
      <c r="H15"/>
      <c r="I15"/>
      <c r="J15"/>
      <c r="K15"/>
    </row>
    <row r="16" spans="1:11" ht="17.25" x14ac:dyDescent="0.3">
      <c r="A16" s="18" t="s">
        <v>126</v>
      </c>
      <c r="B16" s="19">
        <v>10</v>
      </c>
      <c r="C16" s="19">
        <v>11</v>
      </c>
      <c r="D16" s="19">
        <v>1</v>
      </c>
      <c r="E16" s="19">
        <v>3</v>
      </c>
      <c r="F16" s="19">
        <v>3</v>
      </c>
      <c r="G16"/>
      <c r="H16"/>
      <c r="I16"/>
      <c r="J16"/>
      <c r="K16"/>
    </row>
    <row r="17" spans="1:11" ht="17.25" x14ac:dyDescent="0.3">
      <c r="A17" s="18" t="s">
        <v>157</v>
      </c>
      <c r="B17" s="19">
        <v>13</v>
      </c>
      <c r="C17" s="19">
        <v>17</v>
      </c>
      <c r="D17" s="19">
        <v>11</v>
      </c>
      <c r="E17" s="19">
        <v>10</v>
      </c>
      <c r="F17" s="19">
        <v>6</v>
      </c>
      <c r="G17"/>
      <c r="H17"/>
      <c r="I17"/>
      <c r="J17"/>
      <c r="K17"/>
    </row>
    <row r="18" spans="1:11" ht="17.25" x14ac:dyDescent="0.3">
      <c r="A18" s="23" t="s">
        <v>17</v>
      </c>
      <c r="B18" s="19">
        <v>30</v>
      </c>
      <c r="C18" s="19">
        <v>34</v>
      </c>
      <c r="D18" s="19">
        <v>29</v>
      </c>
      <c r="E18" s="19">
        <v>39</v>
      </c>
      <c r="F18" s="19">
        <v>32</v>
      </c>
      <c r="G18"/>
      <c r="H18"/>
      <c r="I18"/>
      <c r="J18"/>
      <c r="K18"/>
    </row>
    <row r="19" spans="1:11" ht="17.25" x14ac:dyDescent="0.3">
      <c r="A19" s="18" t="s">
        <v>26</v>
      </c>
      <c r="B19" s="19">
        <v>30</v>
      </c>
      <c r="C19" s="19">
        <v>34</v>
      </c>
      <c r="D19" s="19">
        <v>29</v>
      </c>
      <c r="E19" s="19">
        <v>39</v>
      </c>
      <c r="F19" s="19">
        <v>32</v>
      </c>
      <c r="G19"/>
      <c r="H19"/>
      <c r="I19"/>
      <c r="J19"/>
      <c r="K19"/>
    </row>
    <row r="20" spans="1:11" ht="17.25" x14ac:dyDescent="0.3">
      <c r="A20" s="23" t="s">
        <v>19</v>
      </c>
      <c r="B20" s="19">
        <v>7</v>
      </c>
      <c r="C20" s="19">
        <v>11</v>
      </c>
      <c r="D20" s="19">
        <v>17</v>
      </c>
      <c r="E20" s="19">
        <v>19</v>
      </c>
      <c r="F20" s="19">
        <v>11</v>
      </c>
      <c r="G20"/>
      <c r="H20"/>
      <c r="I20"/>
      <c r="J20"/>
      <c r="K20"/>
    </row>
    <row r="21" spans="1:11" ht="17.25" x14ac:dyDescent="0.3">
      <c r="A21" s="18" t="s">
        <v>91</v>
      </c>
      <c r="B21" s="19">
        <v>7</v>
      </c>
      <c r="C21" s="19">
        <v>11</v>
      </c>
      <c r="D21" s="19">
        <v>17</v>
      </c>
      <c r="E21" s="19">
        <v>19</v>
      </c>
      <c r="F21" s="19">
        <v>11</v>
      </c>
      <c r="G21"/>
      <c r="H21"/>
      <c r="I21"/>
      <c r="J21"/>
      <c r="K21"/>
    </row>
    <row r="22" spans="1:11" ht="17.25" x14ac:dyDescent="0.3">
      <c r="A22" s="23" t="s">
        <v>9</v>
      </c>
      <c r="B22" s="19">
        <v>760</v>
      </c>
      <c r="C22" s="19">
        <v>803</v>
      </c>
      <c r="D22" s="19">
        <v>488</v>
      </c>
      <c r="E22" s="19">
        <v>443</v>
      </c>
      <c r="F22" s="19">
        <v>410</v>
      </c>
      <c r="G22"/>
      <c r="H22"/>
      <c r="I22"/>
      <c r="J22"/>
      <c r="K22"/>
    </row>
    <row r="23" spans="1:11" ht="17.25" x14ac:dyDescent="0.3">
      <c r="A23" s="18" t="s">
        <v>24</v>
      </c>
      <c r="B23" s="19">
        <v>18</v>
      </c>
      <c r="C23" s="19">
        <v>19</v>
      </c>
      <c r="D23" s="19">
        <v>19</v>
      </c>
      <c r="E23" s="19">
        <v>18</v>
      </c>
      <c r="F23" s="19">
        <v>11</v>
      </c>
      <c r="G23"/>
      <c r="H23"/>
      <c r="I23"/>
      <c r="J23"/>
      <c r="K23"/>
    </row>
    <row r="24" spans="1:11" ht="17.25" x14ac:dyDescent="0.3">
      <c r="A24" s="18" t="s">
        <v>38</v>
      </c>
      <c r="B24" s="19">
        <v>110</v>
      </c>
      <c r="C24" s="19">
        <v>119</v>
      </c>
      <c r="D24" s="19">
        <v>112</v>
      </c>
      <c r="E24" s="19">
        <v>115</v>
      </c>
      <c r="F24" s="19">
        <v>114</v>
      </c>
      <c r="G24"/>
      <c r="H24"/>
      <c r="I24"/>
      <c r="J24"/>
      <c r="K24"/>
    </row>
    <row r="25" spans="1:11" ht="17.25" x14ac:dyDescent="0.3">
      <c r="A25" s="18" t="s">
        <v>138</v>
      </c>
      <c r="B25" s="19">
        <v>19</v>
      </c>
      <c r="C25" s="19">
        <v>21</v>
      </c>
      <c r="D25" s="19">
        <v>23</v>
      </c>
      <c r="E25" s="19">
        <v>18</v>
      </c>
      <c r="F25" s="19">
        <v>15</v>
      </c>
      <c r="G25"/>
      <c r="H25"/>
      <c r="I25"/>
      <c r="J25"/>
      <c r="K25"/>
    </row>
    <row r="26" spans="1:11" ht="17.25" x14ac:dyDescent="0.3">
      <c r="A26" s="18" t="s">
        <v>47</v>
      </c>
      <c r="B26" s="19">
        <v>17</v>
      </c>
      <c r="C26" s="19">
        <v>16</v>
      </c>
      <c r="D26" s="19">
        <v>19</v>
      </c>
      <c r="E26" s="19">
        <v>21</v>
      </c>
      <c r="F26" s="19">
        <v>14</v>
      </c>
      <c r="G26"/>
      <c r="H26"/>
      <c r="I26"/>
      <c r="J26"/>
      <c r="K26"/>
    </row>
    <row r="27" spans="1:11" ht="17.25" x14ac:dyDescent="0.3">
      <c r="A27" s="18" t="s">
        <v>48</v>
      </c>
      <c r="B27" s="19">
        <v>132</v>
      </c>
      <c r="C27" s="19">
        <v>141</v>
      </c>
      <c r="D27" s="19"/>
      <c r="E27" s="19"/>
      <c r="F27" s="19"/>
      <c r="G27"/>
      <c r="H27"/>
      <c r="I27"/>
      <c r="J27"/>
      <c r="K27"/>
    </row>
    <row r="28" spans="1:11" ht="17.25" x14ac:dyDescent="0.3">
      <c r="A28" s="18" t="s">
        <v>60</v>
      </c>
      <c r="B28" s="19">
        <v>9</v>
      </c>
      <c r="C28" s="19">
        <v>13</v>
      </c>
      <c r="D28" s="19">
        <v>11</v>
      </c>
      <c r="E28" s="19">
        <v>8</v>
      </c>
      <c r="F28" s="19">
        <v>6</v>
      </c>
      <c r="G28"/>
      <c r="H28"/>
      <c r="I28"/>
      <c r="J28"/>
      <c r="K28"/>
    </row>
    <row r="29" spans="1:11" ht="17.25" x14ac:dyDescent="0.3">
      <c r="A29" s="18" t="s">
        <v>63</v>
      </c>
      <c r="B29" s="19">
        <v>18</v>
      </c>
      <c r="C29" s="19">
        <v>15</v>
      </c>
      <c r="D29" s="19">
        <v>10</v>
      </c>
      <c r="E29" s="19">
        <v>10</v>
      </c>
      <c r="F29" s="19">
        <v>4</v>
      </c>
      <c r="G29"/>
      <c r="H29"/>
      <c r="I29"/>
      <c r="J29"/>
      <c r="K29"/>
    </row>
    <row r="30" spans="1:11" ht="17.25" x14ac:dyDescent="0.3">
      <c r="A30" s="18" t="s">
        <v>73</v>
      </c>
      <c r="B30" s="19">
        <v>109</v>
      </c>
      <c r="C30" s="19">
        <v>131</v>
      </c>
      <c r="D30" s="19"/>
      <c r="E30" s="19"/>
      <c r="F30" s="19"/>
      <c r="G30"/>
      <c r="H30"/>
      <c r="I30"/>
      <c r="J30"/>
      <c r="K30"/>
    </row>
    <row r="31" spans="1:11" ht="17.25" x14ac:dyDescent="0.3">
      <c r="A31" s="18" t="s">
        <v>78</v>
      </c>
      <c r="B31" s="19">
        <v>3</v>
      </c>
      <c r="C31" s="19">
        <v>12</v>
      </c>
      <c r="D31" s="19">
        <v>11</v>
      </c>
      <c r="E31" s="19">
        <v>6</v>
      </c>
      <c r="F31" s="19">
        <v>7</v>
      </c>
      <c r="G31"/>
      <c r="H31"/>
      <c r="I31"/>
      <c r="J31"/>
      <c r="K31"/>
    </row>
    <row r="32" spans="1:11" ht="17.25" x14ac:dyDescent="0.3">
      <c r="A32" s="18" t="s">
        <v>100</v>
      </c>
      <c r="B32" s="19">
        <v>7</v>
      </c>
      <c r="C32" s="19">
        <v>4</v>
      </c>
      <c r="D32" s="19">
        <v>3</v>
      </c>
      <c r="E32" s="19">
        <v>4</v>
      </c>
      <c r="F32" s="19">
        <v>5</v>
      </c>
      <c r="G32"/>
      <c r="H32"/>
      <c r="I32"/>
      <c r="J32"/>
      <c r="K32"/>
    </row>
    <row r="33" spans="1:11" ht="17.25" x14ac:dyDescent="0.3">
      <c r="A33" s="18" t="s">
        <v>102</v>
      </c>
      <c r="B33" s="19">
        <v>35</v>
      </c>
      <c r="C33" s="19">
        <v>41</v>
      </c>
      <c r="D33" s="19"/>
      <c r="E33" s="19"/>
      <c r="F33" s="19"/>
      <c r="G33"/>
      <c r="H33"/>
      <c r="I33"/>
      <c r="J33"/>
      <c r="K33"/>
    </row>
    <row r="34" spans="1:11" ht="17.25" x14ac:dyDescent="0.3">
      <c r="A34" s="18" t="s">
        <v>106</v>
      </c>
      <c r="B34" s="19">
        <v>186</v>
      </c>
      <c r="C34" s="19">
        <v>174</v>
      </c>
      <c r="D34" s="19">
        <v>201</v>
      </c>
      <c r="E34" s="19">
        <v>176</v>
      </c>
      <c r="F34" s="19">
        <v>166</v>
      </c>
      <c r="G34"/>
      <c r="H34"/>
      <c r="I34"/>
      <c r="J34"/>
      <c r="K34"/>
    </row>
    <row r="35" spans="1:11" ht="17.25" x14ac:dyDescent="0.3">
      <c r="A35" s="18" t="s">
        <v>118</v>
      </c>
      <c r="B35" s="19">
        <v>76</v>
      </c>
      <c r="C35" s="19">
        <v>65</v>
      </c>
      <c r="D35" s="19">
        <v>52</v>
      </c>
      <c r="E35" s="19">
        <v>41</v>
      </c>
      <c r="F35" s="19">
        <v>43</v>
      </c>
      <c r="G35"/>
      <c r="H35"/>
      <c r="I35"/>
      <c r="J35"/>
      <c r="K35"/>
    </row>
    <row r="36" spans="1:11" ht="17.25" x14ac:dyDescent="0.3">
      <c r="A36" s="18" t="s">
        <v>197</v>
      </c>
      <c r="B36" s="19">
        <v>1</v>
      </c>
      <c r="C36" s="19">
        <v>12</v>
      </c>
      <c r="D36" s="19">
        <v>27</v>
      </c>
      <c r="E36" s="19">
        <v>26</v>
      </c>
      <c r="F36" s="19">
        <v>25</v>
      </c>
      <c r="G36"/>
      <c r="H36"/>
      <c r="I36"/>
      <c r="J36"/>
      <c r="K36"/>
    </row>
    <row r="37" spans="1:11" ht="17.25" x14ac:dyDescent="0.3">
      <c r="A37" s="18" t="s">
        <v>161</v>
      </c>
      <c r="B37" s="19">
        <v>20</v>
      </c>
      <c r="C37" s="19">
        <v>20</v>
      </c>
      <c r="D37" s="19"/>
      <c r="E37" s="19"/>
      <c r="F37" s="19"/>
      <c r="G37"/>
      <c r="H37"/>
      <c r="I37"/>
      <c r="J37"/>
      <c r="K37"/>
    </row>
    <row r="38" spans="1:11" ht="17.25" x14ac:dyDescent="0.3">
      <c r="A38" s="23" t="s">
        <v>5</v>
      </c>
      <c r="B38" s="19">
        <v>52</v>
      </c>
      <c r="C38" s="19">
        <v>57</v>
      </c>
      <c r="D38" s="19">
        <v>38</v>
      </c>
      <c r="E38" s="19">
        <v>42</v>
      </c>
      <c r="F38" s="19">
        <v>35</v>
      </c>
      <c r="G38"/>
      <c r="H38"/>
      <c r="I38"/>
      <c r="J38"/>
      <c r="K38"/>
    </row>
    <row r="39" spans="1:11" ht="17.25" x14ac:dyDescent="0.3">
      <c r="A39" s="18" t="s">
        <v>49</v>
      </c>
      <c r="B39" s="19">
        <v>6</v>
      </c>
      <c r="C39" s="19">
        <v>13</v>
      </c>
      <c r="D39" s="19"/>
      <c r="E39" s="19"/>
      <c r="F39" s="19"/>
      <c r="G39"/>
      <c r="H39"/>
      <c r="I39"/>
      <c r="J39"/>
      <c r="K39"/>
    </row>
    <row r="40" spans="1:11" ht="17.25" x14ac:dyDescent="0.3">
      <c r="A40" s="18" t="s">
        <v>54</v>
      </c>
      <c r="B40" s="19">
        <v>7</v>
      </c>
      <c r="C40" s="19">
        <v>6</v>
      </c>
      <c r="D40" s="19">
        <v>11</v>
      </c>
      <c r="E40" s="19">
        <v>9</v>
      </c>
      <c r="F40" s="19">
        <v>2</v>
      </c>
      <c r="G40"/>
      <c r="H40"/>
      <c r="I40"/>
      <c r="J40"/>
      <c r="K40"/>
    </row>
    <row r="41" spans="1:11" ht="17.25" x14ac:dyDescent="0.3">
      <c r="A41" s="18" t="s">
        <v>67</v>
      </c>
      <c r="B41" s="19">
        <v>17</v>
      </c>
      <c r="C41" s="19">
        <v>12</v>
      </c>
      <c r="D41" s="19">
        <v>11</v>
      </c>
      <c r="E41" s="19">
        <v>14</v>
      </c>
      <c r="F41" s="19">
        <v>3</v>
      </c>
      <c r="G41"/>
      <c r="H41"/>
      <c r="I41"/>
      <c r="J41"/>
      <c r="K41"/>
    </row>
    <row r="42" spans="1:11" ht="17.25" x14ac:dyDescent="0.3">
      <c r="A42" s="18" t="s">
        <v>287</v>
      </c>
      <c r="B42" s="19"/>
      <c r="C42" s="19"/>
      <c r="D42" s="19"/>
      <c r="E42" s="19"/>
      <c r="F42" s="19">
        <v>14</v>
      </c>
      <c r="G42"/>
      <c r="H42"/>
      <c r="I42"/>
      <c r="J42"/>
      <c r="K42"/>
    </row>
    <row r="43" spans="1:11" ht="17.25" x14ac:dyDescent="0.3">
      <c r="A43" s="18" t="s">
        <v>106</v>
      </c>
      <c r="B43" s="19">
        <v>15</v>
      </c>
      <c r="C43" s="19">
        <v>18</v>
      </c>
      <c r="D43" s="19">
        <v>14</v>
      </c>
      <c r="E43" s="19">
        <v>15</v>
      </c>
      <c r="F43" s="19">
        <v>14</v>
      </c>
      <c r="G43"/>
      <c r="H43"/>
      <c r="I43"/>
      <c r="J43"/>
      <c r="K43"/>
    </row>
    <row r="44" spans="1:11" ht="17.25" x14ac:dyDescent="0.3">
      <c r="A44" s="18" t="s">
        <v>118</v>
      </c>
      <c r="B44" s="19">
        <v>7</v>
      </c>
      <c r="C44" s="19">
        <v>8</v>
      </c>
      <c r="D44" s="19">
        <v>2</v>
      </c>
      <c r="E44" s="19">
        <v>4</v>
      </c>
      <c r="F44" s="19"/>
      <c r="G44"/>
      <c r="H44"/>
      <c r="I44"/>
      <c r="J44"/>
      <c r="K44"/>
    </row>
    <row r="45" spans="1:11" ht="17.25" x14ac:dyDescent="0.3">
      <c r="A45" s="18" t="s">
        <v>290</v>
      </c>
      <c r="B45" s="19"/>
      <c r="C45" s="19"/>
      <c r="D45" s="19"/>
      <c r="E45" s="19"/>
      <c r="F45" s="19">
        <v>2</v>
      </c>
      <c r="G45"/>
      <c r="H45"/>
      <c r="I45"/>
      <c r="J45"/>
      <c r="K45"/>
    </row>
    <row r="46" spans="1:11" ht="17.25" x14ac:dyDescent="0.3">
      <c r="A46" s="23" t="s">
        <v>14</v>
      </c>
      <c r="B46" s="19">
        <v>14</v>
      </c>
      <c r="C46" s="19">
        <v>13</v>
      </c>
      <c r="D46" s="19">
        <v>9</v>
      </c>
      <c r="E46" s="19">
        <v>22</v>
      </c>
      <c r="F46" s="19">
        <v>8</v>
      </c>
      <c r="G46"/>
      <c r="H46"/>
      <c r="I46"/>
      <c r="J46"/>
      <c r="K46"/>
    </row>
    <row r="47" spans="1:11" ht="17.25" x14ac:dyDescent="0.3">
      <c r="A47" s="18" t="s">
        <v>91</v>
      </c>
      <c r="B47" s="19">
        <v>11</v>
      </c>
      <c r="C47" s="19">
        <v>13</v>
      </c>
      <c r="D47" s="19">
        <v>9</v>
      </c>
      <c r="E47" s="19">
        <v>22</v>
      </c>
      <c r="F47" s="19">
        <v>8</v>
      </c>
      <c r="G47"/>
      <c r="H47"/>
      <c r="I47"/>
      <c r="J47"/>
      <c r="K47"/>
    </row>
    <row r="48" spans="1:11" ht="17.25" x14ac:dyDescent="0.3">
      <c r="A48" s="18" t="s">
        <v>92</v>
      </c>
      <c r="B48" s="19">
        <v>3</v>
      </c>
      <c r="C48" s="19"/>
      <c r="D48" s="19"/>
      <c r="E48" s="19"/>
      <c r="F48" s="19"/>
      <c r="G48"/>
      <c r="H48"/>
      <c r="I48"/>
      <c r="J48"/>
      <c r="K48"/>
    </row>
    <row r="49" spans="1:11" ht="17.25" x14ac:dyDescent="0.3">
      <c r="A49" s="23" t="s">
        <v>15</v>
      </c>
      <c r="B49" s="19">
        <v>19</v>
      </c>
      <c r="C49" s="19">
        <v>20</v>
      </c>
      <c r="D49" s="19"/>
      <c r="E49" s="19"/>
      <c r="F49" s="19"/>
      <c r="G49"/>
      <c r="H49"/>
      <c r="I49"/>
      <c r="J49"/>
      <c r="K49"/>
    </row>
    <row r="50" spans="1:11" ht="17.25" x14ac:dyDescent="0.3">
      <c r="A50" s="18" t="s">
        <v>108</v>
      </c>
      <c r="B50" s="19">
        <v>19</v>
      </c>
      <c r="C50" s="19">
        <v>20</v>
      </c>
      <c r="D50" s="19"/>
      <c r="E50" s="19"/>
      <c r="F50" s="19"/>
      <c r="G50"/>
      <c r="H50"/>
      <c r="I50"/>
      <c r="J50"/>
      <c r="K50"/>
    </row>
    <row r="51" spans="1:11" ht="17.25" x14ac:dyDescent="0.3">
      <c r="A51" s="23" t="s">
        <v>0</v>
      </c>
      <c r="B51" s="19">
        <v>21</v>
      </c>
      <c r="C51" s="19">
        <v>21</v>
      </c>
      <c r="D51" s="19">
        <v>26</v>
      </c>
      <c r="E51" s="19">
        <v>24</v>
      </c>
      <c r="F51" s="19">
        <v>20</v>
      </c>
      <c r="G51"/>
      <c r="H51"/>
      <c r="I51"/>
      <c r="J51"/>
      <c r="K51"/>
    </row>
    <row r="52" spans="1:11" ht="17.25" x14ac:dyDescent="0.3">
      <c r="A52" s="18" t="s">
        <v>25</v>
      </c>
      <c r="B52" s="19">
        <v>12</v>
      </c>
      <c r="C52" s="19">
        <v>14</v>
      </c>
      <c r="D52" s="19">
        <v>19</v>
      </c>
      <c r="E52" s="19">
        <v>13</v>
      </c>
      <c r="F52" s="19">
        <v>15</v>
      </c>
      <c r="G52"/>
      <c r="H52"/>
      <c r="I52"/>
      <c r="J52"/>
      <c r="K52"/>
    </row>
    <row r="53" spans="1:11" ht="17.25" x14ac:dyDescent="0.3">
      <c r="A53" s="18" t="s">
        <v>38</v>
      </c>
      <c r="B53" s="19">
        <v>6</v>
      </c>
      <c r="C53" s="19">
        <v>6</v>
      </c>
      <c r="D53" s="19">
        <v>4</v>
      </c>
      <c r="E53" s="19">
        <v>8</v>
      </c>
      <c r="F53" s="19">
        <v>4</v>
      </c>
      <c r="G53"/>
      <c r="H53"/>
      <c r="I53"/>
      <c r="J53"/>
      <c r="K53"/>
    </row>
    <row r="54" spans="1:11" ht="17.25" x14ac:dyDescent="0.3">
      <c r="A54" s="18" t="s">
        <v>81</v>
      </c>
      <c r="B54" s="19">
        <v>3</v>
      </c>
      <c r="C54" s="19">
        <v>1</v>
      </c>
      <c r="D54" s="19">
        <v>3</v>
      </c>
      <c r="E54" s="19">
        <v>3</v>
      </c>
      <c r="F54" s="19">
        <v>1</v>
      </c>
      <c r="G54"/>
      <c r="H54"/>
      <c r="I54"/>
      <c r="J54"/>
      <c r="K54"/>
    </row>
    <row r="55" spans="1:11" ht="17.25" x14ac:dyDescent="0.3">
      <c r="A55" s="23" t="s">
        <v>206</v>
      </c>
      <c r="B55" s="19">
        <v>4</v>
      </c>
      <c r="C55" s="19">
        <v>7</v>
      </c>
      <c r="D55" s="19">
        <v>3</v>
      </c>
      <c r="E55" s="19">
        <v>6</v>
      </c>
      <c r="F55" s="19">
        <v>2</v>
      </c>
      <c r="G55"/>
      <c r="H55"/>
      <c r="I55"/>
      <c r="J55"/>
      <c r="K55"/>
    </row>
    <row r="56" spans="1:11" ht="17.25" x14ac:dyDescent="0.3">
      <c r="A56" s="18" t="s">
        <v>107</v>
      </c>
      <c r="B56" s="19">
        <v>4</v>
      </c>
      <c r="C56" s="19">
        <v>7</v>
      </c>
      <c r="D56" s="19">
        <v>3</v>
      </c>
      <c r="E56" s="19">
        <v>6</v>
      </c>
      <c r="F56" s="19">
        <v>2</v>
      </c>
      <c r="G56"/>
      <c r="H56"/>
      <c r="I56"/>
      <c r="J56"/>
      <c r="K56"/>
    </row>
    <row r="57" spans="1:11" ht="17.25" x14ac:dyDescent="0.3">
      <c r="A57" s="23" t="s">
        <v>248</v>
      </c>
      <c r="B57" s="19"/>
      <c r="C57" s="19"/>
      <c r="D57" s="19"/>
      <c r="E57" s="19">
        <v>2</v>
      </c>
      <c r="F57" s="19">
        <v>8</v>
      </c>
      <c r="G57"/>
      <c r="H57"/>
      <c r="I57"/>
      <c r="J57"/>
      <c r="K57"/>
    </row>
    <row r="58" spans="1:11" ht="17.25" x14ac:dyDescent="0.3">
      <c r="A58" s="18" t="s">
        <v>286</v>
      </c>
      <c r="B58" s="19"/>
      <c r="C58" s="19"/>
      <c r="D58" s="19"/>
      <c r="E58" s="19"/>
      <c r="F58" s="19">
        <v>3</v>
      </c>
      <c r="G58"/>
      <c r="H58"/>
      <c r="I58"/>
      <c r="J58"/>
      <c r="K58"/>
    </row>
    <row r="59" spans="1:11" ht="17.25" x14ac:dyDescent="0.3">
      <c r="A59" s="18" t="s">
        <v>249</v>
      </c>
      <c r="B59" s="19"/>
      <c r="C59" s="19"/>
      <c r="D59" s="19"/>
      <c r="E59" s="19">
        <v>2</v>
      </c>
      <c r="F59" s="19">
        <v>5</v>
      </c>
      <c r="G59"/>
      <c r="H59"/>
      <c r="I59"/>
      <c r="J59"/>
      <c r="K59"/>
    </row>
    <row r="60" spans="1:11" ht="17.25" x14ac:dyDescent="0.3">
      <c r="A60" s="23" t="s">
        <v>16</v>
      </c>
      <c r="B60" s="19">
        <v>21</v>
      </c>
      <c r="C60" s="19">
        <v>20</v>
      </c>
      <c r="D60" s="19">
        <v>18</v>
      </c>
      <c r="E60" s="19">
        <v>16</v>
      </c>
      <c r="F60" s="19">
        <v>16</v>
      </c>
      <c r="G60"/>
      <c r="H60"/>
      <c r="I60"/>
      <c r="J60"/>
      <c r="K60"/>
    </row>
    <row r="61" spans="1:11" ht="17.25" x14ac:dyDescent="0.3">
      <c r="A61" s="18" t="s">
        <v>143</v>
      </c>
      <c r="B61" s="19">
        <v>5</v>
      </c>
      <c r="C61" s="19"/>
      <c r="D61" s="19">
        <v>3</v>
      </c>
      <c r="E61" s="19">
        <v>1</v>
      </c>
      <c r="F61" s="19">
        <v>1</v>
      </c>
      <c r="G61"/>
      <c r="H61"/>
      <c r="I61"/>
      <c r="J61"/>
      <c r="K61"/>
    </row>
    <row r="62" spans="1:11" ht="17.25" x14ac:dyDescent="0.3">
      <c r="A62" s="18" t="s">
        <v>144</v>
      </c>
      <c r="B62" s="19">
        <v>7</v>
      </c>
      <c r="C62" s="19">
        <v>5</v>
      </c>
      <c r="D62" s="19">
        <v>4</v>
      </c>
      <c r="E62" s="19">
        <v>4</v>
      </c>
      <c r="F62" s="19">
        <v>1</v>
      </c>
      <c r="G62"/>
      <c r="H62"/>
      <c r="I62"/>
      <c r="J62"/>
      <c r="K62"/>
    </row>
    <row r="63" spans="1:11" ht="17.25" x14ac:dyDescent="0.3">
      <c r="A63" s="18" t="s">
        <v>147</v>
      </c>
      <c r="B63" s="19">
        <v>7</v>
      </c>
      <c r="C63" s="19">
        <v>10</v>
      </c>
      <c r="D63" s="19">
        <v>10</v>
      </c>
      <c r="E63" s="19">
        <v>10</v>
      </c>
      <c r="F63" s="19">
        <v>14</v>
      </c>
      <c r="G63"/>
      <c r="H63"/>
      <c r="I63"/>
      <c r="J63"/>
      <c r="K63"/>
    </row>
    <row r="64" spans="1:11" ht="17.25" x14ac:dyDescent="0.3">
      <c r="A64" s="18" t="s">
        <v>150</v>
      </c>
      <c r="B64" s="19">
        <v>2</v>
      </c>
      <c r="C64" s="19">
        <v>4</v>
      </c>
      <c r="D64" s="19"/>
      <c r="E64" s="19"/>
      <c r="F64" s="19"/>
      <c r="G64"/>
      <c r="H64"/>
      <c r="I64"/>
      <c r="J64"/>
      <c r="K64"/>
    </row>
    <row r="65" spans="1:11" ht="17.25" x14ac:dyDescent="0.3">
      <c r="A65" s="18" t="s">
        <v>152</v>
      </c>
      <c r="B65" s="19"/>
      <c r="C65" s="19"/>
      <c r="D65" s="19">
        <v>1</v>
      </c>
      <c r="E65" s="19">
        <v>1</v>
      </c>
      <c r="F65" s="19"/>
      <c r="G65"/>
      <c r="H65"/>
      <c r="I65"/>
      <c r="J65"/>
      <c r="K65"/>
    </row>
    <row r="66" spans="1:11" ht="17.25" x14ac:dyDescent="0.3">
      <c r="A66" s="18" t="s">
        <v>153</v>
      </c>
      <c r="B66" s="19"/>
      <c r="C66" s="19">
        <v>1</v>
      </c>
      <c r="D66" s="19"/>
      <c r="E66" s="19"/>
      <c r="F66" s="19"/>
      <c r="G66"/>
      <c r="H66"/>
      <c r="I66"/>
      <c r="J66"/>
      <c r="K66"/>
    </row>
    <row r="67" spans="1:11" ht="17.25" x14ac:dyDescent="0.3">
      <c r="A67" s="22" t="s">
        <v>253</v>
      </c>
      <c r="B67" s="19">
        <v>524</v>
      </c>
      <c r="C67" s="19">
        <v>512</v>
      </c>
      <c r="D67" s="19">
        <v>486</v>
      </c>
      <c r="E67" s="19">
        <v>522</v>
      </c>
      <c r="F67" s="19">
        <v>447</v>
      </c>
      <c r="G67"/>
      <c r="H67"/>
      <c r="I67"/>
      <c r="J67"/>
      <c r="K67"/>
    </row>
    <row r="68" spans="1:11" ht="17.25" x14ac:dyDescent="0.3">
      <c r="A68" s="23" t="s">
        <v>3</v>
      </c>
      <c r="B68" s="19">
        <v>4</v>
      </c>
      <c r="C68" s="19">
        <v>2</v>
      </c>
      <c r="D68" s="19">
        <v>3</v>
      </c>
      <c r="E68" s="19"/>
      <c r="F68" s="19">
        <v>3</v>
      </c>
      <c r="G68"/>
      <c r="H68"/>
      <c r="I68"/>
      <c r="J68"/>
      <c r="K68"/>
    </row>
    <row r="69" spans="1:11" ht="17.25" x14ac:dyDescent="0.3">
      <c r="A69" s="18" t="s">
        <v>69</v>
      </c>
      <c r="B69" s="19">
        <v>4</v>
      </c>
      <c r="C69" s="19">
        <v>2</v>
      </c>
      <c r="D69" s="19">
        <v>3</v>
      </c>
      <c r="E69" s="19"/>
      <c r="F69" s="19">
        <v>3</v>
      </c>
      <c r="G69"/>
      <c r="H69"/>
      <c r="I69"/>
      <c r="J69"/>
      <c r="K69"/>
    </row>
    <row r="70" spans="1:11" ht="17.25" x14ac:dyDescent="0.3">
      <c r="A70" s="23" t="s">
        <v>10</v>
      </c>
      <c r="B70" s="19">
        <v>397</v>
      </c>
      <c r="C70" s="19">
        <v>407</v>
      </c>
      <c r="D70" s="19">
        <v>377</v>
      </c>
      <c r="E70" s="19">
        <v>387</v>
      </c>
      <c r="F70" s="19">
        <v>344</v>
      </c>
      <c r="G70"/>
      <c r="H70"/>
      <c r="I70"/>
      <c r="J70"/>
      <c r="K70"/>
    </row>
    <row r="71" spans="1:11" ht="17.25" x14ac:dyDescent="0.3">
      <c r="A71" s="18" t="s">
        <v>22</v>
      </c>
      <c r="B71" s="19">
        <v>56</v>
      </c>
      <c r="C71" s="19">
        <v>65</v>
      </c>
      <c r="D71" s="19">
        <v>67</v>
      </c>
      <c r="E71" s="19">
        <v>55</v>
      </c>
      <c r="F71" s="19">
        <v>32</v>
      </c>
      <c r="G71"/>
      <c r="H71"/>
      <c r="I71"/>
      <c r="J71"/>
      <c r="K71"/>
    </row>
    <row r="72" spans="1:11" ht="17.25" x14ac:dyDescent="0.3">
      <c r="A72" s="18" t="s">
        <v>257</v>
      </c>
      <c r="B72" s="19"/>
      <c r="C72" s="19"/>
      <c r="D72" s="19"/>
      <c r="E72" s="19">
        <v>1</v>
      </c>
      <c r="F72" s="19">
        <v>3</v>
      </c>
      <c r="G72"/>
      <c r="H72"/>
      <c r="I72"/>
      <c r="J72"/>
      <c r="K72"/>
    </row>
    <row r="73" spans="1:11" ht="17.25" x14ac:dyDescent="0.3">
      <c r="A73" s="18" t="s">
        <v>52</v>
      </c>
      <c r="B73" s="19">
        <v>3</v>
      </c>
      <c r="C73" s="19">
        <v>8</v>
      </c>
      <c r="D73" s="19">
        <v>4</v>
      </c>
      <c r="E73" s="19">
        <v>5</v>
      </c>
      <c r="F73" s="19">
        <v>8</v>
      </c>
      <c r="G73"/>
      <c r="H73"/>
      <c r="I73"/>
      <c r="J73"/>
      <c r="K73"/>
    </row>
    <row r="74" spans="1:11" ht="17.25" x14ac:dyDescent="0.3">
      <c r="A74" s="18" t="s">
        <v>57</v>
      </c>
      <c r="B74" s="19">
        <v>54</v>
      </c>
      <c r="C74" s="19">
        <v>46</v>
      </c>
      <c r="D74" s="19">
        <v>47</v>
      </c>
      <c r="E74" s="19">
        <v>42</v>
      </c>
      <c r="F74" s="19">
        <v>39</v>
      </c>
      <c r="G74"/>
      <c r="H74"/>
      <c r="I74"/>
      <c r="J74"/>
      <c r="K74"/>
    </row>
    <row r="75" spans="1:11" ht="17.25" x14ac:dyDescent="0.3">
      <c r="A75" s="18" t="s">
        <v>70</v>
      </c>
      <c r="B75" s="19">
        <v>135</v>
      </c>
      <c r="C75" s="19">
        <v>143</v>
      </c>
      <c r="D75" s="19">
        <v>119</v>
      </c>
      <c r="E75" s="19">
        <v>130</v>
      </c>
      <c r="F75" s="19">
        <v>110</v>
      </c>
      <c r="G75"/>
      <c r="H75"/>
      <c r="I75"/>
      <c r="J75"/>
      <c r="K75"/>
    </row>
    <row r="76" spans="1:11" ht="17.25" x14ac:dyDescent="0.3">
      <c r="A76" s="18" t="s">
        <v>71</v>
      </c>
      <c r="B76" s="19">
        <v>42</v>
      </c>
      <c r="C76" s="19">
        <v>46</v>
      </c>
      <c r="D76" s="19">
        <v>46</v>
      </c>
      <c r="E76" s="19">
        <v>62</v>
      </c>
      <c r="F76" s="19">
        <v>65</v>
      </c>
      <c r="G76"/>
      <c r="H76"/>
      <c r="I76"/>
      <c r="J76"/>
      <c r="K76"/>
    </row>
    <row r="77" spans="1:11" ht="17.25" x14ac:dyDescent="0.3">
      <c r="A77" s="18" t="s">
        <v>72</v>
      </c>
      <c r="B77" s="19">
        <v>103</v>
      </c>
      <c r="C77" s="19">
        <v>92</v>
      </c>
      <c r="D77" s="19">
        <v>89</v>
      </c>
      <c r="E77" s="19">
        <v>79</v>
      </c>
      <c r="F77" s="19">
        <v>87</v>
      </c>
      <c r="G77"/>
      <c r="H77"/>
      <c r="I77"/>
      <c r="J77"/>
      <c r="K77"/>
    </row>
    <row r="78" spans="1:11" ht="17.25" x14ac:dyDescent="0.3">
      <c r="A78" s="18" t="s">
        <v>110</v>
      </c>
      <c r="B78" s="19">
        <v>4</v>
      </c>
      <c r="C78" s="19">
        <v>7</v>
      </c>
      <c r="D78" s="19">
        <v>5</v>
      </c>
      <c r="E78" s="19">
        <v>13</v>
      </c>
      <c r="F78" s="19"/>
      <c r="G78"/>
      <c r="H78"/>
      <c r="I78"/>
      <c r="J78"/>
      <c r="K78"/>
    </row>
    <row r="79" spans="1:11" ht="17.25" x14ac:dyDescent="0.3">
      <c r="A79" s="23" t="s">
        <v>9</v>
      </c>
      <c r="B79" s="19">
        <v>18</v>
      </c>
      <c r="C79" s="19">
        <v>14</v>
      </c>
      <c r="D79" s="19">
        <v>10</v>
      </c>
      <c r="E79" s="19">
        <v>8</v>
      </c>
      <c r="F79" s="19">
        <v>5</v>
      </c>
      <c r="G79"/>
      <c r="H79"/>
      <c r="I79"/>
      <c r="J79"/>
      <c r="K79"/>
    </row>
    <row r="80" spans="1:11" ht="17.25" x14ac:dyDescent="0.3">
      <c r="A80" s="18" t="s">
        <v>53</v>
      </c>
      <c r="B80" s="19">
        <v>18</v>
      </c>
      <c r="C80" s="19">
        <v>14</v>
      </c>
      <c r="D80" s="19">
        <v>10</v>
      </c>
      <c r="E80" s="19">
        <v>8</v>
      </c>
      <c r="F80" s="19">
        <v>5</v>
      </c>
      <c r="G80"/>
      <c r="H80"/>
      <c r="I80"/>
      <c r="J80"/>
      <c r="K80"/>
    </row>
    <row r="81" spans="1:11" ht="17.25" x14ac:dyDescent="0.3">
      <c r="A81" s="23" t="s">
        <v>18</v>
      </c>
      <c r="B81" s="19">
        <v>12</v>
      </c>
      <c r="C81" s="19">
        <v>5</v>
      </c>
      <c r="D81" s="19">
        <v>9</v>
      </c>
      <c r="E81" s="19">
        <v>12</v>
      </c>
      <c r="F81" s="19">
        <v>19</v>
      </c>
      <c r="G81"/>
      <c r="H81"/>
      <c r="I81"/>
      <c r="J81"/>
      <c r="K81"/>
    </row>
    <row r="82" spans="1:11" ht="17.25" x14ac:dyDescent="0.3">
      <c r="A82" s="18" t="s">
        <v>105</v>
      </c>
      <c r="B82" s="19">
        <v>12</v>
      </c>
      <c r="C82" s="19">
        <v>5</v>
      </c>
      <c r="D82" s="19">
        <v>9</v>
      </c>
      <c r="E82" s="19">
        <v>12</v>
      </c>
      <c r="F82" s="19">
        <v>19</v>
      </c>
      <c r="G82"/>
      <c r="H82"/>
      <c r="I82"/>
      <c r="J82"/>
      <c r="K82"/>
    </row>
    <row r="83" spans="1:11" ht="17.25" x14ac:dyDescent="0.3">
      <c r="A83" s="23" t="s">
        <v>11</v>
      </c>
      <c r="B83" s="19">
        <v>93</v>
      </c>
      <c r="C83" s="19">
        <v>84</v>
      </c>
      <c r="D83" s="19">
        <v>87</v>
      </c>
      <c r="E83" s="19">
        <v>115</v>
      </c>
      <c r="F83" s="19">
        <v>76</v>
      </c>
      <c r="G83"/>
      <c r="H83"/>
      <c r="I83"/>
      <c r="J83"/>
      <c r="K83"/>
    </row>
    <row r="84" spans="1:11" ht="17.25" x14ac:dyDescent="0.3">
      <c r="A84" s="18" t="s">
        <v>40</v>
      </c>
      <c r="B84" s="19">
        <v>58</v>
      </c>
      <c r="C84" s="19">
        <v>55</v>
      </c>
      <c r="D84" s="19">
        <v>61</v>
      </c>
      <c r="E84" s="19">
        <v>62</v>
      </c>
      <c r="F84" s="19">
        <v>54</v>
      </c>
      <c r="G84"/>
      <c r="H84"/>
      <c r="I84"/>
      <c r="J84"/>
      <c r="K84"/>
    </row>
    <row r="85" spans="1:11" ht="17.25" x14ac:dyDescent="0.3">
      <c r="A85" s="18" t="s">
        <v>316</v>
      </c>
      <c r="B85" s="19">
        <v>35</v>
      </c>
      <c r="C85" s="19">
        <v>29</v>
      </c>
      <c r="D85" s="19">
        <v>26</v>
      </c>
      <c r="E85" s="19">
        <v>53</v>
      </c>
      <c r="F85" s="19">
        <v>22</v>
      </c>
      <c r="G85"/>
      <c r="H85"/>
      <c r="I85"/>
      <c r="J85"/>
      <c r="K85"/>
    </row>
    <row r="86" spans="1:11" ht="17.25" x14ac:dyDescent="0.3">
      <c r="A86" s="22" t="s">
        <v>252</v>
      </c>
      <c r="B86" s="19">
        <v>933</v>
      </c>
      <c r="C86" s="19">
        <v>1188</v>
      </c>
      <c r="D86" s="19">
        <v>1154</v>
      </c>
      <c r="E86" s="19">
        <v>1312</v>
      </c>
      <c r="F86" s="19">
        <v>1582</v>
      </c>
      <c r="G86"/>
      <c r="H86"/>
      <c r="I86"/>
      <c r="J86"/>
      <c r="K86"/>
    </row>
    <row r="87" spans="1:11" ht="17.25" x14ac:dyDescent="0.3">
      <c r="A87" s="23" t="s">
        <v>9</v>
      </c>
      <c r="B87" s="19">
        <v>135</v>
      </c>
      <c r="C87" s="19">
        <v>171</v>
      </c>
      <c r="D87" s="19">
        <v>176</v>
      </c>
      <c r="E87" s="19">
        <v>132</v>
      </c>
      <c r="F87" s="19">
        <v>129</v>
      </c>
      <c r="G87"/>
      <c r="H87"/>
      <c r="I87"/>
      <c r="J87"/>
      <c r="K87"/>
    </row>
    <row r="88" spans="1:11" ht="17.25" x14ac:dyDescent="0.3">
      <c r="A88" s="18" t="s">
        <v>94</v>
      </c>
      <c r="B88" s="19">
        <v>85</v>
      </c>
      <c r="C88" s="19">
        <v>101</v>
      </c>
      <c r="D88" s="19">
        <v>82</v>
      </c>
      <c r="E88" s="19">
        <v>57</v>
      </c>
      <c r="F88" s="19">
        <v>56</v>
      </c>
      <c r="G88"/>
      <c r="H88"/>
      <c r="I88"/>
      <c r="J88"/>
      <c r="K88"/>
    </row>
    <row r="89" spans="1:11" ht="17.25" x14ac:dyDescent="0.3">
      <c r="A89" s="18" t="s">
        <v>148</v>
      </c>
      <c r="B89" s="19">
        <v>50</v>
      </c>
      <c r="C89" s="19">
        <v>70</v>
      </c>
      <c r="D89" s="19">
        <v>94</v>
      </c>
      <c r="E89" s="19">
        <v>75</v>
      </c>
      <c r="F89" s="19">
        <v>73</v>
      </c>
      <c r="G89"/>
      <c r="H89"/>
      <c r="I89"/>
      <c r="J89"/>
      <c r="K89"/>
    </row>
    <row r="90" spans="1:11" ht="17.25" x14ac:dyDescent="0.3">
      <c r="A90" s="23" t="s">
        <v>13</v>
      </c>
      <c r="B90" s="19">
        <v>186</v>
      </c>
      <c r="C90" s="19">
        <v>200</v>
      </c>
      <c r="D90" s="19">
        <v>159</v>
      </c>
      <c r="E90" s="19">
        <v>194</v>
      </c>
      <c r="F90" s="19">
        <v>154</v>
      </c>
      <c r="G90"/>
      <c r="H90"/>
      <c r="I90"/>
      <c r="J90"/>
      <c r="K90"/>
    </row>
    <row r="91" spans="1:11" ht="17.25" x14ac:dyDescent="0.3">
      <c r="A91" s="18" t="s">
        <v>50</v>
      </c>
      <c r="B91" s="19">
        <v>5</v>
      </c>
      <c r="C91" s="19"/>
      <c r="D91" s="19"/>
      <c r="E91" s="19"/>
      <c r="F91" s="19"/>
      <c r="G91"/>
      <c r="H91"/>
      <c r="I91"/>
      <c r="J91"/>
      <c r="K91"/>
    </row>
    <row r="92" spans="1:11" ht="17.25" x14ac:dyDescent="0.3">
      <c r="A92" s="18" t="s">
        <v>210</v>
      </c>
      <c r="B92" s="19">
        <v>115</v>
      </c>
      <c r="C92" s="19">
        <v>110</v>
      </c>
      <c r="D92" s="19">
        <v>95</v>
      </c>
      <c r="E92" s="19">
        <v>119</v>
      </c>
      <c r="F92" s="19">
        <v>95</v>
      </c>
      <c r="G92"/>
      <c r="H92"/>
      <c r="I92"/>
      <c r="J92"/>
      <c r="K92"/>
    </row>
    <row r="93" spans="1:11" ht="17.25" x14ac:dyDescent="0.3">
      <c r="A93" s="18" t="s">
        <v>99</v>
      </c>
      <c r="B93" s="19">
        <v>11</v>
      </c>
      <c r="C93" s="19">
        <v>17</v>
      </c>
      <c r="D93" s="19">
        <v>10</v>
      </c>
      <c r="E93" s="19">
        <v>15</v>
      </c>
      <c r="F93" s="19">
        <v>12</v>
      </c>
      <c r="G93"/>
      <c r="H93"/>
      <c r="I93"/>
      <c r="J93"/>
      <c r="K93"/>
    </row>
    <row r="94" spans="1:11" ht="17.25" x14ac:dyDescent="0.3">
      <c r="A94" s="18" t="s">
        <v>123</v>
      </c>
      <c r="B94" s="19">
        <v>9</v>
      </c>
      <c r="C94" s="19">
        <v>9</v>
      </c>
      <c r="D94" s="19">
        <v>11</v>
      </c>
      <c r="E94" s="19">
        <v>16</v>
      </c>
      <c r="F94" s="19">
        <v>8</v>
      </c>
      <c r="G94"/>
      <c r="H94"/>
      <c r="I94"/>
      <c r="J94"/>
      <c r="K94"/>
    </row>
    <row r="95" spans="1:11" ht="17.25" x14ac:dyDescent="0.3">
      <c r="A95" s="18" t="s">
        <v>125</v>
      </c>
      <c r="B95" s="19">
        <v>46</v>
      </c>
      <c r="C95" s="19">
        <v>64</v>
      </c>
      <c r="D95" s="19">
        <v>43</v>
      </c>
      <c r="E95" s="19">
        <v>44</v>
      </c>
      <c r="F95" s="19">
        <v>39</v>
      </c>
      <c r="G95"/>
      <c r="H95"/>
      <c r="I95"/>
      <c r="J95"/>
      <c r="K95"/>
    </row>
    <row r="96" spans="1:11" ht="17.25" x14ac:dyDescent="0.3">
      <c r="A96" s="23" t="s">
        <v>2</v>
      </c>
      <c r="B96" s="19">
        <v>65</v>
      </c>
      <c r="C96" s="19">
        <v>103</v>
      </c>
      <c r="D96" s="19">
        <v>114</v>
      </c>
      <c r="E96" s="19">
        <v>126</v>
      </c>
      <c r="F96" s="19">
        <v>137</v>
      </c>
      <c r="G96"/>
      <c r="H96"/>
      <c r="I96"/>
      <c r="J96"/>
      <c r="K96"/>
    </row>
    <row r="97" spans="1:11" ht="17.25" x14ac:dyDescent="0.3">
      <c r="A97" s="18" t="s">
        <v>165</v>
      </c>
      <c r="B97" s="19">
        <v>65</v>
      </c>
      <c r="C97" s="19">
        <v>103</v>
      </c>
      <c r="D97" s="19">
        <v>114</v>
      </c>
      <c r="E97" s="19">
        <v>126</v>
      </c>
      <c r="F97" s="19">
        <v>137</v>
      </c>
      <c r="G97"/>
      <c r="H97"/>
      <c r="I97"/>
      <c r="J97"/>
      <c r="K97"/>
    </row>
    <row r="98" spans="1:11" ht="17.25" x14ac:dyDescent="0.3">
      <c r="A98" s="23" t="s">
        <v>12</v>
      </c>
      <c r="B98" s="19">
        <v>262</v>
      </c>
      <c r="C98" s="19">
        <v>355</v>
      </c>
      <c r="D98" s="19">
        <v>318</v>
      </c>
      <c r="E98" s="19">
        <v>384</v>
      </c>
      <c r="F98" s="19">
        <v>334</v>
      </c>
      <c r="G98"/>
      <c r="H98"/>
      <c r="I98"/>
      <c r="J98"/>
      <c r="K98"/>
    </row>
    <row r="99" spans="1:11" ht="17.25" x14ac:dyDescent="0.3">
      <c r="A99" s="18" t="s">
        <v>50</v>
      </c>
      <c r="B99" s="19">
        <v>75</v>
      </c>
      <c r="C99" s="19">
        <v>49</v>
      </c>
      <c r="D99" s="19"/>
      <c r="E99" s="19"/>
      <c r="F99" s="19"/>
      <c r="G99"/>
      <c r="H99"/>
      <c r="I99"/>
      <c r="J99"/>
      <c r="K99"/>
    </row>
    <row r="100" spans="1:11" ht="17.25" x14ac:dyDescent="0.3">
      <c r="A100" s="18" t="s">
        <v>210</v>
      </c>
      <c r="B100" s="19"/>
      <c r="C100" s="19">
        <v>54</v>
      </c>
      <c r="D100" s="19">
        <v>99</v>
      </c>
      <c r="E100" s="19">
        <v>120</v>
      </c>
      <c r="F100" s="19">
        <v>89</v>
      </c>
      <c r="G100"/>
      <c r="H100"/>
      <c r="I100"/>
      <c r="J100"/>
      <c r="K100"/>
    </row>
    <row r="101" spans="1:11" ht="17.25" x14ac:dyDescent="0.3">
      <c r="A101" s="18" t="s">
        <v>84</v>
      </c>
      <c r="B101" s="19">
        <v>66</v>
      </c>
      <c r="C101" s="19">
        <v>67</v>
      </c>
      <c r="D101" s="19"/>
      <c r="E101" s="19"/>
      <c r="F101" s="19"/>
      <c r="G101"/>
      <c r="H101"/>
      <c r="I101"/>
      <c r="J101"/>
      <c r="K101"/>
    </row>
    <row r="102" spans="1:11" ht="17.25" x14ac:dyDescent="0.3">
      <c r="A102" s="18" t="s">
        <v>211</v>
      </c>
      <c r="B102" s="19"/>
      <c r="C102" s="19">
        <v>46</v>
      </c>
      <c r="D102" s="19">
        <v>65</v>
      </c>
      <c r="E102" s="19">
        <v>55</v>
      </c>
      <c r="F102" s="19">
        <v>82</v>
      </c>
      <c r="G102"/>
      <c r="H102"/>
      <c r="I102"/>
      <c r="J102"/>
      <c r="K102"/>
    </row>
    <row r="103" spans="1:11" ht="17.25" x14ac:dyDescent="0.3">
      <c r="A103" s="18" t="s">
        <v>99</v>
      </c>
      <c r="B103" s="19"/>
      <c r="C103" s="19"/>
      <c r="D103" s="19"/>
      <c r="E103" s="19">
        <v>19</v>
      </c>
      <c r="F103" s="19">
        <v>19</v>
      </c>
      <c r="G103"/>
      <c r="H103"/>
      <c r="I103"/>
      <c r="J103"/>
      <c r="K103"/>
    </row>
    <row r="104" spans="1:11" ht="17.25" x14ac:dyDescent="0.3">
      <c r="A104" s="18" t="s">
        <v>109</v>
      </c>
      <c r="B104" s="19">
        <v>31</v>
      </c>
      <c r="C104" s="19">
        <v>32</v>
      </c>
      <c r="D104" s="19">
        <v>26</v>
      </c>
      <c r="E104" s="19">
        <v>30</v>
      </c>
      <c r="F104" s="19">
        <v>17</v>
      </c>
      <c r="G104"/>
      <c r="H104"/>
      <c r="I104"/>
      <c r="J104"/>
      <c r="K104"/>
    </row>
    <row r="105" spans="1:11" ht="17.25" x14ac:dyDescent="0.3">
      <c r="A105" s="18" t="s">
        <v>123</v>
      </c>
      <c r="B105" s="19">
        <v>8</v>
      </c>
      <c r="C105" s="19">
        <v>33</v>
      </c>
      <c r="D105" s="19">
        <v>33</v>
      </c>
      <c r="E105" s="19">
        <v>39</v>
      </c>
      <c r="F105" s="19">
        <v>39</v>
      </c>
      <c r="G105"/>
      <c r="H105"/>
      <c r="I105"/>
      <c r="J105"/>
      <c r="K105"/>
    </row>
    <row r="106" spans="1:11" ht="17.25" x14ac:dyDescent="0.3">
      <c r="A106" s="18" t="s">
        <v>125</v>
      </c>
      <c r="B106" s="19">
        <v>29</v>
      </c>
      <c r="C106" s="19">
        <v>30</v>
      </c>
      <c r="D106" s="19">
        <v>29</v>
      </c>
      <c r="E106" s="19">
        <v>66</v>
      </c>
      <c r="F106" s="19">
        <v>35</v>
      </c>
      <c r="G106"/>
      <c r="H106"/>
      <c r="I106"/>
      <c r="J106"/>
      <c r="K106"/>
    </row>
    <row r="107" spans="1:11" ht="17.25" x14ac:dyDescent="0.3">
      <c r="A107" s="18" t="s">
        <v>216</v>
      </c>
      <c r="B107" s="19"/>
      <c r="C107" s="19"/>
      <c r="D107" s="19">
        <v>18</v>
      </c>
      <c r="E107" s="19">
        <v>15</v>
      </c>
      <c r="F107" s="19">
        <v>14</v>
      </c>
      <c r="G107"/>
      <c r="H107"/>
      <c r="I107"/>
      <c r="J107"/>
      <c r="K107"/>
    </row>
    <row r="108" spans="1:11" ht="17.25" x14ac:dyDescent="0.3">
      <c r="A108" s="18" t="s">
        <v>163</v>
      </c>
      <c r="B108" s="19">
        <v>53</v>
      </c>
      <c r="C108" s="19">
        <v>44</v>
      </c>
      <c r="D108" s="19">
        <v>48</v>
      </c>
      <c r="E108" s="19">
        <v>40</v>
      </c>
      <c r="F108" s="19">
        <v>39</v>
      </c>
      <c r="G108"/>
      <c r="H108"/>
      <c r="I108"/>
      <c r="J108"/>
      <c r="K108"/>
    </row>
    <row r="109" spans="1:11" ht="17.25" x14ac:dyDescent="0.3">
      <c r="A109" s="23" t="s">
        <v>0</v>
      </c>
      <c r="B109" s="19"/>
      <c r="C109" s="19"/>
      <c r="D109" s="19">
        <v>18</v>
      </c>
      <c r="E109" s="19">
        <v>19</v>
      </c>
      <c r="F109" s="19">
        <v>30</v>
      </c>
      <c r="G109"/>
      <c r="H109"/>
      <c r="I109"/>
      <c r="J109"/>
      <c r="K109"/>
    </row>
    <row r="110" spans="1:11" ht="17.25" x14ac:dyDescent="0.3">
      <c r="A110" s="18" t="s">
        <v>215</v>
      </c>
      <c r="B110" s="19"/>
      <c r="C110" s="19"/>
      <c r="D110" s="19">
        <v>18</v>
      </c>
      <c r="E110" s="19">
        <v>19</v>
      </c>
      <c r="F110" s="19">
        <v>30</v>
      </c>
      <c r="G110"/>
      <c r="H110"/>
      <c r="I110"/>
      <c r="J110"/>
      <c r="K110"/>
    </row>
    <row r="111" spans="1:11" ht="17.25" x14ac:dyDescent="0.3">
      <c r="A111" s="23" t="s">
        <v>6</v>
      </c>
      <c r="B111" s="19">
        <v>264</v>
      </c>
      <c r="C111" s="19">
        <v>338</v>
      </c>
      <c r="D111" s="19">
        <v>348</v>
      </c>
      <c r="E111" s="19">
        <v>434</v>
      </c>
      <c r="F111" s="19">
        <v>542</v>
      </c>
      <c r="G111"/>
      <c r="H111"/>
      <c r="I111"/>
      <c r="J111"/>
      <c r="K111"/>
    </row>
    <row r="112" spans="1:11" ht="17.25" x14ac:dyDescent="0.3">
      <c r="A112" s="18" t="s">
        <v>50</v>
      </c>
      <c r="B112" s="19">
        <v>51</v>
      </c>
      <c r="C112" s="19">
        <v>68</v>
      </c>
      <c r="D112" s="19"/>
      <c r="E112" s="19"/>
      <c r="F112" s="19"/>
      <c r="G112"/>
      <c r="H112"/>
      <c r="I112"/>
      <c r="J112"/>
      <c r="K112"/>
    </row>
    <row r="113" spans="1:11" ht="17.25" x14ac:dyDescent="0.3">
      <c r="A113" s="18" t="s">
        <v>210</v>
      </c>
      <c r="B113" s="19"/>
      <c r="C113" s="19">
        <v>46</v>
      </c>
      <c r="D113" s="19">
        <v>86</v>
      </c>
      <c r="E113" s="19">
        <v>101</v>
      </c>
      <c r="F113" s="19">
        <v>93</v>
      </c>
      <c r="G113"/>
      <c r="H113"/>
      <c r="I113"/>
      <c r="J113"/>
      <c r="K113"/>
    </row>
    <row r="114" spans="1:11" ht="17.25" x14ac:dyDescent="0.3">
      <c r="A114" s="18" t="s">
        <v>56</v>
      </c>
      <c r="B114" s="19">
        <v>27</v>
      </c>
      <c r="C114" s="19">
        <v>8</v>
      </c>
      <c r="D114" s="19">
        <v>7</v>
      </c>
      <c r="E114" s="19">
        <v>13</v>
      </c>
      <c r="F114" s="19">
        <v>27</v>
      </c>
      <c r="G114"/>
      <c r="H114"/>
      <c r="I114"/>
      <c r="J114"/>
      <c r="K114"/>
    </row>
    <row r="115" spans="1:11" ht="17.25" x14ac:dyDescent="0.3">
      <c r="A115" s="18" t="s">
        <v>84</v>
      </c>
      <c r="B115" s="19">
        <v>122</v>
      </c>
      <c r="C115" s="19">
        <v>98</v>
      </c>
      <c r="D115" s="19"/>
      <c r="E115" s="19"/>
      <c r="F115" s="19"/>
      <c r="G115"/>
      <c r="H115"/>
      <c r="I115"/>
      <c r="J115"/>
      <c r="K115"/>
    </row>
    <row r="116" spans="1:11" ht="17.25" x14ac:dyDescent="0.3">
      <c r="A116" s="18" t="s">
        <v>211</v>
      </c>
      <c r="B116" s="19"/>
      <c r="C116" s="19">
        <v>41</v>
      </c>
      <c r="D116" s="19">
        <v>143</v>
      </c>
      <c r="E116" s="19">
        <v>180</v>
      </c>
      <c r="F116" s="19">
        <v>240</v>
      </c>
      <c r="G116"/>
      <c r="H116"/>
      <c r="I116"/>
      <c r="J116"/>
      <c r="K116"/>
    </row>
    <row r="117" spans="1:11" ht="17.25" x14ac:dyDescent="0.3">
      <c r="A117" s="18" t="s">
        <v>115</v>
      </c>
      <c r="B117" s="19"/>
      <c r="C117" s="19">
        <v>4</v>
      </c>
      <c r="D117" s="19">
        <v>33</v>
      </c>
      <c r="E117" s="19">
        <v>44</v>
      </c>
      <c r="F117" s="19">
        <v>49</v>
      </c>
      <c r="G117"/>
      <c r="H117"/>
      <c r="I117"/>
      <c r="J117"/>
      <c r="K117"/>
    </row>
    <row r="118" spans="1:11" ht="17.25" x14ac:dyDescent="0.3">
      <c r="A118" s="18" t="s">
        <v>124</v>
      </c>
      <c r="B118" s="19">
        <v>36</v>
      </c>
      <c r="C118" s="19">
        <v>53</v>
      </c>
      <c r="D118" s="19">
        <v>63</v>
      </c>
      <c r="E118" s="19">
        <v>72</v>
      </c>
      <c r="F118" s="19">
        <v>101</v>
      </c>
      <c r="G118"/>
      <c r="H118"/>
      <c r="I118"/>
      <c r="J118"/>
      <c r="K118"/>
    </row>
    <row r="119" spans="1:11" ht="17.25" x14ac:dyDescent="0.3">
      <c r="A119" s="18" t="s">
        <v>162</v>
      </c>
      <c r="B119" s="19">
        <v>28</v>
      </c>
      <c r="C119" s="19">
        <v>20</v>
      </c>
      <c r="D119" s="19">
        <v>16</v>
      </c>
      <c r="E119" s="19">
        <v>24</v>
      </c>
      <c r="F119" s="19">
        <v>32</v>
      </c>
      <c r="G119"/>
      <c r="H119"/>
      <c r="I119"/>
      <c r="J119"/>
      <c r="K119"/>
    </row>
    <row r="120" spans="1:11" ht="17.25" x14ac:dyDescent="0.3">
      <c r="A120" s="23" t="s">
        <v>8</v>
      </c>
      <c r="B120" s="19">
        <v>15</v>
      </c>
      <c r="C120" s="19">
        <v>15</v>
      </c>
      <c r="D120" s="19">
        <v>15</v>
      </c>
      <c r="E120" s="19">
        <v>12</v>
      </c>
      <c r="F120" s="19">
        <v>11</v>
      </c>
      <c r="G120"/>
      <c r="H120"/>
      <c r="I120"/>
      <c r="J120"/>
      <c r="K120"/>
    </row>
    <row r="121" spans="1:11" ht="17.25" x14ac:dyDescent="0.3">
      <c r="A121" s="18" t="s">
        <v>112</v>
      </c>
      <c r="B121" s="19">
        <v>15</v>
      </c>
      <c r="C121" s="19">
        <v>15</v>
      </c>
      <c r="D121" s="19">
        <v>15</v>
      </c>
      <c r="E121" s="19">
        <v>12</v>
      </c>
      <c r="F121" s="19">
        <v>11</v>
      </c>
      <c r="G121"/>
      <c r="H121"/>
      <c r="I121"/>
      <c r="J121"/>
      <c r="K121"/>
    </row>
    <row r="122" spans="1:11" ht="17.25" x14ac:dyDescent="0.3">
      <c r="A122" s="23" t="s">
        <v>254</v>
      </c>
      <c r="B122" s="19"/>
      <c r="C122" s="19"/>
      <c r="D122" s="19"/>
      <c r="E122" s="19">
        <v>2</v>
      </c>
      <c r="F122" s="19">
        <v>2</v>
      </c>
      <c r="G122"/>
      <c r="H122"/>
      <c r="I122"/>
      <c r="J122"/>
      <c r="K122"/>
    </row>
    <row r="123" spans="1:11" ht="17.25" x14ac:dyDescent="0.3">
      <c r="A123" s="18" t="s">
        <v>255</v>
      </c>
      <c r="B123" s="19"/>
      <c r="C123" s="19"/>
      <c r="D123" s="19"/>
      <c r="E123" s="19">
        <v>2</v>
      </c>
      <c r="F123" s="19">
        <v>2</v>
      </c>
      <c r="G123"/>
      <c r="H123"/>
      <c r="I123"/>
      <c r="J123"/>
      <c r="K123"/>
    </row>
    <row r="124" spans="1:11" ht="17.25" x14ac:dyDescent="0.3">
      <c r="A124" s="23" t="s">
        <v>208</v>
      </c>
      <c r="B124" s="19">
        <v>6</v>
      </c>
      <c r="C124" s="19">
        <v>6</v>
      </c>
      <c r="D124" s="19">
        <v>6</v>
      </c>
      <c r="E124" s="19">
        <v>9</v>
      </c>
      <c r="F124" s="19">
        <v>6</v>
      </c>
      <c r="G124"/>
      <c r="H124"/>
      <c r="I124"/>
      <c r="J124"/>
      <c r="K124"/>
    </row>
    <row r="125" spans="1:11" ht="17.25" x14ac:dyDescent="0.3">
      <c r="A125" s="18" t="s">
        <v>162</v>
      </c>
      <c r="B125" s="19">
        <v>6</v>
      </c>
      <c r="C125" s="19">
        <v>6</v>
      </c>
      <c r="D125" s="19">
        <v>6</v>
      </c>
      <c r="E125" s="19">
        <v>9</v>
      </c>
      <c r="F125" s="19">
        <v>6</v>
      </c>
      <c r="G125"/>
      <c r="H125"/>
      <c r="I125"/>
      <c r="J125"/>
      <c r="K125"/>
    </row>
    <row r="126" spans="1:11" ht="17.25" x14ac:dyDescent="0.3">
      <c r="A126" s="23" t="s">
        <v>16</v>
      </c>
      <c r="B126" s="19"/>
      <c r="C126" s="19"/>
      <c r="D126" s="19"/>
      <c r="E126" s="19"/>
      <c r="F126" s="19">
        <v>38</v>
      </c>
      <c r="G126"/>
      <c r="H126"/>
      <c r="I126"/>
      <c r="J126"/>
      <c r="K126"/>
    </row>
    <row r="127" spans="1:11" ht="17.25" x14ac:dyDescent="0.3">
      <c r="A127" s="18" t="s">
        <v>288</v>
      </c>
      <c r="B127" s="19"/>
      <c r="C127" s="19"/>
      <c r="D127" s="19"/>
      <c r="E127" s="19"/>
      <c r="F127" s="19">
        <v>1</v>
      </c>
      <c r="G127"/>
      <c r="H127"/>
      <c r="I127"/>
      <c r="J127"/>
      <c r="K127"/>
    </row>
    <row r="128" spans="1:11" ht="17.25" x14ac:dyDescent="0.3">
      <c r="A128" s="18" t="s">
        <v>289</v>
      </c>
      <c r="B128" s="19"/>
      <c r="C128" s="19"/>
      <c r="D128" s="19"/>
      <c r="E128" s="19"/>
      <c r="F128" s="19">
        <v>37</v>
      </c>
      <c r="G128"/>
      <c r="H128"/>
      <c r="I128"/>
      <c r="J128"/>
      <c r="K128"/>
    </row>
    <row r="129" spans="1:11" ht="17.25" x14ac:dyDescent="0.3">
      <c r="A129" s="23" t="s">
        <v>20</v>
      </c>
      <c r="B129" s="19"/>
      <c r="C129" s="19"/>
      <c r="D129" s="19"/>
      <c r="E129" s="19"/>
      <c r="F129" s="19">
        <v>199</v>
      </c>
      <c r="G129"/>
      <c r="H129"/>
      <c r="I129"/>
      <c r="J129"/>
      <c r="K129"/>
    </row>
    <row r="130" spans="1:11" ht="17.25" x14ac:dyDescent="0.3">
      <c r="A130" s="18" t="s">
        <v>284</v>
      </c>
      <c r="B130" s="19"/>
      <c r="C130" s="19"/>
      <c r="D130" s="19"/>
      <c r="E130" s="19"/>
      <c r="F130" s="19">
        <v>195</v>
      </c>
      <c r="G130"/>
      <c r="H130"/>
      <c r="I130"/>
      <c r="J130"/>
      <c r="K130"/>
    </row>
    <row r="131" spans="1:11" ht="17.25" x14ac:dyDescent="0.3">
      <c r="A131" s="18" t="s">
        <v>285</v>
      </c>
      <c r="B131" s="19"/>
      <c r="C131" s="19"/>
      <c r="D131" s="19"/>
      <c r="E131" s="19"/>
      <c r="F131" s="19">
        <v>4</v>
      </c>
      <c r="G131"/>
      <c r="H131"/>
      <c r="I131"/>
      <c r="J131"/>
      <c r="K131"/>
    </row>
    <row r="132" spans="1:11" ht="17.25" x14ac:dyDescent="0.3">
      <c r="A132" s="22" t="s">
        <v>258</v>
      </c>
      <c r="B132" s="19">
        <v>199</v>
      </c>
      <c r="C132" s="19">
        <v>193</v>
      </c>
      <c r="D132" s="19">
        <v>214</v>
      </c>
      <c r="E132" s="19">
        <v>191</v>
      </c>
      <c r="F132" s="19">
        <v>203</v>
      </c>
      <c r="G132"/>
      <c r="H132"/>
      <c r="I132"/>
      <c r="J132"/>
      <c r="K132"/>
    </row>
    <row r="133" spans="1:11" ht="17.25" x14ac:dyDescent="0.3">
      <c r="A133" s="23" t="s">
        <v>4</v>
      </c>
      <c r="B133" s="19">
        <v>110</v>
      </c>
      <c r="C133" s="19">
        <v>121</v>
      </c>
      <c r="D133" s="19">
        <v>149</v>
      </c>
      <c r="E133" s="19">
        <v>138</v>
      </c>
      <c r="F133" s="19">
        <v>161</v>
      </c>
      <c r="G133"/>
      <c r="H133"/>
      <c r="I133"/>
      <c r="J133"/>
      <c r="K133"/>
    </row>
    <row r="134" spans="1:11" ht="17.25" x14ac:dyDescent="0.3">
      <c r="A134" s="18" t="s">
        <v>93</v>
      </c>
      <c r="B134" s="19">
        <v>110</v>
      </c>
      <c r="C134" s="19">
        <v>121</v>
      </c>
      <c r="D134" s="19">
        <v>149</v>
      </c>
      <c r="E134" s="19">
        <v>138</v>
      </c>
      <c r="F134" s="19">
        <v>161</v>
      </c>
      <c r="G134"/>
      <c r="H134"/>
      <c r="I134"/>
      <c r="J134"/>
      <c r="K134"/>
    </row>
    <row r="135" spans="1:11" ht="17.25" x14ac:dyDescent="0.3">
      <c r="A135" s="23" t="s">
        <v>1</v>
      </c>
      <c r="B135" s="19">
        <v>49</v>
      </c>
      <c r="C135" s="19">
        <v>29</v>
      </c>
      <c r="D135" s="19">
        <v>29</v>
      </c>
      <c r="E135" s="19">
        <v>17</v>
      </c>
      <c r="F135" s="19">
        <v>16</v>
      </c>
      <c r="G135"/>
      <c r="H135"/>
      <c r="I135"/>
      <c r="J135"/>
      <c r="K135"/>
    </row>
    <row r="136" spans="1:11" ht="17.25" x14ac:dyDescent="0.3">
      <c r="A136" s="18" t="s">
        <v>140</v>
      </c>
      <c r="B136" s="19">
        <v>49</v>
      </c>
      <c r="C136" s="19">
        <v>29</v>
      </c>
      <c r="D136" s="19">
        <v>29</v>
      </c>
      <c r="E136" s="19">
        <v>17</v>
      </c>
      <c r="F136" s="19">
        <v>16</v>
      </c>
      <c r="G136"/>
      <c r="H136"/>
      <c r="I136"/>
      <c r="J136"/>
      <c r="K136"/>
    </row>
    <row r="137" spans="1:11" ht="17.25" x14ac:dyDescent="0.3">
      <c r="A137" s="23" t="s">
        <v>7</v>
      </c>
      <c r="B137" s="19">
        <v>31</v>
      </c>
      <c r="C137" s="19">
        <v>39</v>
      </c>
      <c r="D137" s="19">
        <v>30</v>
      </c>
      <c r="E137" s="19">
        <v>34</v>
      </c>
      <c r="F137" s="19">
        <v>23</v>
      </c>
      <c r="G137"/>
      <c r="H137"/>
      <c r="I137"/>
      <c r="J137"/>
      <c r="K137"/>
    </row>
    <row r="138" spans="1:11" ht="17.25" x14ac:dyDescent="0.3">
      <c r="A138" s="18" t="s">
        <v>139</v>
      </c>
      <c r="B138" s="19">
        <v>31</v>
      </c>
      <c r="C138" s="19">
        <v>39</v>
      </c>
      <c r="D138" s="19">
        <v>30</v>
      </c>
      <c r="E138" s="19">
        <v>34</v>
      </c>
      <c r="F138" s="19">
        <v>23</v>
      </c>
      <c r="G138"/>
      <c r="H138"/>
      <c r="I138"/>
      <c r="J138"/>
      <c r="K138"/>
    </row>
    <row r="139" spans="1:11" ht="17.25" x14ac:dyDescent="0.3">
      <c r="A139" s="23" t="s">
        <v>8</v>
      </c>
      <c r="B139" s="19">
        <v>8</v>
      </c>
      <c r="C139" s="19">
        <v>4</v>
      </c>
      <c r="D139" s="19">
        <v>6</v>
      </c>
      <c r="E139" s="19">
        <v>1</v>
      </c>
      <c r="F139" s="19">
        <v>3</v>
      </c>
      <c r="G139"/>
      <c r="H139"/>
      <c r="I139"/>
      <c r="J139"/>
      <c r="K139"/>
    </row>
    <row r="140" spans="1:11" ht="17.25" x14ac:dyDescent="0.3">
      <c r="A140" s="18" t="s">
        <v>160</v>
      </c>
      <c r="B140" s="19">
        <v>8</v>
      </c>
      <c r="C140" s="19">
        <v>4</v>
      </c>
      <c r="D140" s="19">
        <v>6</v>
      </c>
      <c r="E140" s="19">
        <v>1</v>
      </c>
      <c r="F140" s="19">
        <v>3</v>
      </c>
      <c r="G140"/>
      <c r="H140"/>
      <c r="I140"/>
      <c r="J140"/>
      <c r="K140"/>
    </row>
    <row r="141" spans="1:11" ht="17.25" x14ac:dyDescent="0.3">
      <c r="A141" s="23" t="s">
        <v>20</v>
      </c>
      <c r="B141" s="19">
        <v>1</v>
      </c>
      <c r="C141" s="19"/>
      <c r="D141" s="19"/>
      <c r="E141" s="19">
        <v>1</v>
      </c>
      <c r="F141" s="19"/>
      <c r="G141"/>
      <c r="H141"/>
      <c r="I141"/>
      <c r="J141"/>
      <c r="K141"/>
    </row>
    <row r="142" spans="1:11" ht="17.25" x14ac:dyDescent="0.3">
      <c r="A142" s="18" t="s">
        <v>145</v>
      </c>
      <c r="B142" s="19">
        <v>1</v>
      </c>
      <c r="C142" s="19"/>
      <c r="D142" s="19"/>
      <c r="E142" s="19"/>
      <c r="F142" s="19"/>
      <c r="G142"/>
      <c r="H142"/>
      <c r="I142"/>
      <c r="J142"/>
      <c r="K142"/>
    </row>
    <row r="143" spans="1:11" ht="17.25" x14ac:dyDescent="0.3">
      <c r="A143" s="18" t="s">
        <v>149</v>
      </c>
      <c r="B143" s="19"/>
      <c r="C143" s="19"/>
      <c r="D143" s="19"/>
      <c r="E143" s="19">
        <v>1</v>
      </c>
      <c r="F143" s="19"/>
      <c r="G143"/>
      <c r="H143"/>
      <c r="I143"/>
      <c r="J143"/>
      <c r="K143"/>
    </row>
    <row r="144" spans="1:11" ht="17.25" x14ac:dyDescent="0.3">
      <c r="A144" s="22" t="s">
        <v>251</v>
      </c>
      <c r="B144" s="19">
        <v>1</v>
      </c>
      <c r="C144" s="19">
        <v>3</v>
      </c>
      <c r="D144" s="19">
        <v>362</v>
      </c>
      <c r="E144" s="19">
        <v>211</v>
      </c>
      <c r="F144" s="19">
        <v>227</v>
      </c>
      <c r="G144"/>
      <c r="H144"/>
      <c r="I144"/>
      <c r="J144"/>
      <c r="K144"/>
    </row>
    <row r="145" spans="1:11" ht="17.25" x14ac:dyDescent="0.3">
      <c r="A145" s="23" t="s">
        <v>3</v>
      </c>
      <c r="B145" s="19"/>
      <c r="C145" s="19"/>
      <c r="D145" s="19">
        <v>1</v>
      </c>
      <c r="E145" s="19">
        <v>1</v>
      </c>
      <c r="F145" s="19">
        <v>1</v>
      </c>
      <c r="G145"/>
      <c r="H145"/>
      <c r="I145"/>
      <c r="J145"/>
      <c r="K145"/>
    </row>
    <row r="146" spans="1:11" ht="17.25" x14ac:dyDescent="0.3">
      <c r="A146" s="18" t="s">
        <v>65</v>
      </c>
      <c r="B146" s="19"/>
      <c r="C146" s="19"/>
      <c r="D146" s="19"/>
      <c r="E146" s="19"/>
      <c r="F146" s="19">
        <v>1</v>
      </c>
      <c r="G146"/>
      <c r="H146"/>
      <c r="I146"/>
      <c r="J146"/>
      <c r="K146"/>
    </row>
    <row r="147" spans="1:11" ht="17.25" x14ac:dyDescent="0.3">
      <c r="A147" s="18" t="s">
        <v>102</v>
      </c>
      <c r="B147" s="19"/>
      <c r="C147" s="19"/>
      <c r="D147" s="19">
        <v>1</v>
      </c>
      <c r="E147" s="19">
        <v>1</v>
      </c>
      <c r="F147" s="19"/>
      <c r="G147"/>
      <c r="H147"/>
      <c r="I147"/>
      <c r="J147"/>
      <c r="K147"/>
    </row>
    <row r="148" spans="1:11" ht="17.25" x14ac:dyDescent="0.3">
      <c r="A148" s="23" t="s">
        <v>198</v>
      </c>
      <c r="B148" s="19">
        <v>1</v>
      </c>
      <c r="C148" s="19">
        <v>3</v>
      </c>
      <c r="D148" s="19">
        <v>10</v>
      </c>
      <c r="E148" s="19">
        <v>12</v>
      </c>
      <c r="F148" s="19">
        <v>20</v>
      </c>
      <c r="G148"/>
      <c r="H148"/>
      <c r="I148"/>
      <c r="J148"/>
      <c r="K148"/>
    </row>
    <row r="149" spans="1:11" ht="17.25" x14ac:dyDescent="0.3">
      <c r="A149" s="18" t="s">
        <v>199</v>
      </c>
      <c r="B149" s="19">
        <v>1</v>
      </c>
      <c r="C149" s="19">
        <v>3</v>
      </c>
      <c r="D149" s="19">
        <v>10</v>
      </c>
      <c r="E149" s="19">
        <v>12</v>
      </c>
      <c r="F149" s="19">
        <v>20</v>
      </c>
      <c r="G149"/>
      <c r="H149"/>
      <c r="I149"/>
      <c r="J149"/>
      <c r="K149"/>
    </row>
    <row r="150" spans="1:11" ht="17.25" x14ac:dyDescent="0.3">
      <c r="A150" s="23" t="s">
        <v>9</v>
      </c>
      <c r="B150" s="19"/>
      <c r="C150" s="19"/>
      <c r="D150" s="19">
        <v>321</v>
      </c>
      <c r="E150" s="19">
        <v>158</v>
      </c>
      <c r="F150" s="19">
        <v>158</v>
      </c>
      <c r="G150"/>
      <c r="H150"/>
      <c r="I150"/>
      <c r="J150"/>
      <c r="K150"/>
    </row>
    <row r="151" spans="1:11" ht="17.25" x14ac:dyDescent="0.3">
      <c r="A151" s="18" t="s">
        <v>48</v>
      </c>
      <c r="B151" s="19"/>
      <c r="C151" s="19"/>
      <c r="D151" s="19">
        <v>122</v>
      </c>
      <c r="E151" s="19">
        <v>99</v>
      </c>
      <c r="F151" s="19">
        <v>96</v>
      </c>
      <c r="G151"/>
      <c r="H151"/>
      <c r="I151"/>
      <c r="J151"/>
      <c r="K151"/>
    </row>
    <row r="152" spans="1:11" ht="17.25" x14ac:dyDescent="0.3">
      <c r="A152" s="18" t="s">
        <v>73</v>
      </c>
      <c r="B152" s="19"/>
      <c r="C152" s="19"/>
      <c r="D152" s="19">
        <v>116</v>
      </c>
      <c r="E152" s="19"/>
      <c r="F152" s="19"/>
      <c r="G152"/>
      <c r="H152"/>
      <c r="I152"/>
      <c r="J152"/>
      <c r="K152"/>
    </row>
    <row r="153" spans="1:11" ht="17.25" x14ac:dyDescent="0.3">
      <c r="A153" s="18" t="s">
        <v>217</v>
      </c>
      <c r="B153" s="19"/>
      <c r="C153" s="19"/>
      <c r="D153" s="19">
        <v>2</v>
      </c>
      <c r="E153" s="19"/>
      <c r="F153" s="19"/>
      <c r="G153"/>
      <c r="H153"/>
      <c r="I153"/>
      <c r="J153"/>
      <c r="K153"/>
    </row>
    <row r="154" spans="1:11" ht="17.25" x14ac:dyDescent="0.3">
      <c r="A154" s="18" t="s">
        <v>102</v>
      </c>
      <c r="B154" s="19"/>
      <c r="C154" s="19"/>
      <c r="D154" s="19">
        <v>46</v>
      </c>
      <c r="E154" s="19">
        <v>22</v>
      </c>
      <c r="F154" s="19">
        <v>25</v>
      </c>
      <c r="G154"/>
      <c r="H154"/>
      <c r="I154"/>
      <c r="J154"/>
      <c r="K154"/>
    </row>
    <row r="155" spans="1:11" ht="17.25" x14ac:dyDescent="0.3">
      <c r="A155" s="18" t="s">
        <v>161</v>
      </c>
      <c r="B155" s="19"/>
      <c r="C155" s="19"/>
      <c r="D155" s="19">
        <v>35</v>
      </c>
      <c r="E155" s="19">
        <v>37</v>
      </c>
      <c r="F155" s="19">
        <v>37</v>
      </c>
      <c r="G155"/>
      <c r="H155"/>
      <c r="I155"/>
      <c r="J155"/>
      <c r="K155"/>
    </row>
    <row r="156" spans="1:11" ht="17.25" x14ac:dyDescent="0.3">
      <c r="A156" s="23" t="s">
        <v>5</v>
      </c>
      <c r="B156" s="19"/>
      <c r="C156" s="19"/>
      <c r="D156" s="19">
        <v>11</v>
      </c>
      <c r="E156" s="19">
        <v>7</v>
      </c>
      <c r="F156" s="19">
        <v>14</v>
      </c>
      <c r="G156"/>
      <c r="H156"/>
      <c r="I156"/>
      <c r="J156"/>
      <c r="K156"/>
    </row>
    <row r="157" spans="1:11" ht="17.25" x14ac:dyDescent="0.3">
      <c r="A157" s="18" t="s">
        <v>49</v>
      </c>
      <c r="B157" s="19"/>
      <c r="C157" s="19"/>
      <c r="D157" s="19">
        <v>11</v>
      </c>
      <c r="E157" s="19">
        <v>7</v>
      </c>
      <c r="F157" s="19">
        <v>14</v>
      </c>
      <c r="G157"/>
      <c r="H157"/>
      <c r="I157"/>
      <c r="J157"/>
      <c r="K157"/>
    </row>
    <row r="158" spans="1:11" ht="17.25" x14ac:dyDescent="0.3">
      <c r="A158" s="23" t="s">
        <v>15</v>
      </c>
      <c r="B158" s="19"/>
      <c r="C158" s="19"/>
      <c r="D158" s="19">
        <v>17</v>
      </c>
      <c r="E158" s="19">
        <v>31</v>
      </c>
      <c r="F158" s="19">
        <v>31</v>
      </c>
      <c r="G158"/>
      <c r="H158"/>
      <c r="I158"/>
      <c r="J158"/>
      <c r="K158"/>
    </row>
    <row r="159" spans="1:11" ht="17.25" x14ac:dyDescent="0.3">
      <c r="A159" s="18" t="s">
        <v>108</v>
      </c>
      <c r="B159" s="19"/>
      <c r="C159" s="19"/>
      <c r="D159" s="19">
        <v>17</v>
      </c>
      <c r="E159" s="19">
        <v>31</v>
      </c>
      <c r="F159" s="19">
        <v>31</v>
      </c>
      <c r="G159"/>
      <c r="H159"/>
      <c r="I159"/>
      <c r="J159"/>
      <c r="K159"/>
    </row>
    <row r="160" spans="1:11" ht="17.25" x14ac:dyDescent="0.3">
      <c r="A160" s="23" t="s">
        <v>16</v>
      </c>
      <c r="B160" s="19"/>
      <c r="C160" s="19"/>
      <c r="D160" s="19">
        <v>2</v>
      </c>
      <c r="E160" s="19">
        <v>2</v>
      </c>
      <c r="F160" s="19">
        <v>3</v>
      </c>
      <c r="G160"/>
      <c r="H160"/>
      <c r="I160"/>
      <c r="J160"/>
      <c r="K160"/>
    </row>
    <row r="161" spans="1:11" ht="17.25" x14ac:dyDescent="0.3">
      <c r="A161" s="18" t="s">
        <v>150</v>
      </c>
      <c r="B161" s="19"/>
      <c r="C161" s="19"/>
      <c r="D161" s="19">
        <v>2</v>
      </c>
      <c r="E161" s="19">
        <v>2</v>
      </c>
      <c r="F161" s="19">
        <v>3</v>
      </c>
      <c r="G161"/>
      <c r="H161"/>
      <c r="I161"/>
      <c r="J161"/>
      <c r="K161"/>
    </row>
    <row r="162" spans="1:11" ht="17.25" x14ac:dyDescent="0.3">
      <c r="A162" s="22" t="s">
        <v>256</v>
      </c>
      <c r="B162" s="19"/>
      <c r="C162" s="19"/>
      <c r="D162" s="19"/>
      <c r="E162" s="19">
        <v>117</v>
      </c>
      <c r="F162" s="19">
        <v>113</v>
      </c>
      <c r="G162"/>
      <c r="H162"/>
      <c r="I162"/>
      <c r="J162"/>
      <c r="K162"/>
    </row>
    <row r="163" spans="1:11" ht="17.25" x14ac:dyDescent="0.3">
      <c r="A163" s="23" t="s">
        <v>9</v>
      </c>
      <c r="B163" s="19"/>
      <c r="C163" s="19"/>
      <c r="D163" s="19"/>
      <c r="E163" s="19">
        <v>117</v>
      </c>
      <c r="F163" s="19">
        <v>113</v>
      </c>
      <c r="G163"/>
      <c r="H163"/>
      <c r="I163"/>
      <c r="J163"/>
      <c r="K163"/>
    </row>
    <row r="164" spans="1:11" ht="17.25" x14ac:dyDescent="0.3">
      <c r="A164" s="18" t="s">
        <v>73</v>
      </c>
      <c r="B164" s="19"/>
      <c r="C164" s="19"/>
      <c r="D164" s="19"/>
      <c r="E164" s="19">
        <v>111</v>
      </c>
      <c r="F164" s="19">
        <v>102</v>
      </c>
      <c r="G164"/>
      <c r="H164"/>
      <c r="I164"/>
      <c r="J164"/>
      <c r="K164"/>
    </row>
    <row r="165" spans="1:11" ht="17.25" x14ac:dyDescent="0.3">
      <c r="A165" s="18" t="s">
        <v>217</v>
      </c>
      <c r="B165" s="19"/>
      <c r="C165" s="19"/>
      <c r="D165" s="19"/>
      <c r="E165" s="19">
        <v>6</v>
      </c>
      <c r="F165" s="19">
        <v>11</v>
      </c>
      <c r="G165"/>
      <c r="H165"/>
      <c r="I165"/>
      <c r="J165"/>
      <c r="K165"/>
    </row>
    <row r="166" spans="1:11" ht="17.25" x14ac:dyDescent="0.3">
      <c r="A166" s="22" t="s">
        <v>174</v>
      </c>
      <c r="B166" s="19">
        <v>2697</v>
      </c>
      <c r="C166" s="19">
        <v>2978</v>
      </c>
      <c r="D166" s="19">
        <v>2915</v>
      </c>
      <c r="E166" s="19">
        <v>3048</v>
      </c>
      <c r="F166" s="19">
        <v>3175</v>
      </c>
      <c r="G166"/>
      <c r="H166"/>
      <c r="I166"/>
      <c r="J166"/>
      <c r="K166"/>
    </row>
    <row r="167" spans="1:11" ht="17.25" x14ac:dyDescent="0.3">
      <c r="A167"/>
      <c r="B167"/>
      <c r="C167"/>
      <c r="D167"/>
      <c r="E167"/>
      <c r="F167"/>
      <c r="G167"/>
      <c r="H167"/>
      <c r="I167"/>
      <c r="J167"/>
      <c r="K167"/>
    </row>
    <row r="168" spans="1:11" ht="17.25" x14ac:dyDescent="0.3">
      <c r="A168"/>
      <c r="B168"/>
      <c r="C168"/>
      <c r="D168"/>
      <c r="E168"/>
      <c r="F168"/>
      <c r="G168"/>
      <c r="H168"/>
      <c r="I168"/>
      <c r="J168"/>
      <c r="K168"/>
    </row>
    <row r="169" spans="1:11" ht="17.25" x14ac:dyDescent="0.3">
      <c r="A169"/>
      <c r="B169"/>
      <c r="C169"/>
      <c r="D169"/>
      <c r="E169"/>
      <c r="F169"/>
      <c r="G169"/>
      <c r="H169"/>
      <c r="I169"/>
      <c r="J169"/>
      <c r="K169"/>
    </row>
    <row r="170" spans="1:11" ht="17.25" x14ac:dyDescent="0.3">
      <c r="A170"/>
      <c r="B170"/>
      <c r="C170"/>
      <c r="D170"/>
      <c r="E170"/>
      <c r="F170"/>
      <c r="G170"/>
      <c r="H170"/>
      <c r="I170"/>
      <c r="J170"/>
      <c r="K170"/>
    </row>
    <row r="171" spans="1:11" ht="17.25" x14ac:dyDescent="0.3">
      <c r="A171"/>
      <c r="B171"/>
      <c r="C171"/>
      <c r="D171"/>
      <c r="E171"/>
      <c r="F171"/>
      <c r="G171"/>
      <c r="H171"/>
      <c r="I171"/>
      <c r="J171"/>
      <c r="K171"/>
    </row>
    <row r="172" spans="1:11" ht="17.25" x14ac:dyDescent="0.3">
      <c r="A172"/>
      <c r="B172"/>
      <c r="C172"/>
      <c r="D172"/>
      <c r="E172"/>
      <c r="F172"/>
      <c r="G172"/>
      <c r="H172"/>
      <c r="I172"/>
      <c r="J172"/>
      <c r="K172"/>
    </row>
    <row r="173" spans="1:11" ht="17.25" x14ac:dyDescent="0.3">
      <c r="A173"/>
      <c r="B173"/>
      <c r="C173"/>
      <c r="D173"/>
      <c r="E173"/>
      <c r="F173"/>
      <c r="G173"/>
      <c r="H173"/>
      <c r="I173"/>
      <c r="J173"/>
      <c r="K173"/>
    </row>
    <row r="174" spans="1:11" ht="17.25" x14ac:dyDescent="0.3">
      <c r="A174"/>
      <c r="B174"/>
      <c r="C174"/>
      <c r="D174"/>
      <c r="E174"/>
      <c r="F174"/>
      <c r="G174"/>
      <c r="H174"/>
      <c r="I174"/>
      <c r="J174"/>
      <c r="K174"/>
    </row>
    <row r="175" spans="1:11" ht="17.25" x14ac:dyDescent="0.3">
      <c r="A175"/>
      <c r="B175"/>
      <c r="C175"/>
      <c r="D175"/>
      <c r="E175"/>
      <c r="F175"/>
      <c r="G175"/>
      <c r="H175"/>
      <c r="I175"/>
      <c r="J175"/>
      <c r="K175"/>
    </row>
    <row r="176" spans="1:11" ht="17.25" x14ac:dyDescent="0.3">
      <c r="A176"/>
      <c r="B176"/>
      <c r="C176"/>
      <c r="D176"/>
      <c r="E176"/>
      <c r="F176"/>
      <c r="G176"/>
      <c r="H176"/>
      <c r="I176"/>
      <c r="J176"/>
      <c r="K176"/>
    </row>
    <row r="177" spans="1:11" ht="17.25" x14ac:dyDescent="0.3">
      <c r="A177"/>
      <c r="B177"/>
      <c r="C177"/>
      <c r="D177"/>
      <c r="E177"/>
      <c r="F177"/>
      <c r="G177"/>
      <c r="H177"/>
      <c r="I177"/>
      <c r="J177"/>
      <c r="K177"/>
    </row>
    <row r="178" spans="1:11" ht="17.25" x14ac:dyDescent="0.3">
      <c r="A178"/>
      <c r="B178"/>
      <c r="C178"/>
      <c r="D178"/>
      <c r="E178"/>
      <c r="F178"/>
      <c r="G178"/>
      <c r="H178"/>
      <c r="I178"/>
      <c r="J178"/>
      <c r="K178"/>
    </row>
    <row r="179" spans="1:11" ht="17.25" x14ac:dyDescent="0.3">
      <c r="A179"/>
      <c r="B179"/>
      <c r="C179"/>
      <c r="D179"/>
      <c r="E179"/>
      <c r="F179"/>
      <c r="G179"/>
      <c r="H179"/>
      <c r="I179"/>
      <c r="J179"/>
      <c r="K179"/>
    </row>
    <row r="180" spans="1:11" ht="17.25" x14ac:dyDescent="0.3">
      <c r="A180"/>
      <c r="B180"/>
      <c r="C180"/>
      <c r="D180"/>
      <c r="E180"/>
      <c r="F180"/>
      <c r="G180"/>
      <c r="H180"/>
      <c r="I180"/>
      <c r="J180"/>
      <c r="K180"/>
    </row>
    <row r="181" spans="1:11" ht="17.25" x14ac:dyDescent="0.3">
      <c r="A181"/>
      <c r="B181"/>
      <c r="C181"/>
      <c r="D181"/>
      <c r="E181"/>
      <c r="F181"/>
      <c r="G181"/>
      <c r="H181"/>
      <c r="I181"/>
      <c r="J181"/>
      <c r="K181"/>
    </row>
    <row r="182" spans="1:11" ht="17.25" x14ac:dyDescent="0.3">
      <c r="A182"/>
      <c r="B182"/>
      <c r="C182"/>
      <c r="D182"/>
      <c r="E182"/>
      <c r="F182"/>
      <c r="G182"/>
      <c r="H182"/>
      <c r="I182"/>
      <c r="J182"/>
      <c r="K182"/>
    </row>
    <row r="183" spans="1:11" ht="17.25" x14ac:dyDescent="0.3">
      <c r="A183"/>
      <c r="B183"/>
      <c r="C183"/>
      <c r="D183"/>
      <c r="E183"/>
      <c r="F183"/>
      <c r="G183"/>
      <c r="H183"/>
      <c r="I183"/>
      <c r="J183"/>
      <c r="K183"/>
    </row>
    <row r="184" spans="1:11" ht="17.25" x14ac:dyDescent="0.3">
      <c r="A184"/>
      <c r="B184"/>
      <c r="C184"/>
      <c r="D184"/>
      <c r="E184"/>
      <c r="F184"/>
      <c r="G184"/>
      <c r="H184"/>
      <c r="I184"/>
      <c r="J184"/>
      <c r="K184"/>
    </row>
    <row r="185" spans="1:11" ht="17.25" x14ac:dyDescent="0.3">
      <c r="A185"/>
      <c r="B185"/>
      <c r="C185"/>
      <c r="D185"/>
      <c r="E185"/>
      <c r="F185"/>
      <c r="G185"/>
      <c r="H185"/>
      <c r="I185"/>
      <c r="J185"/>
      <c r="K185"/>
    </row>
    <row r="186" spans="1:11" ht="17.25" x14ac:dyDescent="0.3">
      <c r="A186"/>
      <c r="B186"/>
      <c r="C186"/>
      <c r="D186"/>
      <c r="E186"/>
      <c r="F186"/>
      <c r="G186"/>
      <c r="H186"/>
      <c r="I186"/>
      <c r="J186"/>
      <c r="K186"/>
    </row>
    <row r="187" spans="1:11" ht="17.25" x14ac:dyDescent="0.3">
      <c r="A187"/>
      <c r="B187"/>
      <c r="C187"/>
      <c r="D187"/>
      <c r="E187"/>
      <c r="F187"/>
      <c r="G187"/>
      <c r="H187"/>
      <c r="I187"/>
      <c r="J187"/>
      <c r="K187"/>
    </row>
    <row r="188" spans="1:11" ht="17.25" x14ac:dyDescent="0.3">
      <c r="A188"/>
      <c r="B188"/>
      <c r="C188"/>
      <c r="D188"/>
      <c r="E188"/>
      <c r="F188"/>
      <c r="G188"/>
      <c r="H188"/>
      <c r="I188"/>
      <c r="J188"/>
      <c r="K188"/>
    </row>
    <row r="189" spans="1:11" ht="17.25" x14ac:dyDescent="0.3">
      <c r="A189"/>
      <c r="B189"/>
      <c r="C189"/>
      <c r="D189"/>
      <c r="E189"/>
      <c r="F189"/>
      <c r="G189"/>
      <c r="H189"/>
      <c r="I189"/>
      <c r="J189"/>
      <c r="K189"/>
    </row>
    <row r="190" spans="1:11" ht="17.25" x14ac:dyDescent="0.3">
      <c r="A190"/>
      <c r="B190"/>
      <c r="C190"/>
      <c r="D190"/>
      <c r="E190"/>
      <c r="F190"/>
      <c r="G190"/>
      <c r="H190"/>
      <c r="I190"/>
      <c r="J190"/>
      <c r="K190"/>
    </row>
    <row r="191" spans="1:11" ht="17.25" x14ac:dyDescent="0.3">
      <c r="A191"/>
      <c r="B191"/>
      <c r="C191"/>
      <c r="D191"/>
      <c r="E191"/>
      <c r="F191"/>
      <c r="G191"/>
      <c r="H191"/>
      <c r="I191"/>
      <c r="J191"/>
      <c r="K191"/>
    </row>
    <row r="192" spans="1:11" ht="17.25" x14ac:dyDescent="0.3">
      <c r="A192"/>
      <c r="B192"/>
      <c r="C192"/>
      <c r="D192"/>
      <c r="E192"/>
      <c r="F192"/>
      <c r="G192"/>
      <c r="H192"/>
      <c r="I192"/>
      <c r="J192"/>
      <c r="K192"/>
    </row>
    <row r="193" spans="1:11" ht="17.25" x14ac:dyDescent="0.3">
      <c r="A193"/>
      <c r="B193"/>
      <c r="C193"/>
      <c r="D193"/>
      <c r="E193"/>
      <c r="F193"/>
      <c r="G193"/>
      <c r="H193"/>
      <c r="I193"/>
      <c r="J193"/>
      <c r="K193"/>
    </row>
    <row r="194" spans="1:11" ht="17.25" x14ac:dyDescent="0.3">
      <c r="A194"/>
      <c r="B194"/>
      <c r="C194"/>
      <c r="D194"/>
      <c r="E194"/>
      <c r="F194"/>
      <c r="G194"/>
      <c r="H194"/>
      <c r="I194"/>
      <c r="J194"/>
      <c r="K194"/>
    </row>
    <row r="195" spans="1:11" ht="17.25" x14ac:dyDescent="0.3">
      <c r="A195"/>
      <c r="B195"/>
      <c r="C195"/>
      <c r="D195"/>
      <c r="E195"/>
      <c r="F195"/>
      <c r="G195"/>
      <c r="H195"/>
      <c r="I195"/>
      <c r="J195"/>
      <c r="K195"/>
    </row>
    <row r="196" spans="1:11" ht="17.25" x14ac:dyDescent="0.3">
      <c r="A196"/>
      <c r="B196"/>
      <c r="C196"/>
      <c r="D196"/>
      <c r="E196"/>
      <c r="F196"/>
      <c r="G196"/>
      <c r="H196"/>
      <c r="I196"/>
      <c r="J196"/>
      <c r="K196"/>
    </row>
    <row r="197" spans="1:11" ht="17.25" x14ac:dyDescent="0.3">
      <c r="A197"/>
      <c r="B197"/>
      <c r="C197"/>
      <c r="D197"/>
      <c r="E197"/>
      <c r="F197"/>
      <c r="G197"/>
      <c r="H197"/>
      <c r="I197"/>
      <c r="J197"/>
      <c r="K197"/>
    </row>
    <row r="198" spans="1:11" ht="17.25" x14ac:dyDescent="0.3">
      <c r="A198"/>
      <c r="B198"/>
      <c r="C198"/>
      <c r="D198"/>
      <c r="E198"/>
      <c r="F198"/>
      <c r="G198"/>
      <c r="H198"/>
      <c r="I198"/>
      <c r="J198"/>
      <c r="K198"/>
    </row>
    <row r="199" spans="1:11" ht="17.25" x14ac:dyDescent="0.3">
      <c r="A199"/>
      <c r="B199"/>
      <c r="C199"/>
      <c r="D199"/>
      <c r="E199"/>
      <c r="F199"/>
      <c r="G199"/>
      <c r="H199"/>
      <c r="I199"/>
      <c r="J199"/>
      <c r="K199"/>
    </row>
    <row r="200" spans="1:11" ht="17.25" x14ac:dyDescent="0.3">
      <c r="A200"/>
      <c r="B200"/>
      <c r="C200"/>
      <c r="D200"/>
      <c r="E200"/>
      <c r="F200"/>
      <c r="G200"/>
      <c r="H200"/>
      <c r="I200"/>
      <c r="J200"/>
      <c r="K200"/>
    </row>
    <row r="201" spans="1:11" ht="17.25" x14ac:dyDescent="0.3">
      <c r="A201"/>
      <c r="B201"/>
      <c r="C201"/>
      <c r="D201"/>
      <c r="E201"/>
      <c r="F201"/>
      <c r="G201"/>
      <c r="H201"/>
      <c r="I201"/>
      <c r="J201"/>
      <c r="K201"/>
    </row>
    <row r="202" spans="1:11" ht="17.25" x14ac:dyDescent="0.3">
      <c r="A202"/>
      <c r="B202"/>
      <c r="C202"/>
      <c r="D202"/>
      <c r="E202"/>
      <c r="F202"/>
      <c r="G202"/>
      <c r="H202"/>
      <c r="I202"/>
      <c r="J202"/>
      <c r="K202"/>
    </row>
    <row r="203" spans="1:11" ht="17.25" x14ac:dyDescent="0.3">
      <c r="A203"/>
      <c r="B203"/>
      <c r="C203"/>
      <c r="D203"/>
      <c r="E203"/>
      <c r="F203"/>
      <c r="G203"/>
      <c r="H203"/>
      <c r="I203"/>
      <c r="J203"/>
      <c r="K203"/>
    </row>
    <row r="204" spans="1:11" ht="17.25" x14ac:dyDescent="0.3">
      <c r="A204"/>
      <c r="B204"/>
      <c r="C204"/>
      <c r="D204"/>
      <c r="E204"/>
      <c r="F204"/>
      <c r="G204"/>
      <c r="H204"/>
      <c r="I204"/>
      <c r="J204"/>
      <c r="K204"/>
    </row>
    <row r="205" spans="1:11" ht="17.25" x14ac:dyDescent="0.3">
      <c r="A205"/>
      <c r="B205"/>
      <c r="C205"/>
      <c r="D205"/>
      <c r="E205"/>
      <c r="F205"/>
      <c r="G205"/>
      <c r="H205"/>
      <c r="I205"/>
      <c r="J205"/>
      <c r="K205"/>
    </row>
    <row r="206" spans="1:11" ht="17.25" x14ac:dyDescent="0.3">
      <c r="A206"/>
      <c r="B206"/>
      <c r="C206"/>
      <c r="D206"/>
      <c r="E206"/>
      <c r="F206"/>
      <c r="G206"/>
      <c r="H206"/>
      <c r="I206"/>
      <c r="J206"/>
      <c r="K206"/>
    </row>
    <row r="207" spans="1:11" ht="17.25" x14ac:dyDescent="0.3">
      <c r="A207"/>
      <c r="B207"/>
      <c r="C207"/>
      <c r="D207"/>
      <c r="E207"/>
      <c r="F207"/>
      <c r="G207"/>
      <c r="H207"/>
      <c r="I207"/>
      <c r="J207"/>
      <c r="K207"/>
    </row>
    <row r="208" spans="1:11" ht="17.25" x14ac:dyDescent="0.3">
      <c r="A208"/>
      <c r="B208"/>
      <c r="C208"/>
      <c r="D208"/>
      <c r="E208"/>
      <c r="F208"/>
      <c r="G208"/>
      <c r="H208"/>
      <c r="I208"/>
      <c r="J208"/>
      <c r="K208"/>
    </row>
    <row r="209" spans="1:11" ht="17.25" x14ac:dyDescent="0.3">
      <c r="A209"/>
      <c r="B209"/>
      <c r="C209"/>
      <c r="D209"/>
      <c r="E209"/>
      <c r="F209"/>
      <c r="G209"/>
      <c r="H209"/>
      <c r="I209"/>
      <c r="J209"/>
      <c r="K209"/>
    </row>
    <row r="210" spans="1:11" ht="17.25" x14ac:dyDescent="0.3">
      <c r="A210"/>
      <c r="B210"/>
      <c r="C210"/>
      <c r="D210"/>
      <c r="E210"/>
      <c r="F210"/>
      <c r="G210"/>
      <c r="H210"/>
      <c r="I210"/>
      <c r="J210"/>
      <c r="K210"/>
    </row>
    <row r="211" spans="1:11" ht="17.25" x14ac:dyDescent="0.3">
      <c r="A211"/>
      <c r="B211"/>
      <c r="C211"/>
      <c r="D211"/>
      <c r="E211"/>
      <c r="F211"/>
      <c r="G211"/>
      <c r="H211"/>
      <c r="I211"/>
      <c r="J211"/>
      <c r="K211"/>
    </row>
    <row r="212" spans="1:11" ht="17.25" x14ac:dyDescent="0.3">
      <c r="A212"/>
      <c r="B212"/>
      <c r="C212"/>
      <c r="D212"/>
      <c r="E212"/>
      <c r="F212"/>
      <c r="G212"/>
      <c r="H212"/>
      <c r="I212"/>
      <c r="J212"/>
      <c r="K212"/>
    </row>
    <row r="213" spans="1:11" ht="17.25" x14ac:dyDescent="0.3">
      <c r="A213"/>
      <c r="B213"/>
      <c r="C213"/>
      <c r="D213"/>
      <c r="E213"/>
      <c r="F213"/>
      <c r="G213"/>
      <c r="H213"/>
      <c r="I213"/>
      <c r="J213"/>
      <c r="K213"/>
    </row>
    <row r="214" spans="1:11" ht="17.25" x14ac:dyDescent="0.3">
      <c r="A214"/>
      <c r="B214"/>
      <c r="C214"/>
      <c r="D214"/>
      <c r="E214"/>
      <c r="F214"/>
      <c r="G214"/>
      <c r="H214"/>
      <c r="I214"/>
      <c r="J214"/>
      <c r="K214"/>
    </row>
    <row r="215" spans="1:11" ht="17.25" x14ac:dyDescent="0.3">
      <c r="A215"/>
      <c r="B215"/>
      <c r="C215"/>
      <c r="D215"/>
      <c r="E215"/>
      <c r="F215"/>
      <c r="G215"/>
      <c r="H215"/>
      <c r="I215"/>
      <c r="J215"/>
      <c r="K215"/>
    </row>
    <row r="216" spans="1:11" ht="17.25" x14ac:dyDescent="0.3">
      <c r="A216"/>
      <c r="B216"/>
      <c r="C216"/>
      <c r="D216"/>
      <c r="E216"/>
      <c r="F216"/>
      <c r="G216"/>
      <c r="H216"/>
      <c r="I216"/>
      <c r="J216"/>
      <c r="K216"/>
    </row>
    <row r="217" spans="1:11" ht="17.25" x14ac:dyDescent="0.3">
      <c r="A217"/>
      <c r="B217"/>
      <c r="C217"/>
      <c r="D217"/>
      <c r="E217"/>
      <c r="F217"/>
      <c r="G217"/>
      <c r="H217"/>
      <c r="I217"/>
      <c r="J217"/>
      <c r="K217"/>
    </row>
    <row r="218" spans="1:11" ht="17.25" x14ac:dyDescent="0.3">
      <c r="A218"/>
      <c r="B218"/>
      <c r="C218"/>
      <c r="D218"/>
      <c r="E218"/>
      <c r="F218"/>
      <c r="G218"/>
      <c r="H218"/>
      <c r="I218"/>
      <c r="J218"/>
      <c r="K218"/>
    </row>
    <row r="219" spans="1:11" ht="17.25" x14ac:dyDescent="0.3">
      <c r="A219"/>
      <c r="B219"/>
      <c r="C219"/>
      <c r="D219"/>
      <c r="E219"/>
      <c r="F219"/>
      <c r="G219"/>
      <c r="H219"/>
      <c r="I219"/>
      <c r="J219"/>
      <c r="K219"/>
    </row>
    <row r="220" spans="1:11" ht="17.25" x14ac:dyDescent="0.3">
      <c r="A220"/>
      <c r="B220"/>
      <c r="C220"/>
      <c r="D220"/>
      <c r="E220"/>
      <c r="F220"/>
      <c r="G220"/>
      <c r="H220"/>
      <c r="I220"/>
      <c r="J220"/>
      <c r="K220"/>
    </row>
    <row r="221" spans="1:11" ht="17.25" x14ac:dyDescent="0.3">
      <c r="A221"/>
      <c r="B221"/>
      <c r="C221"/>
      <c r="D221"/>
      <c r="E221"/>
      <c r="F221"/>
      <c r="G221"/>
      <c r="H221"/>
      <c r="I221"/>
      <c r="J221"/>
      <c r="K221"/>
    </row>
    <row r="222" spans="1:11" ht="17.25" x14ac:dyDescent="0.3">
      <c r="A222"/>
      <c r="B222"/>
      <c r="C222"/>
      <c r="D222"/>
      <c r="E222"/>
      <c r="F222"/>
      <c r="G222"/>
      <c r="H222"/>
      <c r="I222"/>
      <c r="J222"/>
      <c r="K222"/>
    </row>
    <row r="223" spans="1:11" ht="17.25" x14ac:dyDescent="0.3">
      <c r="A223"/>
      <c r="B223"/>
      <c r="C223"/>
      <c r="D223"/>
      <c r="E223"/>
      <c r="F223"/>
      <c r="G223"/>
      <c r="H223"/>
      <c r="I223"/>
      <c r="J223"/>
      <c r="K223"/>
    </row>
    <row r="224" spans="1:11" ht="17.25" x14ac:dyDescent="0.3">
      <c r="A224"/>
      <c r="B224"/>
      <c r="C224"/>
      <c r="D224"/>
      <c r="E224"/>
      <c r="F224"/>
      <c r="G224"/>
      <c r="H224"/>
      <c r="I224"/>
      <c r="J224"/>
      <c r="K224"/>
    </row>
    <row r="225" spans="1:11" ht="17.25" x14ac:dyDescent="0.3">
      <c r="A225"/>
      <c r="B225"/>
      <c r="C225"/>
      <c r="D225"/>
      <c r="E225"/>
      <c r="F225"/>
      <c r="G225"/>
      <c r="H225"/>
      <c r="I225"/>
      <c r="J225"/>
      <c r="K225"/>
    </row>
    <row r="226" spans="1:11" ht="17.25" x14ac:dyDescent="0.3">
      <c r="A226"/>
      <c r="B226"/>
      <c r="C226"/>
      <c r="D226"/>
      <c r="E226"/>
      <c r="F226"/>
      <c r="G226"/>
      <c r="H226"/>
      <c r="I226"/>
      <c r="J226"/>
      <c r="K226"/>
    </row>
    <row r="227" spans="1:11" ht="17.25" x14ac:dyDescent="0.3">
      <c r="A227"/>
      <c r="B227"/>
      <c r="C227"/>
      <c r="D227"/>
      <c r="E227"/>
      <c r="F227"/>
      <c r="G227"/>
      <c r="H227"/>
      <c r="I227"/>
      <c r="J227"/>
      <c r="K227"/>
    </row>
    <row r="228" spans="1:11" ht="17.25" x14ac:dyDescent="0.3">
      <c r="A228"/>
      <c r="B228"/>
      <c r="C228"/>
      <c r="D228"/>
      <c r="E228"/>
      <c r="F228"/>
      <c r="G228"/>
      <c r="H228"/>
      <c r="I228"/>
      <c r="J228"/>
      <c r="K228"/>
    </row>
    <row r="229" spans="1:11" ht="17.25" x14ac:dyDescent="0.3">
      <c r="A229"/>
      <c r="B229"/>
      <c r="C229"/>
      <c r="D229"/>
      <c r="E229"/>
      <c r="F229"/>
      <c r="G229"/>
      <c r="H229"/>
      <c r="I229"/>
      <c r="J229"/>
      <c r="K229"/>
    </row>
    <row r="230" spans="1:11" ht="17.25" x14ac:dyDescent="0.3">
      <c r="A230"/>
      <c r="B230"/>
      <c r="C230"/>
      <c r="D230"/>
      <c r="E230"/>
      <c r="F230"/>
      <c r="G230"/>
      <c r="H230"/>
      <c r="I230"/>
      <c r="J230"/>
      <c r="K230"/>
    </row>
    <row r="231" spans="1:11" ht="17.25" x14ac:dyDescent="0.3">
      <c r="A231"/>
      <c r="B231"/>
      <c r="C231"/>
      <c r="D231"/>
      <c r="E231"/>
      <c r="F231"/>
      <c r="G231"/>
      <c r="H231"/>
      <c r="I231"/>
      <c r="J231"/>
      <c r="K231"/>
    </row>
    <row r="232" spans="1:11" ht="17.25" x14ac:dyDescent="0.3">
      <c r="A232"/>
      <c r="B232"/>
      <c r="C232"/>
      <c r="D232"/>
      <c r="E232"/>
      <c r="F232"/>
      <c r="G232"/>
      <c r="H232"/>
      <c r="I232"/>
      <c r="J232"/>
      <c r="K232"/>
    </row>
    <row r="233" spans="1:11" ht="17.25" x14ac:dyDescent="0.3">
      <c r="A233"/>
      <c r="B233"/>
      <c r="C233"/>
      <c r="D233"/>
      <c r="E233"/>
      <c r="F233"/>
      <c r="G233"/>
      <c r="H233"/>
      <c r="I233"/>
      <c r="J233"/>
      <c r="K233"/>
    </row>
    <row r="234" spans="1:11" ht="17.25" x14ac:dyDescent="0.3">
      <c r="A234"/>
      <c r="B234"/>
      <c r="C234"/>
      <c r="D234"/>
      <c r="E234"/>
      <c r="F234"/>
      <c r="G234"/>
      <c r="H234"/>
      <c r="I234"/>
      <c r="J234"/>
      <c r="K234"/>
    </row>
    <row r="235" spans="1:11" ht="17.25" x14ac:dyDescent="0.3">
      <c r="A235"/>
      <c r="B235"/>
      <c r="C235"/>
      <c r="D235"/>
      <c r="E235"/>
      <c r="F235"/>
      <c r="G235"/>
      <c r="H235"/>
      <c r="I235"/>
      <c r="J235"/>
      <c r="K235"/>
    </row>
    <row r="236" spans="1:11" ht="17.25" x14ac:dyDescent="0.3">
      <c r="A236"/>
      <c r="B236"/>
      <c r="C236"/>
      <c r="D236"/>
      <c r="E236"/>
      <c r="F236"/>
      <c r="G236"/>
      <c r="H236"/>
      <c r="I236"/>
      <c r="J236"/>
      <c r="K236"/>
    </row>
    <row r="237" spans="1:11" ht="17.25" x14ac:dyDescent="0.3">
      <c r="A237"/>
      <c r="B237"/>
      <c r="C237"/>
      <c r="D237"/>
      <c r="E237"/>
      <c r="F237"/>
      <c r="G237"/>
      <c r="H237"/>
      <c r="I237"/>
      <c r="J237"/>
      <c r="K237"/>
    </row>
    <row r="238" spans="1:11" ht="17.25" x14ac:dyDescent="0.3">
      <c r="A238"/>
      <c r="B238"/>
      <c r="C238"/>
      <c r="D238"/>
      <c r="E238"/>
      <c r="F238"/>
      <c r="G238"/>
      <c r="H238"/>
      <c r="I238"/>
      <c r="J238"/>
      <c r="K238"/>
    </row>
    <row r="239" spans="1:11" ht="17.25" x14ac:dyDescent="0.3">
      <c r="A239"/>
      <c r="B239"/>
      <c r="C239"/>
      <c r="D239"/>
      <c r="E239"/>
      <c r="F239"/>
      <c r="G239"/>
      <c r="H239"/>
      <c r="I239"/>
      <c r="J239"/>
      <c r="K239"/>
    </row>
    <row r="240" spans="1:11" ht="17.25" x14ac:dyDescent="0.3">
      <c r="A240"/>
      <c r="B240"/>
      <c r="C240"/>
      <c r="D240"/>
      <c r="E240"/>
      <c r="F240"/>
      <c r="G240"/>
      <c r="H240"/>
      <c r="I240"/>
      <c r="J240"/>
      <c r="K240"/>
    </row>
    <row r="241" spans="1:11" ht="17.25" x14ac:dyDescent="0.3">
      <c r="A241"/>
      <c r="B241"/>
      <c r="C241"/>
      <c r="D241"/>
      <c r="E241"/>
      <c r="F241"/>
      <c r="G241"/>
      <c r="H241"/>
      <c r="I241"/>
      <c r="J241"/>
      <c r="K241"/>
    </row>
    <row r="242" spans="1:11" ht="17.25" x14ac:dyDescent="0.3">
      <c r="A242"/>
      <c r="B242"/>
      <c r="C242"/>
      <c r="D242"/>
      <c r="E242"/>
      <c r="F242"/>
      <c r="G242"/>
      <c r="H242"/>
      <c r="I242"/>
      <c r="J242"/>
      <c r="K242"/>
    </row>
    <row r="243" spans="1:11" ht="17.25" x14ac:dyDescent="0.3">
      <c r="A243"/>
      <c r="B243"/>
      <c r="C243"/>
      <c r="D243"/>
      <c r="E243"/>
      <c r="F243"/>
      <c r="G243"/>
      <c r="H243"/>
      <c r="I243"/>
      <c r="J243"/>
      <c r="K243"/>
    </row>
    <row r="244" spans="1:11" ht="17.25" x14ac:dyDescent="0.3">
      <c r="A244"/>
      <c r="B244"/>
      <c r="C244"/>
      <c r="D244"/>
      <c r="E244"/>
      <c r="F244"/>
      <c r="G244"/>
      <c r="H244"/>
      <c r="I244"/>
      <c r="J244"/>
      <c r="K244"/>
    </row>
    <row r="245" spans="1:11" ht="17.25" x14ac:dyDescent="0.3">
      <c r="A245"/>
      <c r="B245"/>
      <c r="C245"/>
      <c r="D245"/>
      <c r="E245"/>
      <c r="F245"/>
      <c r="G245"/>
      <c r="H245"/>
      <c r="I245"/>
      <c r="J245"/>
      <c r="K245"/>
    </row>
    <row r="246" spans="1:11" ht="17.25" x14ac:dyDescent="0.3">
      <c r="A246"/>
      <c r="B246"/>
      <c r="C246"/>
      <c r="D246"/>
      <c r="E246"/>
      <c r="F246"/>
      <c r="G246"/>
      <c r="H246"/>
      <c r="I246"/>
      <c r="J246"/>
      <c r="K246"/>
    </row>
    <row r="247" spans="1:11" ht="17.25" x14ac:dyDescent="0.3">
      <c r="A247"/>
      <c r="B247"/>
      <c r="C247"/>
      <c r="D247"/>
      <c r="E247"/>
      <c r="F247"/>
      <c r="G247"/>
      <c r="H247"/>
      <c r="I247"/>
      <c r="J247"/>
      <c r="K247"/>
    </row>
    <row r="248" spans="1:11" ht="17.25" x14ac:dyDescent="0.3">
      <c r="A248"/>
      <c r="B248"/>
      <c r="C248"/>
      <c r="D248"/>
      <c r="E248"/>
      <c r="F248"/>
      <c r="G248"/>
      <c r="H248"/>
      <c r="I248"/>
      <c r="J248"/>
      <c r="K248"/>
    </row>
    <row r="249" spans="1:11" ht="17.25" x14ac:dyDescent="0.3">
      <c r="A249"/>
      <c r="B249"/>
      <c r="C249"/>
      <c r="D249"/>
      <c r="E249"/>
      <c r="F249"/>
      <c r="G249"/>
      <c r="H249"/>
      <c r="I249"/>
      <c r="J249"/>
      <c r="K249"/>
    </row>
    <row r="250" spans="1:11" ht="17.25" x14ac:dyDescent="0.3">
      <c r="A250"/>
      <c r="B250"/>
      <c r="C250"/>
      <c r="D250"/>
      <c r="E250"/>
      <c r="F250"/>
      <c r="G250"/>
      <c r="H250"/>
      <c r="I250"/>
      <c r="J250"/>
      <c r="K250"/>
    </row>
    <row r="251" spans="1:11" ht="17.25" x14ac:dyDescent="0.3">
      <c r="A251"/>
      <c r="B251"/>
      <c r="C251"/>
      <c r="D251"/>
      <c r="E251"/>
      <c r="F251"/>
      <c r="G251"/>
      <c r="H251"/>
      <c r="I251"/>
      <c r="J251"/>
      <c r="K251"/>
    </row>
    <row r="252" spans="1:11" ht="17.25" x14ac:dyDescent="0.3">
      <c r="A252"/>
      <c r="B252"/>
      <c r="C252"/>
      <c r="D252"/>
      <c r="E252"/>
      <c r="F252"/>
      <c r="G252"/>
      <c r="H252"/>
      <c r="I252"/>
      <c r="J252"/>
      <c r="K252"/>
    </row>
    <row r="253" spans="1:11" ht="17.25" x14ac:dyDescent="0.3">
      <c r="A253"/>
      <c r="B253"/>
      <c r="C253"/>
      <c r="D253"/>
      <c r="E253"/>
      <c r="F253"/>
      <c r="G253"/>
      <c r="H253"/>
      <c r="I253"/>
      <c r="J253"/>
      <c r="K253"/>
    </row>
    <row r="254" spans="1:11" ht="17.25" x14ac:dyDescent="0.3">
      <c r="A254"/>
      <c r="B254"/>
      <c r="C254"/>
      <c r="D254"/>
      <c r="E254"/>
      <c r="F254"/>
      <c r="G254"/>
      <c r="H254"/>
      <c r="I254"/>
      <c r="J254"/>
      <c r="K254"/>
    </row>
    <row r="255" spans="1:11" ht="17.25" x14ac:dyDescent="0.3">
      <c r="A255"/>
      <c r="B255"/>
      <c r="C255"/>
      <c r="D255"/>
      <c r="E255"/>
      <c r="F255"/>
      <c r="G255"/>
      <c r="H255"/>
      <c r="I255"/>
      <c r="J255"/>
      <c r="K255"/>
    </row>
    <row r="256" spans="1:11" ht="17.25" x14ac:dyDescent="0.3">
      <c r="A256"/>
      <c r="B256"/>
      <c r="C256"/>
      <c r="D256"/>
      <c r="E256"/>
      <c r="F256"/>
      <c r="G256"/>
      <c r="H256"/>
      <c r="I256"/>
      <c r="J256"/>
      <c r="K256"/>
    </row>
    <row r="257" spans="1:11" ht="17.25" x14ac:dyDescent="0.3">
      <c r="A257"/>
      <c r="B257"/>
      <c r="C257"/>
      <c r="D257"/>
      <c r="E257"/>
      <c r="F257"/>
      <c r="G257"/>
      <c r="H257"/>
      <c r="I257"/>
      <c r="J257"/>
      <c r="K257"/>
    </row>
    <row r="258" spans="1:11" ht="17.25" x14ac:dyDescent="0.3">
      <c r="A258"/>
      <c r="B258"/>
      <c r="C258"/>
      <c r="D258"/>
      <c r="E258"/>
      <c r="F258"/>
      <c r="G258"/>
      <c r="H258"/>
      <c r="I258"/>
      <c r="J258"/>
      <c r="K258"/>
    </row>
    <row r="259" spans="1:11" ht="17.25" x14ac:dyDescent="0.3">
      <c r="A259"/>
      <c r="B259"/>
      <c r="C259"/>
      <c r="D259"/>
      <c r="E259"/>
      <c r="F259"/>
      <c r="G259"/>
      <c r="H259"/>
      <c r="I259"/>
      <c r="J259"/>
      <c r="K259"/>
    </row>
    <row r="260" spans="1:11" ht="17.25" x14ac:dyDescent="0.3">
      <c r="A260"/>
      <c r="B260"/>
      <c r="C260"/>
      <c r="D260"/>
      <c r="E260"/>
      <c r="F260"/>
      <c r="G260"/>
      <c r="H260"/>
      <c r="I260"/>
      <c r="J260"/>
      <c r="K260"/>
    </row>
    <row r="261" spans="1:11" ht="17.25" x14ac:dyDescent="0.3">
      <c r="A261"/>
      <c r="B261"/>
      <c r="C261"/>
      <c r="D261"/>
      <c r="E261"/>
      <c r="F261"/>
      <c r="G261"/>
      <c r="H261"/>
      <c r="I261"/>
      <c r="J261"/>
      <c r="K261"/>
    </row>
    <row r="262" spans="1:11" ht="17.25" x14ac:dyDescent="0.3">
      <c r="A262"/>
      <c r="B262"/>
      <c r="C262"/>
      <c r="D262"/>
      <c r="E262"/>
      <c r="F262"/>
      <c r="G262"/>
      <c r="H262"/>
      <c r="I262"/>
      <c r="J262"/>
      <c r="K262"/>
    </row>
    <row r="263" spans="1:11" ht="17.25" x14ac:dyDescent="0.3">
      <c r="A263"/>
      <c r="B263"/>
      <c r="C263"/>
      <c r="D263"/>
      <c r="E263"/>
      <c r="F263"/>
      <c r="G263"/>
      <c r="H263"/>
      <c r="I263"/>
      <c r="J263"/>
      <c r="K263"/>
    </row>
    <row r="264" spans="1:11" ht="17.25" x14ac:dyDescent="0.3">
      <c r="A264"/>
      <c r="B264"/>
      <c r="C264"/>
      <c r="D264"/>
      <c r="E264"/>
      <c r="F264"/>
      <c r="G264"/>
      <c r="H264"/>
      <c r="I264"/>
      <c r="J264"/>
      <c r="K264"/>
    </row>
    <row r="265" spans="1:11" ht="17.25" x14ac:dyDescent="0.3">
      <c r="A265"/>
      <c r="B265"/>
      <c r="C265"/>
      <c r="D265"/>
      <c r="E265"/>
      <c r="F265"/>
      <c r="G265"/>
      <c r="H265"/>
      <c r="I265"/>
      <c r="J265"/>
      <c r="K265"/>
    </row>
    <row r="266" spans="1:11" ht="17.25" x14ac:dyDescent="0.3">
      <c r="A266"/>
      <c r="B266"/>
      <c r="C266"/>
      <c r="D266"/>
      <c r="E266"/>
      <c r="F266"/>
      <c r="G266"/>
      <c r="H266"/>
      <c r="I266"/>
      <c r="J266"/>
      <c r="K266"/>
    </row>
    <row r="267" spans="1:11" ht="17.25" x14ac:dyDescent="0.3">
      <c r="A267"/>
      <c r="B267"/>
      <c r="C267"/>
      <c r="D267"/>
      <c r="E267"/>
      <c r="F267"/>
      <c r="G267"/>
      <c r="H267"/>
      <c r="I267"/>
      <c r="J267"/>
      <c r="K267"/>
    </row>
    <row r="268" spans="1:11" ht="17.25" x14ac:dyDescent="0.3">
      <c r="A268"/>
      <c r="B268"/>
      <c r="C268"/>
      <c r="D268"/>
      <c r="E268"/>
      <c r="F268"/>
      <c r="G268"/>
      <c r="H268"/>
      <c r="I268"/>
      <c r="J268"/>
      <c r="K268"/>
    </row>
    <row r="269" spans="1:11" ht="17.25" x14ac:dyDescent="0.3">
      <c r="A269"/>
      <c r="B269"/>
      <c r="C269"/>
      <c r="D269"/>
      <c r="E269"/>
      <c r="F269"/>
      <c r="G269"/>
      <c r="H269"/>
      <c r="I269"/>
      <c r="J269"/>
      <c r="K269"/>
    </row>
    <row r="270" spans="1:11" ht="17.25" x14ac:dyDescent="0.3">
      <c r="A270"/>
      <c r="B270"/>
      <c r="C270"/>
      <c r="D270"/>
      <c r="E270"/>
      <c r="F270"/>
      <c r="G270"/>
      <c r="H270"/>
      <c r="I270"/>
      <c r="J270"/>
      <c r="K270"/>
    </row>
    <row r="271" spans="1:11" ht="17.25" x14ac:dyDescent="0.3">
      <c r="A271"/>
      <c r="B271"/>
      <c r="C271"/>
      <c r="D271"/>
      <c r="E271"/>
      <c r="F271"/>
      <c r="G271"/>
      <c r="H271"/>
      <c r="I271"/>
      <c r="J271"/>
      <c r="K271"/>
    </row>
    <row r="272" spans="1:11" ht="17.25" x14ac:dyDescent="0.3">
      <c r="A272"/>
      <c r="B272"/>
      <c r="C272"/>
      <c r="D272"/>
      <c r="E272"/>
      <c r="F272"/>
      <c r="G272"/>
      <c r="H272"/>
      <c r="I272"/>
      <c r="J272"/>
      <c r="K272"/>
    </row>
    <row r="273" spans="1:11" ht="17.25" x14ac:dyDescent="0.3">
      <c r="A273"/>
      <c r="B273"/>
      <c r="C273"/>
      <c r="D273"/>
      <c r="E273"/>
      <c r="F273"/>
      <c r="G273"/>
      <c r="H273"/>
      <c r="I273"/>
      <c r="J273"/>
      <c r="K273"/>
    </row>
    <row r="274" spans="1:11" ht="17.25" x14ac:dyDescent="0.3">
      <c r="A274"/>
      <c r="B274"/>
      <c r="C274"/>
      <c r="D274"/>
      <c r="E274"/>
      <c r="F274"/>
      <c r="G274"/>
      <c r="H274"/>
      <c r="I274"/>
      <c r="J274"/>
      <c r="K274"/>
    </row>
    <row r="275" spans="1:11" ht="17.25" x14ac:dyDescent="0.3">
      <c r="A275"/>
      <c r="B275"/>
      <c r="C275"/>
      <c r="D275"/>
      <c r="E275"/>
      <c r="F275"/>
      <c r="G275"/>
      <c r="H275"/>
      <c r="I275"/>
      <c r="J275"/>
      <c r="K275"/>
    </row>
    <row r="276" spans="1:11" ht="17.25" x14ac:dyDescent="0.3">
      <c r="A276"/>
      <c r="B276"/>
      <c r="C276"/>
      <c r="D276"/>
      <c r="E276"/>
      <c r="F276"/>
      <c r="G276"/>
      <c r="H276"/>
      <c r="I276"/>
      <c r="J276"/>
      <c r="K276"/>
    </row>
    <row r="277" spans="1:11" ht="17.25" x14ac:dyDescent="0.3">
      <c r="A277"/>
      <c r="B277"/>
      <c r="C277"/>
      <c r="D277"/>
      <c r="E277"/>
      <c r="F277"/>
      <c r="G277"/>
      <c r="H277"/>
      <c r="I277"/>
      <c r="J277"/>
      <c r="K277"/>
    </row>
    <row r="278" spans="1:11" ht="17.25" x14ac:dyDescent="0.3">
      <c r="A278"/>
      <c r="B278"/>
      <c r="C278"/>
      <c r="D278"/>
      <c r="E278"/>
      <c r="F278"/>
      <c r="G278"/>
      <c r="H278"/>
      <c r="I278"/>
      <c r="J278"/>
      <c r="K278"/>
    </row>
    <row r="279" spans="1:11" ht="17.25" x14ac:dyDescent="0.3">
      <c r="A279"/>
      <c r="B279"/>
      <c r="C279"/>
      <c r="D279"/>
      <c r="E279"/>
      <c r="F279"/>
      <c r="G279"/>
      <c r="H279"/>
      <c r="I279"/>
      <c r="J279"/>
      <c r="K279"/>
    </row>
    <row r="280" spans="1:11" ht="17.25" x14ac:dyDescent="0.3">
      <c r="A280"/>
      <c r="B280"/>
      <c r="C280"/>
      <c r="D280"/>
      <c r="E280"/>
      <c r="F280"/>
      <c r="G280"/>
      <c r="H280"/>
      <c r="I280"/>
      <c r="J280"/>
      <c r="K280"/>
    </row>
    <row r="281" spans="1:11" ht="17.25" x14ac:dyDescent="0.3">
      <c r="A281"/>
      <c r="B281"/>
      <c r="C281"/>
      <c r="D281"/>
      <c r="E281"/>
      <c r="F281"/>
      <c r="G281"/>
      <c r="H281"/>
      <c r="I281"/>
      <c r="J281"/>
      <c r="K281"/>
    </row>
    <row r="282" spans="1:11" ht="17.25" x14ac:dyDescent="0.3">
      <c r="A282"/>
      <c r="B282"/>
      <c r="C282"/>
      <c r="D282"/>
      <c r="E282"/>
      <c r="F282"/>
      <c r="G282"/>
      <c r="H282"/>
      <c r="I282"/>
      <c r="J282"/>
      <c r="K282"/>
    </row>
    <row r="283" spans="1:11" ht="17.25" x14ac:dyDescent="0.3">
      <c r="A283"/>
      <c r="B283"/>
      <c r="C283"/>
      <c r="D283"/>
      <c r="E283"/>
      <c r="F283"/>
      <c r="G283"/>
      <c r="H283"/>
      <c r="I283"/>
      <c r="J283"/>
      <c r="K283"/>
    </row>
    <row r="284" spans="1:11" ht="17.25" x14ac:dyDescent="0.3">
      <c r="A284"/>
      <c r="B284"/>
      <c r="C284"/>
      <c r="D284"/>
      <c r="E284"/>
      <c r="F284"/>
      <c r="G284"/>
      <c r="H284"/>
      <c r="I284"/>
      <c r="J284"/>
      <c r="K284"/>
    </row>
    <row r="285" spans="1:11" ht="17.25" x14ac:dyDescent="0.3">
      <c r="A285"/>
      <c r="B285"/>
      <c r="C285"/>
      <c r="D285"/>
      <c r="E285"/>
      <c r="F285"/>
      <c r="G285"/>
      <c r="H285"/>
      <c r="I285"/>
      <c r="J285"/>
      <c r="K285"/>
    </row>
    <row r="286" spans="1:11" ht="17.25" x14ac:dyDescent="0.3">
      <c r="A286"/>
      <c r="B286"/>
      <c r="C286"/>
      <c r="D286"/>
      <c r="E286"/>
      <c r="F286"/>
      <c r="G286"/>
      <c r="H286"/>
      <c r="I286"/>
      <c r="J286"/>
      <c r="K286"/>
    </row>
    <row r="287" spans="1:11" ht="17.25" x14ac:dyDescent="0.3">
      <c r="A287"/>
      <c r="B287"/>
      <c r="C287"/>
      <c r="D287"/>
      <c r="E287"/>
      <c r="F287"/>
      <c r="G287"/>
      <c r="H287"/>
      <c r="I287"/>
      <c r="J287"/>
      <c r="K287"/>
    </row>
    <row r="288" spans="1:11" ht="17.25" x14ac:dyDescent="0.3">
      <c r="A288"/>
      <c r="B288"/>
      <c r="C288"/>
      <c r="D288"/>
      <c r="E288"/>
      <c r="F288"/>
      <c r="G288"/>
      <c r="H288"/>
      <c r="I288"/>
      <c r="J288"/>
      <c r="K288"/>
    </row>
    <row r="289" spans="1:11" ht="17.25" x14ac:dyDescent="0.3">
      <c r="A289"/>
      <c r="B289"/>
      <c r="C289"/>
      <c r="D289"/>
      <c r="E289"/>
      <c r="F289"/>
      <c r="G289"/>
      <c r="H289"/>
      <c r="I289"/>
      <c r="J289"/>
      <c r="K289"/>
    </row>
    <row r="290" spans="1:11" ht="17.25" x14ac:dyDescent="0.3">
      <c r="A290"/>
      <c r="B290"/>
      <c r="C290"/>
      <c r="D290"/>
      <c r="E290"/>
      <c r="F290"/>
      <c r="G290"/>
      <c r="H290"/>
      <c r="I290"/>
      <c r="J290"/>
      <c r="K290"/>
    </row>
    <row r="291" spans="1:11" ht="17.25" x14ac:dyDescent="0.3">
      <c r="A291"/>
      <c r="B291"/>
      <c r="C291"/>
      <c r="D291"/>
      <c r="E291"/>
      <c r="F291"/>
      <c r="G291"/>
      <c r="H291"/>
      <c r="I291"/>
      <c r="J291"/>
      <c r="K291"/>
    </row>
    <row r="292" spans="1:11" ht="17.25" x14ac:dyDescent="0.3">
      <c r="A292"/>
      <c r="B292"/>
      <c r="C292"/>
      <c r="D292"/>
      <c r="E292"/>
      <c r="F292"/>
      <c r="G292"/>
      <c r="H292"/>
      <c r="I292"/>
      <c r="J292"/>
      <c r="K292"/>
    </row>
    <row r="293" spans="1:11" ht="17.25" x14ac:dyDescent="0.3">
      <c r="A293"/>
      <c r="B293"/>
      <c r="C293"/>
      <c r="D293"/>
      <c r="E293"/>
      <c r="F293"/>
      <c r="G293"/>
      <c r="H293"/>
      <c r="I293"/>
      <c r="J293"/>
      <c r="K293"/>
    </row>
    <row r="294" spans="1:11" ht="17.25" x14ac:dyDescent="0.3">
      <c r="A294"/>
      <c r="B294"/>
      <c r="C294"/>
      <c r="D294"/>
      <c r="E294"/>
      <c r="F294"/>
      <c r="G294"/>
      <c r="H294"/>
      <c r="I294"/>
      <c r="J294"/>
      <c r="K294"/>
    </row>
    <row r="295" spans="1:11" ht="17.25" x14ac:dyDescent="0.3">
      <c r="A295"/>
      <c r="B295"/>
      <c r="C295"/>
      <c r="D295"/>
      <c r="E295"/>
      <c r="F295"/>
      <c r="G295"/>
      <c r="H295"/>
      <c r="I295"/>
      <c r="J295"/>
      <c r="K295"/>
    </row>
    <row r="296" spans="1:11" ht="17.25" x14ac:dyDescent="0.3">
      <c r="A296"/>
      <c r="B296"/>
      <c r="C296"/>
      <c r="D296"/>
      <c r="E296"/>
      <c r="F296"/>
      <c r="G296"/>
      <c r="H296"/>
      <c r="I296"/>
      <c r="J296"/>
      <c r="K296"/>
    </row>
    <row r="297" spans="1:11" ht="17.25" x14ac:dyDescent="0.3">
      <c r="A297"/>
      <c r="B297"/>
      <c r="C297"/>
      <c r="D297"/>
      <c r="E297"/>
      <c r="F297"/>
      <c r="G297"/>
      <c r="H297"/>
      <c r="I297"/>
      <c r="J297"/>
      <c r="K297"/>
    </row>
    <row r="298" spans="1:11" ht="17.25" x14ac:dyDescent="0.3">
      <c r="A298"/>
      <c r="B298"/>
      <c r="C298"/>
      <c r="D298"/>
      <c r="E298"/>
      <c r="F298"/>
      <c r="G298"/>
      <c r="H298"/>
      <c r="I298"/>
      <c r="J298"/>
      <c r="K298"/>
    </row>
    <row r="299" spans="1:11" ht="17.25" x14ac:dyDescent="0.3">
      <c r="A299"/>
      <c r="B299"/>
      <c r="C299"/>
      <c r="D299"/>
      <c r="E299"/>
      <c r="F299"/>
      <c r="G299"/>
      <c r="H299"/>
      <c r="I299"/>
      <c r="J299"/>
      <c r="K299"/>
    </row>
    <row r="300" spans="1:11" ht="17.25" x14ac:dyDescent="0.3">
      <c r="A300"/>
      <c r="B300"/>
      <c r="C300"/>
      <c r="D300"/>
      <c r="E300"/>
      <c r="F300"/>
      <c r="G300"/>
      <c r="H300"/>
      <c r="I300"/>
      <c r="J300"/>
      <c r="K300"/>
    </row>
    <row r="301" spans="1:11" ht="17.25" x14ac:dyDescent="0.3">
      <c r="A301"/>
      <c r="B301"/>
      <c r="C301"/>
      <c r="D301"/>
      <c r="E301"/>
      <c r="F301"/>
      <c r="G301"/>
      <c r="H301"/>
      <c r="I301"/>
      <c r="J301"/>
      <c r="K301"/>
    </row>
    <row r="302" spans="1:11" ht="17.25" x14ac:dyDescent="0.3">
      <c r="A302"/>
      <c r="B302"/>
      <c r="C302"/>
      <c r="D302"/>
      <c r="E302"/>
      <c r="F302"/>
      <c r="G302"/>
      <c r="H302"/>
      <c r="I302"/>
      <c r="J302"/>
      <c r="K302"/>
    </row>
    <row r="303" spans="1:11" ht="17.25" x14ac:dyDescent="0.3">
      <c r="A303"/>
      <c r="B303"/>
      <c r="C303"/>
      <c r="D303"/>
      <c r="E303"/>
      <c r="F303"/>
      <c r="G303"/>
      <c r="H303"/>
      <c r="I303"/>
      <c r="J303"/>
      <c r="K303"/>
    </row>
    <row r="304" spans="1:11" ht="17.25" x14ac:dyDescent="0.3">
      <c r="A304"/>
      <c r="B304"/>
      <c r="C304"/>
      <c r="D304"/>
      <c r="E304"/>
      <c r="F304"/>
      <c r="G304"/>
      <c r="H304"/>
      <c r="I304"/>
      <c r="J304"/>
      <c r="K304"/>
    </row>
    <row r="305" spans="1:11" ht="17.25" x14ac:dyDescent="0.3">
      <c r="A305"/>
      <c r="B305"/>
      <c r="C305"/>
      <c r="D305"/>
      <c r="E305"/>
      <c r="F305"/>
      <c r="G305"/>
      <c r="H305"/>
      <c r="I305"/>
      <c r="J305"/>
      <c r="K305"/>
    </row>
    <row r="306" spans="1:11" ht="17.25" x14ac:dyDescent="0.3">
      <c r="A306"/>
      <c r="B306"/>
      <c r="C306"/>
      <c r="D306"/>
      <c r="E306"/>
      <c r="F306"/>
      <c r="G306"/>
      <c r="H306"/>
      <c r="I306"/>
      <c r="J306"/>
      <c r="K306"/>
    </row>
    <row r="307" spans="1:11" ht="17.25" x14ac:dyDescent="0.3">
      <c r="A307"/>
      <c r="B307"/>
      <c r="C307"/>
      <c r="D307"/>
      <c r="E307"/>
      <c r="F307"/>
      <c r="G307"/>
      <c r="H307"/>
      <c r="I307"/>
      <c r="J307"/>
      <c r="K307"/>
    </row>
    <row r="308" spans="1:11" ht="17.25" x14ac:dyDescent="0.3">
      <c r="A308"/>
      <c r="B308"/>
      <c r="C308"/>
      <c r="D308"/>
      <c r="E308"/>
      <c r="F308"/>
      <c r="G308"/>
      <c r="H308"/>
      <c r="I308"/>
      <c r="J308"/>
      <c r="K308"/>
    </row>
    <row r="309" spans="1:11" ht="17.25" x14ac:dyDescent="0.3">
      <c r="A309"/>
      <c r="B309"/>
      <c r="C309"/>
      <c r="D309"/>
      <c r="E309"/>
      <c r="F309"/>
      <c r="G309"/>
      <c r="H309"/>
      <c r="I309"/>
      <c r="J309"/>
      <c r="K309"/>
    </row>
    <row r="310" spans="1:11" ht="17.25" x14ac:dyDescent="0.3">
      <c r="A310"/>
      <c r="B310"/>
      <c r="C310"/>
      <c r="D310"/>
      <c r="E310"/>
      <c r="F310"/>
      <c r="G310"/>
      <c r="H310"/>
      <c r="I310"/>
      <c r="J310"/>
      <c r="K310"/>
    </row>
    <row r="311" spans="1:11" ht="17.25" x14ac:dyDescent="0.3">
      <c r="A311"/>
      <c r="B311"/>
      <c r="C311"/>
      <c r="D311"/>
      <c r="E311"/>
      <c r="F311"/>
      <c r="G311"/>
      <c r="H311"/>
      <c r="I311"/>
      <c r="J311"/>
      <c r="K311"/>
    </row>
    <row r="312" spans="1:11" ht="17.25" x14ac:dyDescent="0.3">
      <c r="A312"/>
      <c r="B312"/>
      <c r="C312"/>
      <c r="D312"/>
      <c r="E312"/>
      <c r="F312"/>
      <c r="G312"/>
      <c r="H312"/>
      <c r="I312"/>
      <c r="J312"/>
      <c r="K312"/>
    </row>
    <row r="313" spans="1:11" ht="17.25" x14ac:dyDescent="0.3">
      <c r="A313"/>
      <c r="B313"/>
      <c r="C313"/>
      <c r="D313"/>
      <c r="E313"/>
      <c r="F313"/>
      <c r="G313"/>
      <c r="H313"/>
      <c r="I313"/>
      <c r="J313"/>
      <c r="K313"/>
    </row>
    <row r="314" spans="1:11" ht="17.25" x14ac:dyDescent="0.3">
      <c r="A314"/>
      <c r="B314"/>
      <c r="C314"/>
      <c r="D314"/>
      <c r="E314"/>
      <c r="F314"/>
      <c r="G314"/>
      <c r="H314"/>
      <c r="I314"/>
      <c r="J314"/>
      <c r="K314"/>
    </row>
    <row r="315" spans="1:11" ht="17.25" x14ac:dyDescent="0.3">
      <c r="A315"/>
      <c r="B315"/>
      <c r="C315"/>
      <c r="D315"/>
      <c r="E315"/>
      <c r="F315"/>
      <c r="G315"/>
      <c r="H315"/>
      <c r="I315"/>
      <c r="J315"/>
      <c r="K315"/>
    </row>
    <row r="316" spans="1:11" ht="17.25" x14ac:dyDescent="0.3">
      <c r="A316"/>
      <c r="B316"/>
      <c r="C316"/>
      <c r="D316"/>
      <c r="E316"/>
      <c r="F316"/>
      <c r="G316"/>
      <c r="H316"/>
      <c r="I316"/>
      <c r="J316"/>
      <c r="K316"/>
    </row>
    <row r="317" spans="1:11" ht="17.25" x14ac:dyDescent="0.3">
      <c r="A317"/>
      <c r="B317"/>
      <c r="C317"/>
      <c r="D317"/>
      <c r="E317"/>
      <c r="F317"/>
      <c r="G317"/>
      <c r="H317"/>
      <c r="I317"/>
      <c r="J317"/>
      <c r="K317"/>
    </row>
    <row r="318" spans="1:11" ht="17.25" x14ac:dyDescent="0.3">
      <c r="A318"/>
      <c r="B318"/>
      <c r="C318"/>
      <c r="D318"/>
      <c r="E318"/>
      <c r="F318"/>
      <c r="G318"/>
      <c r="H318"/>
      <c r="I318"/>
      <c r="J318"/>
      <c r="K318"/>
    </row>
    <row r="319" spans="1:11" ht="17.25" x14ac:dyDescent="0.3">
      <c r="A319"/>
      <c r="B319"/>
      <c r="C319"/>
      <c r="D319"/>
      <c r="E319"/>
      <c r="F319"/>
      <c r="G319"/>
      <c r="H319"/>
      <c r="I319"/>
      <c r="J319"/>
      <c r="K319"/>
    </row>
    <row r="320" spans="1:11" ht="17.25" x14ac:dyDescent="0.3">
      <c r="A320"/>
      <c r="B320"/>
      <c r="C320"/>
      <c r="D320"/>
      <c r="E320"/>
      <c r="F320"/>
      <c r="G320"/>
      <c r="H320"/>
      <c r="I320"/>
      <c r="J320"/>
      <c r="K320"/>
    </row>
    <row r="321" spans="1:11" ht="17.25" x14ac:dyDescent="0.3">
      <c r="A321"/>
      <c r="B321"/>
      <c r="C321"/>
      <c r="D321"/>
      <c r="E321"/>
      <c r="F321"/>
      <c r="G321"/>
      <c r="H321"/>
      <c r="I321"/>
      <c r="J321"/>
      <c r="K321"/>
    </row>
    <row r="322" spans="1:11" ht="17.25" x14ac:dyDescent="0.3">
      <c r="A322"/>
      <c r="B322"/>
      <c r="C322"/>
      <c r="D322"/>
      <c r="E322"/>
      <c r="F322"/>
      <c r="G322"/>
      <c r="H322"/>
      <c r="I322"/>
      <c r="J322"/>
      <c r="K322"/>
    </row>
    <row r="323" spans="1:11" ht="17.25" x14ac:dyDescent="0.3">
      <c r="A323"/>
      <c r="B323"/>
      <c r="C323"/>
      <c r="D323"/>
      <c r="E323"/>
      <c r="F323"/>
      <c r="G323"/>
      <c r="H323"/>
      <c r="I323"/>
      <c r="J323"/>
      <c r="K323"/>
    </row>
    <row r="324" spans="1:11" ht="17.25" x14ac:dyDescent="0.3">
      <c r="A324"/>
      <c r="B324"/>
      <c r="C324"/>
      <c r="D324"/>
      <c r="E324"/>
      <c r="F324"/>
      <c r="G324"/>
      <c r="H324"/>
      <c r="I324"/>
      <c r="J324"/>
      <c r="K324"/>
    </row>
    <row r="325" spans="1:11" ht="17.25" x14ac:dyDescent="0.3">
      <c r="A325"/>
      <c r="B325"/>
      <c r="C325"/>
      <c r="D325"/>
      <c r="E325"/>
      <c r="F325"/>
      <c r="G325"/>
      <c r="H325"/>
      <c r="I325"/>
      <c r="J325"/>
      <c r="K325"/>
    </row>
    <row r="326" spans="1:11" ht="17.25" x14ac:dyDescent="0.3">
      <c r="A326"/>
      <c r="B326"/>
      <c r="C326"/>
      <c r="D326"/>
      <c r="E326"/>
      <c r="F326"/>
      <c r="G326"/>
      <c r="H326"/>
      <c r="I326"/>
      <c r="J326"/>
      <c r="K326"/>
    </row>
    <row r="327" spans="1:11" ht="17.25" x14ac:dyDescent="0.3">
      <c r="A327"/>
      <c r="B327"/>
      <c r="C327"/>
      <c r="D327"/>
      <c r="E327"/>
      <c r="F327"/>
      <c r="G327"/>
      <c r="H327"/>
      <c r="I327"/>
      <c r="J327"/>
      <c r="K327"/>
    </row>
    <row r="328" spans="1:11" ht="17.25" x14ac:dyDescent="0.3">
      <c r="A328"/>
      <c r="B328"/>
      <c r="C328"/>
      <c r="D328"/>
      <c r="E328"/>
      <c r="F328"/>
      <c r="G328"/>
      <c r="H328"/>
      <c r="I328"/>
      <c r="J328"/>
      <c r="K328"/>
    </row>
    <row r="329" spans="1:11" ht="17.25" x14ac:dyDescent="0.3">
      <c r="A329"/>
      <c r="B329"/>
      <c r="C329"/>
      <c r="D329"/>
      <c r="E329"/>
      <c r="F329"/>
      <c r="G329"/>
      <c r="H329"/>
      <c r="I329"/>
      <c r="J329"/>
      <c r="K329"/>
    </row>
    <row r="330" spans="1:11" ht="17.25" x14ac:dyDescent="0.3">
      <c r="A330"/>
      <c r="B330"/>
      <c r="C330"/>
      <c r="D330"/>
      <c r="E330"/>
      <c r="F330"/>
      <c r="G330"/>
      <c r="H330"/>
      <c r="I330"/>
      <c r="J330"/>
      <c r="K330"/>
    </row>
    <row r="331" spans="1:11" ht="17.25" x14ac:dyDescent="0.3">
      <c r="A331"/>
      <c r="B331"/>
      <c r="C331"/>
      <c r="D331"/>
      <c r="E331"/>
      <c r="F331"/>
      <c r="G331"/>
      <c r="H331"/>
      <c r="I331"/>
      <c r="J331"/>
      <c r="K331"/>
    </row>
    <row r="332" spans="1:11" ht="17.25" x14ac:dyDescent="0.3">
      <c r="A332"/>
      <c r="B332"/>
      <c r="C332"/>
      <c r="D332"/>
      <c r="E332"/>
      <c r="F332"/>
      <c r="G332"/>
      <c r="H332"/>
      <c r="I332"/>
      <c r="J332"/>
      <c r="K332"/>
    </row>
    <row r="333" spans="1:11" ht="17.25" x14ac:dyDescent="0.3">
      <c r="A333"/>
      <c r="B333"/>
      <c r="C333"/>
      <c r="D333"/>
      <c r="E333"/>
      <c r="F333"/>
      <c r="G333"/>
      <c r="H333"/>
      <c r="I333"/>
      <c r="J333"/>
      <c r="K333"/>
    </row>
    <row r="334" spans="1:11" ht="17.25" x14ac:dyDescent="0.3">
      <c r="A334"/>
      <c r="B334"/>
      <c r="C334"/>
      <c r="D334"/>
      <c r="E334"/>
      <c r="F334"/>
      <c r="G334"/>
      <c r="H334"/>
      <c r="I334"/>
      <c r="J334"/>
      <c r="K334"/>
    </row>
    <row r="335" spans="1:11" ht="17.25" x14ac:dyDescent="0.3">
      <c r="A335"/>
      <c r="B335"/>
      <c r="C335"/>
      <c r="D335"/>
      <c r="E335"/>
      <c r="F335"/>
      <c r="G335"/>
      <c r="H335"/>
      <c r="I335"/>
      <c r="J335"/>
      <c r="K335"/>
    </row>
    <row r="336" spans="1:11" ht="17.25" x14ac:dyDescent="0.3">
      <c r="A336"/>
      <c r="B336"/>
      <c r="C336"/>
      <c r="D336"/>
      <c r="E336"/>
      <c r="F336"/>
      <c r="G336"/>
      <c r="H336"/>
      <c r="I336"/>
      <c r="J336"/>
      <c r="K336"/>
    </row>
    <row r="337" spans="1:11" ht="17.25" x14ac:dyDescent="0.3">
      <c r="A337"/>
      <c r="B337"/>
      <c r="C337"/>
      <c r="D337"/>
      <c r="E337"/>
      <c r="F337"/>
      <c r="G337"/>
      <c r="H337"/>
      <c r="I337"/>
      <c r="J337"/>
      <c r="K337"/>
    </row>
    <row r="338" spans="1:11" ht="17.25" x14ac:dyDescent="0.3">
      <c r="A338"/>
      <c r="B338"/>
      <c r="C338"/>
      <c r="D338"/>
      <c r="E338"/>
      <c r="F338"/>
      <c r="G338"/>
      <c r="H338"/>
      <c r="I338"/>
      <c r="J338"/>
      <c r="K338"/>
    </row>
    <row r="339" spans="1:11" ht="17.25" x14ac:dyDescent="0.3">
      <c r="A339"/>
      <c r="B339"/>
      <c r="C339"/>
      <c r="D339"/>
      <c r="E339"/>
      <c r="F339"/>
      <c r="G339"/>
      <c r="H339"/>
      <c r="I339"/>
      <c r="J339"/>
      <c r="K339"/>
    </row>
    <row r="340" spans="1:11" ht="17.25" x14ac:dyDescent="0.3">
      <c r="A340"/>
      <c r="B340"/>
      <c r="C340"/>
      <c r="D340"/>
      <c r="E340"/>
      <c r="F340"/>
      <c r="G340"/>
      <c r="H340"/>
      <c r="I340"/>
      <c r="J340"/>
      <c r="K340"/>
    </row>
    <row r="341" spans="1:11" ht="17.25" x14ac:dyDescent="0.3">
      <c r="A341"/>
      <c r="B341"/>
      <c r="C341"/>
      <c r="D341"/>
      <c r="E341"/>
      <c r="F341"/>
      <c r="G341"/>
      <c r="H341"/>
      <c r="I341"/>
      <c r="J341"/>
      <c r="K341"/>
    </row>
    <row r="342" spans="1:11" ht="17.25" x14ac:dyDescent="0.3">
      <c r="A342"/>
      <c r="B342"/>
      <c r="C342"/>
      <c r="D342"/>
      <c r="E342"/>
      <c r="F342"/>
      <c r="G342"/>
      <c r="H342"/>
      <c r="I342"/>
      <c r="J342"/>
      <c r="K342"/>
    </row>
    <row r="343" spans="1:11" ht="17.25" x14ac:dyDescent="0.3">
      <c r="A343"/>
      <c r="B343"/>
      <c r="C343"/>
      <c r="D343"/>
      <c r="E343"/>
      <c r="F343"/>
      <c r="G343"/>
      <c r="H343"/>
      <c r="I343"/>
      <c r="J343"/>
      <c r="K343"/>
    </row>
    <row r="344" spans="1:11" ht="17.25" x14ac:dyDescent="0.3">
      <c r="A344"/>
      <c r="B344"/>
      <c r="C344"/>
      <c r="D344"/>
      <c r="E344"/>
      <c r="F344"/>
      <c r="G344"/>
      <c r="H344"/>
      <c r="I344"/>
      <c r="J344"/>
      <c r="K344"/>
    </row>
    <row r="345" spans="1:11" ht="17.25" x14ac:dyDescent="0.3">
      <c r="A345"/>
      <c r="B345"/>
      <c r="C345"/>
      <c r="D345"/>
      <c r="E345"/>
      <c r="F345"/>
      <c r="G345"/>
      <c r="H345"/>
      <c r="I345"/>
      <c r="J345"/>
      <c r="K345"/>
    </row>
    <row r="346" spans="1:11" ht="17.25" x14ac:dyDescent="0.3">
      <c r="A346"/>
      <c r="B346"/>
      <c r="C346"/>
      <c r="D346"/>
      <c r="E346"/>
      <c r="F346"/>
      <c r="G346"/>
      <c r="H346"/>
      <c r="I346"/>
      <c r="J346"/>
      <c r="K346"/>
    </row>
    <row r="347" spans="1:11" ht="17.25" x14ac:dyDescent="0.3">
      <c r="A347"/>
      <c r="B347"/>
      <c r="C347"/>
      <c r="D347"/>
      <c r="E347"/>
      <c r="F347"/>
      <c r="G347"/>
      <c r="H347"/>
      <c r="I347"/>
      <c r="J347"/>
      <c r="K347"/>
    </row>
    <row r="348" spans="1:11" ht="17.25" x14ac:dyDescent="0.3">
      <c r="A348"/>
      <c r="B348"/>
      <c r="C348"/>
      <c r="D348"/>
      <c r="E348"/>
      <c r="F348"/>
      <c r="G348"/>
      <c r="H348"/>
      <c r="I348"/>
      <c r="J348"/>
      <c r="K348"/>
    </row>
    <row r="349" spans="1:11" ht="17.25" x14ac:dyDescent="0.3">
      <c r="A349"/>
      <c r="B349"/>
      <c r="C349"/>
      <c r="D349"/>
      <c r="E349"/>
      <c r="F349"/>
      <c r="G349"/>
      <c r="H349"/>
      <c r="I349"/>
      <c r="J349"/>
      <c r="K349"/>
    </row>
    <row r="350" spans="1:11" ht="17.25" x14ac:dyDescent="0.3">
      <c r="A350"/>
      <c r="B350"/>
      <c r="C350"/>
      <c r="D350"/>
      <c r="E350"/>
      <c r="F350"/>
      <c r="G350"/>
      <c r="H350"/>
      <c r="I350"/>
      <c r="J350"/>
      <c r="K350"/>
    </row>
    <row r="351" spans="1:11" ht="17.25" x14ac:dyDescent="0.3">
      <c r="A351"/>
      <c r="B351"/>
      <c r="C351"/>
      <c r="D351"/>
      <c r="E351"/>
      <c r="F351"/>
      <c r="G351"/>
      <c r="H351"/>
      <c r="I351"/>
      <c r="J351"/>
      <c r="K351"/>
    </row>
    <row r="352" spans="1:11" ht="17.25" x14ac:dyDescent="0.3">
      <c r="A352"/>
      <c r="B352"/>
      <c r="C352"/>
      <c r="D352"/>
      <c r="E352"/>
      <c r="F352"/>
      <c r="G352"/>
      <c r="H352"/>
      <c r="I352"/>
      <c r="J352"/>
      <c r="K352"/>
    </row>
    <row r="353" spans="1:11" ht="17.25" x14ac:dyDescent="0.3">
      <c r="A353"/>
      <c r="B353"/>
      <c r="C353"/>
      <c r="D353"/>
      <c r="E353"/>
      <c r="F353"/>
      <c r="G353"/>
      <c r="H353"/>
      <c r="I353"/>
      <c r="J353"/>
      <c r="K353"/>
    </row>
    <row r="354" spans="1:11" ht="17.25" x14ac:dyDescent="0.3">
      <c r="A354"/>
      <c r="B354"/>
      <c r="C354"/>
      <c r="D354"/>
      <c r="E354"/>
      <c r="F354"/>
      <c r="G354"/>
      <c r="H354"/>
      <c r="I354"/>
      <c r="J354"/>
      <c r="K354"/>
    </row>
    <row r="355" spans="1:11" ht="17.25" x14ac:dyDescent="0.3">
      <c r="A355"/>
      <c r="B355"/>
      <c r="C355"/>
      <c r="D355"/>
      <c r="E355"/>
      <c r="F355"/>
      <c r="G355"/>
      <c r="H355"/>
      <c r="I355"/>
      <c r="J355"/>
      <c r="K355"/>
    </row>
    <row r="356" spans="1:11" ht="17.25" x14ac:dyDescent="0.3">
      <c r="A356"/>
      <c r="B356"/>
      <c r="C356"/>
      <c r="D356"/>
      <c r="E356"/>
      <c r="F356"/>
      <c r="G356"/>
      <c r="H356"/>
      <c r="I356"/>
      <c r="J356"/>
      <c r="K356"/>
    </row>
    <row r="357" spans="1:11" ht="17.25" x14ac:dyDescent="0.3">
      <c r="A357"/>
      <c r="B357"/>
      <c r="C357"/>
      <c r="D357"/>
      <c r="E357"/>
      <c r="F357"/>
      <c r="G357"/>
      <c r="H357"/>
      <c r="I357"/>
      <c r="J357"/>
      <c r="K357"/>
    </row>
    <row r="358" spans="1:11" ht="17.25" x14ac:dyDescent="0.3">
      <c r="A358"/>
      <c r="B358"/>
      <c r="C358"/>
      <c r="D358"/>
      <c r="E358"/>
      <c r="F358"/>
      <c r="G358"/>
      <c r="H358"/>
      <c r="I358"/>
      <c r="J358"/>
      <c r="K358"/>
    </row>
    <row r="359" spans="1:11" ht="17.25" x14ac:dyDescent="0.3">
      <c r="A359"/>
      <c r="B359"/>
      <c r="C359"/>
      <c r="D359"/>
      <c r="E359"/>
      <c r="F359"/>
      <c r="G359"/>
      <c r="H359"/>
      <c r="I359"/>
      <c r="J359"/>
      <c r="K359"/>
    </row>
    <row r="360" spans="1:11" ht="17.25" x14ac:dyDescent="0.3">
      <c r="A360"/>
      <c r="B360"/>
      <c r="C360"/>
      <c r="D360"/>
      <c r="E360"/>
      <c r="F360"/>
      <c r="G360"/>
      <c r="H360"/>
      <c r="I360"/>
      <c r="J360"/>
      <c r="K360"/>
    </row>
    <row r="361" spans="1:11" ht="17.25" x14ac:dyDescent="0.3">
      <c r="A361"/>
      <c r="B361"/>
      <c r="C361"/>
      <c r="D361"/>
      <c r="E361"/>
      <c r="F361"/>
      <c r="G361"/>
      <c r="H361"/>
      <c r="I361"/>
      <c r="J361"/>
      <c r="K361"/>
    </row>
    <row r="362" spans="1:11" ht="17.25" x14ac:dyDescent="0.3">
      <c r="A362"/>
      <c r="B362"/>
      <c r="C362"/>
      <c r="D362"/>
      <c r="E362"/>
      <c r="F362"/>
      <c r="G362"/>
      <c r="H362"/>
      <c r="I362"/>
      <c r="J362"/>
      <c r="K362"/>
    </row>
    <row r="363" spans="1:11" ht="17.25" x14ac:dyDescent="0.3">
      <c r="A363"/>
      <c r="B363"/>
      <c r="C363"/>
      <c r="D363"/>
      <c r="E363"/>
      <c r="F363"/>
      <c r="G363"/>
      <c r="H363"/>
      <c r="I363"/>
      <c r="J363"/>
      <c r="K363"/>
    </row>
    <row r="364" spans="1:11" ht="17.25" x14ac:dyDescent="0.3">
      <c r="A364"/>
      <c r="B364"/>
      <c r="C364"/>
      <c r="D364"/>
      <c r="E364"/>
      <c r="F364"/>
      <c r="G364"/>
      <c r="H364"/>
      <c r="I364"/>
      <c r="J364"/>
      <c r="K364"/>
    </row>
    <row r="365" spans="1:11" ht="17.25" x14ac:dyDescent="0.3">
      <c r="A365"/>
      <c r="B365"/>
      <c r="C365"/>
      <c r="D365"/>
      <c r="E365"/>
      <c r="F365"/>
      <c r="G365"/>
      <c r="H365"/>
      <c r="I365"/>
      <c r="J365"/>
      <c r="K365"/>
    </row>
    <row r="366" spans="1:11" ht="17.25" x14ac:dyDescent="0.3">
      <c r="A366"/>
      <c r="B366"/>
      <c r="C366"/>
      <c r="D366"/>
      <c r="E366"/>
      <c r="F366"/>
      <c r="G366"/>
      <c r="H366"/>
      <c r="I366"/>
      <c r="J366"/>
      <c r="K366"/>
    </row>
    <row r="367" spans="1:11" ht="17.25" x14ac:dyDescent="0.3">
      <c r="A367"/>
      <c r="B367"/>
      <c r="C367"/>
      <c r="D367"/>
      <c r="E367"/>
      <c r="F367"/>
      <c r="G367"/>
      <c r="H367"/>
      <c r="I367"/>
      <c r="J367"/>
      <c r="K367"/>
    </row>
    <row r="368" spans="1:11" ht="17.25" x14ac:dyDescent="0.3">
      <c r="A368"/>
      <c r="B368"/>
      <c r="C368"/>
      <c r="D368"/>
      <c r="E368"/>
      <c r="F368"/>
      <c r="G368"/>
      <c r="H368"/>
      <c r="I368"/>
      <c r="J368"/>
      <c r="K368"/>
    </row>
    <row r="369" spans="1:11" ht="17.25" x14ac:dyDescent="0.3">
      <c r="A369"/>
      <c r="B369"/>
      <c r="C369"/>
      <c r="D369"/>
      <c r="E369"/>
      <c r="F369"/>
      <c r="G369"/>
      <c r="H369"/>
      <c r="I369"/>
      <c r="J369"/>
      <c r="K369"/>
    </row>
    <row r="370" spans="1:11" ht="17.25" x14ac:dyDescent="0.3">
      <c r="A370"/>
      <c r="B370"/>
      <c r="C370"/>
      <c r="D370"/>
      <c r="E370"/>
      <c r="F370"/>
      <c r="G370"/>
      <c r="H370"/>
      <c r="I370"/>
      <c r="J370"/>
      <c r="K370"/>
    </row>
    <row r="371" spans="1:11" ht="17.25" x14ac:dyDescent="0.3">
      <c r="A371"/>
      <c r="B371"/>
      <c r="C371"/>
      <c r="D371"/>
      <c r="E371"/>
      <c r="F371"/>
      <c r="G371"/>
      <c r="H371"/>
      <c r="I371"/>
      <c r="J371"/>
      <c r="K371"/>
    </row>
    <row r="372" spans="1:11" ht="17.25" x14ac:dyDescent="0.3">
      <c r="A372"/>
      <c r="B372"/>
      <c r="C372"/>
      <c r="D372"/>
      <c r="E372"/>
      <c r="F372"/>
      <c r="G372"/>
      <c r="H372"/>
      <c r="I372"/>
      <c r="J372"/>
      <c r="K372"/>
    </row>
    <row r="373" spans="1:11" ht="17.25" x14ac:dyDescent="0.3">
      <c r="A373"/>
      <c r="B373"/>
      <c r="C373"/>
      <c r="D373"/>
      <c r="E373"/>
      <c r="F373"/>
      <c r="G373"/>
      <c r="H373"/>
      <c r="I373"/>
      <c r="J373"/>
      <c r="K373"/>
    </row>
    <row r="374" spans="1:11" ht="17.25" x14ac:dyDescent="0.3">
      <c r="A374"/>
      <c r="B374"/>
      <c r="C374"/>
      <c r="D374"/>
      <c r="E374"/>
      <c r="F374"/>
      <c r="G374"/>
      <c r="H374"/>
      <c r="I374"/>
      <c r="J374"/>
      <c r="K374"/>
    </row>
    <row r="375" spans="1:11" ht="17.25" x14ac:dyDescent="0.3">
      <c r="A375"/>
      <c r="B375"/>
      <c r="C375"/>
      <c r="D375"/>
      <c r="E375"/>
      <c r="F375"/>
      <c r="G375"/>
      <c r="H375"/>
      <c r="I375"/>
      <c r="J375"/>
      <c r="K375"/>
    </row>
    <row r="376" spans="1:11" ht="17.25" x14ac:dyDescent="0.3">
      <c r="A376"/>
      <c r="B376"/>
      <c r="C376"/>
      <c r="D376"/>
      <c r="E376"/>
      <c r="F376"/>
      <c r="G376"/>
      <c r="H376"/>
      <c r="I376"/>
      <c r="J376"/>
      <c r="K376"/>
    </row>
    <row r="377" spans="1:11" ht="17.25" x14ac:dyDescent="0.3">
      <c r="A377"/>
      <c r="B377"/>
      <c r="C377"/>
      <c r="D377"/>
      <c r="E377"/>
      <c r="F377"/>
      <c r="G377"/>
      <c r="H377"/>
      <c r="I377"/>
      <c r="J377"/>
      <c r="K377"/>
    </row>
    <row r="378" spans="1:11" ht="17.25" x14ac:dyDescent="0.3">
      <c r="A378"/>
      <c r="B378"/>
      <c r="C378"/>
      <c r="D378"/>
      <c r="E378"/>
      <c r="F378"/>
      <c r="G378"/>
      <c r="H378"/>
      <c r="I378"/>
      <c r="J378"/>
      <c r="K378"/>
    </row>
    <row r="379" spans="1:11" ht="17.25" x14ac:dyDescent="0.3">
      <c r="A379"/>
      <c r="B379"/>
      <c r="C379"/>
      <c r="D379"/>
      <c r="E379"/>
      <c r="F379"/>
      <c r="G379"/>
      <c r="H379"/>
      <c r="I379"/>
      <c r="J379"/>
      <c r="K379"/>
    </row>
    <row r="380" spans="1:11" ht="17.25" x14ac:dyDescent="0.3">
      <c r="A380"/>
      <c r="B380"/>
      <c r="C380"/>
      <c r="D380"/>
      <c r="E380"/>
      <c r="F380"/>
      <c r="G380"/>
      <c r="H380"/>
      <c r="I380"/>
      <c r="J380"/>
      <c r="K380"/>
    </row>
    <row r="381" spans="1:11" ht="17.25" x14ac:dyDescent="0.3">
      <c r="A381"/>
      <c r="B381"/>
      <c r="C381"/>
      <c r="D381"/>
      <c r="E381"/>
      <c r="F381"/>
      <c r="G381"/>
      <c r="H381"/>
      <c r="I381"/>
      <c r="J381"/>
      <c r="K381"/>
    </row>
    <row r="382" spans="1:11" ht="17.25" x14ac:dyDescent="0.3">
      <c r="A382"/>
      <c r="B382"/>
      <c r="C382"/>
      <c r="D382"/>
      <c r="E382"/>
      <c r="F382"/>
      <c r="G382"/>
      <c r="H382"/>
      <c r="I382"/>
      <c r="J382"/>
      <c r="K382"/>
    </row>
    <row r="383" spans="1:11" ht="17.25" x14ac:dyDescent="0.3">
      <c r="A383"/>
      <c r="B383"/>
      <c r="C383"/>
      <c r="D383"/>
      <c r="E383"/>
      <c r="F383"/>
      <c r="G383"/>
      <c r="H383"/>
      <c r="I383"/>
      <c r="J383"/>
      <c r="K383"/>
    </row>
    <row r="384" spans="1:11" ht="17.25" x14ac:dyDescent="0.3">
      <c r="A384"/>
      <c r="B384"/>
      <c r="C384"/>
      <c r="D384"/>
      <c r="E384"/>
      <c r="F384"/>
      <c r="G384"/>
      <c r="H384"/>
      <c r="I384"/>
      <c r="J384"/>
      <c r="K384"/>
    </row>
    <row r="385" spans="1:11" ht="17.25" x14ac:dyDescent="0.3">
      <c r="A385"/>
      <c r="B385"/>
      <c r="C385"/>
      <c r="D385"/>
      <c r="E385"/>
      <c r="F385"/>
      <c r="G385"/>
      <c r="H385"/>
      <c r="I385"/>
      <c r="J385"/>
      <c r="K385"/>
    </row>
    <row r="386" spans="1:11" ht="17.25" x14ac:dyDescent="0.3">
      <c r="A386"/>
      <c r="B386"/>
      <c r="C386"/>
      <c r="D386"/>
      <c r="E386"/>
      <c r="F386"/>
      <c r="G386"/>
      <c r="H386"/>
      <c r="I386"/>
      <c r="J386"/>
      <c r="K386"/>
    </row>
    <row r="387" spans="1:11" ht="17.25" x14ac:dyDescent="0.3">
      <c r="A387"/>
      <c r="B387"/>
      <c r="C387"/>
      <c r="D387"/>
      <c r="E387"/>
      <c r="F387"/>
      <c r="G387"/>
      <c r="H387"/>
      <c r="I387"/>
      <c r="J387"/>
      <c r="K387"/>
    </row>
    <row r="388" spans="1:11" ht="17.25" x14ac:dyDescent="0.3">
      <c r="A388"/>
      <c r="B388"/>
      <c r="C388"/>
      <c r="D388"/>
      <c r="E388"/>
      <c r="F388"/>
      <c r="G388"/>
      <c r="H388"/>
      <c r="I388"/>
      <c r="J388"/>
      <c r="K388"/>
    </row>
    <row r="389" spans="1:11" ht="17.25" x14ac:dyDescent="0.3">
      <c r="A389"/>
      <c r="B389"/>
      <c r="C389"/>
      <c r="D389"/>
      <c r="E389"/>
      <c r="F389"/>
      <c r="G389"/>
      <c r="H389"/>
      <c r="I389"/>
      <c r="J389"/>
      <c r="K389"/>
    </row>
    <row r="390" spans="1:11" ht="17.25" x14ac:dyDescent="0.3">
      <c r="A390"/>
      <c r="B390"/>
      <c r="C390"/>
      <c r="D390"/>
      <c r="E390"/>
      <c r="F390"/>
      <c r="G390"/>
      <c r="H390"/>
      <c r="I390"/>
      <c r="J390"/>
      <c r="K390"/>
    </row>
    <row r="391" spans="1:11" ht="17.25" x14ac:dyDescent="0.3">
      <c r="A391"/>
      <c r="B391"/>
      <c r="C391"/>
      <c r="D391"/>
      <c r="E391"/>
      <c r="F391"/>
      <c r="G391"/>
      <c r="H391"/>
      <c r="I391"/>
      <c r="J391"/>
      <c r="K391"/>
    </row>
    <row r="392" spans="1:11" ht="17.25" x14ac:dyDescent="0.3">
      <c r="A392"/>
      <c r="B392"/>
      <c r="C392"/>
      <c r="D392"/>
      <c r="E392"/>
      <c r="F392"/>
      <c r="G392"/>
      <c r="H392"/>
      <c r="I392"/>
      <c r="J392"/>
      <c r="K392"/>
    </row>
    <row r="393" spans="1:11" ht="17.25" x14ac:dyDescent="0.3">
      <c r="A393"/>
      <c r="B393"/>
      <c r="C393"/>
      <c r="D393"/>
      <c r="E393"/>
      <c r="F393"/>
      <c r="G393"/>
      <c r="H393"/>
      <c r="I393"/>
      <c r="J393"/>
      <c r="K393"/>
    </row>
    <row r="394" spans="1:11" ht="17.25" x14ac:dyDescent="0.3">
      <c r="A394"/>
      <c r="B394"/>
      <c r="C394"/>
      <c r="D394"/>
      <c r="E394"/>
      <c r="F394"/>
      <c r="G394"/>
      <c r="H394"/>
      <c r="I394"/>
      <c r="J394"/>
      <c r="K394"/>
    </row>
    <row r="395" spans="1:11" ht="17.25" x14ac:dyDescent="0.3">
      <c r="A395"/>
      <c r="B395"/>
      <c r="C395"/>
      <c r="D395"/>
      <c r="E395"/>
      <c r="F395"/>
      <c r="G395"/>
      <c r="H395"/>
      <c r="I395"/>
      <c r="J395"/>
      <c r="K395"/>
    </row>
    <row r="396" spans="1:11" ht="17.25" x14ac:dyDescent="0.3">
      <c r="A396"/>
      <c r="B396"/>
      <c r="C396"/>
      <c r="D396"/>
      <c r="E396"/>
      <c r="F396"/>
      <c r="G396"/>
      <c r="H396"/>
      <c r="I396"/>
      <c r="J396"/>
      <c r="K396"/>
    </row>
    <row r="397" spans="1:11" ht="17.25" x14ac:dyDescent="0.3">
      <c r="A397"/>
      <c r="B397"/>
      <c r="C397"/>
      <c r="D397"/>
      <c r="E397"/>
      <c r="F397"/>
      <c r="G397"/>
      <c r="H397"/>
      <c r="I397"/>
      <c r="J397"/>
      <c r="K397"/>
    </row>
    <row r="398" spans="1:11" ht="17.25" x14ac:dyDescent="0.3">
      <c r="A398"/>
      <c r="B398"/>
      <c r="C398"/>
      <c r="D398"/>
      <c r="E398"/>
      <c r="F398"/>
      <c r="G398"/>
      <c r="H398"/>
      <c r="I398"/>
      <c r="J398"/>
      <c r="K398"/>
    </row>
    <row r="399" spans="1:11" ht="17.25" x14ac:dyDescent="0.3">
      <c r="A399"/>
      <c r="B399"/>
      <c r="C399"/>
      <c r="D399"/>
      <c r="E399"/>
      <c r="F399"/>
      <c r="G399"/>
      <c r="H399"/>
      <c r="I399"/>
      <c r="J399"/>
      <c r="K399"/>
    </row>
    <row r="400" spans="1:11" ht="17.25" x14ac:dyDescent="0.3">
      <c r="A400"/>
      <c r="B400"/>
      <c r="C400"/>
      <c r="D400"/>
      <c r="E400"/>
      <c r="F400"/>
      <c r="G400"/>
      <c r="H400"/>
      <c r="I400"/>
      <c r="J400"/>
      <c r="K400"/>
    </row>
    <row r="401" spans="1:11" ht="17.25" x14ac:dyDescent="0.3">
      <c r="A401"/>
      <c r="B401"/>
      <c r="C401"/>
      <c r="D401"/>
      <c r="E401"/>
      <c r="F401"/>
      <c r="G401"/>
      <c r="H401"/>
      <c r="I401"/>
      <c r="J401"/>
      <c r="K401"/>
    </row>
    <row r="402" spans="1:11" ht="17.25" x14ac:dyDescent="0.3">
      <c r="A402"/>
      <c r="B402"/>
      <c r="C402"/>
      <c r="D402"/>
      <c r="E402"/>
      <c r="F402"/>
      <c r="G402"/>
      <c r="H402"/>
      <c r="I402"/>
      <c r="J402"/>
      <c r="K402"/>
    </row>
    <row r="403" spans="1:11" ht="17.25" x14ac:dyDescent="0.3">
      <c r="A403"/>
      <c r="B403"/>
      <c r="C403"/>
      <c r="D403"/>
      <c r="E403"/>
      <c r="F403"/>
      <c r="G403"/>
      <c r="H403"/>
      <c r="I403"/>
      <c r="J403"/>
      <c r="K403"/>
    </row>
    <row r="404" spans="1:11" ht="17.25" x14ac:dyDescent="0.3">
      <c r="A404"/>
      <c r="B404"/>
      <c r="C404"/>
      <c r="D404"/>
      <c r="E404"/>
      <c r="F404"/>
      <c r="G404"/>
      <c r="H404"/>
      <c r="I404"/>
      <c r="J404"/>
      <c r="K404"/>
    </row>
    <row r="405" spans="1:11" ht="17.25" x14ac:dyDescent="0.3">
      <c r="A405"/>
      <c r="B405"/>
      <c r="C405"/>
      <c r="D405"/>
      <c r="E405"/>
      <c r="F405"/>
      <c r="G405"/>
      <c r="H405"/>
      <c r="I405"/>
      <c r="J405"/>
      <c r="K405"/>
    </row>
    <row r="406" spans="1:11" ht="17.25" x14ac:dyDescent="0.3">
      <c r="A406"/>
      <c r="B406"/>
      <c r="C406"/>
      <c r="D406"/>
      <c r="E406"/>
      <c r="F406"/>
      <c r="G406"/>
      <c r="H406"/>
      <c r="I406"/>
      <c r="J406"/>
      <c r="K406"/>
    </row>
    <row r="407" spans="1:11" ht="17.25" x14ac:dyDescent="0.3">
      <c r="A407"/>
      <c r="B407"/>
      <c r="C407"/>
      <c r="D407"/>
      <c r="E407"/>
      <c r="F407"/>
      <c r="G407"/>
      <c r="H407"/>
      <c r="I407"/>
      <c r="J407"/>
      <c r="K407"/>
    </row>
    <row r="408" spans="1:11" ht="17.25" x14ac:dyDescent="0.3">
      <c r="A408"/>
      <c r="B408"/>
      <c r="C408"/>
      <c r="D408"/>
      <c r="E408"/>
      <c r="F408"/>
      <c r="G408"/>
      <c r="H408"/>
      <c r="I408"/>
      <c r="J408"/>
      <c r="K408"/>
    </row>
    <row r="409" spans="1:11" ht="17.25" x14ac:dyDescent="0.3">
      <c r="A409"/>
      <c r="B409"/>
      <c r="C409"/>
      <c r="D409"/>
      <c r="E409"/>
      <c r="F409"/>
      <c r="G409"/>
      <c r="H409"/>
      <c r="I409"/>
      <c r="J409"/>
      <c r="K409"/>
    </row>
    <row r="410" spans="1:11" ht="17.25" x14ac:dyDescent="0.3">
      <c r="A410"/>
      <c r="B410"/>
      <c r="C410"/>
      <c r="D410"/>
      <c r="E410"/>
      <c r="F410"/>
      <c r="G410"/>
      <c r="H410"/>
      <c r="I410"/>
      <c r="J410"/>
      <c r="K410"/>
    </row>
    <row r="411" spans="1:11" ht="17.25" x14ac:dyDescent="0.3">
      <c r="A411"/>
      <c r="B411"/>
      <c r="C411"/>
      <c r="D411"/>
      <c r="E411"/>
      <c r="F411"/>
      <c r="G411"/>
      <c r="H411"/>
      <c r="I411"/>
      <c r="J411"/>
      <c r="K411"/>
    </row>
    <row r="412" spans="1:11" ht="17.25" x14ac:dyDescent="0.3">
      <c r="A412"/>
      <c r="B412"/>
      <c r="C412"/>
      <c r="D412"/>
      <c r="E412"/>
      <c r="F412"/>
      <c r="G412"/>
      <c r="H412"/>
      <c r="I412"/>
      <c r="J412"/>
      <c r="K412"/>
    </row>
    <row r="413" spans="1:11" ht="17.25" x14ac:dyDescent="0.3">
      <c r="A413"/>
      <c r="B413"/>
      <c r="C413"/>
      <c r="D413"/>
      <c r="E413"/>
      <c r="F413"/>
      <c r="G413"/>
      <c r="H413"/>
      <c r="I413"/>
      <c r="J413"/>
      <c r="K413"/>
    </row>
    <row r="414" spans="1:11" ht="17.25" x14ac:dyDescent="0.3">
      <c r="A414"/>
      <c r="B414"/>
      <c r="C414"/>
      <c r="D414"/>
      <c r="E414"/>
      <c r="F414"/>
      <c r="G414"/>
      <c r="H414"/>
      <c r="I414"/>
      <c r="J414"/>
      <c r="K414"/>
    </row>
    <row r="415" spans="1:11" ht="17.25" x14ac:dyDescent="0.3">
      <c r="A415"/>
      <c r="B415"/>
      <c r="C415"/>
      <c r="D415"/>
      <c r="E415"/>
      <c r="F415"/>
      <c r="G415"/>
      <c r="H415"/>
      <c r="I415"/>
      <c r="J415"/>
      <c r="K415"/>
    </row>
    <row r="416" spans="1:11" ht="17.25" x14ac:dyDescent="0.3">
      <c r="A416"/>
      <c r="B416"/>
      <c r="C416"/>
      <c r="D416"/>
      <c r="E416"/>
      <c r="F416"/>
      <c r="G416"/>
      <c r="H416"/>
      <c r="I416"/>
      <c r="J416"/>
      <c r="K416"/>
    </row>
    <row r="417" spans="1:11" ht="17.25" x14ac:dyDescent="0.3">
      <c r="A417"/>
      <c r="B417"/>
      <c r="C417"/>
      <c r="D417"/>
      <c r="E417"/>
      <c r="F417"/>
      <c r="G417"/>
      <c r="H417"/>
      <c r="I417"/>
      <c r="J417"/>
      <c r="K417"/>
    </row>
    <row r="418" spans="1:11" ht="17.25" x14ac:dyDescent="0.3">
      <c r="A418"/>
      <c r="B418"/>
      <c r="C418"/>
      <c r="D418"/>
      <c r="E418"/>
      <c r="F418"/>
      <c r="G418"/>
      <c r="H418"/>
      <c r="I418"/>
      <c r="J418"/>
      <c r="K418"/>
    </row>
    <row r="419" spans="1:11" ht="17.25" x14ac:dyDescent="0.3">
      <c r="A419"/>
      <c r="B419"/>
      <c r="C419"/>
      <c r="D419"/>
      <c r="E419"/>
      <c r="F419"/>
      <c r="G419"/>
      <c r="H419"/>
      <c r="I419"/>
      <c r="J419"/>
      <c r="K419"/>
    </row>
    <row r="420" spans="1:11" ht="17.25" x14ac:dyDescent="0.3">
      <c r="A420"/>
      <c r="B420"/>
      <c r="C420"/>
      <c r="D420"/>
      <c r="E420"/>
      <c r="F420"/>
      <c r="G420"/>
      <c r="H420"/>
      <c r="I420"/>
      <c r="J420"/>
      <c r="K420"/>
    </row>
    <row r="421" spans="1:11" ht="17.25" x14ac:dyDescent="0.3">
      <c r="A421"/>
      <c r="B421"/>
      <c r="C421"/>
      <c r="D421"/>
      <c r="E421"/>
      <c r="F421"/>
      <c r="G421"/>
      <c r="H421"/>
      <c r="I421"/>
      <c r="J421"/>
      <c r="K421"/>
    </row>
    <row r="422" spans="1:11" ht="17.25" x14ac:dyDescent="0.3">
      <c r="A422"/>
      <c r="B422"/>
      <c r="C422"/>
      <c r="D422"/>
      <c r="E422"/>
      <c r="F422"/>
      <c r="G422"/>
      <c r="H422"/>
      <c r="I422"/>
      <c r="J422"/>
      <c r="K422"/>
    </row>
    <row r="423" spans="1:11" ht="17.25" x14ac:dyDescent="0.3">
      <c r="A423"/>
      <c r="B423"/>
      <c r="C423"/>
      <c r="D423"/>
      <c r="E423"/>
      <c r="F423"/>
      <c r="G423"/>
      <c r="H423"/>
      <c r="I423"/>
      <c r="J423"/>
      <c r="K423"/>
    </row>
    <row r="424" spans="1:11" ht="17.25" x14ac:dyDescent="0.3">
      <c r="A424"/>
      <c r="B424"/>
      <c r="C424"/>
      <c r="D424"/>
      <c r="E424"/>
      <c r="F424"/>
      <c r="G424"/>
      <c r="H424"/>
      <c r="I424"/>
      <c r="J424"/>
      <c r="K424"/>
    </row>
    <row r="425" spans="1:11" ht="17.25" x14ac:dyDescent="0.3">
      <c r="A425"/>
      <c r="B425"/>
      <c r="C425"/>
      <c r="D425"/>
      <c r="E425"/>
      <c r="F425"/>
      <c r="G425"/>
      <c r="H425"/>
      <c r="I425"/>
      <c r="J425"/>
      <c r="K425"/>
    </row>
    <row r="426" spans="1:11" ht="17.25" x14ac:dyDescent="0.3">
      <c r="A426"/>
      <c r="B426"/>
      <c r="C426"/>
      <c r="D426"/>
      <c r="E426"/>
      <c r="F426"/>
      <c r="G426"/>
      <c r="H426"/>
      <c r="I426"/>
      <c r="J426"/>
      <c r="K426"/>
    </row>
    <row r="427" spans="1:11" ht="17.25" x14ac:dyDescent="0.3">
      <c r="A427"/>
      <c r="B427"/>
      <c r="C427"/>
      <c r="D427"/>
      <c r="E427"/>
      <c r="F427"/>
      <c r="G427"/>
      <c r="H427"/>
      <c r="I427"/>
      <c r="J427"/>
      <c r="K427"/>
    </row>
    <row r="428" spans="1:11" ht="17.25" x14ac:dyDescent="0.3">
      <c r="A428"/>
      <c r="B428"/>
      <c r="C428"/>
      <c r="D428"/>
      <c r="E428"/>
      <c r="F428"/>
      <c r="G428"/>
      <c r="H428"/>
      <c r="I428"/>
      <c r="J428"/>
      <c r="K428"/>
    </row>
    <row r="429" spans="1:11" ht="17.25" x14ac:dyDescent="0.3">
      <c r="A429"/>
      <c r="B429"/>
      <c r="C429"/>
      <c r="D429"/>
      <c r="E429"/>
      <c r="F429"/>
      <c r="G429"/>
      <c r="H429"/>
      <c r="I429"/>
      <c r="J429"/>
      <c r="K429"/>
    </row>
    <row r="430" spans="1:11" ht="17.25" x14ac:dyDescent="0.3">
      <c r="A430"/>
      <c r="B430"/>
      <c r="C430"/>
      <c r="D430"/>
      <c r="E430"/>
      <c r="F430"/>
      <c r="G430"/>
      <c r="H430"/>
      <c r="I430"/>
      <c r="J430"/>
      <c r="K430"/>
    </row>
    <row r="431" spans="1:11" ht="17.25" x14ac:dyDescent="0.3">
      <c r="A431"/>
      <c r="B431"/>
      <c r="C431"/>
      <c r="D431"/>
      <c r="E431"/>
      <c r="F431"/>
      <c r="G431"/>
      <c r="H431"/>
      <c r="I431"/>
      <c r="J431"/>
      <c r="K431"/>
    </row>
    <row r="432" spans="1:11" ht="17.25" x14ac:dyDescent="0.3">
      <c r="A432"/>
      <c r="B432"/>
      <c r="C432"/>
      <c r="D432"/>
      <c r="E432"/>
      <c r="F432"/>
      <c r="G432"/>
      <c r="H432"/>
      <c r="I432"/>
      <c r="J432"/>
      <c r="K432"/>
    </row>
    <row r="433" spans="1:11" ht="17.25" x14ac:dyDescent="0.3">
      <c r="A433"/>
      <c r="B433"/>
      <c r="C433"/>
      <c r="D433"/>
      <c r="E433"/>
      <c r="F433"/>
      <c r="G433"/>
      <c r="H433"/>
      <c r="I433"/>
      <c r="J433"/>
      <c r="K433"/>
    </row>
    <row r="434" spans="1:11" ht="17.25" x14ac:dyDescent="0.3">
      <c r="A434"/>
      <c r="B434"/>
      <c r="C434"/>
      <c r="D434"/>
      <c r="E434"/>
      <c r="F434"/>
      <c r="G434"/>
      <c r="H434"/>
      <c r="I434"/>
      <c r="J434"/>
      <c r="K434"/>
    </row>
    <row r="435" spans="1:11" ht="17.25" x14ac:dyDescent="0.3">
      <c r="A435"/>
      <c r="B435"/>
      <c r="C435"/>
      <c r="D435"/>
      <c r="E435"/>
      <c r="F435"/>
      <c r="G435"/>
      <c r="H435"/>
      <c r="I435"/>
      <c r="J435"/>
      <c r="K435"/>
    </row>
    <row r="436" spans="1:11" ht="17.25" x14ac:dyDescent="0.3">
      <c r="A436"/>
      <c r="B436"/>
      <c r="C436"/>
      <c r="D436"/>
      <c r="E436"/>
      <c r="F436"/>
      <c r="G436"/>
      <c r="H436"/>
      <c r="I436"/>
      <c r="J436"/>
      <c r="K436"/>
    </row>
    <row r="437" spans="1:11" ht="17.25" x14ac:dyDescent="0.3">
      <c r="A437"/>
      <c r="B437"/>
      <c r="C437"/>
      <c r="D437"/>
      <c r="E437"/>
      <c r="F437"/>
      <c r="G437"/>
      <c r="H437"/>
      <c r="I437"/>
      <c r="J437"/>
      <c r="K437"/>
    </row>
    <row r="438" spans="1:11" ht="17.25" x14ac:dyDescent="0.3">
      <c r="A438"/>
      <c r="B438"/>
      <c r="C438"/>
      <c r="D438"/>
      <c r="E438"/>
      <c r="F438"/>
      <c r="G438"/>
      <c r="H438"/>
      <c r="I438"/>
      <c r="J438"/>
      <c r="K438"/>
    </row>
    <row r="439" spans="1:11" ht="17.25" x14ac:dyDescent="0.3">
      <c r="A439"/>
      <c r="B439"/>
      <c r="C439"/>
      <c r="D439"/>
      <c r="E439"/>
      <c r="F439"/>
      <c r="G439"/>
      <c r="H439"/>
      <c r="I439"/>
      <c r="J439"/>
      <c r="K439"/>
    </row>
    <row r="440" spans="1:11" ht="17.25" x14ac:dyDescent="0.3">
      <c r="A440"/>
      <c r="B440"/>
      <c r="C440"/>
      <c r="D440"/>
      <c r="E440"/>
      <c r="F440"/>
      <c r="G440"/>
      <c r="H440"/>
      <c r="I440"/>
      <c r="J440"/>
      <c r="K440"/>
    </row>
    <row r="441" spans="1:11" ht="17.25" x14ac:dyDescent="0.3">
      <c r="A441"/>
      <c r="B441"/>
      <c r="C441"/>
      <c r="D441"/>
      <c r="E441"/>
      <c r="F441"/>
      <c r="G441"/>
      <c r="H441"/>
      <c r="I441"/>
      <c r="J441"/>
      <c r="K441"/>
    </row>
    <row r="442" spans="1:11" ht="17.25" x14ac:dyDescent="0.3">
      <c r="A442"/>
      <c r="B442"/>
      <c r="C442"/>
      <c r="D442"/>
      <c r="E442"/>
      <c r="F442"/>
      <c r="G442"/>
      <c r="H442"/>
      <c r="I442"/>
      <c r="J442"/>
      <c r="K442"/>
    </row>
    <row r="443" spans="1:11" ht="17.25" x14ac:dyDescent="0.3">
      <c r="A443"/>
      <c r="B443"/>
      <c r="C443"/>
      <c r="D443"/>
      <c r="E443"/>
      <c r="F443"/>
      <c r="G443"/>
      <c r="H443"/>
      <c r="I443"/>
      <c r="J443"/>
      <c r="K443"/>
    </row>
    <row r="444" spans="1:11" ht="17.25" x14ac:dyDescent="0.3">
      <c r="A444"/>
      <c r="B444"/>
      <c r="C444"/>
      <c r="D444"/>
      <c r="E444"/>
      <c r="F444"/>
      <c r="G444"/>
      <c r="H444"/>
      <c r="I444"/>
      <c r="J444"/>
      <c r="K444"/>
    </row>
    <row r="445" spans="1:11" ht="17.25" x14ac:dyDescent="0.3">
      <c r="A445"/>
      <c r="B445"/>
      <c r="C445"/>
      <c r="D445"/>
      <c r="E445"/>
      <c r="F445"/>
      <c r="G445"/>
      <c r="H445"/>
      <c r="I445"/>
      <c r="J445"/>
      <c r="K445"/>
    </row>
    <row r="446" spans="1:11" ht="17.25" x14ac:dyDescent="0.3">
      <c r="A446"/>
      <c r="B446"/>
      <c r="C446"/>
      <c r="D446"/>
      <c r="E446"/>
      <c r="F446"/>
      <c r="G446"/>
      <c r="H446"/>
      <c r="I446"/>
      <c r="J446"/>
      <c r="K446"/>
    </row>
    <row r="447" spans="1:11" ht="17.25" x14ac:dyDescent="0.3">
      <c r="A447"/>
      <c r="B447"/>
      <c r="C447"/>
      <c r="D447"/>
      <c r="E447"/>
      <c r="F447"/>
      <c r="G447"/>
      <c r="H447"/>
      <c r="I447"/>
      <c r="J447"/>
      <c r="K447"/>
    </row>
    <row r="448" spans="1:11" ht="17.25" x14ac:dyDescent="0.3">
      <c r="A448"/>
      <c r="B448"/>
      <c r="C448"/>
      <c r="D448"/>
      <c r="E448"/>
      <c r="F448"/>
      <c r="G448"/>
      <c r="H448"/>
      <c r="I448"/>
      <c r="J448"/>
      <c r="K448"/>
    </row>
    <row r="449" spans="1:11" ht="17.25" x14ac:dyDescent="0.3">
      <c r="A449"/>
      <c r="B449"/>
      <c r="C449"/>
      <c r="D449"/>
      <c r="E449"/>
      <c r="F449"/>
      <c r="G449"/>
      <c r="H449"/>
      <c r="I449"/>
      <c r="J449"/>
      <c r="K449"/>
    </row>
    <row r="450" spans="1:11" ht="17.25" x14ac:dyDescent="0.3">
      <c r="A450"/>
      <c r="B450"/>
      <c r="C450"/>
      <c r="D450"/>
      <c r="E450"/>
      <c r="F450"/>
      <c r="G450"/>
      <c r="H450"/>
      <c r="I450"/>
      <c r="J450"/>
      <c r="K450"/>
    </row>
    <row r="451" spans="1:11" ht="17.25" x14ac:dyDescent="0.3">
      <c r="A451"/>
      <c r="B451"/>
      <c r="C451"/>
      <c r="D451"/>
      <c r="E451"/>
      <c r="F451"/>
      <c r="G451"/>
      <c r="H451"/>
      <c r="I451"/>
      <c r="J451"/>
      <c r="K451"/>
    </row>
    <row r="452" spans="1:11" ht="17.25" x14ac:dyDescent="0.3">
      <c r="A452"/>
      <c r="B452"/>
      <c r="C452"/>
      <c r="D452"/>
      <c r="E452"/>
      <c r="F452"/>
      <c r="G452"/>
      <c r="H452"/>
      <c r="I452"/>
      <c r="J452"/>
      <c r="K452"/>
    </row>
    <row r="453" spans="1:11" ht="17.25" x14ac:dyDescent="0.3">
      <c r="A453"/>
      <c r="B453"/>
      <c r="C453"/>
      <c r="D453"/>
      <c r="E453"/>
      <c r="F453"/>
      <c r="G453"/>
      <c r="H453"/>
      <c r="I453"/>
      <c r="J453"/>
      <c r="K453"/>
    </row>
    <row r="454" spans="1:11" ht="17.25" x14ac:dyDescent="0.3">
      <c r="A454"/>
      <c r="B454"/>
      <c r="C454"/>
      <c r="D454"/>
      <c r="E454"/>
      <c r="F454"/>
      <c r="G454"/>
      <c r="H454"/>
      <c r="I454"/>
      <c r="J454"/>
      <c r="K454"/>
    </row>
    <row r="455" spans="1:11" ht="17.25" x14ac:dyDescent="0.3">
      <c r="A455"/>
      <c r="B455"/>
      <c r="C455"/>
      <c r="D455"/>
      <c r="E455"/>
      <c r="F455"/>
      <c r="G455"/>
      <c r="H455"/>
      <c r="I455"/>
      <c r="J455"/>
      <c r="K455"/>
    </row>
    <row r="456" spans="1:11" ht="17.25" x14ac:dyDescent="0.3">
      <c r="A456"/>
      <c r="B456"/>
      <c r="C456"/>
      <c r="D456"/>
      <c r="E456"/>
      <c r="F456"/>
      <c r="G456"/>
      <c r="H456"/>
      <c r="I456"/>
      <c r="J456"/>
      <c r="K456"/>
    </row>
    <row r="457" spans="1:11" ht="17.25" x14ac:dyDescent="0.3">
      <c r="A457"/>
      <c r="B457"/>
      <c r="C457"/>
      <c r="D457"/>
      <c r="E457"/>
      <c r="F457"/>
      <c r="G457"/>
      <c r="H457"/>
      <c r="I457"/>
      <c r="J457"/>
      <c r="K457"/>
    </row>
    <row r="458" spans="1:11" ht="17.25" x14ac:dyDescent="0.3">
      <c r="A458"/>
      <c r="B458"/>
      <c r="C458"/>
      <c r="D458"/>
      <c r="E458"/>
      <c r="F458"/>
      <c r="G458"/>
      <c r="H458"/>
      <c r="I458"/>
      <c r="J458"/>
      <c r="K458"/>
    </row>
    <row r="459" spans="1:11" ht="17.25" x14ac:dyDescent="0.3">
      <c r="A459"/>
      <c r="B459"/>
      <c r="C459"/>
      <c r="D459"/>
      <c r="E459"/>
      <c r="F459"/>
      <c r="G459"/>
      <c r="H459"/>
      <c r="I459"/>
      <c r="J459"/>
      <c r="K459"/>
    </row>
    <row r="460" spans="1:11" ht="17.25" x14ac:dyDescent="0.3">
      <c r="A460"/>
      <c r="B460"/>
      <c r="C460"/>
      <c r="D460"/>
      <c r="E460"/>
      <c r="F460"/>
      <c r="G460"/>
      <c r="H460"/>
      <c r="I460"/>
      <c r="J460"/>
      <c r="K460"/>
    </row>
    <row r="461" spans="1:11" ht="17.25" x14ac:dyDescent="0.3">
      <c r="A461"/>
      <c r="B461"/>
      <c r="C461"/>
      <c r="D461"/>
      <c r="E461"/>
      <c r="F461"/>
      <c r="G461"/>
      <c r="H461"/>
      <c r="I461"/>
      <c r="J461"/>
      <c r="K461"/>
    </row>
    <row r="462" spans="1:11" ht="17.25" x14ac:dyDescent="0.3">
      <c r="A462"/>
      <c r="B462"/>
      <c r="C462"/>
      <c r="D462"/>
      <c r="E462"/>
      <c r="F462"/>
      <c r="G462"/>
      <c r="H462"/>
      <c r="I462"/>
      <c r="J462"/>
      <c r="K462"/>
    </row>
    <row r="463" spans="1:11" ht="17.25" x14ac:dyDescent="0.3">
      <c r="A463"/>
      <c r="B463"/>
      <c r="C463"/>
      <c r="D463"/>
      <c r="E463"/>
      <c r="F463"/>
      <c r="G463"/>
      <c r="H463"/>
      <c r="I463"/>
      <c r="J463"/>
      <c r="K463"/>
    </row>
    <row r="464" spans="1:11" ht="17.25" x14ac:dyDescent="0.3">
      <c r="A464"/>
      <c r="B464"/>
      <c r="C464"/>
      <c r="D464"/>
      <c r="E464"/>
      <c r="F464"/>
      <c r="G464"/>
      <c r="H464"/>
      <c r="I464"/>
      <c r="J464"/>
      <c r="K464"/>
    </row>
    <row r="465" spans="1:11" ht="17.25" x14ac:dyDescent="0.3">
      <c r="A465"/>
      <c r="B465"/>
      <c r="C465"/>
      <c r="D465"/>
      <c r="E465"/>
      <c r="F465"/>
      <c r="G465"/>
      <c r="H465"/>
      <c r="I465"/>
      <c r="J465"/>
      <c r="K465"/>
    </row>
    <row r="466" spans="1:11" ht="17.25" x14ac:dyDescent="0.3">
      <c r="A466"/>
      <c r="B466"/>
      <c r="C466"/>
      <c r="D466"/>
      <c r="E466"/>
      <c r="F466"/>
      <c r="G466"/>
      <c r="H466"/>
      <c r="I466"/>
      <c r="J466"/>
      <c r="K466"/>
    </row>
    <row r="467" spans="1:11" ht="17.25" x14ac:dyDescent="0.3">
      <c r="A467"/>
      <c r="B467"/>
      <c r="C467"/>
      <c r="D467"/>
      <c r="E467"/>
      <c r="F467"/>
      <c r="G467"/>
      <c r="H467"/>
      <c r="I467"/>
      <c r="J467"/>
      <c r="K467"/>
    </row>
    <row r="468" spans="1:11" ht="17.25" x14ac:dyDescent="0.3">
      <c r="A468"/>
      <c r="B468"/>
      <c r="C468"/>
      <c r="D468"/>
      <c r="E468"/>
      <c r="F468"/>
      <c r="G468"/>
      <c r="H468"/>
      <c r="I468"/>
      <c r="J468"/>
      <c r="K468"/>
    </row>
    <row r="469" spans="1:11" ht="17.25" x14ac:dyDescent="0.3">
      <c r="A469"/>
      <c r="B469"/>
      <c r="C469"/>
      <c r="D469"/>
      <c r="E469"/>
      <c r="F469"/>
      <c r="G469"/>
      <c r="H469"/>
      <c r="I469"/>
      <c r="J469"/>
      <c r="K469"/>
    </row>
    <row r="470" spans="1:11" ht="17.25" x14ac:dyDescent="0.3">
      <c r="A470"/>
      <c r="B470"/>
      <c r="C470"/>
      <c r="D470"/>
      <c r="E470"/>
      <c r="F470"/>
      <c r="G470"/>
      <c r="H470"/>
      <c r="I470"/>
      <c r="J470"/>
      <c r="K470"/>
    </row>
    <row r="471" spans="1:11" ht="17.25" x14ac:dyDescent="0.3">
      <c r="A471"/>
      <c r="B471"/>
      <c r="C471"/>
      <c r="D471"/>
      <c r="E471"/>
      <c r="F471"/>
      <c r="G471"/>
      <c r="H471"/>
      <c r="I471"/>
      <c r="J471"/>
      <c r="K471"/>
    </row>
    <row r="472" spans="1:11" ht="17.25" x14ac:dyDescent="0.3">
      <c r="A472"/>
      <c r="B472"/>
      <c r="C472"/>
      <c r="D472"/>
      <c r="E472"/>
      <c r="F472"/>
      <c r="G472"/>
      <c r="H472"/>
      <c r="I472"/>
      <c r="J472"/>
      <c r="K472"/>
    </row>
    <row r="473" spans="1:11" ht="17.25" x14ac:dyDescent="0.3">
      <c r="A473"/>
      <c r="B473"/>
      <c r="C473"/>
      <c r="D473"/>
      <c r="E473"/>
      <c r="F473"/>
      <c r="G473"/>
      <c r="H473"/>
      <c r="I473"/>
      <c r="J473"/>
      <c r="K473"/>
    </row>
    <row r="474" spans="1:11" ht="17.25" x14ac:dyDescent="0.3">
      <c r="A474"/>
      <c r="B474"/>
      <c r="C474"/>
      <c r="D474"/>
      <c r="E474"/>
      <c r="F474"/>
      <c r="G474"/>
      <c r="H474"/>
      <c r="I474"/>
      <c r="J474"/>
      <c r="K474"/>
    </row>
    <row r="475" spans="1:11" ht="17.25" x14ac:dyDescent="0.3">
      <c r="A475"/>
      <c r="B475"/>
      <c r="C475"/>
      <c r="D475"/>
      <c r="E475"/>
      <c r="F475"/>
      <c r="G475"/>
      <c r="H475"/>
      <c r="I475"/>
      <c r="J475"/>
      <c r="K475"/>
    </row>
    <row r="476" spans="1:11" ht="17.25" x14ac:dyDescent="0.3">
      <c r="A476"/>
      <c r="B476"/>
      <c r="C476"/>
      <c r="D476"/>
      <c r="E476"/>
      <c r="F476"/>
      <c r="G476"/>
      <c r="H476"/>
      <c r="I476"/>
      <c r="J476"/>
      <c r="K476"/>
    </row>
    <row r="477" spans="1:11" ht="17.25" x14ac:dyDescent="0.3">
      <c r="A477"/>
      <c r="B477"/>
      <c r="C477"/>
      <c r="D477"/>
      <c r="E477"/>
      <c r="F477"/>
      <c r="G477"/>
      <c r="H477"/>
      <c r="I477"/>
      <c r="J477"/>
      <c r="K477"/>
    </row>
    <row r="478" spans="1:11" ht="17.25" x14ac:dyDescent="0.3">
      <c r="A478"/>
      <c r="B478"/>
      <c r="C478"/>
      <c r="D478"/>
      <c r="E478"/>
      <c r="F478"/>
      <c r="G478"/>
      <c r="H478"/>
      <c r="I478"/>
      <c r="J478"/>
      <c r="K478"/>
    </row>
    <row r="479" spans="1:11" ht="17.25" x14ac:dyDescent="0.3">
      <c r="A479"/>
      <c r="B479"/>
      <c r="C479"/>
      <c r="D479"/>
      <c r="E479"/>
      <c r="F479"/>
      <c r="G479"/>
      <c r="H479"/>
      <c r="I479"/>
      <c r="J479"/>
      <c r="K479"/>
    </row>
    <row r="480" spans="1:11" ht="17.25" x14ac:dyDescent="0.3">
      <c r="A480"/>
      <c r="B480"/>
      <c r="C480"/>
      <c r="D480"/>
      <c r="E480"/>
      <c r="F480"/>
      <c r="G480"/>
      <c r="H480"/>
      <c r="I480"/>
      <c r="J480"/>
      <c r="K480"/>
    </row>
    <row r="481" spans="1:11" ht="17.25" x14ac:dyDescent="0.3">
      <c r="A481"/>
      <c r="B481"/>
      <c r="C481"/>
      <c r="D481"/>
      <c r="E481"/>
      <c r="F481"/>
      <c r="G481"/>
      <c r="H481"/>
      <c r="I481"/>
      <c r="J481"/>
      <c r="K481"/>
    </row>
    <row r="482" spans="1:11" ht="17.25" x14ac:dyDescent="0.3">
      <c r="A482"/>
      <c r="B482"/>
      <c r="C482"/>
      <c r="D482"/>
      <c r="E482"/>
      <c r="F482"/>
      <c r="G482"/>
      <c r="H482"/>
      <c r="I482"/>
      <c r="J482"/>
      <c r="K482"/>
    </row>
    <row r="483" spans="1:11" ht="17.25" x14ac:dyDescent="0.3">
      <c r="A483"/>
      <c r="B483"/>
      <c r="C483"/>
      <c r="D483"/>
      <c r="E483"/>
      <c r="F483"/>
      <c r="G483"/>
      <c r="H483"/>
      <c r="I483"/>
      <c r="J483"/>
      <c r="K483"/>
    </row>
    <row r="484" spans="1:11" ht="17.25" x14ac:dyDescent="0.3">
      <c r="A484"/>
      <c r="B484"/>
      <c r="C484"/>
      <c r="D484"/>
      <c r="E484"/>
      <c r="F484"/>
      <c r="G484"/>
      <c r="H484"/>
      <c r="I484"/>
      <c r="J484"/>
      <c r="K484"/>
    </row>
    <row r="485" spans="1:11" ht="17.25" x14ac:dyDescent="0.3">
      <c r="A485"/>
      <c r="B485"/>
      <c r="C485"/>
      <c r="D485"/>
      <c r="E485"/>
      <c r="F485"/>
      <c r="G485"/>
      <c r="H485"/>
      <c r="I485"/>
      <c r="J485"/>
      <c r="K485"/>
    </row>
    <row r="486" spans="1:11" ht="17.25" x14ac:dyDescent="0.3">
      <c r="A486"/>
      <c r="B486"/>
      <c r="C486"/>
      <c r="D486"/>
      <c r="E486"/>
      <c r="F486"/>
      <c r="G486"/>
      <c r="H486"/>
      <c r="I486"/>
      <c r="J486"/>
      <c r="K486"/>
    </row>
    <row r="487" spans="1:11" ht="17.25" x14ac:dyDescent="0.3">
      <c r="A487"/>
      <c r="B487"/>
      <c r="C487"/>
      <c r="D487"/>
      <c r="E487"/>
      <c r="F487"/>
      <c r="G487"/>
      <c r="H487"/>
      <c r="I487"/>
      <c r="J487"/>
      <c r="K487"/>
    </row>
    <row r="488" spans="1:11" ht="17.25" x14ac:dyDescent="0.3">
      <c r="A488"/>
      <c r="B488"/>
      <c r="C488"/>
      <c r="D488"/>
      <c r="E488"/>
      <c r="F488"/>
      <c r="G488"/>
      <c r="H488"/>
      <c r="I488"/>
      <c r="J488"/>
      <c r="K488"/>
    </row>
    <row r="489" spans="1:11" ht="17.25" x14ac:dyDescent="0.3">
      <c r="A489"/>
      <c r="B489"/>
      <c r="C489"/>
      <c r="D489"/>
      <c r="E489"/>
      <c r="F489"/>
      <c r="G489"/>
      <c r="H489"/>
      <c r="I489"/>
      <c r="J489"/>
      <c r="K489"/>
    </row>
    <row r="490" spans="1:11" ht="17.25" x14ac:dyDescent="0.3">
      <c r="A490"/>
      <c r="B490"/>
      <c r="C490"/>
      <c r="D490"/>
      <c r="E490"/>
      <c r="F490"/>
      <c r="G490"/>
      <c r="H490"/>
      <c r="I490"/>
      <c r="J490"/>
      <c r="K490"/>
    </row>
    <row r="491" spans="1:11" ht="17.25" x14ac:dyDescent="0.3">
      <c r="A491"/>
      <c r="B491"/>
      <c r="C491"/>
      <c r="D491"/>
      <c r="E491"/>
      <c r="F491"/>
      <c r="G491"/>
      <c r="H491"/>
      <c r="I491"/>
      <c r="J491"/>
      <c r="K491"/>
    </row>
    <row r="492" spans="1:11" ht="17.25" x14ac:dyDescent="0.3">
      <c r="A492"/>
      <c r="B492"/>
      <c r="C492"/>
      <c r="D492"/>
      <c r="E492"/>
      <c r="F492"/>
      <c r="G492"/>
      <c r="H492"/>
      <c r="I492"/>
      <c r="J492"/>
      <c r="K492"/>
    </row>
    <row r="493" spans="1:11" ht="17.25" x14ac:dyDescent="0.3">
      <c r="A493"/>
      <c r="B493"/>
      <c r="C493"/>
      <c r="D493"/>
      <c r="E493"/>
      <c r="F493"/>
      <c r="G493"/>
      <c r="H493"/>
      <c r="I493"/>
      <c r="J493"/>
      <c r="K493"/>
    </row>
    <row r="494" spans="1:11" ht="17.25" x14ac:dyDescent="0.3">
      <c r="A494"/>
      <c r="B494"/>
      <c r="C494"/>
      <c r="D494"/>
      <c r="E494"/>
      <c r="F494"/>
      <c r="G494"/>
      <c r="H494"/>
      <c r="I494"/>
      <c r="J494"/>
      <c r="K494"/>
    </row>
    <row r="495" spans="1:11" ht="17.25" x14ac:dyDescent="0.3">
      <c r="A495"/>
      <c r="B495"/>
      <c r="C495"/>
      <c r="D495"/>
      <c r="E495"/>
      <c r="F495"/>
      <c r="G495"/>
      <c r="H495"/>
      <c r="I495"/>
      <c r="J495"/>
      <c r="K495"/>
    </row>
    <row r="496" spans="1:11" ht="17.25" x14ac:dyDescent="0.3">
      <c r="A496"/>
      <c r="B496"/>
      <c r="C496"/>
      <c r="D496"/>
      <c r="E496"/>
      <c r="F496"/>
      <c r="G496"/>
      <c r="H496"/>
      <c r="I496"/>
      <c r="J496"/>
      <c r="K496"/>
    </row>
    <row r="497" spans="1:11" ht="17.25" x14ac:dyDescent="0.3">
      <c r="A497"/>
      <c r="B497"/>
      <c r="C497"/>
      <c r="D497"/>
      <c r="E497"/>
      <c r="F497"/>
      <c r="G497"/>
      <c r="H497"/>
      <c r="I497"/>
      <c r="J497"/>
      <c r="K497"/>
    </row>
    <row r="498" spans="1:11" ht="17.25" x14ac:dyDescent="0.3">
      <c r="A498"/>
      <c r="B498"/>
      <c r="C498"/>
      <c r="D498"/>
      <c r="E498"/>
      <c r="F498"/>
      <c r="G498"/>
      <c r="H498"/>
      <c r="I498"/>
      <c r="J498"/>
      <c r="K498"/>
    </row>
    <row r="499" spans="1:11" ht="17.25" x14ac:dyDescent="0.3">
      <c r="A499"/>
      <c r="B499"/>
      <c r="C499"/>
      <c r="D499"/>
      <c r="E499"/>
      <c r="F499"/>
      <c r="G499"/>
      <c r="H499"/>
      <c r="I499"/>
      <c r="J499"/>
      <c r="K499"/>
    </row>
    <row r="500" spans="1:11" ht="17.25" x14ac:dyDescent="0.3">
      <c r="A500"/>
      <c r="B500"/>
      <c r="C500"/>
      <c r="D500"/>
      <c r="E500"/>
      <c r="F500"/>
      <c r="G500"/>
      <c r="H500"/>
      <c r="I500"/>
      <c r="J500"/>
      <c r="K500"/>
    </row>
    <row r="501" spans="1:11" ht="17.25" x14ac:dyDescent="0.3">
      <c r="A501"/>
      <c r="B501"/>
      <c r="C501"/>
      <c r="D501"/>
      <c r="E501"/>
      <c r="F501"/>
      <c r="G501"/>
      <c r="H501"/>
      <c r="I501"/>
      <c r="J501"/>
      <c r="K501"/>
    </row>
    <row r="502" spans="1:11" ht="17.25" x14ac:dyDescent="0.3">
      <c r="A502"/>
      <c r="B502"/>
      <c r="C502"/>
      <c r="D502"/>
      <c r="E502"/>
      <c r="F502"/>
      <c r="G502"/>
      <c r="H502"/>
      <c r="I502"/>
      <c r="J502"/>
      <c r="K502"/>
    </row>
    <row r="503" spans="1:11" ht="17.25" x14ac:dyDescent="0.3">
      <c r="A503"/>
      <c r="B503"/>
      <c r="C503"/>
      <c r="D503"/>
      <c r="E503"/>
      <c r="F503"/>
      <c r="G503"/>
      <c r="H503"/>
      <c r="I503"/>
      <c r="J503"/>
      <c r="K503"/>
    </row>
    <row r="504" spans="1:11" ht="17.25" x14ac:dyDescent="0.3">
      <c r="A504"/>
      <c r="B504"/>
      <c r="C504"/>
      <c r="D504"/>
      <c r="E504"/>
      <c r="F504"/>
      <c r="G504"/>
      <c r="H504"/>
      <c r="I504"/>
      <c r="J504"/>
      <c r="K504"/>
    </row>
    <row r="505" spans="1:11" ht="17.25" x14ac:dyDescent="0.3">
      <c r="A505"/>
      <c r="B505"/>
      <c r="C505"/>
      <c r="D505"/>
      <c r="E505"/>
      <c r="F505"/>
      <c r="G505"/>
      <c r="H505"/>
      <c r="I505"/>
      <c r="J505"/>
      <c r="K505"/>
    </row>
    <row r="506" spans="1:11" ht="17.25" x14ac:dyDescent="0.3">
      <c r="A506"/>
      <c r="B506"/>
      <c r="C506"/>
      <c r="D506"/>
      <c r="E506"/>
      <c r="F506"/>
      <c r="G506"/>
      <c r="H506"/>
      <c r="I506"/>
      <c r="J506"/>
      <c r="K506"/>
    </row>
    <row r="507" spans="1:11" ht="17.25" x14ac:dyDescent="0.3">
      <c r="A507"/>
      <c r="B507"/>
      <c r="C507"/>
      <c r="D507"/>
      <c r="E507"/>
      <c r="F507"/>
      <c r="G507"/>
      <c r="H507"/>
      <c r="I507"/>
      <c r="J507"/>
      <c r="K507"/>
    </row>
    <row r="508" spans="1:11" ht="17.25" x14ac:dyDescent="0.3">
      <c r="A508"/>
      <c r="B508"/>
      <c r="C508"/>
      <c r="D508"/>
      <c r="E508"/>
      <c r="F508"/>
      <c r="G508"/>
      <c r="H508"/>
      <c r="I508"/>
      <c r="J508"/>
      <c r="K508"/>
    </row>
    <row r="509" spans="1:11" ht="17.25" x14ac:dyDescent="0.3">
      <c r="A509"/>
      <c r="B509"/>
      <c r="C509"/>
      <c r="D509"/>
      <c r="E509"/>
      <c r="F509"/>
      <c r="G509"/>
      <c r="H509"/>
      <c r="I509"/>
      <c r="J509"/>
      <c r="K509"/>
    </row>
    <row r="510" spans="1:11" ht="17.25" x14ac:dyDescent="0.3">
      <c r="A510"/>
      <c r="B510"/>
      <c r="C510"/>
      <c r="D510"/>
      <c r="E510"/>
      <c r="F510"/>
      <c r="G510"/>
      <c r="H510"/>
      <c r="I510"/>
      <c r="J510"/>
      <c r="K510"/>
    </row>
    <row r="511" spans="1:11" ht="17.25" x14ac:dyDescent="0.3">
      <c r="A511"/>
      <c r="B511"/>
      <c r="C511"/>
      <c r="D511"/>
      <c r="E511"/>
      <c r="F511"/>
      <c r="G511"/>
      <c r="H511"/>
      <c r="I511"/>
      <c r="J511"/>
      <c r="K511"/>
    </row>
    <row r="512" spans="1:11" ht="17.25" x14ac:dyDescent="0.3">
      <c r="A512"/>
      <c r="B512"/>
      <c r="C512"/>
      <c r="D512"/>
      <c r="E512"/>
      <c r="F512"/>
      <c r="G512"/>
      <c r="H512"/>
      <c r="I512"/>
      <c r="J512"/>
      <c r="K512"/>
    </row>
    <row r="513" spans="1:11" ht="17.25" x14ac:dyDescent="0.3">
      <c r="A513"/>
      <c r="B513"/>
      <c r="C513"/>
      <c r="D513"/>
      <c r="E513"/>
      <c r="F513"/>
      <c r="G513"/>
      <c r="H513"/>
      <c r="I513"/>
      <c r="J513"/>
      <c r="K513"/>
    </row>
    <row r="514" spans="1:11" ht="17.25" x14ac:dyDescent="0.3">
      <c r="A514"/>
      <c r="B514"/>
      <c r="C514"/>
      <c r="D514"/>
      <c r="E514"/>
      <c r="F514"/>
      <c r="G514"/>
      <c r="H514"/>
      <c r="I514"/>
      <c r="J514"/>
      <c r="K514"/>
    </row>
    <row r="515" spans="1:11" ht="17.25" x14ac:dyDescent="0.3">
      <c r="A515"/>
      <c r="B515"/>
      <c r="C515"/>
      <c r="D515"/>
      <c r="E515"/>
      <c r="F515"/>
      <c r="G515"/>
      <c r="H515"/>
      <c r="I515"/>
      <c r="J515"/>
      <c r="K515"/>
    </row>
    <row r="516" spans="1:11" ht="17.25" x14ac:dyDescent="0.3">
      <c r="A516"/>
      <c r="B516"/>
      <c r="C516"/>
      <c r="D516"/>
      <c r="E516"/>
      <c r="F516"/>
      <c r="G516"/>
      <c r="H516"/>
      <c r="I516"/>
      <c r="J516"/>
      <c r="K516"/>
    </row>
    <row r="517" spans="1:11" ht="17.25" x14ac:dyDescent="0.3">
      <c r="A517"/>
      <c r="B517"/>
      <c r="C517"/>
      <c r="D517"/>
      <c r="E517"/>
      <c r="F517"/>
      <c r="G517"/>
      <c r="H517"/>
      <c r="I517"/>
      <c r="J517"/>
      <c r="K517"/>
    </row>
    <row r="518" spans="1:11" ht="17.25" x14ac:dyDescent="0.3">
      <c r="A518"/>
      <c r="B518"/>
      <c r="C518"/>
      <c r="D518"/>
      <c r="E518"/>
      <c r="F518"/>
      <c r="G518"/>
      <c r="H518"/>
      <c r="I518"/>
      <c r="J518"/>
      <c r="K518"/>
    </row>
    <row r="519" spans="1:11" ht="17.25" x14ac:dyDescent="0.3">
      <c r="A519"/>
      <c r="B519"/>
      <c r="C519"/>
      <c r="D519"/>
      <c r="E519"/>
      <c r="F519"/>
      <c r="G519"/>
      <c r="H519"/>
      <c r="I519"/>
      <c r="J519"/>
      <c r="K519"/>
    </row>
    <row r="520" spans="1:11" ht="17.25" x14ac:dyDescent="0.3">
      <c r="A520"/>
      <c r="B520"/>
      <c r="C520"/>
      <c r="D520"/>
      <c r="E520"/>
      <c r="F520"/>
      <c r="G520"/>
      <c r="H520"/>
      <c r="I520"/>
      <c r="J520"/>
      <c r="K520"/>
    </row>
    <row r="521" spans="1:11" ht="17.25" x14ac:dyDescent="0.3">
      <c r="A521"/>
      <c r="B521"/>
      <c r="C521"/>
      <c r="D521"/>
      <c r="E521"/>
      <c r="F521"/>
      <c r="G521"/>
      <c r="H521"/>
      <c r="I521"/>
      <c r="J521"/>
      <c r="K521"/>
    </row>
    <row r="522" spans="1:11" ht="17.25" x14ac:dyDescent="0.3">
      <c r="A522"/>
      <c r="B522"/>
      <c r="C522"/>
      <c r="D522"/>
      <c r="E522"/>
      <c r="F522"/>
      <c r="G522"/>
      <c r="H522"/>
      <c r="I522"/>
      <c r="J522"/>
      <c r="K522"/>
    </row>
    <row r="523" spans="1:11" ht="17.25" x14ac:dyDescent="0.3">
      <c r="A523"/>
      <c r="B523"/>
      <c r="C523"/>
      <c r="D523"/>
      <c r="E523"/>
      <c r="F523"/>
      <c r="G523"/>
      <c r="H523"/>
      <c r="I523"/>
      <c r="J523"/>
      <c r="K523"/>
    </row>
    <row r="524" spans="1:11" ht="17.25" x14ac:dyDescent="0.3">
      <c r="A524"/>
      <c r="B524"/>
      <c r="C524"/>
      <c r="D524"/>
      <c r="E524"/>
      <c r="F524"/>
      <c r="G524"/>
      <c r="H524"/>
      <c r="I524"/>
      <c r="J524"/>
      <c r="K524"/>
    </row>
    <row r="525" spans="1:11" ht="17.25" x14ac:dyDescent="0.3">
      <c r="A525"/>
      <c r="B525"/>
      <c r="C525"/>
      <c r="D525"/>
      <c r="E525"/>
      <c r="F525"/>
      <c r="G525"/>
      <c r="H525"/>
      <c r="I525"/>
      <c r="J525"/>
      <c r="K525"/>
    </row>
    <row r="526" spans="1:11" ht="17.25" x14ac:dyDescent="0.3">
      <c r="A526"/>
      <c r="B526"/>
      <c r="C526"/>
      <c r="D526"/>
      <c r="E526"/>
      <c r="F526"/>
      <c r="G526"/>
      <c r="H526"/>
      <c r="I526"/>
      <c r="J526"/>
      <c r="K526"/>
    </row>
    <row r="527" spans="1:11" ht="17.25" x14ac:dyDescent="0.3">
      <c r="A527"/>
      <c r="B527"/>
      <c r="C527"/>
      <c r="D527"/>
      <c r="E527"/>
      <c r="F527"/>
      <c r="G527"/>
      <c r="H527"/>
      <c r="I527"/>
      <c r="J527"/>
      <c r="K527"/>
    </row>
    <row r="528" spans="1:11" ht="17.25" x14ac:dyDescent="0.3">
      <c r="A528"/>
      <c r="B528"/>
      <c r="C528"/>
      <c r="D528"/>
      <c r="E528"/>
      <c r="F528"/>
      <c r="G528"/>
      <c r="H528"/>
      <c r="I528"/>
      <c r="J528"/>
      <c r="K528"/>
    </row>
    <row r="529" spans="1:11" ht="17.25" x14ac:dyDescent="0.3">
      <c r="A529"/>
      <c r="B529"/>
      <c r="C529"/>
      <c r="D529"/>
      <c r="E529"/>
      <c r="F529"/>
      <c r="G529"/>
      <c r="H529"/>
      <c r="I529"/>
      <c r="J529"/>
      <c r="K529"/>
    </row>
    <row r="530" spans="1:11" ht="17.25" x14ac:dyDescent="0.3">
      <c r="A530"/>
      <c r="B530"/>
      <c r="C530"/>
      <c r="D530"/>
      <c r="E530"/>
      <c r="F530"/>
      <c r="G530"/>
      <c r="H530"/>
      <c r="I530"/>
      <c r="J530"/>
      <c r="K530"/>
    </row>
    <row r="531" spans="1:11" ht="17.25" x14ac:dyDescent="0.3">
      <c r="A531"/>
      <c r="B531"/>
      <c r="C531"/>
      <c r="D531"/>
      <c r="E531"/>
      <c r="F531"/>
      <c r="G531"/>
      <c r="H531"/>
      <c r="I531"/>
      <c r="J531"/>
      <c r="K531"/>
    </row>
    <row r="532" spans="1:11" ht="17.25" x14ac:dyDescent="0.3">
      <c r="A532"/>
      <c r="B532"/>
      <c r="C532"/>
      <c r="D532"/>
      <c r="E532"/>
      <c r="F532"/>
      <c r="G532"/>
      <c r="H532"/>
      <c r="I532"/>
      <c r="J532"/>
      <c r="K532"/>
    </row>
    <row r="533" spans="1:11" ht="17.25" x14ac:dyDescent="0.3">
      <c r="A533"/>
      <c r="B533"/>
      <c r="C533"/>
      <c r="D533"/>
      <c r="E533"/>
      <c r="F533"/>
      <c r="G533"/>
      <c r="H533"/>
      <c r="I533"/>
      <c r="J533"/>
      <c r="K533"/>
    </row>
    <row r="534" spans="1:11" ht="17.25" x14ac:dyDescent="0.3">
      <c r="A534"/>
      <c r="B534"/>
      <c r="C534"/>
      <c r="D534"/>
      <c r="E534"/>
      <c r="F534"/>
      <c r="G534"/>
      <c r="H534"/>
      <c r="I534"/>
      <c r="J534"/>
      <c r="K534"/>
    </row>
    <row r="535" spans="1:11" ht="17.25" x14ac:dyDescent="0.3">
      <c r="A535"/>
      <c r="B535"/>
      <c r="C535"/>
      <c r="D535"/>
      <c r="E535"/>
      <c r="F535"/>
      <c r="G535"/>
      <c r="H535"/>
      <c r="I535"/>
      <c r="J535"/>
      <c r="K535"/>
    </row>
    <row r="536" spans="1:11" ht="17.25" x14ac:dyDescent="0.3">
      <c r="A536"/>
      <c r="B536"/>
      <c r="C536"/>
      <c r="D536"/>
      <c r="E536"/>
      <c r="F536"/>
      <c r="G536"/>
      <c r="H536"/>
      <c r="I536"/>
      <c r="J536"/>
      <c r="K536"/>
    </row>
    <row r="537" spans="1:11" ht="17.25" x14ac:dyDescent="0.3">
      <c r="A537"/>
      <c r="B537"/>
      <c r="C537"/>
      <c r="D537"/>
      <c r="E537"/>
      <c r="F537"/>
      <c r="G537"/>
      <c r="H537"/>
      <c r="I537"/>
      <c r="J537"/>
      <c r="K537"/>
    </row>
    <row r="538" spans="1:11" ht="17.25" x14ac:dyDescent="0.3">
      <c r="A538"/>
      <c r="B538"/>
      <c r="C538"/>
      <c r="D538"/>
      <c r="E538"/>
      <c r="F538"/>
      <c r="G538"/>
      <c r="H538"/>
      <c r="I538"/>
      <c r="J538"/>
      <c r="K538"/>
    </row>
    <row r="539" spans="1:11" ht="17.25" x14ac:dyDescent="0.3">
      <c r="A539"/>
      <c r="B539"/>
      <c r="C539"/>
      <c r="D539"/>
      <c r="E539"/>
      <c r="F539"/>
      <c r="G539"/>
      <c r="H539"/>
      <c r="I539"/>
      <c r="J539"/>
      <c r="K539"/>
    </row>
    <row r="540" spans="1:11" ht="17.25" x14ac:dyDescent="0.3">
      <c r="A540"/>
      <c r="B540"/>
      <c r="C540"/>
      <c r="D540"/>
      <c r="E540"/>
      <c r="F540"/>
      <c r="G540"/>
      <c r="H540"/>
      <c r="I540"/>
      <c r="J540"/>
      <c r="K540"/>
    </row>
    <row r="541" spans="1:11" ht="17.25" x14ac:dyDescent="0.3">
      <c r="A541"/>
      <c r="B541"/>
      <c r="C541"/>
      <c r="D541"/>
      <c r="E541"/>
      <c r="F541"/>
      <c r="G541"/>
      <c r="H541"/>
      <c r="I541"/>
      <c r="J541"/>
      <c r="K541"/>
    </row>
    <row r="542" spans="1:11" ht="17.25" x14ac:dyDescent="0.3">
      <c r="A542"/>
      <c r="B542"/>
      <c r="C542"/>
      <c r="D542"/>
      <c r="E542"/>
      <c r="F542"/>
      <c r="G542"/>
      <c r="H542"/>
      <c r="I542"/>
      <c r="J542"/>
      <c r="K542"/>
    </row>
    <row r="543" spans="1:11" ht="17.25" x14ac:dyDescent="0.3">
      <c r="A543"/>
      <c r="B543"/>
      <c r="C543"/>
      <c r="D543"/>
      <c r="E543"/>
      <c r="F543"/>
      <c r="G543"/>
      <c r="H543"/>
      <c r="I543"/>
      <c r="J543"/>
      <c r="K543"/>
    </row>
    <row r="544" spans="1:11" ht="17.25" x14ac:dyDescent="0.3">
      <c r="A544"/>
      <c r="B544"/>
      <c r="C544"/>
      <c r="D544"/>
      <c r="E544"/>
      <c r="F544"/>
      <c r="G544"/>
      <c r="H544"/>
      <c r="I544"/>
      <c r="J544"/>
      <c r="K544"/>
    </row>
    <row r="545" spans="1:11" ht="17.25" x14ac:dyDescent="0.3">
      <c r="A545"/>
      <c r="B545"/>
      <c r="C545"/>
      <c r="D545"/>
      <c r="E545"/>
      <c r="F545"/>
      <c r="G545"/>
      <c r="H545"/>
      <c r="I545"/>
      <c r="J545"/>
      <c r="K545"/>
    </row>
    <row r="546" spans="1:11" ht="17.25" x14ac:dyDescent="0.3">
      <c r="A546"/>
      <c r="B546"/>
      <c r="C546"/>
      <c r="D546"/>
      <c r="E546"/>
      <c r="F546"/>
      <c r="G546"/>
      <c r="H546"/>
      <c r="I546"/>
      <c r="J546"/>
      <c r="K546"/>
    </row>
    <row r="547" spans="1:11" ht="17.25" x14ac:dyDescent="0.3">
      <c r="A547"/>
      <c r="B547"/>
      <c r="C547"/>
      <c r="D547"/>
      <c r="E547"/>
      <c r="F547"/>
      <c r="G547"/>
      <c r="H547"/>
      <c r="I547"/>
      <c r="J547"/>
      <c r="K547"/>
    </row>
    <row r="548" spans="1:11" ht="17.25" x14ac:dyDescent="0.3">
      <c r="A548"/>
      <c r="B548"/>
      <c r="C548"/>
      <c r="D548"/>
      <c r="E548"/>
      <c r="F548"/>
      <c r="G548"/>
      <c r="H548"/>
      <c r="I548"/>
      <c r="J548"/>
      <c r="K548"/>
    </row>
    <row r="549" spans="1:11" ht="17.25" x14ac:dyDescent="0.3">
      <c r="A549"/>
      <c r="B549"/>
      <c r="C549"/>
      <c r="D549"/>
      <c r="E549"/>
      <c r="F549"/>
      <c r="G549"/>
      <c r="H549"/>
      <c r="I549"/>
      <c r="J549"/>
      <c r="K549"/>
    </row>
    <row r="550" spans="1:11" ht="17.25" x14ac:dyDescent="0.3">
      <c r="A550"/>
      <c r="B550"/>
      <c r="C550"/>
      <c r="D550"/>
      <c r="E550"/>
      <c r="F550"/>
      <c r="G550"/>
      <c r="H550"/>
      <c r="I550"/>
      <c r="J550"/>
      <c r="K550"/>
    </row>
    <row r="551" spans="1:11" ht="17.25" x14ac:dyDescent="0.3">
      <c r="A551"/>
      <c r="B551"/>
      <c r="C551"/>
      <c r="D551"/>
      <c r="E551"/>
      <c r="F551"/>
      <c r="G551"/>
      <c r="H551"/>
      <c r="I551"/>
      <c r="J551"/>
      <c r="K551"/>
    </row>
    <row r="552" spans="1:11" ht="17.25" x14ac:dyDescent="0.3">
      <c r="A552"/>
      <c r="B552"/>
      <c r="C552"/>
      <c r="D552"/>
      <c r="E552"/>
      <c r="F552"/>
      <c r="G552"/>
      <c r="H552"/>
      <c r="I552"/>
      <c r="J552"/>
      <c r="K552"/>
    </row>
    <row r="553" spans="1:11" ht="17.25" x14ac:dyDescent="0.3">
      <c r="A553"/>
      <c r="B553"/>
      <c r="C553"/>
      <c r="D553"/>
      <c r="E553"/>
      <c r="F553"/>
      <c r="G553"/>
      <c r="H553"/>
      <c r="I553"/>
      <c r="J553"/>
      <c r="K553"/>
    </row>
    <row r="554" spans="1:11" ht="17.25" x14ac:dyDescent="0.3">
      <c r="A554"/>
      <c r="B554"/>
      <c r="C554"/>
      <c r="D554"/>
      <c r="E554"/>
      <c r="F554"/>
      <c r="G554"/>
      <c r="H554"/>
      <c r="I554"/>
      <c r="J554"/>
      <c r="K554"/>
    </row>
    <row r="555" spans="1:11" ht="17.25" x14ac:dyDescent="0.3">
      <c r="A555"/>
      <c r="B555"/>
      <c r="C555"/>
      <c r="D555"/>
      <c r="E555"/>
      <c r="F555"/>
      <c r="G555"/>
      <c r="H555"/>
      <c r="I555"/>
      <c r="J555"/>
      <c r="K555"/>
    </row>
    <row r="556" spans="1:11" ht="17.25" x14ac:dyDescent="0.3">
      <c r="A556"/>
      <c r="B556"/>
      <c r="C556"/>
      <c r="D556"/>
      <c r="E556"/>
      <c r="F556"/>
      <c r="G556"/>
      <c r="H556"/>
      <c r="I556"/>
      <c r="J556"/>
      <c r="K556"/>
    </row>
    <row r="557" spans="1:11" ht="17.25" x14ac:dyDescent="0.3">
      <c r="A557"/>
      <c r="B557"/>
      <c r="C557"/>
      <c r="D557"/>
      <c r="E557"/>
      <c r="F557"/>
      <c r="G557"/>
      <c r="H557"/>
      <c r="I557"/>
      <c r="J557"/>
      <c r="K557"/>
    </row>
    <row r="558" spans="1:11" ht="17.25" x14ac:dyDescent="0.3">
      <c r="A558"/>
      <c r="B558"/>
      <c r="C558"/>
      <c r="D558"/>
      <c r="E558"/>
      <c r="F558"/>
      <c r="G558"/>
      <c r="H558"/>
      <c r="I558"/>
      <c r="J558"/>
      <c r="K558"/>
    </row>
    <row r="559" spans="1:11" ht="17.25" x14ac:dyDescent="0.3">
      <c r="A559"/>
      <c r="B559"/>
      <c r="C559"/>
      <c r="D559"/>
      <c r="E559"/>
      <c r="F559"/>
      <c r="G559"/>
      <c r="H559"/>
      <c r="I559"/>
      <c r="J559"/>
      <c r="K559"/>
    </row>
    <row r="560" spans="1:11" ht="17.25" x14ac:dyDescent="0.3">
      <c r="A560"/>
      <c r="B560"/>
      <c r="C560"/>
      <c r="D560"/>
      <c r="E560"/>
      <c r="F560"/>
      <c r="G560"/>
      <c r="H560"/>
      <c r="I560"/>
      <c r="J560"/>
      <c r="K560"/>
    </row>
    <row r="561" spans="1:11" ht="17.25" x14ac:dyDescent="0.3">
      <c r="A561"/>
      <c r="B561"/>
      <c r="C561"/>
      <c r="D561"/>
      <c r="E561"/>
      <c r="F561"/>
      <c r="G561"/>
      <c r="H561"/>
      <c r="I561"/>
      <c r="J561"/>
      <c r="K561"/>
    </row>
    <row r="562" spans="1:11" ht="17.25" x14ac:dyDescent="0.3">
      <c r="A562"/>
      <c r="B562"/>
      <c r="C562"/>
      <c r="D562"/>
      <c r="E562"/>
      <c r="F562"/>
      <c r="G562"/>
      <c r="H562"/>
      <c r="I562"/>
      <c r="J562"/>
      <c r="K562"/>
    </row>
    <row r="563" spans="1:11" ht="17.25" x14ac:dyDescent="0.3">
      <c r="A563"/>
      <c r="B563"/>
      <c r="C563"/>
      <c r="D563"/>
      <c r="E563"/>
      <c r="F563"/>
      <c r="G563"/>
      <c r="H563"/>
      <c r="I563"/>
      <c r="J563"/>
      <c r="K563"/>
    </row>
    <row r="564" spans="1:11" ht="17.25" x14ac:dyDescent="0.3">
      <c r="A564"/>
      <c r="B564"/>
      <c r="C564"/>
      <c r="D564"/>
      <c r="E564"/>
      <c r="F564"/>
      <c r="G564"/>
      <c r="H564"/>
      <c r="I564"/>
      <c r="J564"/>
      <c r="K564"/>
    </row>
    <row r="565" spans="1:11" ht="17.25" x14ac:dyDescent="0.3">
      <c r="A565"/>
      <c r="B565"/>
      <c r="C565"/>
      <c r="D565"/>
      <c r="E565"/>
      <c r="F565"/>
      <c r="G565"/>
      <c r="H565"/>
      <c r="I565"/>
      <c r="J565"/>
      <c r="K565"/>
    </row>
    <row r="566" spans="1:11" ht="17.25" x14ac:dyDescent="0.3">
      <c r="A566"/>
      <c r="B566"/>
      <c r="C566"/>
      <c r="D566"/>
      <c r="E566"/>
      <c r="F566"/>
      <c r="G566"/>
      <c r="H566"/>
      <c r="I566"/>
      <c r="J566"/>
      <c r="K566"/>
    </row>
    <row r="567" spans="1:11" ht="17.25" x14ac:dyDescent="0.3">
      <c r="A567"/>
      <c r="B567"/>
      <c r="C567"/>
      <c r="D567"/>
      <c r="E567"/>
      <c r="F567"/>
      <c r="G567"/>
      <c r="H567"/>
      <c r="I567"/>
      <c r="J567"/>
      <c r="K567"/>
    </row>
    <row r="568" spans="1:11" ht="17.25" x14ac:dyDescent="0.3">
      <c r="A568"/>
      <c r="B568"/>
      <c r="C568"/>
      <c r="D568"/>
      <c r="E568"/>
      <c r="F568"/>
      <c r="G568"/>
      <c r="H568"/>
      <c r="I568"/>
      <c r="J568"/>
      <c r="K568"/>
    </row>
    <row r="569" spans="1:11" ht="17.25" x14ac:dyDescent="0.3">
      <c r="A569"/>
      <c r="B569"/>
      <c r="C569"/>
      <c r="D569"/>
      <c r="E569"/>
      <c r="F569"/>
      <c r="G569"/>
      <c r="H569"/>
      <c r="I569"/>
      <c r="J569"/>
      <c r="K569"/>
    </row>
    <row r="570" spans="1:11" ht="17.25" x14ac:dyDescent="0.3">
      <c r="A570"/>
      <c r="B570"/>
      <c r="C570"/>
      <c r="D570"/>
      <c r="E570"/>
      <c r="F570"/>
      <c r="G570"/>
      <c r="H570"/>
      <c r="I570"/>
      <c r="J570"/>
      <c r="K570"/>
    </row>
    <row r="571" spans="1:11" ht="17.25" x14ac:dyDescent="0.3">
      <c r="A571"/>
      <c r="B571"/>
      <c r="C571"/>
      <c r="D571"/>
      <c r="E571"/>
      <c r="F571"/>
      <c r="G571"/>
      <c r="H571"/>
      <c r="I571"/>
      <c r="J571"/>
      <c r="K571"/>
    </row>
    <row r="572" spans="1:11" ht="17.25" x14ac:dyDescent="0.3">
      <c r="A572"/>
      <c r="B572"/>
      <c r="C572"/>
      <c r="D572"/>
      <c r="E572"/>
      <c r="F572"/>
      <c r="G572"/>
      <c r="H572"/>
      <c r="I572"/>
      <c r="J572"/>
      <c r="K572"/>
    </row>
    <row r="573" spans="1:11" ht="17.25" x14ac:dyDescent="0.3">
      <c r="A573"/>
      <c r="B573"/>
      <c r="C573"/>
      <c r="D573"/>
      <c r="E573"/>
      <c r="F573"/>
      <c r="G573"/>
      <c r="H573"/>
      <c r="I573"/>
      <c r="J573"/>
      <c r="K573"/>
    </row>
    <row r="574" spans="1:11" ht="17.25" x14ac:dyDescent="0.3">
      <c r="A574"/>
      <c r="B574"/>
      <c r="C574"/>
      <c r="D574"/>
      <c r="E574"/>
      <c r="F574"/>
      <c r="G574"/>
      <c r="H574"/>
      <c r="I574"/>
      <c r="J574"/>
      <c r="K574"/>
    </row>
    <row r="575" spans="1:11" ht="17.25" x14ac:dyDescent="0.3">
      <c r="A575"/>
      <c r="B575"/>
      <c r="C575"/>
      <c r="D575"/>
      <c r="E575"/>
      <c r="F575"/>
      <c r="G575"/>
      <c r="H575"/>
      <c r="I575"/>
      <c r="J575"/>
      <c r="K575"/>
    </row>
    <row r="576" spans="1:11" ht="17.25" x14ac:dyDescent="0.3">
      <c r="A576"/>
      <c r="B576"/>
      <c r="C576"/>
      <c r="D576"/>
      <c r="E576"/>
      <c r="F576"/>
      <c r="G576"/>
      <c r="H576"/>
      <c r="I576"/>
      <c r="J576"/>
      <c r="K576"/>
    </row>
    <row r="577" spans="1:11" ht="17.25" x14ac:dyDescent="0.3">
      <c r="A577"/>
      <c r="B577"/>
      <c r="C577"/>
      <c r="D577"/>
      <c r="E577"/>
      <c r="F577"/>
      <c r="G577"/>
      <c r="H577"/>
      <c r="I577"/>
      <c r="J577"/>
      <c r="K577"/>
    </row>
    <row r="578" spans="1:11" ht="17.25" x14ac:dyDescent="0.3">
      <c r="A578"/>
      <c r="B578"/>
      <c r="C578"/>
      <c r="D578"/>
      <c r="E578"/>
      <c r="F578"/>
      <c r="G578"/>
      <c r="H578"/>
      <c r="I578"/>
      <c r="J578"/>
      <c r="K578"/>
    </row>
    <row r="579" spans="1:11" ht="17.25" x14ac:dyDescent="0.3">
      <c r="A579"/>
      <c r="B579"/>
      <c r="C579"/>
      <c r="D579"/>
      <c r="E579"/>
      <c r="F579"/>
      <c r="G579"/>
      <c r="H579"/>
      <c r="I579"/>
      <c r="J579"/>
      <c r="K579"/>
    </row>
    <row r="580" spans="1:11" ht="17.25" x14ac:dyDescent="0.3">
      <c r="A580"/>
      <c r="B580"/>
      <c r="C580"/>
      <c r="D580"/>
      <c r="E580"/>
      <c r="F580"/>
      <c r="G580"/>
      <c r="H580"/>
      <c r="I580"/>
      <c r="J580"/>
      <c r="K580"/>
    </row>
    <row r="581" spans="1:11" ht="17.25" x14ac:dyDescent="0.3">
      <c r="A581"/>
      <c r="B581"/>
      <c r="C581"/>
      <c r="D581"/>
      <c r="E581"/>
      <c r="F581"/>
      <c r="G581"/>
      <c r="H581"/>
      <c r="I581"/>
      <c r="J581"/>
      <c r="K581"/>
    </row>
    <row r="582" spans="1:11" ht="17.25" x14ac:dyDescent="0.3">
      <c r="A582"/>
      <c r="B582"/>
      <c r="C582"/>
      <c r="D582"/>
      <c r="E582"/>
      <c r="F582"/>
      <c r="G582"/>
      <c r="H582"/>
      <c r="I582"/>
      <c r="J582"/>
      <c r="K582"/>
    </row>
    <row r="583" spans="1:11" ht="17.25" x14ac:dyDescent="0.3">
      <c r="A583"/>
      <c r="B583"/>
      <c r="C583"/>
      <c r="D583"/>
      <c r="E583"/>
      <c r="F583"/>
      <c r="G583"/>
      <c r="H583"/>
      <c r="I583"/>
      <c r="J583"/>
      <c r="K583"/>
    </row>
    <row r="584" spans="1:11" ht="17.25" x14ac:dyDescent="0.3">
      <c r="A584"/>
      <c r="B584"/>
      <c r="C584"/>
      <c r="D584"/>
      <c r="E584"/>
      <c r="F584"/>
      <c r="G584"/>
      <c r="H584"/>
      <c r="I584"/>
      <c r="J584"/>
      <c r="K584"/>
    </row>
    <row r="585" spans="1:11" ht="17.25" x14ac:dyDescent="0.3">
      <c r="A585"/>
      <c r="B585"/>
      <c r="C585"/>
      <c r="D585"/>
      <c r="E585"/>
      <c r="F585"/>
      <c r="G585"/>
      <c r="H585"/>
      <c r="I585"/>
      <c r="J585"/>
      <c r="K585"/>
    </row>
    <row r="586" spans="1:11" ht="17.25" x14ac:dyDescent="0.3">
      <c r="A586"/>
      <c r="B586"/>
      <c r="C586"/>
      <c r="D586"/>
      <c r="E586"/>
      <c r="F586"/>
      <c r="G586"/>
      <c r="H586"/>
      <c r="I586"/>
      <c r="J586"/>
      <c r="K586"/>
    </row>
    <row r="587" spans="1:11" ht="17.25" x14ac:dyDescent="0.3">
      <c r="A587"/>
      <c r="B587"/>
      <c r="C587"/>
      <c r="D587"/>
      <c r="E587"/>
      <c r="F587"/>
      <c r="G587"/>
      <c r="H587"/>
      <c r="I587"/>
      <c r="J587"/>
      <c r="K587"/>
    </row>
    <row r="588" spans="1:11" ht="17.25" x14ac:dyDescent="0.3">
      <c r="A588"/>
      <c r="B588"/>
      <c r="C588"/>
      <c r="D588"/>
      <c r="E588"/>
      <c r="F588"/>
      <c r="G588"/>
      <c r="H588"/>
      <c r="I588"/>
      <c r="J588"/>
      <c r="K588"/>
    </row>
    <row r="589" spans="1:11" ht="17.25" x14ac:dyDescent="0.3">
      <c r="A589"/>
      <c r="B589"/>
      <c r="C589"/>
      <c r="D589"/>
      <c r="E589"/>
      <c r="F589"/>
      <c r="G589"/>
      <c r="H589"/>
      <c r="I589"/>
      <c r="J589"/>
      <c r="K589"/>
    </row>
    <row r="590" spans="1:11" ht="17.25" x14ac:dyDescent="0.3">
      <c r="A590"/>
      <c r="B590"/>
      <c r="C590"/>
      <c r="D590"/>
      <c r="E590"/>
      <c r="F590"/>
      <c r="G590"/>
      <c r="H590"/>
      <c r="I590"/>
      <c r="J590"/>
      <c r="K590"/>
    </row>
    <row r="591" spans="1:11" ht="17.25" x14ac:dyDescent="0.3">
      <c r="A591"/>
      <c r="B591"/>
      <c r="C591"/>
      <c r="D591"/>
      <c r="E591"/>
      <c r="F591"/>
      <c r="G591"/>
      <c r="H591"/>
      <c r="I591"/>
      <c r="J591"/>
      <c r="K591"/>
    </row>
    <row r="592" spans="1:11" ht="17.25" x14ac:dyDescent="0.3">
      <c r="A592"/>
      <c r="B592"/>
      <c r="C592"/>
      <c r="D592"/>
      <c r="E592"/>
      <c r="F592" s="5"/>
    </row>
    <row r="593" spans="1:6" ht="17.25" x14ac:dyDescent="0.3">
      <c r="A593"/>
      <c r="B593"/>
      <c r="C593"/>
      <c r="D593"/>
      <c r="E593"/>
      <c r="F593" s="5"/>
    </row>
    <row r="594" spans="1:6" ht="17.25" x14ac:dyDescent="0.3">
      <c r="A594"/>
      <c r="B594"/>
      <c r="C594"/>
      <c r="D594"/>
      <c r="E594"/>
      <c r="F594" s="5"/>
    </row>
    <row r="595" spans="1:6" ht="17.25" x14ac:dyDescent="0.3">
      <c r="A595"/>
      <c r="B595"/>
      <c r="C595"/>
      <c r="D595"/>
      <c r="E595"/>
      <c r="F595" s="5"/>
    </row>
    <row r="596" spans="1:6" ht="17.25" x14ac:dyDescent="0.3">
      <c r="A596"/>
      <c r="B596"/>
      <c r="C596"/>
      <c r="D596"/>
      <c r="E596"/>
      <c r="F596" s="5"/>
    </row>
    <row r="597" spans="1:6" ht="17.25" x14ac:dyDescent="0.3">
      <c r="A597"/>
      <c r="B597"/>
      <c r="C597"/>
      <c r="D597"/>
      <c r="E597"/>
      <c r="F597" s="5"/>
    </row>
    <row r="598" spans="1:6" ht="17.25" x14ac:dyDescent="0.3">
      <c r="A598"/>
      <c r="B598"/>
      <c r="C598"/>
      <c r="D598"/>
      <c r="E598"/>
      <c r="F598" s="5"/>
    </row>
    <row r="599" spans="1:6" ht="17.25" x14ac:dyDescent="0.3">
      <c r="A599"/>
      <c r="B599"/>
      <c r="C599"/>
      <c r="D599"/>
      <c r="E599"/>
      <c r="F599" s="5"/>
    </row>
    <row r="600" spans="1:6" ht="17.25" x14ac:dyDescent="0.3">
      <c r="A600"/>
      <c r="B600"/>
      <c r="C600"/>
      <c r="D600"/>
      <c r="E600"/>
      <c r="F600" s="5"/>
    </row>
    <row r="601" spans="1:6" ht="17.25" x14ac:dyDescent="0.3">
      <c r="A601"/>
      <c r="B601"/>
      <c r="C601"/>
      <c r="D601"/>
      <c r="E601"/>
      <c r="F601" s="5"/>
    </row>
    <row r="602" spans="1:6" ht="17.25" x14ac:dyDescent="0.3">
      <c r="A602"/>
      <c r="B602"/>
      <c r="C602"/>
      <c r="D602"/>
      <c r="E602"/>
      <c r="F602" s="5"/>
    </row>
    <row r="603" spans="1:6" ht="17.25" x14ac:dyDescent="0.3">
      <c r="A603"/>
      <c r="B603"/>
      <c r="C603"/>
      <c r="D603"/>
      <c r="E603"/>
      <c r="F603" s="5"/>
    </row>
    <row r="604" spans="1:6" ht="17.25" x14ac:dyDescent="0.3">
      <c r="A604"/>
      <c r="B604"/>
      <c r="C604"/>
      <c r="D604"/>
      <c r="E604"/>
      <c r="F604" s="5"/>
    </row>
    <row r="605" spans="1:6" ht="17.25" x14ac:dyDescent="0.3">
      <c r="A605"/>
      <c r="B605"/>
      <c r="C605"/>
      <c r="D605"/>
      <c r="E605"/>
      <c r="F605" s="5"/>
    </row>
    <row r="606" spans="1:6" ht="17.25" x14ac:dyDescent="0.3">
      <c r="A606"/>
      <c r="B606"/>
      <c r="C606"/>
      <c r="D606"/>
      <c r="E606"/>
      <c r="F606" s="5"/>
    </row>
    <row r="607" spans="1:6" ht="17.25" x14ac:dyDescent="0.3">
      <c r="A607"/>
      <c r="B607"/>
      <c r="C607"/>
      <c r="D607"/>
      <c r="E607"/>
      <c r="F607" s="5"/>
    </row>
    <row r="608" spans="1:6" ht="17.25" x14ac:dyDescent="0.3">
      <c r="A608"/>
      <c r="B608"/>
      <c r="C608"/>
      <c r="D608"/>
      <c r="E608"/>
      <c r="F608" s="5"/>
    </row>
    <row r="609" spans="1:6" ht="17.25" x14ac:dyDescent="0.3">
      <c r="A609"/>
      <c r="B609"/>
      <c r="C609"/>
      <c r="D609"/>
      <c r="E609"/>
      <c r="F609" s="5"/>
    </row>
    <row r="610" spans="1:6" ht="17.25" x14ac:dyDescent="0.3">
      <c r="A610"/>
      <c r="B610"/>
      <c r="C610"/>
      <c r="D610"/>
      <c r="E610"/>
      <c r="F610" s="5"/>
    </row>
    <row r="611" spans="1:6" ht="17.25" x14ac:dyDescent="0.3">
      <c r="A611"/>
      <c r="B611"/>
      <c r="C611"/>
      <c r="D611"/>
      <c r="E611"/>
      <c r="F611" s="5"/>
    </row>
    <row r="612" spans="1:6" ht="17.25" x14ac:dyDescent="0.3">
      <c r="A612"/>
      <c r="B612"/>
      <c r="C612"/>
      <c r="D612"/>
      <c r="E612"/>
      <c r="F612" s="5"/>
    </row>
    <row r="613" spans="1:6" ht="17.25" x14ac:dyDescent="0.3">
      <c r="A613"/>
      <c r="B613"/>
      <c r="C613"/>
      <c r="D613"/>
      <c r="E613"/>
      <c r="F613" s="5"/>
    </row>
    <row r="614" spans="1:6" ht="17.25" x14ac:dyDescent="0.3">
      <c r="A614"/>
      <c r="B614"/>
      <c r="C614"/>
      <c r="D614"/>
      <c r="E614"/>
      <c r="F614" s="5"/>
    </row>
    <row r="615" spans="1:6" ht="17.25" x14ac:dyDescent="0.3">
      <c r="A615"/>
      <c r="B615"/>
      <c r="C615"/>
      <c r="D615"/>
      <c r="E615"/>
      <c r="F615" s="5"/>
    </row>
    <row r="616" spans="1:6" ht="17.25" x14ac:dyDescent="0.3">
      <c r="A616"/>
      <c r="B616"/>
      <c r="C616"/>
      <c r="D616"/>
      <c r="E616"/>
      <c r="F616" s="5"/>
    </row>
    <row r="617" spans="1:6" ht="17.25" x14ac:dyDescent="0.3">
      <c r="A617"/>
      <c r="B617"/>
      <c r="C617"/>
      <c r="D617"/>
      <c r="E617"/>
      <c r="F617" s="5"/>
    </row>
    <row r="618" spans="1:6" ht="17.25" x14ac:dyDescent="0.3">
      <c r="A618"/>
      <c r="B618"/>
      <c r="C618"/>
      <c r="D618"/>
      <c r="E618"/>
      <c r="F618" s="5"/>
    </row>
    <row r="619" spans="1:6" ht="17.25" x14ac:dyDescent="0.3">
      <c r="A619"/>
      <c r="B619"/>
      <c r="C619"/>
      <c r="D619"/>
      <c r="E619"/>
      <c r="F619" s="5"/>
    </row>
    <row r="620" spans="1:6" ht="17.25" x14ac:dyDescent="0.3">
      <c r="A620"/>
      <c r="B620"/>
      <c r="C620"/>
      <c r="D620"/>
      <c r="E620"/>
      <c r="F620" s="5"/>
    </row>
    <row r="621" spans="1:6" ht="17.25" x14ac:dyDescent="0.3">
      <c r="A621"/>
      <c r="B621"/>
      <c r="C621"/>
      <c r="D621"/>
      <c r="E621"/>
      <c r="F621" s="5"/>
    </row>
    <row r="622" spans="1:6" ht="17.25" x14ac:dyDescent="0.3">
      <c r="A622"/>
      <c r="B622"/>
      <c r="C622"/>
      <c r="D622"/>
      <c r="E622"/>
      <c r="F622" s="5"/>
    </row>
    <row r="623" spans="1:6" ht="17.25" x14ac:dyDescent="0.3">
      <c r="A623"/>
      <c r="B623"/>
      <c r="C623"/>
      <c r="D623"/>
      <c r="E623"/>
      <c r="F623" s="5"/>
    </row>
    <row r="624" spans="1:6" ht="17.25" x14ac:dyDescent="0.3">
      <c r="A624"/>
      <c r="B624"/>
      <c r="C624"/>
      <c r="D624"/>
      <c r="E624"/>
      <c r="F624" s="5"/>
    </row>
    <row r="625" spans="1:6" ht="17.25" x14ac:dyDescent="0.3">
      <c r="A625"/>
      <c r="B625"/>
      <c r="C625"/>
      <c r="D625"/>
      <c r="E625"/>
      <c r="F625" s="5"/>
    </row>
    <row r="626" spans="1:6" ht="17.25" x14ac:dyDescent="0.3">
      <c r="A626"/>
      <c r="B626"/>
      <c r="C626"/>
      <c r="D626"/>
      <c r="E626"/>
      <c r="F626" s="5"/>
    </row>
    <row r="627" spans="1:6" ht="17.25" x14ac:dyDescent="0.3">
      <c r="A627"/>
      <c r="B627"/>
      <c r="C627"/>
      <c r="D627"/>
      <c r="E627"/>
      <c r="F627" s="5"/>
    </row>
    <row r="628" spans="1:6" ht="17.25" x14ac:dyDescent="0.3">
      <c r="A628"/>
      <c r="B628"/>
      <c r="C628"/>
      <c r="D628"/>
      <c r="E628"/>
      <c r="F628" s="5"/>
    </row>
    <row r="629" spans="1:6" ht="17.25" x14ac:dyDescent="0.3">
      <c r="A629"/>
      <c r="B629"/>
      <c r="C629"/>
      <c r="D629"/>
      <c r="E629"/>
      <c r="F629" s="5"/>
    </row>
    <row r="630" spans="1:6" ht="17.25" x14ac:dyDescent="0.3">
      <c r="A630"/>
      <c r="B630"/>
      <c r="C630"/>
      <c r="D630"/>
      <c r="E630"/>
      <c r="F630" s="5"/>
    </row>
    <row r="631" spans="1:6" ht="17.25" x14ac:dyDescent="0.3">
      <c r="A631"/>
      <c r="B631"/>
      <c r="C631"/>
      <c r="D631"/>
      <c r="E631"/>
      <c r="F631" s="5"/>
    </row>
    <row r="632" spans="1:6" ht="17.25" x14ac:dyDescent="0.3">
      <c r="A632"/>
      <c r="B632"/>
      <c r="C632"/>
      <c r="D632"/>
      <c r="E632"/>
      <c r="F632" s="5"/>
    </row>
    <row r="633" spans="1:6" ht="17.25" x14ac:dyDescent="0.3">
      <c r="A633"/>
      <c r="B633"/>
      <c r="C633"/>
      <c r="D633"/>
      <c r="E633"/>
      <c r="F633" s="5"/>
    </row>
    <row r="634" spans="1:6" ht="17.25" x14ac:dyDescent="0.3">
      <c r="A634"/>
      <c r="B634"/>
      <c r="C634"/>
      <c r="D634"/>
      <c r="E634"/>
      <c r="F634" s="5"/>
    </row>
    <row r="635" spans="1:6" ht="17.25" x14ac:dyDescent="0.3">
      <c r="A635"/>
      <c r="B635"/>
      <c r="C635"/>
      <c r="D635"/>
      <c r="E635"/>
      <c r="F635" s="5"/>
    </row>
    <row r="636" spans="1:6" ht="17.25" x14ac:dyDescent="0.3">
      <c r="A636"/>
      <c r="B636"/>
      <c r="C636"/>
      <c r="D636"/>
      <c r="E636"/>
      <c r="F636" s="5"/>
    </row>
    <row r="637" spans="1:6" ht="17.25" x14ac:dyDescent="0.3">
      <c r="A637"/>
      <c r="B637"/>
      <c r="C637"/>
      <c r="D637"/>
      <c r="E637"/>
      <c r="F637" s="5"/>
    </row>
    <row r="638" spans="1:6" ht="17.25" x14ac:dyDescent="0.3">
      <c r="A638"/>
      <c r="B638"/>
      <c r="C638"/>
      <c r="D638"/>
      <c r="E638"/>
      <c r="F638" s="5"/>
    </row>
    <row r="639" spans="1:6" ht="17.25" x14ac:dyDescent="0.3">
      <c r="A639"/>
      <c r="B639"/>
      <c r="C639"/>
      <c r="D639"/>
      <c r="E639"/>
      <c r="F639" s="5"/>
    </row>
    <row r="640" spans="1:6" ht="17.25" x14ac:dyDescent="0.3">
      <c r="A640"/>
      <c r="B640"/>
      <c r="C640"/>
      <c r="D640"/>
      <c r="E640"/>
      <c r="F640" s="5"/>
    </row>
    <row r="641" spans="1:6" ht="17.25" x14ac:dyDescent="0.3">
      <c r="A641"/>
      <c r="B641"/>
      <c r="C641"/>
      <c r="D641"/>
      <c r="E641"/>
      <c r="F641" s="5"/>
    </row>
    <row r="642" spans="1:6" ht="17.25" x14ac:dyDescent="0.3">
      <c r="A642"/>
      <c r="B642"/>
      <c r="C642"/>
      <c r="D642"/>
      <c r="E642"/>
      <c r="F642" s="5"/>
    </row>
    <row r="643" spans="1:6" ht="17.25" x14ac:dyDescent="0.3">
      <c r="A643"/>
      <c r="B643"/>
      <c r="C643"/>
      <c r="D643"/>
      <c r="E643"/>
      <c r="F643" s="5"/>
    </row>
    <row r="644" spans="1:6" ht="17.25" x14ac:dyDescent="0.3">
      <c r="A644"/>
      <c r="B644"/>
      <c r="C644"/>
      <c r="D644"/>
      <c r="E644"/>
      <c r="F644" s="5"/>
    </row>
    <row r="645" spans="1:6" ht="17.25" x14ac:dyDescent="0.3">
      <c r="A645"/>
      <c r="B645"/>
      <c r="C645"/>
      <c r="D645"/>
      <c r="E645"/>
      <c r="F645" s="5"/>
    </row>
    <row r="646" spans="1:6" ht="17.25" x14ac:dyDescent="0.3">
      <c r="A646"/>
      <c r="B646"/>
      <c r="C646"/>
      <c r="D646"/>
      <c r="E646"/>
      <c r="F646" s="5"/>
    </row>
    <row r="647" spans="1:6" ht="17.25" x14ac:dyDescent="0.3">
      <c r="A647"/>
      <c r="B647"/>
      <c r="C647"/>
      <c r="D647"/>
      <c r="E647"/>
      <c r="F647" s="5"/>
    </row>
    <row r="648" spans="1:6" ht="17.25" x14ac:dyDescent="0.3">
      <c r="A648"/>
      <c r="B648"/>
      <c r="C648"/>
      <c r="D648"/>
      <c r="E648"/>
      <c r="F648" s="5"/>
    </row>
    <row r="649" spans="1:6" ht="17.25" x14ac:dyDescent="0.3">
      <c r="A649"/>
      <c r="B649"/>
      <c r="C649"/>
      <c r="D649"/>
      <c r="E649"/>
      <c r="F649" s="5"/>
    </row>
    <row r="650" spans="1:6" ht="17.25" x14ac:dyDescent="0.3">
      <c r="A650"/>
      <c r="B650"/>
      <c r="C650"/>
      <c r="D650"/>
      <c r="E650"/>
      <c r="F650" s="5"/>
    </row>
    <row r="651" spans="1:6" ht="17.25" x14ac:dyDescent="0.3">
      <c r="A651"/>
      <c r="B651"/>
      <c r="C651"/>
      <c r="D651"/>
      <c r="E651"/>
      <c r="F651" s="5"/>
    </row>
    <row r="652" spans="1:6" ht="17.25" x14ac:dyDescent="0.3">
      <c r="A652"/>
      <c r="B652"/>
      <c r="C652"/>
      <c r="D652"/>
      <c r="E652"/>
      <c r="F652" s="5"/>
    </row>
    <row r="653" spans="1:6" ht="17.25" x14ac:dyDescent="0.3">
      <c r="A653"/>
      <c r="B653"/>
      <c r="C653"/>
      <c r="D653"/>
      <c r="E653"/>
    </row>
    <row r="654" spans="1:6" ht="17.25" x14ac:dyDescent="0.3">
      <c r="A654"/>
      <c r="B654"/>
      <c r="C654"/>
      <c r="D654"/>
      <c r="E654"/>
    </row>
    <row r="655" spans="1:6" ht="17.25" x14ac:dyDescent="0.3">
      <c r="A655"/>
      <c r="B655"/>
      <c r="C655"/>
      <c r="D655"/>
      <c r="E655"/>
    </row>
    <row r="656" spans="1:6" ht="17.25" x14ac:dyDescent="0.3">
      <c r="A656"/>
      <c r="B656"/>
      <c r="C656"/>
      <c r="D656"/>
      <c r="E656"/>
    </row>
    <row r="657" spans="1:5" ht="17.25" x14ac:dyDescent="0.3">
      <c r="A657"/>
      <c r="B657"/>
      <c r="C657"/>
      <c r="D657"/>
      <c r="E657"/>
    </row>
    <row r="658" spans="1:5" ht="17.25" x14ac:dyDescent="0.3">
      <c r="A658"/>
      <c r="B658"/>
      <c r="C658"/>
      <c r="D658"/>
      <c r="E658"/>
    </row>
    <row r="659" spans="1:5" ht="17.25" x14ac:dyDescent="0.3">
      <c r="A659"/>
      <c r="B659"/>
      <c r="C659"/>
      <c r="D659"/>
      <c r="E659"/>
    </row>
    <row r="660" spans="1:5" ht="17.25" x14ac:dyDescent="0.3">
      <c r="A660"/>
      <c r="B660"/>
      <c r="C660"/>
      <c r="D660"/>
      <c r="E660"/>
    </row>
    <row r="661" spans="1:5" ht="17.25" x14ac:dyDescent="0.3">
      <c r="A661"/>
      <c r="B661"/>
      <c r="C661"/>
      <c r="D661"/>
      <c r="E661"/>
    </row>
    <row r="662" spans="1:5" ht="17.25" x14ac:dyDescent="0.3">
      <c r="A662"/>
      <c r="B662"/>
      <c r="C662"/>
      <c r="D662"/>
      <c r="E662"/>
    </row>
    <row r="663" spans="1:5" ht="17.25" x14ac:dyDescent="0.3">
      <c r="A663"/>
      <c r="B663"/>
      <c r="C663"/>
      <c r="D663"/>
      <c r="E663"/>
    </row>
    <row r="664" spans="1:5" ht="17.25" x14ac:dyDescent="0.3">
      <c r="A664"/>
      <c r="B664"/>
      <c r="C664"/>
      <c r="D664"/>
      <c r="E664"/>
    </row>
    <row r="665" spans="1:5" ht="17.25" x14ac:dyDescent="0.3">
      <c r="A665"/>
      <c r="B665"/>
      <c r="C665"/>
      <c r="D665"/>
      <c r="E665"/>
    </row>
    <row r="666" spans="1:5" ht="17.25" x14ac:dyDescent="0.3">
      <c r="A666"/>
      <c r="B666"/>
      <c r="C666"/>
      <c r="D666"/>
      <c r="E666"/>
    </row>
    <row r="667" spans="1:5" ht="17.25" x14ac:dyDescent="0.3">
      <c r="A667"/>
      <c r="B667"/>
      <c r="C667"/>
      <c r="D667"/>
      <c r="E667"/>
    </row>
    <row r="668" spans="1:5" ht="17.25" x14ac:dyDescent="0.3">
      <c r="A668"/>
      <c r="B668"/>
      <c r="C668"/>
      <c r="D668"/>
      <c r="E668"/>
    </row>
    <row r="669" spans="1:5" ht="17.25" x14ac:dyDescent="0.3">
      <c r="A669"/>
      <c r="B669"/>
      <c r="C669"/>
      <c r="D669"/>
      <c r="E669"/>
    </row>
    <row r="670" spans="1:5" ht="17.25" x14ac:dyDescent="0.3">
      <c r="A670"/>
      <c r="B670"/>
      <c r="C670"/>
      <c r="D670"/>
      <c r="E670"/>
    </row>
    <row r="671" spans="1:5" ht="17.25" x14ac:dyDescent="0.3">
      <c r="A671"/>
      <c r="B671"/>
      <c r="C671"/>
      <c r="D671"/>
      <c r="E671"/>
    </row>
    <row r="672" spans="1:5" ht="17.25" x14ac:dyDescent="0.3">
      <c r="A672"/>
      <c r="B672"/>
      <c r="C672"/>
      <c r="D672"/>
      <c r="E672"/>
    </row>
    <row r="673" spans="1:5" ht="17.25" x14ac:dyDescent="0.3">
      <c r="A673"/>
      <c r="B673"/>
      <c r="C673"/>
      <c r="D673"/>
      <c r="E673"/>
    </row>
    <row r="674" spans="1:5" ht="17.25" x14ac:dyDescent="0.3">
      <c r="A674"/>
      <c r="B674"/>
      <c r="C674"/>
      <c r="D674"/>
      <c r="E674"/>
    </row>
    <row r="675" spans="1:5" ht="17.25" x14ac:dyDescent="0.3">
      <c r="A675"/>
      <c r="B675"/>
      <c r="C675"/>
      <c r="D675"/>
      <c r="E675"/>
    </row>
    <row r="676" spans="1:5" ht="17.25" x14ac:dyDescent="0.3">
      <c r="A676"/>
      <c r="B676"/>
      <c r="C676"/>
      <c r="D676"/>
      <c r="E676"/>
    </row>
    <row r="677" spans="1:5" ht="17.25" x14ac:dyDescent="0.3">
      <c r="A677"/>
      <c r="B677"/>
      <c r="C677"/>
      <c r="D677"/>
      <c r="E677"/>
    </row>
    <row r="678" spans="1:5" ht="17.25" x14ac:dyDescent="0.3">
      <c r="A678"/>
      <c r="B678"/>
      <c r="C678"/>
      <c r="D678"/>
      <c r="E678"/>
    </row>
    <row r="679" spans="1:5" ht="17.25" x14ac:dyDescent="0.3">
      <c r="A679"/>
      <c r="B679"/>
      <c r="C679"/>
      <c r="D679"/>
      <c r="E679"/>
    </row>
    <row r="680" spans="1:5" ht="17.25" x14ac:dyDescent="0.3">
      <c r="A680"/>
      <c r="B680"/>
      <c r="C680"/>
      <c r="D680"/>
      <c r="E680"/>
    </row>
    <row r="681" spans="1:5" ht="17.25" x14ac:dyDescent="0.3">
      <c r="A681"/>
      <c r="B681"/>
      <c r="C681"/>
      <c r="D681"/>
      <c r="E681"/>
    </row>
    <row r="682" spans="1:5" ht="17.25" x14ac:dyDescent="0.3">
      <c r="A682"/>
      <c r="B682"/>
      <c r="C682"/>
      <c r="D682"/>
      <c r="E682"/>
    </row>
    <row r="683" spans="1:5" ht="17.25" x14ac:dyDescent="0.3">
      <c r="A683"/>
      <c r="B683"/>
      <c r="C683"/>
      <c r="D683"/>
      <c r="E683"/>
    </row>
    <row r="684" spans="1:5" ht="17.25" x14ac:dyDescent="0.3">
      <c r="A684"/>
      <c r="B684"/>
      <c r="C684"/>
      <c r="D684"/>
      <c r="E684"/>
    </row>
    <row r="685" spans="1:5" ht="17.25" x14ac:dyDescent="0.3">
      <c r="A685"/>
      <c r="B685"/>
      <c r="C685"/>
      <c r="D685"/>
      <c r="E685"/>
    </row>
    <row r="686" spans="1:5" ht="17.25" x14ac:dyDescent="0.3">
      <c r="A686"/>
      <c r="B686"/>
      <c r="C686"/>
      <c r="D686"/>
      <c r="E686"/>
    </row>
    <row r="687" spans="1:5" ht="17.25" x14ac:dyDescent="0.3">
      <c r="A687"/>
      <c r="B687"/>
      <c r="C687"/>
      <c r="D687"/>
      <c r="E687"/>
    </row>
    <row r="688" spans="1:5" ht="17.25" x14ac:dyDescent="0.3">
      <c r="A688"/>
      <c r="B688"/>
      <c r="C688"/>
      <c r="D688"/>
      <c r="E688"/>
    </row>
    <row r="689" spans="1:5" ht="17.25" x14ac:dyDescent="0.3">
      <c r="A689"/>
      <c r="B689"/>
      <c r="C689"/>
      <c r="D689"/>
      <c r="E689"/>
    </row>
    <row r="690" spans="1:5" ht="17.25" x14ac:dyDescent="0.3">
      <c r="A690"/>
      <c r="B690"/>
      <c r="C690"/>
      <c r="D690"/>
      <c r="E690"/>
    </row>
    <row r="691" spans="1:5" ht="17.25" x14ac:dyDescent="0.3">
      <c r="A691"/>
      <c r="B691"/>
      <c r="C691"/>
      <c r="D691"/>
      <c r="E691"/>
    </row>
    <row r="692" spans="1:5" ht="17.25" x14ac:dyDescent="0.3">
      <c r="A692"/>
      <c r="B692"/>
      <c r="C692"/>
      <c r="D692"/>
      <c r="E692"/>
    </row>
    <row r="693" spans="1:5" ht="17.25" x14ac:dyDescent="0.3">
      <c r="A693"/>
      <c r="B693"/>
      <c r="C693"/>
      <c r="D693"/>
      <c r="E693"/>
    </row>
    <row r="694" spans="1:5" ht="17.25" x14ac:dyDescent="0.3">
      <c r="A694"/>
      <c r="B694"/>
      <c r="C694"/>
      <c r="D694"/>
      <c r="E694"/>
    </row>
    <row r="695" spans="1:5" ht="17.25" x14ac:dyDescent="0.3">
      <c r="A695"/>
      <c r="B695"/>
      <c r="C695"/>
      <c r="D695"/>
      <c r="E695">
        <v>520213</v>
      </c>
    </row>
    <row r="696" spans="1:5" ht="17.25" x14ac:dyDescent="0.3">
      <c r="A696"/>
      <c r="B696"/>
      <c r="C696"/>
      <c r="D696"/>
      <c r="E696"/>
    </row>
    <row r="697" spans="1:5" ht="17.25" x14ac:dyDescent="0.3">
      <c r="A697"/>
      <c r="B697"/>
      <c r="C697"/>
      <c r="D697"/>
      <c r="E697"/>
    </row>
    <row r="698" spans="1:5" ht="17.25" x14ac:dyDescent="0.3">
      <c r="A698"/>
      <c r="B698"/>
      <c r="C698"/>
      <c r="D698"/>
      <c r="E698"/>
    </row>
    <row r="699" spans="1:5" ht="17.25" x14ac:dyDescent="0.3">
      <c r="A699"/>
      <c r="B699"/>
      <c r="C699"/>
      <c r="D699"/>
      <c r="E699"/>
    </row>
    <row r="700" spans="1:5" ht="17.25" x14ac:dyDescent="0.3">
      <c r="A700"/>
      <c r="B700"/>
      <c r="C700"/>
      <c r="D700"/>
      <c r="E700"/>
    </row>
    <row r="701" spans="1:5" ht="17.25" x14ac:dyDescent="0.3">
      <c r="A701"/>
      <c r="B701"/>
      <c r="C701"/>
      <c r="D701"/>
      <c r="E701"/>
    </row>
    <row r="702" spans="1:5" ht="17.25" x14ac:dyDescent="0.3">
      <c r="A702"/>
      <c r="B702"/>
      <c r="C702"/>
      <c r="D702"/>
      <c r="E702"/>
    </row>
    <row r="703" spans="1:5" ht="17.25" x14ac:dyDescent="0.3">
      <c r="A703"/>
      <c r="B703"/>
      <c r="C703"/>
      <c r="D703"/>
      <c r="E703"/>
    </row>
    <row r="704" spans="1:5" ht="17.25" x14ac:dyDescent="0.3">
      <c r="A704"/>
      <c r="B704"/>
      <c r="C704"/>
      <c r="D704"/>
      <c r="E704"/>
    </row>
    <row r="705" spans="1:5" ht="17.25" x14ac:dyDescent="0.3">
      <c r="A705"/>
      <c r="B705"/>
      <c r="C705"/>
      <c r="D705"/>
      <c r="E705"/>
    </row>
    <row r="706" spans="1:5" ht="17.25" x14ac:dyDescent="0.3">
      <c r="A706"/>
      <c r="B706"/>
      <c r="C706"/>
      <c r="D706"/>
      <c r="E706"/>
    </row>
    <row r="707" spans="1:5" ht="17.25" x14ac:dyDescent="0.3">
      <c r="A707"/>
      <c r="B707"/>
      <c r="C707"/>
      <c r="D707"/>
      <c r="E707"/>
    </row>
    <row r="708" spans="1:5" ht="17.25" x14ac:dyDescent="0.3">
      <c r="A708"/>
      <c r="B708"/>
      <c r="C708"/>
      <c r="D708"/>
      <c r="E708"/>
    </row>
    <row r="709" spans="1:5" ht="17.25" x14ac:dyDescent="0.3">
      <c r="A709"/>
      <c r="B709"/>
      <c r="C709"/>
      <c r="D709"/>
      <c r="E709"/>
    </row>
    <row r="710" spans="1:5" ht="17.25" x14ac:dyDescent="0.3">
      <c r="A710"/>
      <c r="B710"/>
      <c r="C710"/>
      <c r="D710"/>
      <c r="E710"/>
    </row>
    <row r="711" spans="1:5" ht="17.25" x14ac:dyDescent="0.3">
      <c r="A711"/>
      <c r="B711"/>
      <c r="C711"/>
      <c r="D711"/>
      <c r="E711"/>
    </row>
    <row r="712" spans="1:5" ht="17.25" x14ac:dyDescent="0.3">
      <c r="A712"/>
      <c r="B712"/>
      <c r="C712"/>
      <c r="D712"/>
      <c r="E712"/>
    </row>
    <row r="713" spans="1:5" ht="17.25" x14ac:dyDescent="0.3">
      <c r="A713"/>
      <c r="B713"/>
      <c r="C713"/>
      <c r="D713"/>
      <c r="E713"/>
    </row>
    <row r="714" spans="1:5" ht="17.25" x14ac:dyDescent="0.3">
      <c r="A714"/>
      <c r="B714"/>
      <c r="C714"/>
      <c r="D714"/>
      <c r="E714"/>
    </row>
    <row r="715" spans="1:5" ht="17.25" x14ac:dyDescent="0.3">
      <c r="A715"/>
      <c r="B715"/>
      <c r="C715"/>
      <c r="D715"/>
      <c r="E715"/>
    </row>
    <row r="716" spans="1:5" ht="17.25" x14ac:dyDescent="0.3">
      <c r="A716"/>
      <c r="B716"/>
      <c r="C716"/>
      <c r="D716"/>
      <c r="E716"/>
    </row>
    <row r="717" spans="1:5" ht="17.25" x14ac:dyDescent="0.3">
      <c r="A717"/>
      <c r="B717"/>
      <c r="C717"/>
      <c r="D717"/>
      <c r="E717"/>
    </row>
    <row r="718" spans="1:5" ht="17.25" x14ac:dyDescent="0.3">
      <c r="A718"/>
      <c r="B718"/>
      <c r="C718"/>
      <c r="D718"/>
      <c r="E718"/>
    </row>
    <row r="719" spans="1:5" ht="17.25" x14ac:dyDescent="0.3">
      <c r="A719"/>
      <c r="B719"/>
      <c r="C719"/>
      <c r="D719"/>
      <c r="E719"/>
    </row>
    <row r="720" spans="1:5" ht="17.25" x14ac:dyDescent="0.3">
      <c r="A720"/>
      <c r="B720"/>
      <c r="C720"/>
      <c r="D720"/>
      <c r="E720"/>
    </row>
    <row r="721" spans="1:5" ht="17.25" x14ac:dyDescent="0.3">
      <c r="A721"/>
      <c r="B721"/>
      <c r="C721"/>
      <c r="D721"/>
      <c r="E721"/>
    </row>
    <row r="722" spans="1:5" ht="17.25" x14ac:dyDescent="0.3">
      <c r="A722"/>
      <c r="B722"/>
      <c r="C722"/>
      <c r="D722"/>
      <c r="E722"/>
    </row>
    <row r="723" spans="1:5" ht="17.25" x14ac:dyDescent="0.3">
      <c r="A723"/>
      <c r="B723"/>
      <c r="C723"/>
      <c r="D723"/>
      <c r="E723"/>
    </row>
    <row r="724" spans="1:5" ht="17.25" x14ac:dyDescent="0.3">
      <c r="A724"/>
      <c r="B724"/>
      <c r="C724"/>
      <c r="D724"/>
      <c r="E724"/>
    </row>
    <row r="725" spans="1:5" ht="17.25" x14ac:dyDescent="0.3">
      <c r="A725"/>
      <c r="B725"/>
      <c r="C725"/>
      <c r="D725"/>
      <c r="E725"/>
    </row>
    <row r="726" spans="1:5" ht="17.25" x14ac:dyDescent="0.3">
      <c r="A726"/>
      <c r="B726"/>
      <c r="C726"/>
      <c r="D726"/>
      <c r="E726"/>
    </row>
    <row r="727" spans="1:5" ht="17.25" x14ac:dyDescent="0.3">
      <c r="A727"/>
      <c r="B727"/>
      <c r="C727"/>
      <c r="D727"/>
      <c r="E727"/>
    </row>
    <row r="728" spans="1:5" ht="17.25" x14ac:dyDescent="0.3">
      <c r="A728"/>
      <c r="B728"/>
      <c r="C728"/>
      <c r="D728"/>
      <c r="E728"/>
    </row>
    <row r="729" spans="1:5" ht="17.25" x14ac:dyDescent="0.3">
      <c r="A729"/>
      <c r="B729"/>
      <c r="C729"/>
      <c r="D729"/>
      <c r="E729"/>
    </row>
    <row r="730" spans="1:5" ht="17.25" x14ac:dyDescent="0.3">
      <c r="A730"/>
      <c r="B730"/>
      <c r="C730"/>
      <c r="D730"/>
      <c r="E730"/>
    </row>
    <row r="731" spans="1:5" ht="17.25" x14ac:dyDescent="0.3">
      <c r="A731"/>
      <c r="B731"/>
      <c r="C731"/>
      <c r="D731"/>
      <c r="E731"/>
    </row>
    <row r="732" spans="1:5" ht="17.25" x14ac:dyDescent="0.3">
      <c r="A732"/>
      <c r="B732"/>
      <c r="C732"/>
      <c r="D732"/>
      <c r="E732"/>
    </row>
    <row r="733" spans="1:5" ht="17.25" x14ac:dyDescent="0.3">
      <c r="A733"/>
      <c r="B733"/>
      <c r="C733"/>
      <c r="D733"/>
      <c r="E733"/>
    </row>
    <row r="734" spans="1:5" ht="17.25" x14ac:dyDescent="0.3">
      <c r="A734"/>
      <c r="B734"/>
      <c r="C734"/>
      <c r="D734"/>
      <c r="E734"/>
    </row>
    <row r="735" spans="1:5" ht="17.25" x14ac:dyDescent="0.3">
      <c r="A735"/>
      <c r="B735"/>
      <c r="C735"/>
      <c r="D735"/>
      <c r="E735"/>
    </row>
    <row r="736" spans="1:5" ht="17.25" x14ac:dyDescent="0.3">
      <c r="A736"/>
      <c r="B736"/>
      <c r="C736"/>
      <c r="D736"/>
      <c r="E736"/>
    </row>
    <row r="737" spans="1:5" ht="17.25" x14ac:dyDescent="0.3">
      <c r="A737"/>
      <c r="B737"/>
      <c r="C737"/>
      <c r="D737"/>
      <c r="E737"/>
    </row>
    <row r="738" spans="1:5" ht="17.25" x14ac:dyDescent="0.3">
      <c r="A738"/>
      <c r="B738"/>
      <c r="C738"/>
      <c r="D738"/>
      <c r="E738"/>
    </row>
    <row r="739" spans="1:5" ht="17.25" x14ac:dyDescent="0.3">
      <c r="A739"/>
      <c r="B739"/>
      <c r="C739"/>
      <c r="D739"/>
      <c r="E739"/>
    </row>
    <row r="740" spans="1:5" ht="17.25" x14ac:dyDescent="0.3">
      <c r="A740"/>
      <c r="B740"/>
      <c r="C740"/>
      <c r="D740"/>
      <c r="E740"/>
    </row>
    <row r="741" spans="1:5" ht="17.25" x14ac:dyDescent="0.3">
      <c r="A741"/>
      <c r="B741"/>
      <c r="C741"/>
      <c r="D741"/>
      <c r="E741"/>
    </row>
    <row r="742" spans="1:5" ht="17.25" x14ac:dyDescent="0.3">
      <c r="A742"/>
      <c r="B742"/>
      <c r="C742"/>
      <c r="D742"/>
      <c r="E742"/>
    </row>
    <row r="743" spans="1:5" ht="17.25" x14ac:dyDescent="0.3">
      <c r="A743"/>
      <c r="B743"/>
      <c r="C743"/>
      <c r="D743"/>
      <c r="E743"/>
    </row>
    <row r="744" spans="1:5" ht="17.25" x14ac:dyDescent="0.3">
      <c r="A744"/>
      <c r="B744"/>
      <c r="C744"/>
      <c r="D744"/>
      <c r="E744"/>
    </row>
    <row r="745" spans="1:5" ht="17.25" x14ac:dyDescent="0.3">
      <c r="A745"/>
      <c r="B745"/>
      <c r="C745"/>
      <c r="D745"/>
      <c r="E745"/>
    </row>
    <row r="746" spans="1:5" ht="17.25" x14ac:dyDescent="0.3">
      <c r="A746"/>
      <c r="B746"/>
      <c r="C746"/>
      <c r="D746"/>
      <c r="E746"/>
    </row>
    <row r="747" spans="1:5" ht="17.25" x14ac:dyDescent="0.3">
      <c r="A747"/>
      <c r="B747"/>
      <c r="C747"/>
      <c r="D747"/>
      <c r="E747"/>
    </row>
    <row r="748" spans="1:5" ht="17.25" x14ac:dyDescent="0.3">
      <c r="A748"/>
      <c r="B748"/>
      <c r="C748"/>
      <c r="D748"/>
      <c r="E748"/>
    </row>
    <row r="749" spans="1:5" ht="17.25" x14ac:dyDescent="0.3">
      <c r="A749"/>
      <c r="B749"/>
      <c r="C749"/>
      <c r="D749"/>
      <c r="E749"/>
    </row>
    <row r="750" spans="1:5" ht="17.25" x14ac:dyDescent="0.3">
      <c r="A750"/>
      <c r="B750"/>
      <c r="C750"/>
      <c r="D750"/>
      <c r="E750"/>
    </row>
    <row r="751" spans="1:5" ht="17.25" x14ac:dyDescent="0.3">
      <c r="A751"/>
      <c r="B751"/>
      <c r="C751"/>
      <c r="D751"/>
      <c r="E751"/>
    </row>
    <row r="752" spans="1:5" ht="17.25" x14ac:dyDescent="0.3">
      <c r="A752"/>
      <c r="B752"/>
      <c r="C752"/>
      <c r="D752"/>
      <c r="E752"/>
    </row>
    <row r="753" spans="1:5" ht="17.25" x14ac:dyDescent="0.3">
      <c r="A753"/>
      <c r="B753"/>
      <c r="C753"/>
      <c r="D753"/>
      <c r="E753"/>
    </row>
    <row r="754" spans="1:5" ht="17.25" x14ac:dyDescent="0.3">
      <c r="A754"/>
      <c r="B754"/>
      <c r="C754"/>
      <c r="D754"/>
      <c r="E754"/>
    </row>
    <row r="755" spans="1:5" ht="17.25" x14ac:dyDescent="0.3">
      <c r="A755"/>
      <c r="B755"/>
      <c r="C755"/>
      <c r="D755"/>
      <c r="E755"/>
    </row>
    <row r="756" spans="1:5" ht="17.25" x14ac:dyDescent="0.3">
      <c r="A756"/>
      <c r="B756"/>
      <c r="C756"/>
      <c r="D756"/>
      <c r="E756"/>
    </row>
    <row r="757" spans="1:5" ht="17.25" x14ac:dyDescent="0.3">
      <c r="A757"/>
      <c r="B757"/>
      <c r="C757"/>
      <c r="D757"/>
      <c r="E757"/>
    </row>
    <row r="758" spans="1:5" ht="17.25" x14ac:dyDescent="0.3">
      <c r="A758"/>
      <c r="B758"/>
      <c r="C758"/>
      <c r="D758"/>
      <c r="E758"/>
    </row>
    <row r="759" spans="1:5" ht="17.25" x14ac:dyDescent="0.3">
      <c r="A759"/>
      <c r="B759"/>
      <c r="C759"/>
      <c r="D759"/>
    </row>
    <row r="760" spans="1:5" ht="17.25" x14ac:dyDescent="0.3">
      <c r="A760"/>
      <c r="B760"/>
      <c r="C760"/>
      <c r="D760"/>
    </row>
    <row r="761" spans="1:5" ht="17.25" x14ac:dyDescent="0.3">
      <c r="A761"/>
      <c r="B761"/>
      <c r="C761"/>
      <c r="D761"/>
    </row>
    <row r="762" spans="1:5" ht="17.25" x14ac:dyDescent="0.3">
      <c r="A762"/>
      <c r="B762"/>
      <c r="C762"/>
      <c r="D762"/>
    </row>
    <row r="763" spans="1:5" ht="17.25" x14ac:dyDescent="0.3">
      <c r="A763"/>
      <c r="B763"/>
      <c r="C763"/>
      <c r="D763"/>
    </row>
    <row r="764" spans="1:5" ht="17.25" x14ac:dyDescent="0.3">
      <c r="A764"/>
      <c r="B764"/>
      <c r="C764"/>
      <c r="D764"/>
    </row>
    <row r="765" spans="1:5" ht="17.25" x14ac:dyDescent="0.3">
      <c r="A765"/>
      <c r="B765"/>
      <c r="C765"/>
      <c r="D765"/>
    </row>
    <row r="766" spans="1:5" ht="17.25" x14ac:dyDescent="0.3">
      <c r="A766"/>
      <c r="B766"/>
      <c r="C766"/>
      <c r="D766"/>
    </row>
    <row r="767" spans="1:5" ht="17.25" x14ac:dyDescent="0.3">
      <c r="A767"/>
      <c r="B767"/>
      <c r="C767"/>
      <c r="D767"/>
    </row>
    <row r="768" spans="1:5" ht="17.25" x14ac:dyDescent="0.3">
      <c r="A768"/>
      <c r="B768"/>
      <c r="C768"/>
      <c r="D768"/>
    </row>
    <row r="769" spans="1:4" ht="17.25" x14ac:dyDescent="0.3">
      <c r="A769"/>
      <c r="B769"/>
      <c r="C769"/>
      <c r="D769"/>
    </row>
    <row r="770" spans="1:4" ht="17.25" x14ac:dyDescent="0.3">
      <c r="A770"/>
      <c r="B770"/>
      <c r="C770"/>
      <c r="D770"/>
    </row>
    <row r="771" spans="1:4" ht="17.25" x14ac:dyDescent="0.3">
      <c r="A771"/>
      <c r="B771"/>
      <c r="C771"/>
      <c r="D771"/>
    </row>
    <row r="772" spans="1:4" ht="17.25" x14ac:dyDescent="0.3">
      <c r="A772"/>
      <c r="B772"/>
      <c r="C772"/>
      <c r="D772"/>
    </row>
    <row r="773" spans="1:4" ht="17.25" x14ac:dyDescent="0.3">
      <c r="A773"/>
      <c r="B773"/>
      <c r="C773"/>
      <c r="D773"/>
    </row>
    <row r="774" spans="1:4" ht="17.25" x14ac:dyDescent="0.3">
      <c r="A774"/>
      <c r="B774"/>
      <c r="C774"/>
      <c r="D774"/>
    </row>
    <row r="775" spans="1:4" ht="17.25" x14ac:dyDescent="0.3">
      <c r="A775"/>
      <c r="B775"/>
      <c r="C775"/>
      <c r="D775"/>
    </row>
    <row r="776" spans="1:4" ht="17.25" x14ac:dyDescent="0.3">
      <c r="A776"/>
      <c r="B776"/>
      <c r="C776"/>
      <c r="D776"/>
    </row>
    <row r="777" spans="1:4" ht="17.25" x14ac:dyDescent="0.3">
      <c r="A777"/>
      <c r="B777"/>
      <c r="C777"/>
      <c r="D777"/>
    </row>
    <row r="778" spans="1:4" ht="17.25" x14ac:dyDescent="0.3">
      <c r="A778"/>
      <c r="B778"/>
      <c r="C778"/>
      <c r="D778"/>
    </row>
    <row r="779" spans="1:4" ht="17.25" x14ac:dyDescent="0.3">
      <c r="A779"/>
      <c r="B779"/>
      <c r="C779"/>
      <c r="D779"/>
    </row>
    <row r="780" spans="1:4" ht="17.25" x14ac:dyDescent="0.3">
      <c r="A780"/>
      <c r="B780"/>
      <c r="C780"/>
      <c r="D780"/>
    </row>
    <row r="781" spans="1:4" ht="17.25" x14ac:dyDescent="0.3">
      <c r="A781"/>
      <c r="B781"/>
      <c r="C781"/>
      <c r="D781"/>
    </row>
    <row r="782" spans="1:4" ht="17.25" x14ac:dyDescent="0.3">
      <c r="A782"/>
      <c r="B782"/>
      <c r="C782"/>
      <c r="D782"/>
    </row>
    <row r="783" spans="1:4" ht="17.25" x14ac:dyDescent="0.3">
      <c r="A783"/>
      <c r="B783"/>
      <c r="C783"/>
      <c r="D783"/>
    </row>
    <row r="784" spans="1:4" ht="17.25" x14ac:dyDescent="0.3">
      <c r="A784"/>
      <c r="B784"/>
      <c r="C784"/>
      <c r="D784"/>
    </row>
    <row r="785" spans="1:4" ht="17.25" x14ac:dyDescent="0.3">
      <c r="A785"/>
      <c r="B785"/>
      <c r="C785"/>
      <c r="D785"/>
    </row>
    <row r="786" spans="1:4" ht="17.25" x14ac:dyDescent="0.3">
      <c r="A786"/>
      <c r="B786"/>
      <c r="C786"/>
      <c r="D786"/>
    </row>
    <row r="787" spans="1:4" ht="17.25" x14ac:dyDescent="0.3">
      <c r="A787"/>
      <c r="B787"/>
      <c r="C787"/>
      <c r="D787"/>
    </row>
    <row r="788" spans="1:4" ht="17.25" x14ac:dyDescent="0.3">
      <c r="A788"/>
      <c r="B788"/>
      <c r="C788"/>
      <c r="D788"/>
    </row>
    <row r="789" spans="1:4" ht="17.25" x14ac:dyDescent="0.3">
      <c r="A789"/>
      <c r="B789"/>
      <c r="C789"/>
      <c r="D789"/>
    </row>
    <row r="790" spans="1:4" ht="17.25" x14ac:dyDescent="0.3">
      <c r="A790"/>
      <c r="B790"/>
      <c r="C790"/>
      <c r="D790"/>
    </row>
    <row r="791" spans="1:4" ht="17.25" x14ac:dyDescent="0.3">
      <c r="A791"/>
      <c r="B791"/>
      <c r="C791"/>
      <c r="D791"/>
    </row>
    <row r="792" spans="1:4" ht="17.25" x14ac:dyDescent="0.3">
      <c r="A792"/>
      <c r="B792"/>
      <c r="C792"/>
      <c r="D792"/>
    </row>
    <row r="793" spans="1:4" ht="17.25" x14ac:dyDescent="0.3">
      <c r="A793"/>
      <c r="B793"/>
      <c r="C793"/>
      <c r="D793"/>
    </row>
    <row r="794" spans="1:4" ht="17.25" x14ac:dyDescent="0.3">
      <c r="A794"/>
      <c r="B794"/>
      <c r="C794"/>
      <c r="D794"/>
    </row>
    <row r="795" spans="1:4" ht="17.25" x14ac:dyDescent="0.3">
      <c r="A795"/>
      <c r="B795"/>
      <c r="C795"/>
      <c r="D795"/>
    </row>
    <row r="796" spans="1:4" ht="17.25" x14ac:dyDescent="0.3">
      <c r="A796"/>
      <c r="B796"/>
      <c r="C796"/>
      <c r="D796"/>
    </row>
    <row r="797" spans="1:4" ht="17.25" x14ac:dyDescent="0.3">
      <c r="A797"/>
      <c r="B797"/>
      <c r="C797"/>
      <c r="D797"/>
    </row>
    <row r="798" spans="1:4" ht="17.25" x14ac:dyDescent="0.3">
      <c r="A798"/>
      <c r="B798"/>
      <c r="C798"/>
      <c r="D798"/>
    </row>
    <row r="799" spans="1:4" ht="17.25" x14ac:dyDescent="0.3">
      <c r="A799"/>
      <c r="B799"/>
      <c r="C799"/>
      <c r="D799"/>
    </row>
    <row r="800" spans="1:4" ht="17.25" x14ac:dyDescent="0.3">
      <c r="A800"/>
      <c r="B800"/>
      <c r="C800"/>
      <c r="D800"/>
    </row>
    <row r="801" spans="1:4" ht="17.25" x14ac:dyDescent="0.3">
      <c r="A801"/>
      <c r="B801"/>
      <c r="C801"/>
      <c r="D801"/>
    </row>
    <row r="802" spans="1:4" ht="17.25" x14ac:dyDescent="0.3">
      <c r="A802"/>
      <c r="B802"/>
      <c r="C802"/>
      <c r="D802"/>
    </row>
    <row r="803" spans="1:4" ht="17.25" x14ac:dyDescent="0.3">
      <c r="A803"/>
      <c r="B803"/>
      <c r="C803"/>
      <c r="D803"/>
    </row>
    <row r="804" spans="1:4" ht="17.25" x14ac:dyDescent="0.3">
      <c r="A804"/>
      <c r="B804"/>
      <c r="C804"/>
      <c r="D804"/>
    </row>
    <row r="805" spans="1:4" ht="17.25" x14ac:dyDescent="0.3">
      <c r="A805"/>
      <c r="B805"/>
      <c r="C805"/>
      <c r="D805"/>
    </row>
    <row r="806" spans="1:4" ht="17.25" x14ac:dyDescent="0.3">
      <c r="A806"/>
      <c r="B806"/>
      <c r="C806"/>
      <c r="D806"/>
    </row>
    <row r="807" spans="1:4" ht="17.25" x14ac:dyDescent="0.3">
      <c r="A807"/>
      <c r="B807"/>
      <c r="C807"/>
      <c r="D807"/>
    </row>
    <row r="808" spans="1:4" ht="17.25" x14ac:dyDescent="0.3">
      <c r="A808"/>
      <c r="B808"/>
      <c r="C808"/>
      <c r="D808"/>
    </row>
    <row r="809" spans="1:4" ht="17.25" x14ac:dyDescent="0.3">
      <c r="A809"/>
      <c r="B809"/>
      <c r="C809"/>
      <c r="D809"/>
    </row>
    <row r="810" spans="1:4" ht="17.25" x14ac:dyDescent="0.3">
      <c r="A810"/>
      <c r="B810"/>
      <c r="C810"/>
      <c r="D810"/>
    </row>
    <row r="811" spans="1:4" ht="17.25" x14ac:dyDescent="0.3">
      <c r="A811"/>
      <c r="B811"/>
      <c r="C811"/>
      <c r="D811"/>
    </row>
    <row r="812" spans="1:4" ht="17.25" x14ac:dyDescent="0.3">
      <c r="A812"/>
      <c r="B812"/>
      <c r="C812"/>
      <c r="D812"/>
    </row>
    <row r="813" spans="1:4" ht="17.25" x14ac:dyDescent="0.3">
      <c r="A813"/>
      <c r="B813"/>
      <c r="C813"/>
      <c r="D813"/>
    </row>
    <row r="814" spans="1:4" ht="17.25" x14ac:dyDescent="0.3">
      <c r="A814"/>
      <c r="B814"/>
      <c r="C814"/>
      <c r="D814"/>
    </row>
    <row r="815" spans="1:4" ht="17.25" x14ac:dyDescent="0.3">
      <c r="A815"/>
      <c r="B815"/>
      <c r="C815"/>
      <c r="D815"/>
    </row>
    <row r="816" spans="1:4" ht="17.25" x14ac:dyDescent="0.3">
      <c r="A816"/>
      <c r="B816"/>
      <c r="C816"/>
      <c r="D816"/>
    </row>
    <row r="817" spans="1:4" ht="17.25" x14ac:dyDescent="0.3">
      <c r="A817"/>
      <c r="B817"/>
      <c r="C817"/>
      <c r="D817"/>
    </row>
    <row r="818" spans="1:4" ht="17.25" x14ac:dyDescent="0.3">
      <c r="A818"/>
      <c r="B818"/>
      <c r="C818"/>
      <c r="D818"/>
    </row>
    <row r="819" spans="1:4" ht="17.25" x14ac:dyDescent="0.3">
      <c r="A819"/>
      <c r="B819"/>
      <c r="C819"/>
      <c r="D819"/>
    </row>
    <row r="820" spans="1:4" ht="17.25" x14ac:dyDescent="0.3">
      <c r="A820"/>
      <c r="B820"/>
      <c r="C820"/>
      <c r="D820"/>
    </row>
    <row r="821" spans="1:4" ht="17.25" x14ac:dyDescent="0.3">
      <c r="A821"/>
      <c r="B821"/>
      <c r="C821"/>
      <c r="D821"/>
    </row>
    <row r="822" spans="1:4" ht="17.25" x14ac:dyDescent="0.3">
      <c r="A822"/>
      <c r="B822"/>
      <c r="C822"/>
      <c r="D822"/>
    </row>
    <row r="823" spans="1:4" ht="17.25" x14ac:dyDescent="0.3">
      <c r="A823"/>
      <c r="B823"/>
      <c r="C823"/>
      <c r="D823"/>
    </row>
    <row r="824" spans="1:4" ht="17.25" x14ac:dyDescent="0.3">
      <c r="A824"/>
      <c r="B824"/>
      <c r="C824"/>
      <c r="D824"/>
    </row>
    <row r="825" spans="1:4" ht="17.25" x14ac:dyDescent="0.3">
      <c r="A825"/>
      <c r="B825"/>
      <c r="C825"/>
      <c r="D825"/>
    </row>
    <row r="826" spans="1:4" ht="17.25" x14ac:dyDescent="0.3">
      <c r="A826"/>
      <c r="B826"/>
      <c r="C826"/>
      <c r="D826"/>
    </row>
    <row r="827" spans="1:4" ht="17.25" x14ac:dyDescent="0.3">
      <c r="A827"/>
      <c r="B827"/>
      <c r="C827"/>
      <c r="D827"/>
    </row>
    <row r="828" spans="1:4" ht="17.25" x14ac:dyDescent="0.3">
      <c r="A828"/>
      <c r="B828"/>
      <c r="C828"/>
      <c r="D828"/>
    </row>
    <row r="829" spans="1:4" ht="17.25" x14ac:dyDescent="0.3">
      <c r="A829"/>
      <c r="B829"/>
      <c r="C829"/>
      <c r="D829"/>
    </row>
    <row r="830" spans="1:4" ht="17.25" x14ac:dyDescent="0.3">
      <c r="A830"/>
      <c r="B830"/>
      <c r="C830"/>
      <c r="D830"/>
    </row>
    <row r="831" spans="1:4" ht="17.25" x14ac:dyDescent="0.3">
      <c r="A831"/>
      <c r="B831"/>
      <c r="C831"/>
      <c r="D831"/>
    </row>
    <row r="832" spans="1:4" ht="17.25" x14ac:dyDescent="0.3">
      <c r="A832"/>
      <c r="B832"/>
      <c r="C832"/>
      <c r="D832"/>
    </row>
    <row r="833" spans="1:4" ht="17.25" x14ac:dyDescent="0.3">
      <c r="A833"/>
      <c r="B833"/>
      <c r="C833"/>
      <c r="D833"/>
    </row>
    <row r="834" spans="1:4" ht="17.25" x14ac:dyDescent="0.3">
      <c r="A834"/>
      <c r="B834"/>
      <c r="C834"/>
      <c r="D834"/>
    </row>
    <row r="835" spans="1:4" ht="17.25" x14ac:dyDescent="0.3">
      <c r="A835"/>
      <c r="B835"/>
      <c r="C835"/>
      <c r="D835"/>
    </row>
    <row r="836" spans="1:4" ht="17.25" x14ac:dyDescent="0.3">
      <c r="A836"/>
      <c r="B836"/>
      <c r="C836"/>
      <c r="D836"/>
    </row>
    <row r="837" spans="1:4" ht="17.25" x14ac:dyDescent="0.3">
      <c r="A837"/>
      <c r="B837"/>
      <c r="C837"/>
      <c r="D837"/>
    </row>
    <row r="838" spans="1:4" ht="17.25" x14ac:dyDescent="0.3">
      <c r="A838"/>
      <c r="B838"/>
      <c r="C838"/>
      <c r="D838"/>
    </row>
    <row r="839" spans="1:4" ht="17.25" x14ac:dyDescent="0.3">
      <c r="A839"/>
      <c r="B839"/>
      <c r="C839"/>
      <c r="D839"/>
    </row>
    <row r="840" spans="1:4" ht="17.25" x14ac:dyDescent="0.3">
      <c r="A840"/>
      <c r="B840"/>
      <c r="C840"/>
      <c r="D840"/>
    </row>
    <row r="841" spans="1:4" ht="17.25" x14ac:dyDescent="0.3">
      <c r="A841"/>
      <c r="B841"/>
      <c r="C841"/>
      <c r="D841"/>
    </row>
    <row r="842" spans="1:4" ht="17.25" x14ac:dyDescent="0.3">
      <c r="A842"/>
      <c r="B842"/>
      <c r="C842"/>
      <c r="D842"/>
    </row>
    <row r="843" spans="1:4" ht="17.25" x14ac:dyDescent="0.3">
      <c r="A843"/>
      <c r="B843"/>
      <c r="C843"/>
      <c r="D843"/>
    </row>
    <row r="844" spans="1:4" ht="17.25" x14ac:dyDescent="0.3">
      <c r="A844"/>
      <c r="B844"/>
      <c r="C844"/>
      <c r="D844"/>
    </row>
    <row r="845" spans="1:4" ht="17.25" x14ac:dyDescent="0.3">
      <c r="A845"/>
      <c r="B845"/>
      <c r="C845"/>
      <c r="D845"/>
    </row>
    <row r="846" spans="1:4" ht="17.25" x14ac:dyDescent="0.3">
      <c r="A846"/>
      <c r="B846"/>
      <c r="C846"/>
      <c r="D846"/>
    </row>
    <row r="847" spans="1:4" ht="17.25" x14ac:dyDescent="0.3">
      <c r="A847"/>
      <c r="B847"/>
      <c r="C847"/>
      <c r="D847"/>
    </row>
    <row r="848" spans="1:4" ht="17.25" x14ac:dyDescent="0.3">
      <c r="A848"/>
      <c r="B848"/>
      <c r="C848"/>
      <c r="D848"/>
    </row>
    <row r="849" spans="1:4" ht="17.25" x14ac:dyDescent="0.3">
      <c r="A849"/>
      <c r="B849"/>
      <c r="C849"/>
      <c r="D849"/>
    </row>
    <row r="850" spans="1:4" ht="17.25" x14ac:dyDescent="0.3">
      <c r="A850"/>
      <c r="B850"/>
      <c r="C850"/>
      <c r="D850"/>
    </row>
    <row r="851" spans="1:4" ht="17.25" x14ac:dyDescent="0.3">
      <c r="A851"/>
      <c r="B851"/>
      <c r="C851"/>
      <c r="D851"/>
    </row>
    <row r="852" spans="1:4" ht="17.25" x14ac:dyDescent="0.3">
      <c r="A852"/>
      <c r="B852"/>
      <c r="C852"/>
      <c r="D852"/>
    </row>
    <row r="853" spans="1:4" ht="17.25" x14ac:dyDescent="0.3">
      <c r="A853"/>
      <c r="B853"/>
      <c r="C853"/>
      <c r="D853"/>
    </row>
    <row r="854" spans="1:4" ht="17.25" x14ac:dyDescent="0.3">
      <c r="A854"/>
      <c r="B854"/>
      <c r="C854"/>
      <c r="D854"/>
    </row>
    <row r="855" spans="1:4" ht="17.25" x14ac:dyDescent="0.3">
      <c r="A855"/>
      <c r="B855"/>
      <c r="C855"/>
      <c r="D855"/>
    </row>
    <row r="856" spans="1:4" ht="17.25" x14ac:dyDescent="0.3">
      <c r="A856"/>
      <c r="B856"/>
      <c r="C856"/>
      <c r="D856"/>
    </row>
    <row r="857" spans="1:4" ht="17.25" x14ac:dyDescent="0.3">
      <c r="A857"/>
      <c r="B857"/>
      <c r="C857"/>
      <c r="D857"/>
    </row>
    <row r="858" spans="1:4" ht="17.25" x14ac:dyDescent="0.3">
      <c r="A858"/>
      <c r="B858"/>
      <c r="C858"/>
      <c r="D858"/>
    </row>
    <row r="859" spans="1:4" ht="17.25" x14ac:dyDescent="0.3">
      <c r="A859"/>
      <c r="B859"/>
      <c r="C859"/>
      <c r="D859"/>
    </row>
    <row r="860" spans="1:4" ht="17.25" x14ac:dyDescent="0.3">
      <c r="A860"/>
      <c r="B860"/>
      <c r="C860"/>
      <c r="D860"/>
    </row>
    <row r="861" spans="1:4" ht="17.25" x14ac:dyDescent="0.3">
      <c r="A861"/>
      <c r="B861"/>
      <c r="C861"/>
      <c r="D861"/>
    </row>
    <row r="862" spans="1:4" ht="17.25" x14ac:dyDescent="0.3">
      <c r="A862"/>
      <c r="B862"/>
      <c r="C862"/>
      <c r="D862"/>
    </row>
    <row r="863" spans="1:4" ht="17.25" x14ac:dyDescent="0.3">
      <c r="A863"/>
      <c r="B863"/>
      <c r="C863"/>
      <c r="D863"/>
    </row>
    <row r="864" spans="1:4" ht="17.25" x14ac:dyDescent="0.3">
      <c r="A864"/>
      <c r="B864"/>
      <c r="C864"/>
      <c r="D864"/>
    </row>
    <row r="865" spans="1:4" ht="17.25" x14ac:dyDescent="0.3">
      <c r="A865"/>
      <c r="B865"/>
      <c r="C865"/>
      <c r="D865"/>
    </row>
    <row r="866" spans="1:4" ht="17.25" x14ac:dyDescent="0.3">
      <c r="A866"/>
      <c r="B866"/>
      <c r="C866"/>
      <c r="D866"/>
    </row>
    <row r="867" spans="1:4" ht="17.25" x14ac:dyDescent="0.3">
      <c r="A867"/>
      <c r="B867"/>
      <c r="C867"/>
      <c r="D867"/>
    </row>
    <row r="868" spans="1:4" ht="17.25" x14ac:dyDescent="0.3">
      <c r="A868"/>
      <c r="B868"/>
      <c r="C868"/>
      <c r="D868"/>
    </row>
    <row r="869" spans="1:4" ht="17.25" x14ac:dyDescent="0.3">
      <c r="A869"/>
      <c r="B869"/>
      <c r="C869"/>
      <c r="D869"/>
    </row>
    <row r="870" spans="1:4" ht="17.25" x14ac:dyDescent="0.3">
      <c r="A870"/>
      <c r="B870"/>
      <c r="C870"/>
      <c r="D870"/>
    </row>
    <row r="871" spans="1:4" ht="17.25" x14ac:dyDescent="0.3">
      <c r="A871"/>
      <c r="B871"/>
      <c r="C871"/>
      <c r="D871"/>
    </row>
    <row r="872" spans="1:4" ht="17.25" x14ac:dyDescent="0.3">
      <c r="A872"/>
      <c r="B872"/>
      <c r="C872"/>
      <c r="D872"/>
    </row>
    <row r="873" spans="1:4" ht="17.25" x14ac:dyDescent="0.3">
      <c r="A873"/>
      <c r="B873"/>
      <c r="C873"/>
      <c r="D873"/>
    </row>
    <row r="874" spans="1:4" ht="17.25" x14ac:dyDescent="0.3">
      <c r="A874"/>
      <c r="B874"/>
      <c r="C874"/>
      <c r="D874"/>
    </row>
    <row r="875" spans="1:4" ht="17.25" x14ac:dyDescent="0.3">
      <c r="A875"/>
      <c r="B875"/>
      <c r="C875"/>
      <c r="D875"/>
    </row>
    <row r="876" spans="1:4" ht="17.25" x14ac:dyDescent="0.3">
      <c r="A876"/>
      <c r="B876"/>
      <c r="C876"/>
      <c r="D876"/>
    </row>
    <row r="877" spans="1:4" ht="17.25" x14ac:dyDescent="0.3">
      <c r="A877"/>
      <c r="B877"/>
      <c r="C877"/>
      <c r="D877"/>
    </row>
    <row r="878" spans="1:4" ht="17.25" x14ac:dyDescent="0.3">
      <c r="A878"/>
      <c r="B878"/>
      <c r="C878"/>
      <c r="D878"/>
    </row>
    <row r="879" spans="1:4" ht="17.25" x14ac:dyDescent="0.3">
      <c r="A879"/>
      <c r="B879"/>
      <c r="C879"/>
      <c r="D879"/>
    </row>
    <row r="880" spans="1:4" ht="17.25" x14ac:dyDescent="0.3">
      <c r="A880"/>
      <c r="B880"/>
      <c r="C880"/>
      <c r="D880"/>
    </row>
    <row r="881" spans="1:4" ht="17.25" x14ac:dyDescent="0.3">
      <c r="A881"/>
      <c r="B881"/>
      <c r="C881"/>
      <c r="D881"/>
    </row>
    <row r="882" spans="1:4" ht="17.25" x14ac:dyDescent="0.3">
      <c r="A882"/>
      <c r="B882"/>
      <c r="C882"/>
      <c r="D882"/>
    </row>
    <row r="883" spans="1:4" ht="17.25" x14ac:dyDescent="0.3">
      <c r="A883"/>
      <c r="B883"/>
      <c r="C883"/>
      <c r="D883"/>
    </row>
    <row r="884" spans="1:4" ht="17.25" x14ac:dyDescent="0.3">
      <c r="A884"/>
      <c r="B884"/>
      <c r="C884"/>
      <c r="D884"/>
    </row>
    <row r="885" spans="1:4" ht="17.25" x14ac:dyDescent="0.3">
      <c r="A885"/>
      <c r="B885"/>
      <c r="C885"/>
      <c r="D885"/>
    </row>
    <row r="886" spans="1:4" ht="17.25" x14ac:dyDescent="0.3">
      <c r="A886"/>
      <c r="B886"/>
      <c r="C886"/>
      <c r="D886"/>
    </row>
    <row r="887" spans="1:4" ht="17.25" x14ac:dyDescent="0.3">
      <c r="A887"/>
      <c r="B887"/>
      <c r="C887"/>
      <c r="D887"/>
    </row>
    <row r="888" spans="1:4" ht="17.25" x14ac:dyDescent="0.3">
      <c r="A888"/>
      <c r="B888"/>
      <c r="C888"/>
      <c r="D888"/>
    </row>
    <row r="889" spans="1:4" ht="17.25" x14ac:dyDescent="0.3">
      <c r="A889"/>
      <c r="B889"/>
      <c r="C889"/>
      <c r="D889"/>
    </row>
    <row r="890" spans="1:4" ht="17.25" x14ac:dyDescent="0.3">
      <c r="A890"/>
      <c r="B890"/>
      <c r="C890"/>
      <c r="D890"/>
    </row>
    <row r="891" spans="1:4" ht="17.25" x14ac:dyDescent="0.3">
      <c r="A891"/>
      <c r="B891"/>
      <c r="C891"/>
      <c r="D891"/>
    </row>
    <row r="892" spans="1:4" ht="17.25" x14ac:dyDescent="0.3">
      <c r="A892"/>
      <c r="B892"/>
      <c r="C892"/>
      <c r="D892"/>
    </row>
    <row r="893" spans="1:4" ht="17.25" x14ac:dyDescent="0.3">
      <c r="A893"/>
      <c r="B893"/>
      <c r="C893"/>
      <c r="D893"/>
    </row>
    <row r="894" spans="1:4" ht="17.25" x14ac:dyDescent="0.3">
      <c r="A894"/>
      <c r="B894"/>
      <c r="C894"/>
      <c r="D894"/>
    </row>
    <row r="895" spans="1:4" ht="17.25" x14ac:dyDescent="0.3">
      <c r="A895"/>
      <c r="B895"/>
      <c r="C895"/>
      <c r="D895"/>
    </row>
    <row r="896" spans="1:4" ht="17.25" x14ac:dyDescent="0.3">
      <c r="A896"/>
      <c r="B896"/>
      <c r="C896"/>
      <c r="D896"/>
    </row>
    <row r="897" spans="1:4" ht="17.25" x14ac:dyDescent="0.3">
      <c r="A897"/>
      <c r="B897"/>
      <c r="C897"/>
      <c r="D897"/>
    </row>
    <row r="898" spans="1:4" ht="17.25" x14ac:dyDescent="0.3">
      <c r="A898"/>
      <c r="B898"/>
      <c r="C898"/>
      <c r="D898"/>
    </row>
    <row r="899" spans="1:4" ht="17.25" x14ac:dyDescent="0.3">
      <c r="A899"/>
      <c r="B899"/>
      <c r="C899"/>
      <c r="D899"/>
    </row>
    <row r="900" spans="1:4" ht="17.25" x14ac:dyDescent="0.3">
      <c r="A900"/>
      <c r="B900"/>
      <c r="C900"/>
      <c r="D900"/>
    </row>
    <row r="901" spans="1:4" ht="17.25" x14ac:dyDescent="0.3">
      <c r="A901"/>
      <c r="B901"/>
      <c r="C901"/>
      <c r="D901"/>
    </row>
    <row r="902" spans="1:4" ht="17.25" x14ac:dyDescent="0.3">
      <c r="A902"/>
      <c r="B902"/>
      <c r="C902"/>
      <c r="D902"/>
    </row>
    <row r="903" spans="1:4" ht="17.25" x14ac:dyDescent="0.3">
      <c r="A903"/>
      <c r="B903"/>
      <c r="C903"/>
      <c r="D903"/>
    </row>
    <row r="904" spans="1:4" ht="17.25" x14ac:dyDescent="0.3">
      <c r="A904"/>
      <c r="B904"/>
      <c r="C904"/>
      <c r="D904"/>
    </row>
    <row r="905" spans="1:4" ht="17.25" x14ac:dyDescent="0.3">
      <c r="A905"/>
      <c r="B905"/>
      <c r="C905"/>
      <c r="D905"/>
    </row>
    <row r="906" spans="1:4" ht="17.25" x14ac:dyDescent="0.3">
      <c r="A906"/>
      <c r="B906"/>
      <c r="C906"/>
      <c r="D906"/>
    </row>
    <row r="907" spans="1:4" ht="17.25" x14ac:dyDescent="0.3">
      <c r="A907"/>
      <c r="B907"/>
      <c r="C907"/>
      <c r="D907"/>
    </row>
    <row r="908" spans="1:4" ht="17.25" x14ac:dyDescent="0.3">
      <c r="A908"/>
      <c r="B908"/>
      <c r="C908"/>
      <c r="D908"/>
    </row>
    <row r="909" spans="1:4" ht="17.25" x14ac:dyDescent="0.3">
      <c r="A909"/>
      <c r="B909"/>
      <c r="C909"/>
      <c r="D909"/>
    </row>
    <row r="910" spans="1:4" ht="17.25" x14ac:dyDescent="0.3">
      <c r="A910"/>
      <c r="B910"/>
      <c r="C910"/>
      <c r="D910"/>
    </row>
    <row r="911" spans="1:4" ht="17.25" x14ac:dyDescent="0.3">
      <c r="A911"/>
      <c r="B911"/>
      <c r="C911"/>
      <c r="D911"/>
    </row>
    <row r="912" spans="1:4" ht="17.25" x14ac:dyDescent="0.3">
      <c r="A912"/>
      <c r="B912"/>
      <c r="C912"/>
      <c r="D912"/>
    </row>
    <row r="913" spans="1:4" ht="17.25" x14ac:dyDescent="0.3">
      <c r="A913"/>
      <c r="B913"/>
      <c r="C913"/>
      <c r="D913"/>
    </row>
    <row r="914" spans="1:4" ht="17.25" x14ac:dyDescent="0.3">
      <c r="A914"/>
      <c r="B914"/>
      <c r="C914"/>
      <c r="D914"/>
    </row>
    <row r="915" spans="1:4" ht="17.25" x14ac:dyDescent="0.3">
      <c r="A915"/>
      <c r="B915"/>
      <c r="C915"/>
      <c r="D915"/>
    </row>
    <row r="916" spans="1:4" ht="17.25" x14ac:dyDescent="0.3">
      <c r="A916"/>
      <c r="B916"/>
      <c r="C916"/>
      <c r="D916"/>
    </row>
    <row r="917" spans="1:4" ht="17.25" x14ac:dyDescent="0.3">
      <c r="A917"/>
      <c r="B917"/>
      <c r="C917"/>
      <c r="D917"/>
    </row>
    <row r="918" spans="1:4" ht="17.25" x14ac:dyDescent="0.3">
      <c r="A918"/>
      <c r="B918"/>
      <c r="C918"/>
      <c r="D918"/>
    </row>
    <row r="919" spans="1:4" ht="17.25" x14ac:dyDescent="0.3">
      <c r="A919"/>
      <c r="B919"/>
      <c r="C919"/>
      <c r="D919"/>
    </row>
    <row r="920" spans="1:4" ht="17.25" x14ac:dyDescent="0.3">
      <c r="A920"/>
      <c r="B920"/>
      <c r="C920"/>
      <c r="D920"/>
    </row>
    <row r="921" spans="1:4" ht="17.25" x14ac:dyDescent="0.3">
      <c r="A921"/>
      <c r="B921"/>
      <c r="C921"/>
      <c r="D921"/>
    </row>
    <row r="922" spans="1:4" ht="17.25" x14ac:dyDescent="0.3">
      <c r="A922"/>
      <c r="B922"/>
      <c r="C922"/>
      <c r="D922"/>
    </row>
    <row r="923" spans="1:4" ht="17.25" x14ac:dyDescent="0.3">
      <c r="A923"/>
      <c r="B923"/>
      <c r="C923"/>
      <c r="D923"/>
    </row>
    <row r="924" spans="1:4" ht="17.25" x14ac:dyDescent="0.3">
      <c r="A924"/>
      <c r="B924"/>
      <c r="C924"/>
      <c r="D924"/>
    </row>
    <row r="925" spans="1:4" ht="17.25" x14ac:dyDescent="0.3">
      <c r="A925"/>
      <c r="B925"/>
      <c r="C925"/>
      <c r="D925"/>
    </row>
    <row r="926" spans="1:4" ht="17.25" x14ac:dyDescent="0.3">
      <c r="A926"/>
      <c r="B926"/>
      <c r="C926"/>
      <c r="D926"/>
    </row>
    <row r="927" spans="1:4" ht="17.25" x14ac:dyDescent="0.3">
      <c r="A927"/>
      <c r="B927"/>
      <c r="C927"/>
      <c r="D927"/>
    </row>
    <row r="928" spans="1:4" ht="17.25" x14ac:dyDescent="0.3">
      <c r="A928"/>
      <c r="B928"/>
      <c r="C928"/>
      <c r="D928"/>
    </row>
    <row r="929" spans="1:4" ht="17.25" x14ac:dyDescent="0.3">
      <c r="A929"/>
      <c r="B929"/>
      <c r="C929"/>
      <c r="D929"/>
    </row>
    <row r="930" spans="1:4" ht="17.25" x14ac:dyDescent="0.3">
      <c r="A930"/>
      <c r="B930"/>
      <c r="C930"/>
      <c r="D930"/>
    </row>
    <row r="931" spans="1:4" ht="17.25" x14ac:dyDescent="0.3">
      <c r="A931"/>
      <c r="B931"/>
      <c r="C931"/>
      <c r="D931"/>
    </row>
    <row r="932" spans="1:4" ht="17.25" x14ac:dyDescent="0.3">
      <c r="A932"/>
      <c r="B932"/>
      <c r="C932"/>
      <c r="D932"/>
    </row>
    <row r="933" spans="1:4" ht="17.25" x14ac:dyDescent="0.3">
      <c r="A933"/>
      <c r="B933"/>
      <c r="C933"/>
      <c r="D933"/>
    </row>
    <row r="934" spans="1:4" ht="17.25" x14ac:dyDescent="0.3">
      <c r="A934"/>
      <c r="B934"/>
      <c r="C934"/>
      <c r="D934"/>
    </row>
    <row r="935" spans="1:4" ht="17.25" x14ac:dyDescent="0.3">
      <c r="A935"/>
      <c r="B935"/>
      <c r="C935"/>
      <c r="D935"/>
    </row>
    <row r="936" spans="1:4" ht="17.25" x14ac:dyDescent="0.3">
      <c r="A936"/>
      <c r="B936"/>
      <c r="C936"/>
      <c r="D936"/>
    </row>
    <row r="937" spans="1:4" ht="17.25" x14ac:dyDescent="0.3">
      <c r="A937"/>
      <c r="B937"/>
      <c r="C937"/>
      <c r="D937"/>
    </row>
    <row r="938" spans="1:4" ht="17.25" x14ac:dyDescent="0.3">
      <c r="A938"/>
      <c r="B938"/>
      <c r="C938"/>
      <c r="D938"/>
    </row>
    <row r="939" spans="1:4" ht="17.25" x14ac:dyDescent="0.3">
      <c r="A939"/>
      <c r="B939"/>
      <c r="C939"/>
      <c r="D939"/>
    </row>
    <row r="940" spans="1:4" ht="17.25" x14ac:dyDescent="0.3">
      <c r="A940"/>
      <c r="B940"/>
      <c r="C940"/>
      <c r="D940"/>
    </row>
    <row r="941" spans="1:4" ht="17.25" x14ac:dyDescent="0.3">
      <c r="A941"/>
      <c r="B941"/>
      <c r="C941"/>
      <c r="D941"/>
    </row>
    <row r="942" spans="1:4" ht="17.25" x14ac:dyDescent="0.3">
      <c r="A942"/>
      <c r="B942"/>
      <c r="C942"/>
      <c r="D942"/>
    </row>
    <row r="943" spans="1:4" ht="17.25" x14ac:dyDescent="0.3">
      <c r="A943"/>
      <c r="B943"/>
      <c r="C943"/>
      <c r="D943"/>
    </row>
    <row r="944" spans="1:4" ht="17.25" x14ac:dyDescent="0.3">
      <c r="A944"/>
      <c r="B944"/>
      <c r="C944"/>
      <c r="D944"/>
    </row>
    <row r="945" spans="1:4" ht="17.25" x14ac:dyDescent="0.3">
      <c r="A945"/>
      <c r="B945"/>
      <c r="C945"/>
      <c r="D945"/>
    </row>
    <row r="946" spans="1:4" ht="17.25" x14ac:dyDescent="0.3">
      <c r="A946"/>
      <c r="B946"/>
      <c r="C946"/>
      <c r="D946"/>
    </row>
    <row r="947" spans="1:4" ht="17.25" x14ac:dyDescent="0.3">
      <c r="A947"/>
      <c r="B947"/>
      <c r="C947"/>
      <c r="D947"/>
    </row>
    <row r="948" spans="1:4" ht="17.25" x14ac:dyDescent="0.3">
      <c r="A948"/>
      <c r="B948"/>
      <c r="C948"/>
      <c r="D948"/>
    </row>
    <row r="949" spans="1:4" ht="17.25" x14ac:dyDescent="0.3">
      <c r="A949"/>
      <c r="B949"/>
      <c r="C949"/>
      <c r="D949"/>
    </row>
    <row r="950" spans="1:4" ht="17.25" x14ac:dyDescent="0.3">
      <c r="A950"/>
      <c r="B950"/>
      <c r="C950"/>
      <c r="D950"/>
    </row>
    <row r="951" spans="1:4" ht="17.25" x14ac:dyDescent="0.3">
      <c r="A951"/>
      <c r="B951"/>
      <c r="C951"/>
      <c r="D951"/>
    </row>
    <row r="952" spans="1:4" ht="17.25" x14ac:dyDescent="0.3">
      <c r="A952"/>
      <c r="B952"/>
      <c r="C952"/>
      <c r="D952"/>
    </row>
    <row r="953" spans="1:4" ht="17.25" x14ac:dyDescent="0.3">
      <c r="A953"/>
      <c r="B953"/>
      <c r="C953"/>
      <c r="D953"/>
    </row>
    <row r="954" spans="1:4" ht="17.25" x14ac:dyDescent="0.3">
      <c r="A954"/>
      <c r="B954"/>
      <c r="C954"/>
      <c r="D954"/>
    </row>
    <row r="955" spans="1:4" ht="17.25" x14ac:dyDescent="0.3">
      <c r="A955"/>
      <c r="B955"/>
      <c r="C955"/>
      <c r="D955"/>
    </row>
    <row r="956" spans="1:4" ht="17.25" x14ac:dyDescent="0.3">
      <c r="A956"/>
      <c r="B956"/>
      <c r="C956"/>
      <c r="D956"/>
    </row>
    <row r="957" spans="1:4" ht="17.25" x14ac:dyDescent="0.3">
      <c r="A957"/>
      <c r="B957"/>
      <c r="C957"/>
      <c r="D957"/>
    </row>
    <row r="958" spans="1:4" ht="17.25" x14ac:dyDescent="0.3">
      <c r="A958"/>
      <c r="B958"/>
      <c r="C958"/>
      <c r="D958"/>
    </row>
    <row r="959" spans="1:4" ht="17.25" x14ac:dyDescent="0.3">
      <c r="A959"/>
      <c r="B959"/>
      <c r="C959"/>
      <c r="D959"/>
    </row>
    <row r="960" spans="1:4" ht="17.25" x14ac:dyDescent="0.3">
      <c r="A960"/>
      <c r="B960"/>
      <c r="C960"/>
      <c r="D960"/>
    </row>
    <row r="961" spans="1:4" ht="17.25" x14ac:dyDescent="0.3">
      <c r="A961"/>
      <c r="B961"/>
      <c r="C961"/>
      <c r="D961"/>
    </row>
    <row r="962" spans="1:4" ht="17.25" x14ac:dyDescent="0.3">
      <c r="A962"/>
      <c r="B962"/>
      <c r="C962"/>
      <c r="D962"/>
    </row>
    <row r="963" spans="1:4" ht="17.25" x14ac:dyDescent="0.3">
      <c r="A963"/>
      <c r="B963"/>
      <c r="C963"/>
      <c r="D963"/>
    </row>
    <row r="964" spans="1:4" ht="17.25" x14ac:dyDescent="0.3">
      <c r="A964"/>
      <c r="B964"/>
      <c r="C964"/>
      <c r="D964"/>
    </row>
    <row r="965" spans="1:4" ht="17.25" x14ac:dyDescent="0.3">
      <c r="A965"/>
      <c r="B965"/>
      <c r="C965"/>
      <c r="D965"/>
    </row>
    <row r="966" spans="1:4" ht="17.25" x14ac:dyDescent="0.3">
      <c r="A966"/>
      <c r="B966"/>
      <c r="C966"/>
      <c r="D966"/>
    </row>
    <row r="967" spans="1:4" ht="17.25" x14ac:dyDescent="0.3">
      <c r="A967"/>
      <c r="B967"/>
      <c r="C967"/>
      <c r="D967"/>
    </row>
    <row r="968" spans="1:4" ht="17.25" x14ac:dyDescent="0.3">
      <c r="A968"/>
      <c r="B968"/>
      <c r="C968"/>
      <c r="D968"/>
    </row>
    <row r="969" spans="1:4" ht="17.25" x14ac:dyDescent="0.3">
      <c r="A969"/>
      <c r="B969"/>
      <c r="C969"/>
      <c r="D969"/>
    </row>
    <row r="970" spans="1:4" ht="17.25" x14ac:dyDescent="0.3">
      <c r="A970"/>
      <c r="B970"/>
      <c r="C970"/>
      <c r="D970"/>
    </row>
    <row r="971" spans="1:4" ht="17.25" x14ac:dyDescent="0.3">
      <c r="A971"/>
      <c r="B971"/>
      <c r="C971"/>
      <c r="D971"/>
    </row>
    <row r="972" spans="1:4" ht="17.25" x14ac:dyDescent="0.3">
      <c r="A972"/>
      <c r="B972"/>
      <c r="C972"/>
      <c r="D972"/>
    </row>
    <row r="973" spans="1:4" ht="17.25" x14ac:dyDescent="0.3">
      <c r="A973"/>
      <c r="B973"/>
      <c r="C973"/>
      <c r="D973"/>
    </row>
    <row r="974" spans="1:4" ht="17.25" x14ac:dyDescent="0.3">
      <c r="A974"/>
      <c r="B974"/>
      <c r="C974"/>
      <c r="D974"/>
    </row>
    <row r="975" spans="1:4" ht="17.25" x14ac:dyDescent="0.3">
      <c r="A975"/>
      <c r="B975"/>
      <c r="C975"/>
      <c r="D975"/>
    </row>
    <row r="976" spans="1:4" ht="17.25" x14ac:dyDescent="0.3">
      <c r="A976"/>
      <c r="B976"/>
      <c r="C976"/>
      <c r="D976"/>
    </row>
    <row r="977" spans="1:4" ht="17.25" x14ac:dyDescent="0.3">
      <c r="A977"/>
      <c r="B977"/>
      <c r="C977"/>
      <c r="D977"/>
    </row>
    <row r="978" spans="1:4" ht="17.25" x14ac:dyDescent="0.3">
      <c r="A978"/>
      <c r="B978"/>
      <c r="C978"/>
      <c r="D978"/>
    </row>
    <row r="979" spans="1:4" ht="17.25" x14ac:dyDescent="0.3">
      <c r="A979"/>
      <c r="B979"/>
      <c r="C979"/>
      <c r="D979"/>
    </row>
    <row r="980" spans="1:4" ht="17.25" x14ac:dyDescent="0.3">
      <c r="A980"/>
      <c r="B980"/>
      <c r="C980"/>
      <c r="D980"/>
    </row>
    <row r="981" spans="1:4" ht="17.25" x14ac:dyDescent="0.3">
      <c r="A981"/>
      <c r="B981"/>
      <c r="C981"/>
      <c r="D981"/>
    </row>
    <row r="982" spans="1:4" ht="17.25" x14ac:dyDescent="0.3">
      <c r="A982"/>
      <c r="B982"/>
      <c r="C982"/>
      <c r="D982"/>
    </row>
    <row r="983" spans="1:4" ht="17.25" x14ac:dyDescent="0.3">
      <c r="A983"/>
      <c r="B983"/>
      <c r="C983"/>
      <c r="D983"/>
    </row>
    <row r="984" spans="1:4" ht="17.25" x14ac:dyDescent="0.3">
      <c r="A984"/>
      <c r="B984"/>
      <c r="C984"/>
      <c r="D984"/>
    </row>
    <row r="985" spans="1:4" ht="17.25" x14ac:dyDescent="0.3">
      <c r="A985"/>
      <c r="B985"/>
      <c r="C985"/>
      <c r="D985"/>
    </row>
    <row r="986" spans="1:4" ht="17.25" x14ac:dyDescent="0.3">
      <c r="A986"/>
      <c r="B986"/>
      <c r="C986"/>
      <c r="D986"/>
    </row>
    <row r="987" spans="1:4" ht="17.25" x14ac:dyDescent="0.3">
      <c r="A987"/>
      <c r="B987"/>
      <c r="C987"/>
      <c r="D987"/>
    </row>
    <row r="988" spans="1:4" ht="17.25" x14ac:dyDescent="0.3">
      <c r="A988"/>
      <c r="B988"/>
      <c r="C988"/>
      <c r="D988"/>
    </row>
    <row r="989" spans="1:4" ht="17.25" x14ac:dyDescent="0.3">
      <c r="A989"/>
      <c r="B989"/>
      <c r="C989"/>
      <c r="D989"/>
    </row>
    <row r="990" spans="1:4" ht="17.25" x14ac:dyDescent="0.3">
      <c r="A990"/>
      <c r="B990"/>
      <c r="C990"/>
      <c r="D990"/>
    </row>
    <row r="991" spans="1:4" ht="17.25" x14ac:dyDescent="0.3">
      <c r="A991"/>
      <c r="B991"/>
      <c r="C991"/>
      <c r="D991"/>
    </row>
    <row r="992" spans="1:4" ht="17.25" x14ac:dyDescent="0.3">
      <c r="A992"/>
      <c r="B992"/>
      <c r="C992"/>
      <c r="D992"/>
    </row>
    <row r="993" spans="1:4" ht="17.25" x14ac:dyDescent="0.3">
      <c r="A993"/>
      <c r="B993"/>
      <c r="C993"/>
      <c r="D993"/>
    </row>
    <row r="994" spans="1:4" ht="17.25" x14ac:dyDescent="0.3">
      <c r="A994"/>
      <c r="B994"/>
      <c r="C994"/>
      <c r="D994"/>
    </row>
    <row r="995" spans="1:4" ht="17.25" x14ac:dyDescent="0.3">
      <c r="A995"/>
      <c r="B995"/>
      <c r="C995"/>
      <c r="D995"/>
    </row>
    <row r="996" spans="1:4" ht="17.25" x14ac:dyDescent="0.3">
      <c r="A996"/>
      <c r="B996"/>
      <c r="C996"/>
      <c r="D996"/>
    </row>
    <row r="997" spans="1:4" ht="17.25" x14ac:dyDescent="0.3">
      <c r="A997"/>
      <c r="B997"/>
      <c r="C997"/>
      <c r="D997"/>
    </row>
    <row r="998" spans="1:4" ht="17.25" x14ac:dyDescent="0.3">
      <c r="A998"/>
      <c r="B998"/>
      <c r="C998"/>
      <c r="D998"/>
    </row>
    <row r="999" spans="1:4" ht="17.25" x14ac:dyDescent="0.3">
      <c r="A999"/>
      <c r="B999"/>
      <c r="C999"/>
      <c r="D999"/>
    </row>
    <row r="1000" spans="1:4" ht="17.25" x14ac:dyDescent="0.3">
      <c r="A1000"/>
      <c r="B1000"/>
      <c r="C1000"/>
      <c r="D1000"/>
    </row>
    <row r="1001" spans="1:4" ht="17.25" x14ac:dyDescent="0.3">
      <c r="A1001"/>
      <c r="B1001"/>
      <c r="C1001"/>
      <c r="D1001"/>
    </row>
    <row r="1002" spans="1:4" ht="17.25" x14ac:dyDescent="0.3">
      <c r="A1002"/>
      <c r="B1002"/>
      <c r="C1002"/>
      <c r="D1002"/>
    </row>
    <row r="1003" spans="1:4" ht="17.25" x14ac:dyDescent="0.3">
      <c r="A1003"/>
      <c r="B1003"/>
      <c r="C1003"/>
      <c r="D1003"/>
    </row>
    <row r="1004" spans="1:4" ht="17.25" x14ac:dyDescent="0.3">
      <c r="A1004"/>
      <c r="B1004"/>
      <c r="C1004"/>
      <c r="D1004"/>
    </row>
    <row r="1005" spans="1:4" ht="17.25" x14ac:dyDescent="0.3">
      <c r="A1005"/>
      <c r="B1005"/>
      <c r="C1005"/>
      <c r="D1005"/>
    </row>
    <row r="1006" spans="1:4" ht="17.25" x14ac:dyDescent="0.3">
      <c r="A1006"/>
      <c r="B1006"/>
      <c r="C1006"/>
      <c r="D1006"/>
    </row>
    <row r="1007" spans="1:4" ht="17.25" x14ac:dyDescent="0.3">
      <c r="A1007"/>
      <c r="B1007"/>
      <c r="C1007"/>
      <c r="D1007"/>
    </row>
    <row r="1008" spans="1:4" ht="17.25" x14ac:dyDescent="0.3">
      <c r="A1008"/>
      <c r="B1008"/>
      <c r="C1008"/>
      <c r="D1008"/>
    </row>
    <row r="1009" spans="1:4" ht="17.25" x14ac:dyDescent="0.3">
      <c r="A1009"/>
      <c r="B1009"/>
      <c r="C1009"/>
      <c r="D1009"/>
    </row>
    <row r="1010" spans="1:4" ht="17.25" x14ac:dyDescent="0.3">
      <c r="A1010"/>
      <c r="B1010"/>
      <c r="C1010"/>
      <c r="D1010"/>
    </row>
    <row r="1011" spans="1:4" ht="17.25" x14ac:dyDescent="0.3">
      <c r="A1011"/>
      <c r="B1011"/>
      <c r="C1011"/>
      <c r="D1011"/>
    </row>
    <row r="1012" spans="1:4" ht="17.25" x14ac:dyDescent="0.3">
      <c r="A1012"/>
      <c r="B1012"/>
      <c r="C1012"/>
      <c r="D1012"/>
    </row>
    <row r="1013" spans="1:4" ht="17.25" x14ac:dyDescent="0.3">
      <c r="A1013"/>
      <c r="B1013"/>
      <c r="C1013"/>
      <c r="D1013"/>
    </row>
    <row r="1014" spans="1:4" ht="17.25" x14ac:dyDescent="0.3">
      <c r="A1014"/>
      <c r="B1014"/>
      <c r="C1014"/>
      <c r="D1014"/>
    </row>
    <row r="1015" spans="1:4" ht="17.25" x14ac:dyDescent="0.3">
      <c r="A1015"/>
      <c r="B1015"/>
      <c r="C1015"/>
      <c r="D1015"/>
    </row>
    <row r="1016" spans="1:4" ht="17.25" x14ac:dyDescent="0.3">
      <c r="A1016"/>
      <c r="B1016"/>
      <c r="C1016"/>
      <c r="D1016"/>
    </row>
    <row r="1017" spans="1:4" ht="17.25" x14ac:dyDescent="0.3">
      <c r="A1017"/>
      <c r="B1017"/>
      <c r="C1017"/>
      <c r="D1017"/>
    </row>
    <row r="1018" spans="1:4" ht="17.25" x14ac:dyDescent="0.3">
      <c r="A1018"/>
      <c r="B1018"/>
      <c r="C1018"/>
      <c r="D1018"/>
    </row>
    <row r="1019" spans="1:4" ht="17.25" x14ac:dyDescent="0.3">
      <c r="A1019"/>
      <c r="B1019"/>
      <c r="C1019"/>
      <c r="D1019"/>
    </row>
    <row r="1020" spans="1:4" ht="17.25" x14ac:dyDescent="0.3">
      <c r="A1020"/>
      <c r="B1020"/>
      <c r="C1020"/>
      <c r="D1020"/>
    </row>
    <row r="1021" spans="1:4" ht="17.25" x14ac:dyDescent="0.3">
      <c r="A1021"/>
      <c r="B1021"/>
      <c r="C1021"/>
      <c r="D1021"/>
    </row>
    <row r="1022" spans="1:4" ht="17.25" x14ac:dyDescent="0.3">
      <c r="A1022"/>
      <c r="B1022"/>
      <c r="C1022"/>
      <c r="D1022"/>
    </row>
    <row r="1023" spans="1:4" ht="17.25" x14ac:dyDescent="0.3">
      <c r="A1023"/>
      <c r="B1023"/>
      <c r="C1023"/>
      <c r="D1023"/>
    </row>
    <row r="1024" spans="1:4" ht="17.25" x14ac:dyDescent="0.3">
      <c r="A1024"/>
      <c r="B1024"/>
      <c r="C1024"/>
      <c r="D1024"/>
    </row>
    <row r="1025" spans="1:4" ht="17.25" x14ac:dyDescent="0.3">
      <c r="A1025"/>
      <c r="B1025"/>
      <c r="C1025"/>
      <c r="D1025"/>
    </row>
    <row r="1026" spans="1:4" ht="17.25" x14ac:dyDescent="0.3">
      <c r="A1026"/>
      <c r="B1026"/>
      <c r="C1026"/>
      <c r="D1026"/>
    </row>
    <row r="1027" spans="1:4" ht="17.25" x14ac:dyDescent="0.3">
      <c r="A1027"/>
      <c r="B1027"/>
      <c r="C1027"/>
      <c r="D1027"/>
    </row>
    <row r="1028" spans="1:4" ht="17.25" x14ac:dyDescent="0.3">
      <c r="A1028"/>
      <c r="B1028"/>
      <c r="C1028"/>
      <c r="D1028"/>
    </row>
    <row r="1029" spans="1:4" ht="17.25" x14ac:dyDescent="0.3">
      <c r="A1029"/>
      <c r="B1029"/>
      <c r="C1029"/>
      <c r="D1029"/>
    </row>
    <row r="1030" spans="1:4" ht="17.25" x14ac:dyDescent="0.3">
      <c r="A1030"/>
      <c r="B1030"/>
      <c r="C1030"/>
      <c r="D1030"/>
    </row>
    <row r="1031" spans="1:4" ht="17.25" x14ac:dyDescent="0.3">
      <c r="A1031"/>
      <c r="B1031"/>
      <c r="C1031"/>
      <c r="D1031"/>
    </row>
    <row r="1032" spans="1:4" ht="17.25" x14ac:dyDescent="0.3">
      <c r="A1032"/>
      <c r="B1032"/>
      <c r="C1032"/>
      <c r="D1032"/>
    </row>
    <row r="1033" spans="1:4" ht="17.25" x14ac:dyDescent="0.3">
      <c r="A1033"/>
      <c r="B1033"/>
      <c r="C1033"/>
      <c r="D1033"/>
    </row>
    <row r="1034" spans="1:4" ht="17.25" x14ac:dyDescent="0.3">
      <c r="A1034"/>
      <c r="B1034"/>
      <c r="C1034"/>
      <c r="D1034"/>
    </row>
    <row r="1035" spans="1:4" ht="17.25" x14ac:dyDescent="0.3">
      <c r="A1035"/>
      <c r="B1035"/>
      <c r="C1035"/>
      <c r="D1035"/>
    </row>
    <row r="1036" spans="1:4" ht="17.25" x14ac:dyDescent="0.3">
      <c r="A1036"/>
      <c r="B1036"/>
      <c r="C1036"/>
      <c r="D1036"/>
    </row>
    <row r="1037" spans="1:4" ht="17.25" x14ac:dyDescent="0.3">
      <c r="A1037"/>
      <c r="B1037"/>
      <c r="C1037"/>
      <c r="D1037"/>
    </row>
    <row r="1038" spans="1:4" ht="17.25" x14ac:dyDescent="0.3">
      <c r="A1038"/>
      <c r="B1038"/>
      <c r="C1038"/>
      <c r="D1038"/>
    </row>
    <row r="1039" spans="1:4" ht="17.25" x14ac:dyDescent="0.3">
      <c r="A1039"/>
      <c r="B1039"/>
      <c r="C1039"/>
      <c r="D1039"/>
    </row>
    <row r="1040" spans="1:4" ht="17.25" x14ac:dyDescent="0.3">
      <c r="A1040"/>
      <c r="B1040"/>
      <c r="C1040"/>
      <c r="D1040"/>
    </row>
    <row r="1041" spans="1:4" ht="17.25" x14ac:dyDescent="0.3">
      <c r="A1041"/>
      <c r="B1041"/>
      <c r="C1041"/>
      <c r="D1041"/>
    </row>
    <row r="1042" spans="1:4" ht="17.25" x14ac:dyDescent="0.3">
      <c r="A1042"/>
      <c r="B1042"/>
      <c r="C1042"/>
      <c r="D1042"/>
    </row>
    <row r="1043" spans="1:4" ht="17.25" x14ac:dyDescent="0.3">
      <c r="A1043"/>
      <c r="B1043"/>
      <c r="C1043"/>
      <c r="D1043"/>
    </row>
    <row r="1044" spans="1:4" ht="17.25" x14ac:dyDescent="0.3">
      <c r="A1044"/>
      <c r="B1044"/>
      <c r="C1044"/>
      <c r="D1044"/>
    </row>
    <row r="1045" spans="1:4" ht="17.25" x14ac:dyDescent="0.3">
      <c r="A1045"/>
      <c r="B1045"/>
      <c r="C1045"/>
      <c r="D1045"/>
    </row>
    <row r="1046" spans="1:4" ht="17.25" x14ac:dyDescent="0.3">
      <c r="A1046"/>
      <c r="B1046"/>
      <c r="C1046"/>
      <c r="D1046"/>
    </row>
    <row r="1047" spans="1:4" ht="17.25" x14ac:dyDescent="0.3">
      <c r="A1047"/>
      <c r="B1047"/>
      <c r="C1047"/>
      <c r="D1047"/>
    </row>
    <row r="1048" spans="1:4" ht="17.25" x14ac:dyDescent="0.3">
      <c r="A1048"/>
      <c r="B1048"/>
      <c r="C1048"/>
      <c r="D1048"/>
    </row>
    <row r="1049" spans="1:4" ht="17.25" x14ac:dyDescent="0.3">
      <c r="A1049"/>
      <c r="B1049"/>
      <c r="C1049"/>
      <c r="D1049"/>
    </row>
    <row r="1050" spans="1:4" ht="17.25" x14ac:dyDescent="0.3">
      <c r="A1050"/>
      <c r="B1050"/>
      <c r="C1050"/>
      <c r="D1050"/>
    </row>
    <row r="1051" spans="1:4" ht="17.25" x14ac:dyDescent="0.3">
      <c r="A1051"/>
      <c r="B1051"/>
      <c r="C1051"/>
      <c r="D1051"/>
    </row>
    <row r="1052" spans="1:4" ht="17.25" x14ac:dyDescent="0.3">
      <c r="A1052"/>
      <c r="B1052"/>
      <c r="C1052"/>
      <c r="D1052"/>
    </row>
    <row r="1053" spans="1:4" ht="17.25" x14ac:dyDescent="0.3">
      <c r="A1053"/>
      <c r="B1053"/>
      <c r="C1053"/>
      <c r="D1053"/>
    </row>
    <row r="1054" spans="1:4" ht="17.25" x14ac:dyDescent="0.3">
      <c r="A1054"/>
      <c r="B1054"/>
      <c r="C1054"/>
      <c r="D1054"/>
    </row>
    <row r="1055" spans="1:4" ht="17.25" x14ac:dyDescent="0.3">
      <c r="A1055"/>
      <c r="B1055"/>
      <c r="C1055"/>
      <c r="D1055"/>
    </row>
    <row r="1056" spans="1:4" ht="17.25" x14ac:dyDescent="0.3">
      <c r="A1056"/>
      <c r="B1056"/>
      <c r="C1056"/>
      <c r="D1056"/>
    </row>
    <row r="1057" spans="1:4" ht="17.25" x14ac:dyDescent="0.3">
      <c r="A1057"/>
      <c r="B1057"/>
      <c r="C1057"/>
      <c r="D1057"/>
    </row>
    <row r="1058" spans="1:4" ht="17.25" x14ac:dyDescent="0.3">
      <c r="A1058"/>
      <c r="B1058"/>
      <c r="C1058"/>
      <c r="D1058"/>
    </row>
    <row r="1059" spans="1:4" ht="17.25" x14ac:dyDescent="0.3">
      <c r="A1059"/>
      <c r="B1059"/>
      <c r="C1059"/>
      <c r="D1059"/>
    </row>
    <row r="1060" spans="1:4" ht="17.25" x14ac:dyDescent="0.3">
      <c r="A1060"/>
      <c r="B1060"/>
      <c r="C1060"/>
      <c r="D1060"/>
    </row>
    <row r="1061" spans="1:4" ht="17.25" x14ac:dyDescent="0.3">
      <c r="A1061"/>
      <c r="B1061"/>
      <c r="C1061"/>
      <c r="D1061"/>
    </row>
    <row r="1062" spans="1:4" ht="17.25" x14ac:dyDescent="0.3">
      <c r="A1062"/>
      <c r="B1062"/>
      <c r="C1062"/>
      <c r="D1062"/>
    </row>
    <row r="1063" spans="1:4" ht="17.25" x14ac:dyDescent="0.3">
      <c r="A1063"/>
      <c r="B1063"/>
      <c r="C1063"/>
      <c r="D1063"/>
    </row>
    <row r="1064" spans="1:4" ht="17.25" x14ac:dyDescent="0.3">
      <c r="A1064"/>
      <c r="B1064"/>
      <c r="C1064"/>
      <c r="D1064"/>
    </row>
    <row r="1065" spans="1:4" ht="17.25" x14ac:dyDescent="0.3">
      <c r="A1065"/>
      <c r="B1065"/>
      <c r="C1065"/>
      <c r="D1065"/>
    </row>
    <row r="1066" spans="1:4" ht="17.25" x14ac:dyDescent="0.3">
      <c r="A1066"/>
      <c r="B1066"/>
      <c r="C1066"/>
      <c r="D1066"/>
    </row>
    <row r="1067" spans="1:4" ht="17.25" x14ac:dyDescent="0.3">
      <c r="A1067"/>
      <c r="B1067"/>
      <c r="C1067"/>
      <c r="D1067"/>
    </row>
    <row r="1068" spans="1:4" ht="17.25" x14ac:dyDescent="0.3">
      <c r="A1068"/>
      <c r="B1068"/>
      <c r="C1068"/>
      <c r="D1068"/>
    </row>
    <row r="1069" spans="1:4" ht="17.25" x14ac:dyDescent="0.3">
      <c r="A1069"/>
      <c r="B1069"/>
      <c r="C1069"/>
      <c r="D1069"/>
    </row>
    <row r="1070" spans="1:4" ht="17.25" x14ac:dyDescent="0.3">
      <c r="A1070"/>
      <c r="B1070"/>
      <c r="C1070"/>
      <c r="D1070"/>
    </row>
    <row r="1071" spans="1:4" ht="17.25" x14ac:dyDescent="0.3">
      <c r="A1071"/>
      <c r="B1071"/>
      <c r="C1071"/>
      <c r="D1071"/>
    </row>
    <row r="1072" spans="1:4" ht="17.25" x14ac:dyDescent="0.3">
      <c r="A1072"/>
      <c r="B1072"/>
      <c r="C1072"/>
      <c r="D1072"/>
    </row>
    <row r="1073" spans="1:4" ht="17.25" x14ac:dyDescent="0.3">
      <c r="A1073"/>
      <c r="B1073"/>
      <c r="C1073"/>
      <c r="D1073"/>
    </row>
    <row r="1074" spans="1:4" ht="17.25" x14ac:dyDescent="0.3">
      <c r="A1074"/>
      <c r="B1074"/>
      <c r="C1074"/>
      <c r="D1074"/>
    </row>
    <row r="1075" spans="1:4" ht="17.25" x14ac:dyDescent="0.3">
      <c r="A1075"/>
      <c r="B1075"/>
      <c r="C1075"/>
      <c r="D1075"/>
    </row>
    <row r="1076" spans="1:4" ht="17.25" x14ac:dyDescent="0.3">
      <c r="A1076"/>
      <c r="B1076"/>
      <c r="C1076"/>
      <c r="D1076"/>
    </row>
    <row r="1077" spans="1:4" ht="17.25" x14ac:dyDescent="0.3">
      <c r="A1077"/>
      <c r="B1077"/>
      <c r="C1077"/>
      <c r="D1077"/>
    </row>
    <row r="1078" spans="1:4" ht="17.25" x14ac:dyDescent="0.3">
      <c r="A1078"/>
      <c r="B1078"/>
      <c r="C1078"/>
      <c r="D1078"/>
    </row>
    <row r="1079" spans="1:4" ht="17.25" x14ac:dyDescent="0.3">
      <c r="A1079"/>
      <c r="B1079"/>
      <c r="C1079"/>
      <c r="D1079"/>
    </row>
    <row r="1080" spans="1:4" ht="17.25" x14ac:dyDescent="0.3">
      <c r="A1080"/>
      <c r="B1080"/>
      <c r="C1080"/>
      <c r="D1080"/>
    </row>
    <row r="1081" spans="1:4" ht="17.25" x14ac:dyDescent="0.3">
      <c r="A1081"/>
      <c r="B1081"/>
      <c r="C1081"/>
      <c r="D1081"/>
    </row>
    <row r="1082" spans="1:4" ht="17.25" x14ac:dyDescent="0.3">
      <c r="A1082"/>
      <c r="B1082"/>
      <c r="C1082"/>
      <c r="D1082"/>
    </row>
    <row r="1083" spans="1:4" ht="17.25" x14ac:dyDescent="0.3">
      <c r="A1083"/>
      <c r="B1083"/>
      <c r="C1083"/>
      <c r="D1083"/>
    </row>
    <row r="1084" spans="1:4" ht="17.25" x14ac:dyDescent="0.3">
      <c r="A1084"/>
      <c r="B1084"/>
      <c r="C1084"/>
      <c r="D1084"/>
    </row>
    <row r="1085" spans="1:4" ht="17.25" x14ac:dyDescent="0.3">
      <c r="A1085"/>
      <c r="B1085"/>
      <c r="C1085"/>
      <c r="D1085"/>
    </row>
    <row r="1086" spans="1:4" ht="17.25" x14ac:dyDescent="0.3">
      <c r="A1086"/>
      <c r="B1086"/>
      <c r="C1086"/>
      <c r="D1086"/>
    </row>
    <row r="1087" spans="1:4" ht="17.25" x14ac:dyDescent="0.3">
      <c r="A1087"/>
      <c r="B1087"/>
      <c r="C1087"/>
      <c r="D1087"/>
    </row>
    <row r="1088" spans="1:4" ht="17.25" x14ac:dyDescent="0.3">
      <c r="A1088"/>
      <c r="B1088"/>
      <c r="C1088"/>
      <c r="D1088"/>
    </row>
    <row r="1089" spans="1:4" ht="17.25" x14ac:dyDescent="0.3">
      <c r="A1089"/>
      <c r="B1089"/>
      <c r="C1089"/>
      <c r="D1089"/>
    </row>
    <row r="1090" spans="1:4" ht="17.25" x14ac:dyDescent="0.3">
      <c r="A1090"/>
      <c r="B1090"/>
      <c r="C1090"/>
      <c r="D1090"/>
    </row>
    <row r="1091" spans="1:4" ht="17.25" x14ac:dyDescent="0.3">
      <c r="A1091"/>
      <c r="B1091"/>
      <c r="C1091"/>
      <c r="D1091"/>
    </row>
    <row r="1092" spans="1:4" ht="17.25" x14ac:dyDescent="0.3">
      <c r="A1092"/>
      <c r="B1092"/>
      <c r="C1092"/>
      <c r="D1092"/>
    </row>
    <row r="1093" spans="1:4" ht="17.25" x14ac:dyDescent="0.3">
      <c r="A1093"/>
      <c r="B1093"/>
      <c r="C1093"/>
      <c r="D1093"/>
    </row>
    <row r="1094" spans="1:4" ht="17.25" x14ac:dyDescent="0.3">
      <c r="A1094"/>
      <c r="B1094"/>
      <c r="C1094"/>
      <c r="D1094"/>
    </row>
    <row r="1095" spans="1:4" ht="17.25" x14ac:dyDescent="0.3">
      <c r="A1095"/>
      <c r="B1095"/>
      <c r="C1095"/>
      <c r="D1095"/>
    </row>
    <row r="1096" spans="1:4" ht="17.25" x14ac:dyDescent="0.3">
      <c r="A1096"/>
      <c r="B1096"/>
      <c r="C1096"/>
      <c r="D1096"/>
    </row>
    <row r="1097" spans="1:4" ht="17.25" x14ac:dyDescent="0.3">
      <c r="A1097"/>
      <c r="B1097"/>
      <c r="C1097"/>
      <c r="D1097"/>
    </row>
    <row r="1098" spans="1:4" ht="17.25" x14ac:dyDescent="0.3">
      <c r="A1098"/>
      <c r="B1098"/>
      <c r="C1098"/>
      <c r="D1098"/>
    </row>
    <row r="1099" spans="1:4" ht="17.25" x14ac:dyDescent="0.3">
      <c r="A1099"/>
      <c r="B1099"/>
      <c r="C1099"/>
      <c r="D1099"/>
    </row>
    <row r="1100" spans="1:4" ht="17.25" x14ac:dyDescent="0.3">
      <c r="A1100"/>
      <c r="B1100"/>
      <c r="C1100"/>
      <c r="D1100"/>
    </row>
    <row r="1101" spans="1:4" ht="17.25" x14ac:dyDescent="0.3">
      <c r="A1101"/>
      <c r="B1101"/>
      <c r="C1101"/>
      <c r="D1101"/>
    </row>
    <row r="1102" spans="1:4" ht="17.25" x14ac:dyDescent="0.3">
      <c r="A1102"/>
      <c r="B1102"/>
      <c r="C1102"/>
      <c r="D1102"/>
    </row>
    <row r="1103" spans="1:4" ht="17.25" x14ac:dyDescent="0.3">
      <c r="A1103"/>
      <c r="B1103"/>
      <c r="C1103"/>
      <c r="D1103"/>
    </row>
    <row r="1104" spans="1:4" ht="17.25" x14ac:dyDescent="0.3">
      <c r="A1104"/>
      <c r="B1104"/>
      <c r="C1104"/>
      <c r="D1104"/>
    </row>
    <row r="1105" spans="1:4" ht="17.25" x14ac:dyDescent="0.3">
      <c r="A1105"/>
      <c r="B1105"/>
      <c r="C1105"/>
      <c r="D1105"/>
    </row>
    <row r="1106" spans="1:4" ht="17.25" x14ac:dyDescent="0.3">
      <c r="A1106"/>
      <c r="B1106"/>
      <c r="C1106"/>
      <c r="D1106"/>
    </row>
    <row r="1107" spans="1:4" ht="17.25" x14ac:dyDescent="0.3">
      <c r="A1107"/>
      <c r="B1107"/>
      <c r="C1107"/>
      <c r="D1107"/>
    </row>
    <row r="1108" spans="1:4" ht="17.25" x14ac:dyDescent="0.3">
      <c r="A1108"/>
      <c r="B1108"/>
      <c r="C1108"/>
      <c r="D1108"/>
    </row>
    <row r="1109" spans="1:4" ht="17.25" x14ac:dyDescent="0.3">
      <c r="A1109"/>
      <c r="B1109"/>
      <c r="C1109"/>
      <c r="D1109"/>
    </row>
    <row r="1110" spans="1:4" ht="17.25" x14ac:dyDescent="0.3">
      <c r="A1110"/>
      <c r="B1110"/>
      <c r="C1110"/>
      <c r="D1110"/>
    </row>
    <row r="1111" spans="1:4" ht="17.25" x14ac:dyDescent="0.3">
      <c r="A1111"/>
      <c r="B1111"/>
      <c r="C1111"/>
      <c r="D1111"/>
    </row>
    <row r="1112" spans="1:4" ht="17.25" x14ac:dyDescent="0.3">
      <c r="A1112"/>
      <c r="B1112"/>
      <c r="C1112"/>
      <c r="D1112"/>
    </row>
    <row r="1113" spans="1:4" ht="17.25" x14ac:dyDescent="0.3">
      <c r="A1113"/>
      <c r="B1113"/>
      <c r="C1113"/>
      <c r="D1113"/>
    </row>
    <row r="1114" spans="1:4" ht="17.25" x14ac:dyDescent="0.3">
      <c r="A1114"/>
      <c r="B1114"/>
      <c r="C1114"/>
      <c r="D1114"/>
    </row>
    <row r="1115" spans="1:4" ht="17.25" x14ac:dyDescent="0.3">
      <c r="A1115"/>
      <c r="B1115"/>
      <c r="C1115"/>
      <c r="D1115"/>
    </row>
    <row r="1116" spans="1:4" ht="17.25" x14ac:dyDescent="0.3">
      <c r="A1116"/>
      <c r="B1116"/>
      <c r="C1116"/>
      <c r="D1116"/>
    </row>
    <row r="1117" spans="1:4" ht="17.25" x14ac:dyDescent="0.3">
      <c r="A1117"/>
      <c r="B1117"/>
      <c r="C1117"/>
      <c r="D1117"/>
    </row>
    <row r="1118" spans="1:4" ht="17.25" x14ac:dyDescent="0.3">
      <c r="A1118"/>
      <c r="B1118"/>
      <c r="C1118"/>
      <c r="D1118"/>
    </row>
    <row r="1119" spans="1:4" ht="17.25" x14ac:dyDescent="0.3">
      <c r="A1119"/>
      <c r="B1119"/>
      <c r="C1119"/>
      <c r="D1119"/>
    </row>
    <row r="1120" spans="1:4" ht="17.25" x14ac:dyDescent="0.3">
      <c r="A1120"/>
      <c r="B1120"/>
      <c r="C1120"/>
      <c r="D1120"/>
    </row>
    <row r="1121" spans="1:4" ht="17.25" x14ac:dyDescent="0.3">
      <c r="A1121"/>
      <c r="B1121"/>
      <c r="C1121"/>
      <c r="D1121"/>
    </row>
    <row r="1122" spans="1:4" ht="17.25" x14ac:dyDescent="0.3">
      <c r="A1122"/>
      <c r="B1122"/>
      <c r="C1122"/>
      <c r="D1122"/>
    </row>
    <row r="1123" spans="1:4" ht="17.25" x14ac:dyDescent="0.3">
      <c r="A1123"/>
      <c r="B1123"/>
      <c r="C1123"/>
      <c r="D1123"/>
    </row>
    <row r="1124" spans="1:4" ht="17.25" x14ac:dyDescent="0.3">
      <c r="A1124"/>
      <c r="B1124"/>
      <c r="C1124"/>
      <c r="D1124"/>
    </row>
    <row r="1125" spans="1:4" ht="17.25" x14ac:dyDescent="0.3">
      <c r="A1125"/>
      <c r="B1125"/>
      <c r="C1125"/>
      <c r="D1125"/>
    </row>
    <row r="1126" spans="1:4" ht="17.25" x14ac:dyDescent="0.3">
      <c r="A1126"/>
      <c r="B1126"/>
      <c r="C1126"/>
      <c r="D1126"/>
    </row>
    <row r="1127" spans="1:4" ht="17.25" x14ac:dyDescent="0.3">
      <c r="A1127"/>
      <c r="B1127"/>
      <c r="C1127"/>
      <c r="D1127"/>
    </row>
    <row r="1128" spans="1:4" ht="17.25" x14ac:dyDescent="0.3">
      <c r="A1128"/>
      <c r="B1128"/>
      <c r="C1128"/>
      <c r="D1128"/>
    </row>
    <row r="1129" spans="1:4" ht="17.25" x14ac:dyDescent="0.3">
      <c r="A1129"/>
      <c r="B1129"/>
      <c r="C1129"/>
      <c r="D1129"/>
    </row>
    <row r="1130" spans="1:4" ht="17.25" x14ac:dyDescent="0.3">
      <c r="A1130"/>
      <c r="B1130"/>
      <c r="C1130"/>
      <c r="D1130"/>
    </row>
    <row r="1131" spans="1:4" ht="17.25" x14ac:dyDescent="0.3">
      <c r="A1131"/>
      <c r="B1131"/>
      <c r="C1131"/>
      <c r="D1131"/>
    </row>
    <row r="1132" spans="1:4" ht="17.25" x14ac:dyDescent="0.3">
      <c r="A1132"/>
      <c r="B1132"/>
      <c r="C1132"/>
      <c r="D1132"/>
    </row>
    <row r="1133" spans="1:4" ht="17.25" x14ac:dyDescent="0.3">
      <c r="A1133"/>
      <c r="B1133"/>
      <c r="C1133"/>
      <c r="D1133"/>
    </row>
    <row r="1134" spans="1:4" ht="17.25" x14ac:dyDescent="0.3">
      <c r="A1134"/>
      <c r="B1134"/>
      <c r="C1134"/>
      <c r="D1134"/>
    </row>
    <row r="1135" spans="1:4" ht="17.25" x14ac:dyDescent="0.3">
      <c r="A1135"/>
      <c r="B1135"/>
      <c r="C1135"/>
      <c r="D1135"/>
    </row>
    <row r="1136" spans="1:4" ht="17.25" x14ac:dyDescent="0.3">
      <c r="A1136"/>
      <c r="B1136"/>
      <c r="C1136"/>
      <c r="D1136"/>
    </row>
    <row r="1137" spans="1:4" ht="17.25" x14ac:dyDescent="0.3">
      <c r="A1137"/>
      <c r="B1137"/>
      <c r="C1137"/>
      <c r="D1137"/>
    </row>
    <row r="1138" spans="1:4" ht="17.25" x14ac:dyDescent="0.3">
      <c r="A1138"/>
      <c r="B1138"/>
      <c r="C1138"/>
      <c r="D1138"/>
    </row>
    <row r="1139" spans="1:4" ht="17.25" x14ac:dyDescent="0.3">
      <c r="A1139"/>
      <c r="B1139"/>
      <c r="C1139"/>
      <c r="D1139"/>
    </row>
    <row r="1140" spans="1:4" ht="17.25" x14ac:dyDescent="0.3">
      <c r="A1140"/>
      <c r="B1140"/>
      <c r="C1140"/>
      <c r="D1140"/>
    </row>
    <row r="1141" spans="1:4" ht="17.25" x14ac:dyDescent="0.3">
      <c r="A1141"/>
      <c r="B1141"/>
      <c r="C1141"/>
      <c r="D1141"/>
    </row>
    <row r="1142" spans="1:4" ht="17.25" x14ac:dyDescent="0.3">
      <c r="A1142"/>
      <c r="B1142"/>
      <c r="C1142"/>
      <c r="D1142"/>
    </row>
    <row r="1143" spans="1:4" ht="17.25" x14ac:dyDescent="0.3">
      <c r="A1143"/>
      <c r="B1143"/>
      <c r="C1143"/>
      <c r="D1143"/>
    </row>
    <row r="1144" spans="1:4" ht="17.25" x14ac:dyDescent="0.3">
      <c r="A1144"/>
      <c r="B1144"/>
      <c r="C1144"/>
      <c r="D1144"/>
    </row>
    <row r="1145" spans="1:4" ht="17.25" x14ac:dyDescent="0.3">
      <c r="A1145"/>
      <c r="B1145"/>
      <c r="C1145"/>
      <c r="D1145"/>
    </row>
    <row r="1146" spans="1:4" ht="17.25" x14ac:dyDescent="0.3">
      <c r="A1146"/>
      <c r="B1146"/>
      <c r="C1146"/>
      <c r="D1146"/>
    </row>
    <row r="1147" spans="1:4" ht="17.25" x14ac:dyDescent="0.3">
      <c r="A1147"/>
      <c r="B1147"/>
      <c r="C1147"/>
      <c r="D1147"/>
    </row>
    <row r="1148" spans="1:4" ht="17.25" x14ac:dyDescent="0.3">
      <c r="A1148"/>
      <c r="B1148"/>
      <c r="C1148"/>
      <c r="D1148"/>
    </row>
    <row r="1149" spans="1:4" ht="17.25" x14ac:dyDescent="0.3">
      <c r="A1149"/>
      <c r="B1149"/>
      <c r="C1149"/>
      <c r="D1149"/>
    </row>
    <row r="1150" spans="1:4" ht="17.25" x14ac:dyDescent="0.3">
      <c r="A1150"/>
      <c r="B1150"/>
      <c r="C1150"/>
      <c r="D1150"/>
    </row>
    <row r="1151" spans="1:4" ht="17.25" x14ac:dyDescent="0.3">
      <c r="A1151"/>
      <c r="B1151"/>
      <c r="C1151"/>
      <c r="D1151"/>
    </row>
    <row r="1152" spans="1:4" ht="17.25" x14ac:dyDescent="0.3">
      <c r="A1152"/>
      <c r="B1152"/>
      <c r="C1152"/>
      <c r="D1152"/>
    </row>
    <row r="1153" spans="1:4" ht="17.25" x14ac:dyDescent="0.3">
      <c r="A1153"/>
      <c r="B1153"/>
      <c r="C1153"/>
      <c r="D1153"/>
    </row>
    <row r="1154" spans="1:4" ht="17.25" x14ac:dyDescent="0.3">
      <c r="A1154"/>
      <c r="B1154"/>
      <c r="C1154"/>
      <c r="D1154"/>
    </row>
    <row r="1155" spans="1:4" ht="17.25" x14ac:dyDescent="0.3">
      <c r="A1155"/>
      <c r="B1155"/>
      <c r="C1155"/>
      <c r="D1155"/>
    </row>
    <row r="1156" spans="1:4" ht="17.25" x14ac:dyDescent="0.3">
      <c r="A1156"/>
      <c r="B1156"/>
      <c r="C1156"/>
      <c r="D1156"/>
    </row>
    <row r="1157" spans="1:4" ht="17.25" x14ac:dyDescent="0.3">
      <c r="A1157"/>
      <c r="B1157"/>
      <c r="C1157"/>
      <c r="D1157"/>
    </row>
    <row r="1158" spans="1:4" ht="17.25" x14ac:dyDescent="0.3">
      <c r="A1158"/>
      <c r="B1158"/>
      <c r="C1158"/>
      <c r="D1158"/>
    </row>
    <row r="1159" spans="1:4" ht="17.25" x14ac:dyDescent="0.3">
      <c r="A1159"/>
      <c r="B1159"/>
      <c r="C1159"/>
      <c r="D1159"/>
    </row>
    <row r="1160" spans="1:4" ht="17.25" x14ac:dyDescent="0.3">
      <c r="A1160"/>
      <c r="B1160"/>
      <c r="C1160"/>
      <c r="D1160"/>
    </row>
    <row r="1161" spans="1:4" ht="17.25" x14ac:dyDescent="0.3">
      <c r="A1161"/>
      <c r="B1161"/>
      <c r="C1161"/>
      <c r="D1161"/>
    </row>
    <row r="1162" spans="1:4" ht="17.25" x14ac:dyDescent="0.3">
      <c r="A1162"/>
      <c r="B1162"/>
      <c r="C1162"/>
      <c r="D1162"/>
    </row>
    <row r="1163" spans="1:4" ht="17.25" x14ac:dyDescent="0.3">
      <c r="A1163"/>
      <c r="B1163"/>
      <c r="C1163"/>
      <c r="D1163"/>
    </row>
    <row r="1164" spans="1:4" ht="17.25" x14ac:dyDescent="0.3">
      <c r="A1164"/>
      <c r="B1164"/>
      <c r="C1164"/>
      <c r="D1164"/>
    </row>
    <row r="1165" spans="1:4" ht="17.25" x14ac:dyDescent="0.3">
      <c r="A1165"/>
      <c r="B1165"/>
      <c r="C1165"/>
      <c r="D1165"/>
    </row>
    <row r="1166" spans="1:4" ht="17.25" x14ac:dyDescent="0.3">
      <c r="A1166"/>
      <c r="B1166"/>
      <c r="C1166"/>
      <c r="D1166"/>
    </row>
    <row r="1167" spans="1:4" ht="17.25" x14ac:dyDescent="0.3">
      <c r="A1167"/>
      <c r="B1167"/>
      <c r="C1167"/>
      <c r="D1167"/>
    </row>
    <row r="1168" spans="1:4" ht="17.25" x14ac:dyDescent="0.3">
      <c r="A1168"/>
      <c r="B1168"/>
      <c r="C1168"/>
      <c r="D1168"/>
    </row>
    <row r="1169" spans="1:4" ht="17.25" x14ac:dyDescent="0.3">
      <c r="A1169"/>
      <c r="B1169"/>
      <c r="C1169"/>
      <c r="D1169"/>
    </row>
    <row r="1170" spans="1:4" ht="17.25" x14ac:dyDescent="0.3">
      <c r="A1170"/>
      <c r="B1170"/>
      <c r="C1170"/>
      <c r="D1170"/>
    </row>
    <row r="1171" spans="1:4" ht="17.25" x14ac:dyDescent="0.3">
      <c r="A1171"/>
      <c r="B1171"/>
      <c r="C1171"/>
      <c r="D1171"/>
    </row>
    <row r="1172" spans="1:4" ht="17.25" x14ac:dyDescent="0.3">
      <c r="A1172"/>
      <c r="B1172"/>
      <c r="C1172"/>
      <c r="D1172"/>
    </row>
    <row r="1173" spans="1:4" ht="17.25" x14ac:dyDescent="0.3">
      <c r="A1173"/>
      <c r="B1173"/>
      <c r="C1173"/>
      <c r="D1173"/>
    </row>
    <row r="1174" spans="1:4" ht="17.25" x14ac:dyDescent="0.3">
      <c r="A1174"/>
      <c r="B1174"/>
      <c r="C1174"/>
      <c r="D1174"/>
    </row>
    <row r="1175" spans="1:4" ht="17.25" x14ac:dyDescent="0.3">
      <c r="A1175"/>
      <c r="B1175"/>
    </row>
    <row r="1176" spans="1:4" ht="17.25" x14ac:dyDescent="0.3">
      <c r="A1176"/>
      <c r="B1176"/>
    </row>
    <row r="1177" spans="1:4" ht="17.25" x14ac:dyDescent="0.3">
      <c r="A1177"/>
      <c r="B1177"/>
    </row>
    <row r="1178" spans="1:4" ht="17.25" x14ac:dyDescent="0.3">
      <c r="A1178"/>
      <c r="B1178"/>
    </row>
    <row r="1179" spans="1:4" ht="17.25" x14ac:dyDescent="0.3">
      <c r="A1179"/>
      <c r="B1179"/>
    </row>
    <row r="1180" spans="1:4" ht="17.25" x14ac:dyDescent="0.3">
      <c r="A1180"/>
      <c r="B1180"/>
    </row>
    <row r="1181" spans="1:4" ht="17.25" x14ac:dyDescent="0.3">
      <c r="A1181"/>
      <c r="B1181"/>
    </row>
    <row r="1182" spans="1:4" ht="17.25" x14ac:dyDescent="0.3">
      <c r="A1182"/>
      <c r="B1182"/>
    </row>
    <row r="1183" spans="1:4" ht="17.25" x14ac:dyDescent="0.3">
      <c r="A1183"/>
      <c r="B1183"/>
    </row>
    <row r="1184" spans="1:4" ht="17.25" x14ac:dyDescent="0.3">
      <c r="A1184"/>
      <c r="B1184"/>
    </row>
    <row r="1185" spans="1:2" ht="17.25" x14ac:dyDescent="0.3">
      <c r="A1185"/>
      <c r="B1185"/>
    </row>
    <row r="1186" spans="1:2" ht="17.25" x14ac:dyDescent="0.3">
      <c r="A1186"/>
      <c r="B1186"/>
    </row>
    <row r="1187" spans="1:2" ht="17.25" x14ac:dyDescent="0.3">
      <c r="A1187"/>
      <c r="B1187"/>
    </row>
    <row r="1188" spans="1:2" ht="17.25" x14ac:dyDescent="0.3">
      <c r="A1188"/>
      <c r="B1188"/>
    </row>
    <row r="1189" spans="1:2" ht="17.25" x14ac:dyDescent="0.3">
      <c r="A1189"/>
      <c r="B1189"/>
    </row>
    <row r="1190" spans="1:2" ht="17.25" x14ac:dyDescent="0.3">
      <c r="A1190"/>
      <c r="B1190"/>
    </row>
    <row r="1191" spans="1:2" ht="17.25" x14ac:dyDescent="0.3">
      <c r="A1191"/>
      <c r="B1191"/>
    </row>
    <row r="1192" spans="1:2" ht="17.25" x14ac:dyDescent="0.3">
      <c r="A1192"/>
      <c r="B1192"/>
    </row>
    <row r="1193" spans="1:2" ht="17.25" x14ac:dyDescent="0.3">
      <c r="A1193"/>
      <c r="B1193"/>
    </row>
    <row r="1194" spans="1:2" ht="17.25" x14ac:dyDescent="0.3">
      <c r="A1194"/>
      <c r="B1194"/>
    </row>
    <row r="1195" spans="1:2" ht="17.25" x14ac:dyDescent="0.3">
      <c r="A1195"/>
      <c r="B1195"/>
    </row>
    <row r="1196" spans="1:2" ht="17.25" x14ac:dyDescent="0.3">
      <c r="A1196"/>
      <c r="B1196"/>
    </row>
    <row r="1197" spans="1:2" ht="17.25" x14ac:dyDescent="0.3">
      <c r="A1197"/>
      <c r="B1197"/>
    </row>
    <row r="1198" spans="1:2" ht="17.25" x14ac:dyDescent="0.3">
      <c r="A1198"/>
      <c r="B1198"/>
    </row>
    <row r="1199" spans="1:2" ht="17.25" x14ac:dyDescent="0.3">
      <c r="A1199"/>
      <c r="B1199"/>
    </row>
    <row r="1200" spans="1:2" ht="17.25" x14ac:dyDescent="0.3">
      <c r="A1200"/>
      <c r="B1200"/>
    </row>
    <row r="1201" spans="1:2" ht="17.25" x14ac:dyDescent="0.3">
      <c r="A1201"/>
      <c r="B1201"/>
    </row>
    <row r="1202" spans="1:2" ht="17.25" x14ac:dyDescent="0.3">
      <c r="A1202"/>
      <c r="B1202"/>
    </row>
    <row r="1203" spans="1:2" ht="17.25" x14ac:dyDescent="0.3">
      <c r="A1203"/>
      <c r="B1203"/>
    </row>
    <row r="1204" spans="1:2" ht="17.25" x14ac:dyDescent="0.3">
      <c r="A1204"/>
      <c r="B1204"/>
    </row>
    <row r="1205" spans="1:2" ht="17.25" x14ac:dyDescent="0.3">
      <c r="A1205"/>
      <c r="B1205"/>
    </row>
    <row r="1206" spans="1:2" ht="17.25" x14ac:dyDescent="0.3">
      <c r="A1206"/>
      <c r="B1206"/>
    </row>
    <row r="1207" spans="1:2" ht="17.25" x14ac:dyDescent="0.3">
      <c r="A1207"/>
      <c r="B1207"/>
    </row>
    <row r="1208" spans="1:2" ht="17.25" x14ac:dyDescent="0.3">
      <c r="A1208"/>
      <c r="B1208"/>
    </row>
    <row r="1209" spans="1:2" ht="17.25" x14ac:dyDescent="0.3">
      <c r="A1209"/>
      <c r="B1209"/>
    </row>
    <row r="1210" spans="1:2" ht="17.25" x14ac:dyDescent="0.3">
      <c r="A1210"/>
      <c r="B1210"/>
    </row>
    <row r="1211" spans="1:2" ht="17.25" x14ac:dyDescent="0.3">
      <c r="A1211"/>
      <c r="B1211"/>
    </row>
    <row r="1212" spans="1:2" ht="17.25" x14ac:dyDescent="0.3">
      <c r="A1212"/>
      <c r="B1212"/>
    </row>
    <row r="1213" spans="1:2" ht="17.25" x14ac:dyDescent="0.3">
      <c r="A1213"/>
      <c r="B1213"/>
    </row>
    <row r="1214" spans="1:2" ht="17.25" x14ac:dyDescent="0.3">
      <c r="A1214"/>
      <c r="B1214"/>
    </row>
    <row r="1215" spans="1:2" ht="17.25" x14ac:dyDescent="0.3">
      <c r="A1215"/>
      <c r="B1215"/>
    </row>
    <row r="1216" spans="1:2" ht="17.25" x14ac:dyDescent="0.3">
      <c r="A1216"/>
      <c r="B1216"/>
    </row>
    <row r="1217" spans="1:2" ht="17.25" x14ac:dyDescent="0.3">
      <c r="A1217"/>
      <c r="B1217"/>
    </row>
    <row r="1218" spans="1:2" ht="17.25" x14ac:dyDescent="0.3">
      <c r="A1218"/>
      <c r="B1218"/>
    </row>
    <row r="1219" spans="1:2" ht="17.25" x14ac:dyDescent="0.3">
      <c r="A1219"/>
      <c r="B1219"/>
    </row>
    <row r="1220" spans="1:2" ht="17.25" x14ac:dyDescent="0.3">
      <c r="A1220"/>
      <c r="B1220"/>
    </row>
    <row r="1221" spans="1:2" ht="17.25" x14ac:dyDescent="0.3">
      <c r="A1221"/>
      <c r="B1221"/>
    </row>
    <row r="1222" spans="1:2" ht="17.25" x14ac:dyDescent="0.3">
      <c r="A1222"/>
      <c r="B1222"/>
    </row>
    <row r="1223" spans="1:2" ht="17.25" x14ac:dyDescent="0.3">
      <c r="A1223"/>
      <c r="B1223"/>
    </row>
    <row r="1224" spans="1:2" ht="17.25" x14ac:dyDescent="0.3">
      <c r="A1224"/>
      <c r="B1224"/>
    </row>
    <row r="1225" spans="1:2" ht="17.25" x14ac:dyDescent="0.3">
      <c r="A1225"/>
      <c r="B1225"/>
    </row>
    <row r="1226" spans="1:2" ht="17.25" x14ac:dyDescent="0.3">
      <c r="A1226"/>
      <c r="B1226"/>
    </row>
    <row r="1227" spans="1:2" ht="17.25" x14ac:dyDescent="0.3">
      <c r="A1227"/>
      <c r="B1227"/>
    </row>
    <row r="1228" spans="1:2" ht="17.25" x14ac:dyDescent="0.3">
      <c r="A1228"/>
      <c r="B1228"/>
    </row>
    <row r="1229" spans="1:2" ht="17.25" x14ac:dyDescent="0.3">
      <c r="A1229"/>
      <c r="B1229"/>
    </row>
    <row r="1230" spans="1:2" ht="17.25" x14ac:dyDescent="0.3">
      <c r="A1230"/>
      <c r="B1230"/>
    </row>
    <row r="1231" spans="1:2" ht="17.25" x14ac:dyDescent="0.3">
      <c r="A1231"/>
      <c r="B1231"/>
    </row>
    <row r="1232" spans="1:2" ht="17.25" x14ac:dyDescent="0.3">
      <c r="A1232"/>
      <c r="B1232"/>
    </row>
    <row r="1233" spans="1:2" ht="17.25" x14ac:dyDescent="0.3">
      <c r="A1233"/>
      <c r="B1233"/>
    </row>
    <row r="1234" spans="1:2" ht="17.25" x14ac:dyDescent="0.3">
      <c r="A1234"/>
      <c r="B1234"/>
    </row>
    <row r="1235" spans="1:2" ht="17.25" x14ac:dyDescent="0.3">
      <c r="A1235"/>
      <c r="B1235"/>
    </row>
    <row r="1236" spans="1:2" ht="17.25" x14ac:dyDescent="0.3">
      <c r="A1236"/>
      <c r="B1236"/>
    </row>
    <row r="1237" spans="1:2" ht="17.25" x14ac:dyDescent="0.3">
      <c r="A1237"/>
      <c r="B1237"/>
    </row>
    <row r="1238" spans="1:2" ht="17.25" x14ac:dyDescent="0.3">
      <c r="A1238"/>
      <c r="B1238"/>
    </row>
    <row r="1239" spans="1:2" ht="17.25" x14ac:dyDescent="0.3">
      <c r="A1239"/>
      <c r="B1239"/>
    </row>
    <row r="1240" spans="1:2" ht="17.25" x14ac:dyDescent="0.3">
      <c r="A1240"/>
      <c r="B1240"/>
    </row>
    <row r="1241" spans="1:2" ht="17.25" x14ac:dyDescent="0.3">
      <c r="A1241"/>
      <c r="B1241"/>
    </row>
    <row r="1242" spans="1:2" ht="17.25" x14ac:dyDescent="0.3">
      <c r="A1242"/>
      <c r="B1242"/>
    </row>
    <row r="1243" spans="1:2" ht="17.25" x14ac:dyDescent="0.3">
      <c r="A1243"/>
      <c r="B1243"/>
    </row>
    <row r="1244" spans="1:2" ht="17.25" x14ac:dyDescent="0.3">
      <c r="A1244"/>
      <c r="B1244"/>
    </row>
    <row r="1245" spans="1:2" ht="17.25" x14ac:dyDescent="0.3">
      <c r="A1245"/>
      <c r="B1245"/>
    </row>
    <row r="1246" spans="1:2" ht="17.25" x14ac:dyDescent="0.3">
      <c r="A1246"/>
      <c r="B1246"/>
    </row>
    <row r="1247" spans="1:2" ht="17.25" x14ac:dyDescent="0.3">
      <c r="A1247"/>
      <c r="B1247"/>
    </row>
    <row r="1248" spans="1:2" ht="17.25" x14ac:dyDescent="0.3">
      <c r="A1248"/>
      <c r="B1248"/>
    </row>
    <row r="1249" spans="1:2" ht="17.25" x14ac:dyDescent="0.3">
      <c r="A1249"/>
      <c r="B1249"/>
    </row>
    <row r="1250" spans="1:2" ht="17.25" x14ac:dyDescent="0.3">
      <c r="A1250"/>
      <c r="B1250"/>
    </row>
    <row r="1251" spans="1:2" ht="17.25" x14ac:dyDescent="0.3">
      <c r="A1251"/>
      <c r="B1251"/>
    </row>
    <row r="1252" spans="1:2" ht="17.25" x14ac:dyDescent="0.3">
      <c r="A1252"/>
      <c r="B1252"/>
    </row>
    <row r="1253" spans="1:2" ht="17.25" x14ac:dyDescent="0.3">
      <c r="A1253"/>
      <c r="B1253"/>
    </row>
    <row r="1254" spans="1:2" ht="17.25" x14ac:dyDescent="0.3">
      <c r="A1254"/>
      <c r="B1254"/>
    </row>
    <row r="1255" spans="1:2" ht="17.25" x14ac:dyDescent="0.3">
      <c r="A1255"/>
      <c r="B1255"/>
    </row>
    <row r="1256" spans="1:2" ht="17.25" x14ac:dyDescent="0.3">
      <c r="A1256"/>
      <c r="B1256"/>
    </row>
    <row r="1257" spans="1:2" ht="17.25" x14ac:dyDescent="0.3">
      <c r="A1257"/>
      <c r="B1257"/>
    </row>
    <row r="1258" spans="1:2" ht="17.25" x14ac:dyDescent="0.3">
      <c r="A1258"/>
      <c r="B1258"/>
    </row>
    <row r="1259" spans="1:2" ht="17.25" x14ac:dyDescent="0.3">
      <c r="A1259"/>
      <c r="B1259"/>
    </row>
    <row r="1260" spans="1:2" ht="17.25" x14ac:dyDescent="0.3">
      <c r="A1260"/>
      <c r="B1260"/>
    </row>
    <row r="1261" spans="1:2" ht="17.25" x14ac:dyDescent="0.3">
      <c r="A1261"/>
      <c r="B1261"/>
    </row>
    <row r="1262" spans="1:2" ht="17.25" x14ac:dyDescent="0.3">
      <c r="A1262"/>
      <c r="B1262"/>
    </row>
    <row r="1263" spans="1:2" ht="17.25" x14ac:dyDescent="0.3">
      <c r="A1263"/>
      <c r="B1263"/>
    </row>
    <row r="1264" spans="1:2" ht="17.25" x14ac:dyDescent="0.3">
      <c r="A1264"/>
      <c r="B1264"/>
    </row>
    <row r="1265" spans="1:2" ht="17.25" x14ac:dyDescent="0.3">
      <c r="A1265"/>
      <c r="B1265"/>
    </row>
    <row r="1266" spans="1:2" ht="17.25" x14ac:dyDescent="0.3">
      <c r="A1266"/>
      <c r="B1266"/>
    </row>
    <row r="1267" spans="1:2" ht="17.25" x14ac:dyDescent="0.3">
      <c r="A1267"/>
      <c r="B1267"/>
    </row>
    <row r="1268" spans="1:2" ht="17.25" x14ac:dyDescent="0.3">
      <c r="A1268"/>
      <c r="B1268"/>
    </row>
    <row r="1269" spans="1:2" ht="17.25" x14ac:dyDescent="0.3">
      <c r="A1269"/>
      <c r="B1269"/>
    </row>
    <row r="1270" spans="1:2" ht="17.25" x14ac:dyDescent="0.3">
      <c r="A1270"/>
      <c r="B1270"/>
    </row>
    <row r="1271" spans="1:2" ht="17.25" x14ac:dyDescent="0.3">
      <c r="A1271"/>
      <c r="B1271"/>
    </row>
    <row r="1272" spans="1:2" ht="17.25" x14ac:dyDescent="0.3">
      <c r="A1272"/>
      <c r="B1272"/>
    </row>
    <row r="1273" spans="1:2" ht="17.25" x14ac:dyDescent="0.3">
      <c r="A1273"/>
      <c r="B1273"/>
    </row>
    <row r="1274" spans="1:2" ht="17.25" x14ac:dyDescent="0.3">
      <c r="A1274"/>
      <c r="B1274"/>
    </row>
    <row r="1275" spans="1:2" ht="17.25" x14ac:dyDescent="0.3">
      <c r="A1275"/>
      <c r="B1275"/>
    </row>
    <row r="1276" spans="1:2" ht="17.25" x14ac:dyDescent="0.3">
      <c r="A1276"/>
      <c r="B1276"/>
    </row>
    <row r="1277" spans="1:2" ht="17.25" x14ac:dyDescent="0.3">
      <c r="A1277"/>
      <c r="B1277"/>
    </row>
    <row r="1278" spans="1:2" ht="17.25" x14ac:dyDescent="0.3">
      <c r="A1278"/>
      <c r="B1278"/>
    </row>
    <row r="1279" spans="1:2" ht="17.25" x14ac:dyDescent="0.3">
      <c r="A1279"/>
      <c r="B1279"/>
    </row>
    <row r="1280" spans="1:2" ht="17.25" x14ac:dyDescent="0.3">
      <c r="A1280"/>
      <c r="B1280"/>
    </row>
    <row r="1281" spans="1:2" ht="17.25" x14ac:dyDescent="0.3">
      <c r="A1281"/>
      <c r="B1281"/>
    </row>
    <row r="1282" spans="1:2" ht="17.25" x14ac:dyDescent="0.3">
      <c r="A1282"/>
      <c r="B1282"/>
    </row>
    <row r="1283" spans="1:2" ht="17.25" x14ac:dyDescent="0.3">
      <c r="A1283"/>
      <c r="B1283"/>
    </row>
    <row r="1284" spans="1:2" ht="17.25" x14ac:dyDescent="0.3">
      <c r="A1284"/>
      <c r="B1284"/>
    </row>
    <row r="1285" spans="1:2" ht="17.25" x14ac:dyDescent="0.3">
      <c r="A1285"/>
      <c r="B1285"/>
    </row>
    <row r="1286" spans="1:2" ht="17.25" x14ac:dyDescent="0.3">
      <c r="A1286"/>
      <c r="B1286"/>
    </row>
    <row r="1287" spans="1:2" ht="17.25" x14ac:dyDescent="0.3">
      <c r="A1287"/>
      <c r="B1287"/>
    </row>
    <row r="1288" spans="1:2" ht="17.25" x14ac:dyDescent="0.3">
      <c r="A1288"/>
      <c r="B1288"/>
    </row>
    <row r="1289" spans="1:2" ht="17.25" x14ac:dyDescent="0.3">
      <c r="A1289"/>
      <c r="B1289"/>
    </row>
    <row r="1290" spans="1:2" ht="17.25" x14ac:dyDescent="0.3">
      <c r="A1290"/>
      <c r="B1290"/>
    </row>
    <row r="1291" spans="1:2" ht="17.25" x14ac:dyDescent="0.3">
      <c r="A1291"/>
      <c r="B1291"/>
    </row>
    <row r="1292" spans="1:2" ht="17.25" x14ac:dyDescent="0.3">
      <c r="A1292"/>
      <c r="B1292"/>
    </row>
    <row r="1293" spans="1:2" ht="17.25" x14ac:dyDescent="0.3">
      <c r="A1293"/>
      <c r="B1293"/>
    </row>
    <row r="1294" spans="1:2" ht="17.25" x14ac:dyDescent="0.3">
      <c r="A1294"/>
      <c r="B1294"/>
    </row>
    <row r="1295" spans="1:2" ht="17.25" x14ac:dyDescent="0.3">
      <c r="A1295"/>
      <c r="B1295"/>
    </row>
    <row r="1296" spans="1:2" ht="17.25" x14ac:dyDescent="0.3">
      <c r="A1296"/>
      <c r="B1296"/>
    </row>
    <row r="1297" spans="1:2" ht="17.25" x14ac:dyDescent="0.3">
      <c r="A1297"/>
      <c r="B1297"/>
    </row>
    <row r="1298" spans="1:2" ht="17.25" x14ac:dyDescent="0.3">
      <c r="A1298"/>
      <c r="B1298"/>
    </row>
    <row r="1299" spans="1:2" ht="17.25" x14ac:dyDescent="0.3">
      <c r="A1299"/>
      <c r="B1299"/>
    </row>
    <row r="1300" spans="1:2" ht="17.25" x14ac:dyDescent="0.3">
      <c r="A1300"/>
      <c r="B1300"/>
    </row>
    <row r="1301" spans="1:2" ht="17.25" x14ac:dyDescent="0.3">
      <c r="A1301"/>
      <c r="B1301"/>
    </row>
    <row r="1302" spans="1:2" ht="17.25" x14ac:dyDescent="0.3">
      <c r="A1302"/>
      <c r="B1302"/>
    </row>
    <row r="1303" spans="1:2" ht="17.25" x14ac:dyDescent="0.3">
      <c r="A1303"/>
      <c r="B1303"/>
    </row>
    <row r="1304" spans="1:2" ht="17.25" x14ac:dyDescent="0.3">
      <c r="A1304"/>
      <c r="B1304"/>
    </row>
    <row r="1305" spans="1:2" ht="17.25" x14ac:dyDescent="0.3">
      <c r="A1305"/>
      <c r="B1305"/>
    </row>
    <row r="1306" spans="1:2" ht="17.25" x14ac:dyDescent="0.3">
      <c r="A1306"/>
      <c r="B1306"/>
    </row>
    <row r="1307" spans="1:2" ht="17.25" x14ac:dyDescent="0.3">
      <c r="A1307"/>
      <c r="B1307"/>
    </row>
    <row r="1308" spans="1:2" ht="17.25" x14ac:dyDescent="0.3">
      <c r="A1308"/>
      <c r="B1308"/>
    </row>
    <row r="1309" spans="1:2" ht="17.25" x14ac:dyDescent="0.3">
      <c r="A1309"/>
      <c r="B1309"/>
    </row>
    <row r="1310" spans="1:2" ht="17.25" x14ac:dyDescent="0.3">
      <c r="A1310"/>
      <c r="B1310"/>
    </row>
    <row r="1311" spans="1:2" ht="17.25" x14ac:dyDescent="0.3">
      <c r="A1311"/>
      <c r="B1311"/>
    </row>
    <row r="1312" spans="1:2" ht="17.25" x14ac:dyDescent="0.3">
      <c r="A1312"/>
      <c r="B1312"/>
    </row>
    <row r="1313" spans="1:2" ht="17.25" x14ac:dyDescent="0.3">
      <c r="A1313"/>
      <c r="B1313"/>
    </row>
    <row r="1314" spans="1:2" ht="17.25" x14ac:dyDescent="0.3">
      <c r="A1314"/>
      <c r="B1314"/>
    </row>
    <row r="1315" spans="1:2" ht="17.25" x14ac:dyDescent="0.3">
      <c r="A1315"/>
      <c r="B1315"/>
    </row>
    <row r="1316" spans="1:2" ht="17.25" x14ac:dyDescent="0.3">
      <c r="A1316"/>
      <c r="B1316"/>
    </row>
    <row r="1317" spans="1:2" ht="17.25" x14ac:dyDescent="0.3">
      <c r="A1317"/>
      <c r="B1317"/>
    </row>
    <row r="1318" spans="1:2" ht="17.25" x14ac:dyDescent="0.3">
      <c r="A1318"/>
      <c r="B1318"/>
    </row>
    <row r="1319" spans="1:2" ht="17.25" x14ac:dyDescent="0.3">
      <c r="A1319"/>
      <c r="B1319"/>
    </row>
    <row r="1320" spans="1:2" ht="17.25" x14ac:dyDescent="0.3">
      <c r="A1320"/>
      <c r="B1320"/>
    </row>
    <row r="1321" spans="1:2" ht="17.25" x14ac:dyDescent="0.3">
      <c r="A1321"/>
      <c r="B1321"/>
    </row>
    <row r="1322" spans="1:2" ht="17.25" x14ac:dyDescent="0.3">
      <c r="A1322"/>
      <c r="B1322"/>
    </row>
    <row r="1323" spans="1:2" ht="17.25" x14ac:dyDescent="0.3">
      <c r="A1323"/>
      <c r="B1323"/>
    </row>
    <row r="1324" spans="1:2" ht="17.25" x14ac:dyDescent="0.3">
      <c r="A1324"/>
      <c r="B1324"/>
    </row>
    <row r="1325" spans="1:2" ht="17.25" x14ac:dyDescent="0.3">
      <c r="A1325"/>
      <c r="B1325"/>
    </row>
    <row r="1326" spans="1:2" ht="17.25" x14ac:dyDescent="0.3">
      <c r="A1326"/>
      <c r="B1326"/>
    </row>
    <row r="1327" spans="1:2" ht="17.25" x14ac:dyDescent="0.3">
      <c r="A1327"/>
      <c r="B1327"/>
    </row>
    <row r="1328" spans="1:2" ht="17.25" x14ac:dyDescent="0.3">
      <c r="A1328"/>
      <c r="B1328"/>
    </row>
    <row r="1329" spans="1:2" ht="17.25" x14ac:dyDescent="0.3">
      <c r="A1329"/>
      <c r="B1329"/>
    </row>
    <row r="1330" spans="1:2" ht="17.25" x14ac:dyDescent="0.3">
      <c r="A1330"/>
      <c r="B1330"/>
    </row>
    <row r="1331" spans="1:2" ht="17.25" x14ac:dyDescent="0.3">
      <c r="A1331"/>
      <c r="B1331"/>
    </row>
    <row r="1332" spans="1:2" ht="17.25" x14ac:dyDescent="0.3">
      <c r="A1332"/>
      <c r="B1332"/>
    </row>
    <row r="1333" spans="1:2" ht="17.25" x14ac:dyDescent="0.3">
      <c r="A1333"/>
      <c r="B1333"/>
    </row>
    <row r="1334" spans="1:2" ht="17.25" x14ac:dyDescent="0.3">
      <c r="A1334"/>
      <c r="B1334"/>
    </row>
    <row r="1335" spans="1:2" ht="17.25" x14ac:dyDescent="0.3">
      <c r="A1335"/>
      <c r="B1335"/>
    </row>
    <row r="1336" spans="1:2" ht="17.25" x14ac:dyDescent="0.3">
      <c r="A1336"/>
      <c r="B1336"/>
    </row>
    <row r="1337" spans="1:2" ht="17.25" x14ac:dyDescent="0.3">
      <c r="A1337"/>
      <c r="B1337"/>
    </row>
    <row r="1338" spans="1:2" ht="17.25" x14ac:dyDescent="0.3">
      <c r="A1338"/>
      <c r="B1338"/>
    </row>
    <row r="1339" spans="1:2" ht="17.25" x14ac:dyDescent="0.3">
      <c r="A1339"/>
      <c r="B1339"/>
    </row>
    <row r="1340" spans="1:2" ht="17.25" x14ac:dyDescent="0.3">
      <c r="A1340"/>
      <c r="B1340"/>
    </row>
    <row r="1341" spans="1:2" ht="17.25" x14ac:dyDescent="0.3">
      <c r="A1341"/>
      <c r="B1341"/>
    </row>
    <row r="1342" spans="1:2" ht="17.25" x14ac:dyDescent="0.3">
      <c r="A1342"/>
      <c r="B1342"/>
    </row>
    <row r="1343" spans="1:2" ht="17.25" x14ac:dyDescent="0.3">
      <c r="A1343"/>
      <c r="B1343"/>
    </row>
    <row r="1344" spans="1:2" ht="17.25" x14ac:dyDescent="0.3">
      <c r="A1344"/>
      <c r="B1344"/>
    </row>
    <row r="1345" spans="1:2" ht="17.25" x14ac:dyDescent="0.3">
      <c r="A1345"/>
      <c r="B1345"/>
    </row>
    <row r="1346" spans="1:2" ht="17.25" x14ac:dyDescent="0.3">
      <c r="A1346"/>
      <c r="B1346"/>
    </row>
    <row r="1347" spans="1:2" ht="17.25" x14ac:dyDescent="0.3">
      <c r="A1347"/>
      <c r="B1347"/>
    </row>
    <row r="1348" spans="1:2" ht="17.25" x14ac:dyDescent="0.3">
      <c r="A1348"/>
      <c r="B1348"/>
    </row>
    <row r="1349" spans="1:2" ht="17.25" x14ac:dyDescent="0.3">
      <c r="A1349"/>
      <c r="B1349"/>
    </row>
    <row r="1350" spans="1:2" ht="17.25" x14ac:dyDescent="0.3">
      <c r="A1350"/>
      <c r="B1350"/>
    </row>
    <row r="1351" spans="1:2" ht="17.25" x14ac:dyDescent="0.3">
      <c r="A1351"/>
      <c r="B1351"/>
    </row>
    <row r="1352" spans="1:2" ht="17.25" x14ac:dyDescent="0.3">
      <c r="A1352"/>
      <c r="B1352"/>
    </row>
    <row r="1353" spans="1:2" ht="17.25" x14ac:dyDescent="0.3">
      <c r="A1353"/>
      <c r="B1353"/>
    </row>
    <row r="1354" spans="1:2" ht="17.25" x14ac:dyDescent="0.3">
      <c r="A1354"/>
      <c r="B1354"/>
    </row>
    <row r="1355" spans="1:2" ht="17.25" x14ac:dyDescent="0.3">
      <c r="A1355"/>
      <c r="B1355"/>
    </row>
    <row r="1356" spans="1:2" ht="17.25" x14ac:dyDescent="0.3">
      <c r="A1356"/>
      <c r="B1356"/>
    </row>
    <row r="1357" spans="1:2" ht="17.25" x14ac:dyDescent="0.3">
      <c r="A1357"/>
      <c r="B1357"/>
    </row>
    <row r="1358" spans="1:2" ht="17.25" x14ac:dyDescent="0.3">
      <c r="A1358"/>
      <c r="B1358"/>
    </row>
    <row r="1359" spans="1:2" ht="17.25" x14ac:dyDescent="0.3">
      <c r="A1359"/>
      <c r="B1359"/>
    </row>
    <row r="1360" spans="1:2" ht="17.25" x14ac:dyDescent="0.3">
      <c r="A1360"/>
      <c r="B1360"/>
    </row>
    <row r="1361" spans="1:2" ht="17.25" x14ac:dyDescent="0.3">
      <c r="A1361"/>
      <c r="B1361"/>
    </row>
    <row r="1362" spans="1:2" ht="17.25" x14ac:dyDescent="0.3">
      <c r="A1362"/>
      <c r="B1362"/>
    </row>
    <row r="1363" spans="1:2" ht="17.25" x14ac:dyDescent="0.3">
      <c r="A1363"/>
      <c r="B1363"/>
    </row>
    <row r="1364" spans="1:2" ht="17.25" x14ac:dyDescent="0.3">
      <c r="A1364"/>
      <c r="B1364"/>
    </row>
    <row r="1365" spans="1:2" ht="17.25" x14ac:dyDescent="0.3">
      <c r="A1365"/>
      <c r="B1365"/>
    </row>
    <row r="1366" spans="1:2" ht="17.25" x14ac:dyDescent="0.3">
      <c r="A1366"/>
      <c r="B1366"/>
    </row>
    <row r="1367" spans="1:2" ht="17.25" x14ac:dyDescent="0.3">
      <c r="A1367"/>
      <c r="B1367"/>
    </row>
    <row r="1368" spans="1:2" ht="17.25" x14ac:dyDescent="0.3">
      <c r="A1368"/>
      <c r="B1368"/>
    </row>
    <row r="1369" spans="1:2" ht="17.25" x14ac:dyDescent="0.3">
      <c r="A1369"/>
      <c r="B1369"/>
    </row>
    <row r="1370" spans="1:2" ht="17.25" x14ac:dyDescent="0.3">
      <c r="A1370"/>
      <c r="B1370"/>
    </row>
    <row r="1371" spans="1:2" ht="17.25" x14ac:dyDescent="0.3">
      <c r="A1371"/>
      <c r="B1371"/>
    </row>
    <row r="1372" spans="1:2" ht="17.25" x14ac:dyDescent="0.3">
      <c r="A1372"/>
      <c r="B1372"/>
    </row>
    <row r="1373" spans="1:2" ht="17.25" x14ac:dyDescent="0.3">
      <c r="A1373"/>
      <c r="B1373"/>
    </row>
    <row r="1374" spans="1:2" ht="17.25" x14ac:dyDescent="0.3">
      <c r="A1374"/>
      <c r="B1374"/>
    </row>
    <row r="1375" spans="1:2" ht="17.25" x14ac:dyDescent="0.3">
      <c r="A1375"/>
      <c r="B1375"/>
    </row>
    <row r="1376" spans="1:2" ht="17.25" x14ac:dyDescent="0.3">
      <c r="A1376"/>
      <c r="B1376"/>
    </row>
    <row r="1377" spans="1:2" ht="17.25" x14ac:dyDescent="0.3">
      <c r="A1377"/>
      <c r="B1377"/>
    </row>
    <row r="1378" spans="1:2" ht="17.25" x14ac:dyDescent="0.3">
      <c r="A1378"/>
      <c r="B1378"/>
    </row>
    <row r="1379" spans="1:2" ht="17.25" x14ac:dyDescent="0.3">
      <c r="A1379"/>
      <c r="B1379"/>
    </row>
    <row r="1380" spans="1:2" ht="17.25" x14ac:dyDescent="0.3">
      <c r="A1380"/>
      <c r="B1380"/>
    </row>
    <row r="1381" spans="1:2" ht="17.25" x14ac:dyDescent="0.3">
      <c r="A1381"/>
      <c r="B1381"/>
    </row>
    <row r="1382" spans="1:2" ht="17.25" x14ac:dyDescent="0.3">
      <c r="A1382"/>
      <c r="B1382"/>
    </row>
    <row r="1383" spans="1:2" ht="17.25" x14ac:dyDescent="0.3">
      <c r="A1383"/>
      <c r="B1383"/>
    </row>
    <row r="1384" spans="1:2" ht="17.25" x14ac:dyDescent="0.3">
      <c r="A1384"/>
      <c r="B1384"/>
    </row>
    <row r="1385" spans="1:2" ht="17.25" x14ac:dyDescent="0.3">
      <c r="A1385"/>
      <c r="B1385"/>
    </row>
    <row r="1386" spans="1:2" ht="17.25" x14ac:dyDescent="0.3">
      <c r="A1386"/>
      <c r="B1386"/>
    </row>
    <row r="1387" spans="1:2" ht="17.25" x14ac:dyDescent="0.3">
      <c r="A1387"/>
      <c r="B1387"/>
    </row>
    <row r="1388" spans="1:2" ht="17.25" x14ac:dyDescent="0.3">
      <c r="A1388"/>
      <c r="B1388"/>
    </row>
    <row r="1389" spans="1:2" ht="17.25" x14ac:dyDescent="0.3">
      <c r="A1389"/>
      <c r="B1389"/>
    </row>
    <row r="1390" spans="1:2" ht="17.25" x14ac:dyDescent="0.3">
      <c r="A1390"/>
      <c r="B1390"/>
    </row>
    <row r="1391" spans="1:2" ht="17.25" x14ac:dyDescent="0.3">
      <c r="A1391"/>
      <c r="B1391"/>
    </row>
    <row r="1392" spans="1:2" ht="17.25" x14ac:dyDescent="0.3">
      <c r="A1392"/>
      <c r="B1392"/>
    </row>
    <row r="1393" spans="1:2" ht="17.25" x14ac:dyDescent="0.3">
      <c r="A1393"/>
      <c r="B1393"/>
    </row>
    <row r="1394" spans="1:2" ht="17.25" x14ac:dyDescent="0.3">
      <c r="A1394"/>
      <c r="B1394"/>
    </row>
    <row r="1395" spans="1:2" ht="17.25" x14ac:dyDescent="0.3">
      <c r="A1395"/>
      <c r="B1395"/>
    </row>
    <row r="1396" spans="1:2" ht="17.25" x14ac:dyDescent="0.3">
      <c r="A1396"/>
      <c r="B1396"/>
    </row>
    <row r="1397" spans="1:2" ht="17.25" x14ac:dyDescent="0.3">
      <c r="A1397"/>
      <c r="B1397"/>
    </row>
    <row r="1398" spans="1:2" ht="17.25" x14ac:dyDescent="0.3">
      <c r="A1398"/>
      <c r="B1398"/>
    </row>
    <row r="1399" spans="1:2" ht="17.25" x14ac:dyDescent="0.3">
      <c r="A1399"/>
      <c r="B1399"/>
    </row>
    <row r="1400" spans="1:2" ht="17.25" x14ac:dyDescent="0.3">
      <c r="A1400"/>
      <c r="B1400"/>
    </row>
    <row r="1401" spans="1:2" ht="17.25" x14ac:dyDescent="0.3">
      <c r="A1401"/>
      <c r="B1401"/>
    </row>
    <row r="1402" spans="1:2" ht="17.25" x14ac:dyDescent="0.3">
      <c r="A1402"/>
      <c r="B1402"/>
    </row>
    <row r="1403" spans="1:2" ht="17.25" x14ac:dyDescent="0.3">
      <c r="A1403"/>
      <c r="B1403"/>
    </row>
    <row r="1404" spans="1:2" ht="17.25" x14ac:dyDescent="0.3">
      <c r="A1404"/>
      <c r="B1404"/>
    </row>
    <row r="1405" spans="1:2" ht="17.25" x14ac:dyDescent="0.3">
      <c r="A1405"/>
      <c r="B1405"/>
    </row>
    <row r="1406" spans="1:2" ht="17.25" x14ac:dyDescent="0.3">
      <c r="A1406"/>
      <c r="B1406"/>
    </row>
    <row r="1407" spans="1:2" ht="17.25" x14ac:dyDescent="0.3">
      <c r="A1407"/>
      <c r="B1407"/>
    </row>
    <row r="1408" spans="1:2" ht="17.25" x14ac:dyDescent="0.3">
      <c r="A1408"/>
      <c r="B1408"/>
    </row>
    <row r="1409" spans="1:2" ht="17.25" x14ac:dyDescent="0.3">
      <c r="A1409"/>
      <c r="B1409"/>
    </row>
    <row r="1410" spans="1:2" ht="17.25" x14ac:dyDescent="0.3">
      <c r="A1410"/>
      <c r="B1410"/>
    </row>
    <row r="1411" spans="1:2" ht="17.25" x14ac:dyDescent="0.3">
      <c r="A1411"/>
      <c r="B1411"/>
    </row>
    <row r="1412" spans="1:2" ht="17.25" x14ac:dyDescent="0.3">
      <c r="A1412"/>
      <c r="B1412"/>
    </row>
    <row r="1413" spans="1:2" ht="17.25" x14ac:dyDescent="0.3">
      <c r="A1413"/>
      <c r="B1413"/>
    </row>
    <row r="1414" spans="1:2" ht="17.25" x14ac:dyDescent="0.3">
      <c r="A1414"/>
      <c r="B1414"/>
    </row>
    <row r="1415" spans="1:2" ht="17.25" x14ac:dyDescent="0.3">
      <c r="A1415"/>
      <c r="B1415"/>
    </row>
    <row r="1416" spans="1:2" ht="17.25" x14ac:dyDescent="0.3">
      <c r="A1416"/>
      <c r="B1416"/>
    </row>
    <row r="1417" spans="1:2" ht="17.25" x14ac:dyDescent="0.3">
      <c r="A1417"/>
      <c r="B1417"/>
    </row>
    <row r="1418" spans="1:2" ht="17.25" x14ac:dyDescent="0.3">
      <c r="A1418"/>
      <c r="B1418"/>
    </row>
    <row r="1419" spans="1:2" ht="17.25" x14ac:dyDescent="0.3">
      <c r="A1419"/>
      <c r="B1419"/>
    </row>
    <row r="1420" spans="1:2" ht="17.25" x14ac:dyDescent="0.3">
      <c r="A1420"/>
      <c r="B1420"/>
    </row>
    <row r="1421" spans="1:2" ht="17.25" x14ac:dyDescent="0.3">
      <c r="A1421"/>
      <c r="B1421"/>
    </row>
    <row r="1422" spans="1:2" ht="17.25" x14ac:dyDescent="0.3">
      <c r="A1422"/>
      <c r="B1422"/>
    </row>
    <row r="1423" spans="1:2" ht="17.25" x14ac:dyDescent="0.3">
      <c r="A1423"/>
      <c r="B1423"/>
    </row>
    <row r="1424" spans="1:2" ht="17.25" x14ac:dyDescent="0.3">
      <c r="A1424"/>
      <c r="B1424"/>
    </row>
    <row r="1425" spans="1:2" ht="17.25" x14ac:dyDescent="0.3">
      <c r="A1425"/>
      <c r="B1425"/>
    </row>
    <row r="1426" spans="1:2" ht="17.25" x14ac:dyDescent="0.3">
      <c r="A1426"/>
      <c r="B1426"/>
    </row>
    <row r="1427" spans="1:2" ht="17.25" x14ac:dyDescent="0.3">
      <c r="A1427"/>
      <c r="B1427"/>
    </row>
    <row r="1428" spans="1:2" ht="17.25" x14ac:dyDescent="0.3">
      <c r="A1428"/>
      <c r="B1428"/>
    </row>
    <row r="1429" spans="1:2" ht="17.25" x14ac:dyDescent="0.3">
      <c r="A1429"/>
      <c r="B1429"/>
    </row>
    <row r="1430" spans="1:2" ht="17.25" x14ac:dyDescent="0.3">
      <c r="A1430"/>
      <c r="B1430"/>
    </row>
    <row r="1431" spans="1:2" ht="17.25" x14ac:dyDescent="0.3">
      <c r="A1431"/>
      <c r="B1431"/>
    </row>
    <row r="1432" spans="1:2" ht="17.25" x14ac:dyDescent="0.3">
      <c r="A1432"/>
      <c r="B1432"/>
    </row>
    <row r="1433" spans="1:2" ht="17.25" x14ac:dyDescent="0.3">
      <c r="A1433"/>
      <c r="B1433"/>
    </row>
    <row r="1434" spans="1:2" ht="17.25" x14ac:dyDescent="0.3">
      <c r="A1434"/>
      <c r="B1434"/>
    </row>
    <row r="1435" spans="1:2" ht="17.25" x14ac:dyDescent="0.3">
      <c r="A1435"/>
      <c r="B1435"/>
    </row>
    <row r="1436" spans="1:2" ht="17.25" x14ac:dyDescent="0.3">
      <c r="A1436"/>
      <c r="B1436"/>
    </row>
    <row r="1437" spans="1:2" ht="17.25" x14ac:dyDescent="0.3">
      <c r="A1437"/>
      <c r="B1437"/>
    </row>
    <row r="1438" spans="1:2" ht="17.25" x14ac:dyDescent="0.3">
      <c r="A1438"/>
      <c r="B1438"/>
    </row>
    <row r="1439" spans="1:2" ht="17.25" x14ac:dyDescent="0.3">
      <c r="A1439"/>
      <c r="B1439"/>
    </row>
    <row r="1440" spans="1:2" ht="17.25" x14ac:dyDescent="0.3">
      <c r="A1440"/>
      <c r="B1440"/>
    </row>
    <row r="1441" spans="1:2" ht="17.25" x14ac:dyDescent="0.3">
      <c r="A1441"/>
      <c r="B1441"/>
    </row>
    <row r="1442" spans="1:2" ht="17.25" x14ac:dyDescent="0.3">
      <c r="A1442"/>
      <c r="B1442"/>
    </row>
    <row r="1443" spans="1:2" ht="17.25" x14ac:dyDescent="0.3">
      <c r="A1443"/>
      <c r="B1443"/>
    </row>
    <row r="1444" spans="1:2" ht="17.25" x14ac:dyDescent="0.3">
      <c r="A1444"/>
      <c r="B1444"/>
    </row>
    <row r="1445" spans="1:2" ht="17.25" x14ac:dyDescent="0.3">
      <c r="A1445"/>
      <c r="B1445"/>
    </row>
    <row r="1446" spans="1:2" ht="17.25" x14ac:dyDescent="0.3">
      <c r="A1446"/>
      <c r="B1446"/>
    </row>
    <row r="1447" spans="1:2" ht="17.25" x14ac:dyDescent="0.3">
      <c r="A1447"/>
      <c r="B1447"/>
    </row>
    <row r="1448" spans="1:2" ht="17.25" x14ac:dyDescent="0.3">
      <c r="A1448"/>
      <c r="B1448"/>
    </row>
    <row r="1449" spans="1:2" ht="17.25" x14ac:dyDescent="0.3">
      <c r="A1449"/>
      <c r="B1449"/>
    </row>
    <row r="1450" spans="1:2" ht="17.25" x14ac:dyDescent="0.3">
      <c r="A1450"/>
      <c r="B1450"/>
    </row>
    <row r="1451" spans="1:2" ht="17.25" x14ac:dyDescent="0.3">
      <c r="A1451"/>
      <c r="B1451"/>
    </row>
    <row r="1452" spans="1:2" ht="17.25" x14ac:dyDescent="0.3">
      <c r="A1452"/>
      <c r="B1452"/>
    </row>
    <row r="1453" spans="1:2" ht="17.25" x14ac:dyDescent="0.3">
      <c r="A1453"/>
      <c r="B1453"/>
    </row>
    <row r="1454" spans="1:2" ht="17.25" x14ac:dyDescent="0.3">
      <c r="A1454"/>
      <c r="B1454"/>
    </row>
    <row r="1455" spans="1:2" ht="17.25" x14ac:dyDescent="0.3">
      <c r="A1455"/>
      <c r="B1455"/>
    </row>
    <row r="1456" spans="1:2" ht="17.25" x14ac:dyDescent="0.3">
      <c r="A1456"/>
      <c r="B1456"/>
    </row>
    <row r="1457" spans="1:2" ht="17.25" x14ac:dyDescent="0.3">
      <c r="A1457"/>
      <c r="B1457"/>
    </row>
    <row r="1458" spans="1:2" ht="17.25" x14ac:dyDescent="0.3">
      <c r="A1458"/>
      <c r="B1458"/>
    </row>
    <row r="1459" spans="1:2" ht="17.25" x14ac:dyDescent="0.3">
      <c r="A1459"/>
      <c r="B1459"/>
    </row>
    <row r="1460" spans="1:2" ht="17.25" x14ac:dyDescent="0.3">
      <c r="A1460"/>
      <c r="B1460"/>
    </row>
    <row r="1461" spans="1:2" ht="17.25" x14ac:dyDescent="0.3">
      <c r="A1461"/>
      <c r="B1461"/>
    </row>
    <row r="1462" spans="1:2" ht="17.25" x14ac:dyDescent="0.3">
      <c r="A1462"/>
      <c r="B1462"/>
    </row>
    <row r="1463" spans="1:2" ht="17.25" x14ac:dyDescent="0.3">
      <c r="A1463"/>
      <c r="B1463"/>
    </row>
    <row r="1464" spans="1:2" ht="17.25" x14ac:dyDescent="0.3">
      <c r="A1464"/>
      <c r="B1464"/>
    </row>
    <row r="1465" spans="1:2" ht="17.25" x14ac:dyDescent="0.3">
      <c r="A1465"/>
      <c r="B1465"/>
    </row>
    <row r="1466" spans="1:2" ht="17.25" x14ac:dyDescent="0.3">
      <c r="A1466"/>
      <c r="B1466"/>
    </row>
    <row r="1467" spans="1:2" ht="17.25" x14ac:dyDescent="0.3">
      <c r="A1467"/>
      <c r="B1467"/>
    </row>
    <row r="1468" spans="1:2" ht="17.25" x14ac:dyDescent="0.3">
      <c r="A1468"/>
      <c r="B1468"/>
    </row>
    <row r="1469" spans="1:2" ht="17.25" x14ac:dyDescent="0.3">
      <c r="A1469"/>
      <c r="B1469"/>
    </row>
    <row r="1470" spans="1:2" ht="17.25" x14ac:dyDescent="0.3">
      <c r="A1470"/>
      <c r="B1470"/>
    </row>
    <row r="1471" spans="1:2" ht="17.25" x14ac:dyDescent="0.3">
      <c r="A1471"/>
      <c r="B1471"/>
    </row>
    <row r="1472" spans="1:2" ht="17.25" x14ac:dyDescent="0.3">
      <c r="A1472"/>
      <c r="B1472"/>
    </row>
    <row r="1473" spans="1:2" ht="17.25" x14ac:dyDescent="0.3">
      <c r="A1473"/>
      <c r="B1473"/>
    </row>
    <row r="1474" spans="1:2" ht="17.25" x14ac:dyDescent="0.3">
      <c r="A1474"/>
      <c r="B1474"/>
    </row>
    <row r="1475" spans="1:2" ht="17.25" x14ac:dyDescent="0.3">
      <c r="A1475"/>
      <c r="B1475"/>
    </row>
    <row r="1476" spans="1:2" ht="17.25" x14ac:dyDescent="0.3">
      <c r="A1476"/>
      <c r="B1476"/>
    </row>
    <row r="1477" spans="1:2" ht="17.25" x14ac:dyDescent="0.3">
      <c r="A1477"/>
      <c r="B1477"/>
    </row>
    <row r="1478" spans="1:2" ht="17.25" x14ac:dyDescent="0.3">
      <c r="A1478"/>
      <c r="B1478"/>
    </row>
    <row r="1479" spans="1:2" ht="17.25" x14ac:dyDescent="0.3">
      <c r="A1479"/>
      <c r="B1479"/>
    </row>
    <row r="1480" spans="1:2" ht="17.25" x14ac:dyDescent="0.3">
      <c r="A1480"/>
      <c r="B1480"/>
    </row>
    <row r="1481" spans="1:2" ht="17.25" x14ac:dyDescent="0.3">
      <c r="A1481"/>
      <c r="B1481"/>
    </row>
    <row r="1482" spans="1:2" ht="17.25" x14ac:dyDescent="0.3">
      <c r="A1482"/>
      <c r="B1482"/>
    </row>
    <row r="1483" spans="1:2" ht="17.25" x14ac:dyDescent="0.3">
      <c r="A1483"/>
      <c r="B1483"/>
    </row>
    <row r="1484" spans="1:2" ht="17.25" x14ac:dyDescent="0.3">
      <c r="A1484"/>
      <c r="B1484"/>
    </row>
    <row r="1485" spans="1:2" ht="17.25" x14ac:dyDescent="0.3">
      <c r="A1485"/>
      <c r="B1485"/>
    </row>
    <row r="1486" spans="1:2" ht="17.25" x14ac:dyDescent="0.3">
      <c r="A1486"/>
      <c r="B1486"/>
    </row>
    <row r="1487" spans="1:2" ht="17.25" x14ac:dyDescent="0.3">
      <c r="A1487"/>
      <c r="B1487"/>
    </row>
    <row r="1488" spans="1:2" ht="17.25" x14ac:dyDescent="0.3">
      <c r="A1488"/>
      <c r="B1488"/>
    </row>
    <row r="1489" spans="1:2" ht="17.25" x14ac:dyDescent="0.3">
      <c r="A1489"/>
      <c r="B1489"/>
    </row>
    <row r="1490" spans="1:2" ht="17.25" x14ac:dyDescent="0.3">
      <c r="A1490"/>
      <c r="B1490"/>
    </row>
    <row r="1491" spans="1:2" ht="17.25" x14ac:dyDescent="0.3">
      <c r="A1491"/>
      <c r="B1491"/>
    </row>
    <row r="1492" spans="1:2" ht="17.25" x14ac:dyDescent="0.3">
      <c r="A1492"/>
      <c r="B1492"/>
    </row>
    <row r="1493" spans="1:2" ht="17.25" x14ac:dyDescent="0.3">
      <c r="A1493"/>
      <c r="B1493"/>
    </row>
    <row r="1494" spans="1:2" ht="17.25" x14ac:dyDescent="0.3">
      <c r="A1494"/>
      <c r="B1494"/>
    </row>
    <row r="1495" spans="1:2" ht="17.25" x14ac:dyDescent="0.3">
      <c r="A1495"/>
      <c r="B1495"/>
    </row>
    <row r="1496" spans="1:2" ht="17.25" x14ac:dyDescent="0.3">
      <c r="A1496"/>
      <c r="B1496"/>
    </row>
    <row r="1497" spans="1:2" ht="17.25" x14ac:dyDescent="0.3">
      <c r="A1497"/>
      <c r="B1497"/>
    </row>
    <row r="1498" spans="1:2" ht="17.25" x14ac:dyDescent="0.3">
      <c r="A1498"/>
      <c r="B1498"/>
    </row>
    <row r="1499" spans="1:2" ht="17.25" x14ac:dyDescent="0.3">
      <c r="A1499"/>
      <c r="B1499"/>
    </row>
    <row r="1500" spans="1:2" ht="17.25" x14ac:dyDescent="0.3">
      <c r="A1500"/>
      <c r="B1500"/>
    </row>
    <row r="1501" spans="1:2" ht="17.25" x14ac:dyDescent="0.3">
      <c r="A1501"/>
      <c r="B1501"/>
    </row>
    <row r="1502" spans="1:2" ht="17.25" x14ac:dyDescent="0.3">
      <c r="A1502"/>
      <c r="B1502"/>
    </row>
    <row r="1503" spans="1:2" ht="17.25" x14ac:dyDescent="0.3">
      <c r="A1503"/>
      <c r="B1503"/>
    </row>
    <row r="1504" spans="1:2" ht="17.25" x14ac:dyDescent="0.3">
      <c r="A1504"/>
      <c r="B1504"/>
    </row>
    <row r="1505" spans="1:2" ht="17.25" x14ac:dyDescent="0.3">
      <c r="A1505"/>
      <c r="B1505"/>
    </row>
    <row r="1506" spans="1:2" ht="17.25" x14ac:dyDescent="0.3">
      <c r="A1506"/>
      <c r="B1506"/>
    </row>
    <row r="1507" spans="1:2" ht="17.25" x14ac:dyDescent="0.3">
      <c r="A1507"/>
      <c r="B1507"/>
    </row>
    <row r="1508" spans="1:2" ht="17.25" x14ac:dyDescent="0.3">
      <c r="A1508"/>
      <c r="B1508"/>
    </row>
    <row r="1509" spans="1:2" ht="17.25" x14ac:dyDescent="0.3">
      <c r="A1509"/>
      <c r="B1509"/>
    </row>
    <row r="1510" spans="1:2" ht="17.25" x14ac:dyDescent="0.3">
      <c r="A1510"/>
      <c r="B1510"/>
    </row>
    <row r="1511" spans="1:2" ht="17.25" x14ac:dyDescent="0.3">
      <c r="A1511"/>
      <c r="B1511"/>
    </row>
    <row r="1512" spans="1:2" ht="17.25" x14ac:dyDescent="0.3">
      <c r="A1512"/>
      <c r="B1512"/>
    </row>
    <row r="1513" spans="1:2" ht="17.25" x14ac:dyDescent="0.3">
      <c r="A1513"/>
      <c r="B1513"/>
    </row>
    <row r="1514" spans="1:2" ht="17.25" x14ac:dyDescent="0.3">
      <c r="A1514"/>
      <c r="B1514"/>
    </row>
    <row r="1515" spans="1:2" ht="17.25" x14ac:dyDescent="0.3">
      <c r="A1515"/>
      <c r="B1515"/>
    </row>
    <row r="1516" spans="1:2" ht="17.25" x14ac:dyDescent="0.3">
      <c r="A1516"/>
      <c r="B1516"/>
    </row>
    <row r="1517" spans="1:2" ht="17.25" x14ac:dyDescent="0.3">
      <c r="A1517"/>
      <c r="B1517"/>
    </row>
    <row r="1518" spans="1:2" ht="17.25" x14ac:dyDescent="0.3">
      <c r="A1518"/>
      <c r="B1518"/>
    </row>
    <row r="1519" spans="1:2" ht="17.25" x14ac:dyDescent="0.3">
      <c r="A1519"/>
      <c r="B1519"/>
    </row>
    <row r="1520" spans="1:2" ht="17.25" x14ac:dyDescent="0.3">
      <c r="A1520"/>
      <c r="B1520"/>
    </row>
    <row r="1521" spans="1:2" ht="17.25" x14ac:dyDescent="0.3">
      <c r="A1521"/>
      <c r="B1521"/>
    </row>
    <row r="1522" spans="1:2" ht="17.25" x14ac:dyDescent="0.3">
      <c r="A1522"/>
      <c r="B1522"/>
    </row>
    <row r="1523" spans="1:2" ht="17.25" x14ac:dyDescent="0.3">
      <c r="A1523"/>
      <c r="B1523"/>
    </row>
    <row r="1524" spans="1:2" ht="17.25" x14ac:dyDescent="0.3">
      <c r="A1524"/>
      <c r="B1524"/>
    </row>
    <row r="1525" spans="1:2" ht="17.25" x14ac:dyDescent="0.3">
      <c r="A1525"/>
      <c r="B1525"/>
    </row>
    <row r="1526" spans="1:2" ht="17.25" x14ac:dyDescent="0.3">
      <c r="A1526"/>
      <c r="B1526"/>
    </row>
    <row r="1527" spans="1:2" ht="17.25" x14ac:dyDescent="0.3">
      <c r="A1527"/>
      <c r="B1527"/>
    </row>
    <row r="1528" spans="1:2" ht="17.25" x14ac:dyDescent="0.3">
      <c r="A1528"/>
      <c r="B1528"/>
    </row>
    <row r="1529" spans="1:2" ht="17.25" x14ac:dyDescent="0.3">
      <c r="A1529"/>
      <c r="B1529"/>
    </row>
    <row r="1530" spans="1:2" ht="17.25" x14ac:dyDescent="0.3">
      <c r="A1530"/>
      <c r="B1530"/>
    </row>
    <row r="1531" spans="1:2" ht="17.25" x14ac:dyDescent="0.3">
      <c r="A1531"/>
      <c r="B1531"/>
    </row>
    <row r="1532" spans="1:2" ht="17.25" x14ac:dyDescent="0.3">
      <c r="A1532"/>
      <c r="B1532"/>
    </row>
    <row r="1533" spans="1:2" ht="17.25" x14ac:dyDescent="0.3">
      <c r="A1533"/>
      <c r="B1533"/>
    </row>
    <row r="1534" spans="1:2" ht="17.25" x14ac:dyDescent="0.3">
      <c r="A1534"/>
      <c r="B1534"/>
    </row>
    <row r="1535" spans="1:2" ht="17.25" x14ac:dyDescent="0.3">
      <c r="A1535"/>
      <c r="B1535"/>
    </row>
    <row r="1536" spans="1:2" ht="17.25" x14ac:dyDescent="0.3">
      <c r="A1536"/>
      <c r="B1536"/>
    </row>
    <row r="1537" spans="1:2" ht="17.25" x14ac:dyDescent="0.3">
      <c r="A1537"/>
      <c r="B1537"/>
    </row>
    <row r="1538" spans="1:2" ht="17.25" x14ac:dyDescent="0.3">
      <c r="A1538"/>
      <c r="B1538"/>
    </row>
    <row r="1539" spans="1:2" ht="17.25" x14ac:dyDescent="0.3">
      <c r="A1539"/>
      <c r="B1539"/>
    </row>
    <row r="1540" spans="1:2" ht="17.25" x14ac:dyDescent="0.3">
      <c r="A1540"/>
      <c r="B1540"/>
    </row>
    <row r="1541" spans="1:2" ht="17.25" x14ac:dyDescent="0.3">
      <c r="A1541"/>
      <c r="B1541"/>
    </row>
    <row r="1542" spans="1:2" ht="17.25" x14ac:dyDescent="0.3">
      <c r="A1542"/>
      <c r="B1542"/>
    </row>
    <row r="1543" spans="1:2" ht="17.25" x14ac:dyDescent="0.3">
      <c r="A1543"/>
      <c r="B1543"/>
    </row>
    <row r="1544" spans="1:2" ht="17.25" x14ac:dyDescent="0.3">
      <c r="A1544"/>
      <c r="B1544"/>
    </row>
    <row r="1545" spans="1:2" ht="17.25" x14ac:dyDescent="0.3">
      <c r="A1545"/>
      <c r="B1545"/>
    </row>
    <row r="1546" spans="1:2" ht="17.25" x14ac:dyDescent="0.3">
      <c r="A1546"/>
      <c r="B1546"/>
    </row>
    <row r="1547" spans="1:2" ht="17.25" x14ac:dyDescent="0.3">
      <c r="A1547"/>
      <c r="B1547"/>
    </row>
    <row r="1548" spans="1:2" ht="17.25" x14ac:dyDescent="0.3">
      <c r="A1548"/>
      <c r="B1548"/>
    </row>
    <row r="1549" spans="1:2" ht="17.25" x14ac:dyDescent="0.3">
      <c r="A1549"/>
      <c r="B1549"/>
    </row>
    <row r="1550" spans="1:2" ht="17.25" x14ac:dyDescent="0.3">
      <c r="A1550"/>
      <c r="B1550"/>
    </row>
    <row r="1551" spans="1:2" ht="17.25" x14ac:dyDescent="0.3">
      <c r="A1551"/>
      <c r="B1551"/>
    </row>
    <row r="1552" spans="1:2" ht="17.25" x14ac:dyDescent="0.3">
      <c r="A1552"/>
      <c r="B1552"/>
    </row>
    <row r="1553" spans="1:2" ht="17.25" x14ac:dyDescent="0.3">
      <c r="A1553"/>
      <c r="B1553"/>
    </row>
    <row r="1554" spans="1:2" ht="17.25" x14ac:dyDescent="0.3">
      <c r="A1554"/>
      <c r="B1554"/>
    </row>
    <row r="1555" spans="1:2" ht="17.25" x14ac:dyDescent="0.3">
      <c r="A1555"/>
      <c r="B1555"/>
    </row>
  </sheetData>
  <sheetProtection algorithmName="SHA-512" hashValue="WyQnTzQLpku+eMkUDMPGFaoGZ+06dZtB0K3AAoIh2knt6196j53thLu7ZwVfyLP7/iJkhBEGckk1UTW6bJkw1w==" saltValue="8EMZgQ2rq6nCHYkRTlh+1A==" spinCount="100000" sheet="1" objects="1" scenarios="1"/>
  <pageMargins left="0.7" right="0.7" top="0.75" bottom="0.75" header="0.3" footer="0.3"/>
  <pageSetup orientation="portrait" horizontalDpi="4294967295" verticalDpi="4294967295" r:id="rId2"/>
  <extLst>
    <ext xmlns:x14="http://schemas.microsoft.com/office/spreadsheetml/2009/9/main" uri="{05C60535-1F16-4fd2-B633-F4F36F0B64E0}">
      <x14:sparklineGroups xmlns:xm="http://schemas.microsoft.com/office/excel/2006/main">
        <x14:sparklineGroup manualMax="0" manualMin="0" displayEmptyCellsAs="gap" xr2:uid="{00000000-0003-0000-0000-000000000000}">
          <x14:colorSeries rgb="FF376092"/>
          <x14:colorNegative rgb="FFD00000"/>
          <x14:colorAxis rgb="FF000000"/>
          <x14:colorMarkers rgb="FFD00000"/>
          <x14:colorFirst rgb="FFD00000"/>
          <x14:colorLast rgb="FFD00000"/>
          <x14:colorHigh rgb="FFD00000"/>
          <x14:colorLow rgb="FFD00000"/>
          <x14:sparklines>
            <x14:sparkline>
              <xm:f>'Degrees Conferred by Year'!B8:F8</xm:f>
              <xm:sqref>H8</xm:sqref>
            </x14:sparkline>
            <x14:sparkline>
              <xm:f>'Degrees Conferred by Year'!B9:F9</xm:f>
              <xm:sqref>H9</xm:sqref>
            </x14:sparkline>
            <x14:sparkline>
              <xm:f>'Degrees Conferred by Year'!B10:F10</xm:f>
              <xm:sqref>H10</xm:sqref>
            </x14:sparkline>
            <x14:sparkline>
              <xm:f>'Degrees Conferred by Year'!B11:F11</xm:f>
              <xm:sqref>H11</xm:sqref>
            </x14:sparkline>
            <x14:sparkline>
              <xm:f>'Degrees Conferred by Year'!B12:F12</xm:f>
              <xm:sqref>H12</xm:sqref>
            </x14:sparkline>
            <x14:sparkline>
              <xm:f>'Degrees Conferred by Year'!B13:F13</xm:f>
              <xm:sqref>H13</xm:sqref>
            </x14:sparkline>
            <x14:sparkline>
              <xm:f>'Degrees Conferred by Year'!B14:F14</xm:f>
              <xm:sqref>H14</xm:sqref>
            </x14:sparkline>
            <x14:sparkline>
              <xm:f>'Degrees Conferred by Year'!B15:F15</xm:f>
              <xm:sqref>H15</xm:sqref>
            </x14:sparkline>
            <x14:sparkline>
              <xm:f>'Degrees Conferred by Year'!B16:F16</xm:f>
              <xm:sqref>H16</xm:sqref>
            </x14:sparkline>
            <x14:sparkline>
              <xm:f>'Degrees Conferred by Year'!B17:F17</xm:f>
              <xm:sqref>H17</xm:sqref>
            </x14:sparkline>
            <x14:sparkline>
              <xm:f>'Degrees Conferred by Year'!B18:F18</xm:f>
              <xm:sqref>H18</xm:sqref>
            </x14:sparkline>
            <x14:sparkline>
              <xm:f>'Degrees Conferred by Year'!B19:F19</xm:f>
              <xm:sqref>H19</xm:sqref>
            </x14:sparkline>
            <x14:sparkline>
              <xm:f>'Degrees Conferred by Year'!B20:F20</xm:f>
              <xm:sqref>H20</xm:sqref>
            </x14:sparkline>
            <x14:sparkline>
              <xm:f>'Degrees Conferred by Year'!B21:F21</xm:f>
              <xm:sqref>H21</xm:sqref>
            </x14:sparkline>
            <x14:sparkline>
              <xm:f>'Degrees Conferred by Year'!B22:F22</xm:f>
              <xm:sqref>H22</xm:sqref>
            </x14:sparkline>
            <x14:sparkline>
              <xm:f>'Degrees Conferred by Year'!B23:F23</xm:f>
              <xm:sqref>H23</xm:sqref>
            </x14:sparkline>
            <x14:sparkline>
              <xm:f>'Degrees Conferred by Year'!B24:F24</xm:f>
              <xm:sqref>H24</xm:sqref>
            </x14:sparkline>
            <x14:sparkline>
              <xm:f>'Degrees Conferred by Year'!B25:F25</xm:f>
              <xm:sqref>H25</xm:sqref>
            </x14:sparkline>
            <x14:sparkline>
              <xm:f>'Degrees Conferred by Year'!B26:F26</xm:f>
              <xm:sqref>H26</xm:sqref>
            </x14:sparkline>
            <x14:sparkline>
              <xm:f>'Degrees Conferred by Year'!B27:F27</xm:f>
              <xm:sqref>H27</xm:sqref>
            </x14:sparkline>
            <x14:sparkline>
              <xm:f>'Degrees Conferred by Year'!B28:F28</xm:f>
              <xm:sqref>H28</xm:sqref>
            </x14:sparkline>
            <x14:sparkline>
              <xm:f>'Degrees Conferred by Year'!B29:F29</xm:f>
              <xm:sqref>H29</xm:sqref>
            </x14:sparkline>
            <x14:sparkline>
              <xm:f>'Degrees Conferred by Year'!B30:F30</xm:f>
              <xm:sqref>H30</xm:sqref>
            </x14:sparkline>
            <x14:sparkline>
              <xm:f>'Degrees Conferred by Year'!B31:F31</xm:f>
              <xm:sqref>H31</xm:sqref>
            </x14:sparkline>
            <x14:sparkline>
              <xm:f>'Degrees Conferred by Year'!B32:F32</xm:f>
              <xm:sqref>H32</xm:sqref>
            </x14:sparkline>
            <x14:sparkline>
              <xm:f>'Degrees Conferred by Year'!B33:F33</xm:f>
              <xm:sqref>H33</xm:sqref>
            </x14:sparkline>
            <x14:sparkline>
              <xm:f>'Degrees Conferred by Year'!B34:F34</xm:f>
              <xm:sqref>H34</xm:sqref>
            </x14:sparkline>
            <x14:sparkline>
              <xm:f>'Degrees Conferred by Year'!B35:F35</xm:f>
              <xm:sqref>H35</xm:sqref>
            </x14:sparkline>
            <x14:sparkline>
              <xm:f>'Degrees Conferred by Year'!B36:F36</xm:f>
              <xm:sqref>H36</xm:sqref>
            </x14:sparkline>
            <x14:sparkline>
              <xm:f>'Degrees Conferred by Year'!B37:F37</xm:f>
              <xm:sqref>H37</xm:sqref>
            </x14:sparkline>
            <x14:sparkline>
              <xm:f>'Degrees Conferred by Year'!B38:F38</xm:f>
              <xm:sqref>H38</xm:sqref>
            </x14:sparkline>
            <x14:sparkline>
              <xm:f>'Degrees Conferred by Year'!B39:F39</xm:f>
              <xm:sqref>H39</xm:sqref>
            </x14:sparkline>
            <x14:sparkline>
              <xm:f>'Degrees Conferred by Year'!B40:F40</xm:f>
              <xm:sqref>H40</xm:sqref>
            </x14:sparkline>
            <x14:sparkline>
              <xm:f>'Degrees Conferred by Year'!B41:F41</xm:f>
              <xm:sqref>H41</xm:sqref>
            </x14:sparkline>
            <x14:sparkline>
              <xm:f>'Degrees Conferred by Year'!B42:F42</xm:f>
              <xm:sqref>H42</xm:sqref>
            </x14:sparkline>
            <x14:sparkline>
              <xm:f>'Degrees Conferred by Year'!B43:F43</xm:f>
              <xm:sqref>H43</xm:sqref>
            </x14:sparkline>
            <x14:sparkline>
              <xm:f>'Degrees Conferred by Year'!B44:F44</xm:f>
              <xm:sqref>H44</xm:sqref>
            </x14:sparkline>
            <x14:sparkline>
              <xm:f>'Degrees Conferred by Year'!B45:F45</xm:f>
              <xm:sqref>H45</xm:sqref>
            </x14:sparkline>
            <x14:sparkline>
              <xm:f>'Degrees Conferred by Year'!B46:F46</xm:f>
              <xm:sqref>H46</xm:sqref>
            </x14:sparkline>
            <x14:sparkline>
              <xm:f>'Degrees Conferred by Year'!B47:F47</xm:f>
              <xm:sqref>H47</xm:sqref>
            </x14:sparkline>
            <x14:sparkline>
              <xm:f>'Degrees Conferred by Year'!B48:F48</xm:f>
              <xm:sqref>H48</xm:sqref>
            </x14:sparkline>
            <x14:sparkline>
              <xm:f>'Degrees Conferred by Year'!B49:F49</xm:f>
              <xm:sqref>H49</xm:sqref>
            </x14:sparkline>
            <x14:sparkline>
              <xm:f>'Degrees Conferred by Year'!B50:F50</xm:f>
              <xm:sqref>H50</xm:sqref>
            </x14:sparkline>
            <x14:sparkline>
              <xm:f>'Degrees Conferred by Year'!B51:F51</xm:f>
              <xm:sqref>H51</xm:sqref>
            </x14:sparkline>
            <x14:sparkline>
              <xm:f>'Degrees Conferred by Year'!B52:F52</xm:f>
              <xm:sqref>H52</xm:sqref>
            </x14:sparkline>
            <x14:sparkline>
              <xm:f>'Degrees Conferred by Year'!B53:F53</xm:f>
              <xm:sqref>H53</xm:sqref>
            </x14:sparkline>
            <x14:sparkline>
              <xm:f>'Degrees Conferred by Year'!B54:F54</xm:f>
              <xm:sqref>H54</xm:sqref>
            </x14:sparkline>
            <x14:sparkline>
              <xm:f>'Degrees Conferred by Year'!B55:F55</xm:f>
              <xm:sqref>H55</xm:sqref>
            </x14:sparkline>
            <x14:sparkline>
              <xm:f>'Degrees Conferred by Year'!B56:F56</xm:f>
              <xm:sqref>H56</xm:sqref>
            </x14:sparkline>
            <x14:sparkline>
              <xm:f>'Degrees Conferred by Year'!B57:F57</xm:f>
              <xm:sqref>H57</xm:sqref>
            </x14:sparkline>
            <x14:sparkline>
              <xm:f>'Degrees Conferred by Year'!B58:F58</xm:f>
              <xm:sqref>H58</xm:sqref>
            </x14:sparkline>
            <x14:sparkline>
              <xm:f>'Degrees Conferred by Year'!B59:F59</xm:f>
              <xm:sqref>H59</xm:sqref>
            </x14:sparkline>
            <x14:sparkline>
              <xm:f>'Degrees Conferred by Year'!B60:F60</xm:f>
              <xm:sqref>H60</xm:sqref>
            </x14:sparkline>
            <x14:sparkline>
              <xm:f>'Degrees Conferred by Year'!B61:F61</xm:f>
              <xm:sqref>H61</xm:sqref>
            </x14:sparkline>
            <x14:sparkline>
              <xm:f>'Degrees Conferred by Year'!B62:F62</xm:f>
              <xm:sqref>H62</xm:sqref>
            </x14:sparkline>
            <x14:sparkline>
              <xm:f>'Degrees Conferred by Year'!B63:F63</xm:f>
              <xm:sqref>H63</xm:sqref>
            </x14:sparkline>
            <x14:sparkline>
              <xm:f>'Degrees Conferred by Year'!B64:F64</xm:f>
              <xm:sqref>H64</xm:sqref>
            </x14:sparkline>
            <x14:sparkline>
              <xm:f>'Degrees Conferred by Year'!B65:F65</xm:f>
              <xm:sqref>H65</xm:sqref>
            </x14:sparkline>
            <x14:sparkline>
              <xm:f>'Degrees Conferred by Year'!B66:F66</xm:f>
              <xm:sqref>H66</xm:sqref>
            </x14:sparkline>
            <x14:sparkline>
              <xm:f>'Degrees Conferred by Year'!B67:F67</xm:f>
              <xm:sqref>H67</xm:sqref>
            </x14:sparkline>
            <x14:sparkline>
              <xm:f>'Degrees Conferred by Year'!B68:F68</xm:f>
              <xm:sqref>H68</xm:sqref>
            </x14:sparkline>
            <x14:sparkline>
              <xm:f>'Degrees Conferred by Year'!B69:F69</xm:f>
              <xm:sqref>H69</xm:sqref>
            </x14:sparkline>
            <x14:sparkline>
              <xm:f>'Degrees Conferred by Year'!B70:F70</xm:f>
              <xm:sqref>H70</xm:sqref>
            </x14:sparkline>
            <x14:sparkline>
              <xm:f>'Degrees Conferred by Year'!B71:F71</xm:f>
              <xm:sqref>H71</xm:sqref>
            </x14:sparkline>
            <x14:sparkline>
              <xm:f>'Degrees Conferred by Year'!B72:F72</xm:f>
              <xm:sqref>H72</xm:sqref>
            </x14:sparkline>
            <x14:sparkline>
              <xm:f>'Degrees Conferred by Year'!B73:F73</xm:f>
              <xm:sqref>H73</xm:sqref>
            </x14:sparkline>
            <x14:sparkline>
              <xm:f>'Degrees Conferred by Year'!B74:F74</xm:f>
              <xm:sqref>H74</xm:sqref>
            </x14:sparkline>
            <x14:sparkline>
              <xm:f>'Degrees Conferred by Year'!B75:F75</xm:f>
              <xm:sqref>H75</xm:sqref>
            </x14:sparkline>
            <x14:sparkline>
              <xm:f>'Degrees Conferred by Year'!B76:F76</xm:f>
              <xm:sqref>H76</xm:sqref>
            </x14:sparkline>
            <x14:sparkline>
              <xm:f>'Degrees Conferred by Year'!B77:F77</xm:f>
              <xm:sqref>H77</xm:sqref>
            </x14:sparkline>
            <x14:sparkline>
              <xm:f>'Degrees Conferred by Year'!B78:F78</xm:f>
              <xm:sqref>H78</xm:sqref>
            </x14:sparkline>
            <x14:sparkline>
              <xm:f>'Degrees Conferred by Year'!B79:F79</xm:f>
              <xm:sqref>H79</xm:sqref>
            </x14:sparkline>
            <x14:sparkline>
              <xm:f>'Degrees Conferred by Year'!B80:F80</xm:f>
              <xm:sqref>H80</xm:sqref>
            </x14:sparkline>
            <x14:sparkline>
              <xm:f>'Degrees Conferred by Year'!B81:F81</xm:f>
              <xm:sqref>H81</xm:sqref>
            </x14:sparkline>
            <x14:sparkline>
              <xm:f>'Degrees Conferred by Year'!B82:F82</xm:f>
              <xm:sqref>H82</xm:sqref>
            </x14:sparkline>
            <x14:sparkline>
              <xm:f>'Degrees Conferred by Year'!B83:F83</xm:f>
              <xm:sqref>H83</xm:sqref>
            </x14:sparkline>
            <x14:sparkline>
              <xm:f>'Degrees Conferred by Year'!B84:F84</xm:f>
              <xm:sqref>H84</xm:sqref>
            </x14:sparkline>
            <x14:sparkline>
              <xm:f>'Degrees Conferred by Year'!B85:F85</xm:f>
              <xm:sqref>H85</xm:sqref>
            </x14:sparkline>
            <x14:sparkline>
              <xm:f>'Degrees Conferred by Year'!B86:F86</xm:f>
              <xm:sqref>H86</xm:sqref>
            </x14:sparkline>
            <x14:sparkline>
              <xm:f>'Degrees Conferred by Year'!B87:F87</xm:f>
              <xm:sqref>H87</xm:sqref>
            </x14:sparkline>
            <x14:sparkline>
              <xm:f>'Degrees Conferred by Year'!B88:F88</xm:f>
              <xm:sqref>H88</xm:sqref>
            </x14:sparkline>
            <x14:sparkline>
              <xm:f>'Degrees Conferred by Year'!B89:F89</xm:f>
              <xm:sqref>H89</xm:sqref>
            </x14:sparkline>
            <x14:sparkline>
              <xm:f>'Degrees Conferred by Year'!B90:F90</xm:f>
              <xm:sqref>H90</xm:sqref>
            </x14:sparkline>
            <x14:sparkline>
              <xm:f>'Degrees Conferred by Year'!B91:F91</xm:f>
              <xm:sqref>H91</xm:sqref>
            </x14:sparkline>
            <x14:sparkline>
              <xm:f>'Degrees Conferred by Year'!B92:F92</xm:f>
              <xm:sqref>H92</xm:sqref>
            </x14:sparkline>
            <x14:sparkline>
              <xm:f>'Degrees Conferred by Year'!B93:F93</xm:f>
              <xm:sqref>H93</xm:sqref>
            </x14:sparkline>
            <x14:sparkline>
              <xm:f>'Degrees Conferred by Year'!B94:F94</xm:f>
              <xm:sqref>H94</xm:sqref>
            </x14:sparkline>
            <x14:sparkline>
              <xm:f>'Degrees Conferred by Year'!B95:F95</xm:f>
              <xm:sqref>H95</xm:sqref>
            </x14:sparkline>
            <x14:sparkline>
              <xm:f>'Degrees Conferred by Year'!B96:F96</xm:f>
              <xm:sqref>H96</xm:sqref>
            </x14:sparkline>
            <x14:sparkline>
              <xm:f>'Degrees Conferred by Year'!B97:F97</xm:f>
              <xm:sqref>H97</xm:sqref>
            </x14:sparkline>
            <x14:sparkline>
              <xm:f>'Degrees Conferred by Year'!B98:F98</xm:f>
              <xm:sqref>H98</xm:sqref>
            </x14:sparkline>
            <x14:sparkline>
              <xm:f>'Degrees Conferred by Year'!B99:F99</xm:f>
              <xm:sqref>H99</xm:sqref>
            </x14:sparkline>
            <x14:sparkline>
              <xm:f>'Degrees Conferred by Year'!B100:F100</xm:f>
              <xm:sqref>H100</xm:sqref>
            </x14:sparkline>
            <x14:sparkline>
              <xm:f>'Degrees Conferred by Year'!B101:F101</xm:f>
              <xm:sqref>H101</xm:sqref>
            </x14:sparkline>
            <x14:sparkline>
              <xm:f>'Degrees Conferred by Year'!B102:F102</xm:f>
              <xm:sqref>H102</xm:sqref>
            </x14:sparkline>
            <x14:sparkline>
              <xm:f>'Degrees Conferred by Year'!B103:F103</xm:f>
              <xm:sqref>H103</xm:sqref>
            </x14:sparkline>
            <x14:sparkline>
              <xm:f>'Degrees Conferred by Year'!B104:F104</xm:f>
              <xm:sqref>H104</xm:sqref>
            </x14:sparkline>
            <x14:sparkline>
              <xm:f>'Degrees Conferred by Year'!B105:F105</xm:f>
              <xm:sqref>H105</xm:sqref>
            </x14:sparkline>
            <x14:sparkline>
              <xm:f>'Degrees Conferred by Year'!B106:F106</xm:f>
              <xm:sqref>H106</xm:sqref>
            </x14:sparkline>
            <x14:sparkline>
              <xm:f>'Degrees Conferred by Year'!B107:F107</xm:f>
              <xm:sqref>H107</xm:sqref>
            </x14:sparkline>
            <x14:sparkline>
              <xm:f>'Degrees Conferred by Year'!B108:F108</xm:f>
              <xm:sqref>H108</xm:sqref>
            </x14:sparkline>
            <x14:sparkline>
              <xm:f>'Degrees Conferred by Year'!B109:F109</xm:f>
              <xm:sqref>H109</xm:sqref>
            </x14:sparkline>
            <x14:sparkline>
              <xm:f>'Degrees Conferred by Year'!B110:F110</xm:f>
              <xm:sqref>H110</xm:sqref>
            </x14:sparkline>
            <x14:sparkline>
              <xm:f>'Degrees Conferred by Year'!B111:F111</xm:f>
              <xm:sqref>H111</xm:sqref>
            </x14:sparkline>
            <x14:sparkline>
              <xm:f>'Degrees Conferred by Year'!B112:F112</xm:f>
              <xm:sqref>H112</xm:sqref>
            </x14:sparkline>
            <x14:sparkline>
              <xm:f>'Degrees Conferred by Year'!B113:F113</xm:f>
              <xm:sqref>H113</xm:sqref>
            </x14:sparkline>
            <x14:sparkline>
              <xm:f>'Degrees Conferred by Year'!B114:F114</xm:f>
              <xm:sqref>H114</xm:sqref>
            </x14:sparkline>
            <x14:sparkline>
              <xm:f>'Degrees Conferred by Year'!B115:F115</xm:f>
              <xm:sqref>H115</xm:sqref>
            </x14:sparkline>
            <x14:sparkline>
              <xm:f>'Degrees Conferred by Year'!B116:F116</xm:f>
              <xm:sqref>H116</xm:sqref>
            </x14:sparkline>
            <x14:sparkline>
              <xm:f>'Degrees Conferred by Year'!B117:F117</xm:f>
              <xm:sqref>H117</xm:sqref>
            </x14:sparkline>
            <x14:sparkline>
              <xm:f>'Degrees Conferred by Year'!B118:F118</xm:f>
              <xm:sqref>H118</xm:sqref>
            </x14:sparkline>
            <x14:sparkline>
              <xm:f>'Degrees Conferred by Year'!B119:F119</xm:f>
              <xm:sqref>H119</xm:sqref>
            </x14:sparkline>
            <x14:sparkline>
              <xm:f>'Degrees Conferred by Year'!B120:F120</xm:f>
              <xm:sqref>H120</xm:sqref>
            </x14:sparkline>
            <x14:sparkline>
              <xm:f>'Degrees Conferred by Year'!B121:F121</xm:f>
              <xm:sqref>H121</xm:sqref>
            </x14:sparkline>
            <x14:sparkline>
              <xm:f>'Degrees Conferred by Year'!B122:F122</xm:f>
              <xm:sqref>H122</xm:sqref>
            </x14:sparkline>
            <x14:sparkline>
              <xm:f>'Degrees Conferred by Year'!B123:F123</xm:f>
              <xm:sqref>H123</xm:sqref>
            </x14:sparkline>
            <x14:sparkline>
              <xm:f>'Degrees Conferred by Year'!B124:F124</xm:f>
              <xm:sqref>H124</xm:sqref>
            </x14:sparkline>
            <x14:sparkline>
              <xm:f>'Degrees Conferred by Year'!B125:F125</xm:f>
              <xm:sqref>H125</xm:sqref>
            </x14:sparkline>
            <x14:sparkline>
              <xm:f>'Degrees Conferred by Year'!B126:F126</xm:f>
              <xm:sqref>H126</xm:sqref>
            </x14:sparkline>
            <x14:sparkline>
              <xm:f>'Degrees Conferred by Year'!B127:F127</xm:f>
              <xm:sqref>H127</xm:sqref>
            </x14:sparkline>
            <x14:sparkline>
              <xm:f>'Degrees Conferred by Year'!B128:F128</xm:f>
              <xm:sqref>H128</xm:sqref>
            </x14:sparkline>
            <x14:sparkline>
              <xm:f>'Degrees Conferred by Year'!B129:F129</xm:f>
              <xm:sqref>H129</xm:sqref>
            </x14:sparkline>
            <x14:sparkline>
              <xm:f>'Degrees Conferred by Year'!B130:F130</xm:f>
              <xm:sqref>H130</xm:sqref>
            </x14:sparkline>
            <x14:sparkline>
              <xm:f>'Degrees Conferred by Year'!B131:F131</xm:f>
              <xm:sqref>H131</xm:sqref>
            </x14:sparkline>
            <x14:sparkline>
              <xm:f>'Degrees Conferred by Year'!B132:F132</xm:f>
              <xm:sqref>H132</xm:sqref>
            </x14:sparkline>
            <x14:sparkline>
              <xm:f>'Degrees Conferred by Year'!B133:F133</xm:f>
              <xm:sqref>H133</xm:sqref>
            </x14:sparkline>
            <x14:sparkline>
              <xm:f>'Degrees Conferred by Year'!B134:F134</xm:f>
              <xm:sqref>H134</xm:sqref>
            </x14:sparkline>
            <x14:sparkline>
              <xm:f>'Degrees Conferred by Year'!B135:F135</xm:f>
              <xm:sqref>H135</xm:sqref>
            </x14:sparkline>
            <x14:sparkline>
              <xm:f>'Degrees Conferred by Year'!B136:F136</xm:f>
              <xm:sqref>H136</xm:sqref>
            </x14:sparkline>
            <x14:sparkline>
              <xm:f>'Degrees Conferred by Year'!B137:F137</xm:f>
              <xm:sqref>H137</xm:sqref>
            </x14:sparkline>
            <x14:sparkline>
              <xm:f>'Degrees Conferred by Year'!B138:F138</xm:f>
              <xm:sqref>H138</xm:sqref>
            </x14:sparkline>
            <x14:sparkline>
              <xm:f>'Degrees Conferred by Year'!B139:F139</xm:f>
              <xm:sqref>H139</xm:sqref>
            </x14:sparkline>
            <x14:sparkline>
              <xm:f>'Degrees Conferred by Year'!B140:F140</xm:f>
              <xm:sqref>H140</xm:sqref>
            </x14:sparkline>
            <x14:sparkline>
              <xm:f>'Degrees Conferred by Year'!B141:F141</xm:f>
              <xm:sqref>H141</xm:sqref>
            </x14:sparkline>
            <x14:sparkline>
              <xm:f>'Degrees Conferred by Year'!B142:F142</xm:f>
              <xm:sqref>H142</xm:sqref>
            </x14:sparkline>
            <x14:sparkline>
              <xm:f>'Degrees Conferred by Year'!B143:F143</xm:f>
              <xm:sqref>H143</xm:sqref>
            </x14:sparkline>
            <x14:sparkline>
              <xm:f>'Degrees Conferred by Year'!B144:F144</xm:f>
              <xm:sqref>H144</xm:sqref>
            </x14:sparkline>
            <x14:sparkline>
              <xm:f>'Degrees Conferred by Year'!B145:F145</xm:f>
              <xm:sqref>H145</xm:sqref>
            </x14:sparkline>
            <x14:sparkline>
              <xm:f>'Degrees Conferred by Year'!B146:F146</xm:f>
              <xm:sqref>H146</xm:sqref>
            </x14:sparkline>
            <x14:sparkline>
              <xm:f>'Degrees Conferred by Year'!B147:F147</xm:f>
              <xm:sqref>H147</xm:sqref>
            </x14:sparkline>
            <x14:sparkline>
              <xm:f>'Degrees Conferred by Year'!B148:F148</xm:f>
              <xm:sqref>H148</xm:sqref>
            </x14:sparkline>
            <x14:sparkline>
              <xm:f>'Degrees Conferred by Year'!B149:F149</xm:f>
              <xm:sqref>H149</xm:sqref>
            </x14:sparkline>
            <x14:sparkline>
              <xm:f>'Degrees Conferred by Year'!B150:F150</xm:f>
              <xm:sqref>H150</xm:sqref>
            </x14:sparkline>
            <x14:sparkline>
              <xm:f>'Degrees Conferred by Year'!B151:F151</xm:f>
              <xm:sqref>H151</xm:sqref>
            </x14:sparkline>
            <x14:sparkline>
              <xm:f>'Degrees Conferred by Year'!B152:F152</xm:f>
              <xm:sqref>H152</xm:sqref>
            </x14:sparkline>
            <x14:sparkline>
              <xm:f>'Degrees Conferred by Year'!B153:F153</xm:f>
              <xm:sqref>H153</xm:sqref>
            </x14:sparkline>
            <x14:sparkline>
              <xm:f>'Degrees Conferred by Year'!B154:F154</xm:f>
              <xm:sqref>H154</xm:sqref>
            </x14:sparkline>
            <x14:sparkline>
              <xm:f>'Degrees Conferred by Year'!B155:F155</xm:f>
              <xm:sqref>H155</xm:sqref>
            </x14:sparkline>
            <x14:sparkline>
              <xm:f>'Degrees Conferred by Year'!B156:F156</xm:f>
              <xm:sqref>H156</xm:sqref>
            </x14:sparkline>
            <x14:sparkline>
              <xm:f>'Degrees Conferred by Year'!B157:F157</xm:f>
              <xm:sqref>H157</xm:sqref>
            </x14:sparkline>
            <x14:sparkline>
              <xm:f>'Degrees Conferred by Year'!B158:F158</xm:f>
              <xm:sqref>H158</xm:sqref>
            </x14:sparkline>
            <x14:sparkline>
              <xm:f>'Degrees Conferred by Year'!B159:F159</xm:f>
              <xm:sqref>H159</xm:sqref>
            </x14:sparkline>
            <x14:sparkline>
              <xm:f>'Degrees Conferred by Year'!B160:F160</xm:f>
              <xm:sqref>H160</xm:sqref>
            </x14:sparkline>
            <x14:sparkline>
              <xm:f>'Degrees Conferred by Year'!B161:F161</xm:f>
              <xm:sqref>H161</xm:sqref>
            </x14:sparkline>
            <x14:sparkline>
              <xm:f>'Degrees Conferred by Year'!B162:F162</xm:f>
              <xm:sqref>H162</xm:sqref>
            </x14:sparkline>
            <x14:sparkline>
              <xm:f>'Degrees Conferred by Year'!B163:F163</xm:f>
              <xm:sqref>H163</xm:sqref>
            </x14:sparkline>
            <x14:sparkline>
              <xm:f>'Degrees Conferred by Year'!B164:F164</xm:f>
              <xm:sqref>H164</xm:sqref>
            </x14:sparkline>
            <x14:sparkline>
              <xm:f>'Degrees Conferred by Year'!B165:F165</xm:f>
              <xm:sqref>H165</xm:sqref>
            </x14:sparkline>
            <x14:sparkline>
              <xm:f>'Degrees Conferred by Year'!B166:F166</xm:f>
              <xm:sqref>H166</xm:sqref>
            </x14:sparkline>
            <x14:sparkline>
              <xm:f>'Degrees Conferred by Year'!B167:F167</xm:f>
              <xm:sqref>H167</xm:sqref>
            </x14:sparkline>
            <x14:sparkline>
              <xm:f>'Degrees Conferred by Year'!B168:F168</xm:f>
              <xm:sqref>H168</xm:sqref>
            </x14:sparkline>
            <x14:sparkline>
              <xm:f>'Degrees Conferred by Year'!B169:F169</xm:f>
              <xm:sqref>H169</xm:sqref>
            </x14:sparkline>
            <x14:sparkline>
              <xm:f>'Degrees Conferred by Year'!B170:F170</xm:f>
              <xm:sqref>H170</xm:sqref>
            </x14:sparkline>
            <x14:sparkline>
              <xm:f>'Degrees Conferred by Year'!B171:F171</xm:f>
              <xm:sqref>H171</xm:sqref>
            </x14:sparkline>
            <x14:sparkline>
              <xm:f>'Degrees Conferred by Year'!B172:F172</xm:f>
              <xm:sqref>H172</xm:sqref>
            </x14:sparkline>
            <x14:sparkline>
              <xm:f>'Degrees Conferred by Year'!B173:F173</xm:f>
              <xm:sqref>H173</xm:sqref>
            </x14:sparkline>
            <x14:sparkline>
              <xm:f>'Degrees Conferred by Year'!B174:F174</xm:f>
              <xm:sqref>H174</xm:sqref>
            </x14:sparkline>
            <x14:sparkline>
              <xm:f>'Degrees Conferred by Year'!B175:F175</xm:f>
              <xm:sqref>H175</xm:sqref>
            </x14:sparkline>
            <x14:sparkline>
              <xm:f>'Degrees Conferred by Year'!B176:F176</xm:f>
              <xm:sqref>H176</xm:sqref>
            </x14:sparkline>
            <x14:sparkline>
              <xm:f>'Degrees Conferred by Year'!B177:F177</xm:f>
              <xm:sqref>H177</xm:sqref>
            </x14:sparkline>
            <x14:sparkline>
              <xm:f>'Degrees Conferred by Year'!B178:F178</xm:f>
              <xm:sqref>H178</xm:sqref>
            </x14:sparkline>
            <x14:sparkline>
              <xm:f>'Degrees Conferred by Year'!B179:F179</xm:f>
              <xm:sqref>H179</xm:sqref>
            </x14:sparkline>
            <x14:sparkline>
              <xm:f>'Degrees Conferred by Year'!B180:F180</xm:f>
              <xm:sqref>H180</xm:sqref>
            </x14:sparkline>
            <x14:sparkline>
              <xm:f>'Degrees Conferred by Year'!B181:F181</xm:f>
              <xm:sqref>H181</xm:sqref>
            </x14:sparkline>
            <x14:sparkline>
              <xm:f>'Degrees Conferred by Year'!B182:F182</xm:f>
              <xm:sqref>H182</xm:sqref>
            </x14:sparkline>
            <x14:sparkline>
              <xm:f>'Degrees Conferred by Year'!B183:F183</xm:f>
              <xm:sqref>H183</xm:sqref>
            </x14:sparkline>
            <x14:sparkline>
              <xm:f>'Degrees Conferred by Year'!B184:F184</xm:f>
              <xm:sqref>H184</xm:sqref>
            </x14:sparkline>
            <x14:sparkline>
              <xm:f>'Degrees Conferred by Year'!B185:F185</xm:f>
              <xm:sqref>H185</xm:sqref>
            </x14:sparkline>
            <x14:sparkline>
              <xm:f>'Degrees Conferred by Year'!B186:F186</xm:f>
              <xm:sqref>H186</xm:sqref>
            </x14:sparkline>
            <x14:sparkline>
              <xm:f>'Degrees Conferred by Year'!B187:F187</xm:f>
              <xm:sqref>H187</xm:sqref>
            </x14:sparkline>
            <x14:sparkline>
              <xm:f>'Degrees Conferred by Year'!B188:F188</xm:f>
              <xm:sqref>H188</xm:sqref>
            </x14:sparkline>
            <x14:sparkline>
              <xm:f>'Degrees Conferred by Year'!B189:F189</xm:f>
              <xm:sqref>H189</xm:sqref>
            </x14:sparkline>
            <x14:sparkline>
              <xm:f>'Degrees Conferred by Year'!B190:F190</xm:f>
              <xm:sqref>H190</xm:sqref>
            </x14:sparkline>
            <x14:sparkline>
              <xm:f>'Degrees Conferred by Year'!B191:F191</xm:f>
              <xm:sqref>H191</xm:sqref>
            </x14:sparkline>
            <x14:sparkline>
              <xm:f>'Degrees Conferred by Year'!B192:F192</xm:f>
              <xm:sqref>H192</xm:sqref>
            </x14:sparkline>
            <x14:sparkline>
              <xm:f>'Degrees Conferred by Year'!B193:F193</xm:f>
              <xm:sqref>H193</xm:sqref>
            </x14:sparkline>
            <x14:sparkline>
              <xm:f>'Degrees Conferred by Year'!B194:F194</xm:f>
              <xm:sqref>H194</xm:sqref>
            </x14:sparkline>
            <x14:sparkline>
              <xm:f>'Degrees Conferred by Year'!B195:F195</xm:f>
              <xm:sqref>H195</xm:sqref>
            </x14:sparkline>
            <x14:sparkline>
              <xm:f>'Degrees Conferred by Year'!B196:F196</xm:f>
              <xm:sqref>H196</xm:sqref>
            </x14:sparkline>
            <x14:sparkline>
              <xm:f>'Degrees Conferred by Year'!B197:F197</xm:f>
              <xm:sqref>H197</xm:sqref>
            </x14:sparkline>
            <x14:sparkline>
              <xm:f>'Degrees Conferred by Year'!B198:F198</xm:f>
              <xm:sqref>H198</xm:sqref>
            </x14:sparkline>
            <x14:sparkline>
              <xm:f>'Degrees Conferred by Year'!B199:F199</xm:f>
              <xm:sqref>H199</xm:sqref>
            </x14:sparkline>
            <x14:sparkline>
              <xm:f>'Degrees Conferred by Year'!B200:F200</xm:f>
              <xm:sqref>H200</xm:sqref>
            </x14:sparkline>
            <x14:sparkline>
              <xm:f>'Degrees Conferred by Year'!B201:F201</xm:f>
              <xm:sqref>H201</xm:sqref>
            </x14:sparkline>
            <x14:sparkline>
              <xm:f>'Degrees Conferred by Year'!B202:F202</xm:f>
              <xm:sqref>H202</xm:sqref>
            </x14:sparkline>
            <x14:sparkline>
              <xm:f>'Degrees Conferred by Year'!B203:F203</xm:f>
              <xm:sqref>H203</xm:sqref>
            </x14:sparkline>
            <x14:sparkline>
              <xm:f>'Degrees Conferred by Year'!B204:F204</xm:f>
              <xm:sqref>H204</xm:sqref>
            </x14:sparkline>
            <x14:sparkline>
              <xm:f>'Degrees Conferred by Year'!B205:F205</xm:f>
              <xm:sqref>H205</xm:sqref>
            </x14:sparkline>
            <x14:sparkline>
              <xm:f>'Degrees Conferred by Year'!B206:F206</xm:f>
              <xm:sqref>H206</xm:sqref>
            </x14:sparkline>
            <x14:sparkline>
              <xm:f>'Degrees Conferred by Year'!B207:F207</xm:f>
              <xm:sqref>H207</xm:sqref>
            </x14:sparkline>
            <x14:sparkline>
              <xm:f>'Degrees Conferred by Year'!B208:F208</xm:f>
              <xm:sqref>H208</xm:sqref>
            </x14:sparkline>
            <x14:sparkline>
              <xm:f>'Degrees Conferred by Year'!B209:F209</xm:f>
              <xm:sqref>H209</xm:sqref>
            </x14:sparkline>
            <x14:sparkline>
              <xm:f>'Degrees Conferred by Year'!B210:F210</xm:f>
              <xm:sqref>H210</xm:sqref>
            </x14:sparkline>
            <x14:sparkline>
              <xm:f>'Degrees Conferred by Year'!B211:F211</xm:f>
              <xm:sqref>H211</xm:sqref>
            </x14:sparkline>
            <x14:sparkline>
              <xm:f>'Degrees Conferred by Year'!B212:F212</xm:f>
              <xm:sqref>H212</xm:sqref>
            </x14:sparkline>
            <x14:sparkline>
              <xm:f>'Degrees Conferred by Year'!B213:F213</xm:f>
              <xm:sqref>H213</xm:sqref>
            </x14:sparkline>
            <x14:sparkline>
              <xm:f>'Degrees Conferred by Year'!B214:F214</xm:f>
              <xm:sqref>H214</xm:sqref>
            </x14:sparkline>
            <x14:sparkline>
              <xm:f>'Degrees Conferred by Year'!B215:F215</xm:f>
              <xm:sqref>H215</xm:sqref>
            </x14:sparkline>
            <x14:sparkline>
              <xm:f>'Degrees Conferred by Year'!B216:F216</xm:f>
              <xm:sqref>H216</xm:sqref>
            </x14:sparkline>
            <x14:sparkline>
              <xm:f>'Degrees Conferred by Year'!B217:F217</xm:f>
              <xm:sqref>H217</xm:sqref>
            </x14:sparkline>
            <x14:sparkline>
              <xm:f>'Degrees Conferred by Year'!B218:F218</xm:f>
              <xm:sqref>H218</xm:sqref>
            </x14:sparkline>
            <x14:sparkline>
              <xm:f>'Degrees Conferred by Year'!B219:F219</xm:f>
              <xm:sqref>H219</xm:sqref>
            </x14:sparkline>
            <x14:sparkline>
              <xm:f>'Degrees Conferred by Year'!B220:F220</xm:f>
              <xm:sqref>H220</xm:sqref>
            </x14:sparkline>
            <x14:sparkline>
              <xm:f>'Degrees Conferred by Year'!B221:F221</xm:f>
              <xm:sqref>H221</xm:sqref>
            </x14:sparkline>
            <x14:sparkline>
              <xm:f>'Degrees Conferred by Year'!B222:F222</xm:f>
              <xm:sqref>H222</xm:sqref>
            </x14:sparkline>
            <x14:sparkline>
              <xm:f>'Degrees Conferred by Year'!B223:F223</xm:f>
              <xm:sqref>H223</xm:sqref>
            </x14:sparkline>
            <x14:sparkline>
              <xm:f>'Degrees Conferred by Year'!B224:F224</xm:f>
              <xm:sqref>H224</xm:sqref>
            </x14:sparkline>
            <x14:sparkline>
              <xm:f>'Degrees Conferred by Year'!B225:F225</xm:f>
              <xm:sqref>H225</xm:sqref>
            </x14:sparkline>
            <x14:sparkline>
              <xm:f>'Degrees Conferred by Year'!B226:F226</xm:f>
              <xm:sqref>H226</xm:sqref>
            </x14:sparkline>
            <x14:sparkline>
              <xm:f>'Degrees Conferred by Year'!B227:F227</xm:f>
              <xm:sqref>H227</xm:sqref>
            </x14:sparkline>
            <x14:sparkline>
              <xm:f>'Degrees Conferred by Year'!B228:F228</xm:f>
              <xm:sqref>H228</xm:sqref>
            </x14:sparkline>
            <x14:sparkline>
              <xm:f>'Degrees Conferred by Year'!B229:F229</xm:f>
              <xm:sqref>H229</xm:sqref>
            </x14:sparkline>
            <x14:sparkline>
              <xm:f>'Degrees Conferred by Year'!B230:F230</xm:f>
              <xm:sqref>H230</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555"/>
  <sheetViews>
    <sheetView topLeftCell="A32" workbookViewId="0">
      <selection activeCell="A4" sqref="A4"/>
    </sheetView>
  </sheetViews>
  <sheetFormatPr defaultRowHeight="15" x14ac:dyDescent="0.2"/>
  <cols>
    <col min="1" max="1" width="45.77734375" style="5" customWidth="1"/>
    <col min="2" max="5" width="14.77734375" style="5" customWidth="1"/>
    <col min="6" max="6" width="14.77734375" style="6" customWidth="1"/>
    <col min="7" max="7" width="6.77734375" style="6" customWidth="1"/>
    <col min="8" max="8" width="20.77734375" style="5" customWidth="1"/>
    <col min="9" max="9" width="10.109375" style="5" bestFit="1" customWidth="1"/>
    <col min="10" max="16384" width="8.88671875" style="5"/>
  </cols>
  <sheetData>
    <row r="1" spans="1:11" ht="15.75" x14ac:dyDescent="0.25">
      <c r="A1" s="4" t="s">
        <v>168</v>
      </c>
    </row>
    <row r="2" spans="1:11" ht="15.75" x14ac:dyDescent="0.25">
      <c r="A2" s="4" t="s">
        <v>169</v>
      </c>
    </row>
    <row r="3" spans="1:11" ht="17.25" x14ac:dyDescent="0.3">
      <c r="A3" s="2"/>
      <c r="B3" s="2"/>
    </row>
    <row r="4" spans="1:11" ht="17.25" x14ac:dyDescent="0.3">
      <c r="A4" s="3" t="s">
        <v>263</v>
      </c>
      <c r="B4" s="2"/>
    </row>
    <row r="6" spans="1:11" ht="17.25" x14ac:dyDescent="0.3">
      <c r="A6" s="20" t="s">
        <v>261</v>
      </c>
      <c r="B6" s="20" t="s">
        <v>21</v>
      </c>
      <c r="F6" s="5"/>
      <c r="G6" s="2"/>
      <c r="H6" s="2"/>
      <c r="I6" s="2"/>
      <c r="J6" s="2"/>
      <c r="K6" s="2"/>
    </row>
    <row r="7" spans="1:11" ht="17.25" x14ac:dyDescent="0.3">
      <c r="A7" s="20" t="s">
        <v>262</v>
      </c>
      <c r="B7" s="21" t="s">
        <v>189</v>
      </c>
      <c r="C7" s="21" t="s">
        <v>201</v>
      </c>
      <c r="D7" s="21" t="s">
        <v>213</v>
      </c>
      <c r="E7" s="21" t="s">
        <v>244</v>
      </c>
      <c r="F7" s="21" t="s">
        <v>279</v>
      </c>
      <c r="G7" s="2"/>
      <c r="H7" s="2"/>
      <c r="I7" s="2"/>
      <c r="J7" s="2"/>
      <c r="K7" s="2"/>
    </row>
    <row r="8" spans="1:11" ht="17.25" x14ac:dyDescent="0.3">
      <c r="A8" s="22" t="s">
        <v>313</v>
      </c>
      <c r="B8" s="19">
        <v>1809</v>
      </c>
      <c r="C8" s="19">
        <v>1891</v>
      </c>
      <c r="D8" s="19">
        <v>1840</v>
      </c>
      <c r="E8" s="19">
        <v>1747</v>
      </c>
      <c r="F8" s="19">
        <v>1618</v>
      </c>
      <c r="G8" s="2"/>
      <c r="H8" s="2"/>
      <c r="I8" s="2"/>
      <c r="J8" s="2"/>
      <c r="K8" s="2"/>
    </row>
    <row r="9" spans="1:11" ht="17.25" x14ac:dyDescent="0.3">
      <c r="A9" s="23" t="s">
        <v>3</v>
      </c>
      <c r="B9" s="19">
        <v>116</v>
      </c>
      <c r="C9" s="19">
        <v>98</v>
      </c>
      <c r="D9" s="19">
        <v>75</v>
      </c>
      <c r="E9" s="19">
        <v>83</v>
      </c>
      <c r="F9" s="19">
        <v>65</v>
      </c>
      <c r="G9" s="2"/>
      <c r="H9" s="2"/>
      <c r="I9" s="2"/>
      <c r="J9" s="2"/>
      <c r="K9" s="2"/>
    </row>
    <row r="10" spans="1:11" ht="17.25" x14ac:dyDescent="0.3">
      <c r="A10" s="23" t="s">
        <v>10</v>
      </c>
      <c r="B10" s="19">
        <v>397</v>
      </c>
      <c r="C10" s="19">
        <v>407</v>
      </c>
      <c r="D10" s="19">
        <v>377</v>
      </c>
      <c r="E10" s="19">
        <v>387</v>
      </c>
      <c r="F10" s="19">
        <v>344</v>
      </c>
      <c r="G10" s="2"/>
      <c r="H10" s="2"/>
      <c r="I10" s="2"/>
      <c r="J10" s="2"/>
      <c r="K10" s="2"/>
    </row>
    <row r="11" spans="1:11" ht="17.25" x14ac:dyDescent="0.3">
      <c r="A11" s="23" t="s">
        <v>17</v>
      </c>
      <c r="B11" s="19">
        <v>30</v>
      </c>
      <c r="C11" s="19">
        <v>34</v>
      </c>
      <c r="D11" s="19">
        <v>29</v>
      </c>
      <c r="E11" s="19">
        <v>39</v>
      </c>
      <c r="F11" s="19">
        <v>32</v>
      </c>
      <c r="G11" s="2"/>
      <c r="H11" s="2"/>
      <c r="I11" s="2"/>
      <c r="J11" s="2"/>
      <c r="K11" s="2"/>
    </row>
    <row r="12" spans="1:11" ht="17.25" x14ac:dyDescent="0.3">
      <c r="A12" s="23" t="s">
        <v>198</v>
      </c>
      <c r="B12" s="19">
        <v>1</v>
      </c>
      <c r="C12" s="19">
        <v>3</v>
      </c>
      <c r="D12" s="19">
        <v>10</v>
      </c>
      <c r="E12" s="19">
        <v>12</v>
      </c>
      <c r="F12" s="19">
        <v>20</v>
      </c>
      <c r="G12" s="2"/>
      <c r="H12" s="2"/>
      <c r="I12" s="2"/>
      <c r="J12" s="2"/>
      <c r="K12" s="2"/>
    </row>
    <row r="13" spans="1:11" ht="17.25" x14ac:dyDescent="0.3">
      <c r="A13" s="23" t="s">
        <v>19</v>
      </c>
      <c r="B13" s="19">
        <v>7</v>
      </c>
      <c r="C13" s="19">
        <v>11</v>
      </c>
      <c r="D13" s="19">
        <v>17</v>
      </c>
      <c r="E13" s="19">
        <v>19</v>
      </c>
      <c r="F13" s="19">
        <v>11</v>
      </c>
      <c r="G13" s="2"/>
      <c r="H13" s="2"/>
      <c r="I13" s="2"/>
      <c r="J13" s="2"/>
      <c r="K13" s="2"/>
    </row>
    <row r="14" spans="1:11" ht="17.25" x14ac:dyDescent="0.3">
      <c r="A14" s="23" t="s">
        <v>9</v>
      </c>
      <c r="B14" s="19">
        <v>913</v>
      </c>
      <c r="C14" s="19">
        <v>988</v>
      </c>
      <c r="D14" s="19">
        <v>995</v>
      </c>
      <c r="E14" s="19">
        <v>858</v>
      </c>
      <c r="F14" s="19">
        <v>815</v>
      </c>
      <c r="G14" s="2"/>
      <c r="H14" s="2"/>
      <c r="I14" s="2"/>
      <c r="J14" s="2"/>
      <c r="K14" s="2"/>
    </row>
    <row r="15" spans="1:11" ht="17.25" x14ac:dyDescent="0.3">
      <c r="A15" s="23" t="s">
        <v>13</v>
      </c>
      <c r="B15" s="19">
        <v>186</v>
      </c>
      <c r="C15" s="19">
        <v>200</v>
      </c>
      <c r="D15" s="19">
        <v>159</v>
      </c>
      <c r="E15" s="19">
        <v>194</v>
      </c>
      <c r="F15" s="19">
        <v>154</v>
      </c>
      <c r="G15" s="2"/>
      <c r="H15" s="2"/>
      <c r="I15" s="2"/>
      <c r="J15" s="2"/>
      <c r="K15" s="2"/>
    </row>
    <row r="16" spans="1:11" ht="17.25" x14ac:dyDescent="0.3">
      <c r="A16" s="23" t="s">
        <v>4</v>
      </c>
      <c r="B16" s="19">
        <v>110</v>
      </c>
      <c r="C16" s="19">
        <v>121</v>
      </c>
      <c r="D16" s="19">
        <v>149</v>
      </c>
      <c r="E16" s="19">
        <v>138</v>
      </c>
      <c r="F16" s="19">
        <v>161</v>
      </c>
      <c r="G16" s="2"/>
      <c r="H16" s="2"/>
      <c r="I16" s="2"/>
      <c r="J16" s="2"/>
      <c r="K16" s="2"/>
    </row>
    <row r="17" spans="1:11" ht="17.25" x14ac:dyDescent="0.3">
      <c r="A17" s="23" t="s">
        <v>1</v>
      </c>
      <c r="B17" s="19">
        <v>49</v>
      </c>
      <c r="C17" s="19">
        <v>29</v>
      </c>
      <c r="D17" s="19">
        <v>29</v>
      </c>
      <c r="E17" s="19">
        <v>17</v>
      </c>
      <c r="F17" s="19">
        <v>16</v>
      </c>
      <c r="G17" s="2"/>
      <c r="H17" s="2"/>
      <c r="I17" s="2"/>
      <c r="J17" s="2"/>
      <c r="K17" s="2"/>
    </row>
    <row r="18" spans="1:11" ht="17.25" x14ac:dyDescent="0.3">
      <c r="A18" s="22" t="s">
        <v>314</v>
      </c>
      <c r="B18" s="19">
        <v>569</v>
      </c>
      <c r="C18" s="19">
        <v>697</v>
      </c>
      <c r="D18" s="19">
        <v>677</v>
      </c>
      <c r="E18" s="19">
        <v>816</v>
      </c>
      <c r="F18" s="19">
        <v>727</v>
      </c>
      <c r="G18" s="2"/>
      <c r="H18" s="2"/>
      <c r="I18" s="2"/>
      <c r="J18" s="2"/>
      <c r="K18" s="2"/>
    </row>
    <row r="19" spans="1:11" ht="17.25" x14ac:dyDescent="0.3">
      <c r="A19" s="23" t="s">
        <v>7</v>
      </c>
      <c r="B19" s="19">
        <v>31</v>
      </c>
      <c r="C19" s="19">
        <v>39</v>
      </c>
      <c r="D19" s="19">
        <v>30</v>
      </c>
      <c r="E19" s="19">
        <v>34</v>
      </c>
      <c r="F19" s="19">
        <v>23</v>
      </c>
      <c r="G19" s="2"/>
      <c r="H19" s="2"/>
      <c r="I19" s="2"/>
      <c r="J19" s="2"/>
      <c r="K19" s="2"/>
    </row>
    <row r="20" spans="1:11" ht="17.25" x14ac:dyDescent="0.3">
      <c r="A20" s="23" t="s">
        <v>5</v>
      </c>
      <c r="B20" s="19">
        <v>52</v>
      </c>
      <c r="C20" s="19">
        <v>57</v>
      </c>
      <c r="D20" s="19">
        <v>49</v>
      </c>
      <c r="E20" s="19">
        <v>49</v>
      </c>
      <c r="F20" s="19">
        <v>49</v>
      </c>
      <c r="G20" s="2"/>
      <c r="H20" s="2"/>
      <c r="I20" s="2"/>
      <c r="J20" s="2"/>
      <c r="K20" s="2"/>
    </row>
    <row r="21" spans="1:11" ht="17.25" x14ac:dyDescent="0.3">
      <c r="A21" s="23" t="s">
        <v>18</v>
      </c>
      <c r="B21" s="19">
        <v>12</v>
      </c>
      <c r="C21" s="19">
        <v>5</v>
      </c>
      <c r="D21" s="19">
        <v>9</v>
      </c>
      <c r="E21" s="19">
        <v>12</v>
      </c>
      <c r="F21" s="19">
        <v>19</v>
      </c>
      <c r="G21" s="2"/>
      <c r="H21" s="2"/>
      <c r="I21" s="2"/>
      <c r="J21" s="2"/>
      <c r="K21" s="2"/>
    </row>
    <row r="22" spans="1:11" ht="17.25" x14ac:dyDescent="0.3">
      <c r="A22" s="23" t="s">
        <v>2</v>
      </c>
      <c r="B22" s="19">
        <v>65</v>
      </c>
      <c r="C22" s="19">
        <v>103</v>
      </c>
      <c r="D22" s="19">
        <v>114</v>
      </c>
      <c r="E22" s="19">
        <v>126</v>
      </c>
      <c r="F22" s="19">
        <v>137</v>
      </c>
      <c r="G22" s="2"/>
      <c r="H22" s="2"/>
      <c r="I22" s="2"/>
      <c r="J22" s="2"/>
      <c r="K22" s="2"/>
    </row>
    <row r="23" spans="1:11" ht="17.25" x14ac:dyDescent="0.3">
      <c r="A23" s="23" t="s">
        <v>11</v>
      </c>
      <c r="B23" s="19">
        <v>93</v>
      </c>
      <c r="C23" s="19">
        <v>84</v>
      </c>
      <c r="D23" s="19">
        <v>87</v>
      </c>
      <c r="E23" s="19">
        <v>115</v>
      </c>
      <c r="F23" s="19">
        <v>76</v>
      </c>
      <c r="G23" s="2"/>
      <c r="H23" s="2"/>
      <c r="I23" s="2"/>
      <c r="J23" s="2"/>
      <c r="K23" s="2"/>
    </row>
    <row r="24" spans="1:11" ht="17.25" x14ac:dyDescent="0.3">
      <c r="A24" s="23" t="s">
        <v>12</v>
      </c>
      <c r="B24" s="19">
        <v>262</v>
      </c>
      <c r="C24" s="19">
        <v>355</v>
      </c>
      <c r="D24" s="19">
        <v>318</v>
      </c>
      <c r="E24" s="19">
        <v>384</v>
      </c>
      <c r="F24" s="19">
        <v>334</v>
      </c>
      <c r="G24" s="2"/>
      <c r="H24" s="2"/>
      <c r="I24" s="2"/>
      <c r="J24" s="2"/>
      <c r="K24" s="2"/>
    </row>
    <row r="25" spans="1:11" ht="17.25" x14ac:dyDescent="0.3">
      <c r="A25" s="23" t="s">
        <v>14</v>
      </c>
      <c r="B25" s="19">
        <v>14</v>
      </c>
      <c r="C25" s="19">
        <v>13</v>
      </c>
      <c r="D25" s="19">
        <v>9</v>
      </c>
      <c r="E25" s="19">
        <v>22</v>
      </c>
      <c r="F25" s="19">
        <v>8</v>
      </c>
      <c r="G25" s="2"/>
      <c r="H25" s="2"/>
      <c r="I25" s="2"/>
      <c r="J25" s="2"/>
      <c r="K25" s="2"/>
    </row>
    <row r="26" spans="1:11" ht="17.25" x14ac:dyDescent="0.3">
      <c r="A26" s="23" t="s">
        <v>15</v>
      </c>
      <c r="B26" s="19">
        <v>19</v>
      </c>
      <c r="C26" s="19">
        <v>20</v>
      </c>
      <c r="D26" s="19">
        <v>17</v>
      </c>
      <c r="E26" s="19">
        <v>31</v>
      </c>
      <c r="F26" s="19">
        <v>31</v>
      </c>
      <c r="G26" s="2"/>
      <c r="H26" s="2"/>
      <c r="I26" s="2"/>
      <c r="J26" s="2"/>
      <c r="K26" s="2"/>
    </row>
    <row r="27" spans="1:11" ht="17.25" x14ac:dyDescent="0.3">
      <c r="A27" s="23" t="s">
        <v>0</v>
      </c>
      <c r="B27" s="19">
        <v>21</v>
      </c>
      <c r="C27" s="19">
        <v>21</v>
      </c>
      <c r="D27" s="19">
        <v>44</v>
      </c>
      <c r="E27" s="19">
        <v>43</v>
      </c>
      <c r="F27" s="19">
        <v>50</v>
      </c>
      <c r="G27" s="2"/>
      <c r="H27" s="2"/>
      <c r="I27" s="2"/>
      <c r="J27" s="2"/>
      <c r="K27" s="2"/>
    </row>
    <row r="28" spans="1:11" ht="17.25" x14ac:dyDescent="0.3">
      <c r="A28" s="22" t="s">
        <v>6</v>
      </c>
      <c r="B28" s="19">
        <v>264</v>
      </c>
      <c r="C28" s="19">
        <v>338</v>
      </c>
      <c r="D28" s="19">
        <v>348</v>
      </c>
      <c r="E28" s="19">
        <v>434</v>
      </c>
      <c r="F28" s="19">
        <v>542</v>
      </c>
      <c r="G28" s="2"/>
      <c r="H28" s="2"/>
      <c r="I28" s="2"/>
      <c r="J28" s="2"/>
      <c r="K28" s="2"/>
    </row>
    <row r="29" spans="1:11" ht="17.25" x14ac:dyDescent="0.3">
      <c r="A29" s="23" t="s">
        <v>6</v>
      </c>
      <c r="B29" s="19">
        <v>264</v>
      </c>
      <c r="C29" s="19">
        <v>338</v>
      </c>
      <c r="D29" s="19">
        <v>348</v>
      </c>
      <c r="E29" s="19">
        <v>434</v>
      </c>
      <c r="F29" s="19">
        <v>542</v>
      </c>
      <c r="G29" s="2"/>
      <c r="H29" s="2"/>
      <c r="I29" s="2"/>
      <c r="J29" s="2"/>
      <c r="K29" s="2"/>
    </row>
    <row r="30" spans="1:11" ht="17.25" x14ac:dyDescent="0.3">
      <c r="A30" s="22" t="s">
        <v>315</v>
      </c>
      <c r="B30" s="19">
        <v>33</v>
      </c>
      <c r="C30" s="19">
        <v>32</v>
      </c>
      <c r="D30" s="19">
        <v>30</v>
      </c>
      <c r="E30" s="19">
        <v>30</v>
      </c>
      <c r="F30" s="19">
        <v>24</v>
      </c>
      <c r="G30" s="2"/>
      <c r="H30" s="2"/>
      <c r="I30" s="2"/>
      <c r="J30" s="2"/>
      <c r="K30" s="2"/>
    </row>
    <row r="31" spans="1:11" ht="17.25" x14ac:dyDescent="0.3">
      <c r="A31" s="23" t="s">
        <v>206</v>
      </c>
      <c r="B31" s="19">
        <v>4</v>
      </c>
      <c r="C31" s="19">
        <v>7</v>
      </c>
      <c r="D31" s="19">
        <v>3</v>
      </c>
      <c r="E31" s="19">
        <v>6</v>
      </c>
      <c r="F31" s="19">
        <v>2</v>
      </c>
      <c r="G31" s="2"/>
      <c r="H31" s="2"/>
      <c r="I31" s="2"/>
      <c r="J31" s="2"/>
      <c r="K31" s="2"/>
    </row>
    <row r="32" spans="1:11" ht="17.25" x14ac:dyDescent="0.3">
      <c r="A32" s="23" t="s">
        <v>8</v>
      </c>
      <c r="B32" s="19">
        <v>23</v>
      </c>
      <c r="C32" s="19">
        <v>19</v>
      </c>
      <c r="D32" s="19">
        <v>21</v>
      </c>
      <c r="E32" s="19">
        <v>13</v>
      </c>
      <c r="F32" s="19">
        <v>14</v>
      </c>
      <c r="G32" s="2"/>
      <c r="H32" s="2"/>
      <c r="I32" s="2"/>
      <c r="J32" s="2"/>
      <c r="K32" s="2"/>
    </row>
    <row r="33" spans="1:11" ht="17.25" x14ac:dyDescent="0.3">
      <c r="A33" s="23" t="s">
        <v>254</v>
      </c>
      <c r="B33" s="19"/>
      <c r="C33" s="19"/>
      <c r="D33" s="19"/>
      <c r="E33" s="19">
        <v>2</v>
      </c>
      <c r="F33" s="19">
        <v>2</v>
      </c>
      <c r="G33" s="2"/>
      <c r="H33" s="2"/>
      <c r="I33" s="2"/>
      <c r="J33" s="2"/>
      <c r="K33" s="2"/>
    </row>
    <row r="34" spans="1:11" ht="17.25" x14ac:dyDescent="0.3">
      <c r="A34" s="23" t="s">
        <v>208</v>
      </c>
      <c r="B34" s="19">
        <v>6</v>
      </c>
      <c r="C34" s="19">
        <v>6</v>
      </c>
      <c r="D34" s="19">
        <v>6</v>
      </c>
      <c r="E34" s="19">
        <v>9</v>
      </c>
      <c r="F34" s="19">
        <v>6</v>
      </c>
      <c r="G34" s="2"/>
      <c r="H34" s="2"/>
      <c r="I34" s="2"/>
      <c r="J34" s="2"/>
      <c r="K34" s="2"/>
    </row>
    <row r="35" spans="1:11" ht="17.25" x14ac:dyDescent="0.3">
      <c r="A35" s="22" t="s">
        <v>16</v>
      </c>
      <c r="B35" s="19">
        <v>21</v>
      </c>
      <c r="C35" s="19">
        <v>20</v>
      </c>
      <c r="D35" s="19">
        <v>20</v>
      </c>
      <c r="E35" s="19">
        <v>18</v>
      </c>
      <c r="F35" s="19">
        <v>57</v>
      </c>
      <c r="G35" s="2"/>
      <c r="H35" s="2"/>
      <c r="I35" s="2"/>
      <c r="J35" s="2"/>
      <c r="K35" s="2"/>
    </row>
    <row r="36" spans="1:11" ht="17.25" x14ac:dyDescent="0.3">
      <c r="A36" s="23" t="s">
        <v>16</v>
      </c>
      <c r="B36" s="19">
        <v>21</v>
      </c>
      <c r="C36" s="19">
        <v>20</v>
      </c>
      <c r="D36" s="19">
        <v>20</v>
      </c>
      <c r="E36" s="19">
        <v>18</v>
      </c>
      <c r="F36" s="19">
        <v>57</v>
      </c>
      <c r="G36" s="2"/>
      <c r="H36" s="2"/>
      <c r="I36" s="2"/>
      <c r="J36" s="2"/>
      <c r="K36" s="2"/>
    </row>
    <row r="37" spans="1:11" ht="17.25" x14ac:dyDescent="0.3">
      <c r="A37" s="22" t="s">
        <v>20</v>
      </c>
      <c r="B37" s="19">
        <v>1</v>
      </c>
      <c r="C37" s="19"/>
      <c r="D37" s="19"/>
      <c r="E37" s="19">
        <v>1</v>
      </c>
      <c r="F37" s="19">
        <v>199</v>
      </c>
      <c r="G37" s="2"/>
      <c r="H37" s="2"/>
      <c r="I37" s="2"/>
      <c r="J37" s="2"/>
      <c r="K37" s="2"/>
    </row>
    <row r="38" spans="1:11" ht="17.25" x14ac:dyDescent="0.3">
      <c r="A38" s="23" t="s">
        <v>20</v>
      </c>
      <c r="B38" s="19">
        <v>1</v>
      </c>
      <c r="C38" s="19"/>
      <c r="D38" s="19"/>
      <c r="E38" s="19">
        <v>1</v>
      </c>
      <c r="F38" s="19">
        <v>199</v>
      </c>
      <c r="G38" s="2"/>
      <c r="H38" s="2"/>
      <c r="I38" s="2"/>
      <c r="J38" s="2"/>
      <c r="K38" s="2"/>
    </row>
    <row r="39" spans="1:11" ht="17.25" x14ac:dyDescent="0.3">
      <c r="A39" s="22" t="s">
        <v>248</v>
      </c>
      <c r="B39" s="19"/>
      <c r="C39" s="19"/>
      <c r="D39" s="19"/>
      <c r="E39" s="19">
        <v>2</v>
      </c>
      <c r="F39" s="19">
        <v>8</v>
      </c>
      <c r="G39" s="2"/>
      <c r="H39" s="2"/>
      <c r="I39" s="2"/>
      <c r="J39" s="2"/>
      <c r="K39" s="2"/>
    </row>
    <row r="40" spans="1:11" ht="17.25" x14ac:dyDescent="0.3">
      <c r="A40" s="23" t="s">
        <v>248</v>
      </c>
      <c r="B40" s="19"/>
      <c r="C40" s="19"/>
      <c r="D40" s="19"/>
      <c r="E40" s="19">
        <v>2</v>
      </c>
      <c r="F40" s="19">
        <v>8</v>
      </c>
      <c r="G40" s="2"/>
      <c r="H40" s="2"/>
      <c r="I40" s="2"/>
      <c r="J40" s="2"/>
      <c r="K40" s="2"/>
    </row>
    <row r="41" spans="1:11" ht="17.25" x14ac:dyDescent="0.3">
      <c r="A41" s="22" t="s">
        <v>174</v>
      </c>
      <c r="B41" s="19">
        <v>2697</v>
      </c>
      <c r="C41" s="19">
        <v>2978</v>
      </c>
      <c r="D41" s="19">
        <v>2915</v>
      </c>
      <c r="E41" s="19">
        <v>3048</v>
      </c>
      <c r="F41" s="19">
        <v>3175</v>
      </c>
      <c r="G41" s="2"/>
      <c r="H41" s="2"/>
      <c r="I41" s="2"/>
      <c r="J41" s="2"/>
      <c r="K41" s="2"/>
    </row>
    <row r="42" spans="1:11" ht="17.25" x14ac:dyDescent="0.3">
      <c r="A42"/>
      <c r="B42"/>
      <c r="C42"/>
      <c r="D42"/>
      <c r="E42"/>
      <c r="F42"/>
      <c r="G42" s="2"/>
      <c r="H42" s="2"/>
      <c r="I42" s="2"/>
      <c r="J42" s="2"/>
      <c r="K42" s="2"/>
    </row>
    <row r="43" spans="1:11" ht="17.25" x14ac:dyDescent="0.3">
      <c r="A43"/>
      <c r="B43"/>
      <c r="C43"/>
      <c r="D43"/>
      <c r="E43"/>
      <c r="F43"/>
      <c r="G43" s="2"/>
      <c r="H43" s="2"/>
      <c r="I43" s="2"/>
      <c r="J43" s="2"/>
      <c r="K43" s="2"/>
    </row>
    <row r="44" spans="1:11" ht="17.25" x14ac:dyDescent="0.3">
      <c r="A44"/>
      <c r="B44"/>
      <c r="C44"/>
      <c r="D44"/>
      <c r="E44"/>
      <c r="F44"/>
      <c r="G44" s="2"/>
      <c r="H44" s="2"/>
      <c r="I44" s="2"/>
      <c r="J44" s="2"/>
      <c r="K44" s="2"/>
    </row>
    <row r="45" spans="1:11" ht="17.25" x14ac:dyDescent="0.3">
      <c r="A45"/>
      <c r="B45"/>
      <c r="C45"/>
      <c r="D45"/>
      <c r="E45"/>
      <c r="F45"/>
      <c r="G45" s="2"/>
      <c r="H45" s="2"/>
      <c r="I45" s="2"/>
      <c r="J45" s="2"/>
      <c r="K45" s="2"/>
    </row>
    <row r="46" spans="1:11" ht="17.25" x14ac:dyDescent="0.3">
      <c r="A46"/>
      <c r="B46"/>
      <c r="C46"/>
      <c r="D46"/>
      <c r="E46"/>
      <c r="F46"/>
      <c r="G46" s="2"/>
      <c r="H46" s="2"/>
      <c r="I46" s="2"/>
      <c r="J46" s="2"/>
      <c r="K46" s="2"/>
    </row>
    <row r="47" spans="1:11" ht="17.25" x14ac:dyDescent="0.3">
      <c r="A47"/>
      <c r="B47"/>
      <c r="C47"/>
      <c r="D47"/>
      <c r="E47"/>
      <c r="F47"/>
      <c r="G47" s="2"/>
      <c r="H47" s="2"/>
      <c r="I47" s="2"/>
      <c r="J47" s="2"/>
      <c r="K47" s="2"/>
    </row>
    <row r="48" spans="1:11" ht="17.25" x14ac:dyDescent="0.3">
      <c r="A48"/>
      <c r="B48"/>
      <c r="C48"/>
      <c r="D48"/>
      <c r="E48"/>
      <c r="F48"/>
      <c r="G48" s="2"/>
      <c r="H48" s="2"/>
      <c r="I48" s="2"/>
      <c r="J48" s="2"/>
      <c r="K48" s="2"/>
    </row>
    <row r="49" spans="1:11" ht="17.25" x14ac:dyDescent="0.3">
      <c r="A49"/>
      <c r="B49"/>
      <c r="C49"/>
      <c r="D49"/>
      <c r="E49"/>
      <c r="F49"/>
      <c r="G49" s="2"/>
      <c r="H49" s="2"/>
      <c r="I49" s="2"/>
      <c r="J49" s="2"/>
      <c r="K49" s="2"/>
    </row>
    <row r="50" spans="1:11" ht="17.25" x14ac:dyDescent="0.3">
      <c r="A50"/>
      <c r="B50"/>
      <c r="C50"/>
      <c r="D50"/>
      <c r="E50"/>
      <c r="F50"/>
      <c r="G50" s="2"/>
      <c r="H50" s="2"/>
      <c r="I50" s="2"/>
      <c r="J50" s="2"/>
      <c r="K50" s="2"/>
    </row>
    <row r="51" spans="1:11" ht="17.25" x14ac:dyDescent="0.3">
      <c r="A51"/>
      <c r="B51"/>
      <c r="C51"/>
      <c r="D51"/>
      <c r="E51"/>
      <c r="F51"/>
      <c r="G51" s="2"/>
      <c r="H51" s="2"/>
      <c r="I51" s="2"/>
      <c r="J51" s="2"/>
      <c r="K51" s="2"/>
    </row>
    <row r="52" spans="1:11" ht="17.25" x14ac:dyDescent="0.3">
      <c r="A52"/>
      <c r="B52"/>
      <c r="C52"/>
      <c r="D52"/>
      <c r="E52"/>
      <c r="F52"/>
      <c r="G52" s="2"/>
      <c r="H52" s="2"/>
      <c r="I52" s="2"/>
      <c r="J52" s="2"/>
      <c r="K52" s="2"/>
    </row>
    <row r="53" spans="1:11" ht="17.25" x14ac:dyDescent="0.3">
      <c r="A53"/>
      <c r="B53"/>
      <c r="C53"/>
      <c r="D53"/>
      <c r="E53"/>
      <c r="F53"/>
      <c r="G53" s="2"/>
      <c r="H53" s="2"/>
      <c r="I53" s="2"/>
      <c r="J53" s="2"/>
      <c r="K53" s="2"/>
    </row>
    <row r="54" spans="1:11" ht="17.25" x14ac:dyDescent="0.3">
      <c r="A54"/>
      <c r="B54"/>
      <c r="C54"/>
      <c r="D54"/>
      <c r="E54"/>
      <c r="F54"/>
      <c r="G54" s="2"/>
      <c r="H54" s="2"/>
      <c r="I54" s="2"/>
      <c r="J54" s="2"/>
      <c r="K54" s="2"/>
    </row>
    <row r="55" spans="1:11" ht="17.25" x14ac:dyDescent="0.3">
      <c r="A55"/>
      <c r="B55"/>
      <c r="C55"/>
      <c r="D55"/>
      <c r="E55"/>
      <c r="F55"/>
      <c r="G55" s="2"/>
      <c r="H55" s="2"/>
      <c r="I55" s="2"/>
      <c r="J55" s="2"/>
      <c r="K55" s="2"/>
    </row>
    <row r="56" spans="1:11" ht="17.25" x14ac:dyDescent="0.3">
      <c r="A56"/>
      <c r="B56"/>
      <c r="C56"/>
      <c r="D56"/>
      <c r="E56"/>
      <c r="F56"/>
      <c r="G56" s="2"/>
      <c r="H56" s="2"/>
      <c r="I56" s="2"/>
      <c r="J56" s="2"/>
      <c r="K56" s="2"/>
    </row>
    <row r="57" spans="1:11" ht="17.25" x14ac:dyDescent="0.3">
      <c r="A57"/>
      <c r="B57"/>
      <c r="C57"/>
      <c r="D57"/>
      <c r="E57"/>
      <c r="F57"/>
      <c r="G57" s="2"/>
      <c r="H57" s="2"/>
      <c r="I57" s="2"/>
      <c r="J57" s="2"/>
      <c r="K57" s="2"/>
    </row>
    <row r="58" spans="1:11" ht="17.25" x14ac:dyDescent="0.3">
      <c r="A58"/>
      <c r="B58"/>
      <c r="C58"/>
      <c r="D58"/>
      <c r="E58"/>
      <c r="F58"/>
      <c r="G58" s="2"/>
      <c r="H58" s="2"/>
      <c r="I58" s="2"/>
      <c r="J58" s="2"/>
      <c r="K58" s="2"/>
    </row>
    <row r="59" spans="1:11" ht="17.25" x14ac:dyDescent="0.3">
      <c r="A59"/>
      <c r="B59"/>
      <c r="C59"/>
      <c r="D59"/>
      <c r="E59"/>
      <c r="F59"/>
      <c r="G59" s="2"/>
      <c r="H59" s="2"/>
      <c r="I59" s="2"/>
      <c r="J59" s="2"/>
      <c r="K59" s="2"/>
    </row>
    <row r="60" spans="1:11" ht="17.25" x14ac:dyDescent="0.3">
      <c r="A60"/>
      <c r="B60"/>
      <c r="C60"/>
      <c r="D60"/>
      <c r="E60"/>
      <c r="F60"/>
      <c r="G60" s="2"/>
      <c r="H60" s="2"/>
      <c r="I60" s="2"/>
      <c r="J60" s="2"/>
      <c r="K60" s="2"/>
    </row>
    <row r="61" spans="1:11" ht="17.25" x14ac:dyDescent="0.3">
      <c r="A61"/>
      <c r="B61"/>
      <c r="C61"/>
      <c r="D61"/>
      <c r="E61"/>
      <c r="F61"/>
      <c r="G61" s="2"/>
      <c r="H61" s="2"/>
      <c r="I61" s="2"/>
      <c r="J61" s="2"/>
      <c r="K61" s="2"/>
    </row>
    <row r="62" spans="1:11" ht="17.25" x14ac:dyDescent="0.3">
      <c r="A62"/>
      <c r="B62"/>
      <c r="C62"/>
      <c r="D62"/>
      <c r="E62"/>
      <c r="F62"/>
      <c r="G62" s="2"/>
      <c r="H62" s="2"/>
      <c r="I62" s="2"/>
      <c r="J62" s="2"/>
      <c r="K62" s="2"/>
    </row>
    <row r="63" spans="1:11" ht="17.25" x14ac:dyDescent="0.3">
      <c r="A63"/>
      <c r="B63"/>
      <c r="C63"/>
      <c r="D63"/>
      <c r="E63"/>
      <c r="F63"/>
      <c r="G63" s="2"/>
      <c r="H63" s="2"/>
      <c r="I63" s="2"/>
      <c r="J63" s="2"/>
      <c r="K63" s="2"/>
    </row>
    <row r="64" spans="1:11" ht="17.25" x14ac:dyDescent="0.3">
      <c r="A64"/>
      <c r="B64"/>
      <c r="C64"/>
      <c r="D64"/>
      <c r="E64"/>
      <c r="F64"/>
      <c r="G64" s="2"/>
      <c r="H64" s="2"/>
      <c r="I64" s="2"/>
      <c r="J64" s="2"/>
      <c r="K64" s="2"/>
    </row>
    <row r="65" spans="1:11" ht="17.25" x14ac:dyDescent="0.3">
      <c r="A65"/>
      <c r="B65"/>
      <c r="C65"/>
      <c r="D65"/>
      <c r="E65"/>
      <c r="F65"/>
      <c r="G65" s="2"/>
      <c r="H65" s="2"/>
      <c r="I65" s="2"/>
      <c r="J65" s="2"/>
      <c r="K65" s="2"/>
    </row>
    <row r="66" spans="1:11" ht="17.25" x14ac:dyDescent="0.3">
      <c r="A66"/>
      <c r="B66"/>
      <c r="C66"/>
      <c r="D66"/>
      <c r="E66"/>
      <c r="F66"/>
      <c r="G66" s="2"/>
      <c r="H66" s="2"/>
      <c r="I66" s="2"/>
      <c r="J66" s="2"/>
      <c r="K66" s="2"/>
    </row>
    <row r="67" spans="1:11" ht="17.25" x14ac:dyDescent="0.3">
      <c r="A67"/>
      <c r="B67"/>
      <c r="C67"/>
      <c r="D67"/>
      <c r="E67"/>
      <c r="F67"/>
      <c r="G67" s="2"/>
      <c r="H67" s="2"/>
      <c r="I67" s="2"/>
      <c r="J67" s="2"/>
      <c r="K67" s="2"/>
    </row>
    <row r="68" spans="1:11" ht="17.25" x14ac:dyDescent="0.3">
      <c r="A68"/>
      <c r="B68"/>
      <c r="C68"/>
      <c r="D68"/>
      <c r="E68"/>
      <c r="F68"/>
      <c r="G68" s="2"/>
      <c r="H68" s="2"/>
      <c r="I68" s="2"/>
      <c r="J68" s="2"/>
      <c r="K68" s="2"/>
    </row>
    <row r="69" spans="1:11" ht="17.25" x14ac:dyDescent="0.3">
      <c r="A69"/>
      <c r="B69"/>
      <c r="C69"/>
      <c r="D69"/>
      <c r="E69"/>
      <c r="F69"/>
      <c r="G69" s="2"/>
      <c r="H69" s="2"/>
      <c r="I69" s="2"/>
      <c r="J69" s="2"/>
      <c r="K69" s="2"/>
    </row>
    <row r="70" spans="1:11" ht="17.25" x14ac:dyDescent="0.3">
      <c r="A70"/>
      <c r="B70"/>
      <c r="C70"/>
      <c r="D70"/>
      <c r="E70"/>
      <c r="F70"/>
      <c r="G70" s="2"/>
      <c r="H70" s="2"/>
      <c r="I70" s="2"/>
      <c r="J70" s="2"/>
      <c r="K70" s="2"/>
    </row>
    <row r="71" spans="1:11" ht="17.25" x14ac:dyDescent="0.3">
      <c r="A71"/>
      <c r="B71"/>
      <c r="C71"/>
      <c r="D71"/>
      <c r="E71"/>
      <c r="F71"/>
      <c r="G71" s="2"/>
      <c r="H71" s="2"/>
      <c r="I71" s="2"/>
      <c r="J71" s="2"/>
      <c r="K71" s="2"/>
    </row>
    <row r="72" spans="1:11" ht="17.25" x14ac:dyDescent="0.3">
      <c r="A72"/>
      <c r="B72"/>
      <c r="C72"/>
      <c r="D72"/>
      <c r="E72"/>
      <c r="F72"/>
      <c r="G72" s="2"/>
      <c r="H72" s="2"/>
      <c r="I72" s="2"/>
      <c r="J72" s="2"/>
      <c r="K72" s="2"/>
    </row>
    <row r="73" spans="1:11" ht="17.25" x14ac:dyDescent="0.3">
      <c r="A73"/>
      <c r="B73"/>
      <c r="C73"/>
      <c r="D73"/>
      <c r="E73"/>
      <c r="F73"/>
      <c r="G73" s="2"/>
      <c r="H73" s="2"/>
      <c r="I73" s="2"/>
      <c r="J73" s="2"/>
      <c r="K73" s="2"/>
    </row>
    <row r="74" spans="1:11" ht="17.25" x14ac:dyDescent="0.3">
      <c r="A74"/>
      <c r="B74"/>
      <c r="C74"/>
      <c r="D74"/>
      <c r="E74"/>
      <c r="F74"/>
      <c r="G74" s="2"/>
      <c r="H74" s="2"/>
      <c r="I74" s="2"/>
      <c r="J74" s="2"/>
      <c r="K74" s="2"/>
    </row>
    <row r="75" spans="1:11" ht="17.25" x14ac:dyDescent="0.3">
      <c r="A75"/>
      <c r="B75"/>
      <c r="C75"/>
      <c r="D75"/>
      <c r="E75"/>
      <c r="F75"/>
      <c r="G75" s="2"/>
      <c r="H75" s="2"/>
      <c r="I75" s="2"/>
      <c r="J75" s="2"/>
      <c r="K75" s="2"/>
    </row>
    <row r="76" spans="1:11" ht="17.25" x14ac:dyDescent="0.3">
      <c r="A76"/>
      <c r="B76"/>
      <c r="C76"/>
      <c r="D76"/>
      <c r="E76"/>
      <c r="F76"/>
      <c r="G76" s="2"/>
      <c r="H76" s="2"/>
      <c r="I76" s="2"/>
      <c r="J76" s="2"/>
      <c r="K76" s="2"/>
    </row>
    <row r="77" spans="1:11" ht="17.25" x14ac:dyDescent="0.3">
      <c r="A77"/>
      <c r="B77"/>
      <c r="C77"/>
      <c r="D77"/>
      <c r="E77"/>
      <c r="F77"/>
      <c r="G77" s="2"/>
      <c r="H77" s="2"/>
      <c r="I77" s="2"/>
      <c r="J77" s="2"/>
      <c r="K77" s="2"/>
    </row>
    <row r="78" spans="1:11" ht="17.25" x14ac:dyDescent="0.3">
      <c r="A78"/>
      <c r="B78"/>
      <c r="C78"/>
      <c r="D78"/>
      <c r="E78"/>
      <c r="F78"/>
      <c r="G78" s="2"/>
      <c r="H78" s="2"/>
      <c r="I78" s="2"/>
      <c r="J78" s="2"/>
      <c r="K78" s="2"/>
    </row>
    <row r="79" spans="1:11" ht="17.25" x14ac:dyDescent="0.3">
      <c r="A79"/>
      <c r="B79"/>
      <c r="C79"/>
      <c r="D79"/>
      <c r="E79"/>
      <c r="F79"/>
      <c r="G79" s="2"/>
      <c r="H79" s="2"/>
      <c r="I79" s="2"/>
      <c r="J79" s="2"/>
      <c r="K79" s="2"/>
    </row>
    <row r="80" spans="1:11" ht="17.25" x14ac:dyDescent="0.3">
      <c r="A80"/>
      <c r="B80"/>
      <c r="C80"/>
      <c r="D80"/>
      <c r="E80"/>
      <c r="F80"/>
      <c r="G80" s="2"/>
      <c r="H80" s="2"/>
      <c r="I80" s="2"/>
      <c r="J80" s="2"/>
      <c r="K80" s="2"/>
    </row>
    <row r="81" spans="1:11" ht="17.25" x14ac:dyDescent="0.3">
      <c r="A81"/>
      <c r="B81"/>
      <c r="C81"/>
      <c r="D81"/>
      <c r="E81"/>
      <c r="F81"/>
      <c r="G81" s="2"/>
      <c r="H81" s="2"/>
      <c r="I81" s="2"/>
      <c r="J81" s="2"/>
      <c r="K81" s="2"/>
    </row>
    <row r="82" spans="1:11" ht="17.25" x14ac:dyDescent="0.3">
      <c r="A82"/>
      <c r="B82"/>
      <c r="C82"/>
      <c r="D82"/>
      <c r="E82"/>
      <c r="F82"/>
      <c r="G82" s="2"/>
      <c r="H82" s="2"/>
      <c r="I82" s="2"/>
      <c r="J82" s="2"/>
      <c r="K82" s="2"/>
    </row>
    <row r="83" spans="1:11" ht="17.25" x14ac:dyDescent="0.3">
      <c r="A83"/>
      <c r="B83"/>
      <c r="C83"/>
      <c r="D83"/>
      <c r="E83"/>
      <c r="F83"/>
      <c r="G83" s="2"/>
      <c r="H83" s="2"/>
      <c r="I83" s="2"/>
      <c r="J83" s="2"/>
      <c r="K83" s="2"/>
    </row>
    <row r="84" spans="1:11" ht="17.25" x14ac:dyDescent="0.3">
      <c r="A84"/>
      <c r="B84"/>
      <c r="C84"/>
      <c r="D84"/>
      <c r="E84"/>
      <c r="F84"/>
      <c r="G84" s="2"/>
      <c r="H84" s="2"/>
      <c r="I84" s="2"/>
      <c r="J84" s="2"/>
      <c r="K84" s="2"/>
    </row>
    <row r="85" spans="1:11" ht="17.25" x14ac:dyDescent="0.3">
      <c r="A85"/>
      <c r="B85"/>
      <c r="C85"/>
      <c r="D85"/>
      <c r="E85"/>
      <c r="F85"/>
      <c r="G85" s="2"/>
      <c r="H85" s="2"/>
      <c r="I85" s="2"/>
      <c r="J85" s="2"/>
      <c r="K85" s="2"/>
    </row>
    <row r="86" spans="1:11" ht="17.25" x14ac:dyDescent="0.3">
      <c r="A86"/>
      <c r="B86"/>
      <c r="C86"/>
      <c r="D86"/>
      <c r="E86"/>
      <c r="F86"/>
      <c r="G86" s="2"/>
      <c r="H86" s="2"/>
      <c r="I86" s="2"/>
      <c r="J86" s="2"/>
      <c r="K86" s="2"/>
    </row>
    <row r="87" spans="1:11" ht="17.25" x14ac:dyDescent="0.3">
      <c r="A87"/>
      <c r="B87"/>
      <c r="C87"/>
      <c r="D87"/>
      <c r="E87"/>
      <c r="F87"/>
      <c r="G87" s="2"/>
      <c r="H87" s="2"/>
      <c r="I87" s="2"/>
      <c r="J87" s="2"/>
      <c r="K87" s="2"/>
    </row>
    <row r="88" spans="1:11" ht="17.25" x14ac:dyDescent="0.3">
      <c r="A88"/>
      <c r="B88"/>
      <c r="C88"/>
      <c r="D88"/>
      <c r="E88"/>
      <c r="F88"/>
      <c r="G88" s="2"/>
      <c r="H88" s="2"/>
      <c r="I88" s="2"/>
      <c r="J88" s="2"/>
      <c r="K88" s="2"/>
    </row>
    <row r="89" spans="1:11" ht="17.25" x14ac:dyDescent="0.3">
      <c r="A89"/>
      <c r="B89"/>
      <c r="C89"/>
      <c r="D89"/>
      <c r="E89"/>
      <c r="F89"/>
      <c r="G89" s="2"/>
      <c r="H89" s="2"/>
      <c r="I89" s="2"/>
      <c r="J89" s="2"/>
      <c r="K89" s="2"/>
    </row>
    <row r="90" spans="1:11" ht="17.25" x14ac:dyDescent="0.3">
      <c r="A90"/>
      <c r="B90"/>
      <c r="C90"/>
      <c r="D90"/>
      <c r="E90"/>
      <c r="F90"/>
      <c r="G90" s="2"/>
      <c r="H90" s="2"/>
      <c r="I90" s="2"/>
      <c r="J90" s="2"/>
      <c r="K90" s="2"/>
    </row>
    <row r="91" spans="1:11" ht="17.25" x14ac:dyDescent="0.3">
      <c r="A91"/>
      <c r="B91"/>
      <c r="C91"/>
      <c r="D91"/>
      <c r="E91"/>
      <c r="F91"/>
      <c r="G91" s="2"/>
      <c r="H91" s="2"/>
      <c r="I91" s="2"/>
      <c r="J91" s="2"/>
      <c r="K91" s="2"/>
    </row>
    <row r="92" spans="1:11" ht="17.25" x14ac:dyDescent="0.3">
      <c r="A92"/>
      <c r="B92"/>
      <c r="C92"/>
      <c r="D92"/>
      <c r="E92"/>
      <c r="F92"/>
      <c r="G92" s="2"/>
      <c r="H92" s="2"/>
      <c r="I92" s="2"/>
      <c r="J92" s="2"/>
      <c r="K92" s="2"/>
    </row>
    <row r="93" spans="1:11" ht="17.25" x14ac:dyDescent="0.3">
      <c r="A93"/>
      <c r="B93"/>
      <c r="C93"/>
      <c r="D93"/>
      <c r="E93"/>
      <c r="F93"/>
      <c r="G93" s="2"/>
      <c r="H93" s="2"/>
      <c r="I93" s="2"/>
      <c r="J93" s="2"/>
      <c r="K93" s="2"/>
    </row>
    <row r="94" spans="1:11" ht="17.25" x14ac:dyDescent="0.3">
      <c r="A94"/>
      <c r="B94"/>
      <c r="C94"/>
      <c r="D94"/>
      <c r="E94"/>
      <c r="F94"/>
      <c r="G94" s="2"/>
      <c r="H94" s="2"/>
      <c r="I94" s="2"/>
      <c r="J94" s="2"/>
      <c r="K94" s="2"/>
    </row>
    <row r="95" spans="1:11" ht="17.25" x14ac:dyDescent="0.3">
      <c r="A95"/>
      <c r="B95"/>
      <c r="C95"/>
      <c r="D95"/>
      <c r="E95"/>
      <c r="F95"/>
      <c r="G95" s="2"/>
      <c r="H95" s="2"/>
      <c r="I95" s="2"/>
      <c r="J95" s="2"/>
      <c r="K95" s="2"/>
    </row>
    <row r="96" spans="1:11" ht="17.25" x14ac:dyDescent="0.3">
      <c r="A96"/>
      <c r="B96"/>
      <c r="C96"/>
      <c r="D96"/>
      <c r="E96"/>
      <c r="F96"/>
      <c r="G96" s="2"/>
      <c r="H96" s="2"/>
      <c r="I96" s="2"/>
      <c r="J96" s="2"/>
      <c r="K96" s="2"/>
    </row>
    <row r="97" spans="1:11" ht="17.25" x14ac:dyDescent="0.3">
      <c r="A97"/>
      <c r="B97"/>
      <c r="C97"/>
      <c r="D97"/>
      <c r="E97"/>
      <c r="F97"/>
      <c r="G97" s="2"/>
      <c r="H97" s="2"/>
      <c r="I97" s="2"/>
      <c r="J97" s="2"/>
      <c r="K97" s="2"/>
    </row>
    <row r="98" spans="1:11" ht="17.25" x14ac:dyDescent="0.3">
      <c r="A98"/>
      <c r="B98"/>
      <c r="C98"/>
      <c r="D98"/>
      <c r="E98"/>
      <c r="F98"/>
      <c r="G98" s="2"/>
      <c r="H98" s="2"/>
      <c r="I98" s="2"/>
      <c r="J98" s="2"/>
      <c r="K98" s="2"/>
    </row>
    <row r="99" spans="1:11" ht="17.25" x14ac:dyDescent="0.3">
      <c r="A99"/>
      <c r="B99"/>
      <c r="C99"/>
      <c r="D99"/>
      <c r="E99"/>
      <c r="F99"/>
      <c r="G99" s="2"/>
      <c r="H99" s="2"/>
      <c r="I99" s="2"/>
      <c r="J99" s="2"/>
      <c r="K99" s="2"/>
    </row>
    <row r="100" spans="1:11" ht="17.25" x14ac:dyDescent="0.3">
      <c r="A100"/>
      <c r="B100"/>
      <c r="C100"/>
      <c r="D100"/>
      <c r="E100"/>
      <c r="F100"/>
      <c r="G100" s="2"/>
      <c r="H100" s="2"/>
      <c r="I100" s="2"/>
      <c r="J100" s="2"/>
      <c r="K100" s="2"/>
    </row>
    <row r="101" spans="1:11" ht="17.25" x14ac:dyDescent="0.3">
      <c r="A101"/>
      <c r="B101"/>
      <c r="C101"/>
      <c r="D101"/>
      <c r="E101"/>
      <c r="F101"/>
      <c r="G101" s="2"/>
      <c r="H101" s="2"/>
      <c r="I101" s="2"/>
      <c r="J101" s="2"/>
      <c r="K101" s="2"/>
    </row>
    <row r="102" spans="1:11" ht="17.25" x14ac:dyDescent="0.3">
      <c r="A102"/>
      <c r="B102"/>
      <c r="C102"/>
      <c r="D102"/>
      <c r="E102"/>
      <c r="F102"/>
      <c r="G102" s="2"/>
      <c r="H102" s="2"/>
      <c r="I102" s="2"/>
      <c r="J102" s="2"/>
      <c r="K102" s="2"/>
    </row>
    <row r="103" spans="1:11" ht="17.25" x14ac:dyDescent="0.3">
      <c r="A103"/>
      <c r="B103"/>
      <c r="C103"/>
      <c r="D103"/>
      <c r="E103"/>
      <c r="F103"/>
      <c r="G103" s="2"/>
      <c r="H103" s="2"/>
      <c r="I103" s="2"/>
      <c r="J103" s="2"/>
      <c r="K103" s="2"/>
    </row>
    <row r="104" spans="1:11" ht="17.25" x14ac:dyDescent="0.3">
      <c r="A104"/>
      <c r="B104"/>
      <c r="C104"/>
      <c r="D104"/>
      <c r="E104"/>
      <c r="F104"/>
      <c r="G104" s="2"/>
      <c r="H104" s="2"/>
      <c r="I104" s="2"/>
      <c r="J104" s="2"/>
      <c r="K104" s="2"/>
    </row>
    <row r="105" spans="1:11" ht="17.25" x14ac:dyDescent="0.3">
      <c r="A105"/>
      <c r="B105"/>
      <c r="C105"/>
      <c r="D105"/>
      <c r="E105"/>
      <c r="F105"/>
      <c r="G105" s="2"/>
      <c r="H105" s="2"/>
      <c r="I105" s="2"/>
      <c r="J105" s="2"/>
      <c r="K105" s="2"/>
    </row>
    <row r="106" spans="1:11" ht="17.25" x14ac:dyDescent="0.3">
      <c r="A106"/>
      <c r="B106"/>
      <c r="C106"/>
      <c r="D106"/>
      <c r="E106"/>
      <c r="F106"/>
      <c r="G106" s="2"/>
      <c r="H106" s="2"/>
      <c r="I106" s="2"/>
      <c r="J106" s="2"/>
      <c r="K106" s="2"/>
    </row>
    <row r="107" spans="1:11" ht="17.25" x14ac:dyDescent="0.3">
      <c r="A107"/>
      <c r="B107"/>
      <c r="C107"/>
      <c r="D107"/>
      <c r="E107"/>
      <c r="F107"/>
      <c r="G107" s="2"/>
      <c r="H107" s="2"/>
      <c r="I107" s="2"/>
      <c r="J107" s="2"/>
      <c r="K107" s="2"/>
    </row>
    <row r="108" spans="1:11" ht="17.25" x14ac:dyDescent="0.3">
      <c r="A108"/>
      <c r="B108"/>
      <c r="C108"/>
      <c r="D108"/>
      <c r="E108"/>
      <c r="F108"/>
      <c r="G108" s="2"/>
      <c r="H108" s="2"/>
      <c r="I108" s="2"/>
      <c r="J108" s="2"/>
      <c r="K108" s="2"/>
    </row>
    <row r="109" spans="1:11" ht="17.25" x14ac:dyDescent="0.3">
      <c r="A109"/>
      <c r="B109"/>
      <c r="C109"/>
      <c r="D109"/>
      <c r="E109"/>
      <c r="F109"/>
      <c r="G109" s="2"/>
      <c r="H109" s="2"/>
      <c r="I109" s="2"/>
      <c r="J109" s="2"/>
      <c r="K109" s="2"/>
    </row>
    <row r="110" spans="1:11" ht="17.25" x14ac:dyDescent="0.3">
      <c r="A110"/>
      <c r="B110"/>
      <c r="C110"/>
      <c r="D110"/>
      <c r="E110"/>
      <c r="F110"/>
      <c r="G110" s="2"/>
      <c r="H110" s="2"/>
      <c r="I110" s="2"/>
      <c r="J110" s="2"/>
      <c r="K110" s="2"/>
    </row>
    <row r="111" spans="1:11" ht="17.25" x14ac:dyDescent="0.3">
      <c r="A111"/>
      <c r="B111"/>
      <c r="C111"/>
      <c r="D111"/>
      <c r="E111"/>
      <c r="F111"/>
      <c r="G111" s="2"/>
      <c r="H111" s="2"/>
      <c r="I111" s="2"/>
      <c r="J111" s="2"/>
      <c r="K111" s="2"/>
    </row>
    <row r="112" spans="1:11" ht="17.25" x14ac:dyDescent="0.3">
      <c r="A112"/>
      <c r="B112"/>
      <c r="C112"/>
      <c r="D112"/>
      <c r="E112"/>
      <c r="F112"/>
      <c r="G112" s="2"/>
      <c r="H112" s="2"/>
      <c r="I112" s="2"/>
      <c r="J112" s="2"/>
      <c r="K112" s="2"/>
    </row>
    <row r="113" spans="1:11" ht="17.25" x14ac:dyDescent="0.3">
      <c r="A113"/>
      <c r="B113"/>
      <c r="C113"/>
      <c r="D113"/>
      <c r="E113"/>
      <c r="F113"/>
      <c r="G113" s="2"/>
      <c r="H113" s="2"/>
      <c r="I113" s="2"/>
      <c r="J113" s="2"/>
      <c r="K113" s="2"/>
    </row>
    <row r="114" spans="1:11" ht="17.25" x14ac:dyDescent="0.3">
      <c r="A114"/>
      <c r="B114"/>
      <c r="C114"/>
      <c r="D114"/>
      <c r="E114"/>
      <c r="F114"/>
      <c r="G114" s="2"/>
      <c r="H114" s="2"/>
      <c r="I114" s="2"/>
      <c r="J114" s="2"/>
      <c r="K114" s="2"/>
    </row>
    <row r="115" spans="1:11" ht="17.25" x14ac:dyDescent="0.3">
      <c r="A115"/>
      <c r="B115"/>
      <c r="C115"/>
      <c r="D115"/>
      <c r="E115"/>
      <c r="F115"/>
      <c r="G115" s="2"/>
      <c r="H115" s="2"/>
      <c r="I115" s="2"/>
      <c r="J115" s="2"/>
      <c r="K115" s="2"/>
    </row>
    <row r="116" spans="1:11" ht="17.25" x14ac:dyDescent="0.3">
      <c r="A116"/>
      <c r="B116"/>
      <c r="C116"/>
      <c r="D116"/>
      <c r="E116"/>
      <c r="F116"/>
      <c r="G116" s="2"/>
      <c r="H116" s="2"/>
      <c r="I116" s="2"/>
      <c r="J116" s="2"/>
      <c r="K116" s="2"/>
    </row>
    <row r="117" spans="1:11" ht="17.25" x14ac:dyDescent="0.3">
      <c r="A117"/>
      <c r="B117"/>
      <c r="C117"/>
      <c r="D117"/>
      <c r="E117"/>
      <c r="F117"/>
      <c r="G117" s="2"/>
      <c r="H117" s="2"/>
      <c r="I117" s="2"/>
      <c r="J117" s="2"/>
      <c r="K117" s="2"/>
    </row>
    <row r="118" spans="1:11" ht="17.25" x14ac:dyDescent="0.3">
      <c r="A118"/>
      <c r="B118"/>
      <c r="C118"/>
      <c r="D118"/>
      <c r="E118"/>
      <c r="F118"/>
      <c r="G118" s="2"/>
      <c r="H118" s="2"/>
      <c r="I118" s="2"/>
      <c r="J118" s="2"/>
      <c r="K118" s="2"/>
    </row>
    <row r="119" spans="1:11" ht="17.25" x14ac:dyDescent="0.3">
      <c r="A119"/>
      <c r="B119"/>
      <c r="C119"/>
      <c r="D119"/>
      <c r="E119"/>
      <c r="F119"/>
      <c r="G119" s="2"/>
      <c r="H119" s="2"/>
      <c r="I119" s="2"/>
      <c r="J119" s="2"/>
      <c r="K119" s="2"/>
    </row>
    <row r="120" spans="1:11" ht="17.25" x14ac:dyDescent="0.3">
      <c r="A120"/>
      <c r="B120"/>
      <c r="C120"/>
      <c r="D120"/>
      <c r="E120"/>
      <c r="F120"/>
      <c r="G120" s="2"/>
      <c r="H120" s="2"/>
      <c r="I120" s="2"/>
      <c r="J120" s="2"/>
      <c r="K120" s="2"/>
    </row>
    <row r="121" spans="1:11" ht="17.25" x14ac:dyDescent="0.3">
      <c r="A121"/>
      <c r="B121"/>
      <c r="C121"/>
      <c r="D121"/>
      <c r="E121"/>
      <c r="F121"/>
      <c r="G121" s="2"/>
      <c r="H121" s="2"/>
      <c r="I121" s="2"/>
      <c r="J121" s="2"/>
      <c r="K121" s="2"/>
    </row>
    <row r="122" spans="1:11" ht="17.25" x14ac:dyDescent="0.3">
      <c r="A122"/>
      <c r="B122"/>
      <c r="C122"/>
      <c r="D122"/>
      <c r="E122"/>
      <c r="F122"/>
      <c r="G122" s="2"/>
      <c r="H122" s="2"/>
      <c r="I122" s="2"/>
      <c r="J122" s="2"/>
      <c r="K122" s="2"/>
    </row>
    <row r="123" spans="1:11" ht="17.25" x14ac:dyDescent="0.3">
      <c r="A123"/>
      <c r="B123"/>
      <c r="C123"/>
      <c r="D123"/>
      <c r="E123"/>
      <c r="F123"/>
      <c r="G123" s="2"/>
      <c r="H123" s="2"/>
      <c r="I123" s="2"/>
      <c r="J123" s="2"/>
      <c r="K123" s="2"/>
    </row>
    <row r="124" spans="1:11" ht="17.25" x14ac:dyDescent="0.3">
      <c r="A124"/>
      <c r="B124"/>
      <c r="C124"/>
      <c r="D124"/>
      <c r="E124"/>
      <c r="F124"/>
      <c r="G124" s="2"/>
      <c r="H124" s="2"/>
      <c r="I124" s="2"/>
      <c r="J124" s="2"/>
      <c r="K124" s="2"/>
    </row>
    <row r="125" spans="1:11" ht="17.25" x14ac:dyDescent="0.3">
      <c r="A125"/>
      <c r="B125"/>
      <c r="C125"/>
      <c r="D125"/>
      <c r="E125"/>
      <c r="F125"/>
      <c r="G125" s="2"/>
      <c r="H125" s="2"/>
      <c r="I125" s="2"/>
      <c r="J125" s="2"/>
      <c r="K125" s="2"/>
    </row>
    <row r="126" spans="1:11" ht="17.25" x14ac:dyDescent="0.3">
      <c r="A126"/>
      <c r="B126"/>
      <c r="C126"/>
      <c r="D126"/>
      <c r="E126"/>
      <c r="F126"/>
      <c r="G126" s="2"/>
      <c r="H126" s="2"/>
      <c r="I126" s="2"/>
      <c r="J126" s="2"/>
      <c r="K126" s="2"/>
    </row>
    <row r="127" spans="1:11" ht="17.25" x14ac:dyDescent="0.3">
      <c r="A127"/>
      <c r="B127"/>
      <c r="C127"/>
      <c r="D127"/>
      <c r="E127"/>
      <c r="F127"/>
      <c r="G127" s="2"/>
      <c r="H127" s="2"/>
      <c r="I127" s="2"/>
      <c r="J127" s="2"/>
      <c r="K127" s="2"/>
    </row>
    <row r="128" spans="1:11" ht="17.25" x14ac:dyDescent="0.3">
      <c r="A128"/>
      <c r="B128"/>
      <c r="C128"/>
      <c r="D128"/>
      <c r="E128"/>
      <c r="F128"/>
      <c r="G128" s="2"/>
      <c r="H128" s="2"/>
      <c r="I128" s="2"/>
      <c r="J128" s="2"/>
      <c r="K128" s="2"/>
    </row>
    <row r="129" spans="1:11" ht="17.25" x14ac:dyDescent="0.3">
      <c r="A129"/>
      <c r="B129"/>
      <c r="C129"/>
      <c r="D129"/>
      <c r="E129"/>
      <c r="F129"/>
      <c r="G129" s="2"/>
      <c r="H129" s="2"/>
      <c r="I129" s="2"/>
      <c r="J129" s="2"/>
      <c r="K129" s="2"/>
    </row>
    <row r="130" spans="1:11" ht="17.25" x14ac:dyDescent="0.3">
      <c r="A130"/>
      <c r="B130"/>
      <c r="C130"/>
      <c r="D130"/>
      <c r="E130"/>
      <c r="F130"/>
      <c r="G130" s="2"/>
      <c r="H130" s="2"/>
      <c r="I130" s="2"/>
      <c r="J130" s="2"/>
      <c r="K130" s="2"/>
    </row>
    <row r="131" spans="1:11" ht="17.25" x14ac:dyDescent="0.3">
      <c r="A131"/>
      <c r="B131"/>
      <c r="C131"/>
      <c r="D131"/>
      <c r="E131"/>
      <c r="F131"/>
      <c r="G131" s="2"/>
      <c r="H131" s="2"/>
      <c r="I131" s="2"/>
      <c r="J131" s="2"/>
      <c r="K131" s="2"/>
    </row>
    <row r="132" spans="1:11" ht="17.25" x14ac:dyDescent="0.3">
      <c r="A132"/>
      <c r="B132"/>
      <c r="C132"/>
      <c r="D132"/>
      <c r="E132"/>
      <c r="F132"/>
      <c r="G132" s="2"/>
      <c r="H132" s="2"/>
      <c r="I132" s="2"/>
      <c r="J132" s="2"/>
      <c r="K132" s="2"/>
    </row>
    <row r="133" spans="1:11" ht="17.25" x14ac:dyDescent="0.3">
      <c r="A133"/>
      <c r="B133"/>
      <c r="C133"/>
      <c r="D133"/>
      <c r="E133"/>
      <c r="F133"/>
      <c r="G133" s="2"/>
      <c r="H133" s="2"/>
      <c r="I133" s="2"/>
      <c r="J133" s="2"/>
      <c r="K133" s="2"/>
    </row>
    <row r="134" spans="1:11" ht="17.25" x14ac:dyDescent="0.3">
      <c r="A134"/>
      <c r="B134"/>
      <c r="C134"/>
      <c r="D134"/>
      <c r="E134"/>
      <c r="F134"/>
      <c r="G134" s="2"/>
      <c r="H134" s="2"/>
      <c r="I134" s="2"/>
      <c r="J134" s="2"/>
      <c r="K134" s="2"/>
    </row>
    <row r="135" spans="1:11" ht="17.25" x14ac:dyDescent="0.3">
      <c r="A135"/>
      <c r="B135"/>
      <c r="C135"/>
      <c r="D135"/>
      <c r="E135"/>
      <c r="F135"/>
      <c r="G135" s="2"/>
      <c r="H135" s="2"/>
      <c r="I135" s="2"/>
      <c r="J135" s="2"/>
      <c r="K135" s="2"/>
    </row>
    <row r="136" spans="1:11" ht="17.25" x14ac:dyDescent="0.3">
      <c r="A136"/>
      <c r="B136"/>
      <c r="C136"/>
      <c r="D136"/>
      <c r="E136"/>
      <c r="F136"/>
      <c r="G136" s="2"/>
      <c r="H136" s="2"/>
      <c r="I136" s="2"/>
      <c r="J136" s="2"/>
      <c r="K136" s="2"/>
    </row>
    <row r="137" spans="1:11" ht="17.25" x14ac:dyDescent="0.3">
      <c r="A137"/>
      <c r="B137"/>
      <c r="C137"/>
      <c r="D137"/>
      <c r="E137"/>
      <c r="F137"/>
      <c r="G137" s="2"/>
      <c r="H137" s="2"/>
      <c r="I137" s="2"/>
      <c r="J137" s="2"/>
      <c r="K137" s="2"/>
    </row>
    <row r="138" spans="1:11" ht="17.25" x14ac:dyDescent="0.3">
      <c r="A138"/>
      <c r="B138"/>
      <c r="C138"/>
      <c r="D138"/>
      <c r="E138"/>
      <c r="F138"/>
      <c r="G138" s="2"/>
      <c r="H138" s="2"/>
      <c r="I138" s="2"/>
      <c r="J138" s="2"/>
      <c r="K138" s="2"/>
    </row>
    <row r="139" spans="1:11" ht="17.25" x14ac:dyDescent="0.3">
      <c r="A139"/>
      <c r="B139"/>
      <c r="C139"/>
      <c r="D139"/>
      <c r="E139"/>
      <c r="F139"/>
      <c r="G139" s="2"/>
      <c r="H139" s="2"/>
      <c r="I139" s="2"/>
      <c r="J139" s="2"/>
      <c r="K139" s="2"/>
    </row>
    <row r="140" spans="1:11" ht="17.25" x14ac:dyDescent="0.3">
      <c r="A140"/>
      <c r="B140"/>
      <c r="C140"/>
      <c r="D140"/>
      <c r="E140"/>
      <c r="F140"/>
      <c r="G140" s="2"/>
      <c r="H140" s="2"/>
      <c r="I140" s="2"/>
      <c r="J140" s="2"/>
      <c r="K140" s="2"/>
    </row>
    <row r="141" spans="1:11" ht="17.25" x14ac:dyDescent="0.3">
      <c r="A141"/>
      <c r="B141"/>
      <c r="C141"/>
      <c r="D141"/>
      <c r="E141"/>
      <c r="F141"/>
      <c r="G141" s="2"/>
      <c r="H141" s="2"/>
      <c r="I141" s="2"/>
      <c r="J141" s="2"/>
      <c r="K141" s="2"/>
    </row>
    <row r="142" spans="1:11" ht="17.25" x14ac:dyDescent="0.3">
      <c r="A142"/>
      <c r="B142"/>
      <c r="C142"/>
      <c r="D142"/>
      <c r="E142"/>
      <c r="F142"/>
      <c r="G142" s="2"/>
      <c r="H142" s="2"/>
      <c r="I142" s="2"/>
      <c r="J142" s="2"/>
      <c r="K142" s="2"/>
    </row>
    <row r="143" spans="1:11" ht="17.25" x14ac:dyDescent="0.3">
      <c r="A143"/>
      <c r="B143"/>
      <c r="C143"/>
      <c r="D143"/>
      <c r="E143"/>
      <c r="F143"/>
      <c r="G143" s="2"/>
      <c r="H143" s="2"/>
      <c r="I143" s="2"/>
      <c r="J143" s="2"/>
      <c r="K143" s="2"/>
    </row>
    <row r="144" spans="1:11" ht="17.25" x14ac:dyDescent="0.3">
      <c r="A144"/>
      <c r="B144"/>
      <c r="C144"/>
      <c r="D144"/>
      <c r="E144"/>
      <c r="F144"/>
      <c r="G144" s="2"/>
      <c r="H144" s="2"/>
      <c r="I144" s="2"/>
      <c r="J144" s="2"/>
      <c r="K144" s="2"/>
    </row>
    <row r="145" spans="1:11" ht="17.25" x14ac:dyDescent="0.3">
      <c r="A145"/>
      <c r="B145"/>
      <c r="C145"/>
      <c r="D145"/>
      <c r="E145"/>
      <c r="F145"/>
      <c r="G145" s="2"/>
      <c r="H145" s="2"/>
      <c r="I145" s="2"/>
      <c r="J145" s="2"/>
      <c r="K145" s="2"/>
    </row>
    <row r="146" spans="1:11" ht="17.25" x14ac:dyDescent="0.3">
      <c r="A146"/>
      <c r="B146"/>
      <c r="C146"/>
      <c r="D146"/>
      <c r="E146"/>
      <c r="F146"/>
      <c r="G146" s="2"/>
      <c r="H146" s="2"/>
      <c r="I146" s="2"/>
      <c r="J146" s="2"/>
      <c r="K146" s="2"/>
    </row>
    <row r="147" spans="1:11" ht="17.25" x14ac:dyDescent="0.3">
      <c r="A147"/>
      <c r="B147"/>
      <c r="C147"/>
      <c r="D147"/>
      <c r="E147"/>
      <c r="F147"/>
      <c r="G147" s="2"/>
      <c r="H147" s="2"/>
      <c r="I147" s="2"/>
      <c r="J147" s="2"/>
      <c r="K147" s="2"/>
    </row>
    <row r="148" spans="1:11" ht="17.25" x14ac:dyDescent="0.3">
      <c r="A148"/>
      <c r="B148"/>
      <c r="C148"/>
      <c r="D148"/>
      <c r="E148"/>
      <c r="F148"/>
      <c r="G148" s="2"/>
      <c r="H148" s="2"/>
      <c r="I148" s="2"/>
      <c r="J148" s="2"/>
      <c r="K148" s="2"/>
    </row>
    <row r="149" spans="1:11" ht="17.25" x14ac:dyDescent="0.3">
      <c r="A149"/>
      <c r="B149"/>
      <c r="C149"/>
      <c r="D149"/>
      <c r="E149"/>
      <c r="F149"/>
      <c r="G149" s="2"/>
      <c r="H149" s="2"/>
      <c r="I149" s="2"/>
      <c r="J149" s="2"/>
      <c r="K149" s="2"/>
    </row>
    <row r="150" spans="1:11" ht="17.25" x14ac:dyDescent="0.3">
      <c r="A150"/>
      <c r="B150"/>
      <c r="C150"/>
      <c r="D150"/>
      <c r="E150"/>
      <c r="F150"/>
      <c r="G150" s="2"/>
      <c r="H150" s="2"/>
      <c r="I150" s="2"/>
      <c r="J150" s="2"/>
      <c r="K150" s="2"/>
    </row>
    <row r="151" spans="1:11" ht="17.25" x14ac:dyDescent="0.3">
      <c r="A151"/>
      <c r="B151"/>
      <c r="C151"/>
      <c r="D151"/>
      <c r="E151"/>
      <c r="F151"/>
      <c r="G151" s="2"/>
      <c r="H151" s="2"/>
      <c r="I151" s="2"/>
      <c r="J151" s="2"/>
      <c r="K151" s="2"/>
    </row>
    <row r="152" spans="1:11" ht="17.25" x14ac:dyDescent="0.3">
      <c r="A152"/>
      <c r="B152"/>
      <c r="C152"/>
      <c r="D152"/>
      <c r="E152"/>
      <c r="F152"/>
      <c r="G152" s="2"/>
      <c r="H152" s="2"/>
      <c r="I152" s="2"/>
      <c r="J152" s="2"/>
      <c r="K152" s="2"/>
    </row>
    <row r="153" spans="1:11" ht="17.25" x14ac:dyDescent="0.3">
      <c r="A153"/>
      <c r="B153"/>
      <c r="C153"/>
      <c r="D153"/>
      <c r="E153"/>
      <c r="F153"/>
      <c r="G153" s="2"/>
      <c r="H153" s="2"/>
      <c r="I153" s="2"/>
      <c r="J153" s="2"/>
      <c r="K153" s="2"/>
    </row>
    <row r="154" spans="1:11" ht="17.25" x14ac:dyDescent="0.3">
      <c r="A154"/>
      <c r="B154"/>
      <c r="C154"/>
      <c r="D154"/>
      <c r="E154"/>
      <c r="F154"/>
      <c r="G154" s="2"/>
      <c r="H154" s="2"/>
      <c r="I154" s="2"/>
      <c r="J154" s="2"/>
      <c r="K154" s="2"/>
    </row>
    <row r="155" spans="1:11" ht="17.25" x14ac:dyDescent="0.3">
      <c r="A155"/>
      <c r="B155"/>
      <c r="C155"/>
      <c r="D155"/>
      <c r="E155"/>
      <c r="F155"/>
      <c r="G155" s="2"/>
      <c r="H155" s="2"/>
      <c r="I155" s="2"/>
      <c r="J155" s="2"/>
      <c r="K155" s="2"/>
    </row>
    <row r="156" spans="1:11" ht="17.25" x14ac:dyDescent="0.3">
      <c r="A156"/>
      <c r="B156"/>
      <c r="C156"/>
      <c r="D156"/>
      <c r="E156"/>
      <c r="F156"/>
      <c r="G156" s="2"/>
      <c r="H156" s="2"/>
      <c r="I156" s="2"/>
      <c r="J156" s="2"/>
      <c r="K156" s="2"/>
    </row>
    <row r="157" spans="1:11" ht="17.25" x14ac:dyDescent="0.3">
      <c r="A157"/>
      <c r="B157"/>
      <c r="C157"/>
      <c r="D157"/>
      <c r="E157"/>
      <c r="F157"/>
      <c r="G157" s="2"/>
      <c r="H157" s="2"/>
      <c r="I157" s="2"/>
      <c r="J157" s="2"/>
      <c r="K157" s="2"/>
    </row>
    <row r="158" spans="1:11" ht="17.25" x14ac:dyDescent="0.3">
      <c r="A158"/>
      <c r="B158"/>
      <c r="C158"/>
      <c r="D158"/>
      <c r="E158"/>
      <c r="F158"/>
      <c r="G158" s="2"/>
      <c r="H158" s="2"/>
      <c r="I158" s="2"/>
      <c r="J158" s="2"/>
      <c r="K158" s="2"/>
    </row>
    <row r="159" spans="1:11" ht="17.25" x14ac:dyDescent="0.3">
      <c r="A159"/>
      <c r="B159"/>
      <c r="C159"/>
      <c r="D159"/>
      <c r="E159"/>
      <c r="F159"/>
      <c r="G159" s="2"/>
      <c r="H159" s="2"/>
      <c r="I159" s="2"/>
      <c r="J159" s="2"/>
      <c r="K159" s="2"/>
    </row>
    <row r="160" spans="1:11" ht="17.25" x14ac:dyDescent="0.3">
      <c r="A160"/>
      <c r="B160"/>
      <c r="C160"/>
      <c r="D160"/>
      <c r="E160"/>
      <c r="F160"/>
      <c r="G160" s="2"/>
      <c r="H160" s="2"/>
      <c r="I160" s="2"/>
      <c r="J160" s="2"/>
      <c r="K160" s="2"/>
    </row>
    <row r="161" spans="1:11" ht="17.25" x14ac:dyDescent="0.3">
      <c r="A161"/>
      <c r="B161"/>
      <c r="C161"/>
      <c r="D161"/>
      <c r="E161"/>
      <c r="F161"/>
      <c r="G161" s="2"/>
      <c r="H161" s="2"/>
      <c r="I161" s="2"/>
      <c r="J161" s="2"/>
      <c r="K161" s="2"/>
    </row>
    <row r="162" spans="1:11" ht="17.25" x14ac:dyDescent="0.3">
      <c r="A162"/>
      <c r="B162"/>
      <c r="C162"/>
      <c r="D162"/>
      <c r="E162"/>
      <c r="F162"/>
      <c r="G162" s="2"/>
      <c r="H162" s="2"/>
      <c r="I162" s="2"/>
      <c r="J162" s="2"/>
      <c r="K162" s="2"/>
    </row>
    <row r="163" spans="1:11" ht="17.25" x14ac:dyDescent="0.3">
      <c r="A163"/>
      <c r="B163"/>
      <c r="C163"/>
      <c r="D163"/>
      <c r="E163"/>
      <c r="F163"/>
      <c r="G163" s="2"/>
      <c r="H163" s="2"/>
      <c r="I163" s="2"/>
      <c r="J163" s="2"/>
      <c r="K163" s="2"/>
    </row>
    <row r="164" spans="1:11" ht="17.25" x14ac:dyDescent="0.3">
      <c r="A164"/>
      <c r="B164"/>
      <c r="C164"/>
      <c r="D164"/>
      <c r="E164"/>
      <c r="F164"/>
      <c r="G164" s="2"/>
      <c r="H164" s="2"/>
      <c r="I164" s="2"/>
      <c r="J164" s="2"/>
      <c r="K164" s="2"/>
    </row>
    <row r="165" spans="1:11" ht="17.25" x14ac:dyDescent="0.3">
      <c r="A165"/>
      <c r="B165"/>
      <c r="C165"/>
      <c r="D165"/>
      <c r="E165"/>
      <c r="F165"/>
      <c r="G165" s="2"/>
      <c r="H165" s="2"/>
      <c r="I165" s="2"/>
      <c r="J165" s="2"/>
      <c r="K165" s="2"/>
    </row>
    <row r="166" spans="1:11" ht="17.25" x14ac:dyDescent="0.3">
      <c r="A166"/>
      <c r="B166"/>
      <c r="C166"/>
      <c r="D166"/>
      <c r="E166"/>
      <c r="F166"/>
      <c r="G166" s="2"/>
      <c r="H166" s="2"/>
      <c r="I166" s="2"/>
      <c r="J166" s="2"/>
      <c r="K166" s="2"/>
    </row>
    <row r="167" spans="1:11" ht="17.25" x14ac:dyDescent="0.3">
      <c r="A167" s="2"/>
      <c r="B167" s="2"/>
      <c r="C167" s="2"/>
      <c r="D167" s="2"/>
      <c r="E167" s="2"/>
      <c r="F167" s="2"/>
      <c r="G167" s="2"/>
      <c r="H167" s="2"/>
      <c r="I167" s="2"/>
      <c r="J167" s="2"/>
      <c r="K167" s="2"/>
    </row>
    <row r="168" spans="1:11" ht="17.25" x14ac:dyDescent="0.3">
      <c r="A168" s="2"/>
      <c r="B168" s="2"/>
      <c r="C168" s="2"/>
      <c r="D168" s="2"/>
      <c r="E168" s="2"/>
      <c r="F168" s="2"/>
      <c r="G168" s="2"/>
      <c r="H168" s="2"/>
      <c r="I168" s="2"/>
      <c r="J168" s="2"/>
      <c r="K168" s="2"/>
    </row>
    <row r="169" spans="1:11" ht="17.25" x14ac:dyDescent="0.3">
      <c r="A169" s="2"/>
      <c r="B169" s="2"/>
      <c r="C169" s="2"/>
      <c r="D169" s="2"/>
      <c r="E169" s="2"/>
      <c r="F169" s="2"/>
      <c r="G169" s="2"/>
      <c r="H169" s="2"/>
      <c r="I169" s="2"/>
      <c r="J169" s="2"/>
      <c r="K169" s="2"/>
    </row>
    <row r="170" spans="1:11" ht="17.25" x14ac:dyDescent="0.3">
      <c r="A170" s="2"/>
      <c r="B170" s="2"/>
      <c r="C170" s="2"/>
      <c r="D170" s="2"/>
      <c r="E170" s="2"/>
      <c r="F170" s="2"/>
      <c r="G170" s="2"/>
      <c r="H170" s="2"/>
      <c r="I170" s="2"/>
      <c r="J170" s="2"/>
      <c r="K170" s="2"/>
    </row>
    <row r="171" spans="1:11" ht="17.25" x14ac:dyDescent="0.3">
      <c r="A171" s="2"/>
      <c r="B171" s="2"/>
      <c r="C171" s="2"/>
      <c r="D171" s="2"/>
      <c r="E171" s="2"/>
      <c r="F171" s="2"/>
      <c r="G171" s="2"/>
      <c r="H171" s="2"/>
      <c r="I171" s="2"/>
      <c r="J171" s="2"/>
      <c r="K171" s="2"/>
    </row>
    <row r="172" spans="1:11" ht="17.25" x14ac:dyDescent="0.3">
      <c r="A172" s="2"/>
      <c r="B172" s="2"/>
      <c r="C172" s="2"/>
      <c r="D172" s="2"/>
      <c r="E172" s="2"/>
      <c r="F172" s="2"/>
      <c r="G172" s="2"/>
      <c r="H172" s="2"/>
      <c r="I172" s="2"/>
      <c r="J172" s="2"/>
      <c r="K172" s="2"/>
    </row>
    <row r="173" spans="1:11" ht="17.25" x14ac:dyDescent="0.3">
      <c r="A173" s="2"/>
      <c r="B173" s="2"/>
      <c r="C173" s="2"/>
      <c r="D173" s="2"/>
      <c r="E173" s="2"/>
      <c r="F173" s="2"/>
      <c r="G173" s="2"/>
      <c r="H173" s="2"/>
      <c r="I173" s="2"/>
      <c r="J173" s="2"/>
      <c r="K173" s="2"/>
    </row>
    <row r="174" spans="1:11" ht="17.25" x14ac:dyDescent="0.3">
      <c r="A174" s="2"/>
      <c r="B174" s="2"/>
      <c r="C174" s="2"/>
      <c r="D174" s="2"/>
      <c r="E174" s="2"/>
      <c r="F174" s="2"/>
      <c r="G174" s="2"/>
      <c r="H174" s="2"/>
      <c r="I174" s="2"/>
      <c r="J174" s="2"/>
      <c r="K174" s="2"/>
    </row>
    <row r="175" spans="1:11" ht="17.25" x14ac:dyDescent="0.3">
      <c r="A175" s="2"/>
      <c r="B175" s="2"/>
      <c r="C175" s="2"/>
      <c r="D175" s="2"/>
      <c r="E175" s="2"/>
      <c r="F175" s="2"/>
      <c r="G175" s="2"/>
      <c r="H175" s="2"/>
      <c r="I175" s="2"/>
      <c r="J175" s="2"/>
      <c r="K175" s="2"/>
    </row>
    <row r="176" spans="1:11" ht="17.25" x14ac:dyDescent="0.3">
      <c r="A176" s="2"/>
      <c r="B176" s="2"/>
      <c r="C176" s="2"/>
      <c r="D176" s="2"/>
      <c r="E176" s="2"/>
      <c r="F176" s="2"/>
      <c r="G176" s="2"/>
      <c r="H176" s="2"/>
      <c r="I176" s="2"/>
      <c r="J176" s="2"/>
      <c r="K176" s="2"/>
    </row>
    <row r="177" spans="1:11" ht="17.25" x14ac:dyDescent="0.3">
      <c r="A177" s="2"/>
      <c r="B177" s="2"/>
      <c r="C177" s="2"/>
      <c r="D177" s="2"/>
      <c r="E177" s="2"/>
      <c r="F177" s="2"/>
      <c r="G177" s="2"/>
      <c r="H177" s="2"/>
      <c r="I177" s="2"/>
      <c r="J177" s="2"/>
      <c r="K177" s="2"/>
    </row>
    <row r="178" spans="1:11" ht="17.25" x14ac:dyDescent="0.3">
      <c r="A178" s="2"/>
      <c r="B178" s="2"/>
      <c r="C178" s="2"/>
      <c r="D178" s="2"/>
      <c r="E178" s="2"/>
      <c r="F178" s="2"/>
      <c r="G178" s="2"/>
      <c r="H178" s="2"/>
      <c r="I178" s="2"/>
      <c r="J178" s="2"/>
      <c r="K178" s="2"/>
    </row>
    <row r="179" spans="1:11" ht="17.25" x14ac:dyDescent="0.3">
      <c r="A179" s="2"/>
      <c r="B179" s="2"/>
      <c r="C179" s="2"/>
      <c r="D179" s="2"/>
      <c r="E179" s="2"/>
      <c r="F179" s="2"/>
      <c r="G179" s="2"/>
      <c r="H179" s="2"/>
      <c r="I179" s="2"/>
      <c r="J179" s="2"/>
      <c r="K179" s="2"/>
    </row>
    <row r="180" spans="1:11" ht="17.25" x14ac:dyDescent="0.3">
      <c r="A180" s="2"/>
      <c r="B180" s="2"/>
      <c r="C180" s="2"/>
      <c r="D180" s="2"/>
      <c r="E180" s="2"/>
      <c r="F180" s="2"/>
      <c r="G180" s="2"/>
      <c r="H180" s="2"/>
      <c r="I180" s="2"/>
      <c r="J180" s="2"/>
      <c r="K180" s="2"/>
    </row>
    <row r="181" spans="1:11" ht="17.25" x14ac:dyDescent="0.3">
      <c r="A181" s="2"/>
      <c r="B181" s="2"/>
      <c r="C181" s="2"/>
      <c r="D181" s="2"/>
      <c r="E181" s="2"/>
      <c r="F181" s="2"/>
      <c r="G181" s="2"/>
      <c r="H181" s="2"/>
      <c r="I181" s="2"/>
      <c r="J181" s="2"/>
      <c r="K181" s="2"/>
    </row>
    <row r="182" spans="1:11" ht="17.25" x14ac:dyDescent="0.3">
      <c r="A182" s="2"/>
      <c r="B182" s="2"/>
      <c r="C182" s="2"/>
      <c r="D182" s="2"/>
      <c r="E182" s="2"/>
      <c r="F182" s="2"/>
      <c r="G182" s="2"/>
      <c r="H182" s="2"/>
      <c r="I182" s="2"/>
      <c r="J182" s="2"/>
      <c r="K182" s="2"/>
    </row>
    <row r="183" spans="1:11" ht="17.25" x14ac:dyDescent="0.3">
      <c r="A183" s="2"/>
      <c r="B183" s="2"/>
      <c r="C183" s="2"/>
      <c r="D183" s="2"/>
      <c r="E183" s="2"/>
      <c r="F183" s="2"/>
      <c r="G183" s="2"/>
      <c r="H183" s="2"/>
      <c r="I183" s="2"/>
      <c r="J183" s="2"/>
      <c r="K183" s="2"/>
    </row>
    <row r="184" spans="1:11" ht="17.25" x14ac:dyDescent="0.3">
      <c r="A184" s="2"/>
      <c r="B184" s="2"/>
      <c r="C184" s="2"/>
      <c r="D184" s="2"/>
      <c r="E184" s="2"/>
      <c r="F184" s="2"/>
      <c r="G184" s="2"/>
      <c r="H184" s="2"/>
      <c r="I184" s="2"/>
      <c r="J184" s="2"/>
      <c r="K184" s="2"/>
    </row>
    <row r="185" spans="1:11" ht="17.25" x14ac:dyDescent="0.3">
      <c r="A185" s="2"/>
      <c r="B185" s="2"/>
      <c r="C185" s="2"/>
      <c r="D185" s="2"/>
      <c r="E185" s="2"/>
      <c r="F185" s="2"/>
      <c r="G185" s="2"/>
      <c r="H185" s="2"/>
      <c r="I185" s="2"/>
      <c r="J185" s="2"/>
      <c r="K185" s="2"/>
    </row>
    <row r="186" spans="1:11" ht="17.25" x14ac:dyDescent="0.3">
      <c r="A186" s="2"/>
      <c r="B186" s="2"/>
      <c r="C186" s="2"/>
      <c r="D186" s="2"/>
      <c r="E186" s="2"/>
      <c r="F186" s="2"/>
      <c r="G186" s="2"/>
      <c r="H186" s="2"/>
      <c r="I186" s="2"/>
      <c r="J186" s="2"/>
      <c r="K186" s="2"/>
    </row>
    <row r="187" spans="1:11" ht="17.25" x14ac:dyDescent="0.3">
      <c r="A187" s="2"/>
      <c r="B187" s="2"/>
      <c r="C187" s="2"/>
      <c r="D187" s="2"/>
      <c r="E187" s="2"/>
      <c r="F187" s="2"/>
      <c r="G187" s="2"/>
      <c r="H187" s="2"/>
      <c r="I187" s="2"/>
      <c r="J187" s="2"/>
      <c r="K187" s="2"/>
    </row>
    <row r="188" spans="1:11" ht="17.25" x14ac:dyDescent="0.3">
      <c r="A188" s="2"/>
      <c r="B188" s="2"/>
      <c r="C188" s="2"/>
      <c r="D188" s="2"/>
      <c r="E188" s="2"/>
      <c r="F188" s="2"/>
      <c r="G188" s="2"/>
      <c r="H188" s="2"/>
      <c r="I188" s="2"/>
      <c r="J188" s="2"/>
      <c r="K188" s="2"/>
    </row>
    <row r="189" spans="1:11" ht="17.25" x14ac:dyDescent="0.3">
      <c r="A189" s="2"/>
      <c r="B189" s="2"/>
      <c r="C189" s="2"/>
      <c r="D189" s="2"/>
      <c r="E189" s="2"/>
      <c r="F189" s="2"/>
      <c r="G189" s="2"/>
      <c r="H189" s="2"/>
      <c r="I189" s="2"/>
      <c r="J189" s="2"/>
      <c r="K189" s="2"/>
    </row>
    <row r="190" spans="1:11" ht="17.25" x14ac:dyDescent="0.3">
      <c r="A190" s="2"/>
      <c r="B190" s="2"/>
      <c r="C190" s="2"/>
      <c r="D190" s="2"/>
      <c r="E190" s="2"/>
      <c r="F190" s="2"/>
      <c r="G190" s="2"/>
      <c r="H190" s="2"/>
      <c r="I190" s="2"/>
      <c r="J190" s="2"/>
      <c r="K190" s="2"/>
    </row>
    <row r="191" spans="1:11" ht="17.25" x14ac:dyDescent="0.3">
      <c r="A191" s="2"/>
      <c r="B191" s="2"/>
      <c r="C191" s="2"/>
      <c r="D191" s="2"/>
      <c r="E191" s="2"/>
      <c r="F191" s="2"/>
      <c r="G191" s="2"/>
      <c r="H191" s="2"/>
      <c r="I191" s="2"/>
      <c r="J191" s="2"/>
      <c r="K191" s="2"/>
    </row>
    <row r="192" spans="1:11" ht="17.25" x14ac:dyDescent="0.3">
      <c r="A192" s="2"/>
      <c r="B192" s="2"/>
      <c r="C192" s="2"/>
      <c r="D192" s="2"/>
      <c r="E192" s="2"/>
      <c r="F192" s="2"/>
      <c r="G192" s="2"/>
      <c r="H192" s="2"/>
      <c r="I192" s="2"/>
      <c r="J192" s="2"/>
      <c r="K192" s="2"/>
    </row>
    <row r="193" spans="1:11" ht="17.25" x14ac:dyDescent="0.3">
      <c r="A193" s="2"/>
      <c r="B193" s="2"/>
      <c r="C193" s="2"/>
      <c r="D193" s="2"/>
      <c r="E193" s="2"/>
      <c r="F193" s="2"/>
      <c r="G193" s="2"/>
      <c r="H193" s="2"/>
      <c r="I193" s="2"/>
      <c r="J193" s="2"/>
      <c r="K193" s="2"/>
    </row>
    <row r="194" spans="1:11" ht="17.25" x14ac:dyDescent="0.3">
      <c r="A194" s="2"/>
      <c r="B194" s="2"/>
      <c r="C194" s="2"/>
      <c r="D194" s="2"/>
      <c r="E194" s="2"/>
      <c r="F194" s="2"/>
      <c r="G194" s="2"/>
      <c r="H194" s="2"/>
      <c r="I194" s="2"/>
      <c r="J194" s="2"/>
      <c r="K194" s="2"/>
    </row>
    <row r="195" spans="1:11" ht="17.25" x14ac:dyDescent="0.3">
      <c r="A195" s="2"/>
      <c r="B195" s="2"/>
      <c r="C195" s="2"/>
      <c r="D195" s="2"/>
      <c r="E195" s="2"/>
      <c r="F195" s="2"/>
      <c r="G195" s="2"/>
      <c r="H195" s="2"/>
      <c r="I195" s="2"/>
      <c r="J195" s="2"/>
      <c r="K195" s="2"/>
    </row>
    <row r="196" spans="1:11" ht="17.25" x14ac:dyDescent="0.3">
      <c r="A196" s="2"/>
      <c r="B196" s="2"/>
      <c r="C196" s="2"/>
      <c r="D196" s="2"/>
      <c r="E196" s="2"/>
      <c r="F196" s="2"/>
      <c r="G196" s="2"/>
      <c r="H196" s="2"/>
      <c r="I196" s="2"/>
      <c r="J196" s="2"/>
      <c r="K196" s="2"/>
    </row>
    <row r="197" spans="1:11" ht="17.25" x14ac:dyDescent="0.3">
      <c r="A197" s="2"/>
      <c r="B197" s="2"/>
      <c r="C197" s="2"/>
      <c r="D197" s="2"/>
      <c r="E197" s="2"/>
      <c r="F197" s="2"/>
      <c r="G197" s="2"/>
      <c r="H197" s="2"/>
      <c r="I197" s="2"/>
      <c r="J197" s="2"/>
      <c r="K197" s="2"/>
    </row>
    <row r="198" spans="1:11" ht="17.25" x14ac:dyDescent="0.3">
      <c r="A198" s="2"/>
      <c r="B198" s="2"/>
      <c r="C198" s="2"/>
      <c r="D198" s="2"/>
      <c r="E198" s="2"/>
      <c r="F198" s="2"/>
      <c r="G198" s="2"/>
      <c r="H198" s="2"/>
      <c r="I198" s="2"/>
      <c r="J198" s="2"/>
      <c r="K198" s="2"/>
    </row>
    <row r="199" spans="1:11" ht="17.25" x14ac:dyDescent="0.3">
      <c r="A199" s="2"/>
      <c r="B199" s="2"/>
      <c r="C199" s="2"/>
      <c r="D199" s="2"/>
      <c r="E199" s="2"/>
      <c r="F199" s="2"/>
      <c r="G199" s="2"/>
      <c r="H199" s="2"/>
      <c r="I199" s="2"/>
      <c r="J199" s="2"/>
      <c r="K199" s="2"/>
    </row>
    <row r="200" spans="1:11" ht="17.25" x14ac:dyDescent="0.3">
      <c r="A200" s="2"/>
      <c r="B200" s="2"/>
      <c r="C200" s="2"/>
      <c r="D200" s="2"/>
      <c r="E200" s="2"/>
      <c r="F200" s="2"/>
      <c r="G200" s="2"/>
      <c r="H200" s="2"/>
      <c r="I200" s="2"/>
      <c r="J200" s="2"/>
      <c r="K200" s="2"/>
    </row>
    <row r="201" spans="1:11" ht="17.25" x14ac:dyDescent="0.3">
      <c r="A201" s="2"/>
      <c r="B201" s="2"/>
      <c r="C201" s="2"/>
      <c r="D201" s="2"/>
      <c r="E201" s="2"/>
      <c r="F201" s="2"/>
      <c r="G201" s="2"/>
      <c r="H201" s="2"/>
      <c r="I201" s="2"/>
      <c r="J201" s="2"/>
      <c r="K201" s="2"/>
    </row>
    <row r="202" spans="1:11" ht="17.25" x14ac:dyDescent="0.3">
      <c r="A202" s="2"/>
      <c r="B202" s="2"/>
      <c r="C202" s="2"/>
      <c r="D202" s="2"/>
      <c r="E202" s="2"/>
      <c r="F202" s="2"/>
      <c r="G202" s="2"/>
      <c r="H202" s="2"/>
      <c r="I202" s="2"/>
      <c r="J202" s="2"/>
      <c r="K202" s="2"/>
    </row>
    <row r="203" spans="1:11" ht="17.25" x14ac:dyDescent="0.3">
      <c r="A203" s="2"/>
      <c r="B203" s="2"/>
      <c r="C203" s="2"/>
      <c r="D203" s="2"/>
      <c r="E203" s="2"/>
      <c r="F203" s="2"/>
      <c r="G203" s="2"/>
      <c r="H203" s="2"/>
      <c r="I203" s="2"/>
      <c r="J203" s="2"/>
      <c r="K203" s="2"/>
    </row>
    <row r="204" spans="1:11" ht="17.25" x14ac:dyDescent="0.3">
      <c r="A204" s="2"/>
      <c r="B204" s="2"/>
      <c r="C204" s="2"/>
      <c r="D204" s="2"/>
      <c r="E204" s="2"/>
      <c r="F204" s="2"/>
      <c r="G204" s="2"/>
      <c r="H204" s="2"/>
      <c r="I204" s="2"/>
      <c r="J204" s="2"/>
      <c r="K204" s="2"/>
    </row>
    <row r="205" spans="1:11" ht="17.25" x14ac:dyDescent="0.3">
      <c r="A205" s="2"/>
      <c r="B205" s="2"/>
      <c r="C205" s="2"/>
      <c r="D205" s="2"/>
      <c r="E205" s="2"/>
      <c r="F205" s="2"/>
      <c r="G205" s="2"/>
      <c r="H205" s="2"/>
      <c r="I205" s="2"/>
      <c r="J205" s="2"/>
      <c r="K205" s="2"/>
    </row>
    <row r="206" spans="1:11" ht="17.25" x14ac:dyDescent="0.3">
      <c r="A206" s="2"/>
      <c r="B206" s="2"/>
      <c r="C206" s="2"/>
      <c r="D206" s="2"/>
      <c r="E206" s="2"/>
      <c r="F206" s="2"/>
      <c r="G206" s="2"/>
      <c r="H206" s="2"/>
      <c r="I206" s="2"/>
      <c r="J206" s="2"/>
      <c r="K206" s="2"/>
    </row>
    <row r="207" spans="1:11" ht="17.25" x14ac:dyDescent="0.3">
      <c r="A207" s="2"/>
      <c r="B207" s="2"/>
      <c r="C207" s="2"/>
      <c r="D207" s="2"/>
      <c r="E207" s="2"/>
      <c r="F207" s="2"/>
      <c r="G207" s="2"/>
      <c r="H207" s="2"/>
      <c r="I207" s="2"/>
      <c r="J207" s="2"/>
      <c r="K207" s="2"/>
    </row>
    <row r="208" spans="1:11" ht="17.25" x14ac:dyDescent="0.3">
      <c r="A208" s="2"/>
      <c r="B208" s="2"/>
      <c r="C208" s="2"/>
      <c r="D208" s="2"/>
      <c r="E208" s="2"/>
      <c r="F208" s="2"/>
      <c r="G208" s="2"/>
      <c r="H208" s="2"/>
      <c r="I208" s="2"/>
      <c r="J208" s="2"/>
      <c r="K208" s="2"/>
    </row>
    <row r="209" spans="1:11" ht="17.25" x14ac:dyDescent="0.3">
      <c r="A209" s="2"/>
      <c r="B209" s="2"/>
      <c r="C209" s="2"/>
      <c r="D209" s="2"/>
      <c r="E209" s="2"/>
      <c r="F209" s="2"/>
      <c r="G209" s="2"/>
      <c r="H209" s="2"/>
      <c r="I209" s="2"/>
      <c r="J209" s="2"/>
      <c r="K209" s="2"/>
    </row>
    <row r="210" spans="1:11" ht="17.25" x14ac:dyDescent="0.3">
      <c r="A210" s="2"/>
      <c r="B210" s="2"/>
      <c r="C210" s="2"/>
      <c r="D210" s="2"/>
      <c r="E210" s="2"/>
      <c r="F210" s="2"/>
      <c r="G210" s="2"/>
      <c r="H210" s="2"/>
      <c r="I210" s="2"/>
      <c r="J210" s="2"/>
      <c r="K210" s="2"/>
    </row>
    <row r="211" spans="1:11" ht="17.25" x14ac:dyDescent="0.3">
      <c r="A211" s="2"/>
      <c r="B211" s="2"/>
      <c r="C211" s="2"/>
      <c r="D211" s="2"/>
      <c r="E211" s="2"/>
      <c r="F211" s="2"/>
      <c r="G211" s="2"/>
      <c r="H211" s="2"/>
      <c r="I211" s="2"/>
      <c r="J211" s="2"/>
      <c r="K211" s="2"/>
    </row>
    <row r="212" spans="1:11" ht="17.25" x14ac:dyDescent="0.3">
      <c r="A212" s="2"/>
      <c r="B212" s="2"/>
      <c r="C212" s="2"/>
      <c r="D212" s="2"/>
      <c r="E212" s="2"/>
      <c r="F212" s="2"/>
      <c r="G212" s="2"/>
      <c r="H212" s="2"/>
      <c r="I212" s="2"/>
      <c r="J212" s="2"/>
      <c r="K212" s="2"/>
    </row>
    <row r="213" spans="1:11" ht="17.25" x14ac:dyDescent="0.3">
      <c r="A213" s="2"/>
      <c r="B213" s="2"/>
      <c r="C213" s="2"/>
      <c r="D213" s="2"/>
      <c r="E213" s="2"/>
      <c r="F213" s="2"/>
      <c r="G213" s="2"/>
      <c r="H213" s="2"/>
      <c r="I213" s="2"/>
      <c r="J213" s="2"/>
      <c r="K213" s="2"/>
    </row>
    <row r="214" spans="1:11" ht="17.25" x14ac:dyDescent="0.3">
      <c r="A214" s="2"/>
      <c r="B214" s="2"/>
      <c r="C214" s="2"/>
      <c r="D214" s="2"/>
      <c r="E214" s="2"/>
      <c r="F214" s="2"/>
      <c r="G214" s="2"/>
      <c r="H214" s="2"/>
      <c r="I214" s="2"/>
      <c r="J214" s="2"/>
      <c r="K214" s="2"/>
    </row>
    <row r="215" spans="1:11" ht="17.25" x14ac:dyDescent="0.3">
      <c r="A215" s="2"/>
      <c r="B215" s="2"/>
      <c r="C215" s="2"/>
      <c r="D215" s="2"/>
      <c r="E215" s="2"/>
      <c r="F215" s="2"/>
      <c r="G215" s="2"/>
      <c r="H215" s="2"/>
      <c r="I215" s="2"/>
      <c r="J215" s="2"/>
      <c r="K215" s="2"/>
    </row>
    <row r="216" spans="1:11" ht="17.25" x14ac:dyDescent="0.3">
      <c r="A216" s="2"/>
      <c r="B216" s="2"/>
      <c r="C216" s="2"/>
      <c r="D216" s="2"/>
      <c r="E216" s="2"/>
      <c r="F216" s="2"/>
      <c r="G216" s="2"/>
      <c r="H216" s="2"/>
      <c r="I216" s="2"/>
      <c r="J216" s="2"/>
      <c r="K216" s="2"/>
    </row>
    <row r="217" spans="1:11" ht="17.25" x14ac:dyDescent="0.3">
      <c r="A217" s="2"/>
      <c r="B217" s="2"/>
      <c r="C217" s="2"/>
      <c r="D217" s="2"/>
      <c r="E217" s="2"/>
      <c r="F217" s="2"/>
      <c r="G217" s="2"/>
      <c r="H217" s="2"/>
      <c r="I217" s="2"/>
      <c r="J217" s="2"/>
      <c r="K217" s="2"/>
    </row>
    <row r="218" spans="1:11" ht="17.25" x14ac:dyDescent="0.3">
      <c r="A218" s="2"/>
      <c r="B218" s="2"/>
      <c r="C218" s="2"/>
      <c r="D218" s="2"/>
      <c r="E218" s="2"/>
      <c r="F218" s="2"/>
      <c r="G218" s="2"/>
      <c r="H218" s="2"/>
      <c r="I218" s="2"/>
      <c r="J218" s="2"/>
      <c r="K218" s="2"/>
    </row>
    <row r="219" spans="1:11" ht="17.25" x14ac:dyDescent="0.3">
      <c r="A219" s="2"/>
      <c r="B219" s="2"/>
      <c r="C219" s="2"/>
      <c r="D219" s="2"/>
      <c r="E219" s="2"/>
      <c r="F219" s="2"/>
      <c r="G219" s="2"/>
      <c r="H219" s="2"/>
      <c r="I219" s="2"/>
      <c r="J219" s="2"/>
      <c r="K219" s="2"/>
    </row>
    <row r="220" spans="1:11" ht="17.25" x14ac:dyDescent="0.3">
      <c r="A220" s="2"/>
      <c r="B220" s="2"/>
      <c r="C220" s="2"/>
      <c r="D220" s="2"/>
      <c r="E220" s="2"/>
      <c r="F220" s="2"/>
      <c r="G220" s="2"/>
      <c r="H220" s="2"/>
      <c r="I220" s="2"/>
      <c r="J220" s="2"/>
      <c r="K220" s="2"/>
    </row>
    <row r="221" spans="1:11" ht="17.25" x14ac:dyDescent="0.3">
      <c r="A221" s="2"/>
      <c r="B221" s="2"/>
      <c r="C221" s="2"/>
      <c r="D221" s="2"/>
      <c r="E221" s="2"/>
      <c r="F221" s="2"/>
      <c r="G221" s="2"/>
      <c r="H221" s="2"/>
      <c r="I221" s="2"/>
      <c r="J221" s="2"/>
      <c r="K221" s="2"/>
    </row>
    <row r="222" spans="1:11" ht="17.25" x14ac:dyDescent="0.3">
      <c r="A222" s="2"/>
      <c r="B222" s="2"/>
      <c r="C222" s="2"/>
      <c r="D222" s="2"/>
      <c r="E222" s="2"/>
      <c r="F222" s="2"/>
      <c r="G222" s="2"/>
      <c r="H222" s="2"/>
      <c r="I222" s="2"/>
      <c r="J222" s="2"/>
      <c r="K222" s="2"/>
    </row>
    <row r="223" spans="1:11" ht="17.25" x14ac:dyDescent="0.3">
      <c r="A223" s="2"/>
      <c r="B223" s="2"/>
      <c r="C223" s="2"/>
      <c r="D223" s="2"/>
      <c r="E223" s="2"/>
      <c r="F223" s="2"/>
      <c r="G223" s="2"/>
      <c r="H223" s="2"/>
      <c r="I223" s="2"/>
      <c r="J223" s="2"/>
      <c r="K223" s="2"/>
    </row>
    <row r="224" spans="1:11" ht="17.25" x14ac:dyDescent="0.3">
      <c r="A224" s="2"/>
      <c r="B224" s="2"/>
      <c r="C224" s="2"/>
      <c r="D224" s="2"/>
      <c r="E224" s="2"/>
      <c r="F224" s="2"/>
      <c r="G224" s="2"/>
      <c r="H224" s="2"/>
      <c r="I224" s="2"/>
      <c r="J224" s="2"/>
      <c r="K224" s="2"/>
    </row>
    <row r="225" spans="1:11" ht="17.25" x14ac:dyDescent="0.3">
      <c r="A225" s="2"/>
      <c r="B225" s="2"/>
      <c r="C225" s="2"/>
      <c r="D225" s="2"/>
      <c r="E225" s="2"/>
      <c r="F225" s="2"/>
      <c r="G225" s="2"/>
      <c r="H225" s="2"/>
      <c r="I225" s="2"/>
      <c r="J225" s="2"/>
      <c r="K225" s="2"/>
    </row>
    <row r="226" spans="1:11" ht="17.25" x14ac:dyDescent="0.3">
      <c r="A226" s="2"/>
      <c r="B226" s="2"/>
      <c r="C226" s="2"/>
      <c r="D226" s="2"/>
      <c r="E226" s="2"/>
      <c r="F226" s="2"/>
      <c r="G226" s="2"/>
      <c r="H226" s="2"/>
      <c r="I226" s="2"/>
      <c r="J226" s="2"/>
      <c r="K226" s="2"/>
    </row>
    <row r="227" spans="1:11" ht="17.25" x14ac:dyDescent="0.3">
      <c r="A227" s="2"/>
      <c r="B227" s="2"/>
      <c r="C227" s="2"/>
      <c r="D227" s="2"/>
      <c r="E227" s="2"/>
      <c r="F227" s="2"/>
      <c r="G227" s="2"/>
      <c r="H227" s="2"/>
      <c r="I227" s="2"/>
      <c r="J227" s="2"/>
      <c r="K227" s="2"/>
    </row>
    <row r="228" spans="1:11" ht="17.25" x14ac:dyDescent="0.3">
      <c r="A228" s="2"/>
      <c r="B228" s="2"/>
      <c r="C228" s="2"/>
      <c r="D228" s="2"/>
      <c r="E228" s="2"/>
      <c r="F228" s="2"/>
      <c r="G228" s="2"/>
      <c r="H228" s="2"/>
      <c r="I228" s="2"/>
      <c r="J228" s="2"/>
      <c r="K228" s="2"/>
    </row>
    <row r="229" spans="1:11" ht="17.25" x14ac:dyDescent="0.3">
      <c r="A229" s="2"/>
      <c r="B229" s="2"/>
      <c r="C229" s="2"/>
      <c r="D229" s="2"/>
      <c r="E229" s="2"/>
      <c r="F229" s="2"/>
      <c r="G229" s="2"/>
      <c r="H229" s="2"/>
      <c r="I229" s="2"/>
      <c r="J229" s="2"/>
      <c r="K229" s="2"/>
    </row>
    <row r="230" spans="1:11" ht="17.25" x14ac:dyDescent="0.3">
      <c r="A230" s="2"/>
      <c r="B230" s="2"/>
      <c r="C230" s="2"/>
      <c r="D230" s="2"/>
      <c r="E230" s="2"/>
      <c r="F230" s="2"/>
      <c r="G230" s="2"/>
      <c r="H230" s="2"/>
      <c r="I230" s="2"/>
      <c r="J230" s="2"/>
      <c r="K230" s="2"/>
    </row>
    <row r="231" spans="1:11" ht="17.25" x14ac:dyDescent="0.3">
      <c r="A231" s="2"/>
      <c r="B231" s="2"/>
      <c r="C231" s="2"/>
      <c r="D231" s="2"/>
      <c r="E231" s="2"/>
      <c r="F231" s="2"/>
      <c r="G231" s="2"/>
      <c r="H231" s="2"/>
      <c r="I231" s="2"/>
      <c r="J231" s="2"/>
      <c r="K231" s="2"/>
    </row>
    <row r="232" spans="1:11" ht="17.25" x14ac:dyDescent="0.3">
      <c r="A232" s="2"/>
      <c r="B232" s="2"/>
      <c r="C232" s="2"/>
      <c r="D232" s="2"/>
      <c r="E232" s="2"/>
      <c r="F232" s="2"/>
      <c r="G232" s="2"/>
      <c r="H232" s="2"/>
      <c r="I232" s="2"/>
      <c r="J232" s="2"/>
      <c r="K232" s="2"/>
    </row>
    <row r="233" spans="1:11" ht="17.25" x14ac:dyDescent="0.3">
      <c r="A233" s="2"/>
      <c r="B233" s="2"/>
      <c r="C233" s="2"/>
      <c r="D233" s="2"/>
      <c r="E233" s="2"/>
      <c r="F233" s="2"/>
      <c r="G233" s="2"/>
      <c r="H233" s="2"/>
      <c r="I233" s="2"/>
      <c r="J233" s="2"/>
      <c r="K233" s="2"/>
    </row>
    <row r="234" spans="1:11" ht="17.25" x14ac:dyDescent="0.3">
      <c r="A234" s="2"/>
      <c r="B234" s="2"/>
      <c r="C234" s="2"/>
      <c r="D234" s="2"/>
      <c r="E234" s="2"/>
      <c r="F234" s="2"/>
      <c r="G234" s="2"/>
      <c r="H234" s="2"/>
      <c r="I234" s="2"/>
      <c r="J234" s="2"/>
      <c r="K234" s="2"/>
    </row>
    <row r="235" spans="1:11" ht="17.25" x14ac:dyDescent="0.3">
      <c r="A235" s="2"/>
      <c r="B235" s="2"/>
      <c r="C235" s="2"/>
      <c r="D235" s="2"/>
      <c r="E235" s="2"/>
      <c r="F235" s="2"/>
      <c r="G235" s="2"/>
      <c r="H235" s="2"/>
      <c r="I235" s="2"/>
      <c r="J235" s="2"/>
      <c r="K235" s="2"/>
    </row>
    <row r="236" spans="1:11" ht="17.25" x14ac:dyDescent="0.3">
      <c r="A236" s="2"/>
      <c r="B236" s="2"/>
      <c r="C236" s="2"/>
      <c r="D236" s="2"/>
      <c r="E236" s="2"/>
      <c r="F236" s="2"/>
      <c r="G236" s="2"/>
      <c r="H236" s="2"/>
      <c r="I236" s="2"/>
      <c r="J236" s="2"/>
      <c r="K236" s="2"/>
    </row>
    <row r="237" spans="1:11" ht="17.25" x14ac:dyDescent="0.3">
      <c r="A237" s="2"/>
      <c r="B237" s="2"/>
      <c r="C237" s="2"/>
      <c r="D237" s="2"/>
      <c r="E237" s="2"/>
      <c r="F237" s="2"/>
      <c r="G237" s="2"/>
      <c r="H237" s="2"/>
      <c r="I237" s="2"/>
      <c r="J237" s="2"/>
      <c r="K237" s="2"/>
    </row>
    <row r="238" spans="1:11" ht="17.25" x14ac:dyDescent="0.3">
      <c r="A238" s="2"/>
      <c r="B238" s="2"/>
      <c r="C238" s="2"/>
      <c r="D238" s="2"/>
      <c r="E238" s="2"/>
      <c r="F238" s="2"/>
      <c r="G238" s="2"/>
      <c r="H238" s="2"/>
      <c r="I238" s="2"/>
      <c r="J238" s="2"/>
      <c r="K238" s="2"/>
    </row>
    <row r="239" spans="1:11" ht="17.25" x14ac:dyDescent="0.3">
      <c r="A239" s="2"/>
      <c r="B239" s="2"/>
      <c r="C239" s="2"/>
      <c r="D239" s="2"/>
      <c r="E239" s="2"/>
      <c r="F239" s="2"/>
      <c r="G239" s="2"/>
      <c r="H239" s="2"/>
      <c r="I239" s="2"/>
      <c r="J239" s="2"/>
      <c r="K239" s="2"/>
    </row>
    <row r="240" spans="1:11" ht="17.25" x14ac:dyDescent="0.3">
      <c r="A240" s="2"/>
      <c r="B240" s="2"/>
      <c r="C240" s="2"/>
      <c r="D240" s="2"/>
      <c r="E240" s="2"/>
      <c r="F240" s="2"/>
      <c r="G240" s="2"/>
      <c r="H240" s="2"/>
      <c r="I240" s="2"/>
      <c r="J240" s="2"/>
      <c r="K240" s="2"/>
    </row>
    <row r="241" spans="1:11" ht="17.25" x14ac:dyDescent="0.3">
      <c r="A241" s="2"/>
      <c r="B241" s="2"/>
      <c r="C241" s="2"/>
      <c r="D241" s="2"/>
      <c r="E241" s="2"/>
      <c r="F241" s="2"/>
      <c r="G241" s="2"/>
      <c r="H241" s="2"/>
      <c r="I241" s="2"/>
      <c r="J241" s="2"/>
      <c r="K241" s="2"/>
    </row>
    <row r="242" spans="1:11" ht="17.25" x14ac:dyDescent="0.3">
      <c r="A242" s="2"/>
      <c r="B242" s="2"/>
      <c r="C242" s="2"/>
      <c r="D242" s="2"/>
      <c r="E242" s="2"/>
      <c r="F242" s="2"/>
      <c r="G242" s="2"/>
      <c r="H242" s="2"/>
      <c r="I242" s="2"/>
      <c r="J242" s="2"/>
      <c r="K242" s="2"/>
    </row>
    <row r="243" spans="1:11" ht="17.25" x14ac:dyDescent="0.3">
      <c r="A243" s="2"/>
      <c r="B243" s="2"/>
      <c r="C243" s="2"/>
      <c r="D243" s="2"/>
      <c r="E243" s="2"/>
      <c r="F243" s="2"/>
      <c r="G243" s="2"/>
      <c r="H243" s="2"/>
      <c r="I243" s="2"/>
      <c r="J243" s="2"/>
      <c r="K243" s="2"/>
    </row>
    <row r="244" spans="1:11" ht="17.25" x14ac:dyDescent="0.3">
      <c r="A244" s="2"/>
      <c r="B244" s="2"/>
      <c r="C244" s="2"/>
      <c r="D244" s="2"/>
      <c r="E244" s="2"/>
      <c r="F244" s="2"/>
      <c r="G244" s="2"/>
      <c r="H244" s="2"/>
      <c r="I244" s="2"/>
      <c r="J244" s="2"/>
      <c r="K244" s="2"/>
    </row>
    <row r="245" spans="1:11" ht="17.25" x14ac:dyDescent="0.3">
      <c r="A245" s="2"/>
      <c r="B245" s="2"/>
      <c r="C245" s="2"/>
      <c r="D245" s="2"/>
      <c r="E245" s="2"/>
      <c r="F245" s="2"/>
      <c r="G245" s="2"/>
      <c r="H245" s="2"/>
      <c r="I245" s="2"/>
      <c r="J245" s="2"/>
      <c r="K245" s="2"/>
    </row>
    <row r="246" spans="1:11" ht="17.25" x14ac:dyDescent="0.3">
      <c r="A246" s="2"/>
      <c r="B246" s="2"/>
      <c r="C246" s="2"/>
      <c r="D246" s="2"/>
      <c r="E246" s="2"/>
      <c r="F246" s="2"/>
      <c r="G246" s="2"/>
      <c r="H246" s="2"/>
      <c r="I246" s="2"/>
      <c r="J246" s="2"/>
      <c r="K246" s="2"/>
    </row>
    <row r="247" spans="1:11" ht="17.25" x14ac:dyDescent="0.3">
      <c r="A247" s="2"/>
      <c r="B247" s="2"/>
      <c r="C247" s="2"/>
      <c r="D247" s="2"/>
      <c r="E247" s="2"/>
      <c r="F247" s="2"/>
      <c r="G247" s="2"/>
      <c r="H247" s="2"/>
      <c r="I247" s="2"/>
      <c r="J247" s="2"/>
      <c r="K247" s="2"/>
    </row>
    <row r="248" spans="1:11" ht="17.25" x14ac:dyDescent="0.3">
      <c r="A248" s="2"/>
      <c r="B248" s="2"/>
      <c r="C248" s="2"/>
      <c r="D248" s="2"/>
      <c r="E248" s="2"/>
      <c r="F248" s="2"/>
      <c r="G248" s="2"/>
      <c r="H248" s="2"/>
      <c r="I248" s="2"/>
      <c r="J248" s="2"/>
      <c r="K248" s="2"/>
    </row>
    <row r="249" spans="1:11" ht="17.25" x14ac:dyDescent="0.3">
      <c r="A249" s="2"/>
      <c r="B249" s="2"/>
      <c r="C249" s="2"/>
      <c r="D249" s="2"/>
      <c r="E249" s="2"/>
      <c r="F249" s="2"/>
      <c r="G249" s="2"/>
      <c r="H249" s="2"/>
      <c r="I249" s="2"/>
      <c r="J249" s="2"/>
      <c r="K249" s="2"/>
    </row>
    <row r="250" spans="1:11" ht="17.25" x14ac:dyDescent="0.3">
      <c r="A250" s="2"/>
      <c r="B250" s="2"/>
      <c r="C250" s="2"/>
      <c r="D250" s="2"/>
      <c r="E250" s="2"/>
      <c r="F250" s="2"/>
      <c r="G250" s="2"/>
      <c r="H250" s="2"/>
      <c r="I250" s="2"/>
      <c r="J250" s="2"/>
      <c r="K250" s="2"/>
    </row>
    <row r="251" spans="1:11" ht="17.25" x14ac:dyDescent="0.3">
      <c r="A251" s="2"/>
      <c r="B251" s="2"/>
      <c r="C251" s="2"/>
      <c r="D251" s="2"/>
      <c r="E251" s="2"/>
      <c r="F251" s="2"/>
      <c r="G251" s="2"/>
      <c r="H251" s="2"/>
      <c r="I251" s="2"/>
      <c r="J251" s="2"/>
      <c r="K251" s="2"/>
    </row>
    <row r="252" spans="1:11" ht="17.25" x14ac:dyDescent="0.3">
      <c r="A252" s="2"/>
      <c r="B252" s="2"/>
      <c r="C252" s="2"/>
      <c r="D252" s="2"/>
      <c r="E252" s="2"/>
      <c r="F252" s="2"/>
      <c r="G252" s="2"/>
      <c r="H252" s="2"/>
      <c r="I252" s="2"/>
      <c r="J252" s="2"/>
      <c r="K252" s="2"/>
    </row>
    <row r="253" spans="1:11" ht="17.25" x14ac:dyDescent="0.3">
      <c r="A253" s="2"/>
      <c r="B253" s="2"/>
      <c r="C253" s="2"/>
      <c r="D253" s="2"/>
      <c r="E253" s="2"/>
      <c r="F253" s="2"/>
      <c r="G253" s="2"/>
      <c r="H253" s="2"/>
      <c r="I253" s="2"/>
      <c r="J253" s="2"/>
      <c r="K253" s="2"/>
    </row>
    <row r="254" spans="1:11" ht="17.25" x14ac:dyDescent="0.3">
      <c r="A254" s="2"/>
      <c r="B254" s="2"/>
      <c r="C254" s="2"/>
      <c r="D254" s="2"/>
      <c r="E254" s="2"/>
      <c r="F254" s="2"/>
      <c r="G254" s="2"/>
      <c r="H254" s="2"/>
      <c r="I254" s="2"/>
      <c r="J254" s="2"/>
      <c r="K254" s="2"/>
    </row>
    <row r="255" spans="1:11" ht="17.25" x14ac:dyDescent="0.3">
      <c r="A255" s="2"/>
      <c r="B255" s="2"/>
      <c r="C255" s="2"/>
      <c r="D255" s="2"/>
      <c r="E255" s="2"/>
      <c r="F255" s="2"/>
      <c r="G255" s="2"/>
      <c r="H255" s="2"/>
      <c r="I255" s="2"/>
      <c r="J255" s="2"/>
      <c r="K255" s="2"/>
    </row>
    <row r="256" spans="1:11" ht="17.25" x14ac:dyDescent="0.3">
      <c r="A256" s="2"/>
      <c r="B256" s="2"/>
      <c r="C256" s="2"/>
      <c r="D256" s="2"/>
      <c r="E256" s="2"/>
      <c r="F256" s="2"/>
      <c r="G256" s="2"/>
      <c r="H256" s="2"/>
      <c r="I256" s="2"/>
      <c r="J256" s="2"/>
      <c r="K256" s="2"/>
    </row>
    <row r="257" spans="1:11" ht="17.25" x14ac:dyDescent="0.3">
      <c r="A257" s="2"/>
      <c r="B257" s="2"/>
      <c r="C257" s="2"/>
      <c r="D257" s="2"/>
      <c r="E257" s="2"/>
      <c r="F257" s="2"/>
      <c r="G257" s="2"/>
      <c r="H257" s="2"/>
      <c r="I257" s="2"/>
      <c r="J257" s="2"/>
      <c r="K257" s="2"/>
    </row>
    <row r="258" spans="1:11" ht="17.25" x14ac:dyDescent="0.3">
      <c r="A258" s="2"/>
      <c r="B258" s="2"/>
      <c r="C258" s="2"/>
      <c r="D258" s="2"/>
      <c r="E258" s="2"/>
      <c r="F258" s="2"/>
      <c r="G258" s="2"/>
      <c r="H258" s="2"/>
      <c r="I258" s="2"/>
      <c r="J258" s="2"/>
      <c r="K258" s="2"/>
    </row>
    <row r="259" spans="1:11" ht="17.25" x14ac:dyDescent="0.3">
      <c r="A259" s="2"/>
      <c r="B259" s="2"/>
      <c r="C259" s="2"/>
      <c r="D259" s="2"/>
      <c r="E259" s="2"/>
      <c r="F259" s="2"/>
      <c r="G259" s="2"/>
      <c r="H259" s="2"/>
      <c r="I259" s="2"/>
      <c r="J259" s="2"/>
      <c r="K259" s="2"/>
    </row>
    <row r="260" spans="1:11" ht="17.25" x14ac:dyDescent="0.3">
      <c r="A260" s="2"/>
      <c r="B260" s="2"/>
      <c r="C260" s="2"/>
      <c r="D260" s="2"/>
      <c r="E260" s="2"/>
      <c r="F260" s="2"/>
      <c r="G260" s="2"/>
      <c r="H260" s="2"/>
      <c r="I260" s="2"/>
      <c r="J260" s="2"/>
      <c r="K260" s="2"/>
    </row>
    <row r="261" spans="1:11" ht="17.25" x14ac:dyDescent="0.3">
      <c r="A261" s="2"/>
      <c r="B261" s="2"/>
      <c r="C261" s="2"/>
      <c r="D261" s="2"/>
      <c r="E261" s="2"/>
      <c r="F261" s="2"/>
      <c r="G261" s="2"/>
      <c r="H261" s="2"/>
      <c r="I261" s="2"/>
      <c r="J261" s="2"/>
      <c r="K261" s="2"/>
    </row>
    <row r="262" spans="1:11" ht="17.25" x14ac:dyDescent="0.3">
      <c r="A262" s="2"/>
      <c r="B262" s="2"/>
      <c r="C262" s="2"/>
      <c r="D262" s="2"/>
      <c r="E262" s="2"/>
      <c r="F262" s="2"/>
      <c r="G262" s="2"/>
      <c r="H262" s="2"/>
      <c r="I262" s="2"/>
      <c r="J262" s="2"/>
      <c r="K262" s="2"/>
    </row>
    <row r="263" spans="1:11" ht="17.25" x14ac:dyDescent="0.3">
      <c r="A263" s="2"/>
      <c r="B263" s="2"/>
      <c r="C263" s="2"/>
      <c r="D263" s="2"/>
      <c r="E263" s="2"/>
      <c r="F263" s="2"/>
      <c r="G263" s="2"/>
      <c r="H263" s="2"/>
      <c r="I263" s="2"/>
      <c r="J263" s="2"/>
      <c r="K263" s="2"/>
    </row>
    <row r="264" spans="1:11" ht="17.25" x14ac:dyDescent="0.3">
      <c r="A264" s="2"/>
      <c r="B264" s="2"/>
      <c r="C264" s="2"/>
      <c r="D264" s="2"/>
      <c r="E264" s="2"/>
      <c r="F264" s="2"/>
      <c r="G264" s="2"/>
      <c r="H264" s="2"/>
      <c r="I264" s="2"/>
      <c r="J264" s="2"/>
      <c r="K264" s="2"/>
    </row>
    <row r="265" spans="1:11" ht="17.25" x14ac:dyDescent="0.3">
      <c r="A265" s="2"/>
      <c r="B265" s="2"/>
      <c r="C265" s="2"/>
      <c r="D265" s="2"/>
      <c r="E265" s="2"/>
      <c r="F265" s="2"/>
      <c r="G265" s="2"/>
      <c r="H265" s="2"/>
      <c r="I265" s="2"/>
      <c r="J265" s="2"/>
      <c r="K265" s="2"/>
    </row>
    <row r="266" spans="1:11" ht="17.25" x14ac:dyDescent="0.3">
      <c r="A266" s="2"/>
      <c r="B266" s="2"/>
      <c r="C266" s="2"/>
      <c r="D266" s="2"/>
      <c r="E266" s="2"/>
      <c r="F266" s="2"/>
      <c r="G266" s="2"/>
      <c r="H266" s="2"/>
      <c r="I266" s="2"/>
      <c r="J266" s="2"/>
      <c r="K266" s="2"/>
    </row>
    <row r="267" spans="1:11" ht="17.25" x14ac:dyDescent="0.3">
      <c r="A267" s="2"/>
      <c r="B267" s="2"/>
      <c r="C267" s="2"/>
      <c r="D267" s="2"/>
      <c r="E267" s="2"/>
      <c r="F267" s="2"/>
      <c r="G267" s="2"/>
      <c r="H267" s="2"/>
      <c r="I267" s="2"/>
      <c r="J267" s="2"/>
      <c r="K267" s="2"/>
    </row>
    <row r="268" spans="1:11" ht="17.25" x14ac:dyDescent="0.3">
      <c r="A268" s="2"/>
      <c r="B268" s="2"/>
      <c r="C268" s="2"/>
      <c r="D268" s="2"/>
      <c r="E268" s="2"/>
      <c r="F268" s="2"/>
      <c r="G268" s="2"/>
      <c r="H268" s="2"/>
      <c r="I268" s="2"/>
      <c r="J268" s="2"/>
      <c r="K268" s="2"/>
    </row>
    <row r="269" spans="1:11" ht="17.25" x14ac:dyDescent="0.3">
      <c r="A269" s="2"/>
      <c r="B269" s="2"/>
      <c r="C269" s="2"/>
      <c r="D269" s="2"/>
      <c r="E269" s="2"/>
      <c r="F269" s="2"/>
      <c r="G269" s="2"/>
      <c r="H269" s="2"/>
      <c r="I269" s="2"/>
      <c r="J269" s="2"/>
      <c r="K269" s="2"/>
    </row>
    <row r="270" spans="1:11" ht="17.25" x14ac:dyDescent="0.3">
      <c r="A270" s="2"/>
      <c r="B270" s="2"/>
      <c r="C270" s="2"/>
      <c r="D270" s="2"/>
      <c r="E270" s="2"/>
      <c r="F270" s="2"/>
      <c r="G270" s="2"/>
      <c r="H270" s="2"/>
      <c r="I270" s="2"/>
      <c r="J270" s="2"/>
      <c r="K270" s="2"/>
    </row>
    <row r="271" spans="1:11" ht="17.25" x14ac:dyDescent="0.3">
      <c r="A271" s="2"/>
      <c r="B271" s="2"/>
      <c r="C271" s="2"/>
      <c r="D271" s="2"/>
      <c r="E271" s="2"/>
      <c r="F271" s="2"/>
      <c r="G271" s="2"/>
      <c r="H271" s="2"/>
      <c r="I271" s="2"/>
      <c r="J271" s="2"/>
      <c r="K271" s="2"/>
    </row>
    <row r="272" spans="1:11" ht="17.25" x14ac:dyDescent="0.3">
      <c r="A272" s="2"/>
      <c r="B272" s="2"/>
      <c r="C272" s="2"/>
      <c r="D272" s="2"/>
      <c r="E272" s="2"/>
      <c r="F272" s="2"/>
      <c r="G272" s="2"/>
      <c r="H272" s="2"/>
      <c r="I272" s="2"/>
      <c r="J272" s="2"/>
      <c r="K272" s="2"/>
    </row>
    <row r="273" spans="1:11" ht="17.25" x14ac:dyDescent="0.3">
      <c r="A273" s="2"/>
      <c r="B273" s="2"/>
      <c r="C273" s="2"/>
      <c r="D273" s="2"/>
      <c r="E273" s="2"/>
      <c r="F273" s="2"/>
      <c r="G273" s="2"/>
      <c r="H273" s="2"/>
      <c r="I273" s="2"/>
      <c r="J273" s="2"/>
      <c r="K273" s="2"/>
    </row>
    <row r="274" spans="1:11" ht="17.25" x14ac:dyDescent="0.3">
      <c r="A274" s="2"/>
      <c r="B274" s="2"/>
      <c r="C274" s="2"/>
      <c r="D274" s="2"/>
      <c r="E274" s="2"/>
      <c r="F274" s="2"/>
      <c r="G274" s="2"/>
      <c r="H274" s="2"/>
      <c r="I274" s="2"/>
      <c r="J274" s="2"/>
      <c r="K274" s="2"/>
    </row>
    <row r="275" spans="1:11" ht="17.25" x14ac:dyDescent="0.3">
      <c r="A275" s="2"/>
      <c r="B275" s="2"/>
      <c r="C275" s="2"/>
      <c r="D275" s="2"/>
      <c r="E275" s="2"/>
      <c r="F275" s="2"/>
      <c r="G275" s="2"/>
      <c r="H275" s="2"/>
      <c r="I275" s="2"/>
      <c r="J275" s="2"/>
      <c r="K275" s="2"/>
    </row>
    <row r="276" spans="1:11" ht="17.25" x14ac:dyDescent="0.3">
      <c r="A276" s="2"/>
      <c r="B276" s="2"/>
      <c r="C276" s="2"/>
      <c r="D276" s="2"/>
      <c r="E276" s="2"/>
      <c r="F276" s="2"/>
      <c r="G276" s="2"/>
      <c r="H276" s="2"/>
      <c r="I276" s="2"/>
      <c r="J276" s="2"/>
      <c r="K276" s="2"/>
    </row>
    <row r="277" spans="1:11" ht="17.25" x14ac:dyDescent="0.3">
      <c r="A277" s="2"/>
      <c r="B277" s="2"/>
      <c r="C277" s="2"/>
      <c r="D277" s="2"/>
      <c r="E277" s="2"/>
      <c r="F277" s="2"/>
      <c r="G277" s="2"/>
      <c r="H277" s="2"/>
      <c r="I277" s="2"/>
      <c r="J277" s="2"/>
      <c r="K277" s="2"/>
    </row>
    <row r="278" spans="1:11" ht="17.25" x14ac:dyDescent="0.3">
      <c r="A278" s="2"/>
      <c r="B278" s="2"/>
      <c r="C278" s="2"/>
      <c r="D278" s="2"/>
      <c r="E278" s="2"/>
      <c r="F278" s="2"/>
      <c r="G278" s="2"/>
      <c r="H278" s="2"/>
      <c r="I278" s="2"/>
      <c r="J278" s="2"/>
      <c r="K278" s="2"/>
    </row>
    <row r="279" spans="1:11" ht="17.25" x14ac:dyDescent="0.3">
      <c r="A279" s="2"/>
      <c r="B279" s="2"/>
      <c r="C279" s="2"/>
      <c r="D279" s="2"/>
      <c r="E279" s="2"/>
      <c r="F279" s="2"/>
      <c r="G279" s="2"/>
      <c r="H279" s="2"/>
      <c r="I279" s="2"/>
      <c r="J279" s="2"/>
      <c r="K279" s="2"/>
    </row>
    <row r="280" spans="1:11" ht="17.25" x14ac:dyDescent="0.3">
      <c r="A280" s="2"/>
      <c r="B280" s="2"/>
      <c r="C280" s="2"/>
      <c r="D280" s="2"/>
      <c r="E280" s="2"/>
      <c r="F280" s="2"/>
      <c r="G280" s="2"/>
      <c r="H280" s="2"/>
      <c r="I280" s="2"/>
      <c r="J280" s="2"/>
      <c r="K280" s="2"/>
    </row>
    <row r="281" spans="1:11" ht="17.25" x14ac:dyDescent="0.3">
      <c r="A281" s="2"/>
      <c r="B281" s="2"/>
      <c r="C281" s="2"/>
      <c r="D281" s="2"/>
      <c r="E281" s="2"/>
      <c r="F281" s="2"/>
      <c r="G281" s="2"/>
      <c r="H281" s="2"/>
      <c r="I281" s="2"/>
      <c r="J281" s="2"/>
      <c r="K281" s="2"/>
    </row>
    <row r="282" spans="1:11" ht="17.25" x14ac:dyDescent="0.3">
      <c r="A282" s="2"/>
      <c r="B282" s="2"/>
      <c r="C282" s="2"/>
      <c r="D282" s="2"/>
      <c r="E282" s="2"/>
      <c r="F282" s="2"/>
      <c r="G282" s="2"/>
      <c r="H282" s="2"/>
      <c r="I282" s="2"/>
      <c r="J282" s="2"/>
      <c r="K282" s="2"/>
    </row>
    <row r="283" spans="1:11" ht="17.25" x14ac:dyDescent="0.3">
      <c r="A283" s="2"/>
      <c r="B283" s="2"/>
      <c r="C283" s="2"/>
      <c r="D283" s="2"/>
      <c r="E283" s="2"/>
      <c r="F283" s="2"/>
      <c r="G283" s="2"/>
      <c r="H283" s="2"/>
      <c r="I283" s="2"/>
      <c r="J283" s="2"/>
      <c r="K283" s="2"/>
    </row>
    <row r="284" spans="1:11" ht="17.25" x14ac:dyDescent="0.3">
      <c r="A284" s="2"/>
      <c r="B284" s="2"/>
      <c r="C284" s="2"/>
      <c r="D284" s="2"/>
      <c r="E284" s="2"/>
      <c r="F284" s="2"/>
      <c r="G284" s="2"/>
      <c r="H284" s="2"/>
      <c r="I284" s="2"/>
      <c r="J284" s="2"/>
      <c r="K284" s="2"/>
    </row>
    <row r="285" spans="1:11" ht="17.25" x14ac:dyDescent="0.3">
      <c r="A285" s="2"/>
      <c r="B285" s="2"/>
      <c r="C285" s="2"/>
      <c r="D285" s="2"/>
      <c r="E285" s="2"/>
      <c r="F285" s="2"/>
      <c r="G285" s="2"/>
      <c r="H285" s="2"/>
      <c r="I285" s="2"/>
      <c r="J285" s="2"/>
      <c r="K285" s="2"/>
    </row>
    <row r="286" spans="1:11" ht="17.25" x14ac:dyDescent="0.3">
      <c r="A286" s="2"/>
      <c r="B286" s="2"/>
      <c r="C286" s="2"/>
      <c r="D286" s="2"/>
      <c r="E286" s="2"/>
      <c r="F286" s="2"/>
      <c r="G286" s="2"/>
      <c r="H286" s="2"/>
      <c r="I286" s="2"/>
      <c r="J286" s="2"/>
      <c r="K286" s="2"/>
    </row>
    <row r="287" spans="1:11" ht="17.25" x14ac:dyDescent="0.3">
      <c r="A287" s="2"/>
      <c r="B287" s="2"/>
      <c r="C287" s="2"/>
      <c r="D287" s="2"/>
      <c r="E287" s="2"/>
      <c r="F287" s="2"/>
      <c r="G287" s="2"/>
      <c r="H287" s="2"/>
      <c r="I287" s="2"/>
      <c r="J287" s="2"/>
      <c r="K287" s="2"/>
    </row>
    <row r="288" spans="1:11" ht="17.25" x14ac:dyDescent="0.3">
      <c r="A288" s="2"/>
      <c r="B288" s="2"/>
      <c r="C288" s="2"/>
      <c r="D288" s="2"/>
      <c r="E288" s="2"/>
      <c r="F288" s="2"/>
      <c r="G288" s="2"/>
      <c r="H288" s="2"/>
      <c r="I288" s="2"/>
      <c r="J288" s="2"/>
      <c r="K288" s="2"/>
    </row>
    <row r="289" spans="1:11" ht="17.25" x14ac:dyDescent="0.3">
      <c r="A289" s="2"/>
      <c r="B289" s="2"/>
      <c r="C289" s="2"/>
      <c r="D289" s="2"/>
      <c r="E289" s="2"/>
      <c r="F289" s="2"/>
      <c r="G289" s="2"/>
      <c r="H289" s="2"/>
      <c r="I289" s="2"/>
      <c r="J289" s="2"/>
      <c r="K289" s="2"/>
    </row>
    <row r="290" spans="1:11" ht="17.25" x14ac:dyDescent="0.3">
      <c r="A290" s="2"/>
      <c r="B290" s="2"/>
      <c r="C290" s="2"/>
      <c r="D290" s="2"/>
      <c r="E290" s="2"/>
      <c r="F290" s="2"/>
      <c r="G290" s="2"/>
      <c r="H290" s="2"/>
      <c r="I290" s="2"/>
      <c r="J290" s="2"/>
      <c r="K290" s="2"/>
    </row>
    <row r="291" spans="1:11" ht="17.25" x14ac:dyDescent="0.3">
      <c r="A291" s="2"/>
      <c r="B291" s="2"/>
      <c r="C291" s="2"/>
      <c r="D291" s="2"/>
      <c r="E291" s="2"/>
      <c r="F291" s="2"/>
      <c r="G291" s="2"/>
      <c r="H291" s="2"/>
      <c r="I291" s="2"/>
      <c r="J291" s="2"/>
      <c r="K291" s="2"/>
    </row>
    <row r="292" spans="1:11" ht="17.25" x14ac:dyDescent="0.3">
      <c r="A292" s="2"/>
      <c r="B292" s="2"/>
      <c r="C292" s="2"/>
      <c r="D292" s="2"/>
      <c r="E292" s="2"/>
      <c r="F292" s="2"/>
      <c r="G292" s="2"/>
      <c r="H292" s="2"/>
      <c r="I292" s="2"/>
      <c r="J292" s="2"/>
      <c r="K292" s="2"/>
    </row>
    <row r="293" spans="1:11" ht="17.25" x14ac:dyDescent="0.3">
      <c r="A293" s="2"/>
      <c r="B293" s="2"/>
      <c r="C293" s="2"/>
      <c r="D293" s="2"/>
      <c r="E293" s="2"/>
      <c r="F293" s="2"/>
      <c r="G293" s="2"/>
      <c r="H293" s="2"/>
      <c r="I293" s="2"/>
      <c r="J293" s="2"/>
      <c r="K293" s="2"/>
    </row>
    <row r="294" spans="1:11" ht="17.25" x14ac:dyDescent="0.3">
      <c r="A294" s="2"/>
      <c r="B294" s="2"/>
      <c r="C294" s="2"/>
      <c r="D294" s="2"/>
      <c r="E294" s="2"/>
      <c r="F294" s="2"/>
      <c r="G294" s="2"/>
      <c r="H294" s="2"/>
      <c r="I294" s="2"/>
      <c r="J294" s="2"/>
      <c r="K294" s="2"/>
    </row>
    <row r="295" spans="1:11" ht="17.25" x14ac:dyDescent="0.3">
      <c r="A295" s="2"/>
      <c r="B295" s="2"/>
      <c r="C295" s="2"/>
      <c r="D295" s="2"/>
      <c r="E295" s="2"/>
      <c r="F295" s="2"/>
      <c r="G295" s="2"/>
      <c r="H295" s="2"/>
      <c r="I295" s="2"/>
      <c r="J295" s="2"/>
      <c r="K295" s="2"/>
    </row>
    <row r="296" spans="1:11" ht="17.25" x14ac:dyDescent="0.3">
      <c r="A296" s="2"/>
      <c r="B296" s="2"/>
      <c r="C296" s="2"/>
      <c r="D296" s="2"/>
      <c r="E296" s="2"/>
      <c r="F296" s="2"/>
      <c r="G296" s="2"/>
      <c r="H296" s="2"/>
      <c r="I296" s="2"/>
      <c r="J296" s="2"/>
      <c r="K296" s="2"/>
    </row>
    <row r="297" spans="1:11" ht="17.25" x14ac:dyDescent="0.3">
      <c r="A297" s="2"/>
      <c r="B297" s="2"/>
      <c r="C297" s="2"/>
      <c r="D297" s="2"/>
      <c r="E297" s="2"/>
      <c r="F297" s="2"/>
      <c r="G297" s="2"/>
      <c r="H297" s="2"/>
      <c r="I297" s="2"/>
      <c r="J297" s="2"/>
      <c r="K297" s="2"/>
    </row>
    <row r="298" spans="1:11" ht="17.25" x14ac:dyDescent="0.3">
      <c r="A298" s="2"/>
      <c r="B298" s="2"/>
      <c r="C298" s="2"/>
      <c r="D298" s="2"/>
      <c r="E298" s="2"/>
      <c r="F298" s="2"/>
      <c r="G298" s="2"/>
      <c r="H298" s="2"/>
      <c r="I298" s="2"/>
      <c r="J298" s="2"/>
      <c r="K298" s="2"/>
    </row>
    <row r="299" spans="1:11" ht="17.25" x14ac:dyDescent="0.3">
      <c r="A299" s="2"/>
      <c r="B299" s="2"/>
      <c r="C299" s="2"/>
      <c r="D299" s="2"/>
      <c r="E299" s="2"/>
      <c r="F299" s="2"/>
      <c r="G299" s="2"/>
      <c r="H299" s="2"/>
      <c r="I299" s="2"/>
      <c r="J299" s="2"/>
      <c r="K299" s="2"/>
    </row>
    <row r="300" spans="1:11" ht="17.25" x14ac:dyDescent="0.3">
      <c r="A300" s="2"/>
      <c r="B300" s="2"/>
      <c r="C300" s="2"/>
      <c r="D300" s="2"/>
      <c r="E300" s="2"/>
      <c r="F300" s="2"/>
      <c r="G300" s="2"/>
      <c r="H300" s="2"/>
      <c r="I300" s="2"/>
      <c r="J300" s="2"/>
      <c r="K300" s="2"/>
    </row>
    <row r="301" spans="1:11" ht="17.25" x14ac:dyDescent="0.3">
      <c r="A301" s="2"/>
      <c r="B301" s="2"/>
      <c r="C301" s="2"/>
      <c r="D301" s="2"/>
      <c r="E301" s="2"/>
      <c r="F301" s="2"/>
      <c r="G301" s="2"/>
      <c r="H301" s="2"/>
      <c r="I301" s="2"/>
      <c r="J301" s="2"/>
      <c r="K301" s="2"/>
    </row>
    <row r="302" spans="1:11" ht="17.25" x14ac:dyDescent="0.3">
      <c r="A302" s="2"/>
      <c r="B302" s="2"/>
      <c r="C302" s="2"/>
      <c r="D302" s="2"/>
      <c r="E302" s="2"/>
      <c r="F302" s="2"/>
      <c r="G302" s="2"/>
      <c r="H302" s="2"/>
      <c r="I302" s="2"/>
      <c r="J302" s="2"/>
      <c r="K302" s="2"/>
    </row>
    <row r="303" spans="1:11" ht="17.25" x14ac:dyDescent="0.3">
      <c r="A303" s="2"/>
      <c r="B303" s="2"/>
      <c r="C303" s="2"/>
      <c r="D303" s="2"/>
      <c r="E303" s="2"/>
      <c r="F303" s="2"/>
      <c r="G303" s="2"/>
      <c r="H303" s="2"/>
      <c r="I303" s="2"/>
      <c r="J303" s="2"/>
      <c r="K303" s="2"/>
    </row>
    <row r="304" spans="1:11" ht="17.25" x14ac:dyDescent="0.3">
      <c r="A304" s="2"/>
      <c r="B304" s="2"/>
      <c r="C304" s="2"/>
      <c r="D304" s="2"/>
      <c r="E304" s="2"/>
      <c r="F304" s="2"/>
      <c r="G304" s="2"/>
      <c r="H304" s="2"/>
      <c r="I304" s="2"/>
      <c r="J304" s="2"/>
      <c r="K304" s="2"/>
    </row>
    <row r="305" spans="1:11" ht="17.25" x14ac:dyDescent="0.3">
      <c r="A305" s="2"/>
      <c r="B305" s="2"/>
      <c r="C305" s="2"/>
      <c r="D305" s="2"/>
      <c r="E305" s="2"/>
      <c r="F305" s="2"/>
      <c r="G305" s="2"/>
      <c r="H305" s="2"/>
      <c r="I305" s="2"/>
      <c r="J305" s="2"/>
      <c r="K305" s="2"/>
    </row>
    <row r="306" spans="1:11" ht="17.25" x14ac:dyDescent="0.3">
      <c r="A306" s="2"/>
      <c r="B306" s="2"/>
      <c r="C306" s="2"/>
      <c r="D306" s="2"/>
      <c r="E306" s="2"/>
      <c r="F306" s="2"/>
      <c r="G306" s="2"/>
      <c r="H306" s="2"/>
      <c r="I306" s="2"/>
      <c r="J306" s="2"/>
      <c r="K306" s="2"/>
    </row>
    <row r="307" spans="1:11" ht="17.25" x14ac:dyDescent="0.3">
      <c r="A307" s="2"/>
      <c r="B307" s="2"/>
      <c r="C307" s="2"/>
      <c r="D307" s="2"/>
      <c r="E307" s="2"/>
      <c r="F307" s="2"/>
      <c r="G307" s="2"/>
      <c r="H307" s="2"/>
      <c r="I307" s="2"/>
      <c r="J307" s="2"/>
      <c r="K307" s="2"/>
    </row>
    <row r="308" spans="1:11" ht="17.25" x14ac:dyDescent="0.3">
      <c r="A308" s="2"/>
      <c r="B308" s="2"/>
      <c r="C308" s="2"/>
      <c r="D308" s="2"/>
      <c r="E308" s="2"/>
      <c r="F308" s="2"/>
      <c r="G308" s="2"/>
      <c r="H308" s="2"/>
      <c r="I308" s="2"/>
      <c r="J308" s="2"/>
      <c r="K308" s="2"/>
    </row>
    <row r="309" spans="1:11" ht="17.25" x14ac:dyDescent="0.3">
      <c r="A309" s="2"/>
      <c r="B309" s="2"/>
      <c r="C309" s="2"/>
      <c r="D309" s="2"/>
      <c r="E309" s="2"/>
      <c r="F309" s="2"/>
      <c r="G309" s="2"/>
      <c r="H309" s="2"/>
      <c r="I309" s="2"/>
      <c r="J309" s="2"/>
      <c r="K309" s="2"/>
    </row>
    <row r="310" spans="1:11" ht="17.25" x14ac:dyDescent="0.3">
      <c r="A310" s="2"/>
      <c r="B310" s="2"/>
      <c r="C310" s="2"/>
      <c r="D310" s="2"/>
      <c r="E310" s="2"/>
      <c r="F310" s="2"/>
      <c r="G310" s="2"/>
      <c r="H310" s="2"/>
      <c r="I310" s="2"/>
      <c r="J310" s="2"/>
      <c r="K310" s="2"/>
    </row>
    <row r="311" spans="1:11" ht="17.25" x14ac:dyDescent="0.3">
      <c r="A311" s="2"/>
      <c r="B311" s="2"/>
      <c r="C311" s="2"/>
      <c r="D311" s="2"/>
      <c r="E311" s="2"/>
      <c r="F311" s="2"/>
      <c r="G311" s="2"/>
      <c r="H311" s="2"/>
      <c r="I311" s="2"/>
      <c r="J311" s="2"/>
      <c r="K311" s="2"/>
    </row>
    <row r="312" spans="1:11" ht="17.25" x14ac:dyDescent="0.3">
      <c r="A312" s="2"/>
      <c r="B312" s="2"/>
      <c r="C312" s="2"/>
      <c r="D312" s="2"/>
      <c r="E312" s="2"/>
      <c r="F312" s="2"/>
      <c r="G312" s="2"/>
      <c r="H312" s="2"/>
      <c r="I312" s="2"/>
      <c r="J312" s="2"/>
      <c r="K312" s="2"/>
    </row>
    <row r="313" spans="1:11" ht="17.25" x14ac:dyDescent="0.3">
      <c r="A313" s="2"/>
      <c r="B313" s="2"/>
      <c r="C313" s="2"/>
      <c r="D313" s="2"/>
      <c r="E313" s="2"/>
      <c r="F313" s="2"/>
      <c r="G313" s="2"/>
      <c r="H313" s="2"/>
      <c r="I313" s="2"/>
      <c r="J313" s="2"/>
      <c r="K313" s="2"/>
    </row>
    <row r="314" spans="1:11" ht="17.25" x14ac:dyDescent="0.3">
      <c r="A314" s="2"/>
      <c r="B314" s="2"/>
      <c r="C314" s="2"/>
      <c r="D314" s="2"/>
      <c r="E314" s="2"/>
      <c r="F314" s="2"/>
      <c r="G314" s="2"/>
      <c r="H314" s="2"/>
      <c r="I314" s="2"/>
      <c r="J314" s="2"/>
      <c r="K314" s="2"/>
    </row>
    <row r="315" spans="1:11" ht="17.25" x14ac:dyDescent="0.3">
      <c r="A315" s="2"/>
      <c r="B315" s="2"/>
      <c r="C315" s="2"/>
      <c r="D315" s="2"/>
      <c r="E315" s="2"/>
      <c r="F315" s="2"/>
      <c r="G315" s="2"/>
      <c r="H315" s="2"/>
      <c r="I315" s="2"/>
      <c r="J315" s="2"/>
      <c r="K315" s="2"/>
    </row>
    <row r="316" spans="1:11" ht="17.25" x14ac:dyDescent="0.3">
      <c r="A316" s="2"/>
      <c r="B316" s="2"/>
      <c r="C316" s="2"/>
      <c r="D316" s="2"/>
      <c r="E316" s="2"/>
      <c r="F316" s="2"/>
      <c r="G316" s="2"/>
      <c r="H316" s="2"/>
      <c r="I316" s="2"/>
      <c r="J316" s="2"/>
      <c r="K316" s="2"/>
    </row>
    <row r="317" spans="1:11" ht="17.25" x14ac:dyDescent="0.3">
      <c r="A317" s="2"/>
      <c r="B317" s="2"/>
      <c r="C317" s="2"/>
      <c r="D317" s="2"/>
      <c r="E317" s="2"/>
      <c r="F317" s="2"/>
      <c r="G317" s="2"/>
      <c r="H317" s="2"/>
      <c r="I317" s="2"/>
      <c r="J317" s="2"/>
      <c r="K317" s="2"/>
    </row>
    <row r="318" spans="1:11" ht="17.25" x14ac:dyDescent="0.3">
      <c r="A318" s="2"/>
      <c r="B318" s="2"/>
      <c r="C318" s="2"/>
      <c r="D318" s="2"/>
      <c r="E318" s="2"/>
      <c r="F318" s="2"/>
      <c r="G318" s="2"/>
      <c r="H318" s="2"/>
      <c r="I318" s="2"/>
      <c r="J318" s="2"/>
      <c r="K318" s="2"/>
    </row>
    <row r="319" spans="1:11" ht="17.25" x14ac:dyDescent="0.3">
      <c r="A319" s="2"/>
      <c r="B319" s="2"/>
      <c r="C319" s="2"/>
      <c r="D319" s="2"/>
      <c r="E319" s="2"/>
      <c r="F319" s="2"/>
      <c r="G319" s="2"/>
      <c r="H319" s="2"/>
      <c r="I319" s="2"/>
      <c r="J319" s="2"/>
      <c r="K319" s="2"/>
    </row>
    <row r="320" spans="1:11" ht="17.25" x14ac:dyDescent="0.3">
      <c r="A320" s="2"/>
      <c r="B320" s="2"/>
      <c r="C320" s="2"/>
      <c r="D320" s="2"/>
      <c r="E320" s="2"/>
      <c r="F320" s="2"/>
      <c r="G320" s="2"/>
      <c r="H320" s="2"/>
      <c r="I320" s="2"/>
      <c r="J320" s="2"/>
      <c r="K320" s="2"/>
    </row>
    <row r="321" spans="1:11" ht="17.25" x14ac:dyDescent="0.3">
      <c r="A321" s="2"/>
      <c r="B321" s="2"/>
      <c r="C321" s="2"/>
      <c r="D321" s="2"/>
      <c r="E321" s="2"/>
      <c r="F321" s="2"/>
      <c r="G321" s="2"/>
      <c r="H321" s="2"/>
      <c r="I321" s="2"/>
      <c r="J321" s="2"/>
      <c r="K321" s="2"/>
    </row>
    <row r="322" spans="1:11" ht="17.25" x14ac:dyDescent="0.3">
      <c r="A322" s="2"/>
      <c r="B322" s="2"/>
      <c r="C322" s="2"/>
      <c r="D322" s="2"/>
      <c r="E322" s="2"/>
      <c r="F322" s="2"/>
      <c r="G322" s="2"/>
      <c r="H322" s="2"/>
      <c r="I322" s="2"/>
      <c r="J322" s="2"/>
      <c r="K322" s="2"/>
    </row>
    <row r="323" spans="1:11" ht="17.25" x14ac:dyDescent="0.3">
      <c r="A323" s="2"/>
      <c r="B323" s="2"/>
      <c r="C323" s="2"/>
      <c r="D323" s="2"/>
      <c r="E323" s="2"/>
      <c r="F323" s="2"/>
      <c r="G323" s="2"/>
      <c r="H323" s="2"/>
      <c r="I323" s="2"/>
      <c r="J323" s="2"/>
      <c r="K323" s="2"/>
    </row>
    <row r="324" spans="1:11" ht="17.25" x14ac:dyDescent="0.3">
      <c r="A324" s="2"/>
      <c r="B324" s="2"/>
      <c r="C324" s="2"/>
      <c r="D324" s="2"/>
      <c r="E324" s="2"/>
      <c r="F324" s="2"/>
      <c r="G324" s="2"/>
      <c r="H324" s="2"/>
      <c r="I324" s="2"/>
      <c r="J324" s="2"/>
      <c r="K324" s="2"/>
    </row>
    <row r="325" spans="1:11" ht="17.25" x14ac:dyDescent="0.3">
      <c r="A325" s="2"/>
      <c r="B325" s="2"/>
      <c r="C325" s="2"/>
      <c r="D325" s="2"/>
      <c r="E325" s="2"/>
      <c r="F325" s="2"/>
      <c r="G325" s="2"/>
      <c r="H325" s="2"/>
      <c r="I325" s="2"/>
      <c r="J325" s="2"/>
      <c r="K325" s="2"/>
    </row>
    <row r="326" spans="1:11" ht="17.25" x14ac:dyDescent="0.3">
      <c r="A326" s="2"/>
      <c r="B326" s="2"/>
      <c r="C326" s="2"/>
      <c r="D326" s="2"/>
      <c r="E326" s="2"/>
      <c r="F326" s="2"/>
      <c r="G326" s="2"/>
      <c r="H326" s="2"/>
      <c r="I326" s="2"/>
      <c r="J326" s="2"/>
      <c r="K326" s="2"/>
    </row>
    <row r="327" spans="1:11" ht="17.25" x14ac:dyDescent="0.3">
      <c r="A327" s="2"/>
      <c r="B327" s="2"/>
      <c r="C327" s="2"/>
      <c r="D327" s="2"/>
      <c r="E327" s="2"/>
      <c r="F327" s="2"/>
      <c r="G327" s="2"/>
      <c r="H327" s="2"/>
      <c r="I327" s="2"/>
      <c r="J327" s="2"/>
      <c r="K327" s="2"/>
    </row>
    <row r="328" spans="1:11" ht="17.25" x14ac:dyDescent="0.3">
      <c r="A328" s="2"/>
      <c r="B328" s="2"/>
      <c r="C328" s="2"/>
      <c r="D328" s="2"/>
      <c r="E328" s="2"/>
      <c r="F328" s="2"/>
      <c r="G328" s="2"/>
      <c r="H328" s="2"/>
      <c r="I328" s="2"/>
      <c r="J328" s="2"/>
      <c r="K328" s="2"/>
    </row>
    <row r="329" spans="1:11" ht="17.25" x14ac:dyDescent="0.3">
      <c r="A329" s="2"/>
      <c r="B329" s="2"/>
      <c r="C329" s="2"/>
      <c r="D329" s="2"/>
      <c r="E329" s="2"/>
      <c r="F329" s="2"/>
      <c r="G329" s="2"/>
      <c r="H329" s="2"/>
      <c r="I329" s="2"/>
      <c r="J329" s="2"/>
      <c r="K329" s="2"/>
    </row>
    <row r="330" spans="1:11" ht="17.25" x14ac:dyDescent="0.3">
      <c r="A330" s="2"/>
      <c r="B330" s="2"/>
      <c r="C330" s="2"/>
      <c r="D330" s="2"/>
      <c r="E330" s="2"/>
      <c r="F330" s="2"/>
      <c r="G330" s="2"/>
      <c r="H330" s="2"/>
      <c r="I330" s="2"/>
      <c r="J330" s="2"/>
      <c r="K330" s="2"/>
    </row>
    <row r="331" spans="1:11" ht="17.25" x14ac:dyDescent="0.3">
      <c r="A331" s="2"/>
      <c r="B331" s="2"/>
      <c r="C331" s="2"/>
      <c r="D331" s="2"/>
      <c r="E331" s="2"/>
      <c r="F331" s="2"/>
      <c r="G331" s="2"/>
      <c r="H331" s="2"/>
      <c r="I331" s="2"/>
      <c r="J331" s="2"/>
      <c r="K331" s="2"/>
    </row>
    <row r="332" spans="1:11" ht="17.25" x14ac:dyDescent="0.3">
      <c r="A332" s="2"/>
      <c r="B332" s="2"/>
      <c r="C332" s="2"/>
      <c r="D332" s="2"/>
      <c r="E332" s="2"/>
      <c r="F332" s="2"/>
      <c r="G332" s="2"/>
      <c r="H332" s="2"/>
      <c r="I332" s="2"/>
      <c r="J332" s="2"/>
      <c r="K332" s="2"/>
    </row>
    <row r="333" spans="1:11" ht="17.25" x14ac:dyDescent="0.3">
      <c r="A333" s="2"/>
      <c r="B333" s="2"/>
      <c r="C333" s="2"/>
      <c r="D333" s="2"/>
      <c r="E333" s="2"/>
      <c r="F333" s="2"/>
      <c r="G333" s="2"/>
      <c r="H333" s="2"/>
      <c r="I333" s="2"/>
      <c r="J333" s="2"/>
      <c r="K333" s="2"/>
    </row>
    <row r="334" spans="1:11" ht="17.25" x14ac:dyDescent="0.3">
      <c r="A334" s="2"/>
      <c r="B334" s="2"/>
      <c r="C334" s="2"/>
      <c r="D334" s="2"/>
      <c r="E334" s="2"/>
      <c r="F334" s="2"/>
      <c r="G334" s="2"/>
      <c r="H334" s="2"/>
      <c r="I334" s="2"/>
      <c r="J334" s="2"/>
      <c r="K334" s="2"/>
    </row>
    <row r="335" spans="1:11" ht="17.25" x14ac:dyDescent="0.3">
      <c r="A335" s="2"/>
      <c r="B335" s="2"/>
      <c r="C335" s="2"/>
      <c r="D335" s="2"/>
      <c r="E335" s="2"/>
      <c r="F335" s="2"/>
      <c r="G335" s="2"/>
      <c r="H335" s="2"/>
      <c r="I335" s="2"/>
      <c r="J335" s="2"/>
      <c r="K335" s="2"/>
    </row>
    <row r="336" spans="1:11" ht="17.25" x14ac:dyDescent="0.3">
      <c r="A336" s="2"/>
      <c r="B336" s="2"/>
      <c r="C336" s="2"/>
      <c r="D336" s="2"/>
      <c r="E336" s="2"/>
      <c r="F336" s="2"/>
      <c r="G336" s="2"/>
      <c r="H336" s="2"/>
      <c r="I336" s="2"/>
      <c r="J336" s="2"/>
      <c r="K336" s="2"/>
    </row>
    <row r="337" spans="1:11" ht="17.25" x14ac:dyDescent="0.3">
      <c r="A337" s="2"/>
      <c r="B337" s="2"/>
      <c r="C337" s="2"/>
      <c r="D337" s="2"/>
      <c r="E337" s="2"/>
      <c r="F337" s="2"/>
      <c r="G337" s="2"/>
      <c r="H337" s="2"/>
      <c r="I337" s="2"/>
      <c r="J337" s="2"/>
      <c r="K337" s="2"/>
    </row>
    <row r="338" spans="1:11" ht="17.25" x14ac:dyDescent="0.3">
      <c r="A338" s="2"/>
      <c r="B338" s="2"/>
      <c r="C338" s="2"/>
      <c r="D338" s="2"/>
      <c r="E338" s="2"/>
      <c r="F338" s="2"/>
      <c r="G338" s="2"/>
      <c r="H338" s="2"/>
      <c r="I338" s="2"/>
      <c r="J338" s="2"/>
      <c r="K338" s="2"/>
    </row>
    <row r="339" spans="1:11" ht="17.25" x14ac:dyDescent="0.3">
      <c r="A339" s="2"/>
      <c r="B339" s="2"/>
      <c r="C339" s="2"/>
      <c r="D339" s="2"/>
      <c r="E339" s="2"/>
      <c r="F339" s="2"/>
      <c r="G339" s="2"/>
      <c r="H339" s="2"/>
      <c r="I339" s="2"/>
      <c r="J339" s="2"/>
      <c r="K339" s="2"/>
    </row>
    <row r="340" spans="1:11" ht="17.25" x14ac:dyDescent="0.3">
      <c r="A340" s="2"/>
      <c r="B340" s="2"/>
      <c r="C340" s="2"/>
      <c r="D340" s="2"/>
      <c r="E340" s="2"/>
      <c r="F340" s="2"/>
      <c r="G340" s="2"/>
      <c r="H340" s="2"/>
      <c r="I340" s="2"/>
      <c r="J340" s="2"/>
      <c r="K340" s="2"/>
    </row>
    <row r="341" spans="1:11" ht="17.25" x14ac:dyDescent="0.3">
      <c r="A341" s="2"/>
      <c r="B341" s="2"/>
      <c r="C341" s="2"/>
      <c r="D341" s="2"/>
      <c r="E341" s="2"/>
      <c r="F341" s="2"/>
      <c r="G341" s="2"/>
      <c r="H341" s="2"/>
      <c r="I341" s="2"/>
      <c r="J341" s="2"/>
      <c r="K341" s="2"/>
    </row>
    <row r="342" spans="1:11" ht="17.25" x14ac:dyDescent="0.3">
      <c r="A342" s="2"/>
      <c r="B342" s="2"/>
      <c r="C342" s="2"/>
      <c r="D342" s="2"/>
      <c r="E342" s="2"/>
      <c r="F342" s="2"/>
      <c r="G342" s="2"/>
      <c r="H342" s="2"/>
      <c r="I342" s="2"/>
      <c r="J342" s="2"/>
      <c r="K342" s="2"/>
    </row>
    <row r="343" spans="1:11" ht="17.25" x14ac:dyDescent="0.3">
      <c r="A343" s="2"/>
      <c r="B343" s="2"/>
      <c r="C343" s="2"/>
      <c r="D343" s="2"/>
      <c r="E343" s="2"/>
      <c r="F343" s="2"/>
      <c r="G343" s="2"/>
      <c r="H343" s="2"/>
      <c r="I343" s="2"/>
      <c r="J343" s="2"/>
      <c r="K343" s="2"/>
    </row>
    <row r="344" spans="1:11" ht="17.25" x14ac:dyDescent="0.3">
      <c r="A344" s="2"/>
      <c r="B344" s="2"/>
      <c r="C344" s="2"/>
      <c r="D344" s="2"/>
      <c r="E344" s="2"/>
      <c r="F344" s="2"/>
      <c r="G344" s="2"/>
      <c r="H344" s="2"/>
      <c r="I344" s="2"/>
      <c r="J344" s="2"/>
      <c r="K344" s="2"/>
    </row>
    <row r="345" spans="1:11" ht="17.25" x14ac:dyDescent="0.3">
      <c r="A345" s="2"/>
      <c r="B345" s="2"/>
      <c r="C345" s="2"/>
      <c r="D345" s="2"/>
      <c r="E345" s="2"/>
      <c r="F345" s="2"/>
      <c r="G345" s="2"/>
      <c r="H345" s="2"/>
      <c r="I345" s="2"/>
      <c r="J345" s="2"/>
      <c r="K345" s="2"/>
    </row>
    <row r="346" spans="1:11" ht="17.25" x14ac:dyDescent="0.3">
      <c r="A346" s="2"/>
      <c r="B346" s="2"/>
      <c r="C346" s="2"/>
      <c r="D346" s="2"/>
      <c r="E346" s="2"/>
      <c r="F346" s="2"/>
      <c r="G346" s="2"/>
      <c r="H346" s="2"/>
      <c r="I346" s="2"/>
      <c r="J346" s="2"/>
      <c r="K346" s="2"/>
    </row>
    <row r="347" spans="1:11" ht="17.25" x14ac:dyDescent="0.3">
      <c r="A347" s="2"/>
      <c r="B347" s="2"/>
      <c r="C347" s="2"/>
      <c r="D347" s="2"/>
      <c r="E347" s="2"/>
      <c r="F347" s="2"/>
      <c r="G347" s="2"/>
      <c r="H347" s="2"/>
      <c r="I347" s="2"/>
      <c r="J347" s="2"/>
      <c r="K347" s="2"/>
    </row>
    <row r="348" spans="1:11" ht="17.25" x14ac:dyDescent="0.3">
      <c r="A348" s="2"/>
      <c r="B348" s="2"/>
      <c r="C348" s="2"/>
      <c r="D348" s="2"/>
      <c r="E348" s="2"/>
      <c r="F348" s="2"/>
      <c r="G348" s="2"/>
      <c r="H348" s="2"/>
      <c r="I348" s="2"/>
      <c r="J348" s="2"/>
      <c r="K348" s="2"/>
    </row>
    <row r="349" spans="1:11" ht="17.25" x14ac:dyDescent="0.3">
      <c r="A349" s="2"/>
      <c r="B349" s="2"/>
      <c r="C349" s="2"/>
      <c r="D349" s="2"/>
      <c r="E349" s="2"/>
      <c r="F349" s="2"/>
      <c r="G349" s="2"/>
      <c r="H349" s="2"/>
      <c r="I349" s="2"/>
      <c r="J349" s="2"/>
      <c r="K349" s="2"/>
    </row>
    <row r="350" spans="1:11" ht="17.25" x14ac:dyDescent="0.3">
      <c r="A350" s="2"/>
      <c r="B350" s="2"/>
      <c r="C350" s="2"/>
      <c r="D350" s="2"/>
      <c r="E350" s="2"/>
      <c r="F350" s="2"/>
      <c r="G350" s="2"/>
      <c r="H350" s="2"/>
      <c r="I350" s="2"/>
      <c r="J350" s="2"/>
      <c r="K350" s="2"/>
    </row>
    <row r="351" spans="1:11" ht="17.25" x14ac:dyDescent="0.3">
      <c r="A351" s="2"/>
      <c r="B351" s="2"/>
      <c r="C351" s="2"/>
      <c r="D351" s="2"/>
      <c r="E351" s="2"/>
      <c r="F351" s="2"/>
      <c r="G351" s="2"/>
      <c r="H351" s="2"/>
      <c r="I351" s="2"/>
      <c r="J351" s="2"/>
      <c r="K351" s="2"/>
    </row>
    <row r="352" spans="1:11" ht="17.25" x14ac:dyDescent="0.3">
      <c r="A352" s="2"/>
      <c r="B352" s="2"/>
      <c r="C352" s="2"/>
      <c r="D352" s="2"/>
      <c r="E352" s="2"/>
      <c r="F352" s="2"/>
      <c r="G352" s="2"/>
      <c r="H352" s="2"/>
      <c r="I352" s="2"/>
      <c r="J352" s="2"/>
      <c r="K352" s="2"/>
    </row>
    <row r="353" spans="1:11" ht="17.25" x14ac:dyDescent="0.3">
      <c r="A353" s="2"/>
      <c r="B353" s="2"/>
      <c r="C353" s="2"/>
      <c r="D353" s="2"/>
      <c r="E353" s="2"/>
      <c r="F353" s="2"/>
      <c r="G353" s="2"/>
      <c r="H353" s="2"/>
      <c r="I353" s="2"/>
      <c r="J353" s="2"/>
      <c r="K353" s="2"/>
    </row>
    <row r="354" spans="1:11" ht="17.25" x14ac:dyDescent="0.3">
      <c r="A354" s="2"/>
      <c r="B354" s="2"/>
      <c r="C354" s="2"/>
      <c r="D354" s="2"/>
      <c r="E354" s="2"/>
      <c r="F354" s="2"/>
      <c r="G354" s="2"/>
      <c r="H354" s="2"/>
      <c r="I354" s="2"/>
      <c r="J354" s="2"/>
      <c r="K354" s="2"/>
    </row>
    <row r="355" spans="1:11" ht="17.25" x14ac:dyDescent="0.3">
      <c r="A355" s="2"/>
      <c r="B355" s="2"/>
      <c r="C355" s="2"/>
      <c r="D355" s="2"/>
      <c r="E355" s="2"/>
      <c r="F355" s="2"/>
      <c r="G355" s="2"/>
      <c r="H355" s="2"/>
      <c r="I355" s="2"/>
      <c r="J355" s="2"/>
      <c r="K355" s="2"/>
    </row>
    <row r="356" spans="1:11" ht="17.25" x14ac:dyDescent="0.3">
      <c r="A356" s="2"/>
      <c r="B356" s="2"/>
      <c r="C356" s="2"/>
      <c r="D356" s="2"/>
      <c r="E356" s="2"/>
      <c r="F356" s="2"/>
      <c r="G356" s="2"/>
      <c r="H356" s="2"/>
      <c r="I356" s="2"/>
      <c r="J356" s="2"/>
      <c r="K356" s="2"/>
    </row>
    <row r="357" spans="1:11" ht="17.25" x14ac:dyDescent="0.3">
      <c r="A357" s="2"/>
      <c r="B357" s="2"/>
      <c r="C357" s="2"/>
      <c r="D357" s="2"/>
      <c r="E357" s="2"/>
      <c r="F357" s="2"/>
      <c r="G357" s="2"/>
      <c r="H357" s="2"/>
      <c r="I357" s="2"/>
      <c r="J357" s="2"/>
      <c r="K357" s="2"/>
    </row>
    <row r="358" spans="1:11" ht="17.25" x14ac:dyDescent="0.3">
      <c r="A358" s="2"/>
      <c r="B358" s="2"/>
      <c r="C358" s="2"/>
      <c r="D358" s="2"/>
      <c r="E358" s="2"/>
      <c r="F358" s="2"/>
      <c r="G358" s="2"/>
      <c r="H358" s="2"/>
      <c r="I358" s="2"/>
      <c r="J358" s="2"/>
      <c r="K358" s="2"/>
    </row>
    <row r="359" spans="1:11" ht="17.25" x14ac:dyDescent="0.3">
      <c r="A359" s="2"/>
      <c r="B359" s="2"/>
      <c r="C359" s="2"/>
      <c r="D359" s="2"/>
      <c r="E359" s="2"/>
      <c r="F359" s="2"/>
      <c r="G359" s="2"/>
      <c r="H359" s="2"/>
      <c r="I359" s="2"/>
      <c r="J359" s="2"/>
      <c r="K359" s="2"/>
    </row>
    <row r="360" spans="1:11" ht="17.25" x14ac:dyDescent="0.3">
      <c r="A360" s="2"/>
      <c r="B360" s="2"/>
      <c r="C360" s="2"/>
      <c r="D360" s="2"/>
      <c r="E360" s="2"/>
      <c r="F360" s="2"/>
      <c r="G360" s="2"/>
      <c r="H360" s="2"/>
      <c r="I360" s="2"/>
      <c r="J360" s="2"/>
      <c r="K360" s="2"/>
    </row>
    <row r="361" spans="1:11" ht="17.25" x14ac:dyDescent="0.3">
      <c r="A361" s="2"/>
      <c r="B361" s="2"/>
      <c r="C361" s="2"/>
      <c r="D361" s="2"/>
      <c r="E361" s="2"/>
      <c r="F361" s="2"/>
      <c r="G361" s="2"/>
      <c r="H361" s="2"/>
      <c r="I361" s="2"/>
      <c r="J361" s="2"/>
      <c r="K361" s="2"/>
    </row>
    <row r="362" spans="1:11" ht="17.25" x14ac:dyDescent="0.3">
      <c r="A362" s="2"/>
      <c r="B362" s="2"/>
      <c r="C362" s="2"/>
      <c r="D362" s="2"/>
      <c r="E362" s="2"/>
      <c r="F362" s="2"/>
      <c r="G362" s="2"/>
      <c r="H362" s="2"/>
      <c r="I362" s="2"/>
      <c r="J362" s="2"/>
      <c r="K362" s="2"/>
    </row>
    <row r="363" spans="1:11" ht="17.25" x14ac:dyDescent="0.3">
      <c r="A363" s="2"/>
      <c r="B363" s="2"/>
      <c r="C363" s="2"/>
      <c r="D363" s="2"/>
      <c r="E363" s="2"/>
      <c r="F363" s="2"/>
      <c r="G363" s="2"/>
      <c r="H363" s="2"/>
      <c r="I363" s="2"/>
      <c r="J363" s="2"/>
      <c r="K363" s="2"/>
    </row>
    <row r="364" spans="1:11" ht="17.25" x14ac:dyDescent="0.3">
      <c r="A364" s="2"/>
      <c r="B364" s="2"/>
      <c r="C364" s="2"/>
      <c r="D364" s="2"/>
      <c r="E364" s="2"/>
      <c r="F364" s="2"/>
      <c r="G364" s="2"/>
      <c r="H364" s="2"/>
      <c r="I364" s="2"/>
      <c r="J364" s="2"/>
      <c r="K364" s="2"/>
    </row>
    <row r="365" spans="1:11" ht="17.25" x14ac:dyDescent="0.3">
      <c r="A365" s="2"/>
      <c r="B365" s="2"/>
      <c r="C365" s="2"/>
      <c r="D365" s="2"/>
      <c r="E365" s="2"/>
      <c r="F365" s="2"/>
      <c r="G365" s="2"/>
      <c r="H365" s="2"/>
      <c r="I365" s="2"/>
      <c r="J365" s="2"/>
      <c r="K365" s="2"/>
    </row>
    <row r="366" spans="1:11" ht="17.25" x14ac:dyDescent="0.3">
      <c r="A366" s="2"/>
      <c r="B366" s="2"/>
      <c r="C366" s="2"/>
      <c r="D366" s="2"/>
      <c r="E366" s="2"/>
      <c r="F366" s="2"/>
      <c r="G366" s="2"/>
      <c r="H366" s="2"/>
      <c r="I366" s="2"/>
      <c r="J366" s="2"/>
      <c r="K366" s="2"/>
    </row>
    <row r="367" spans="1:11" ht="17.25" x14ac:dyDescent="0.3">
      <c r="A367" s="2"/>
      <c r="B367" s="2"/>
      <c r="C367" s="2"/>
      <c r="D367" s="2"/>
      <c r="E367" s="2"/>
      <c r="F367" s="2"/>
      <c r="G367" s="2"/>
      <c r="H367" s="2"/>
      <c r="I367" s="2"/>
      <c r="J367" s="2"/>
      <c r="K367" s="2"/>
    </row>
    <row r="368" spans="1:11" ht="17.25" x14ac:dyDescent="0.3">
      <c r="A368" s="2"/>
      <c r="B368" s="2"/>
      <c r="C368" s="2"/>
      <c r="D368" s="2"/>
      <c r="E368" s="2"/>
      <c r="F368" s="2"/>
      <c r="G368" s="2"/>
      <c r="H368" s="2"/>
      <c r="I368" s="2"/>
      <c r="J368" s="2"/>
      <c r="K368" s="2"/>
    </row>
    <row r="369" spans="1:11" ht="17.25" x14ac:dyDescent="0.3">
      <c r="A369" s="2"/>
      <c r="B369" s="2"/>
      <c r="C369" s="2"/>
      <c r="D369" s="2"/>
      <c r="E369" s="2"/>
      <c r="F369" s="2"/>
      <c r="G369" s="2"/>
      <c r="H369" s="2"/>
      <c r="I369" s="2"/>
      <c r="J369" s="2"/>
      <c r="K369" s="2"/>
    </row>
    <row r="370" spans="1:11" ht="17.25" x14ac:dyDescent="0.3">
      <c r="A370" s="2"/>
      <c r="B370" s="2"/>
      <c r="C370" s="2"/>
      <c r="D370" s="2"/>
      <c r="E370" s="2"/>
      <c r="F370" s="2"/>
      <c r="G370" s="2"/>
      <c r="H370" s="2"/>
      <c r="I370" s="2"/>
      <c r="J370" s="2"/>
      <c r="K370" s="2"/>
    </row>
    <row r="371" spans="1:11" ht="17.25" x14ac:dyDescent="0.3">
      <c r="A371" s="2"/>
      <c r="B371" s="2"/>
      <c r="C371" s="2"/>
      <c r="D371" s="2"/>
      <c r="E371" s="2"/>
      <c r="F371" s="2"/>
      <c r="G371" s="2"/>
      <c r="H371" s="2"/>
      <c r="I371" s="2"/>
      <c r="J371" s="2"/>
      <c r="K371" s="2"/>
    </row>
    <row r="372" spans="1:11" ht="17.25" x14ac:dyDescent="0.3">
      <c r="A372" s="2"/>
      <c r="B372" s="2"/>
      <c r="C372" s="2"/>
      <c r="D372" s="2"/>
      <c r="E372" s="2"/>
      <c r="F372" s="2"/>
      <c r="G372" s="2"/>
      <c r="H372" s="2"/>
      <c r="I372" s="2"/>
      <c r="J372" s="2"/>
      <c r="K372" s="2"/>
    </row>
    <row r="373" spans="1:11" ht="17.25" x14ac:dyDescent="0.3">
      <c r="A373" s="2"/>
      <c r="B373" s="2"/>
      <c r="C373" s="2"/>
      <c r="D373" s="2"/>
      <c r="E373" s="2"/>
      <c r="F373" s="2"/>
      <c r="G373" s="2"/>
      <c r="H373" s="2"/>
      <c r="I373" s="2"/>
      <c r="J373" s="2"/>
      <c r="K373" s="2"/>
    </row>
    <row r="374" spans="1:11" ht="17.25" x14ac:dyDescent="0.3">
      <c r="A374" s="2"/>
      <c r="B374" s="2"/>
      <c r="C374" s="2"/>
      <c r="D374" s="2"/>
      <c r="E374" s="2"/>
      <c r="F374" s="2"/>
      <c r="G374" s="2"/>
      <c r="H374" s="2"/>
      <c r="I374" s="2"/>
      <c r="J374" s="2"/>
      <c r="K374" s="2"/>
    </row>
    <row r="375" spans="1:11" ht="17.25" x14ac:dyDescent="0.3">
      <c r="A375" s="2"/>
      <c r="B375" s="2"/>
      <c r="C375" s="2"/>
      <c r="D375" s="2"/>
      <c r="E375" s="2"/>
      <c r="F375" s="2"/>
      <c r="G375" s="2"/>
      <c r="H375" s="2"/>
      <c r="I375" s="2"/>
      <c r="J375" s="2"/>
      <c r="K375" s="2"/>
    </row>
    <row r="376" spans="1:11" ht="17.25" x14ac:dyDescent="0.3">
      <c r="A376" s="2"/>
      <c r="B376" s="2"/>
      <c r="C376" s="2"/>
      <c r="D376" s="2"/>
      <c r="E376" s="2"/>
      <c r="F376" s="2"/>
      <c r="G376" s="2"/>
      <c r="H376" s="2"/>
      <c r="I376" s="2"/>
      <c r="J376" s="2"/>
      <c r="K376" s="2"/>
    </row>
    <row r="377" spans="1:11" ht="17.25" x14ac:dyDescent="0.3">
      <c r="A377" s="2"/>
      <c r="B377" s="2"/>
      <c r="C377" s="2"/>
      <c r="D377" s="2"/>
      <c r="E377" s="2"/>
      <c r="F377" s="2"/>
      <c r="G377" s="2"/>
      <c r="H377" s="2"/>
      <c r="I377" s="2"/>
      <c r="J377" s="2"/>
      <c r="K377" s="2"/>
    </row>
    <row r="378" spans="1:11" ht="17.25" x14ac:dyDescent="0.3">
      <c r="A378" s="2"/>
      <c r="B378" s="2"/>
      <c r="C378" s="2"/>
      <c r="D378" s="2"/>
      <c r="E378" s="2"/>
      <c r="F378" s="2"/>
      <c r="G378" s="2"/>
      <c r="H378" s="2"/>
      <c r="I378" s="2"/>
      <c r="J378" s="2"/>
      <c r="K378" s="2"/>
    </row>
    <row r="379" spans="1:11" ht="17.25" x14ac:dyDescent="0.3">
      <c r="A379" s="2"/>
      <c r="B379" s="2"/>
      <c r="C379" s="2"/>
      <c r="D379" s="2"/>
      <c r="E379" s="2"/>
      <c r="F379" s="2"/>
      <c r="G379" s="2"/>
      <c r="H379" s="2"/>
      <c r="I379" s="2"/>
      <c r="J379" s="2"/>
      <c r="K379" s="2"/>
    </row>
    <row r="380" spans="1:11" ht="17.25" x14ac:dyDescent="0.3">
      <c r="A380" s="2"/>
      <c r="B380" s="2"/>
      <c r="C380" s="2"/>
      <c r="D380" s="2"/>
      <c r="E380" s="2"/>
      <c r="F380" s="2"/>
      <c r="G380" s="2"/>
      <c r="H380" s="2"/>
      <c r="I380" s="2"/>
      <c r="J380" s="2"/>
      <c r="K380" s="2"/>
    </row>
    <row r="381" spans="1:11" ht="17.25" x14ac:dyDescent="0.3">
      <c r="A381" s="2"/>
      <c r="B381" s="2"/>
      <c r="C381" s="2"/>
      <c r="D381" s="2"/>
      <c r="E381" s="2"/>
      <c r="F381" s="2"/>
      <c r="G381" s="2"/>
      <c r="H381" s="2"/>
      <c r="I381" s="2"/>
      <c r="J381" s="2"/>
      <c r="K381" s="2"/>
    </row>
    <row r="382" spans="1:11" ht="17.25" x14ac:dyDescent="0.3">
      <c r="A382" s="2"/>
      <c r="B382" s="2"/>
      <c r="C382" s="2"/>
      <c r="D382" s="2"/>
      <c r="E382" s="2"/>
      <c r="F382" s="2"/>
      <c r="G382" s="2"/>
      <c r="H382" s="2"/>
      <c r="I382" s="2"/>
      <c r="J382" s="2"/>
      <c r="K382" s="2"/>
    </row>
    <row r="383" spans="1:11" ht="17.25" x14ac:dyDescent="0.3">
      <c r="A383" s="2"/>
      <c r="B383" s="2"/>
      <c r="C383" s="2"/>
      <c r="D383" s="2"/>
      <c r="E383" s="2"/>
      <c r="F383" s="2"/>
      <c r="G383" s="2"/>
      <c r="H383" s="2"/>
      <c r="I383" s="2"/>
      <c r="J383" s="2"/>
      <c r="K383" s="2"/>
    </row>
    <row r="384" spans="1:11" ht="17.25" x14ac:dyDescent="0.3">
      <c r="A384" s="2"/>
      <c r="B384" s="2"/>
      <c r="C384" s="2"/>
      <c r="D384" s="2"/>
      <c r="E384" s="2"/>
      <c r="F384" s="2"/>
      <c r="G384" s="2"/>
      <c r="H384" s="2"/>
      <c r="I384" s="2"/>
      <c r="J384" s="2"/>
      <c r="K384" s="2"/>
    </row>
    <row r="385" spans="1:11" ht="17.25" x14ac:dyDescent="0.3">
      <c r="A385" s="2"/>
      <c r="B385" s="2"/>
      <c r="C385" s="2"/>
      <c r="D385" s="2"/>
      <c r="E385" s="2"/>
      <c r="F385" s="2"/>
      <c r="G385" s="2"/>
      <c r="H385" s="2"/>
      <c r="I385" s="2"/>
      <c r="J385" s="2"/>
      <c r="K385" s="2"/>
    </row>
    <row r="386" spans="1:11" ht="17.25" x14ac:dyDescent="0.3">
      <c r="A386" s="2"/>
      <c r="B386" s="2"/>
      <c r="C386" s="2"/>
      <c r="D386" s="2"/>
      <c r="E386" s="2"/>
      <c r="F386" s="2"/>
      <c r="G386" s="2"/>
      <c r="H386" s="2"/>
      <c r="I386" s="2"/>
      <c r="J386" s="2"/>
      <c r="K386" s="2"/>
    </row>
    <row r="387" spans="1:11" ht="17.25" x14ac:dyDescent="0.3">
      <c r="A387" s="2"/>
      <c r="B387" s="2"/>
      <c r="C387" s="2"/>
      <c r="D387" s="2"/>
      <c r="E387" s="2"/>
      <c r="F387" s="2"/>
      <c r="G387" s="2"/>
      <c r="H387" s="2"/>
      <c r="I387" s="2"/>
      <c r="J387" s="2"/>
      <c r="K387" s="2"/>
    </row>
    <row r="388" spans="1:11" ht="17.25" x14ac:dyDescent="0.3">
      <c r="A388" s="2"/>
      <c r="B388" s="2"/>
      <c r="C388" s="2"/>
      <c r="D388" s="2"/>
      <c r="E388" s="2"/>
      <c r="F388" s="2"/>
      <c r="G388" s="2"/>
      <c r="H388" s="2"/>
      <c r="I388" s="2"/>
      <c r="J388" s="2"/>
      <c r="K388" s="2"/>
    </row>
    <row r="389" spans="1:11" ht="17.25" x14ac:dyDescent="0.3">
      <c r="A389" s="2"/>
      <c r="B389" s="2"/>
      <c r="C389" s="2"/>
      <c r="D389" s="2"/>
      <c r="E389" s="2"/>
      <c r="F389" s="2"/>
      <c r="G389" s="2"/>
      <c r="H389" s="2"/>
      <c r="I389" s="2"/>
      <c r="J389" s="2"/>
      <c r="K389" s="2"/>
    </row>
    <row r="390" spans="1:11" ht="17.25" x14ac:dyDescent="0.3">
      <c r="A390" s="2"/>
      <c r="B390" s="2"/>
      <c r="C390" s="2"/>
      <c r="D390" s="2"/>
      <c r="E390" s="2"/>
      <c r="F390" s="2"/>
      <c r="G390" s="2"/>
      <c r="H390" s="2"/>
      <c r="I390" s="2"/>
      <c r="J390" s="2"/>
      <c r="K390" s="2"/>
    </row>
    <row r="391" spans="1:11" ht="17.25" x14ac:dyDescent="0.3">
      <c r="A391" s="2"/>
      <c r="B391" s="2"/>
      <c r="C391" s="2"/>
      <c r="D391" s="2"/>
      <c r="E391" s="2"/>
      <c r="F391" s="2"/>
      <c r="G391" s="2"/>
      <c r="H391" s="2"/>
      <c r="I391" s="2"/>
      <c r="J391" s="2"/>
      <c r="K391" s="2"/>
    </row>
    <row r="392" spans="1:11" ht="17.25" x14ac:dyDescent="0.3">
      <c r="A392" s="2"/>
      <c r="B392" s="2"/>
      <c r="C392" s="2"/>
      <c r="D392" s="2"/>
      <c r="E392" s="2"/>
      <c r="F392" s="2"/>
      <c r="G392" s="2"/>
      <c r="H392" s="2"/>
      <c r="I392" s="2"/>
      <c r="J392" s="2"/>
      <c r="K392" s="2"/>
    </row>
    <row r="393" spans="1:11" ht="17.25" x14ac:dyDescent="0.3">
      <c r="A393" s="2"/>
      <c r="B393" s="2"/>
      <c r="C393" s="2"/>
      <c r="D393" s="2"/>
      <c r="E393" s="2"/>
      <c r="F393" s="2"/>
      <c r="G393" s="2"/>
      <c r="H393" s="2"/>
      <c r="I393" s="2"/>
      <c r="J393" s="2"/>
      <c r="K393" s="2"/>
    </row>
    <row r="394" spans="1:11" ht="17.25" x14ac:dyDescent="0.3">
      <c r="A394" s="2"/>
      <c r="B394" s="2"/>
      <c r="C394" s="2"/>
      <c r="D394" s="2"/>
      <c r="E394" s="2"/>
      <c r="F394" s="2"/>
      <c r="G394" s="2"/>
      <c r="H394" s="2"/>
      <c r="I394" s="2"/>
      <c r="J394" s="2"/>
      <c r="K394" s="2"/>
    </row>
    <row r="395" spans="1:11" ht="17.25" x14ac:dyDescent="0.3">
      <c r="A395" s="2"/>
      <c r="B395" s="2"/>
      <c r="C395" s="2"/>
      <c r="D395" s="2"/>
      <c r="E395" s="2"/>
      <c r="F395" s="2"/>
      <c r="G395" s="2"/>
      <c r="H395" s="2"/>
      <c r="I395" s="2"/>
      <c r="J395" s="2"/>
      <c r="K395" s="2"/>
    </row>
    <row r="396" spans="1:11" ht="17.25" x14ac:dyDescent="0.3">
      <c r="A396" s="2"/>
      <c r="B396" s="2"/>
      <c r="C396" s="2"/>
      <c r="D396" s="2"/>
      <c r="E396" s="2"/>
      <c r="F396" s="2"/>
      <c r="G396" s="2"/>
      <c r="H396" s="2"/>
      <c r="I396" s="2"/>
      <c r="J396" s="2"/>
      <c r="K396" s="2"/>
    </row>
    <row r="397" spans="1:11" ht="17.25" x14ac:dyDescent="0.3">
      <c r="A397" s="2"/>
      <c r="B397" s="2"/>
      <c r="C397" s="2"/>
      <c r="D397" s="2"/>
      <c r="E397" s="2"/>
      <c r="F397" s="2"/>
      <c r="G397" s="2"/>
      <c r="H397" s="2"/>
      <c r="I397" s="2"/>
      <c r="J397" s="2"/>
      <c r="K397" s="2"/>
    </row>
    <row r="398" spans="1:11" ht="17.25" x14ac:dyDescent="0.3">
      <c r="A398" s="2"/>
      <c r="B398" s="2"/>
      <c r="C398" s="2"/>
      <c r="D398" s="2"/>
      <c r="E398" s="2"/>
      <c r="F398" s="2"/>
      <c r="G398" s="2"/>
      <c r="H398" s="2"/>
      <c r="I398" s="2"/>
      <c r="J398" s="2"/>
      <c r="K398" s="2"/>
    </row>
    <row r="399" spans="1:11" ht="17.25" x14ac:dyDescent="0.3">
      <c r="A399" s="2"/>
      <c r="B399" s="2"/>
      <c r="C399" s="2"/>
      <c r="D399" s="2"/>
      <c r="E399" s="2"/>
      <c r="F399" s="2"/>
      <c r="G399" s="2"/>
      <c r="H399" s="2"/>
      <c r="I399" s="2"/>
      <c r="J399" s="2"/>
      <c r="K399" s="2"/>
    </row>
    <row r="400" spans="1:11" ht="17.25" x14ac:dyDescent="0.3">
      <c r="A400" s="2"/>
      <c r="B400" s="2"/>
      <c r="C400" s="2"/>
      <c r="D400" s="2"/>
      <c r="E400" s="2"/>
      <c r="F400" s="2"/>
      <c r="G400" s="2"/>
      <c r="H400" s="2"/>
      <c r="I400" s="2"/>
      <c r="J400" s="2"/>
      <c r="K400" s="2"/>
    </row>
    <row r="401" spans="1:11" ht="17.25" x14ac:dyDescent="0.3">
      <c r="A401" s="2"/>
      <c r="B401" s="2"/>
      <c r="C401" s="2"/>
      <c r="D401" s="2"/>
      <c r="E401" s="2"/>
      <c r="F401" s="2"/>
      <c r="G401" s="2"/>
      <c r="H401" s="2"/>
      <c r="I401" s="2"/>
      <c r="J401" s="2"/>
      <c r="K401" s="2"/>
    </row>
    <row r="402" spans="1:11" ht="17.25" x14ac:dyDescent="0.3">
      <c r="A402" s="2"/>
      <c r="B402" s="2"/>
      <c r="C402" s="2"/>
      <c r="D402" s="2"/>
      <c r="E402" s="2"/>
      <c r="F402" s="2"/>
      <c r="G402" s="2"/>
      <c r="H402" s="2"/>
      <c r="I402" s="2"/>
      <c r="J402" s="2"/>
      <c r="K402" s="2"/>
    </row>
    <row r="403" spans="1:11" ht="17.25" x14ac:dyDescent="0.3">
      <c r="A403" s="2"/>
      <c r="B403" s="2"/>
      <c r="C403" s="2"/>
      <c r="D403" s="2"/>
      <c r="E403" s="2"/>
      <c r="F403" s="2"/>
      <c r="G403" s="2"/>
      <c r="H403" s="2"/>
      <c r="I403" s="2"/>
      <c r="J403" s="2"/>
      <c r="K403" s="2"/>
    </row>
    <row r="404" spans="1:11" ht="17.25" x14ac:dyDescent="0.3">
      <c r="A404" s="2"/>
      <c r="B404" s="2"/>
      <c r="C404" s="2"/>
      <c r="D404" s="2"/>
      <c r="E404" s="2"/>
      <c r="F404" s="2"/>
      <c r="G404" s="2"/>
      <c r="H404" s="2"/>
      <c r="I404" s="2"/>
      <c r="J404" s="2"/>
      <c r="K404" s="2"/>
    </row>
    <row r="405" spans="1:11" ht="17.25" x14ac:dyDescent="0.3">
      <c r="A405" s="2"/>
      <c r="B405" s="2"/>
      <c r="C405" s="2"/>
      <c r="D405" s="2"/>
      <c r="E405" s="2"/>
      <c r="F405" s="2"/>
      <c r="G405" s="2"/>
      <c r="H405" s="2"/>
      <c r="I405" s="2"/>
      <c r="J405" s="2"/>
      <c r="K405" s="2"/>
    </row>
    <row r="406" spans="1:11" ht="17.25" x14ac:dyDescent="0.3">
      <c r="A406" s="2"/>
      <c r="B406" s="2"/>
      <c r="C406" s="2"/>
      <c r="D406" s="2"/>
      <c r="E406" s="2"/>
      <c r="F406" s="2"/>
      <c r="G406" s="2"/>
      <c r="H406" s="2"/>
      <c r="I406" s="2"/>
      <c r="J406" s="2"/>
      <c r="K406" s="2"/>
    </row>
    <row r="407" spans="1:11" ht="17.25" x14ac:dyDescent="0.3">
      <c r="A407" s="2"/>
      <c r="B407" s="2"/>
      <c r="C407" s="2"/>
      <c r="D407" s="2"/>
      <c r="E407" s="2"/>
      <c r="F407" s="2"/>
      <c r="G407" s="2"/>
      <c r="H407" s="2"/>
      <c r="I407" s="2"/>
      <c r="J407" s="2"/>
      <c r="K407" s="2"/>
    </row>
    <row r="408" spans="1:11" ht="17.25" x14ac:dyDescent="0.3">
      <c r="A408" s="2"/>
      <c r="B408" s="2"/>
      <c r="C408" s="2"/>
      <c r="D408" s="2"/>
      <c r="E408" s="2"/>
      <c r="F408" s="2"/>
      <c r="G408" s="2"/>
      <c r="H408" s="2"/>
      <c r="I408" s="2"/>
      <c r="J408" s="2"/>
      <c r="K408" s="2"/>
    </row>
    <row r="409" spans="1:11" ht="17.25" x14ac:dyDescent="0.3">
      <c r="A409" s="2"/>
      <c r="B409" s="2"/>
      <c r="C409" s="2"/>
      <c r="D409" s="2"/>
      <c r="E409" s="2"/>
      <c r="F409" s="2"/>
      <c r="G409" s="2"/>
      <c r="H409" s="2"/>
      <c r="I409" s="2"/>
      <c r="J409" s="2"/>
      <c r="K409" s="2"/>
    </row>
    <row r="410" spans="1:11" ht="17.25" x14ac:dyDescent="0.3">
      <c r="A410" s="2"/>
      <c r="B410" s="2"/>
      <c r="C410" s="2"/>
      <c r="D410" s="2"/>
      <c r="E410" s="2"/>
      <c r="F410" s="2"/>
      <c r="G410" s="2"/>
      <c r="H410" s="2"/>
      <c r="I410" s="2"/>
      <c r="J410" s="2"/>
      <c r="K410" s="2"/>
    </row>
    <row r="411" spans="1:11" ht="17.25" x14ac:dyDescent="0.3">
      <c r="A411" s="2"/>
      <c r="B411" s="2"/>
      <c r="C411" s="2"/>
      <c r="D411" s="2"/>
      <c r="E411" s="2"/>
      <c r="F411" s="2"/>
      <c r="G411" s="2"/>
      <c r="H411" s="2"/>
      <c r="I411" s="2"/>
      <c r="J411" s="2"/>
      <c r="K411" s="2"/>
    </row>
    <row r="412" spans="1:11" ht="17.25" x14ac:dyDescent="0.3">
      <c r="A412" s="2"/>
      <c r="B412" s="2"/>
      <c r="C412" s="2"/>
      <c r="D412" s="2"/>
      <c r="E412" s="2"/>
      <c r="F412" s="2"/>
      <c r="G412" s="2"/>
      <c r="H412" s="2"/>
      <c r="I412" s="2"/>
      <c r="J412" s="2"/>
      <c r="K412" s="2"/>
    </row>
    <row r="413" spans="1:11" ht="17.25" x14ac:dyDescent="0.3">
      <c r="A413" s="2"/>
      <c r="B413" s="2"/>
      <c r="C413" s="2"/>
      <c r="D413" s="2"/>
      <c r="E413" s="2"/>
      <c r="F413" s="2"/>
      <c r="G413" s="2"/>
      <c r="H413" s="2"/>
      <c r="I413" s="2"/>
      <c r="J413" s="2"/>
      <c r="K413" s="2"/>
    </row>
    <row r="414" spans="1:11" ht="17.25" x14ac:dyDescent="0.3">
      <c r="A414" s="2"/>
      <c r="B414" s="2"/>
      <c r="C414" s="2"/>
      <c r="D414" s="2"/>
      <c r="E414" s="2"/>
      <c r="F414" s="2"/>
      <c r="G414" s="2"/>
      <c r="H414" s="2"/>
      <c r="I414" s="2"/>
      <c r="J414" s="2"/>
      <c r="K414" s="2"/>
    </row>
    <row r="415" spans="1:11" ht="17.25" x14ac:dyDescent="0.3">
      <c r="A415" s="2"/>
      <c r="B415" s="2"/>
      <c r="C415" s="2"/>
      <c r="D415" s="2"/>
      <c r="E415" s="2"/>
      <c r="F415" s="2"/>
      <c r="G415" s="2"/>
      <c r="H415" s="2"/>
      <c r="I415" s="2"/>
      <c r="J415" s="2"/>
      <c r="K415" s="2"/>
    </row>
    <row r="416" spans="1:11" ht="17.25" x14ac:dyDescent="0.3">
      <c r="A416" s="2"/>
      <c r="B416" s="2"/>
      <c r="C416" s="2"/>
      <c r="D416" s="2"/>
      <c r="E416" s="2"/>
      <c r="F416" s="2"/>
      <c r="G416" s="2"/>
      <c r="H416" s="2"/>
      <c r="I416" s="2"/>
      <c r="J416" s="2"/>
      <c r="K416" s="2"/>
    </row>
    <row r="417" spans="1:11" ht="17.25" x14ac:dyDescent="0.3">
      <c r="A417" s="2"/>
      <c r="B417" s="2"/>
      <c r="C417" s="2"/>
      <c r="D417" s="2"/>
      <c r="E417" s="2"/>
      <c r="F417" s="2"/>
      <c r="G417" s="2"/>
      <c r="H417" s="2"/>
      <c r="I417" s="2"/>
      <c r="J417" s="2"/>
      <c r="K417" s="2"/>
    </row>
    <row r="418" spans="1:11" ht="17.25" x14ac:dyDescent="0.3">
      <c r="A418" s="2"/>
      <c r="B418" s="2"/>
      <c r="C418" s="2"/>
      <c r="D418" s="2"/>
      <c r="E418" s="2"/>
      <c r="F418" s="2"/>
      <c r="G418" s="2"/>
      <c r="H418" s="2"/>
      <c r="I418" s="2"/>
      <c r="J418" s="2"/>
      <c r="K418" s="2"/>
    </row>
    <row r="419" spans="1:11" ht="17.25" x14ac:dyDescent="0.3">
      <c r="A419" s="2"/>
      <c r="B419" s="2"/>
      <c r="C419" s="2"/>
      <c r="D419" s="2"/>
      <c r="E419" s="2"/>
      <c r="F419" s="2"/>
      <c r="G419" s="2"/>
      <c r="H419" s="2"/>
      <c r="I419" s="2"/>
      <c r="J419" s="2"/>
      <c r="K419" s="2"/>
    </row>
    <row r="420" spans="1:11" ht="17.25" x14ac:dyDescent="0.3">
      <c r="A420" s="2"/>
      <c r="B420" s="2"/>
      <c r="C420" s="2"/>
      <c r="D420" s="2"/>
      <c r="E420" s="2"/>
      <c r="F420" s="2"/>
      <c r="G420" s="2"/>
      <c r="H420" s="2"/>
      <c r="I420" s="2"/>
      <c r="J420" s="2"/>
      <c r="K420" s="2"/>
    </row>
    <row r="421" spans="1:11" ht="17.25" x14ac:dyDescent="0.3">
      <c r="A421" s="2"/>
      <c r="B421" s="2"/>
      <c r="C421" s="2"/>
      <c r="D421" s="2"/>
      <c r="E421" s="2"/>
      <c r="F421" s="2"/>
      <c r="G421" s="2"/>
      <c r="H421" s="2"/>
      <c r="I421" s="2"/>
      <c r="J421" s="2"/>
      <c r="K421" s="2"/>
    </row>
    <row r="422" spans="1:11" ht="17.25" x14ac:dyDescent="0.3">
      <c r="A422" s="2"/>
      <c r="B422" s="2"/>
      <c r="C422" s="2"/>
      <c r="D422" s="2"/>
      <c r="E422" s="2"/>
      <c r="F422" s="2"/>
      <c r="G422" s="2"/>
      <c r="H422" s="2"/>
      <c r="I422" s="2"/>
      <c r="J422" s="2"/>
      <c r="K422" s="2"/>
    </row>
    <row r="423" spans="1:11" ht="17.25" x14ac:dyDescent="0.3">
      <c r="A423" s="2"/>
      <c r="B423" s="2"/>
      <c r="C423" s="2"/>
      <c r="D423" s="2"/>
      <c r="E423" s="2"/>
      <c r="F423" s="2"/>
      <c r="G423" s="2"/>
      <c r="H423" s="2"/>
      <c r="I423" s="2"/>
      <c r="J423" s="2"/>
      <c r="K423" s="2"/>
    </row>
    <row r="424" spans="1:11" ht="17.25" x14ac:dyDescent="0.3">
      <c r="A424" s="2"/>
      <c r="B424" s="2"/>
      <c r="C424" s="2"/>
      <c r="D424" s="2"/>
      <c r="E424" s="2"/>
      <c r="F424" s="2"/>
      <c r="G424" s="2"/>
      <c r="H424" s="2"/>
      <c r="I424" s="2"/>
      <c r="J424" s="2"/>
      <c r="K424" s="2"/>
    </row>
    <row r="425" spans="1:11" ht="17.25" x14ac:dyDescent="0.3">
      <c r="A425" s="2"/>
      <c r="B425" s="2"/>
      <c r="C425" s="2"/>
      <c r="D425" s="2"/>
      <c r="E425" s="2"/>
      <c r="F425" s="2"/>
      <c r="G425" s="2"/>
      <c r="H425" s="2"/>
      <c r="I425" s="2"/>
      <c r="J425" s="2"/>
      <c r="K425" s="2"/>
    </row>
    <row r="426" spans="1:11" ht="17.25" x14ac:dyDescent="0.3">
      <c r="A426" s="2"/>
      <c r="B426" s="2"/>
      <c r="C426" s="2"/>
      <c r="D426" s="2"/>
      <c r="E426" s="2"/>
      <c r="F426" s="2"/>
      <c r="G426" s="2"/>
      <c r="H426" s="2"/>
      <c r="I426" s="2"/>
      <c r="J426" s="2"/>
      <c r="K426" s="2"/>
    </row>
    <row r="427" spans="1:11" ht="17.25" x14ac:dyDescent="0.3">
      <c r="A427" s="2"/>
      <c r="B427" s="2"/>
      <c r="C427" s="2"/>
      <c r="D427" s="2"/>
      <c r="E427" s="2"/>
      <c r="F427" s="2"/>
      <c r="G427" s="2"/>
      <c r="H427" s="2"/>
      <c r="I427" s="2"/>
      <c r="J427" s="2"/>
      <c r="K427" s="2"/>
    </row>
    <row r="428" spans="1:11" ht="17.25" x14ac:dyDescent="0.3">
      <c r="A428" s="2"/>
      <c r="B428" s="2"/>
      <c r="C428" s="2"/>
      <c r="D428" s="2"/>
      <c r="E428" s="2"/>
      <c r="F428" s="2"/>
      <c r="G428" s="2"/>
      <c r="H428" s="2"/>
      <c r="I428" s="2"/>
      <c r="J428" s="2"/>
      <c r="K428" s="2"/>
    </row>
    <row r="429" spans="1:11" ht="17.25" x14ac:dyDescent="0.3">
      <c r="A429" s="2"/>
      <c r="B429" s="2"/>
      <c r="C429" s="2"/>
      <c r="D429" s="2"/>
      <c r="E429" s="2"/>
      <c r="F429" s="2"/>
      <c r="G429" s="2"/>
      <c r="H429" s="2"/>
      <c r="I429" s="2"/>
      <c r="J429" s="2"/>
      <c r="K429" s="2"/>
    </row>
    <row r="430" spans="1:11" ht="17.25" x14ac:dyDescent="0.3">
      <c r="A430" s="2"/>
      <c r="B430" s="2"/>
      <c r="C430" s="2"/>
      <c r="D430" s="2"/>
      <c r="E430" s="2"/>
      <c r="F430" s="2"/>
      <c r="G430" s="2"/>
      <c r="H430" s="2"/>
      <c r="I430" s="2"/>
      <c r="J430" s="2"/>
      <c r="K430" s="2"/>
    </row>
    <row r="431" spans="1:11" ht="17.25" x14ac:dyDescent="0.3">
      <c r="A431" s="2"/>
      <c r="B431" s="2"/>
      <c r="C431" s="2"/>
      <c r="D431" s="2"/>
      <c r="E431" s="2"/>
      <c r="F431" s="2"/>
      <c r="G431" s="2"/>
      <c r="H431" s="2"/>
      <c r="I431" s="2"/>
      <c r="J431" s="2"/>
      <c r="K431" s="2"/>
    </row>
    <row r="432" spans="1:11" ht="17.25" x14ac:dyDescent="0.3">
      <c r="A432" s="2"/>
      <c r="B432" s="2"/>
      <c r="C432" s="2"/>
      <c r="D432" s="2"/>
      <c r="E432" s="2"/>
      <c r="F432" s="2"/>
      <c r="G432" s="2"/>
      <c r="H432" s="2"/>
      <c r="I432" s="2"/>
      <c r="J432" s="2"/>
      <c r="K432" s="2"/>
    </row>
    <row r="433" spans="1:11" ht="17.25" x14ac:dyDescent="0.3">
      <c r="A433" s="2"/>
      <c r="B433" s="2"/>
      <c r="C433" s="2"/>
      <c r="D433" s="2"/>
      <c r="E433" s="2"/>
      <c r="F433" s="2"/>
      <c r="G433" s="2"/>
      <c r="H433" s="2"/>
      <c r="I433" s="2"/>
      <c r="J433" s="2"/>
      <c r="K433" s="2"/>
    </row>
    <row r="434" spans="1:11" ht="17.25" x14ac:dyDescent="0.3">
      <c r="A434" s="2"/>
      <c r="B434" s="2"/>
      <c r="C434" s="2"/>
      <c r="D434" s="2"/>
      <c r="E434" s="2"/>
      <c r="F434" s="2"/>
      <c r="G434" s="2"/>
      <c r="H434" s="2"/>
      <c r="I434" s="2"/>
      <c r="J434" s="2"/>
      <c r="K434" s="2"/>
    </row>
    <row r="435" spans="1:11" ht="17.25" x14ac:dyDescent="0.3">
      <c r="A435" s="2"/>
      <c r="B435" s="2"/>
      <c r="C435" s="2"/>
      <c r="D435" s="2"/>
      <c r="E435" s="2"/>
      <c r="F435" s="2"/>
      <c r="G435" s="2"/>
      <c r="H435" s="2"/>
      <c r="I435" s="2"/>
      <c r="J435" s="2"/>
      <c r="K435" s="2"/>
    </row>
    <row r="436" spans="1:11" ht="17.25" x14ac:dyDescent="0.3">
      <c r="A436" s="2"/>
      <c r="B436" s="2"/>
      <c r="C436" s="2"/>
      <c r="D436" s="2"/>
      <c r="E436" s="2"/>
      <c r="F436" s="2"/>
      <c r="G436" s="2"/>
      <c r="H436" s="2"/>
      <c r="I436" s="2"/>
      <c r="J436" s="2"/>
      <c r="K436" s="2"/>
    </row>
    <row r="437" spans="1:11" ht="17.25" x14ac:dyDescent="0.3">
      <c r="A437" s="2"/>
      <c r="B437" s="2"/>
      <c r="C437" s="2"/>
      <c r="D437" s="2"/>
      <c r="E437" s="2"/>
      <c r="F437" s="2"/>
      <c r="G437" s="2"/>
      <c r="H437" s="2"/>
      <c r="I437" s="2"/>
      <c r="J437" s="2"/>
      <c r="K437" s="2"/>
    </row>
    <row r="438" spans="1:11" ht="17.25" x14ac:dyDescent="0.3">
      <c r="A438" s="2"/>
      <c r="B438" s="2"/>
      <c r="C438" s="2"/>
      <c r="D438" s="2"/>
      <c r="E438" s="2"/>
      <c r="F438" s="2"/>
      <c r="G438" s="2"/>
      <c r="H438" s="2"/>
      <c r="I438" s="2"/>
      <c r="J438" s="2"/>
      <c r="K438" s="2"/>
    </row>
    <row r="439" spans="1:11" ht="17.25" x14ac:dyDescent="0.3">
      <c r="A439" s="2"/>
      <c r="B439" s="2"/>
      <c r="C439" s="2"/>
      <c r="D439" s="2"/>
      <c r="E439" s="2"/>
      <c r="F439" s="2"/>
      <c r="G439" s="2"/>
      <c r="H439" s="2"/>
      <c r="I439" s="2"/>
      <c r="J439" s="2"/>
      <c r="K439" s="2"/>
    </row>
    <row r="440" spans="1:11" ht="17.25" x14ac:dyDescent="0.3">
      <c r="A440" s="2"/>
      <c r="B440" s="2"/>
      <c r="C440" s="2"/>
      <c r="D440" s="2"/>
      <c r="E440" s="2"/>
      <c r="F440" s="2"/>
      <c r="G440" s="2"/>
      <c r="H440" s="2"/>
      <c r="I440" s="2"/>
      <c r="J440" s="2"/>
      <c r="K440" s="2"/>
    </row>
    <row r="441" spans="1:11" ht="17.25" x14ac:dyDescent="0.3">
      <c r="A441" s="2"/>
      <c r="B441" s="2"/>
      <c r="C441" s="2"/>
      <c r="D441" s="2"/>
      <c r="E441" s="2"/>
      <c r="F441" s="2"/>
      <c r="G441" s="2"/>
      <c r="H441" s="2"/>
      <c r="I441" s="2"/>
      <c r="J441" s="2"/>
      <c r="K441" s="2"/>
    </row>
    <row r="442" spans="1:11" ht="17.25" x14ac:dyDescent="0.3">
      <c r="A442" s="2"/>
      <c r="B442" s="2"/>
      <c r="C442" s="2"/>
      <c r="D442" s="2"/>
      <c r="E442" s="2"/>
      <c r="F442" s="2"/>
      <c r="G442" s="2"/>
      <c r="H442" s="2"/>
      <c r="I442" s="2"/>
      <c r="J442" s="2"/>
      <c r="K442" s="2"/>
    </row>
    <row r="443" spans="1:11" ht="17.25" x14ac:dyDescent="0.3">
      <c r="A443" s="2"/>
      <c r="B443" s="2"/>
      <c r="C443" s="2"/>
      <c r="D443" s="2"/>
      <c r="E443" s="2"/>
      <c r="F443" s="2"/>
      <c r="G443" s="2"/>
      <c r="H443" s="2"/>
      <c r="I443" s="2"/>
      <c r="J443" s="2"/>
      <c r="K443" s="2"/>
    </row>
    <row r="444" spans="1:11" ht="17.25" x14ac:dyDescent="0.3">
      <c r="A444" s="2"/>
      <c r="B444" s="2"/>
      <c r="C444" s="2"/>
      <c r="D444" s="2"/>
      <c r="E444" s="2"/>
      <c r="F444" s="2"/>
      <c r="G444" s="2"/>
      <c r="H444" s="2"/>
      <c r="I444" s="2"/>
      <c r="J444" s="2"/>
      <c r="K444" s="2"/>
    </row>
    <row r="445" spans="1:11" ht="17.25" x14ac:dyDescent="0.3">
      <c r="A445" s="2"/>
      <c r="B445" s="2"/>
      <c r="C445" s="2"/>
      <c r="D445" s="2"/>
      <c r="E445" s="2"/>
      <c r="F445" s="2"/>
      <c r="G445" s="2"/>
      <c r="H445" s="2"/>
      <c r="I445" s="2"/>
      <c r="J445" s="2"/>
      <c r="K445" s="2"/>
    </row>
    <row r="446" spans="1:11" ht="17.25" x14ac:dyDescent="0.3">
      <c r="A446" s="2"/>
      <c r="B446" s="2"/>
      <c r="C446" s="2"/>
      <c r="D446" s="2"/>
      <c r="E446" s="2"/>
      <c r="F446" s="2"/>
      <c r="G446" s="2"/>
      <c r="H446" s="2"/>
      <c r="I446" s="2"/>
      <c r="J446" s="2"/>
      <c r="K446" s="2"/>
    </row>
    <row r="447" spans="1:11" ht="17.25" x14ac:dyDescent="0.3">
      <c r="A447" s="2"/>
      <c r="B447" s="2"/>
      <c r="C447" s="2"/>
      <c r="D447" s="2"/>
      <c r="E447" s="2"/>
      <c r="F447" s="2"/>
      <c r="G447" s="2"/>
      <c r="H447" s="2"/>
      <c r="I447" s="2"/>
      <c r="J447" s="2"/>
      <c r="K447" s="2"/>
    </row>
    <row r="448" spans="1:11" ht="17.25" x14ac:dyDescent="0.3">
      <c r="A448" s="2"/>
      <c r="B448" s="2"/>
      <c r="C448" s="2"/>
      <c r="D448" s="2"/>
      <c r="E448" s="2"/>
      <c r="F448" s="2"/>
      <c r="G448" s="2"/>
      <c r="H448" s="2"/>
      <c r="I448" s="2"/>
      <c r="J448" s="2"/>
      <c r="K448" s="2"/>
    </row>
    <row r="449" spans="1:11" ht="17.25" x14ac:dyDescent="0.3">
      <c r="A449" s="2"/>
      <c r="B449" s="2"/>
      <c r="C449" s="2"/>
      <c r="D449" s="2"/>
      <c r="E449" s="2"/>
      <c r="F449" s="2"/>
      <c r="G449" s="2"/>
      <c r="H449" s="2"/>
      <c r="I449" s="2"/>
      <c r="J449" s="2"/>
      <c r="K449" s="2"/>
    </row>
    <row r="450" spans="1:11" ht="17.25" x14ac:dyDescent="0.3">
      <c r="A450" s="2"/>
      <c r="B450" s="2"/>
      <c r="C450" s="2"/>
      <c r="D450" s="2"/>
      <c r="E450" s="2"/>
      <c r="F450" s="2"/>
      <c r="G450" s="2"/>
      <c r="H450" s="2"/>
      <c r="I450" s="2"/>
      <c r="J450" s="2"/>
      <c r="K450" s="2"/>
    </row>
    <row r="451" spans="1:11" ht="17.25" x14ac:dyDescent="0.3">
      <c r="A451" s="2"/>
      <c r="B451" s="2"/>
      <c r="C451" s="2"/>
      <c r="D451" s="2"/>
      <c r="E451" s="2"/>
      <c r="F451" s="2"/>
      <c r="G451" s="2"/>
      <c r="H451" s="2"/>
      <c r="I451" s="2"/>
      <c r="J451" s="2"/>
      <c r="K451" s="2"/>
    </row>
    <row r="452" spans="1:11" ht="17.25" x14ac:dyDescent="0.3">
      <c r="A452" s="2"/>
      <c r="B452" s="2"/>
      <c r="C452" s="2"/>
      <c r="D452" s="2"/>
      <c r="E452" s="2"/>
      <c r="F452" s="2"/>
      <c r="G452" s="2"/>
      <c r="H452" s="2"/>
      <c r="I452" s="2"/>
      <c r="J452" s="2"/>
      <c r="K452" s="2"/>
    </row>
    <row r="453" spans="1:11" ht="17.25" x14ac:dyDescent="0.3">
      <c r="A453" s="2"/>
      <c r="B453" s="2"/>
      <c r="C453" s="2"/>
      <c r="D453" s="2"/>
      <c r="E453" s="2"/>
      <c r="F453" s="2"/>
      <c r="G453" s="2"/>
      <c r="H453" s="2"/>
      <c r="I453" s="2"/>
      <c r="J453" s="2"/>
      <c r="K453" s="2"/>
    </row>
    <row r="454" spans="1:11" ht="17.25" x14ac:dyDescent="0.3">
      <c r="A454" s="2"/>
      <c r="B454" s="2"/>
      <c r="C454" s="2"/>
      <c r="D454" s="2"/>
      <c r="E454" s="2"/>
      <c r="F454" s="2"/>
      <c r="G454" s="2"/>
      <c r="H454" s="2"/>
      <c r="I454" s="2"/>
      <c r="J454" s="2"/>
      <c r="K454" s="2"/>
    </row>
    <row r="455" spans="1:11" ht="17.25" x14ac:dyDescent="0.3">
      <c r="A455" s="2"/>
      <c r="B455" s="2"/>
      <c r="C455" s="2"/>
      <c r="D455" s="2"/>
      <c r="E455" s="2"/>
      <c r="F455" s="2"/>
      <c r="G455" s="2"/>
      <c r="H455" s="2"/>
      <c r="I455" s="2"/>
      <c r="J455" s="2"/>
      <c r="K455" s="2"/>
    </row>
    <row r="456" spans="1:11" ht="17.25" x14ac:dyDescent="0.3">
      <c r="A456" s="2"/>
      <c r="B456" s="2"/>
      <c r="C456" s="2"/>
      <c r="D456" s="2"/>
      <c r="E456" s="2"/>
      <c r="F456" s="2"/>
      <c r="G456" s="2"/>
      <c r="H456" s="2"/>
      <c r="I456" s="2"/>
      <c r="J456" s="2"/>
      <c r="K456" s="2"/>
    </row>
    <row r="457" spans="1:11" ht="17.25" x14ac:dyDescent="0.3">
      <c r="A457" s="2"/>
      <c r="B457" s="2"/>
      <c r="C457" s="2"/>
      <c r="D457" s="2"/>
      <c r="E457" s="2"/>
      <c r="F457" s="2"/>
      <c r="G457" s="2"/>
      <c r="H457" s="2"/>
      <c r="I457" s="2"/>
      <c r="J457" s="2"/>
      <c r="K457" s="2"/>
    </row>
    <row r="458" spans="1:11" ht="17.25" x14ac:dyDescent="0.3">
      <c r="A458" s="2"/>
      <c r="B458" s="2"/>
      <c r="C458" s="2"/>
      <c r="D458" s="2"/>
      <c r="E458" s="2"/>
      <c r="F458" s="2"/>
      <c r="G458" s="2"/>
      <c r="H458" s="2"/>
      <c r="I458" s="2"/>
      <c r="J458" s="2"/>
      <c r="K458" s="2"/>
    </row>
    <row r="459" spans="1:11" ht="17.25" x14ac:dyDescent="0.3">
      <c r="A459" s="2"/>
      <c r="B459" s="2"/>
      <c r="C459" s="2"/>
      <c r="D459" s="2"/>
      <c r="E459" s="2"/>
      <c r="F459" s="2"/>
      <c r="G459" s="2"/>
      <c r="H459" s="2"/>
      <c r="I459" s="2"/>
      <c r="J459" s="2"/>
      <c r="K459" s="2"/>
    </row>
    <row r="460" spans="1:11" ht="17.25" x14ac:dyDescent="0.3">
      <c r="A460" s="2"/>
      <c r="B460" s="2"/>
      <c r="C460" s="2"/>
      <c r="D460" s="2"/>
      <c r="E460" s="2"/>
      <c r="F460" s="2"/>
      <c r="G460" s="2"/>
      <c r="H460" s="2"/>
      <c r="I460" s="2"/>
      <c r="J460" s="2"/>
      <c r="K460" s="2"/>
    </row>
    <row r="461" spans="1:11" ht="17.25" x14ac:dyDescent="0.3">
      <c r="A461" s="2"/>
      <c r="B461" s="2"/>
      <c r="C461" s="2"/>
      <c r="D461" s="2"/>
      <c r="E461" s="2"/>
      <c r="F461" s="2"/>
      <c r="G461" s="2"/>
      <c r="H461" s="2"/>
      <c r="I461" s="2"/>
      <c r="J461" s="2"/>
      <c r="K461" s="2"/>
    </row>
    <row r="462" spans="1:11" ht="17.25" x14ac:dyDescent="0.3">
      <c r="A462" s="2"/>
      <c r="B462" s="2"/>
      <c r="C462" s="2"/>
      <c r="D462" s="2"/>
      <c r="E462" s="2"/>
      <c r="F462" s="2"/>
      <c r="G462" s="2"/>
      <c r="H462" s="2"/>
      <c r="I462" s="2"/>
      <c r="J462" s="2"/>
      <c r="K462" s="2"/>
    </row>
    <row r="463" spans="1:11" ht="17.25" x14ac:dyDescent="0.3">
      <c r="A463" s="2"/>
      <c r="B463" s="2"/>
      <c r="C463" s="2"/>
      <c r="D463" s="2"/>
      <c r="E463" s="2"/>
      <c r="F463" s="2"/>
      <c r="G463" s="2"/>
      <c r="H463" s="2"/>
      <c r="I463" s="2"/>
      <c r="J463" s="2"/>
      <c r="K463" s="2"/>
    </row>
    <row r="464" spans="1:11" ht="17.25" x14ac:dyDescent="0.3">
      <c r="A464" s="2"/>
      <c r="B464" s="2"/>
      <c r="C464" s="2"/>
      <c r="D464" s="2"/>
      <c r="E464" s="2"/>
      <c r="F464" s="2"/>
      <c r="G464" s="2"/>
      <c r="H464" s="2"/>
      <c r="I464" s="2"/>
      <c r="J464" s="2"/>
      <c r="K464" s="2"/>
    </row>
    <row r="465" spans="1:11" ht="17.25" x14ac:dyDescent="0.3">
      <c r="A465" s="2"/>
      <c r="B465" s="2"/>
      <c r="C465" s="2"/>
      <c r="D465" s="2"/>
      <c r="E465" s="2"/>
      <c r="F465" s="2"/>
      <c r="G465" s="2"/>
      <c r="H465" s="2"/>
      <c r="I465" s="2"/>
      <c r="J465" s="2"/>
      <c r="K465" s="2"/>
    </row>
    <row r="466" spans="1:11" ht="17.25" x14ac:dyDescent="0.3">
      <c r="A466" s="2"/>
      <c r="B466" s="2"/>
      <c r="C466" s="2"/>
      <c r="D466" s="2"/>
      <c r="E466" s="2"/>
      <c r="F466" s="2"/>
      <c r="G466" s="2"/>
      <c r="H466" s="2"/>
      <c r="I466" s="2"/>
      <c r="J466" s="2"/>
      <c r="K466" s="2"/>
    </row>
    <row r="467" spans="1:11" ht="17.25" x14ac:dyDescent="0.3">
      <c r="A467" s="2"/>
      <c r="B467" s="2"/>
      <c r="C467" s="2"/>
      <c r="D467" s="2"/>
      <c r="E467" s="2"/>
      <c r="F467" s="2"/>
      <c r="G467" s="2"/>
      <c r="H467" s="2"/>
      <c r="I467" s="2"/>
      <c r="J467" s="2"/>
      <c r="K467" s="2"/>
    </row>
    <row r="468" spans="1:11" ht="17.25" x14ac:dyDescent="0.3">
      <c r="A468" s="2"/>
      <c r="B468" s="2"/>
      <c r="C468" s="2"/>
      <c r="D468" s="2"/>
      <c r="E468" s="2"/>
      <c r="F468" s="2"/>
      <c r="G468" s="2"/>
      <c r="H468" s="2"/>
      <c r="I468" s="2"/>
      <c r="J468" s="2"/>
      <c r="K468" s="2"/>
    </row>
    <row r="469" spans="1:11" ht="17.25" x14ac:dyDescent="0.3">
      <c r="A469" s="2"/>
      <c r="B469" s="2"/>
      <c r="C469" s="2"/>
      <c r="D469" s="2"/>
      <c r="E469" s="2"/>
      <c r="F469" s="2"/>
      <c r="G469" s="2"/>
      <c r="H469" s="2"/>
      <c r="I469" s="2"/>
      <c r="J469" s="2"/>
      <c r="K469" s="2"/>
    </row>
    <row r="470" spans="1:11" ht="17.25" x14ac:dyDescent="0.3">
      <c r="A470" s="2"/>
      <c r="B470" s="2"/>
      <c r="C470" s="2"/>
      <c r="D470" s="2"/>
      <c r="E470" s="2"/>
      <c r="F470" s="2"/>
      <c r="G470" s="2"/>
      <c r="H470" s="2"/>
      <c r="I470" s="2"/>
      <c r="J470" s="2"/>
      <c r="K470" s="2"/>
    </row>
    <row r="471" spans="1:11" ht="17.25" x14ac:dyDescent="0.3">
      <c r="A471" s="2"/>
      <c r="B471" s="2"/>
      <c r="C471" s="2"/>
      <c r="D471" s="2"/>
      <c r="E471" s="2"/>
      <c r="F471" s="2"/>
      <c r="G471" s="2"/>
      <c r="H471" s="2"/>
      <c r="I471" s="2"/>
      <c r="J471" s="2"/>
      <c r="K471" s="2"/>
    </row>
    <row r="472" spans="1:11" ht="17.25" x14ac:dyDescent="0.3">
      <c r="A472" s="2"/>
      <c r="B472" s="2"/>
      <c r="C472" s="2"/>
      <c r="D472" s="2"/>
      <c r="E472" s="2"/>
      <c r="F472" s="2"/>
      <c r="G472" s="2"/>
      <c r="H472" s="2"/>
      <c r="I472" s="2"/>
      <c r="J472" s="2"/>
      <c r="K472" s="2"/>
    </row>
    <row r="473" spans="1:11" ht="17.25" x14ac:dyDescent="0.3">
      <c r="A473" s="2"/>
      <c r="B473" s="2"/>
      <c r="C473" s="2"/>
      <c r="D473" s="2"/>
      <c r="E473" s="2"/>
      <c r="F473" s="2"/>
      <c r="G473" s="2"/>
      <c r="H473" s="2"/>
      <c r="I473" s="2"/>
      <c r="J473" s="2"/>
      <c r="K473" s="2"/>
    </row>
    <row r="474" spans="1:11" ht="17.25" x14ac:dyDescent="0.3">
      <c r="A474" s="2"/>
      <c r="B474" s="2"/>
      <c r="C474" s="2"/>
      <c r="D474" s="2"/>
      <c r="E474" s="2"/>
      <c r="F474" s="2"/>
      <c r="G474" s="2"/>
      <c r="H474" s="2"/>
      <c r="I474" s="2"/>
      <c r="J474" s="2"/>
      <c r="K474" s="2"/>
    </row>
    <row r="475" spans="1:11" ht="17.25" x14ac:dyDescent="0.3">
      <c r="A475" s="2"/>
      <c r="B475" s="2"/>
      <c r="C475" s="2"/>
      <c r="D475" s="2"/>
      <c r="E475" s="2"/>
      <c r="F475" s="2"/>
      <c r="G475" s="2"/>
      <c r="H475" s="2"/>
      <c r="I475" s="2"/>
      <c r="J475" s="2"/>
      <c r="K475" s="2"/>
    </row>
    <row r="476" spans="1:11" ht="17.25" x14ac:dyDescent="0.3">
      <c r="A476" s="2"/>
      <c r="B476" s="2"/>
      <c r="C476" s="2"/>
      <c r="D476" s="2"/>
      <c r="E476" s="2"/>
      <c r="F476" s="2"/>
      <c r="G476" s="2"/>
      <c r="H476" s="2"/>
      <c r="I476" s="2"/>
      <c r="J476" s="2"/>
      <c r="K476" s="2"/>
    </row>
    <row r="477" spans="1:11" ht="17.25" x14ac:dyDescent="0.3">
      <c r="A477" s="2"/>
      <c r="B477" s="2"/>
      <c r="C477" s="2"/>
      <c r="D477" s="2"/>
      <c r="E477" s="2"/>
      <c r="F477" s="2"/>
      <c r="G477" s="2"/>
      <c r="H477" s="2"/>
      <c r="I477" s="2"/>
      <c r="J477" s="2"/>
      <c r="K477" s="2"/>
    </row>
    <row r="478" spans="1:11" ht="17.25" x14ac:dyDescent="0.3">
      <c r="A478" s="2"/>
      <c r="B478" s="2"/>
      <c r="C478" s="2"/>
      <c r="D478" s="2"/>
      <c r="E478" s="2"/>
      <c r="F478" s="2"/>
      <c r="G478" s="2"/>
      <c r="H478" s="2"/>
      <c r="I478" s="2"/>
      <c r="J478" s="2"/>
      <c r="K478" s="2"/>
    </row>
    <row r="479" spans="1:11" ht="17.25" x14ac:dyDescent="0.3">
      <c r="A479" s="2"/>
      <c r="B479" s="2"/>
      <c r="C479" s="2"/>
      <c r="D479" s="2"/>
      <c r="E479" s="2"/>
      <c r="F479" s="2"/>
      <c r="G479" s="2"/>
      <c r="H479" s="2"/>
      <c r="I479" s="2"/>
      <c r="J479" s="2"/>
      <c r="K479" s="2"/>
    </row>
    <row r="480" spans="1:11" ht="17.25" x14ac:dyDescent="0.3">
      <c r="A480" s="2"/>
      <c r="B480" s="2"/>
      <c r="C480" s="2"/>
      <c r="D480" s="2"/>
      <c r="E480" s="2"/>
      <c r="F480" s="2"/>
      <c r="G480" s="2"/>
      <c r="H480" s="2"/>
      <c r="I480" s="2"/>
      <c r="J480" s="2"/>
      <c r="K480" s="2"/>
    </row>
    <row r="481" spans="1:11" ht="17.25" x14ac:dyDescent="0.3">
      <c r="A481" s="2"/>
      <c r="B481" s="2"/>
      <c r="C481" s="2"/>
      <c r="D481" s="2"/>
      <c r="E481" s="2"/>
      <c r="F481" s="2"/>
      <c r="G481" s="2"/>
      <c r="H481" s="2"/>
      <c r="I481" s="2"/>
      <c r="J481" s="2"/>
      <c r="K481" s="2"/>
    </row>
    <row r="482" spans="1:11" ht="17.25" x14ac:dyDescent="0.3">
      <c r="A482" s="2"/>
      <c r="B482" s="2"/>
      <c r="C482" s="2"/>
      <c r="D482" s="2"/>
      <c r="E482" s="2"/>
      <c r="F482" s="2"/>
      <c r="G482" s="2"/>
      <c r="H482" s="2"/>
      <c r="I482" s="2"/>
      <c r="J482" s="2"/>
      <c r="K482" s="2"/>
    </row>
    <row r="483" spans="1:11" ht="17.25" x14ac:dyDescent="0.3">
      <c r="A483" s="2"/>
      <c r="B483" s="2"/>
      <c r="C483" s="2"/>
      <c r="D483" s="2"/>
      <c r="E483" s="2"/>
      <c r="F483" s="2"/>
      <c r="G483" s="2"/>
      <c r="H483" s="2"/>
      <c r="I483" s="2"/>
      <c r="J483" s="2"/>
      <c r="K483" s="2"/>
    </row>
    <row r="484" spans="1:11" ht="17.25" x14ac:dyDescent="0.3">
      <c r="A484" s="2"/>
      <c r="B484" s="2"/>
      <c r="C484" s="2"/>
      <c r="D484" s="2"/>
      <c r="E484" s="2"/>
      <c r="F484" s="2"/>
      <c r="G484" s="2"/>
      <c r="H484" s="2"/>
      <c r="I484" s="2"/>
      <c r="J484" s="2"/>
      <c r="K484" s="2"/>
    </row>
    <row r="485" spans="1:11" ht="17.25" x14ac:dyDescent="0.3">
      <c r="A485" s="2"/>
      <c r="B485" s="2"/>
      <c r="C485" s="2"/>
      <c r="D485" s="2"/>
      <c r="E485" s="2"/>
      <c r="F485" s="2"/>
      <c r="G485" s="2"/>
      <c r="H485" s="2"/>
      <c r="I485" s="2"/>
      <c r="J485" s="2"/>
      <c r="K485" s="2"/>
    </row>
    <row r="486" spans="1:11" ht="17.25" x14ac:dyDescent="0.3">
      <c r="A486" s="2"/>
      <c r="B486" s="2"/>
      <c r="C486" s="2"/>
      <c r="D486" s="2"/>
      <c r="E486" s="2"/>
      <c r="F486" s="2"/>
      <c r="G486" s="2"/>
      <c r="H486" s="2"/>
      <c r="I486" s="2"/>
      <c r="J486" s="2"/>
      <c r="K486" s="2"/>
    </row>
    <row r="487" spans="1:11" ht="17.25" x14ac:dyDescent="0.3">
      <c r="A487" s="2"/>
      <c r="B487" s="2"/>
      <c r="C487" s="2"/>
      <c r="D487" s="2"/>
      <c r="E487" s="2"/>
      <c r="F487" s="2"/>
      <c r="G487" s="2"/>
      <c r="H487" s="2"/>
      <c r="I487" s="2"/>
      <c r="J487" s="2"/>
      <c r="K487" s="2"/>
    </row>
    <row r="488" spans="1:11" ht="17.25" x14ac:dyDescent="0.3">
      <c r="A488" s="2"/>
      <c r="B488" s="2"/>
      <c r="C488" s="2"/>
      <c r="D488" s="2"/>
      <c r="E488" s="2"/>
      <c r="F488" s="2"/>
      <c r="G488" s="2"/>
      <c r="H488" s="2"/>
      <c r="I488" s="2"/>
      <c r="J488" s="2"/>
      <c r="K488" s="2"/>
    </row>
    <row r="489" spans="1:11" ht="17.25" x14ac:dyDescent="0.3">
      <c r="A489" s="2"/>
      <c r="B489" s="2"/>
      <c r="C489" s="2"/>
      <c r="D489" s="2"/>
      <c r="E489" s="2"/>
      <c r="F489" s="2"/>
      <c r="G489" s="2"/>
      <c r="H489" s="2"/>
      <c r="I489" s="2"/>
      <c r="J489" s="2"/>
      <c r="K489" s="2"/>
    </row>
    <row r="490" spans="1:11" ht="17.25" x14ac:dyDescent="0.3">
      <c r="A490" s="2"/>
      <c r="B490" s="2"/>
      <c r="C490" s="2"/>
      <c r="D490" s="2"/>
      <c r="E490" s="2"/>
      <c r="F490" s="2"/>
      <c r="G490" s="2"/>
      <c r="H490" s="2"/>
      <c r="I490" s="2"/>
      <c r="J490" s="2"/>
      <c r="K490" s="2"/>
    </row>
    <row r="491" spans="1:11" ht="17.25" x14ac:dyDescent="0.3">
      <c r="A491" s="2"/>
      <c r="B491" s="2"/>
      <c r="C491" s="2"/>
      <c r="D491" s="2"/>
      <c r="E491" s="2"/>
      <c r="F491" s="2"/>
      <c r="G491" s="2"/>
      <c r="H491" s="2"/>
      <c r="I491" s="2"/>
      <c r="J491" s="2"/>
      <c r="K491" s="2"/>
    </row>
    <row r="492" spans="1:11" ht="17.25" x14ac:dyDescent="0.3">
      <c r="A492" s="2"/>
      <c r="B492" s="2"/>
      <c r="C492" s="2"/>
      <c r="D492" s="2"/>
      <c r="E492" s="2"/>
      <c r="F492" s="2"/>
      <c r="G492" s="2"/>
      <c r="H492" s="2"/>
      <c r="I492" s="2"/>
      <c r="J492" s="2"/>
      <c r="K492" s="2"/>
    </row>
    <row r="493" spans="1:11" ht="17.25" x14ac:dyDescent="0.3">
      <c r="A493" s="2"/>
      <c r="B493" s="2"/>
      <c r="C493" s="2"/>
      <c r="D493" s="2"/>
      <c r="E493" s="2"/>
      <c r="F493" s="2"/>
      <c r="G493" s="2"/>
      <c r="H493" s="2"/>
      <c r="I493" s="2"/>
      <c r="J493" s="2"/>
      <c r="K493" s="2"/>
    </row>
    <row r="494" spans="1:11" ht="17.25" x14ac:dyDescent="0.3">
      <c r="A494" s="2"/>
      <c r="B494" s="2"/>
      <c r="C494" s="2"/>
      <c r="D494" s="2"/>
      <c r="E494" s="2"/>
      <c r="F494" s="2"/>
      <c r="G494" s="2"/>
      <c r="H494" s="2"/>
      <c r="I494" s="2"/>
      <c r="J494" s="2"/>
      <c r="K494" s="2"/>
    </row>
    <row r="495" spans="1:11" ht="17.25" x14ac:dyDescent="0.3">
      <c r="A495" s="2"/>
      <c r="B495" s="2"/>
      <c r="C495" s="2"/>
      <c r="D495" s="2"/>
      <c r="E495" s="2"/>
      <c r="F495" s="2"/>
      <c r="G495" s="2"/>
      <c r="H495" s="2"/>
      <c r="I495" s="2"/>
      <c r="J495" s="2"/>
      <c r="K495" s="2"/>
    </row>
    <row r="496" spans="1:11" ht="17.25" x14ac:dyDescent="0.3">
      <c r="A496" s="2"/>
      <c r="B496" s="2"/>
      <c r="C496" s="2"/>
      <c r="D496" s="2"/>
      <c r="E496" s="2"/>
      <c r="F496" s="2"/>
      <c r="G496" s="2"/>
      <c r="H496" s="2"/>
      <c r="I496" s="2"/>
      <c r="J496" s="2"/>
      <c r="K496" s="2"/>
    </row>
    <row r="497" spans="1:11" ht="17.25" x14ac:dyDescent="0.3">
      <c r="A497" s="2"/>
      <c r="B497" s="2"/>
      <c r="C497" s="2"/>
      <c r="D497" s="2"/>
      <c r="E497" s="2"/>
      <c r="F497" s="2"/>
      <c r="G497" s="2"/>
      <c r="H497" s="2"/>
      <c r="I497" s="2"/>
      <c r="J497" s="2"/>
      <c r="K497" s="2"/>
    </row>
    <row r="498" spans="1:11" ht="17.25" x14ac:dyDescent="0.3">
      <c r="A498" s="2"/>
      <c r="B498" s="2"/>
      <c r="C498" s="2"/>
      <c r="D498" s="2"/>
      <c r="E498" s="2"/>
      <c r="F498" s="2"/>
      <c r="G498" s="2"/>
      <c r="H498" s="2"/>
      <c r="I498" s="2"/>
      <c r="J498" s="2"/>
      <c r="K498" s="2"/>
    </row>
    <row r="499" spans="1:11" ht="17.25" x14ac:dyDescent="0.3">
      <c r="A499" s="2"/>
      <c r="B499" s="2"/>
      <c r="C499" s="2"/>
      <c r="D499" s="2"/>
      <c r="E499" s="2"/>
      <c r="F499" s="2"/>
      <c r="G499" s="2"/>
      <c r="H499" s="2"/>
      <c r="I499" s="2"/>
      <c r="J499" s="2"/>
      <c r="K499" s="2"/>
    </row>
    <row r="500" spans="1:11" ht="17.25" x14ac:dyDescent="0.3">
      <c r="A500" s="2"/>
      <c r="B500" s="2"/>
      <c r="C500" s="2"/>
      <c r="D500" s="2"/>
      <c r="E500" s="2"/>
      <c r="F500" s="2"/>
      <c r="G500" s="2"/>
      <c r="H500" s="2"/>
      <c r="I500" s="2"/>
      <c r="J500" s="2"/>
      <c r="K500" s="2"/>
    </row>
    <row r="501" spans="1:11" ht="17.25" x14ac:dyDescent="0.3">
      <c r="A501" s="2"/>
      <c r="B501" s="2"/>
      <c r="C501" s="2"/>
      <c r="D501" s="2"/>
      <c r="E501" s="2"/>
      <c r="F501" s="2"/>
      <c r="G501" s="2"/>
      <c r="H501" s="2"/>
      <c r="I501" s="2"/>
      <c r="J501" s="2"/>
      <c r="K501" s="2"/>
    </row>
    <row r="502" spans="1:11" ht="17.25" x14ac:dyDescent="0.3">
      <c r="A502" s="2"/>
      <c r="B502" s="2"/>
      <c r="C502" s="2"/>
      <c r="D502" s="2"/>
      <c r="E502" s="2"/>
      <c r="F502" s="2"/>
      <c r="G502" s="2"/>
      <c r="H502" s="2"/>
      <c r="I502" s="2"/>
      <c r="J502" s="2"/>
      <c r="K502" s="2"/>
    </row>
    <row r="503" spans="1:11" ht="17.25" x14ac:dyDescent="0.3">
      <c r="A503" s="2"/>
      <c r="B503" s="2"/>
      <c r="C503" s="2"/>
      <c r="D503" s="2"/>
      <c r="E503" s="2"/>
      <c r="F503" s="2"/>
      <c r="G503" s="2"/>
      <c r="H503" s="2"/>
      <c r="I503" s="2"/>
      <c r="J503" s="2"/>
      <c r="K503" s="2"/>
    </row>
    <row r="504" spans="1:11" ht="17.25" x14ac:dyDescent="0.3">
      <c r="A504" s="2"/>
      <c r="B504" s="2"/>
      <c r="C504" s="2"/>
      <c r="D504" s="2"/>
      <c r="E504" s="2"/>
      <c r="F504" s="2"/>
      <c r="G504" s="2"/>
      <c r="H504" s="2"/>
      <c r="I504" s="2"/>
      <c r="J504" s="2"/>
      <c r="K504" s="2"/>
    </row>
    <row r="505" spans="1:11" ht="17.25" x14ac:dyDescent="0.3">
      <c r="A505" s="2"/>
      <c r="B505" s="2"/>
      <c r="C505" s="2"/>
      <c r="D505" s="2"/>
      <c r="E505" s="2"/>
      <c r="F505" s="2"/>
      <c r="G505" s="2"/>
      <c r="H505" s="2"/>
      <c r="I505" s="2"/>
      <c r="J505" s="2"/>
      <c r="K505" s="2"/>
    </row>
    <row r="506" spans="1:11" ht="17.25" x14ac:dyDescent="0.3">
      <c r="A506" s="2"/>
      <c r="B506" s="2"/>
      <c r="C506" s="2"/>
      <c r="D506" s="2"/>
      <c r="E506" s="2"/>
      <c r="F506" s="2"/>
      <c r="G506" s="2"/>
      <c r="H506" s="2"/>
      <c r="I506" s="2"/>
      <c r="J506" s="2"/>
      <c r="K506" s="2"/>
    </row>
    <row r="507" spans="1:11" ht="17.25" x14ac:dyDescent="0.3">
      <c r="A507" s="2"/>
      <c r="B507" s="2"/>
      <c r="C507" s="2"/>
      <c r="D507" s="2"/>
      <c r="E507" s="2"/>
      <c r="F507" s="2"/>
      <c r="G507" s="2"/>
      <c r="H507" s="2"/>
      <c r="I507" s="2"/>
      <c r="J507" s="2"/>
      <c r="K507" s="2"/>
    </row>
    <row r="508" spans="1:11" ht="17.25" x14ac:dyDescent="0.3">
      <c r="A508" s="2"/>
      <c r="B508" s="2"/>
      <c r="C508" s="2"/>
      <c r="D508" s="2"/>
      <c r="E508" s="2"/>
      <c r="F508" s="2"/>
      <c r="G508" s="2"/>
      <c r="H508" s="2"/>
      <c r="I508" s="2"/>
      <c r="J508" s="2"/>
      <c r="K508" s="2"/>
    </row>
    <row r="509" spans="1:11" ht="17.25" x14ac:dyDescent="0.3">
      <c r="A509" s="2"/>
      <c r="B509" s="2"/>
      <c r="C509" s="2"/>
      <c r="D509" s="2"/>
      <c r="E509" s="2"/>
      <c r="F509" s="2"/>
      <c r="G509" s="2"/>
      <c r="H509" s="2"/>
      <c r="I509" s="2"/>
      <c r="J509" s="2"/>
      <c r="K509" s="2"/>
    </row>
    <row r="510" spans="1:11" ht="17.25" x14ac:dyDescent="0.3">
      <c r="A510" s="2"/>
      <c r="B510" s="2"/>
      <c r="C510" s="2"/>
      <c r="D510" s="2"/>
      <c r="E510" s="2"/>
      <c r="F510" s="2"/>
      <c r="G510" s="2"/>
      <c r="H510" s="2"/>
      <c r="I510" s="2"/>
      <c r="J510" s="2"/>
      <c r="K510" s="2"/>
    </row>
    <row r="511" spans="1:11" ht="17.25" x14ac:dyDescent="0.3">
      <c r="A511" s="2"/>
      <c r="B511" s="2"/>
      <c r="C511" s="2"/>
      <c r="D511" s="2"/>
      <c r="E511" s="2"/>
      <c r="F511" s="2"/>
      <c r="G511" s="2"/>
      <c r="H511" s="2"/>
      <c r="I511" s="2"/>
      <c r="J511" s="2"/>
      <c r="K511" s="2"/>
    </row>
    <row r="512" spans="1:11" ht="17.25" x14ac:dyDescent="0.3">
      <c r="A512" s="2"/>
      <c r="B512" s="2"/>
      <c r="C512" s="2"/>
      <c r="D512" s="2"/>
      <c r="E512" s="2"/>
      <c r="F512" s="2"/>
      <c r="G512" s="2"/>
      <c r="H512" s="2"/>
      <c r="I512" s="2"/>
      <c r="J512" s="2"/>
      <c r="K512" s="2"/>
    </row>
    <row r="513" spans="1:11" ht="17.25" x14ac:dyDescent="0.3">
      <c r="A513" s="2"/>
      <c r="B513" s="2"/>
      <c r="C513" s="2"/>
      <c r="D513" s="2"/>
      <c r="E513" s="2"/>
      <c r="F513" s="2"/>
      <c r="G513" s="2"/>
      <c r="H513" s="2"/>
      <c r="I513" s="2"/>
      <c r="J513" s="2"/>
      <c r="K513" s="2"/>
    </row>
    <row r="514" spans="1:11" ht="17.25" x14ac:dyDescent="0.3">
      <c r="A514" s="2"/>
      <c r="B514" s="2"/>
      <c r="C514" s="2"/>
      <c r="D514" s="2"/>
      <c r="E514" s="2"/>
      <c r="F514" s="2"/>
      <c r="G514" s="2"/>
      <c r="H514" s="2"/>
      <c r="I514" s="2"/>
      <c r="J514" s="2"/>
      <c r="K514" s="2"/>
    </row>
    <row r="515" spans="1:11" ht="17.25" x14ac:dyDescent="0.3">
      <c r="A515" s="2"/>
      <c r="B515" s="2"/>
      <c r="C515" s="2"/>
      <c r="D515" s="2"/>
      <c r="E515" s="2"/>
      <c r="F515" s="2"/>
      <c r="G515" s="2"/>
      <c r="H515" s="2"/>
      <c r="I515" s="2"/>
      <c r="J515" s="2"/>
      <c r="K515" s="2"/>
    </row>
    <row r="516" spans="1:11" ht="17.25" x14ac:dyDescent="0.3">
      <c r="A516" s="2"/>
      <c r="B516" s="2"/>
      <c r="C516" s="2"/>
      <c r="D516" s="2"/>
      <c r="E516" s="2"/>
      <c r="F516" s="2"/>
      <c r="G516" s="2"/>
      <c r="H516" s="2"/>
      <c r="I516" s="2"/>
      <c r="J516" s="2"/>
      <c r="K516" s="2"/>
    </row>
    <row r="517" spans="1:11" ht="17.25" x14ac:dyDescent="0.3">
      <c r="A517" s="2"/>
      <c r="B517" s="2"/>
      <c r="C517" s="2"/>
      <c r="D517" s="2"/>
      <c r="E517" s="2"/>
      <c r="F517" s="2"/>
      <c r="G517" s="2"/>
      <c r="H517" s="2"/>
      <c r="I517" s="2"/>
      <c r="J517" s="2"/>
      <c r="K517" s="2"/>
    </row>
    <row r="518" spans="1:11" ht="17.25" x14ac:dyDescent="0.3">
      <c r="A518" s="2"/>
      <c r="B518" s="2"/>
      <c r="C518" s="2"/>
      <c r="D518" s="2"/>
      <c r="E518" s="2"/>
      <c r="F518" s="2"/>
      <c r="G518" s="2"/>
      <c r="H518" s="2"/>
      <c r="I518" s="2"/>
      <c r="J518" s="2"/>
      <c r="K518" s="2"/>
    </row>
    <row r="519" spans="1:11" ht="17.25" x14ac:dyDescent="0.3">
      <c r="A519" s="2"/>
      <c r="B519" s="2"/>
      <c r="C519" s="2"/>
      <c r="D519" s="2"/>
      <c r="E519" s="2"/>
      <c r="F519" s="2"/>
      <c r="G519" s="2"/>
      <c r="H519" s="2"/>
      <c r="I519" s="2"/>
      <c r="J519" s="2"/>
      <c r="K519" s="2"/>
    </row>
    <row r="520" spans="1:11" ht="17.25" x14ac:dyDescent="0.3">
      <c r="A520" s="2"/>
      <c r="B520" s="2"/>
      <c r="C520" s="2"/>
      <c r="D520" s="2"/>
      <c r="E520" s="2"/>
      <c r="F520" s="2"/>
      <c r="G520" s="2"/>
      <c r="H520" s="2"/>
      <c r="I520" s="2"/>
      <c r="J520" s="2"/>
      <c r="K520" s="2"/>
    </row>
    <row r="521" spans="1:11" ht="17.25" x14ac:dyDescent="0.3">
      <c r="A521" s="2"/>
      <c r="B521" s="2"/>
      <c r="C521" s="2"/>
      <c r="D521" s="2"/>
      <c r="E521" s="2"/>
      <c r="F521" s="2"/>
      <c r="G521" s="2"/>
      <c r="H521" s="2"/>
      <c r="I521" s="2"/>
      <c r="J521" s="2"/>
      <c r="K521" s="2"/>
    </row>
    <row r="522" spans="1:11" ht="17.25" x14ac:dyDescent="0.3">
      <c r="A522" s="2"/>
      <c r="B522" s="2"/>
      <c r="C522" s="2"/>
      <c r="D522" s="2"/>
      <c r="E522" s="2"/>
      <c r="F522" s="2"/>
      <c r="G522" s="2"/>
      <c r="H522" s="2"/>
      <c r="I522" s="2"/>
      <c r="J522" s="2"/>
      <c r="K522" s="2"/>
    </row>
    <row r="523" spans="1:11" ht="17.25" x14ac:dyDescent="0.3">
      <c r="A523" s="2"/>
      <c r="B523" s="2"/>
      <c r="C523" s="2"/>
      <c r="D523" s="2"/>
      <c r="E523" s="2"/>
      <c r="F523" s="2"/>
      <c r="G523" s="2"/>
      <c r="H523" s="2"/>
      <c r="I523" s="2"/>
      <c r="J523" s="2"/>
      <c r="K523" s="2"/>
    </row>
    <row r="524" spans="1:11" ht="17.25" x14ac:dyDescent="0.3">
      <c r="A524" s="2"/>
      <c r="B524" s="2"/>
      <c r="C524" s="2"/>
      <c r="D524" s="2"/>
      <c r="E524" s="2"/>
      <c r="F524" s="2"/>
      <c r="G524" s="2"/>
      <c r="H524" s="2"/>
      <c r="I524" s="2"/>
      <c r="J524" s="2"/>
      <c r="K524" s="2"/>
    </row>
    <row r="525" spans="1:11" ht="17.25" x14ac:dyDescent="0.3">
      <c r="A525" s="2"/>
      <c r="B525" s="2"/>
      <c r="C525" s="2"/>
      <c r="D525" s="2"/>
      <c r="E525" s="2"/>
      <c r="F525" s="2"/>
      <c r="G525" s="2"/>
      <c r="H525" s="2"/>
      <c r="I525" s="2"/>
      <c r="J525" s="2"/>
      <c r="K525" s="2"/>
    </row>
    <row r="526" spans="1:11" ht="17.25" x14ac:dyDescent="0.3">
      <c r="A526" s="2"/>
      <c r="B526" s="2"/>
      <c r="C526" s="2"/>
      <c r="D526" s="2"/>
      <c r="E526" s="2"/>
      <c r="F526" s="2"/>
      <c r="G526" s="2"/>
      <c r="H526" s="2"/>
      <c r="I526" s="2"/>
      <c r="J526" s="2"/>
      <c r="K526" s="2"/>
    </row>
    <row r="527" spans="1:11" ht="17.25" x14ac:dyDescent="0.3">
      <c r="A527" s="2"/>
      <c r="B527" s="2"/>
      <c r="C527" s="2"/>
      <c r="D527" s="2"/>
      <c r="E527" s="2"/>
      <c r="F527" s="2"/>
      <c r="G527" s="2"/>
      <c r="H527" s="2"/>
      <c r="I527" s="2"/>
      <c r="J527" s="2"/>
      <c r="K527" s="2"/>
    </row>
    <row r="528" spans="1:11" ht="17.25" x14ac:dyDescent="0.3">
      <c r="A528" s="2"/>
      <c r="B528" s="2"/>
      <c r="C528" s="2"/>
      <c r="D528" s="2"/>
      <c r="E528" s="2"/>
      <c r="F528" s="2"/>
      <c r="G528" s="2"/>
      <c r="H528" s="2"/>
      <c r="I528" s="2"/>
      <c r="J528" s="2"/>
      <c r="K528" s="2"/>
    </row>
    <row r="529" spans="1:11" ht="17.25" x14ac:dyDescent="0.3">
      <c r="A529" s="2"/>
      <c r="B529" s="2"/>
      <c r="C529" s="2"/>
      <c r="D529" s="2"/>
      <c r="E529" s="2"/>
      <c r="F529" s="2"/>
      <c r="G529" s="2"/>
      <c r="H529" s="2"/>
      <c r="I529" s="2"/>
      <c r="J529" s="2"/>
      <c r="K529" s="2"/>
    </row>
    <row r="530" spans="1:11" ht="17.25" x14ac:dyDescent="0.3">
      <c r="A530" s="2"/>
      <c r="B530" s="2"/>
      <c r="C530" s="2"/>
      <c r="D530" s="2"/>
      <c r="E530" s="2"/>
      <c r="F530" s="2"/>
      <c r="G530" s="2"/>
      <c r="H530" s="2"/>
      <c r="I530" s="2"/>
      <c r="J530" s="2"/>
      <c r="K530" s="2"/>
    </row>
    <row r="531" spans="1:11" ht="17.25" x14ac:dyDescent="0.3">
      <c r="A531" s="2"/>
      <c r="B531" s="2"/>
      <c r="C531" s="2"/>
      <c r="D531" s="2"/>
      <c r="E531" s="2"/>
      <c r="F531" s="2"/>
      <c r="G531" s="2"/>
      <c r="H531" s="2"/>
      <c r="I531" s="2"/>
      <c r="J531" s="2"/>
      <c r="K531" s="2"/>
    </row>
    <row r="532" spans="1:11" ht="17.25" x14ac:dyDescent="0.3">
      <c r="A532" s="2"/>
      <c r="B532" s="2"/>
      <c r="C532" s="2"/>
      <c r="D532" s="2"/>
      <c r="E532" s="2"/>
      <c r="F532" s="2"/>
      <c r="G532" s="2"/>
      <c r="H532" s="2"/>
      <c r="I532" s="2"/>
      <c r="J532" s="2"/>
      <c r="K532" s="2"/>
    </row>
    <row r="533" spans="1:11" ht="17.25" x14ac:dyDescent="0.3">
      <c r="A533" s="2"/>
      <c r="B533" s="2"/>
      <c r="C533" s="2"/>
      <c r="D533" s="2"/>
      <c r="E533" s="2"/>
      <c r="F533" s="2"/>
      <c r="G533" s="2"/>
      <c r="H533" s="2"/>
      <c r="I533" s="2"/>
      <c r="J533" s="2"/>
      <c r="K533" s="2"/>
    </row>
    <row r="534" spans="1:11" ht="17.25" x14ac:dyDescent="0.3">
      <c r="A534" s="2"/>
      <c r="B534" s="2"/>
      <c r="C534" s="2"/>
      <c r="D534" s="2"/>
      <c r="E534" s="2"/>
      <c r="F534" s="2"/>
      <c r="G534" s="2"/>
      <c r="H534" s="2"/>
      <c r="I534" s="2"/>
      <c r="J534" s="2"/>
      <c r="K534" s="2"/>
    </row>
    <row r="535" spans="1:11" ht="17.25" x14ac:dyDescent="0.3">
      <c r="A535" s="2"/>
      <c r="B535" s="2"/>
      <c r="C535" s="2"/>
      <c r="D535" s="2"/>
      <c r="E535" s="2"/>
      <c r="F535" s="2"/>
      <c r="G535" s="2"/>
      <c r="H535" s="2"/>
      <c r="I535" s="2"/>
      <c r="J535" s="2"/>
      <c r="K535" s="2"/>
    </row>
    <row r="536" spans="1:11" ht="17.25" x14ac:dyDescent="0.3">
      <c r="A536" s="2"/>
      <c r="B536" s="2"/>
      <c r="C536" s="2"/>
      <c r="D536" s="2"/>
      <c r="E536" s="2"/>
      <c r="F536" s="2"/>
      <c r="G536" s="2"/>
      <c r="H536" s="2"/>
      <c r="I536" s="2"/>
      <c r="J536" s="2"/>
      <c r="K536" s="2"/>
    </row>
    <row r="537" spans="1:11" ht="17.25" x14ac:dyDescent="0.3">
      <c r="A537" s="2"/>
      <c r="B537" s="2"/>
      <c r="C537" s="2"/>
      <c r="D537" s="2"/>
      <c r="E537" s="2"/>
      <c r="F537" s="2"/>
      <c r="G537" s="2"/>
      <c r="H537" s="2"/>
      <c r="I537" s="2"/>
      <c r="J537" s="2"/>
      <c r="K537" s="2"/>
    </row>
    <row r="538" spans="1:11" ht="17.25" x14ac:dyDescent="0.3">
      <c r="A538" s="2"/>
      <c r="B538" s="2"/>
      <c r="C538" s="2"/>
      <c r="D538" s="2"/>
      <c r="E538" s="2"/>
      <c r="F538" s="2"/>
      <c r="G538" s="2"/>
      <c r="H538" s="2"/>
      <c r="I538" s="2"/>
      <c r="J538" s="2"/>
      <c r="K538" s="2"/>
    </row>
    <row r="539" spans="1:11" ht="17.25" x14ac:dyDescent="0.3">
      <c r="A539" s="2"/>
      <c r="B539" s="2"/>
      <c r="C539" s="2"/>
      <c r="D539" s="2"/>
      <c r="E539" s="2"/>
      <c r="F539" s="2"/>
      <c r="G539" s="2"/>
      <c r="H539" s="2"/>
      <c r="I539" s="2"/>
      <c r="J539" s="2"/>
      <c r="K539" s="2"/>
    </row>
    <row r="540" spans="1:11" ht="17.25" x14ac:dyDescent="0.3">
      <c r="A540" s="2"/>
      <c r="B540" s="2"/>
      <c r="C540" s="2"/>
      <c r="D540" s="2"/>
      <c r="E540" s="2"/>
      <c r="F540" s="2"/>
      <c r="G540" s="2"/>
      <c r="H540" s="2"/>
      <c r="I540" s="2"/>
      <c r="J540" s="2"/>
      <c r="K540" s="2"/>
    </row>
    <row r="541" spans="1:11" ht="17.25" x14ac:dyDescent="0.3">
      <c r="A541" s="2"/>
      <c r="B541" s="2"/>
      <c r="C541" s="2"/>
      <c r="D541" s="2"/>
      <c r="E541" s="2"/>
      <c r="F541" s="2"/>
      <c r="G541" s="2"/>
      <c r="H541" s="2"/>
      <c r="I541" s="2"/>
      <c r="J541" s="2"/>
      <c r="K541" s="2"/>
    </row>
    <row r="542" spans="1:11" ht="17.25" x14ac:dyDescent="0.3">
      <c r="A542" s="2"/>
      <c r="B542" s="2"/>
      <c r="C542" s="2"/>
      <c r="D542" s="2"/>
      <c r="E542" s="2"/>
      <c r="F542" s="2"/>
      <c r="G542" s="2"/>
      <c r="H542" s="2"/>
      <c r="I542" s="2"/>
      <c r="J542" s="2"/>
      <c r="K542" s="2"/>
    </row>
    <row r="543" spans="1:11" ht="17.25" x14ac:dyDescent="0.3">
      <c r="A543" s="2"/>
      <c r="B543" s="2"/>
      <c r="C543" s="2"/>
      <c r="D543" s="2"/>
      <c r="E543" s="2"/>
      <c r="F543" s="2"/>
      <c r="G543" s="2"/>
      <c r="H543" s="2"/>
      <c r="I543" s="2"/>
      <c r="J543" s="2"/>
      <c r="K543" s="2"/>
    </row>
    <row r="544" spans="1:11" ht="17.25" x14ac:dyDescent="0.3">
      <c r="A544" s="2"/>
      <c r="B544" s="2"/>
      <c r="C544" s="2"/>
      <c r="D544" s="2"/>
      <c r="E544" s="2"/>
      <c r="F544" s="2"/>
      <c r="G544" s="2"/>
      <c r="H544" s="2"/>
      <c r="I544" s="2"/>
      <c r="J544" s="2"/>
      <c r="K544" s="2"/>
    </row>
    <row r="545" spans="1:11" ht="17.25" x14ac:dyDescent="0.3">
      <c r="A545" s="2"/>
      <c r="B545" s="2"/>
      <c r="C545" s="2"/>
      <c r="D545" s="2"/>
      <c r="E545" s="2"/>
      <c r="F545" s="2"/>
      <c r="G545" s="2"/>
      <c r="H545" s="2"/>
      <c r="I545" s="2"/>
      <c r="J545" s="2"/>
      <c r="K545" s="2"/>
    </row>
    <row r="546" spans="1:11" ht="17.25" x14ac:dyDescent="0.3">
      <c r="A546" s="2"/>
      <c r="B546" s="2"/>
      <c r="C546" s="2"/>
      <c r="D546" s="2"/>
      <c r="E546" s="2"/>
      <c r="F546" s="2"/>
      <c r="G546" s="2"/>
      <c r="H546" s="2"/>
      <c r="I546" s="2"/>
      <c r="J546" s="2"/>
      <c r="K546" s="2"/>
    </row>
    <row r="547" spans="1:11" ht="17.25" x14ac:dyDescent="0.3">
      <c r="A547" s="2"/>
      <c r="B547" s="2"/>
      <c r="C547" s="2"/>
      <c r="D547" s="2"/>
      <c r="E547" s="2"/>
      <c r="F547" s="2"/>
      <c r="G547" s="2"/>
      <c r="H547" s="2"/>
      <c r="I547" s="2"/>
      <c r="J547" s="2"/>
      <c r="K547" s="2"/>
    </row>
    <row r="548" spans="1:11" ht="17.25" x14ac:dyDescent="0.3">
      <c r="A548" s="2"/>
      <c r="B548" s="2"/>
      <c r="C548" s="2"/>
      <c r="D548" s="2"/>
      <c r="E548" s="2"/>
      <c r="F548" s="2"/>
      <c r="G548" s="2"/>
      <c r="H548" s="2"/>
      <c r="I548" s="2"/>
      <c r="J548" s="2"/>
      <c r="K548" s="2"/>
    </row>
    <row r="549" spans="1:11" ht="17.25" x14ac:dyDescent="0.3">
      <c r="A549" s="2"/>
      <c r="B549" s="2"/>
      <c r="C549" s="2"/>
      <c r="D549" s="2"/>
      <c r="E549" s="2"/>
      <c r="F549" s="2"/>
      <c r="G549" s="2"/>
      <c r="H549" s="2"/>
      <c r="I549" s="2"/>
      <c r="J549" s="2"/>
      <c r="K549" s="2"/>
    </row>
    <row r="550" spans="1:11" ht="17.25" x14ac:dyDescent="0.3">
      <c r="A550" s="2"/>
      <c r="B550" s="2"/>
      <c r="C550" s="2"/>
      <c r="D550" s="2"/>
      <c r="E550" s="2"/>
      <c r="F550" s="2"/>
      <c r="G550" s="2"/>
      <c r="H550" s="2"/>
      <c r="I550" s="2"/>
      <c r="J550" s="2"/>
      <c r="K550" s="2"/>
    </row>
    <row r="551" spans="1:11" ht="17.25" x14ac:dyDescent="0.3">
      <c r="A551" s="2"/>
      <c r="B551" s="2"/>
      <c r="C551" s="2"/>
      <c r="D551" s="2"/>
      <c r="E551" s="2"/>
      <c r="F551" s="2"/>
      <c r="G551" s="2"/>
      <c r="H551" s="2"/>
      <c r="I551" s="2"/>
      <c r="J551" s="2"/>
      <c r="K551" s="2"/>
    </row>
    <row r="552" spans="1:11" ht="17.25" x14ac:dyDescent="0.3">
      <c r="A552" s="2"/>
      <c r="B552" s="2"/>
      <c r="C552" s="2"/>
      <c r="D552" s="2"/>
      <c r="E552" s="2"/>
      <c r="F552" s="2"/>
      <c r="G552" s="2"/>
      <c r="H552" s="2"/>
      <c r="I552" s="2"/>
      <c r="J552" s="2"/>
      <c r="K552" s="2"/>
    </row>
    <row r="553" spans="1:11" ht="17.25" x14ac:dyDescent="0.3">
      <c r="A553" s="2"/>
      <c r="B553" s="2"/>
      <c r="C553" s="2"/>
      <c r="D553" s="2"/>
      <c r="E553" s="2"/>
      <c r="F553" s="2"/>
      <c r="G553" s="2"/>
      <c r="H553" s="2"/>
      <c r="I553" s="2"/>
      <c r="J553" s="2"/>
      <c r="K553" s="2"/>
    </row>
    <row r="554" spans="1:11" ht="17.25" x14ac:dyDescent="0.3">
      <c r="A554" s="2"/>
      <c r="B554" s="2"/>
      <c r="C554" s="2"/>
      <c r="D554" s="2"/>
      <c r="E554" s="2"/>
      <c r="F554" s="2"/>
      <c r="G554" s="2"/>
      <c r="H554" s="2"/>
      <c r="I554" s="2"/>
      <c r="J554" s="2"/>
      <c r="K554" s="2"/>
    </row>
    <row r="555" spans="1:11" ht="17.25" x14ac:dyDescent="0.3">
      <c r="A555" s="2"/>
      <c r="B555" s="2"/>
      <c r="C555" s="2"/>
      <c r="D555" s="2"/>
      <c r="E555" s="2"/>
      <c r="F555" s="2"/>
      <c r="G555" s="2"/>
      <c r="H555" s="2"/>
      <c r="I555" s="2"/>
      <c r="J555" s="2"/>
      <c r="K555" s="2"/>
    </row>
    <row r="556" spans="1:11" ht="17.25" x14ac:dyDescent="0.3">
      <c r="A556" s="2"/>
      <c r="B556" s="2"/>
      <c r="C556" s="2"/>
      <c r="D556" s="2"/>
      <c r="E556" s="2"/>
      <c r="F556" s="2"/>
      <c r="G556" s="2"/>
      <c r="H556" s="2"/>
      <c r="I556" s="2"/>
      <c r="J556" s="2"/>
      <c r="K556" s="2"/>
    </row>
    <row r="557" spans="1:11" ht="17.25" x14ac:dyDescent="0.3">
      <c r="A557" s="2"/>
      <c r="B557" s="2"/>
      <c r="C557" s="2"/>
      <c r="D557" s="2"/>
      <c r="E557" s="2"/>
      <c r="F557" s="2"/>
      <c r="G557" s="2"/>
      <c r="H557" s="2"/>
      <c r="I557" s="2"/>
      <c r="J557" s="2"/>
      <c r="K557" s="2"/>
    </row>
    <row r="558" spans="1:11" ht="17.25" x14ac:dyDescent="0.3">
      <c r="A558" s="2"/>
      <c r="B558" s="2"/>
      <c r="C558" s="2"/>
      <c r="D558" s="2"/>
      <c r="E558" s="2"/>
      <c r="F558" s="2"/>
      <c r="G558" s="2"/>
      <c r="H558" s="2"/>
      <c r="I558" s="2"/>
      <c r="J558" s="2"/>
      <c r="K558" s="2"/>
    </row>
    <row r="559" spans="1:11" ht="17.25" x14ac:dyDescent="0.3">
      <c r="A559" s="2"/>
      <c r="B559" s="2"/>
      <c r="C559" s="2"/>
      <c r="D559" s="2"/>
      <c r="E559" s="2"/>
      <c r="F559" s="2"/>
      <c r="G559" s="2"/>
      <c r="H559" s="2"/>
      <c r="I559" s="2"/>
      <c r="J559" s="2"/>
      <c r="K559" s="2"/>
    </row>
    <row r="560" spans="1:11" ht="17.25" x14ac:dyDescent="0.3">
      <c r="A560" s="2"/>
      <c r="B560" s="2"/>
      <c r="C560" s="2"/>
      <c r="D560" s="2"/>
      <c r="E560" s="2"/>
      <c r="F560" s="2"/>
      <c r="G560" s="2"/>
      <c r="H560" s="2"/>
      <c r="I560" s="2"/>
      <c r="J560" s="2"/>
      <c r="K560" s="2"/>
    </row>
    <row r="561" spans="1:11" ht="17.25" x14ac:dyDescent="0.3">
      <c r="A561" s="2"/>
      <c r="B561" s="2"/>
      <c r="C561" s="2"/>
      <c r="D561" s="2"/>
      <c r="E561" s="2"/>
      <c r="F561" s="2"/>
      <c r="G561" s="2"/>
      <c r="H561" s="2"/>
      <c r="I561" s="2"/>
      <c r="J561" s="2"/>
      <c r="K561" s="2"/>
    </row>
    <row r="562" spans="1:11" ht="17.25" x14ac:dyDescent="0.3">
      <c r="A562" s="2"/>
      <c r="B562" s="2"/>
      <c r="C562" s="2"/>
      <c r="D562" s="2"/>
      <c r="E562" s="2"/>
      <c r="F562" s="2"/>
      <c r="G562" s="2"/>
      <c r="H562" s="2"/>
      <c r="I562" s="2"/>
      <c r="J562" s="2"/>
      <c r="K562" s="2"/>
    </row>
    <row r="563" spans="1:11" ht="17.25" x14ac:dyDescent="0.3">
      <c r="A563" s="2"/>
      <c r="B563" s="2"/>
      <c r="C563" s="2"/>
      <c r="D563" s="2"/>
      <c r="E563" s="2"/>
      <c r="F563" s="2"/>
      <c r="G563" s="2"/>
      <c r="H563" s="2"/>
      <c r="I563" s="2"/>
      <c r="J563" s="2"/>
      <c r="K563" s="2"/>
    </row>
    <row r="564" spans="1:11" ht="17.25" x14ac:dyDescent="0.3">
      <c r="A564" s="2"/>
      <c r="B564" s="2"/>
      <c r="C564" s="2"/>
      <c r="D564" s="2"/>
      <c r="E564" s="2"/>
      <c r="F564" s="2"/>
      <c r="G564" s="2"/>
      <c r="H564" s="2"/>
      <c r="I564" s="2"/>
      <c r="J564" s="2"/>
      <c r="K564" s="2"/>
    </row>
    <row r="565" spans="1:11" ht="17.25" x14ac:dyDescent="0.3">
      <c r="A565" s="2"/>
      <c r="B565" s="2"/>
      <c r="C565" s="2"/>
      <c r="D565" s="2"/>
      <c r="E565" s="2"/>
      <c r="F565" s="2"/>
      <c r="G565" s="2"/>
      <c r="H565" s="2"/>
      <c r="I565" s="2"/>
      <c r="J565" s="2"/>
      <c r="K565" s="2"/>
    </row>
    <row r="566" spans="1:11" ht="17.25" x14ac:dyDescent="0.3">
      <c r="A566" s="2"/>
      <c r="B566" s="2"/>
      <c r="C566" s="2"/>
      <c r="D566" s="2"/>
      <c r="E566" s="2"/>
      <c r="F566" s="2"/>
      <c r="G566" s="2"/>
      <c r="H566" s="2"/>
      <c r="I566" s="2"/>
      <c r="J566" s="2"/>
      <c r="K566" s="2"/>
    </row>
    <row r="567" spans="1:11" ht="17.25" x14ac:dyDescent="0.3">
      <c r="A567" s="2"/>
      <c r="B567" s="2"/>
      <c r="C567" s="2"/>
      <c r="D567" s="2"/>
      <c r="E567" s="2"/>
      <c r="F567" s="2"/>
      <c r="G567" s="2"/>
      <c r="H567" s="2"/>
      <c r="I567" s="2"/>
      <c r="J567" s="2"/>
      <c r="K567" s="2"/>
    </row>
    <row r="568" spans="1:11" ht="17.25" x14ac:dyDescent="0.3">
      <c r="A568" s="2"/>
      <c r="B568" s="2"/>
      <c r="C568" s="2"/>
      <c r="D568" s="2"/>
      <c r="E568" s="2"/>
      <c r="F568" s="2"/>
      <c r="G568" s="2"/>
      <c r="H568" s="2"/>
      <c r="I568" s="2"/>
      <c r="J568" s="2"/>
      <c r="K568" s="2"/>
    </row>
    <row r="569" spans="1:11" ht="17.25" x14ac:dyDescent="0.3">
      <c r="A569" s="2"/>
      <c r="B569" s="2"/>
      <c r="C569" s="2"/>
      <c r="D569" s="2"/>
      <c r="E569" s="2"/>
      <c r="F569" s="2"/>
      <c r="G569" s="2"/>
      <c r="H569" s="2"/>
      <c r="I569" s="2"/>
      <c r="J569" s="2"/>
      <c r="K569" s="2"/>
    </row>
    <row r="570" spans="1:11" ht="17.25" x14ac:dyDescent="0.3">
      <c r="A570" s="2"/>
      <c r="B570" s="2"/>
      <c r="C570" s="2"/>
      <c r="D570" s="2"/>
      <c r="E570" s="2"/>
      <c r="F570" s="2"/>
      <c r="G570" s="2"/>
      <c r="H570" s="2"/>
      <c r="I570" s="2"/>
      <c r="J570" s="2"/>
      <c r="K570" s="2"/>
    </row>
    <row r="571" spans="1:11" ht="17.25" x14ac:dyDescent="0.3">
      <c r="A571" s="2"/>
      <c r="B571" s="2"/>
      <c r="C571" s="2"/>
      <c r="D571" s="2"/>
      <c r="E571" s="2"/>
      <c r="F571" s="2"/>
      <c r="G571" s="2"/>
      <c r="H571" s="2"/>
      <c r="I571" s="2"/>
      <c r="J571" s="2"/>
      <c r="K571" s="2"/>
    </row>
    <row r="572" spans="1:11" ht="17.25" x14ac:dyDescent="0.3">
      <c r="A572" s="2"/>
      <c r="B572" s="2"/>
      <c r="C572" s="2"/>
      <c r="D572" s="2"/>
      <c r="E572" s="2"/>
      <c r="F572" s="2"/>
      <c r="G572" s="2"/>
      <c r="H572" s="2"/>
      <c r="I572" s="2"/>
      <c r="J572" s="2"/>
      <c r="K572" s="2"/>
    </row>
    <row r="573" spans="1:11" ht="17.25" x14ac:dyDescent="0.3">
      <c r="A573" s="2"/>
      <c r="B573" s="2"/>
      <c r="C573" s="2"/>
      <c r="D573" s="2"/>
      <c r="E573" s="2"/>
      <c r="F573" s="2"/>
      <c r="G573" s="2"/>
      <c r="H573" s="2"/>
      <c r="I573" s="2"/>
      <c r="J573" s="2"/>
      <c r="K573" s="2"/>
    </row>
    <row r="574" spans="1:11" ht="17.25" x14ac:dyDescent="0.3">
      <c r="A574" s="2"/>
      <c r="B574" s="2"/>
      <c r="C574" s="2"/>
      <c r="D574" s="2"/>
      <c r="E574" s="2"/>
      <c r="F574" s="2"/>
      <c r="G574" s="2"/>
      <c r="H574" s="2"/>
      <c r="I574" s="2"/>
      <c r="J574" s="2"/>
      <c r="K574" s="2"/>
    </row>
    <row r="575" spans="1:11" ht="17.25" x14ac:dyDescent="0.3">
      <c r="A575" s="2"/>
      <c r="B575" s="2"/>
      <c r="C575" s="2"/>
      <c r="D575" s="2"/>
      <c r="E575" s="2"/>
      <c r="F575" s="2"/>
      <c r="G575" s="2"/>
      <c r="H575" s="2"/>
      <c r="I575" s="2"/>
      <c r="J575" s="2"/>
      <c r="K575" s="2"/>
    </row>
    <row r="576" spans="1:11" ht="17.25" x14ac:dyDescent="0.3">
      <c r="A576" s="2"/>
      <c r="B576" s="2"/>
      <c r="C576" s="2"/>
      <c r="D576" s="2"/>
      <c r="E576" s="2"/>
      <c r="F576" s="2"/>
      <c r="G576" s="2"/>
      <c r="H576" s="2"/>
      <c r="I576" s="2"/>
      <c r="J576" s="2"/>
      <c r="K576" s="2"/>
    </row>
    <row r="577" spans="1:11" ht="17.25" x14ac:dyDescent="0.3">
      <c r="A577" s="2"/>
      <c r="B577" s="2"/>
      <c r="C577" s="2"/>
      <c r="D577" s="2"/>
      <c r="E577" s="2"/>
      <c r="F577" s="2"/>
      <c r="G577" s="2"/>
      <c r="H577" s="2"/>
      <c r="I577" s="2"/>
      <c r="J577" s="2"/>
      <c r="K577" s="2"/>
    </row>
    <row r="578" spans="1:11" ht="17.25" x14ac:dyDescent="0.3">
      <c r="A578" s="2"/>
      <c r="B578" s="2"/>
      <c r="C578" s="2"/>
      <c r="D578" s="2"/>
      <c r="E578" s="2"/>
      <c r="F578" s="2"/>
      <c r="G578" s="2"/>
      <c r="H578" s="2"/>
      <c r="I578" s="2"/>
      <c r="J578" s="2"/>
      <c r="K578" s="2"/>
    </row>
    <row r="579" spans="1:11" ht="17.25" x14ac:dyDescent="0.3">
      <c r="A579" s="2"/>
      <c r="B579" s="2"/>
      <c r="C579" s="2"/>
      <c r="D579" s="2"/>
      <c r="E579" s="2"/>
      <c r="F579" s="2"/>
      <c r="G579" s="2"/>
      <c r="H579" s="2"/>
      <c r="I579" s="2"/>
      <c r="J579" s="2"/>
      <c r="K579" s="2"/>
    </row>
    <row r="580" spans="1:11" ht="17.25" x14ac:dyDescent="0.3">
      <c r="A580" s="2"/>
      <c r="B580" s="2"/>
      <c r="C580" s="2"/>
      <c r="D580" s="2"/>
      <c r="E580" s="2"/>
      <c r="F580" s="2"/>
      <c r="G580" s="2"/>
      <c r="H580" s="2"/>
      <c r="I580" s="2"/>
      <c r="J580" s="2"/>
      <c r="K580" s="2"/>
    </row>
    <row r="581" spans="1:11" ht="17.25" x14ac:dyDescent="0.3">
      <c r="A581" s="2"/>
      <c r="B581" s="2"/>
      <c r="C581" s="2"/>
      <c r="D581" s="2"/>
      <c r="E581" s="2"/>
      <c r="F581" s="2"/>
      <c r="G581" s="2"/>
      <c r="H581" s="2"/>
      <c r="I581" s="2"/>
      <c r="J581" s="2"/>
      <c r="K581" s="2"/>
    </row>
    <row r="582" spans="1:11" ht="17.25" x14ac:dyDescent="0.3">
      <c r="A582" s="2"/>
      <c r="B582" s="2"/>
      <c r="C582" s="2"/>
      <c r="D582" s="2"/>
      <c r="E582" s="2"/>
      <c r="F582" s="2"/>
      <c r="G582" s="2"/>
      <c r="H582" s="2"/>
      <c r="I582" s="2"/>
      <c r="J582" s="2"/>
      <c r="K582" s="2"/>
    </row>
    <row r="583" spans="1:11" ht="17.25" x14ac:dyDescent="0.3">
      <c r="A583" s="2"/>
      <c r="B583" s="2"/>
      <c r="C583" s="2"/>
      <c r="D583" s="2"/>
      <c r="E583" s="2"/>
      <c r="F583" s="2"/>
      <c r="G583" s="2"/>
      <c r="H583" s="2"/>
      <c r="I583" s="2"/>
      <c r="J583" s="2"/>
      <c r="K583" s="2"/>
    </row>
    <row r="584" spans="1:11" ht="17.25" x14ac:dyDescent="0.3">
      <c r="A584" s="2"/>
      <c r="B584" s="2"/>
      <c r="C584" s="2"/>
      <c r="D584" s="2"/>
      <c r="E584" s="2"/>
      <c r="F584" s="2"/>
      <c r="G584" s="2"/>
      <c r="H584" s="2"/>
      <c r="I584" s="2"/>
      <c r="J584" s="2"/>
      <c r="K584" s="2"/>
    </row>
    <row r="585" spans="1:11" ht="17.25" x14ac:dyDescent="0.3">
      <c r="A585" s="2"/>
      <c r="B585" s="2"/>
      <c r="C585" s="2"/>
      <c r="D585" s="2"/>
      <c r="E585" s="2"/>
      <c r="F585" s="2"/>
      <c r="G585" s="2"/>
      <c r="H585" s="2"/>
      <c r="I585" s="2"/>
      <c r="J585" s="2"/>
      <c r="K585" s="2"/>
    </row>
    <row r="586" spans="1:11" ht="17.25" x14ac:dyDescent="0.3">
      <c r="A586" s="2"/>
      <c r="B586" s="2"/>
      <c r="C586" s="2"/>
      <c r="D586" s="2"/>
      <c r="E586" s="2"/>
      <c r="F586" s="2"/>
      <c r="G586" s="2"/>
      <c r="H586" s="2"/>
      <c r="I586" s="2"/>
      <c r="J586" s="2"/>
      <c r="K586" s="2"/>
    </row>
    <row r="587" spans="1:11" ht="17.25" x14ac:dyDescent="0.3">
      <c r="A587" s="2"/>
      <c r="B587" s="2"/>
      <c r="C587" s="2"/>
      <c r="D587" s="2"/>
      <c r="E587" s="2"/>
      <c r="F587" s="2"/>
      <c r="G587" s="2"/>
      <c r="H587" s="2"/>
      <c r="I587" s="2"/>
      <c r="J587" s="2"/>
      <c r="K587" s="2"/>
    </row>
    <row r="588" spans="1:11" ht="17.25" x14ac:dyDescent="0.3">
      <c r="A588" s="2"/>
      <c r="B588" s="2"/>
      <c r="C588" s="2"/>
      <c r="D588" s="2"/>
      <c r="E588" s="2"/>
      <c r="F588" s="2"/>
      <c r="G588" s="2"/>
      <c r="H588" s="2"/>
      <c r="I588" s="2"/>
      <c r="J588" s="2"/>
      <c r="K588" s="2"/>
    </row>
    <row r="589" spans="1:11" ht="17.25" x14ac:dyDescent="0.3">
      <c r="A589" s="2"/>
      <c r="B589" s="2"/>
      <c r="C589" s="2"/>
      <c r="D589" s="2"/>
      <c r="E589" s="2"/>
      <c r="F589" s="2"/>
      <c r="G589" s="2"/>
      <c r="H589" s="2"/>
      <c r="I589" s="2"/>
      <c r="J589" s="2"/>
      <c r="K589" s="2"/>
    </row>
    <row r="590" spans="1:11" ht="17.25" x14ac:dyDescent="0.3">
      <c r="A590" s="2"/>
      <c r="B590" s="2"/>
      <c r="C590" s="2"/>
      <c r="D590" s="2"/>
      <c r="E590" s="2"/>
      <c r="F590" s="2"/>
      <c r="G590" s="2"/>
      <c r="H590" s="2"/>
      <c r="I590" s="2"/>
      <c r="J590" s="2"/>
      <c r="K590" s="2"/>
    </row>
    <row r="591" spans="1:11" ht="17.25" x14ac:dyDescent="0.3">
      <c r="A591" s="2"/>
      <c r="B591" s="2"/>
      <c r="C591" s="2"/>
      <c r="D591" s="2"/>
      <c r="E591" s="2"/>
      <c r="F591" s="2"/>
      <c r="G591" s="2"/>
      <c r="H591" s="2"/>
      <c r="I591" s="2"/>
      <c r="J591" s="2"/>
      <c r="K591" s="2"/>
    </row>
    <row r="592" spans="1:11" ht="17.25" x14ac:dyDescent="0.3">
      <c r="A592" s="2"/>
      <c r="B592" s="2"/>
      <c r="C592" s="2"/>
      <c r="D592" s="2"/>
      <c r="E592" s="2"/>
      <c r="F592" s="5"/>
    </row>
    <row r="593" spans="1:6" ht="17.25" x14ac:dyDescent="0.3">
      <c r="A593" s="2"/>
      <c r="B593" s="2"/>
      <c r="C593" s="2"/>
      <c r="D593" s="2"/>
      <c r="E593" s="2"/>
      <c r="F593" s="5"/>
    </row>
    <row r="594" spans="1:6" ht="17.25" x14ac:dyDescent="0.3">
      <c r="A594" s="2"/>
      <c r="B594" s="2"/>
      <c r="C594" s="2"/>
      <c r="D594" s="2"/>
      <c r="E594" s="2"/>
      <c r="F594" s="5"/>
    </row>
    <row r="595" spans="1:6" ht="17.25" x14ac:dyDescent="0.3">
      <c r="A595" s="2"/>
      <c r="B595" s="2"/>
      <c r="C595" s="2"/>
      <c r="D595" s="2"/>
      <c r="E595" s="2"/>
      <c r="F595" s="5"/>
    </row>
    <row r="596" spans="1:6" ht="17.25" x14ac:dyDescent="0.3">
      <c r="A596" s="2"/>
      <c r="B596" s="2"/>
      <c r="C596" s="2"/>
      <c r="D596" s="2"/>
      <c r="E596" s="2"/>
      <c r="F596" s="5"/>
    </row>
    <row r="597" spans="1:6" ht="17.25" x14ac:dyDescent="0.3">
      <c r="A597" s="2"/>
      <c r="B597" s="2"/>
      <c r="C597" s="2"/>
      <c r="D597" s="2"/>
      <c r="E597" s="2"/>
      <c r="F597" s="5"/>
    </row>
    <row r="598" spans="1:6" ht="17.25" x14ac:dyDescent="0.3">
      <c r="A598" s="2"/>
      <c r="B598" s="2"/>
      <c r="C598" s="2"/>
      <c r="D598" s="2"/>
      <c r="E598" s="2"/>
      <c r="F598" s="5"/>
    </row>
    <row r="599" spans="1:6" ht="17.25" x14ac:dyDescent="0.3">
      <c r="A599" s="2"/>
      <c r="B599" s="2"/>
      <c r="C599" s="2"/>
      <c r="D599" s="2"/>
      <c r="E599" s="2"/>
      <c r="F599" s="5"/>
    </row>
    <row r="600" spans="1:6" ht="17.25" x14ac:dyDescent="0.3">
      <c r="A600" s="2"/>
      <c r="B600" s="2"/>
      <c r="C600" s="2"/>
      <c r="D600" s="2"/>
      <c r="E600" s="2"/>
      <c r="F600" s="5"/>
    </row>
    <row r="601" spans="1:6" ht="17.25" x14ac:dyDescent="0.3">
      <c r="A601" s="2"/>
      <c r="B601" s="2"/>
      <c r="C601" s="2"/>
      <c r="D601" s="2"/>
      <c r="E601" s="2"/>
      <c r="F601" s="5"/>
    </row>
    <row r="602" spans="1:6" ht="17.25" x14ac:dyDescent="0.3">
      <c r="A602" s="2"/>
      <c r="B602" s="2"/>
      <c r="C602" s="2"/>
      <c r="D602" s="2"/>
      <c r="E602" s="2"/>
      <c r="F602" s="5"/>
    </row>
    <row r="603" spans="1:6" ht="17.25" x14ac:dyDescent="0.3">
      <c r="A603" s="2"/>
      <c r="B603" s="2"/>
      <c r="C603" s="2"/>
      <c r="D603" s="2"/>
      <c r="E603" s="2"/>
      <c r="F603" s="5"/>
    </row>
    <row r="604" spans="1:6" ht="17.25" x14ac:dyDescent="0.3">
      <c r="A604" s="2"/>
      <c r="B604" s="2"/>
      <c r="C604" s="2"/>
      <c r="D604" s="2"/>
      <c r="E604" s="2"/>
      <c r="F604" s="5"/>
    </row>
    <row r="605" spans="1:6" ht="17.25" x14ac:dyDescent="0.3">
      <c r="A605" s="2"/>
      <c r="B605" s="2"/>
      <c r="C605" s="2"/>
      <c r="D605" s="2"/>
      <c r="E605" s="2"/>
      <c r="F605" s="5"/>
    </row>
    <row r="606" spans="1:6" ht="17.25" x14ac:dyDescent="0.3">
      <c r="A606" s="2"/>
      <c r="B606" s="2"/>
      <c r="C606" s="2"/>
      <c r="D606" s="2"/>
      <c r="E606" s="2"/>
      <c r="F606" s="5"/>
    </row>
    <row r="607" spans="1:6" ht="17.25" x14ac:dyDescent="0.3">
      <c r="A607" s="2"/>
      <c r="B607" s="2"/>
      <c r="C607" s="2"/>
      <c r="D607" s="2"/>
      <c r="E607" s="2"/>
      <c r="F607" s="5"/>
    </row>
    <row r="608" spans="1:6" ht="17.25" x14ac:dyDescent="0.3">
      <c r="A608" s="2"/>
      <c r="B608" s="2"/>
      <c r="C608" s="2"/>
      <c r="D608" s="2"/>
      <c r="E608" s="2"/>
      <c r="F608" s="5"/>
    </row>
    <row r="609" spans="1:6" ht="17.25" x14ac:dyDescent="0.3">
      <c r="A609" s="2"/>
      <c r="B609" s="2"/>
      <c r="C609" s="2"/>
      <c r="D609" s="2"/>
      <c r="E609" s="2"/>
      <c r="F609" s="5"/>
    </row>
    <row r="610" spans="1:6" ht="17.25" x14ac:dyDescent="0.3">
      <c r="A610" s="2"/>
      <c r="B610" s="2"/>
      <c r="C610" s="2"/>
      <c r="D610" s="2"/>
      <c r="E610" s="2"/>
      <c r="F610" s="5"/>
    </row>
    <row r="611" spans="1:6" ht="17.25" x14ac:dyDescent="0.3">
      <c r="A611" s="2"/>
      <c r="B611" s="2"/>
      <c r="C611" s="2"/>
      <c r="D611" s="2"/>
      <c r="E611" s="2"/>
      <c r="F611" s="5"/>
    </row>
    <row r="612" spans="1:6" ht="17.25" x14ac:dyDescent="0.3">
      <c r="A612" s="2"/>
      <c r="B612" s="2"/>
      <c r="C612" s="2"/>
      <c r="D612" s="2"/>
      <c r="E612" s="2"/>
      <c r="F612" s="5"/>
    </row>
    <row r="613" spans="1:6" ht="17.25" x14ac:dyDescent="0.3">
      <c r="A613" s="2"/>
      <c r="B613" s="2"/>
      <c r="C613" s="2"/>
      <c r="D613" s="2"/>
      <c r="E613" s="2"/>
      <c r="F613" s="5"/>
    </row>
    <row r="614" spans="1:6" ht="17.25" x14ac:dyDescent="0.3">
      <c r="A614" s="2"/>
      <c r="B614" s="2"/>
      <c r="C614" s="2"/>
      <c r="D614" s="2"/>
      <c r="E614" s="2"/>
      <c r="F614" s="5"/>
    </row>
    <row r="615" spans="1:6" ht="17.25" x14ac:dyDescent="0.3">
      <c r="A615" s="2"/>
      <c r="B615" s="2"/>
      <c r="C615" s="2"/>
      <c r="D615" s="2"/>
      <c r="E615" s="2"/>
      <c r="F615" s="5"/>
    </row>
    <row r="616" spans="1:6" ht="17.25" x14ac:dyDescent="0.3">
      <c r="A616" s="2"/>
      <c r="B616" s="2"/>
      <c r="C616" s="2"/>
      <c r="D616" s="2"/>
      <c r="E616" s="2"/>
      <c r="F616" s="5"/>
    </row>
    <row r="617" spans="1:6" ht="17.25" x14ac:dyDescent="0.3">
      <c r="A617" s="2"/>
      <c r="B617" s="2"/>
      <c r="C617" s="2"/>
      <c r="D617" s="2"/>
      <c r="E617" s="2"/>
      <c r="F617" s="5"/>
    </row>
    <row r="618" spans="1:6" ht="17.25" x14ac:dyDescent="0.3">
      <c r="A618" s="2"/>
      <c r="B618" s="2"/>
      <c r="C618" s="2"/>
      <c r="D618" s="2"/>
      <c r="E618" s="2"/>
      <c r="F618" s="5"/>
    </row>
    <row r="619" spans="1:6" ht="17.25" x14ac:dyDescent="0.3">
      <c r="A619" s="2"/>
      <c r="B619" s="2"/>
      <c r="C619" s="2"/>
      <c r="D619" s="2"/>
      <c r="E619" s="2"/>
      <c r="F619" s="5"/>
    </row>
    <row r="620" spans="1:6" ht="17.25" x14ac:dyDescent="0.3">
      <c r="A620" s="2"/>
      <c r="B620" s="2"/>
      <c r="C620" s="2"/>
      <c r="D620" s="2"/>
      <c r="E620" s="2"/>
      <c r="F620" s="5"/>
    </row>
    <row r="621" spans="1:6" ht="17.25" x14ac:dyDescent="0.3">
      <c r="A621" s="2"/>
      <c r="B621" s="2"/>
      <c r="C621" s="2"/>
      <c r="D621" s="2"/>
      <c r="E621" s="2"/>
      <c r="F621" s="5"/>
    </row>
    <row r="622" spans="1:6" ht="17.25" x14ac:dyDescent="0.3">
      <c r="A622" s="2"/>
      <c r="B622" s="2"/>
      <c r="C622" s="2"/>
      <c r="D622" s="2"/>
      <c r="E622" s="2"/>
      <c r="F622" s="5"/>
    </row>
    <row r="623" spans="1:6" ht="17.25" x14ac:dyDescent="0.3">
      <c r="A623" s="2"/>
      <c r="B623" s="2"/>
      <c r="C623" s="2"/>
      <c r="D623" s="2"/>
      <c r="E623" s="2"/>
      <c r="F623" s="5"/>
    </row>
    <row r="624" spans="1:6" ht="17.25" x14ac:dyDescent="0.3">
      <c r="A624" s="2"/>
      <c r="B624" s="2"/>
      <c r="C624" s="2"/>
      <c r="D624" s="2"/>
      <c r="E624" s="2"/>
      <c r="F624" s="5"/>
    </row>
    <row r="625" spans="1:6" ht="17.25" x14ac:dyDescent="0.3">
      <c r="A625" s="2"/>
      <c r="B625" s="2"/>
      <c r="C625" s="2"/>
      <c r="D625" s="2"/>
      <c r="E625" s="2"/>
      <c r="F625" s="5"/>
    </row>
    <row r="626" spans="1:6" ht="17.25" x14ac:dyDescent="0.3">
      <c r="A626" s="2"/>
      <c r="B626" s="2"/>
      <c r="C626" s="2"/>
      <c r="D626" s="2"/>
      <c r="E626" s="2"/>
      <c r="F626" s="5"/>
    </row>
    <row r="627" spans="1:6" ht="17.25" x14ac:dyDescent="0.3">
      <c r="A627" s="2"/>
      <c r="B627" s="2"/>
      <c r="C627" s="2"/>
      <c r="D627" s="2"/>
      <c r="E627" s="2"/>
      <c r="F627" s="5"/>
    </row>
    <row r="628" spans="1:6" ht="17.25" x14ac:dyDescent="0.3">
      <c r="A628" s="2"/>
      <c r="B628" s="2"/>
      <c r="C628" s="2"/>
      <c r="D628" s="2"/>
      <c r="E628" s="2"/>
      <c r="F628" s="5"/>
    </row>
    <row r="629" spans="1:6" ht="17.25" x14ac:dyDescent="0.3">
      <c r="A629" s="2"/>
      <c r="B629" s="2"/>
      <c r="C629" s="2"/>
      <c r="D629" s="2"/>
      <c r="E629" s="2"/>
      <c r="F629" s="5"/>
    </row>
    <row r="630" spans="1:6" ht="17.25" x14ac:dyDescent="0.3">
      <c r="A630" s="2"/>
      <c r="B630" s="2"/>
      <c r="C630" s="2"/>
      <c r="D630" s="2"/>
      <c r="E630" s="2"/>
      <c r="F630" s="5"/>
    </row>
    <row r="631" spans="1:6" ht="17.25" x14ac:dyDescent="0.3">
      <c r="A631" s="2"/>
      <c r="B631" s="2"/>
      <c r="C631" s="2"/>
      <c r="D631" s="2"/>
      <c r="E631" s="2"/>
      <c r="F631" s="5"/>
    </row>
    <row r="632" spans="1:6" ht="17.25" x14ac:dyDescent="0.3">
      <c r="A632" s="2"/>
      <c r="B632" s="2"/>
      <c r="C632" s="2"/>
      <c r="D632" s="2"/>
      <c r="E632" s="2"/>
      <c r="F632" s="5"/>
    </row>
    <row r="633" spans="1:6" ht="17.25" x14ac:dyDescent="0.3">
      <c r="A633" s="2"/>
      <c r="B633" s="2"/>
      <c r="C633" s="2"/>
      <c r="D633" s="2"/>
      <c r="E633" s="2"/>
      <c r="F633" s="5"/>
    </row>
    <row r="634" spans="1:6" ht="17.25" x14ac:dyDescent="0.3">
      <c r="A634" s="2"/>
      <c r="B634" s="2"/>
      <c r="C634" s="2"/>
      <c r="D634" s="2"/>
      <c r="E634" s="2"/>
      <c r="F634" s="5"/>
    </row>
    <row r="635" spans="1:6" ht="17.25" x14ac:dyDescent="0.3">
      <c r="A635" s="2"/>
      <c r="B635" s="2"/>
      <c r="C635" s="2"/>
      <c r="D635" s="2"/>
      <c r="E635" s="2"/>
      <c r="F635" s="5"/>
    </row>
    <row r="636" spans="1:6" ht="17.25" x14ac:dyDescent="0.3">
      <c r="A636" s="2"/>
      <c r="B636" s="2"/>
      <c r="C636" s="2"/>
      <c r="D636" s="2"/>
      <c r="E636" s="2"/>
      <c r="F636" s="5"/>
    </row>
    <row r="637" spans="1:6" ht="17.25" x14ac:dyDescent="0.3">
      <c r="A637" s="2"/>
      <c r="B637" s="2"/>
      <c r="C637" s="2"/>
      <c r="D637" s="2"/>
      <c r="E637" s="2"/>
      <c r="F637" s="5"/>
    </row>
    <row r="638" spans="1:6" ht="17.25" x14ac:dyDescent="0.3">
      <c r="A638" s="2"/>
      <c r="B638" s="2"/>
      <c r="C638" s="2"/>
      <c r="D638" s="2"/>
      <c r="E638" s="2"/>
      <c r="F638" s="5"/>
    </row>
    <row r="639" spans="1:6" ht="17.25" x14ac:dyDescent="0.3">
      <c r="A639" s="2"/>
      <c r="B639" s="2"/>
      <c r="C639" s="2"/>
      <c r="D639" s="2"/>
      <c r="E639" s="2"/>
      <c r="F639" s="5"/>
    </row>
    <row r="640" spans="1:6" ht="17.25" x14ac:dyDescent="0.3">
      <c r="A640" s="2"/>
      <c r="B640" s="2"/>
      <c r="C640" s="2"/>
      <c r="D640" s="2"/>
      <c r="E640" s="2"/>
      <c r="F640" s="5"/>
    </row>
    <row r="641" spans="1:6" ht="17.25" x14ac:dyDescent="0.3">
      <c r="A641" s="2"/>
      <c r="B641" s="2"/>
      <c r="C641" s="2"/>
      <c r="D641" s="2"/>
      <c r="E641" s="2"/>
      <c r="F641" s="5"/>
    </row>
    <row r="642" spans="1:6" ht="17.25" x14ac:dyDescent="0.3">
      <c r="A642" s="2"/>
      <c r="B642" s="2"/>
      <c r="C642" s="2"/>
      <c r="D642" s="2"/>
      <c r="E642" s="2"/>
      <c r="F642" s="5"/>
    </row>
    <row r="643" spans="1:6" ht="17.25" x14ac:dyDescent="0.3">
      <c r="A643" s="2"/>
      <c r="B643" s="2"/>
      <c r="C643" s="2"/>
      <c r="D643" s="2"/>
      <c r="E643" s="2"/>
      <c r="F643" s="5"/>
    </row>
    <row r="644" spans="1:6" ht="17.25" x14ac:dyDescent="0.3">
      <c r="A644" s="2"/>
      <c r="B644" s="2"/>
      <c r="C644" s="2"/>
      <c r="D644" s="2"/>
      <c r="E644" s="2"/>
      <c r="F644" s="5"/>
    </row>
    <row r="645" spans="1:6" ht="17.25" x14ac:dyDescent="0.3">
      <c r="A645" s="2"/>
      <c r="B645" s="2"/>
      <c r="C645" s="2"/>
      <c r="D645" s="2"/>
      <c r="E645" s="2"/>
      <c r="F645" s="5"/>
    </row>
    <row r="646" spans="1:6" ht="17.25" x14ac:dyDescent="0.3">
      <c r="A646" s="2"/>
      <c r="B646" s="2"/>
      <c r="C646" s="2"/>
      <c r="D646" s="2"/>
      <c r="E646" s="2"/>
      <c r="F646" s="5"/>
    </row>
    <row r="647" spans="1:6" ht="17.25" x14ac:dyDescent="0.3">
      <c r="A647" s="2"/>
      <c r="B647" s="2"/>
      <c r="C647" s="2"/>
      <c r="D647" s="2"/>
      <c r="E647" s="2"/>
      <c r="F647" s="5"/>
    </row>
    <row r="648" spans="1:6" ht="17.25" x14ac:dyDescent="0.3">
      <c r="A648" s="2"/>
      <c r="B648" s="2"/>
      <c r="C648" s="2"/>
      <c r="D648" s="2"/>
      <c r="E648" s="2"/>
      <c r="F648" s="5"/>
    </row>
    <row r="649" spans="1:6" ht="17.25" x14ac:dyDescent="0.3">
      <c r="A649" s="2"/>
      <c r="B649" s="2"/>
      <c r="C649" s="2"/>
      <c r="D649" s="2"/>
      <c r="E649" s="2"/>
      <c r="F649" s="5"/>
    </row>
    <row r="650" spans="1:6" ht="17.25" x14ac:dyDescent="0.3">
      <c r="A650" s="2"/>
      <c r="B650" s="2"/>
      <c r="C650" s="2"/>
      <c r="D650" s="2"/>
      <c r="E650" s="2"/>
      <c r="F650" s="5"/>
    </row>
    <row r="651" spans="1:6" ht="17.25" x14ac:dyDescent="0.3">
      <c r="A651" s="2"/>
      <c r="B651" s="2"/>
      <c r="C651" s="2"/>
      <c r="D651" s="2"/>
      <c r="E651" s="2"/>
      <c r="F651" s="5"/>
    </row>
    <row r="652" spans="1:6" ht="17.25" x14ac:dyDescent="0.3">
      <c r="A652" s="2"/>
      <c r="B652" s="2"/>
      <c r="C652" s="2"/>
      <c r="D652" s="2"/>
      <c r="E652" s="2"/>
      <c r="F652" s="5"/>
    </row>
    <row r="653" spans="1:6" ht="17.25" x14ac:dyDescent="0.3">
      <c r="A653" s="2"/>
      <c r="B653" s="2"/>
      <c r="C653" s="2"/>
      <c r="D653" s="2"/>
      <c r="E653" s="2"/>
    </row>
    <row r="654" spans="1:6" ht="17.25" x14ac:dyDescent="0.3">
      <c r="A654" s="2"/>
      <c r="B654" s="2"/>
      <c r="C654" s="2"/>
      <c r="D654" s="2"/>
      <c r="E654" s="2"/>
    </row>
    <row r="655" spans="1:6" ht="17.25" x14ac:dyDescent="0.3">
      <c r="A655" s="2"/>
      <c r="B655" s="2"/>
      <c r="C655" s="2"/>
      <c r="D655" s="2"/>
      <c r="E655" s="2"/>
    </row>
    <row r="656" spans="1:6" ht="17.25" x14ac:dyDescent="0.3">
      <c r="A656" s="2"/>
      <c r="B656" s="2"/>
      <c r="C656" s="2"/>
      <c r="D656" s="2"/>
      <c r="E656" s="2"/>
    </row>
    <row r="657" spans="1:5" ht="17.25" x14ac:dyDescent="0.3">
      <c r="A657" s="2"/>
      <c r="B657" s="2"/>
      <c r="C657" s="2"/>
      <c r="D657" s="2"/>
      <c r="E657" s="2"/>
    </row>
    <row r="658" spans="1:5" ht="17.25" x14ac:dyDescent="0.3">
      <c r="A658" s="2"/>
      <c r="B658" s="2"/>
      <c r="C658" s="2"/>
      <c r="D658" s="2"/>
      <c r="E658" s="2"/>
    </row>
    <row r="659" spans="1:5" ht="17.25" x14ac:dyDescent="0.3">
      <c r="A659" s="2"/>
      <c r="B659" s="2"/>
      <c r="C659" s="2"/>
      <c r="D659" s="2"/>
      <c r="E659" s="2"/>
    </row>
    <row r="660" spans="1:5" ht="17.25" x14ac:dyDescent="0.3">
      <c r="A660" s="2"/>
      <c r="B660" s="2"/>
      <c r="C660" s="2"/>
      <c r="D660" s="2"/>
      <c r="E660" s="2"/>
    </row>
    <row r="661" spans="1:5" ht="17.25" x14ac:dyDescent="0.3">
      <c r="A661" s="2"/>
      <c r="B661" s="2"/>
      <c r="C661" s="2"/>
      <c r="D661" s="2"/>
      <c r="E661" s="2"/>
    </row>
    <row r="662" spans="1:5" ht="17.25" x14ac:dyDescent="0.3">
      <c r="A662" s="2"/>
      <c r="B662" s="2"/>
      <c r="C662" s="2"/>
      <c r="D662" s="2"/>
      <c r="E662" s="2"/>
    </row>
    <row r="663" spans="1:5" ht="17.25" x14ac:dyDescent="0.3">
      <c r="A663" s="2"/>
      <c r="B663" s="2"/>
      <c r="C663" s="2"/>
      <c r="D663" s="2"/>
      <c r="E663" s="2"/>
    </row>
    <row r="664" spans="1:5" ht="17.25" x14ac:dyDescent="0.3">
      <c r="A664" s="2"/>
      <c r="B664" s="2"/>
      <c r="C664" s="2"/>
      <c r="D664" s="2"/>
      <c r="E664" s="2"/>
    </row>
    <row r="665" spans="1:5" ht="17.25" x14ac:dyDescent="0.3">
      <c r="A665" s="2"/>
      <c r="B665" s="2"/>
      <c r="C665" s="2"/>
      <c r="D665" s="2"/>
      <c r="E665" s="2"/>
    </row>
    <row r="666" spans="1:5" ht="17.25" x14ac:dyDescent="0.3">
      <c r="A666" s="2"/>
      <c r="B666" s="2"/>
      <c r="C666" s="2"/>
      <c r="D666" s="2"/>
      <c r="E666" s="2"/>
    </row>
    <row r="667" spans="1:5" ht="17.25" x14ac:dyDescent="0.3">
      <c r="A667" s="2"/>
      <c r="B667" s="2"/>
      <c r="C667" s="2"/>
      <c r="D667" s="2"/>
      <c r="E667" s="2"/>
    </row>
    <row r="668" spans="1:5" ht="17.25" x14ac:dyDescent="0.3">
      <c r="A668" s="2"/>
      <c r="B668" s="2"/>
      <c r="C668" s="2"/>
      <c r="D668" s="2"/>
      <c r="E668" s="2"/>
    </row>
    <row r="669" spans="1:5" ht="17.25" x14ac:dyDescent="0.3">
      <c r="A669" s="2"/>
      <c r="B669" s="2"/>
      <c r="C669" s="2"/>
      <c r="D669" s="2"/>
      <c r="E669" s="2"/>
    </row>
    <row r="670" spans="1:5" ht="17.25" x14ac:dyDescent="0.3">
      <c r="A670" s="2"/>
      <c r="B670" s="2"/>
      <c r="C670" s="2"/>
      <c r="D670" s="2"/>
      <c r="E670" s="2"/>
    </row>
    <row r="671" spans="1:5" ht="17.25" x14ac:dyDescent="0.3">
      <c r="A671" s="2"/>
      <c r="B671" s="2"/>
      <c r="C671" s="2"/>
      <c r="D671" s="2"/>
      <c r="E671" s="2"/>
    </row>
    <row r="672" spans="1:5" ht="17.25" x14ac:dyDescent="0.3">
      <c r="A672" s="2"/>
      <c r="B672" s="2"/>
      <c r="C672" s="2"/>
      <c r="D672" s="2"/>
      <c r="E672" s="2"/>
    </row>
    <row r="673" spans="1:5" ht="17.25" x14ac:dyDescent="0.3">
      <c r="A673" s="2"/>
      <c r="B673" s="2"/>
      <c r="C673" s="2"/>
      <c r="D673" s="2"/>
      <c r="E673" s="2"/>
    </row>
    <row r="674" spans="1:5" ht="17.25" x14ac:dyDescent="0.3">
      <c r="A674" s="2"/>
      <c r="B674" s="2"/>
      <c r="C674" s="2"/>
      <c r="D674" s="2"/>
      <c r="E674" s="2"/>
    </row>
    <row r="675" spans="1:5" ht="17.25" x14ac:dyDescent="0.3">
      <c r="A675" s="2"/>
      <c r="B675" s="2"/>
      <c r="C675" s="2"/>
      <c r="D675" s="2"/>
      <c r="E675" s="2"/>
    </row>
    <row r="676" spans="1:5" ht="17.25" x14ac:dyDescent="0.3">
      <c r="A676" s="2"/>
      <c r="B676" s="2"/>
      <c r="C676" s="2"/>
      <c r="D676" s="2"/>
      <c r="E676" s="2"/>
    </row>
    <row r="677" spans="1:5" ht="17.25" x14ac:dyDescent="0.3">
      <c r="A677" s="2"/>
      <c r="B677" s="2"/>
      <c r="C677" s="2"/>
      <c r="D677" s="2"/>
      <c r="E677" s="2"/>
    </row>
    <row r="678" spans="1:5" ht="17.25" x14ac:dyDescent="0.3">
      <c r="A678" s="2"/>
      <c r="B678" s="2"/>
      <c r="C678" s="2"/>
      <c r="D678" s="2"/>
      <c r="E678" s="2"/>
    </row>
    <row r="679" spans="1:5" ht="17.25" x14ac:dyDescent="0.3">
      <c r="A679" s="2"/>
      <c r="B679" s="2"/>
      <c r="C679" s="2"/>
      <c r="D679" s="2"/>
      <c r="E679" s="2"/>
    </row>
    <row r="680" spans="1:5" ht="17.25" x14ac:dyDescent="0.3">
      <c r="A680" s="2"/>
      <c r="B680" s="2"/>
      <c r="C680" s="2"/>
      <c r="D680" s="2"/>
      <c r="E680" s="2"/>
    </row>
    <row r="681" spans="1:5" ht="17.25" x14ac:dyDescent="0.3">
      <c r="A681" s="2"/>
      <c r="B681" s="2"/>
      <c r="C681" s="2"/>
      <c r="D681" s="2"/>
      <c r="E681" s="2"/>
    </row>
    <row r="682" spans="1:5" ht="17.25" x14ac:dyDescent="0.3">
      <c r="A682" s="2"/>
      <c r="B682" s="2"/>
      <c r="C682" s="2"/>
      <c r="D682" s="2"/>
      <c r="E682" s="2"/>
    </row>
    <row r="683" spans="1:5" ht="17.25" x14ac:dyDescent="0.3">
      <c r="A683" s="2"/>
      <c r="B683" s="2"/>
      <c r="C683" s="2"/>
      <c r="D683" s="2"/>
      <c r="E683" s="2"/>
    </row>
    <row r="684" spans="1:5" ht="17.25" x14ac:dyDescent="0.3">
      <c r="A684" s="2"/>
      <c r="B684" s="2"/>
      <c r="C684" s="2"/>
      <c r="D684" s="2"/>
      <c r="E684" s="2"/>
    </row>
    <row r="685" spans="1:5" ht="17.25" x14ac:dyDescent="0.3">
      <c r="A685" s="2"/>
      <c r="B685" s="2"/>
      <c r="C685" s="2"/>
      <c r="D685" s="2"/>
      <c r="E685" s="2"/>
    </row>
    <row r="686" spans="1:5" ht="17.25" x14ac:dyDescent="0.3">
      <c r="A686" s="2"/>
      <c r="B686" s="2"/>
      <c r="C686" s="2"/>
      <c r="D686" s="2"/>
      <c r="E686" s="2"/>
    </row>
    <row r="687" spans="1:5" ht="17.25" x14ac:dyDescent="0.3">
      <c r="A687" s="2"/>
      <c r="B687" s="2"/>
      <c r="C687" s="2"/>
      <c r="D687" s="2"/>
      <c r="E687" s="2"/>
    </row>
    <row r="688" spans="1:5" ht="17.25" x14ac:dyDescent="0.3">
      <c r="A688" s="2"/>
      <c r="B688" s="2"/>
      <c r="C688" s="2"/>
      <c r="D688" s="2"/>
      <c r="E688" s="2"/>
    </row>
    <row r="689" spans="1:5" ht="17.25" x14ac:dyDescent="0.3">
      <c r="A689" s="2"/>
      <c r="B689" s="2"/>
      <c r="C689" s="2"/>
      <c r="D689" s="2"/>
      <c r="E689" s="2"/>
    </row>
    <row r="690" spans="1:5" ht="17.25" x14ac:dyDescent="0.3">
      <c r="A690" s="2"/>
      <c r="B690" s="2"/>
      <c r="C690" s="2"/>
      <c r="D690" s="2"/>
      <c r="E690" s="2"/>
    </row>
    <row r="691" spans="1:5" ht="17.25" x14ac:dyDescent="0.3">
      <c r="A691" s="2"/>
      <c r="B691" s="2"/>
      <c r="C691" s="2"/>
      <c r="D691" s="2"/>
      <c r="E691" s="2"/>
    </row>
    <row r="692" spans="1:5" ht="17.25" x14ac:dyDescent="0.3">
      <c r="A692" s="2"/>
      <c r="B692" s="2"/>
      <c r="C692" s="2"/>
      <c r="D692" s="2"/>
      <c r="E692" s="2"/>
    </row>
    <row r="693" spans="1:5" ht="17.25" x14ac:dyDescent="0.3">
      <c r="A693" s="2"/>
      <c r="B693" s="2"/>
      <c r="C693" s="2"/>
      <c r="D693" s="2"/>
      <c r="E693" s="2"/>
    </row>
    <row r="694" spans="1:5" ht="17.25" x14ac:dyDescent="0.3">
      <c r="A694" s="2"/>
      <c r="B694" s="2"/>
      <c r="C694" s="2"/>
      <c r="D694" s="2"/>
      <c r="E694" s="2"/>
    </row>
    <row r="695" spans="1:5" ht="17.25" x14ac:dyDescent="0.3">
      <c r="A695" s="2"/>
      <c r="B695" s="2"/>
      <c r="C695" s="2"/>
      <c r="D695" s="2"/>
      <c r="E695" s="2">
        <v>520213</v>
      </c>
    </row>
    <row r="696" spans="1:5" ht="17.25" x14ac:dyDescent="0.3">
      <c r="A696" s="2"/>
      <c r="B696" s="2"/>
      <c r="C696" s="2"/>
      <c r="D696" s="2"/>
      <c r="E696" s="2"/>
    </row>
    <row r="697" spans="1:5" ht="17.25" x14ac:dyDescent="0.3">
      <c r="A697" s="2"/>
      <c r="B697" s="2"/>
      <c r="C697" s="2"/>
      <c r="D697" s="2"/>
      <c r="E697" s="2"/>
    </row>
    <row r="698" spans="1:5" ht="17.25" x14ac:dyDescent="0.3">
      <c r="A698" s="2"/>
      <c r="B698" s="2"/>
      <c r="C698" s="2"/>
      <c r="D698" s="2"/>
      <c r="E698" s="2"/>
    </row>
    <row r="699" spans="1:5" ht="17.25" x14ac:dyDescent="0.3">
      <c r="A699" s="2"/>
      <c r="B699" s="2"/>
      <c r="C699" s="2"/>
      <c r="D699" s="2"/>
      <c r="E699" s="2"/>
    </row>
    <row r="700" spans="1:5" ht="17.25" x14ac:dyDescent="0.3">
      <c r="A700" s="2"/>
      <c r="B700" s="2"/>
      <c r="C700" s="2"/>
      <c r="D700" s="2"/>
      <c r="E700" s="2"/>
    </row>
    <row r="701" spans="1:5" ht="17.25" x14ac:dyDescent="0.3">
      <c r="A701" s="2"/>
      <c r="B701" s="2"/>
      <c r="C701" s="2"/>
      <c r="D701" s="2"/>
      <c r="E701" s="2"/>
    </row>
    <row r="702" spans="1:5" ht="17.25" x14ac:dyDescent="0.3">
      <c r="A702" s="2"/>
      <c r="B702" s="2"/>
      <c r="C702" s="2"/>
      <c r="D702" s="2"/>
      <c r="E702" s="2"/>
    </row>
    <row r="703" spans="1:5" ht="17.25" x14ac:dyDescent="0.3">
      <c r="A703" s="2"/>
      <c r="B703" s="2"/>
      <c r="C703" s="2"/>
      <c r="D703" s="2"/>
      <c r="E703" s="2"/>
    </row>
    <row r="704" spans="1:5" ht="17.25" x14ac:dyDescent="0.3">
      <c r="A704" s="2"/>
      <c r="B704" s="2"/>
      <c r="C704" s="2"/>
      <c r="D704" s="2"/>
      <c r="E704" s="2"/>
    </row>
    <row r="705" spans="1:5" ht="17.25" x14ac:dyDescent="0.3">
      <c r="A705" s="2"/>
      <c r="B705" s="2"/>
      <c r="C705" s="2"/>
      <c r="D705" s="2"/>
      <c r="E705" s="2"/>
    </row>
    <row r="706" spans="1:5" ht="17.25" x14ac:dyDescent="0.3">
      <c r="A706" s="2"/>
      <c r="B706" s="2"/>
      <c r="C706" s="2"/>
      <c r="D706" s="2"/>
      <c r="E706" s="2"/>
    </row>
    <row r="707" spans="1:5" ht="17.25" x14ac:dyDescent="0.3">
      <c r="A707" s="2"/>
      <c r="B707" s="2"/>
      <c r="C707" s="2"/>
      <c r="D707" s="2"/>
      <c r="E707" s="2"/>
    </row>
    <row r="708" spans="1:5" ht="17.25" x14ac:dyDescent="0.3">
      <c r="A708" s="2"/>
      <c r="B708" s="2"/>
      <c r="C708" s="2"/>
      <c r="D708" s="2"/>
      <c r="E708" s="2"/>
    </row>
    <row r="709" spans="1:5" ht="17.25" x14ac:dyDescent="0.3">
      <c r="A709" s="2"/>
      <c r="B709" s="2"/>
      <c r="C709" s="2"/>
      <c r="D709" s="2"/>
      <c r="E709" s="2"/>
    </row>
    <row r="710" spans="1:5" ht="17.25" x14ac:dyDescent="0.3">
      <c r="A710" s="2"/>
      <c r="B710" s="2"/>
      <c r="C710" s="2"/>
      <c r="D710" s="2"/>
      <c r="E710" s="2"/>
    </row>
    <row r="711" spans="1:5" ht="17.25" x14ac:dyDescent="0.3">
      <c r="A711" s="2"/>
      <c r="B711" s="2"/>
      <c r="C711" s="2"/>
      <c r="D711" s="2"/>
      <c r="E711" s="2"/>
    </row>
    <row r="712" spans="1:5" ht="17.25" x14ac:dyDescent="0.3">
      <c r="A712" s="2"/>
      <c r="B712" s="2"/>
      <c r="C712" s="2"/>
      <c r="D712" s="2"/>
      <c r="E712" s="2"/>
    </row>
    <row r="713" spans="1:5" ht="17.25" x14ac:dyDescent="0.3">
      <c r="A713" s="2"/>
      <c r="B713" s="2"/>
      <c r="C713" s="2"/>
      <c r="D713" s="2"/>
      <c r="E713" s="2"/>
    </row>
    <row r="714" spans="1:5" ht="17.25" x14ac:dyDescent="0.3">
      <c r="A714" s="2"/>
      <c r="B714" s="2"/>
      <c r="C714" s="2"/>
      <c r="D714" s="2"/>
      <c r="E714" s="2"/>
    </row>
    <row r="715" spans="1:5" ht="17.25" x14ac:dyDescent="0.3">
      <c r="A715" s="2"/>
      <c r="B715" s="2"/>
      <c r="C715" s="2"/>
      <c r="D715" s="2"/>
      <c r="E715" s="2"/>
    </row>
    <row r="716" spans="1:5" ht="17.25" x14ac:dyDescent="0.3">
      <c r="A716" s="2"/>
      <c r="B716" s="2"/>
      <c r="C716" s="2"/>
      <c r="D716" s="2"/>
      <c r="E716" s="2"/>
    </row>
    <row r="717" spans="1:5" ht="17.25" x14ac:dyDescent="0.3">
      <c r="A717" s="2"/>
      <c r="B717" s="2"/>
      <c r="C717" s="2"/>
      <c r="D717" s="2"/>
      <c r="E717" s="2"/>
    </row>
    <row r="718" spans="1:5" ht="17.25" x14ac:dyDescent="0.3">
      <c r="A718" s="2"/>
      <c r="B718" s="2"/>
      <c r="C718" s="2"/>
      <c r="D718" s="2"/>
      <c r="E718" s="2"/>
    </row>
    <row r="719" spans="1:5" ht="17.25" x14ac:dyDescent="0.3">
      <c r="A719" s="2"/>
      <c r="B719" s="2"/>
      <c r="C719" s="2"/>
      <c r="D719" s="2"/>
      <c r="E719" s="2"/>
    </row>
    <row r="720" spans="1:5" ht="17.25" x14ac:dyDescent="0.3">
      <c r="A720" s="2"/>
      <c r="B720" s="2"/>
      <c r="C720" s="2"/>
      <c r="D720" s="2"/>
      <c r="E720" s="2"/>
    </row>
    <row r="721" spans="1:5" ht="17.25" x14ac:dyDescent="0.3">
      <c r="A721" s="2"/>
      <c r="B721" s="2"/>
      <c r="C721" s="2"/>
      <c r="D721" s="2"/>
      <c r="E721" s="2"/>
    </row>
    <row r="722" spans="1:5" ht="17.25" x14ac:dyDescent="0.3">
      <c r="A722" s="2"/>
      <c r="B722" s="2"/>
      <c r="C722" s="2"/>
      <c r="D722" s="2"/>
      <c r="E722" s="2"/>
    </row>
    <row r="723" spans="1:5" ht="17.25" x14ac:dyDescent="0.3">
      <c r="A723" s="2"/>
      <c r="B723" s="2"/>
      <c r="C723" s="2"/>
      <c r="D723" s="2"/>
      <c r="E723" s="2"/>
    </row>
    <row r="724" spans="1:5" ht="17.25" x14ac:dyDescent="0.3">
      <c r="A724" s="2"/>
      <c r="B724" s="2"/>
      <c r="C724" s="2"/>
      <c r="D724" s="2"/>
      <c r="E724" s="2"/>
    </row>
    <row r="725" spans="1:5" ht="17.25" x14ac:dyDescent="0.3">
      <c r="A725" s="2"/>
      <c r="B725" s="2"/>
      <c r="C725" s="2"/>
      <c r="D725" s="2"/>
      <c r="E725" s="2"/>
    </row>
    <row r="726" spans="1:5" ht="17.25" x14ac:dyDescent="0.3">
      <c r="A726" s="2"/>
      <c r="B726" s="2"/>
      <c r="C726" s="2"/>
      <c r="D726" s="2"/>
      <c r="E726" s="2"/>
    </row>
    <row r="727" spans="1:5" ht="17.25" x14ac:dyDescent="0.3">
      <c r="A727" s="2"/>
      <c r="B727" s="2"/>
      <c r="C727" s="2"/>
      <c r="D727" s="2"/>
      <c r="E727" s="2"/>
    </row>
    <row r="728" spans="1:5" ht="17.25" x14ac:dyDescent="0.3">
      <c r="A728" s="2"/>
      <c r="B728" s="2"/>
      <c r="C728" s="2"/>
      <c r="D728" s="2"/>
      <c r="E728" s="2"/>
    </row>
    <row r="729" spans="1:5" ht="17.25" x14ac:dyDescent="0.3">
      <c r="A729" s="2"/>
      <c r="B729" s="2"/>
      <c r="C729" s="2"/>
      <c r="D729" s="2"/>
      <c r="E729" s="2"/>
    </row>
    <row r="730" spans="1:5" ht="17.25" x14ac:dyDescent="0.3">
      <c r="A730" s="2"/>
      <c r="B730" s="2"/>
      <c r="C730" s="2"/>
      <c r="D730" s="2"/>
      <c r="E730" s="2"/>
    </row>
    <row r="731" spans="1:5" ht="17.25" x14ac:dyDescent="0.3">
      <c r="A731" s="2"/>
      <c r="B731" s="2"/>
      <c r="C731" s="2"/>
      <c r="D731" s="2"/>
      <c r="E731" s="2"/>
    </row>
    <row r="732" spans="1:5" ht="17.25" x14ac:dyDescent="0.3">
      <c r="A732" s="2"/>
      <c r="B732" s="2"/>
      <c r="C732" s="2"/>
      <c r="D732" s="2"/>
      <c r="E732" s="2"/>
    </row>
    <row r="733" spans="1:5" ht="17.25" x14ac:dyDescent="0.3">
      <c r="A733" s="2"/>
      <c r="B733" s="2"/>
      <c r="C733" s="2"/>
      <c r="D733" s="2"/>
      <c r="E733" s="2"/>
    </row>
    <row r="734" spans="1:5" ht="17.25" x14ac:dyDescent="0.3">
      <c r="A734" s="2"/>
      <c r="B734" s="2"/>
      <c r="C734" s="2"/>
      <c r="D734" s="2"/>
      <c r="E734" s="2"/>
    </row>
    <row r="735" spans="1:5" ht="17.25" x14ac:dyDescent="0.3">
      <c r="A735" s="2"/>
      <c r="B735" s="2"/>
      <c r="C735" s="2"/>
      <c r="D735" s="2"/>
      <c r="E735" s="2"/>
    </row>
    <row r="736" spans="1:5" ht="17.25" x14ac:dyDescent="0.3">
      <c r="A736" s="2"/>
      <c r="B736" s="2"/>
      <c r="C736" s="2"/>
      <c r="D736" s="2"/>
      <c r="E736" s="2"/>
    </row>
    <row r="737" spans="1:5" ht="17.25" x14ac:dyDescent="0.3">
      <c r="A737" s="2"/>
      <c r="B737" s="2"/>
      <c r="C737" s="2"/>
      <c r="D737" s="2"/>
      <c r="E737" s="2"/>
    </row>
    <row r="738" spans="1:5" ht="17.25" x14ac:dyDescent="0.3">
      <c r="A738" s="2"/>
      <c r="B738" s="2"/>
      <c r="C738" s="2"/>
      <c r="D738" s="2"/>
      <c r="E738" s="2"/>
    </row>
    <row r="739" spans="1:5" ht="17.25" x14ac:dyDescent="0.3">
      <c r="A739" s="2"/>
      <c r="B739" s="2"/>
      <c r="C739" s="2"/>
      <c r="D739" s="2"/>
      <c r="E739" s="2"/>
    </row>
    <row r="740" spans="1:5" ht="17.25" x14ac:dyDescent="0.3">
      <c r="A740" s="2"/>
      <c r="B740" s="2"/>
      <c r="C740" s="2"/>
      <c r="D740" s="2"/>
      <c r="E740" s="2"/>
    </row>
    <row r="741" spans="1:5" ht="17.25" x14ac:dyDescent="0.3">
      <c r="A741" s="2"/>
      <c r="B741" s="2"/>
      <c r="C741" s="2"/>
      <c r="D741" s="2"/>
      <c r="E741" s="2"/>
    </row>
    <row r="742" spans="1:5" ht="17.25" x14ac:dyDescent="0.3">
      <c r="A742" s="2"/>
      <c r="B742" s="2"/>
      <c r="C742" s="2"/>
      <c r="D742" s="2"/>
      <c r="E742" s="2"/>
    </row>
    <row r="743" spans="1:5" ht="17.25" x14ac:dyDescent="0.3">
      <c r="A743" s="2"/>
      <c r="B743" s="2"/>
      <c r="C743" s="2"/>
      <c r="D743" s="2"/>
      <c r="E743" s="2"/>
    </row>
    <row r="744" spans="1:5" ht="17.25" x14ac:dyDescent="0.3">
      <c r="A744" s="2"/>
      <c r="B744" s="2"/>
      <c r="C744" s="2"/>
      <c r="D744" s="2"/>
      <c r="E744" s="2"/>
    </row>
    <row r="745" spans="1:5" ht="17.25" x14ac:dyDescent="0.3">
      <c r="A745" s="2"/>
      <c r="B745" s="2"/>
      <c r="C745" s="2"/>
      <c r="D745" s="2"/>
      <c r="E745" s="2"/>
    </row>
    <row r="746" spans="1:5" ht="17.25" x14ac:dyDescent="0.3">
      <c r="A746" s="2"/>
      <c r="B746" s="2"/>
      <c r="C746" s="2"/>
      <c r="D746" s="2"/>
      <c r="E746" s="2"/>
    </row>
    <row r="747" spans="1:5" ht="17.25" x14ac:dyDescent="0.3">
      <c r="A747" s="2"/>
      <c r="B747" s="2"/>
      <c r="C747" s="2"/>
      <c r="D747" s="2"/>
      <c r="E747" s="2"/>
    </row>
    <row r="748" spans="1:5" ht="17.25" x14ac:dyDescent="0.3">
      <c r="A748" s="2"/>
      <c r="B748" s="2"/>
      <c r="C748" s="2"/>
      <c r="D748" s="2"/>
      <c r="E748" s="2"/>
    </row>
    <row r="749" spans="1:5" ht="17.25" x14ac:dyDescent="0.3">
      <c r="A749" s="2"/>
      <c r="B749" s="2"/>
      <c r="C749" s="2"/>
      <c r="D749" s="2"/>
      <c r="E749" s="2"/>
    </row>
    <row r="750" spans="1:5" ht="17.25" x14ac:dyDescent="0.3">
      <c r="A750" s="2"/>
      <c r="B750" s="2"/>
      <c r="C750" s="2"/>
      <c r="D750" s="2"/>
      <c r="E750" s="2"/>
    </row>
    <row r="751" spans="1:5" ht="17.25" x14ac:dyDescent="0.3">
      <c r="A751" s="2"/>
      <c r="B751" s="2"/>
      <c r="C751" s="2"/>
      <c r="D751" s="2"/>
      <c r="E751" s="2"/>
    </row>
    <row r="752" spans="1:5" ht="17.25" x14ac:dyDescent="0.3">
      <c r="A752" s="2"/>
      <c r="B752" s="2"/>
      <c r="C752" s="2"/>
      <c r="D752" s="2"/>
      <c r="E752" s="2"/>
    </row>
    <row r="753" spans="1:5" ht="17.25" x14ac:dyDescent="0.3">
      <c r="A753" s="2"/>
      <c r="B753" s="2"/>
      <c r="C753" s="2"/>
      <c r="D753" s="2"/>
      <c r="E753" s="2"/>
    </row>
    <row r="754" spans="1:5" ht="17.25" x14ac:dyDescent="0.3">
      <c r="A754" s="2"/>
      <c r="B754" s="2"/>
      <c r="C754" s="2"/>
      <c r="D754" s="2"/>
      <c r="E754" s="2"/>
    </row>
    <row r="755" spans="1:5" ht="17.25" x14ac:dyDescent="0.3">
      <c r="A755" s="2"/>
      <c r="B755" s="2"/>
      <c r="C755" s="2"/>
      <c r="D755" s="2"/>
      <c r="E755" s="2"/>
    </row>
    <row r="756" spans="1:5" ht="17.25" x14ac:dyDescent="0.3">
      <c r="A756" s="2"/>
      <c r="B756" s="2"/>
      <c r="C756" s="2"/>
      <c r="D756" s="2"/>
      <c r="E756" s="2"/>
    </row>
    <row r="757" spans="1:5" ht="17.25" x14ac:dyDescent="0.3">
      <c r="A757" s="2"/>
      <c r="B757" s="2"/>
      <c r="C757" s="2"/>
      <c r="D757" s="2"/>
      <c r="E757" s="2"/>
    </row>
    <row r="758" spans="1:5" ht="17.25" x14ac:dyDescent="0.3">
      <c r="A758" s="2"/>
      <c r="B758" s="2"/>
      <c r="C758" s="2"/>
      <c r="D758" s="2"/>
      <c r="E758" s="2"/>
    </row>
    <row r="759" spans="1:5" ht="17.25" x14ac:dyDescent="0.3">
      <c r="A759" s="2"/>
      <c r="B759" s="2"/>
      <c r="C759" s="2"/>
      <c r="D759" s="2"/>
    </row>
    <row r="760" spans="1:5" ht="17.25" x14ac:dyDescent="0.3">
      <c r="A760" s="2"/>
      <c r="B760" s="2"/>
      <c r="C760" s="2"/>
      <c r="D760" s="2"/>
    </row>
    <row r="761" spans="1:5" ht="17.25" x14ac:dyDescent="0.3">
      <c r="A761" s="2"/>
      <c r="B761" s="2"/>
      <c r="C761" s="2"/>
      <c r="D761" s="2"/>
    </row>
    <row r="762" spans="1:5" ht="17.25" x14ac:dyDescent="0.3">
      <c r="A762" s="2"/>
      <c r="B762" s="2"/>
      <c r="C762" s="2"/>
      <c r="D762" s="2"/>
    </row>
    <row r="763" spans="1:5" ht="17.25" x14ac:dyDescent="0.3">
      <c r="A763" s="2"/>
      <c r="B763" s="2"/>
      <c r="C763" s="2"/>
      <c r="D763" s="2"/>
    </row>
    <row r="764" spans="1:5" ht="17.25" x14ac:dyDescent="0.3">
      <c r="A764" s="2"/>
      <c r="B764" s="2"/>
      <c r="C764" s="2"/>
      <c r="D764" s="2"/>
    </row>
    <row r="765" spans="1:5" ht="17.25" x14ac:dyDescent="0.3">
      <c r="A765" s="2"/>
      <c r="B765" s="2"/>
      <c r="C765" s="2"/>
      <c r="D765" s="2"/>
    </row>
    <row r="766" spans="1:5" ht="17.25" x14ac:dyDescent="0.3">
      <c r="A766" s="2"/>
      <c r="B766" s="2"/>
      <c r="C766" s="2"/>
      <c r="D766" s="2"/>
    </row>
    <row r="767" spans="1:5" ht="17.25" x14ac:dyDescent="0.3">
      <c r="A767" s="2"/>
      <c r="B767" s="2"/>
      <c r="C767" s="2"/>
      <c r="D767" s="2"/>
    </row>
    <row r="768" spans="1:5" ht="17.25" x14ac:dyDescent="0.3">
      <c r="A768" s="2"/>
      <c r="B768" s="2"/>
      <c r="C768" s="2"/>
      <c r="D768" s="2"/>
    </row>
    <row r="769" spans="1:4" ht="17.25" x14ac:dyDescent="0.3">
      <c r="A769" s="2"/>
      <c r="B769" s="2"/>
      <c r="C769" s="2"/>
      <c r="D769" s="2"/>
    </row>
    <row r="770" spans="1:4" ht="17.25" x14ac:dyDescent="0.3">
      <c r="A770" s="2"/>
      <c r="B770" s="2"/>
      <c r="C770" s="2"/>
      <c r="D770" s="2"/>
    </row>
    <row r="771" spans="1:4" ht="17.25" x14ac:dyDescent="0.3">
      <c r="A771" s="2"/>
      <c r="B771" s="2"/>
      <c r="C771" s="2"/>
      <c r="D771" s="2"/>
    </row>
    <row r="772" spans="1:4" ht="17.25" x14ac:dyDescent="0.3">
      <c r="A772" s="2"/>
      <c r="B772" s="2"/>
      <c r="C772" s="2"/>
      <c r="D772" s="2"/>
    </row>
    <row r="773" spans="1:4" ht="17.25" x14ac:dyDescent="0.3">
      <c r="A773" s="2"/>
      <c r="B773" s="2"/>
      <c r="C773" s="2"/>
      <c r="D773" s="2"/>
    </row>
    <row r="774" spans="1:4" ht="17.25" x14ac:dyDescent="0.3">
      <c r="A774" s="2"/>
      <c r="B774" s="2"/>
      <c r="C774" s="2"/>
      <c r="D774" s="2"/>
    </row>
    <row r="775" spans="1:4" ht="17.25" x14ac:dyDescent="0.3">
      <c r="A775" s="2"/>
      <c r="B775" s="2"/>
      <c r="C775" s="2"/>
      <c r="D775" s="2"/>
    </row>
    <row r="776" spans="1:4" ht="17.25" x14ac:dyDescent="0.3">
      <c r="A776" s="2"/>
      <c r="B776" s="2"/>
      <c r="C776" s="2"/>
      <c r="D776" s="2"/>
    </row>
    <row r="777" spans="1:4" ht="17.25" x14ac:dyDescent="0.3">
      <c r="A777" s="2"/>
      <c r="B777" s="2"/>
      <c r="C777" s="2"/>
      <c r="D777" s="2"/>
    </row>
    <row r="778" spans="1:4" ht="17.25" x14ac:dyDescent="0.3">
      <c r="A778" s="2"/>
      <c r="B778" s="2"/>
      <c r="C778" s="2"/>
      <c r="D778" s="2"/>
    </row>
    <row r="779" spans="1:4" ht="17.25" x14ac:dyDescent="0.3">
      <c r="A779" s="2"/>
      <c r="B779" s="2"/>
      <c r="C779" s="2"/>
      <c r="D779" s="2"/>
    </row>
    <row r="780" spans="1:4" ht="17.25" x14ac:dyDescent="0.3">
      <c r="A780" s="2"/>
      <c r="B780" s="2"/>
      <c r="C780" s="2"/>
      <c r="D780" s="2"/>
    </row>
    <row r="781" spans="1:4" ht="17.25" x14ac:dyDescent="0.3">
      <c r="A781" s="2"/>
      <c r="B781" s="2"/>
      <c r="C781" s="2"/>
      <c r="D781" s="2"/>
    </row>
    <row r="782" spans="1:4" ht="17.25" x14ac:dyDescent="0.3">
      <c r="A782" s="2"/>
      <c r="B782" s="2"/>
      <c r="C782" s="2"/>
      <c r="D782" s="2"/>
    </row>
    <row r="783" spans="1:4" ht="17.25" x14ac:dyDescent="0.3">
      <c r="A783" s="2"/>
      <c r="B783" s="2"/>
      <c r="C783" s="2"/>
      <c r="D783" s="2"/>
    </row>
    <row r="784" spans="1:4" ht="17.25" x14ac:dyDescent="0.3">
      <c r="A784" s="2"/>
      <c r="B784" s="2"/>
      <c r="C784" s="2"/>
      <c r="D784" s="2"/>
    </row>
    <row r="785" spans="1:4" ht="17.25" x14ac:dyDescent="0.3">
      <c r="A785" s="2"/>
      <c r="B785" s="2"/>
      <c r="C785" s="2"/>
      <c r="D785" s="2"/>
    </row>
    <row r="786" spans="1:4" ht="17.25" x14ac:dyDescent="0.3">
      <c r="A786" s="2"/>
      <c r="B786" s="2"/>
      <c r="C786" s="2"/>
      <c r="D786" s="2"/>
    </row>
    <row r="787" spans="1:4" ht="17.25" x14ac:dyDescent="0.3">
      <c r="A787" s="2"/>
      <c r="B787" s="2"/>
      <c r="C787" s="2"/>
      <c r="D787" s="2"/>
    </row>
    <row r="788" spans="1:4" ht="17.25" x14ac:dyDescent="0.3">
      <c r="A788" s="2"/>
      <c r="B788" s="2"/>
      <c r="C788" s="2"/>
      <c r="D788" s="2"/>
    </row>
    <row r="789" spans="1:4" ht="17.25" x14ac:dyDescent="0.3">
      <c r="A789" s="2"/>
      <c r="B789" s="2"/>
      <c r="C789" s="2"/>
      <c r="D789" s="2"/>
    </row>
    <row r="790" spans="1:4" ht="17.25" x14ac:dyDescent="0.3">
      <c r="A790" s="2"/>
      <c r="B790" s="2"/>
      <c r="C790" s="2"/>
      <c r="D790" s="2"/>
    </row>
    <row r="791" spans="1:4" ht="17.25" x14ac:dyDescent="0.3">
      <c r="A791" s="2"/>
      <c r="B791" s="2"/>
      <c r="C791" s="2"/>
      <c r="D791" s="2"/>
    </row>
    <row r="792" spans="1:4" ht="17.25" x14ac:dyDescent="0.3">
      <c r="A792" s="2"/>
      <c r="B792" s="2"/>
      <c r="C792" s="2"/>
      <c r="D792" s="2"/>
    </row>
    <row r="793" spans="1:4" ht="17.25" x14ac:dyDescent="0.3">
      <c r="A793" s="2"/>
      <c r="B793" s="2"/>
      <c r="C793" s="2"/>
      <c r="D793" s="2"/>
    </row>
    <row r="794" spans="1:4" ht="17.25" x14ac:dyDescent="0.3">
      <c r="A794" s="2"/>
      <c r="B794" s="2"/>
      <c r="C794" s="2"/>
      <c r="D794" s="2"/>
    </row>
    <row r="795" spans="1:4" ht="17.25" x14ac:dyDescent="0.3">
      <c r="A795" s="2"/>
      <c r="B795" s="2"/>
      <c r="C795" s="2"/>
      <c r="D795" s="2"/>
    </row>
    <row r="796" spans="1:4" ht="17.25" x14ac:dyDescent="0.3">
      <c r="A796" s="2"/>
      <c r="B796" s="2"/>
      <c r="C796" s="2"/>
      <c r="D796" s="2"/>
    </row>
    <row r="797" spans="1:4" ht="17.25" x14ac:dyDescent="0.3">
      <c r="A797" s="2"/>
      <c r="B797" s="2"/>
      <c r="C797" s="2"/>
      <c r="D797" s="2"/>
    </row>
    <row r="798" spans="1:4" ht="17.25" x14ac:dyDescent="0.3">
      <c r="A798" s="2"/>
      <c r="B798" s="2"/>
      <c r="C798" s="2"/>
      <c r="D798" s="2"/>
    </row>
    <row r="799" spans="1:4" ht="17.25" x14ac:dyDescent="0.3">
      <c r="A799" s="2"/>
      <c r="B799" s="2"/>
      <c r="C799" s="2"/>
      <c r="D799" s="2"/>
    </row>
    <row r="800" spans="1:4" ht="17.25" x14ac:dyDescent="0.3">
      <c r="A800" s="2"/>
      <c r="B800" s="2"/>
      <c r="C800" s="2"/>
      <c r="D800" s="2"/>
    </row>
    <row r="801" spans="1:4" ht="17.25" x14ac:dyDescent="0.3">
      <c r="A801" s="2"/>
      <c r="B801" s="2"/>
      <c r="C801" s="2"/>
      <c r="D801" s="2"/>
    </row>
    <row r="802" spans="1:4" ht="17.25" x14ac:dyDescent="0.3">
      <c r="A802" s="2"/>
      <c r="B802" s="2"/>
      <c r="C802" s="2"/>
      <c r="D802" s="2"/>
    </row>
    <row r="803" spans="1:4" ht="17.25" x14ac:dyDescent="0.3">
      <c r="A803" s="2"/>
      <c r="B803" s="2"/>
      <c r="C803" s="2"/>
      <c r="D803" s="2"/>
    </row>
    <row r="804" spans="1:4" ht="17.25" x14ac:dyDescent="0.3">
      <c r="A804" s="2"/>
      <c r="B804" s="2"/>
      <c r="C804" s="2"/>
      <c r="D804" s="2"/>
    </row>
    <row r="805" spans="1:4" ht="17.25" x14ac:dyDescent="0.3">
      <c r="A805" s="2"/>
      <c r="B805" s="2"/>
      <c r="C805" s="2"/>
      <c r="D805" s="2"/>
    </row>
    <row r="806" spans="1:4" ht="17.25" x14ac:dyDescent="0.3">
      <c r="A806" s="2"/>
      <c r="B806" s="2"/>
      <c r="C806" s="2"/>
      <c r="D806" s="2"/>
    </row>
    <row r="807" spans="1:4" ht="17.25" x14ac:dyDescent="0.3">
      <c r="A807" s="2"/>
      <c r="B807" s="2"/>
      <c r="C807" s="2"/>
      <c r="D807" s="2"/>
    </row>
    <row r="808" spans="1:4" ht="17.25" x14ac:dyDescent="0.3">
      <c r="A808" s="2"/>
      <c r="B808" s="2"/>
      <c r="C808" s="2"/>
      <c r="D808" s="2"/>
    </row>
    <row r="809" spans="1:4" ht="17.25" x14ac:dyDescent="0.3">
      <c r="A809" s="2"/>
      <c r="B809" s="2"/>
      <c r="C809" s="2"/>
      <c r="D809" s="2"/>
    </row>
    <row r="810" spans="1:4" ht="17.25" x14ac:dyDescent="0.3">
      <c r="A810" s="2"/>
      <c r="B810" s="2"/>
      <c r="C810" s="2"/>
      <c r="D810" s="2"/>
    </row>
    <row r="811" spans="1:4" ht="17.25" x14ac:dyDescent="0.3">
      <c r="A811" s="2"/>
      <c r="B811" s="2"/>
      <c r="C811" s="2"/>
      <c r="D811" s="2"/>
    </row>
    <row r="812" spans="1:4" ht="17.25" x14ac:dyDescent="0.3">
      <c r="A812" s="2"/>
      <c r="B812" s="2"/>
      <c r="C812" s="2"/>
      <c r="D812" s="2"/>
    </row>
    <row r="813" spans="1:4" ht="17.25" x14ac:dyDescent="0.3">
      <c r="A813" s="2"/>
      <c r="B813" s="2"/>
      <c r="C813" s="2"/>
      <c r="D813" s="2"/>
    </row>
    <row r="814" spans="1:4" ht="17.25" x14ac:dyDescent="0.3">
      <c r="A814" s="2"/>
      <c r="B814" s="2"/>
      <c r="C814" s="2"/>
      <c r="D814" s="2"/>
    </row>
    <row r="815" spans="1:4" ht="17.25" x14ac:dyDescent="0.3">
      <c r="A815" s="2"/>
      <c r="B815" s="2"/>
      <c r="C815" s="2"/>
      <c r="D815" s="2"/>
    </row>
    <row r="816" spans="1:4" ht="17.25" x14ac:dyDescent="0.3">
      <c r="A816" s="2"/>
      <c r="B816" s="2"/>
      <c r="C816" s="2"/>
      <c r="D816" s="2"/>
    </row>
    <row r="817" spans="1:4" ht="17.25" x14ac:dyDescent="0.3">
      <c r="A817" s="2"/>
      <c r="B817" s="2"/>
      <c r="C817" s="2"/>
      <c r="D817" s="2"/>
    </row>
    <row r="818" spans="1:4" ht="17.25" x14ac:dyDescent="0.3">
      <c r="A818" s="2"/>
      <c r="B818" s="2"/>
      <c r="C818" s="2"/>
      <c r="D818" s="2"/>
    </row>
    <row r="819" spans="1:4" ht="17.25" x14ac:dyDescent="0.3">
      <c r="A819" s="2"/>
      <c r="B819" s="2"/>
      <c r="C819" s="2"/>
      <c r="D819" s="2"/>
    </row>
    <row r="820" spans="1:4" ht="17.25" x14ac:dyDescent="0.3">
      <c r="A820" s="2"/>
      <c r="B820" s="2"/>
      <c r="C820" s="2"/>
      <c r="D820" s="2"/>
    </row>
    <row r="821" spans="1:4" ht="17.25" x14ac:dyDescent="0.3">
      <c r="A821" s="2"/>
      <c r="B821" s="2"/>
      <c r="C821" s="2"/>
      <c r="D821" s="2"/>
    </row>
    <row r="822" spans="1:4" ht="17.25" x14ac:dyDescent="0.3">
      <c r="A822" s="2"/>
      <c r="B822" s="2"/>
      <c r="C822" s="2"/>
      <c r="D822" s="2"/>
    </row>
    <row r="823" spans="1:4" ht="17.25" x14ac:dyDescent="0.3">
      <c r="A823" s="2"/>
      <c r="B823" s="2"/>
      <c r="C823" s="2"/>
      <c r="D823" s="2"/>
    </row>
    <row r="824" spans="1:4" ht="17.25" x14ac:dyDescent="0.3">
      <c r="A824" s="2"/>
      <c r="B824" s="2"/>
      <c r="C824" s="2"/>
      <c r="D824" s="2"/>
    </row>
    <row r="825" spans="1:4" ht="17.25" x14ac:dyDescent="0.3">
      <c r="A825" s="2"/>
      <c r="B825" s="2"/>
      <c r="C825" s="2"/>
      <c r="D825" s="2"/>
    </row>
    <row r="826" spans="1:4" ht="17.25" x14ac:dyDescent="0.3">
      <c r="A826" s="2"/>
      <c r="B826" s="2"/>
      <c r="C826" s="2"/>
      <c r="D826" s="2"/>
    </row>
    <row r="827" spans="1:4" ht="17.25" x14ac:dyDescent="0.3">
      <c r="A827" s="2"/>
      <c r="B827" s="2"/>
      <c r="C827" s="2"/>
      <c r="D827" s="2"/>
    </row>
    <row r="828" spans="1:4" ht="17.25" x14ac:dyDescent="0.3">
      <c r="A828" s="2"/>
      <c r="B828" s="2"/>
      <c r="C828" s="2"/>
      <c r="D828" s="2"/>
    </row>
    <row r="829" spans="1:4" ht="17.25" x14ac:dyDescent="0.3">
      <c r="A829" s="2"/>
      <c r="B829" s="2"/>
      <c r="C829" s="2"/>
      <c r="D829" s="2"/>
    </row>
    <row r="830" spans="1:4" ht="17.25" x14ac:dyDescent="0.3">
      <c r="A830" s="2"/>
      <c r="B830" s="2"/>
      <c r="C830" s="2"/>
      <c r="D830" s="2"/>
    </row>
    <row r="831" spans="1:4" ht="17.25" x14ac:dyDescent="0.3">
      <c r="A831" s="2"/>
      <c r="B831" s="2"/>
      <c r="C831" s="2"/>
      <c r="D831" s="2"/>
    </row>
    <row r="832" spans="1:4" ht="17.25" x14ac:dyDescent="0.3">
      <c r="A832" s="2"/>
      <c r="B832" s="2"/>
      <c r="C832" s="2"/>
      <c r="D832" s="2"/>
    </row>
    <row r="833" spans="1:4" ht="17.25" x14ac:dyDescent="0.3">
      <c r="A833" s="2"/>
      <c r="B833" s="2"/>
      <c r="C833" s="2"/>
      <c r="D833" s="2"/>
    </row>
    <row r="834" spans="1:4" ht="17.25" x14ac:dyDescent="0.3">
      <c r="A834" s="2"/>
      <c r="B834" s="2"/>
      <c r="C834" s="2"/>
      <c r="D834" s="2"/>
    </row>
    <row r="835" spans="1:4" ht="17.25" x14ac:dyDescent="0.3">
      <c r="A835" s="2"/>
      <c r="B835" s="2"/>
      <c r="C835" s="2"/>
      <c r="D835" s="2"/>
    </row>
    <row r="836" spans="1:4" ht="17.25" x14ac:dyDescent="0.3">
      <c r="A836" s="2"/>
      <c r="B836" s="2"/>
      <c r="C836" s="2"/>
      <c r="D836" s="2"/>
    </row>
    <row r="837" spans="1:4" ht="17.25" x14ac:dyDescent="0.3">
      <c r="A837" s="2"/>
      <c r="B837" s="2"/>
      <c r="C837" s="2"/>
      <c r="D837" s="2"/>
    </row>
    <row r="838" spans="1:4" ht="17.25" x14ac:dyDescent="0.3">
      <c r="A838" s="2"/>
      <c r="B838" s="2"/>
      <c r="C838" s="2"/>
      <c r="D838" s="2"/>
    </row>
    <row r="839" spans="1:4" ht="17.25" x14ac:dyDescent="0.3">
      <c r="A839" s="2"/>
      <c r="B839" s="2"/>
      <c r="C839" s="2"/>
      <c r="D839" s="2"/>
    </row>
    <row r="840" spans="1:4" ht="17.25" x14ac:dyDescent="0.3">
      <c r="A840" s="2"/>
      <c r="B840" s="2"/>
      <c r="C840" s="2"/>
      <c r="D840" s="2"/>
    </row>
    <row r="841" spans="1:4" ht="17.25" x14ac:dyDescent="0.3">
      <c r="A841" s="2"/>
      <c r="B841" s="2"/>
      <c r="C841" s="2"/>
      <c r="D841" s="2"/>
    </row>
    <row r="842" spans="1:4" ht="17.25" x14ac:dyDescent="0.3">
      <c r="A842" s="2"/>
      <c r="B842" s="2"/>
      <c r="C842" s="2"/>
      <c r="D842" s="2"/>
    </row>
    <row r="843" spans="1:4" ht="17.25" x14ac:dyDescent="0.3">
      <c r="A843" s="2"/>
      <c r="B843" s="2"/>
      <c r="C843" s="2"/>
      <c r="D843" s="2"/>
    </row>
    <row r="844" spans="1:4" ht="17.25" x14ac:dyDescent="0.3">
      <c r="A844" s="2"/>
      <c r="B844" s="2"/>
      <c r="C844" s="2"/>
      <c r="D844" s="2"/>
    </row>
    <row r="845" spans="1:4" ht="17.25" x14ac:dyDescent="0.3">
      <c r="A845" s="2"/>
      <c r="B845" s="2"/>
      <c r="C845" s="2"/>
      <c r="D845" s="2"/>
    </row>
    <row r="846" spans="1:4" ht="17.25" x14ac:dyDescent="0.3">
      <c r="A846" s="2"/>
      <c r="B846" s="2"/>
      <c r="C846" s="2"/>
      <c r="D846" s="2"/>
    </row>
    <row r="847" spans="1:4" ht="17.25" x14ac:dyDescent="0.3">
      <c r="A847" s="2"/>
      <c r="B847" s="2"/>
      <c r="C847" s="2"/>
      <c r="D847" s="2"/>
    </row>
    <row r="848" spans="1:4" ht="17.25" x14ac:dyDescent="0.3">
      <c r="A848" s="2"/>
      <c r="B848" s="2"/>
      <c r="C848" s="2"/>
      <c r="D848" s="2"/>
    </row>
    <row r="849" spans="1:4" ht="17.25" x14ac:dyDescent="0.3">
      <c r="A849" s="2"/>
      <c r="B849" s="2"/>
      <c r="C849" s="2"/>
      <c r="D849" s="2"/>
    </row>
    <row r="850" spans="1:4" ht="17.25" x14ac:dyDescent="0.3">
      <c r="A850" s="2"/>
      <c r="B850" s="2"/>
      <c r="C850" s="2"/>
      <c r="D850" s="2"/>
    </row>
    <row r="851" spans="1:4" ht="17.25" x14ac:dyDescent="0.3">
      <c r="A851" s="2"/>
      <c r="B851" s="2"/>
      <c r="C851" s="2"/>
      <c r="D851" s="2"/>
    </row>
    <row r="852" spans="1:4" ht="17.25" x14ac:dyDescent="0.3">
      <c r="A852" s="2"/>
      <c r="B852" s="2"/>
      <c r="C852" s="2"/>
      <c r="D852" s="2"/>
    </row>
    <row r="853" spans="1:4" ht="17.25" x14ac:dyDescent="0.3">
      <c r="A853" s="2"/>
      <c r="B853" s="2"/>
      <c r="C853" s="2"/>
      <c r="D853" s="2"/>
    </row>
    <row r="854" spans="1:4" ht="17.25" x14ac:dyDescent="0.3">
      <c r="A854" s="2"/>
      <c r="B854" s="2"/>
      <c r="C854" s="2"/>
      <c r="D854" s="2"/>
    </row>
    <row r="855" spans="1:4" ht="17.25" x14ac:dyDescent="0.3">
      <c r="A855" s="2"/>
      <c r="B855" s="2"/>
      <c r="C855" s="2"/>
      <c r="D855" s="2"/>
    </row>
    <row r="856" spans="1:4" ht="17.25" x14ac:dyDescent="0.3">
      <c r="A856" s="2"/>
      <c r="B856" s="2"/>
      <c r="C856" s="2"/>
      <c r="D856" s="2"/>
    </row>
    <row r="857" spans="1:4" ht="17.25" x14ac:dyDescent="0.3">
      <c r="A857" s="2"/>
      <c r="B857" s="2"/>
      <c r="C857" s="2"/>
      <c r="D857" s="2"/>
    </row>
    <row r="858" spans="1:4" ht="17.25" x14ac:dyDescent="0.3">
      <c r="A858" s="2"/>
      <c r="B858" s="2"/>
      <c r="C858" s="2"/>
      <c r="D858" s="2"/>
    </row>
    <row r="859" spans="1:4" ht="17.25" x14ac:dyDescent="0.3">
      <c r="A859" s="2"/>
      <c r="B859" s="2"/>
      <c r="C859" s="2"/>
      <c r="D859" s="2"/>
    </row>
    <row r="860" spans="1:4" ht="17.25" x14ac:dyDescent="0.3">
      <c r="A860" s="2"/>
      <c r="B860" s="2"/>
      <c r="C860" s="2"/>
      <c r="D860" s="2"/>
    </row>
    <row r="861" spans="1:4" ht="17.25" x14ac:dyDescent="0.3">
      <c r="A861" s="2"/>
      <c r="B861" s="2"/>
      <c r="C861" s="2"/>
      <c r="D861" s="2"/>
    </row>
    <row r="862" spans="1:4" ht="17.25" x14ac:dyDescent="0.3">
      <c r="A862" s="2"/>
      <c r="B862" s="2"/>
      <c r="C862" s="2"/>
      <c r="D862" s="2"/>
    </row>
    <row r="863" spans="1:4" ht="17.25" x14ac:dyDescent="0.3">
      <c r="A863" s="2"/>
      <c r="B863" s="2"/>
      <c r="C863" s="2"/>
      <c r="D863" s="2"/>
    </row>
    <row r="864" spans="1:4" ht="17.25" x14ac:dyDescent="0.3">
      <c r="A864" s="2"/>
      <c r="B864" s="2"/>
      <c r="C864" s="2"/>
      <c r="D864" s="2"/>
    </row>
    <row r="865" spans="1:4" ht="17.25" x14ac:dyDescent="0.3">
      <c r="A865" s="2"/>
      <c r="B865" s="2"/>
      <c r="C865" s="2"/>
      <c r="D865" s="2"/>
    </row>
    <row r="866" spans="1:4" ht="17.25" x14ac:dyDescent="0.3">
      <c r="A866" s="2"/>
      <c r="B866" s="2"/>
      <c r="C866" s="2"/>
      <c r="D866" s="2"/>
    </row>
    <row r="867" spans="1:4" ht="17.25" x14ac:dyDescent="0.3">
      <c r="A867" s="2"/>
      <c r="B867" s="2"/>
      <c r="C867" s="2"/>
      <c r="D867" s="2"/>
    </row>
    <row r="868" spans="1:4" ht="17.25" x14ac:dyDescent="0.3">
      <c r="A868" s="2"/>
      <c r="B868" s="2"/>
      <c r="C868" s="2"/>
      <c r="D868" s="2"/>
    </row>
    <row r="869" spans="1:4" ht="17.25" x14ac:dyDescent="0.3">
      <c r="A869" s="2"/>
      <c r="B869" s="2"/>
      <c r="C869" s="2"/>
      <c r="D869" s="2"/>
    </row>
    <row r="870" spans="1:4" ht="17.25" x14ac:dyDescent="0.3">
      <c r="A870" s="2"/>
      <c r="B870" s="2"/>
      <c r="C870" s="2"/>
      <c r="D870" s="2"/>
    </row>
    <row r="871" spans="1:4" ht="17.25" x14ac:dyDescent="0.3">
      <c r="A871" s="2"/>
      <c r="B871" s="2"/>
      <c r="C871" s="2"/>
      <c r="D871" s="2"/>
    </row>
    <row r="872" spans="1:4" ht="17.25" x14ac:dyDescent="0.3">
      <c r="A872" s="2"/>
      <c r="B872" s="2"/>
      <c r="C872" s="2"/>
      <c r="D872" s="2"/>
    </row>
    <row r="873" spans="1:4" ht="17.25" x14ac:dyDescent="0.3">
      <c r="A873" s="2"/>
      <c r="B873" s="2"/>
      <c r="C873" s="2"/>
      <c r="D873" s="2"/>
    </row>
    <row r="874" spans="1:4" ht="17.25" x14ac:dyDescent="0.3">
      <c r="A874" s="2"/>
      <c r="B874" s="2"/>
      <c r="C874" s="2"/>
      <c r="D874" s="2"/>
    </row>
    <row r="875" spans="1:4" ht="17.25" x14ac:dyDescent="0.3">
      <c r="A875" s="2"/>
      <c r="B875" s="2"/>
      <c r="C875" s="2"/>
      <c r="D875" s="2"/>
    </row>
    <row r="876" spans="1:4" ht="17.25" x14ac:dyDescent="0.3">
      <c r="A876" s="2"/>
      <c r="B876" s="2"/>
      <c r="C876" s="2"/>
      <c r="D876" s="2"/>
    </row>
    <row r="877" spans="1:4" ht="17.25" x14ac:dyDescent="0.3">
      <c r="A877" s="2"/>
      <c r="B877" s="2"/>
      <c r="C877" s="2"/>
      <c r="D877" s="2"/>
    </row>
    <row r="878" spans="1:4" ht="17.25" x14ac:dyDescent="0.3">
      <c r="A878" s="2"/>
      <c r="B878" s="2"/>
      <c r="C878" s="2"/>
      <c r="D878" s="2"/>
    </row>
    <row r="879" spans="1:4" ht="17.25" x14ac:dyDescent="0.3">
      <c r="A879" s="2"/>
      <c r="B879" s="2"/>
      <c r="C879" s="2"/>
      <c r="D879" s="2"/>
    </row>
    <row r="880" spans="1:4" ht="17.25" x14ac:dyDescent="0.3">
      <c r="A880" s="2"/>
      <c r="B880" s="2"/>
      <c r="C880" s="2"/>
      <c r="D880" s="2"/>
    </row>
    <row r="881" spans="1:4" ht="17.25" x14ac:dyDescent="0.3">
      <c r="A881" s="2"/>
      <c r="B881" s="2"/>
      <c r="C881" s="2"/>
      <c r="D881" s="2"/>
    </row>
    <row r="882" spans="1:4" ht="17.25" x14ac:dyDescent="0.3">
      <c r="A882" s="2"/>
      <c r="B882" s="2"/>
      <c r="C882" s="2"/>
      <c r="D882" s="2"/>
    </row>
    <row r="883" spans="1:4" ht="17.25" x14ac:dyDescent="0.3">
      <c r="A883" s="2"/>
      <c r="B883" s="2"/>
      <c r="C883" s="2"/>
      <c r="D883" s="2"/>
    </row>
    <row r="884" spans="1:4" ht="17.25" x14ac:dyDescent="0.3">
      <c r="A884" s="2"/>
      <c r="B884" s="2"/>
      <c r="C884" s="2"/>
      <c r="D884" s="2"/>
    </row>
    <row r="885" spans="1:4" ht="17.25" x14ac:dyDescent="0.3">
      <c r="A885" s="2"/>
      <c r="B885" s="2"/>
      <c r="C885" s="2"/>
      <c r="D885" s="2"/>
    </row>
    <row r="886" spans="1:4" ht="17.25" x14ac:dyDescent="0.3">
      <c r="A886" s="2"/>
      <c r="B886" s="2"/>
      <c r="C886" s="2"/>
      <c r="D886" s="2"/>
    </row>
    <row r="887" spans="1:4" ht="17.25" x14ac:dyDescent="0.3">
      <c r="A887" s="2"/>
      <c r="B887" s="2"/>
      <c r="C887" s="2"/>
      <c r="D887" s="2"/>
    </row>
    <row r="888" spans="1:4" ht="17.25" x14ac:dyDescent="0.3">
      <c r="A888" s="2"/>
      <c r="B888" s="2"/>
      <c r="C888" s="2"/>
      <c r="D888" s="2"/>
    </row>
    <row r="889" spans="1:4" ht="17.25" x14ac:dyDescent="0.3">
      <c r="A889" s="2"/>
      <c r="B889" s="2"/>
      <c r="C889" s="2"/>
      <c r="D889" s="2"/>
    </row>
    <row r="890" spans="1:4" ht="17.25" x14ac:dyDescent="0.3">
      <c r="A890" s="2"/>
      <c r="B890" s="2"/>
      <c r="C890" s="2"/>
      <c r="D890" s="2"/>
    </row>
    <row r="891" spans="1:4" ht="17.25" x14ac:dyDescent="0.3">
      <c r="A891" s="2"/>
      <c r="B891" s="2"/>
      <c r="C891" s="2"/>
      <c r="D891" s="2"/>
    </row>
    <row r="892" spans="1:4" ht="17.25" x14ac:dyDescent="0.3">
      <c r="A892" s="2"/>
      <c r="B892" s="2"/>
      <c r="C892" s="2"/>
      <c r="D892" s="2"/>
    </row>
    <row r="893" spans="1:4" ht="17.25" x14ac:dyDescent="0.3">
      <c r="A893" s="2"/>
      <c r="B893" s="2"/>
      <c r="C893" s="2"/>
      <c r="D893" s="2"/>
    </row>
    <row r="894" spans="1:4" ht="17.25" x14ac:dyDescent="0.3">
      <c r="A894" s="2"/>
      <c r="B894" s="2"/>
      <c r="C894" s="2"/>
      <c r="D894" s="2"/>
    </row>
    <row r="895" spans="1:4" ht="17.25" x14ac:dyDescent="0.3">
      <c r="A895" s="2"/>
      <c r="B895" s="2"/>
      <c r="C895" s="2"/>
      <c r="D895" s="2"/>
    </row>
    <row r="896" spans="1:4" ht="17.25" x14ac:dyDescent="0.3">
      <c r="A896" s="2"/>
      <c r="B896" s="2"/>
      <c r="C896" s="2"/>
      <c r="D896" s="2"/>
    </row>
    <row r="897" spans="1:4" ht="17.25" x14ac:dyDescent="0.3">
      <c r="A897" s="2"/>
      <c r="B897" s="2"/>
      <c r="C897" s="2"/>
      <c r="D897" s="2"/>
    </row>
    <row r="898" spans="1:4" ht="17.25" x14ac:dyDescent="0.3">
      <c r="A898" s="2"/>
      <c r="B898" s="2"/>
      <c r="C898" s="2"/>
      <c r="D898" s="2"/>
    </row>
    <row r="899" spans="1:4" ht="17.25" x14ac:dyDescent="0.3">
      <c r="A899" s="2"/>
      <c r="B899" s="2"/>
      <c r="C899" s="2"/>
      <c r="D899" s="2"/>
    </row>
    <row r="900" spans="1:4" ht="17.25" x14ac:dyDescent="0.3">
      <c r="A900" s="2"/>
      <c r="B900" s="2"/>
      <c r="C900" s="2"/>
      <c r="D900" s="2"/>
    </row>
    <row r="901" spans="1:4" ht="17.25" x14ac:dyDescent="0.3">
      <c r="A901" s="2"/>
      <c r="B901" s="2"/>
      <c r="C901" s="2"/>
      <c r="D901" s="2"/>
    </row>
    <row r="902" spans="1:4" ht="17.25" x14ac:dyDescent="0.3">
      <c r="A902" s="2"/>
      <c r="B902" s="2"/>
      <c r="C902" s="2"/>
      <c r="D902" s="2"/>
    </row>
    <row r="903" spans="1:4" ht="17.25" x14ac:dyDescent="0.3">
      <c r="A903" s="2"/>
      <c r="B903" s="2"/>
      <c r="C903" s="2"/>
      <c r="D903" s="2"/>
    </row>
    <row r="904" spans="1:4" ht="17.25" x14ac:dyDescent="0.3">
      <c r="A904" s="2"/>
      <c r="B904" s="2"/>
      <c r="C904" s="2"/>
      <c r="D904" s="2"/>
    </row>
    <row r="905" spans="1:4" ht="17.25" x14ac:dyDescent="0.3">
      <c r="A905" s="2"/>
      <c r="B905" s="2"/>
      <c r="C905" s="2"/>
      <c r="D905" s="2"/>
    </row>
    <row r="906" spans="1:4" ht="17.25" x14ac:dyDescent="0.3">
      <c r="A906" s="2"/>
      <c r="B906" s="2"/>
      <c r="C906" s="2"/>
      <c r="D906" s="2"/>
    </row>
    <row r="907" spans="1:4" ht="17.25" x14ac:dyDescent="0.3">
      <c r="A907" s="2"/>
      <c r="B907" s="2"/>
      <c r="C907" s="2"/>
      <c r="D907" s="2"/>
    </row>
    <row r="908" spans="1:4" ht="17.25" x14ac:dyDescent="0.3">
      <c r="A908" s="2"/>
      <c r="B908" s="2"/>
      <c r="C908" s="2"/>
      <c r="D908" s="2"/>
    </row>
    <row r="909" spans="1:4" ht="17.25" x14ac:dyDescent="0.3">
      <c r="A909" s="2"/>
      <c r="B909" s="2"/>
      <c r="C909" s="2"/>
      <c r="D909" s="2"/>
    </row>
    <row r="910" spans="1:4" ht="17.25" x14ac:dyDescent="0.3">
      <c r="A910" s="2"/>
      <c r="B910" s="2"/>
      <c r="C910" s="2"/>
      <c r="D910" s="2"/>
    </row>
    <row r="911" spans="1:4" ht="17.25" x14ac:dyDescent="0.3">
      <c r="A911" s="2"/>
      <c r="B911" s="2"/>
      <c r="C911" s="2"/>
      <c r="D911" s="2"/>
    </row>
    <row r="912" spans="1:4" ht="17.25" x14ac:dyDescent="0.3">
      <c r="A912" s="2"/>
      <c r="B912" s="2"/>
      <c r="C912" s="2"/>
      <c r="D912" s="2"/>
    </row>
    <row r="913" spans="1:4" ht="17.25" x14ac:dyDescent="0.3">
      <c r="A913" s="2"/>
      <c r="B913" s="2"/>
      <c r="C913" s="2"/>
      <c r="D913" s="2"/>
    </row>
    <row r="914" spans="1:4" ht="17.25" x14ac:dyDescent="0.3">
      <c r="A914" s="2"/>
      <c r="B914" s="2"/>
      <c r="C914" s="2"/>
      <c r="D914" s="2"/>
    </row>
    <row r="915" spans="1:4" ht="17.25" x14ac:dyDescent="0.3">
      <c r="A915" s="2"/>
      <c r="B915" s="2"/>
      <c r="C915" s="2"/>
      <c r="D915" s="2"/>
    </row>
    <row r="916" spans="1:4" ht="17.25" x14ac:dyDescent="0.3">
      <c r="A916" s="2"/>
      <c r="B916" s="2"/>
      <c r="C916" s="2"/>
      <c r="D916" s="2"/>
    </row>
    <row r="917" spans="1:4" ht="17.25" x14ac:dyDescent="0.3">
      <c r="A917" s="2"/>
      <c r="B917" s="2"/>
      <c r="C917" s="2"/>
      <c r="D917" s="2"/>
    </row>
    <row r="918" spans="1:4" ht="17.25" x14ac:dyDescent="0.3">
      <c r="A918" s="2"/>
      <c r="B918" s="2"/>
      <c r="C918" s="2"/>
      <c r="D918" s="2"/>
    </row>
    <row r="919" spans="1:4" ht="17.25" x14ac:dyDescent="0.3">
      <c r="A919" s="2"/>
      <c r="B919" s="2"/>
      <c r="C919" s="2"/>
      <c r="D919" s="2"/>
    </row>
    <row r="920" spans="1:4" ht="17.25" x14ac:dyDescent="0.3">
      <c r="A920" s="2"/>
      <c r="B920" s="2"/>
      <c r="C920" s="2"/>
      <c r="D920" s="2"/>
    </row>
    <row r="921" spans="1:4" ht="17.25" x14ac:dyDescent="0.3">
      <c r="A921" s="2"/>
      <c r="B921" s="2"/>
      <c r="C921" s="2"/>
      <c r="D921" s="2"/>
    </row>
    <row r="922" spans="1:4" ht="17.25" x14ac:dyDescent="0.3">
      <c r="A922" s="2"/>
      <c r="B922" s="2"/>
      <c r="C922" s="2"/>
      <c r="D922" s="2"/>
    </row>
    <row r="923" spans="1:4" ht="17.25" x14ac:dyDescent="0.3">
      <c r="A923" s="2"/>
      <c r="B923" s="2"/>
      <c r="C923" s="2"/>
      <c r="D923" s="2"/>
    </row>
    <row r="924" spans="1:4" ht="17.25" x14ac:dyDescent="0.3">
      <c r="A924" s="2"/>
      <c r="B924" s="2"/>
      <c r="C924" s="2"/>
      <c r="D924" s="2"/>
    </row>
    <row r="925" spans="1:4" ht="17.25" x14ac:dyDescent="0.3">
      <c r="A925" s="2"/>
      <c r="B925" s="2"/>
      <c r="C925" s="2"/>
      <c r="D925" s="2"/>
    </row>
    <row r="926" spans="1:4" ht="17.25" x14ac:dyDescent="0.3">
      <c r="A926" s="2"/>
      <c r="B926" s="2"/>
      <c r="C926" s="2"/>
      <c r="D926" s="2"/>
    </row>
    <row r="927" spans="1:4" ht="17.25" x14ac:dyDescent="0.3">
      <c r="A927" s="2"/>
      <c r="B927" s="2"/>
      <c r="C927" s="2"/>
      <c r="D927" s="2"/>
    </row>
    <row r="928" spans="1:4" ht="17.25" x14ac:dyDescent="0.3">
      <c r="A928" s="2"/>
      <c r="B928" s="2"/>
      <c r="C928" s="2"/>
      <c r="D928" s="2"/>
    </row>
    <row r="929" spans="1:4" ht="17.25" x14ac:dyDescent="0.3">
      <c r="A929" s="2"/>
      <c r="B929" s="2"/>
      <c r="C929" s="2"/>
      <c r="D929" s="2"/>
    </row>
    <row r="930" spans="1:4" ht="17.25" x14ac:dyDescent="0.3">
      <c r="A930" s="2"/>
      <c r="B930" s="2"/>
      <c r="C930" s="2"/>
      <c r="D930" s="2"/>
    </row>
    <row r="931" spans="1:4" ht="17.25" x14ac:dyDescent="0.3">
      <c r="A931" s="2"/>
      <c r="B931" s="2"/>
      <c r="C931" s="2"/>
      <c r="D931" s="2"/>
    </row>
    <row r="932" spans="1:4" ht="17.25" x14ac:dyDescent="0.3">
      <c r="A932" s="2"/>
      <c r="B932" s="2"/>
      <c r="C932" s="2"/>
      <c r="D932" s="2"/>
    </row>
    <row r="933" spans="1:4" ht="17.25" x14ac:dyDescent="0.3">
      <c r="A933" s="2"/>
      <c r="B933" s="2"/>
      <c r="C933" s="2"/>
      <c r="D933" s="2"/>
    </row>
    <row r="934" spans="1:4" ht="17.25" x14ac:dyDescent="0.3">
      <c r="A934" s="2"/>
      <c r="B934" s="2"/>
      <c r="C934" s="2"/>
      <c r="D934" s="2"/>
    </row>
    <row r="935" spans="1:4" ht="17.25" x14ac:dyDescent="0.3">
      <c r="A935" s="2"/>
      <c r="B935" s="2"/>
      <c r="C935" s="2"/>
      <c r="D935" s="2"/>
    </row>
    <row r="936" spans="1:4" ht="17.25" x14ac:dyDescent="0.3">
      <c r="A936" s="2"/>
      <c r="B936" s="2"/>
      <c r="C936" s="2"/>
      <c r="D936" s="2"/>
    </row>
    <row r="937" spans="1:4" ht="17.25" x14ac:dyDescent="0.3">
      <c r="A937" s="2"/>
      <c r="B937" s="2"/>
      <c r="C937" s="2"/>
      <c r="D937" s="2"/>
    </row>
    <row r="938" spans="1:4" ht="17.25" x14ac:dyDescent="0.3">
      <c r="A938" s="2"/>
      <c r="B938" s="2"/>
      <c r="C938" s="2"/>
      <c r="D938" s="2"/>
    </row>
    <row r="939" spans="1:4" ht="17.25" x14ac:dyDescent="0.3">
      <c r="A939" s="2"/>
      <c r="B939" s="2"/>
      <c r="C939" s="2"/>
      <c r="D939" s="2"/>
    </row>
    <row r="940" spans="1:4" ht="17.25" x14ac:dyDescent="0.3">
      <c r="A940" s="2"/>
      <c r="B940" s="2"/>
      <c r="C940" s="2"/>
      <c r="D940" s="2"/>
    </row>
    <row r="941" spans="1:4" ht="17.25" x14ac:dyDescent="0.3">
      <c r="A941" s="2"/>
      <c r="B941" s="2"/>
      <c r="C941" s="2"/>
      <c r="D941" s="2"/>
    </row>
    <row r="942" spans="1:4" ht="17.25" x14ac:dyDescent="0.3">
      <c r="A942" s="2"/>
      <c r="B942" s="2"/>
      <c r="C942" s="2"/>
      <c r="D942" s="2"/>
    </row>
    <row r="943" spans="1:4" ht="17.25" x14ac:dyDescent="0.3">
      <c r="A943" s="2"/>
      <c r="B943" s="2"/>
      <c r="C943" s="2"/>
      <c r="D943" s="2"/>
    </row>
    <row r="944" spans="1:4" ht="17.25" x14ac:dyDescent="0.3">
      <c r="A944" s="2"/>
      <c r="B944" s="2"/>
      <c r="C944" s="2"/>
      <c r="D944" s="2"/>
    </row>
    <row r="945" spans="1:4" ht="17.25" x14ac:dyDescent="0.3">
      <c r="A945" s="2"/>
      <c r="B945" s="2"/>
      <c r="C945" s="2"/>
      <c r="D945" s="2"/>
    </row>
    <row r="946" spans="1:4" ht="17.25" x14ac:dyDescent="0.3">
      <c r="A946" s="2"/>
      <c r="B946" s="2"/>
      <c r="C946" s="2"/>
      <c r="D946" s="2"/>
    </row>
    <row r="947" spans="1:4" ht="17.25" x14ac:dyDescent="0.3">
      <c r="A947" s="2"/>
      <c r="B947" s="2"/>
      <c r="C947" s="2"/>
      <c r="D947" s="2"/>
    </row>
    <row r="948" spans="1:4" ht="17.25" x14ac:dyDescent="0.3">
      <c r="A948" s="2"/>
      <c r="B948" s="2"/>
      <c r="C948" s="2"/>
      <c r="D948" s="2"/>
    </row>
    <row r="949" spans="1:4" ht="17.25" x14ac:dyDescent="0.3">
      <c r="A949" s="2"/>
      <c r="B949" s="2"/>
      <c r="C949" s="2"/>
      <c r="D949" s="2"/>
    </row>
    <row r="950" spans="1:4" ht="17.25" x14ac:dyDescent="0.3">
      <c r="A950" s="2"/>
      <c r="B950" s="2"/>
      <c r="C950" s="2"/>
      <c r="D950" s="2"/>
    </row>
    <row r="951" spans="1:4" ht="17.25" x14ac:dyDescent="0.3">
      <c r="A951" s="2"/>
      <c r="B951" s="2"/>
      <c r="C951" s="2"/>
      <c r="D951" s="2"/>
    </row>
    <row r="952" spans="1:4" ht="17.25" x14ac:dyDescent="0.3">
      <c r="A952" s="2"/>
      <c r="B952" s="2"/>
      <c r="C952" s="2"/>
      <c r="D952" s="2"/>
    </row>
    <row r="953" spans="1:4" ht="17.25" x14ac:dyDescent="0.3">
      <c r="A953" s="2"/>
      <c r="B953" s="2"/>
      <c r="C953" s="2"/>
      <c r="D953" s="2"/>
    </row>
    <row r="954" spans="1:4" ht="17.25" x14ac:dyDescent="0.3">
      <c r="A954" s="2"/>
      <c r="B954" s="2"/>
      <c r="C954" s="2"/>
      <c r="D954" s="2"/>
    </row>
    <row r="955" spans="1:4" ht="17.25" x14ac:dyDescent="0.3">
      <c r="A955" s="2"/>
      <c r="B955" s="2"/>
      <c r="C955" s="2"/>
      <c r="D955" s="2"/>
    </row>
    <row r="956" spans="1:4" ht="17.25" x14ac:dyDescent="0.3">
      <c r="A956" s="2"/>
      <c r="B956" s="2"/>
      <c r="C956" s="2"/>
      <c r="D956" s="2"/>
    </row>
    <row r="957" spans="1:4" ht="17.25" x14ac:dyDescent="0.3">
      <c r="A957" s="2"/>
      <c r="B957" s="2"/>
      <c r="C957" s="2"/>
      <c r="D957" s="2"/>
    </row>
    <row r="958" spans="1:4" ht="17.25" x14ac:dyDescent="0.3">
      <c r="A958" s="2"/>
      <c r="B958" s="2"/>
      <c r="C958" s="2"/>
      <c r="D958" s="2"/>
    </row>
    <row r="959" spans="1:4" ht="17.25" x14ac:dyDescent="0.3">
      <c r="A959" s="2"/>
      <c r="B959" s="2"/>
      <c r="C959" s="2"/>
      <c r="D959" s="2"/>
    </row>
    <row r="960" spans="1:4" ht="17.25" x14ac:dyDescent="0.3">
      <c r="A960" s="2"/>
      <c r="B960" s="2"/>
      <c r="C960" s="2"/>
      <c r="D960" s="2"/>
    </row>
    <row r="961" spans="1:4" ht="17.25" x14ac:dyDescent="0.3">
      <c r="A961" s="2"/>
      <c r="B961" s="2"/>
      <c r="C961" s="2"/>
      <c r="D961" s="2"/>
    </row>
    <row r="962" spans="1:4" ht="17.25" x14ac:dyDescent="0.3">
      <c r="A962" s="2"/>
      <c r="B962" s="2"/>
      <c r="C962" s="2"/>
      <c r="D962" s="2"/>
    </row>
    <row r="963" spans="1:4" ht="17.25" x14ac:dyDescent="0.3">
      <c r="A963" s="2"/>
      <c r="B963" s="2"/>
      <c r="C963" s="2"/>
      <c r="D963" s="2"/>
    </row>
    <row r="964" spans="1:4" ht="17.25" x14ac:dyDescent="0.3">
      <c r="A964" s="2"/>
      <c r="B964" s="2"/>
      <c r="C964" s="2"/>
      <c r="D964" s="2"/>
    </row>
    <row r="965" spans="1:4" ht="17.25" x14ac:dyDescent="0.3">
      <c r="A965" s="2"/>
      <c r="B965" s="2"/>
      <c r="C965" s="2"/>
      <c r="D965" s="2"/>
    </row>
    <row r="966" spans="1:4" ht="17.25" x14ac:dyDescent="0.3">
      <c r="A966" s="2"/>
      <c r="B966" s="2"/>
      <c r="C966" s="2"/>
      <c r="D966" s="2"/>
    </row>
    <row r="967" spans="1:4" ht="17.25" x14ac:dyDescent="0.3">
      <c r="A967" s="2"/>
      <c r="B967" s="2"/>
      <c r="C967" s="2"/>
      <c r="D967" s="2"/>
    </row>
    <row r="968" spans="1:4" ht="17.25" x14ac:dyDescent="0.3">
      <c r="A968" s="2"/>
      <c r="B968" s="2"/>
      <c r="C968" s="2"/>
      <c r="D968" s="2"/>
    </row>
    <row r="969" spans="1:4" ht="17.25" x14ac:dyDescent="0.3">
      <c r="A969" s="2"/>
      <c r="B969" s="2"/>
      <c r="C969" s="2"/>
      <c r="D969" s="2"/>
    </row>
    <row r="970" spans="1:4" ht="17.25" x14ac:dyDescent="0.3">
      <c r="A970" s="2"/>
      <c r="B970" s="2"/>
      <c r="C970" s="2"/>
      <c r="D970" s="2"/>
    </row>
    <row r="971" spans="1:4" ht="17.25" x14ac:dyDescent="0.3">
      <c r="A971" s="2"/>
      <c r="B971" s="2"/>
      <c r="C971" s="2"/>
      <c r="D971" s="2"/>
    </row>
    <row r="972" spans="1:4" ht="17.25" x14ac:dyDescent="0.3">
      <c r="A972" s="2"/>
      <c r="B972" s="2"/>
      <c r="C972" s="2"/>
      <c r="D972" s="2"/>
    </row>
    <row r="973" spans="1:4" ht="17.25" x14ac:dyDescent="0.3">
      <c r="A973" s="2"/>
      <c r="B973" s="2"/>
      <c r="C973" s="2"/>
      <c r="D973" s="2"/>
    </row>
    <row r="974" spans="1:4" ht="17.25" x14ac:dyDescent="0.3">
      <c r="A974" s="2"/>
      <c r="B974" s="2"/>
      <c r="C974" s="2"/>
      <c r="D974" s="2"/>
    </row>
    <row r="975" spans="1:4" ht="17.25" x14ac:dyDescent="0.3">
      <c r="A975" s="2"/>
      <c r="B975" s="2"/>
      <c r="C975" s="2"/>
      <c r="D975" s="2"/>
    </row>
    <row r="976" spans="1:4" ht="17.25" x14ac:dyDescent="0.3">
      <c r="A976" s="2"/>
      <c r="B976" s="2"/>
      <c r="C976" s="2"/>
      <c r="D976" s="2"/>
    </row>
    <row r="977" spans="1:4" ht="17.25" x14ac:dyDescent="0.3">
      <c r="A977" s="2"/>
      <c r="B977" s="2"/>
      <c r="C977" s="2"/>
      <c r="D977" s="2"/>
    </row>
    <row r="978" spans="1:4" ht="17.25" x14ac:dyDescent="0.3">
      <c r="A978" s="2"/>
      <c r="B978" s="2"/>
      <c r="C978" s="2"/>
      <c r="D978" s="2"/>
    </row>
    <row r="979" spans="1:4" ht="17.25" x14ac:dyDescent="0.3">
      <c r="A979" s="2"/>
      <c r="B979" s="2"/>
      <c r="C979" s="2"/>
      <c r="D979" s="2"/>
    </row>
    <row r="980" spans="1:4" ht="17.25" x14ac:dyDescent="0.3">
      <c r="A980" s="2"/>
      <c r="B980" s="2"/>
      <c r="C980" s="2"/>
      <c r="D980" s="2"/>
    </row>
    <row r="981" spans="1:4" ht="17.25" x14ac:dyDescent="0.3">
      <c r="A981" s="2"/>
      <c r="B981" s="2"/>
      <c r="C981" s="2"/>
      <c r="D981" s="2"/>
    </row>
    <row r="982" spans="1:4" ht="17.25" x14ac:dyDescent="0.3">
      <c r="A982" s="2"/>
      <c r="B982" s="2"/>
      <c r="C982" s="2"/>
      <c r="D982" s="2"/>
    </row>
    <row r="983" spans="1:4" ht="17.25" x14ac:dyDescent="0.3">
      <c r="A983" s="2"/>
      <c r="B983" s="2"/>
      <c r="C983" s="2"/>
      <c r="D983" s="2"/>
    </row>
    <row r="984" spans="1:4" ht="17.25" x14ac:dyDescent="0.3">
      <c r="A984" s="2"/>
      <c r="B984" s="2"/>
      <c r="C984" s="2"/>
      <c r="D984" s="2"/>
    </row>
    <row r="985" spans="1:4" ht="17.25" x14ac:dyDescent="0.3">
      <c r="A985" s="2"/>
      <c r="B985" s="2"/>
      <c r="C985" s="2"/>
      <c r="D985" s="2"/>
    </row>
    <row r="986" spans="1:4" ht="17.25" x14ac:dyDescent="0.3">
      <c r="A986" s="2"/>
      <c r="B986" s="2"/>
      <c r="C986" s="2"/>
      <c r="D986" s="2"/>
    </row>
    <row r="987" spans="1:4" ht="17.25" x14ac:dyDescent="0.3">
      <c r="A987" s="2"/>
      <c r="B987" s="2"/>
      <c r="C987" s="2"/>
      <c r="D987" s="2"/>
    </row>
    <row r="988" spans="1:4" ht="17.25" x14ac:dyDescent="0.3">
      <c r="A988" s="2"/>
      <c r="B988" s="2"/>
      <c r="C988" s="2"/>
      <c r="D988" s="2"/>
    </row>
    <row r="989" spans="1:4" ht="17.25" x14ac:dyDescent="0.3">
      <c r="A989" s="2"/>
      <c r="B989" s="2"/>
      <c r="C989" s="2"/>
      <c r="D989" s="2"/>
    </row>
    <row r="990" spans="1:4" ht="17.25" x14ac:dyDescent="0.3">
      <c r="A990" s="2"/>
      <c r="B990" s="2"/>
      <c r="C990" s="2"/>
      <c r="D990" s="2"/>
    </row>
    <row r="991" spans="1:4" ht="17.25" x14ac:dyDescent="0.3">
      <c r="A991" s="2"/>
      <c r="B991" s="2"/>
      <c r="C991" s="2"/>
      <c r="D991" s="2"/>
    </row>
    <row r="992" spans="1:4" ht="17.25" x14ac:dyDescent="0.3">
      <c r="A992" s="2"/>
      <c r="B992" s="2"/>
      <c r="C992" s="2"/>
      <c r="D992" s="2"/>
    </row>
    <row r="993" spans="1:4" ht="17.25" x14ac:dyDescent="0.3">
      <c r="A993" s="2"/>
      <c r="B993" s="2"/>
      <c r="C993" s="2"/>
      <c r="D993" s="2"/>
    </row>
    <row r="994" spans="1:4" ht="17.25" x14ac:dyDescent="0.3">
      <c r="A994" s="2"/>
      <c r="B994" s="2"/>
      <c r="C994" s="2"/>
      <c r="D994" s="2"/>
    </row>
    <row r="995" spans="1:4" ht="17.25" x14ac:dyDescent="0.3">
      <c r="A995" s="2"/>
      <c r="B995" s="2"/>
      <c r="C995" s="2"/>
      <c r="D995" s="2"/>
    </row>
    <row r="996" spans="1:4" ht="17.25" x14ac:dyDescent="0.3">
      <c r="A996" s="2"/>
      <c r="B996" s="2"/>
      <c r="C996" s="2"/>
      <c r="D996" s="2"/>
    </row>
    <row r="997" spans="1:4" ht="17.25" x14ac:dyDescent="0.3">
      <c r="A997" s="2"/>
      <c r="B997" s="2"/>
      <c r="C997" s="2"/>
      <c r="D997" s="2"/>
    </row>
    <row r="998" spans="1:4" ht="17.25" x14ac:dyDescent="0.3">
      <c r="A998" s="2"/>
      <c r="B998" s="2"/>
      <c r="C998" s="2"/>
      <c r="D998" s="2"/>
    </row>
    <row r="999" spans="1:4" ht="17.25" x14ac:dyDescent="0.3">
      <c r="A999" s="2"/>
      <c r="B999" s="2"/>
      <c r="C999" s="2"/>
      <c r="D999" s="2"/>
    </row>
    <row r="1000" spans="1:4" ht="17.25" x14ac:dyDescent="0.3">
      <c r="A1000" s="2"/>
      <c r="B1000" s="2"/>
      <c r="C1000" s="2"/>
      <c r="D1000" s="2"/>
    </row>
    <row r="1001" spans="1:4" ht="17.25" x14ac:dyDescent="0.3">
      <c r="A1001" s="2"/>
      <c r="B1001" s="2"/>
      <c r="C1001" s="2"/>
      <c r="D1001" s="2"/>
    </row>
    <row r="1002" spans="1:4" ht="17.25" x14ac:dyDescent="0.3">
      <c r="A1002" s="2"/>
      <c r="B1002" s="2"/>
      <c r="C1002" s="2"/>
      <c r="D1002" s="2"/>
    </row>
    <row r="1003" spans="1:4" ht="17.25" x14ac:dyDescent="0.3">
      <c r="A1003" s="2"/>
      <c r="B1003" s="2"/>
      <c r="C1003" s="2"/>
      <c r="D1003" s="2"/>
    </row>
    <row r="1004" spans="1:4" ht="17.25" x14ac:dyDescent="0.3">
      <c r="A1004" s="2"/>
      <c r="B1004" s="2"/>
      <c r="C1004" s="2"/>
      <c r="D1004" s="2"/>
    </row>
    <row r="1005" spans="1:4" ht="17.25" x14ac:dyDescent="0.3">
      <c r="A1005" s="2"/>
      <c r="B1005" s="2"/>
      <c r="C1005" s="2"/>
      <c r="D1005" s="2"/>
    </row>
    <row r="1006" spans="1:4" ht="17.25" x14ac:dyDescent="0.3">
      <c r="A1006" s="2"/>
      <c r="B1006" s="2"/>
      <c r="C1006" s="2"/>
      <c r="D1006" s="2"/>
    </row>
    <row r="1007" spans="1:4" ht="17.25" x14ac:dyDescent="0.3">
      <c r="A1007" s="2"/>
      <c r="B1007" s="2"/>
      <c r="C1007" s="2"/>
      <c r="D1007" s="2"/>
    </row>
    <row r="1008" spans="1:4" ht="17.25" x14ac:dyDescent="0.3">
      <c r="A1008" s="2"/>
      <c r="B1008" s="2"/>
      <c r="C1008" s="2"/>
      <c r="D1008" s="2"/>
    </row>
    <row r="1009" spans="1:4" ht="17.25" x14ac:dyDescent="0.3">
      <c r="A1009" s="2"/>
      <c r="B1009" s="2"/>
      <c r="C1009" s="2"/>
      <c r="D1009" s="2"/>
    </row>
    <row r="1010" spans="1:4" ht="17.25" x14ac:dyDescent="0.3">
      <c r="A1010" s="2"/>
      <c r="B1010" s="2"/>
      <c r="C1010" s="2"/>
      <c r="D1010" s="2"/>
    </row>
    <row r="1011" spans="1:4" ht="17.25" x14ac:dyDescent="0.3">
      <c r="A1011" s="2"/>
      <c r="B1011" s="2"/>
      <c r="C1011" s="2"/>
      <c r="D1011" s="2"/>
    </row>
    <row r="1012" spans="1:4" ht="17.25" x14ac:dyDescent="0.3">
      <c r="A1012" s="2"/>
      <c r="B1012" s="2"/>
      <c r="C1012" s="2"/>
      <c r="D1012" s="2"/>
    </row>
    <row r="1013" spans="1:4" ht="17.25" x14ac:dyDescent="0.3">
      <c r="A1013" s="2"/>
      <c r="B1013" s="2"/>
      <c r="C1013" s="2"/>
      <c r="D1013" s="2"/>
    </row>
    <row r="1014" spans="1:4" ht="17.25" x14ac:dyDescent="0.3">
      <c r="A1014" s="2"/>
      <c r="B1014" s="2"/>
      <c r="C1014" s="2"/>
      <c r="D1014" s="2"/>
    </row>
    <row r="1015" spans="1:4" ht="17.25" x14ac:dyDescent="0.3">
      <c r="A1015" s="2"/>
      <c r="B1015" s="2"/>
      <c r="C1015" s="2"/>
      <c r="D1015" s="2"/>
    </row>
    <row r="1016" spans="1:4" ht="17.25" x14ac:dyDescent="0.3">
      <c r="A1016" s="2"/>
      <c r="B1016" s="2"/>
      <c r="C1016" s="2"/>
      <c r="D1016" s="2"/>
    </row>
    <row r="1017" spans="1:4" ht="17.25" x14ac:dyDescent="0.3">
      <c r="A1017" s="2"/>
      <c r="B1017" s="2"/>
      <c r="C1017" s="2"/>
      <c r="D1017" s="2"/>
    </row>
    <row r="1018" spans="1:4" ht="17.25" x14ac:dyDescent="0.3">
      <c r="A1018" s="2"/>
      <c r="B1018" s="2"/>
      <c r="C1018" s="2"/>
      <c r="D1018" s="2"/>
    </row>
    <row r="1019" spans="1:4" ht="17.25" x14ac:dyDescent="0.3">
      <c r="A1019" s="2"/>
      <c r="B1019" s="2"/>
      <c r="C1019" s="2"/>
      <c r="D1019" s="2"/>
    </row>
    <row r="1020" spans="1:4" ht="17.25" x14ac:dyDescent="0.3">
      <c r="A1020" s="2"/>
      <c r="B1020" s="2"/>
      <c r="C1020" s="2"/>
      <c r="D1020" s="2"/>
    </row>
    <row r="1021" spans="1:4" ht="17.25" x14ac:dyDescent="0.3">
      <c r="A1021" s="2"/>
      <c r="B1021" s="2"/>
      <c r="C1021" s="2"/>
      <c r="D1021" s="2"/>
    </row>
    <row r="1022" spans="1:4" ht="17.25" x14ac:dyDescent="0.3">
      <c r="A1022" s="2"/>
      <c r="B1022" s="2"/>
      <c r="C1022" s="2"/>
      <c r="D1022" s="2"/>
    </row>
    <row r="1023" spans="1:4" ht="17.25" x14ac:dyDescent="0.3">
      <c r="A1023" s="2"/>
      <c r="B1023" s="2"/>
      <c r="C1023" s="2"/>
      <c r="D1023" s="2"/>
    </row>
    <row r="1024" spans="1:4" ht="17.25" x14ac:dyDescent="0.3">
      <c r="A1024" s="2"/>
      <c r="B1024" s="2"/>
      <c r="C1024" s="2"/>
      <c r="D1024" s="2"/>
    </row>
    <row r="1025" spans="1:4" ht="17.25" x14ac:dyDescent="0.3">
      <c r="A1025" s="2"/>
      <c r="B1025" s="2"/>
      <c r="C1025" s="2"/>
      <c r="D1025" s="2"/>
    </row>
    <row r="1026" spans="1:4" ht="17.25" x14ac:dyDescent="0.3">
      <c r="A1026" s="2"/>
      <c r="B1026" s="2"/>
      <c r="C1026" s="2"/>
      <c r="D1026" s="2"/>
    </row>
    <row r="1027" spans="1:4" ht="17.25" x14ac:dyDescent="0.3">
      <c r="A1027" s="2"/>
      <c r="B1027" s="2"/>
      <c r="C1027" s="2"/>
      <c r="D1027" s="2"/>
    </row>
    <row r="1028" spans="1:4" ht="17.25" x14ac:dyDescent="0.3">
      <c r="A1028" s="2"/>
      <c r="B1028" s="2"/>
      <c r="C1028" s="2"/>
      <c r="D1028" s="2"/>
    </row>
    <row r="1029" spans="1:4" ht="17.25" x14ac:dyDescent="0.3">
      <c r="A1029" s="2"/>
      <c r="B1029" s="2"/>
      <c r="C1029" s="2"/>
      <c r="D1029" s="2"/>
    </row>
    <row r="1030" spans="1:4" ht="17.25" x14ac:dyDescent="0.3">
      <c r="A1030" s="2"/>
      <c r="B1030" s="2"/>
      <c r="C1030" s="2"/>
      <c r="D1030" s="2"/>
    </row>
    <row r="1031" spans="1:4" ht="17.25" x14ac:dyDescent="0.3">
      <c r="A1031" s="2"/>
      <c r="B1031" s="2"/>
      <c r="C1031" s="2"/>
      <c r="D1031" s="2"/>
    </row>
    <row r="1032" spans="1:4" ht="17.25" x14ac:dyDescent="0.3">
      <c r="A1032" s="2"/>
      <c r="B1032" s="2"/>
      <c r="C1032" s="2"/>
      <c r="D1032" s="2"/>
    </row>
    <row r="1033" spans="1:4" ht="17.25" x14ac:dyDescent="0.3">
      <c r="A1033" s="2"/>
      <c r="B1033" s="2"/>
      <c r="C1033" s="2"/>
      <c r="D1033" s="2"/>
    </row>
    <row r="1034" spans="1:4" ht="17.25" x14ac:dyDescent="0.3">
      <c r="A1034" s="2"/>
      <c r="B1034" s="2"/>
      <c r="C1034" s="2"/>
      <c r="D1034" s="2"/>
    </row>
    <row r="1035" spans="1:4" ht="17.25" x14ac:dyDescent="0.3">
      <c r="A1035" s="2"/>
      <c r="B1035" s="2"/>
      <c r="C1035" s="2"/>
      <c r="D1035" s="2"/>
    </row>
    <row r="1036" spans="1:4" ht="17.25" x14ac:dyDescent="0.3">
      <c r="A1036" s="2"/>
      <c r="B1036" s="2"/>
      <c r="C1036" s="2"/>
      <c r="D1036" s="2"/>
    </row>
    <row r="1037" spans="1:4" ht="17.25" x14ac:dyDescent="0.3">
      <c r="A1037" s="2"/>
      <c r="B1037" s="2"/>
      <c r="C1037" s="2"/>
      <c r="D1037" s="2"/>
    </row>
    <row r="1038" spans="1:4" ht="17.25" x14ac:dyDescent="0.3">
      <c r="A1038" s="2"/>
      <c r="B1038" s="2"/>
      <c r="C1038" s="2"/>
      <c r="D1038" s="2"/>
    </row>
    <row r="1039" spans="1:4" ht="17.25" x14ac:dyDescent="0.3">
      <c r="A1039" s="2"/>
      <c r="B1039" s="2"/>
      <c r="C1039" s="2"/>
      <c r="D1039" s="2"/>
    </row>
    <row r="1040" spans="1:4" ht="17.25" x14ac:dyDescent="0.3">
      <c r="A1040" s="2"/>
      <c r="B1040" s="2"/>
      <c r="C1040" s="2"/>
      <c r="D1040" s="2"/>
    </row>
    <row r="1041" spans="1:4" ht="17.25" x14ac:dyDescent="0.3">
      <c r="A1041" s="2"/>
      <c r="B1041" s="2"/>
      <c r="C1041" s="2"/>
      <c r="D1041" s="2"/>
    </row>
    <row r="1042" spans="1:4" ht="17.25" x14ac:dyDescent="0.3">
      <c r="A1042" s="2"/>
      <c r="B1042" s="2"/>
      <c r="C1042" s="2"/>
      <c r="D1042" s="2"/>
    </row>
    <row r="1043" spans="1:4" ht="17.25" x14ac:dyDescent="0.3">
      <c r="A1043" s="2"/>
      <c r="B1043" s="2"/>
      <c r="C1043" s="2"/>
      <c r="D1043" s="2"/>
    </row>
    <row r="1044" spans="1:4" ht="17.25" x14ac:dyDescent="0.3">
      <c r="A1044" s="2"/>
      <c r="B1044" s="2"/>
      <c r="C1044" s="2"/>
      <c r="D1044" s="2"/>
    </row>
    <row r="1045" spans="1:4" ht="17.25" x14ac:dyDescent="0.3">
      <c r="A1045" s="2"/>
      <c r="B1045" s="2"/>
      <c r="C1045" s="2"/>
      <c r="D1045" s="2"/>
    </row>
    <row r="1046" spans="1:4" ht="17.25" x14ac:dyDescent="0.3">
      <c r="A1046" s="2"/>
      <c r="B1046" s="2"/>
      <c r="C1046" s="2"/>
      <c r="D1046" s="2"/>
    </row>
    <row r="1047" spans="1:4" ht="17.25" x14ac:dyDescent="0.3">
      <c r="A1047" s="2"/>
      <c r="B1047" s="2"/>
      <c r="C1047" s="2"/>
      <c r="D1047" s="2"/>
    </row>
    <row r="1048" spans="1:4" ht="17.25" x14ac:dyDescent="0.3">
      <c r="A1048" s="2"/>
      <c r="B1048" s="2"/>
      <c r="C1048" s="2"/>
      <c r="D1048" s="2"/>
    </row>
    <row r="1049" spans="1:4" ht="17.25" x14ac:dyDescent="0.3">
      <c r="A1049" s="2"/>
      <c r="B1049" s="2"/>
      <c r="C1049" s="2"/>
      <c r="D1049" s="2"/>
    </row>
    <row r="1050" spans="1:4" ht="17.25" x14ac:dyDescent="0.3">
      <c r="A1050" s="2"/>
      <c r="B1050" s="2"/>
      <c r="C1050" s="2"/>
      <c r="D1050" s="2"/>
    </row>
    <row r="1051" spans="1:4" ht="17.25" x14ac:dyDescent="0.3">
      <c r="A1051" s="2"/>
      <c r="B1051" s="2"/>
      <c r="C1051" s="2"/>
      <c r="D1051" s="2"/>
    </row>
    <row r="1052" spans="1:4" ht="17.25" x14ac:dyDescent="0.3">
      <c r="A1052" s="2"/>
      <c r="B1052" s="2"/>
      <c r="C1052" s="2"/>
      <c r="D1052" s="2"/>
    </row>
    <row r="1053" spans="1:4" ht="17.25" x14ac:dyDescent="0.3">
      <c r="A1053" s="2"/>
      <c r="B1053" s="2"/>
      <c r="C1053" s="2"/>
      <c r="D1053" s="2"/>
    </row>
    <row r="1054" spans="1:4" ht="17.25" x14ac:dyDescent="0.3">
      <c r="A1054" s="2"/>
      <c r="B1054" s="2"/>
      <c r="C1054" s="2"/>
      <c r="D1054" s="2"/>
    </row>
    <row r="1055" spans="1:4" ht="17.25" x14ac:dyDescent="0.3">
      <c r="A1055" s="2"/>
      <c r="B1055" s="2"/>
      <c r="C1055" s="2"/>
      <c r="D1055" s="2"/>
    </row>
    <row r="1056" spans="1:4" ht="17.25" x14ac:dyDescent="0.3">
      <c r="A1056" s="2"/>
      <c r="B1056" s="2"/>
      <c r="C1056" s="2"/>
      <c r="D1056" s="2"/>
    </row>
    <row r="1057" spans="1:4" ht="17.25" x14ac:dyDescent="0.3">
      <c r="A1057" s="2"/>
      <c r="B1057" s="2"/>
      <c r="C1057" s="2"/>
      <c r="D1057" s="2"/>
    </row>
    <row r="1058" spans="1:4" ht="17.25" x14ac:dyDescent="0.3">
      <c r="A1058" s="2"/>
      <c r="B1058" s="2"/>
      <c r="C1058" s="2"/>
      <c r="D1058" s="2"/>
    </row>
    <row r="1059" spans="1:4" ht="17.25" x14ac:dyDescent="0.3">
      <c r="A1059" s="2"/>
      <c r="B1059" s="2"/>
      <c r="C1059" s="2"/>
      <c r="D1059" s="2"/>
    </row>
    <row r="1060" spans="1:4" ht="17.25" x14ac:dyDescent="0.3">
      <c r="A1060" s="2"/>
      <c r="B1060" s="2"/>
      <c r="C1060" s="2"/>
      <c r="D1060" s="2"/>
    </row>
    <row r="1061" spans="1:4" ht="17.25" x14ac:dyDescent="0.3">
      <c r="A1061" s="2"/>
      <c r="B1061" s="2"/>
      <c r="C1061" s="2"/>
      <c r="D1061" s="2"/>
    </row>
    <row r="1062" spans="1:4" ht="17.25" x14ac:dyDescent="0.3">
      <c r="A1062" s="2"/>
      <c r="B1062" s="2"/>
      <c r="C1062" s="2"/>
      <c r="D1062" s="2"/>
    </row>
    <row r="1063" spans="1:4" ht="17.25" x14ac:dyDescent="0.3">
      <c r="A1063" s="2"/>
      <c r="B1063" s="2"/>
      <c r="C1063" s="2"/>
      <c r="D1063" s="2"/>
    </row>
    <row r="1064" spans="1:4" ht="17.25" x14ac:dyDescent="0.3">
      <c r="A1064" s="2"/>
      <c r="B1064" s="2"/>
      <c r="C1064" s="2"/>
      <c r="D1064" s="2"/>
    </row>
    <row r="1065" spans="1:4" ht="17.25" x14ac:dyDescent="0.3">
      <c r="A1065" s="2"/>
      <c r="B1065" s="2"/>
      <c r="C1065" s="2"/>
      <c r="D1065" s="2"/>
    </row>
    <row r="1066" spans="1:4" ht="17.25" x14ac:dyDescent="0.3">
      <c r="A1066" s="2"/>
      <c r="B1066" s="2"/>
      <c r="C1066" s="2"/>
      <c r="D1066" s="2"/>
    </row>
    <row r="1067" spans="1:4" ht="17.25" x14ac:dyDescent="0.3">
      <c r="A1067" s="2"/>
      <c r="B1067" s="2"/>
      <c r="C1067" s="2"/>
      <c r="D1067" s="2"/>
    </row>
    <row r="1068" spans="1:4" ht="17.25" x14ac:dyDescent="0.3">
      <c r="A1068" s="2"/>
      <c r="B1068" s="2"/>
      <c r="C1068" s="2"/>
      <c r="D1068" s="2"/>
    </row>
    <row r="1069" spans="1:4" ht="17.25" x14ac:dyDescent="0.3">
      <c r="A1069" s="2"/>
      <c r="B1069" s="2"/>
      <c r="C1069" s="2"/>
      <c r="D1069" s="2"/>
    </row>
    <row r="1070" spans="1:4" ht="17.25" x14ac:dyDescent="0.3">
      <c r="A1070" s="2"/>
      <c r="B1070" s="2"/>
      <c r="C1070" s="2"/>
      <c r="D1070" s="2"/>
    </row>
    <row r="1071" spans="1:4" ht="17.25" x14ac:dyDescent="0.3">
      <c r="A1071" s="2"/>
      <c r="B1071" s="2"/>
      <c r="C1071" s="2"/>
      <c r="D1071" s="2"/>
    </row>
    <row r="1072" spans="1:4" ht="17.25" x14ac:dyDescent="0.3">
      <c r="A1072" s="2"/>
      <c r="B1072" s="2"/>
      <c r="C1072" s="2"/>
      <c r="D1072" s="2"/>
    </row>
    <row r="1073" spans="1:4" ht="17.25" x14ac:dyDescent="0.3">
      <c r="A1073" s="2"/>
      <c r="B1073" s="2"/>
      <c r="C1073" s="2"/>
      <c r="D1073" s="2"/>
    </row>
    <row r="1074" spans="1:4" ht="17.25" x14ac:dyDescent="0.3">
      <c r="A1074" s="2"/>
      <c r="B1074" s="2"/>
      <c r="C1074" s="2"/>
      <c r="D1074" s="2"/>
    </row>
    <row r="1075" spans="1:4" ht="17.25" x14ac:dyDescent="0.3">
      <c r="A1075" s="2"/>
      <c r="B1075" s="2"/>
      <c r="C1075" s="2"/>
      <c r="D1075" s="2"/>
    </row>
    <row r="1076" spans="1:4" ht="17.25" x14ac:dyDescent="0.3">
      <c r="A1076" s="2"/>
      <c r="B1076" s="2"/>
      <c r="C1076" s="2"/>
      <c r="D1076" s="2"/>
    </row>
    <row r="1077" spans="1:4" ht="17.25" x14ac:dyDescent="0.3">
      <c r="A1077" s="2"/>
      <c r="B1077" s="2"/>
      <c r="C1077" s="2"/>
      <c r="D1077" s="2"/>
    </row>
    <row r="1078" spans="1:4" ht="17.25" x14ac:dyDescent="0.3">
      <c r="A1078" s="2"/>
      <c r="B1078" s="2"/>
      <c r="C1078" s="2"/>
      <c r="D1078" s="2"/>
    </row>
    <row r="1079" spans="1:4" ht="17.25" x14ac:dyDescent="0.3">
      <c r="A1079" s="2"/>
      <c r="B1079" s="2"/>
      <c r="C1079" s="2"/>
      <c r="D1079" s="2"/>
    </row>
    <row r="1080" spans="1:4" ht="17.25" x14ac:dyDescent="0.3">
      <c r="A1080" s="2"/>
      <c r="B1080" s="2"/>
      <c r="C1080" s="2"/>
      <c r="D1080" s="2"/>
    </row>
    <row r="1081" spans="1:4" ht="17.25" x14ac:dyDescent="0.3">
      <c r="A1081" s="2"/>
      <c r="B1081" s="2"/>
      <c r="C1081" s="2"/>
      <c r="D1081" s="2"/>
    </row>
    <row r="1082" spans="1:4" ht="17.25" x14ac:dyDescent="0.3">
      <c r="A1082" s="2"/>
      <c r="B1082" s="2"/>
      <c r="C1082" s="2"/>
      <c r="D1082" s="2"/>
    </row>
    <row r="1083" spans="1:4" ht="17.25" x14ac:dyDescent="0.3">
      <c r="A1083" s="2"/>
      <c r="B1083" s="2"/>
      <c r="C1083" s="2"/>
      <c r="D1083" s="2"/>
    </row>
    <row r="1084" spans="1:4" ht="17.25" x14ac:dyDescent="0.3">
      <c r="A1084" s="2"/>
      <c r="B1084" s="2"/>
      <c r="C1084" s="2"/>
      <c r="D1084" s="2"/>
    </row>
    <row r="1085" spans="1:4" ht="17.25" x14ac:dyDescent="0.3">
      <c r="A1085" s="2"/>
      <c r="B1085" s="2"/>
      <c r="C1085" s="2"/>
      <c r="D1085" s="2"/>
    </row>
    <row r="1086" spans="1:4" ht="17.25" x14ac:dyDescent="0.3">
      <c r="A1086" s="2"/>
      <c r="B1086" s="2"/>
      <c r="C1086" s="2"/>
      <c r="D1086" s="2"/>
    </row>
    <row r="1087" spans="1:4" ht="17.25" x14ac:dyDescent="0.3">
      <c r="A1087" s="2"/>
      <c r="B1087" s="2"/>
      <c r="C1087" s="2"/>
      <c r="D1087" s="2"/>
    </row>
    <row r="1088" spans="1:4" ht="17.25" x14ac:dyDescent="0.3">
      <c r="A1088" s="2"/>
      <c r="B1088" s="2"/>
      <c r="C1088" s="2"/>
      <c r="D1088" s="2"/>
    </row>
    <row r="1089" spans="1:4" ht="17.25" x14ac:dyDescent="0.3">
      <c r="A1089" s="2"/>
      <c r="B1089" s="2"/>
      <c r="C1089" s="2"/>
      <c r="D1089" s="2"/>
    </row>
    <row r="1090" spans="1:4" ht="17.25" x14ac:dyDescent="0.3">
      <c r="A1090" s="2"/>
      <c r="B1090" s="2"/>
      <c r="C1090" s="2"/>
      <c r="D1090" s="2"/>
    </row>
    <row r="1091" spans="1:4" ht="17.25" x14ac:dyDescent="0.3">
      <c r="A1091" s="2"/>
      <c r="B1091" s="2"/>
      <c r="C1091" s="2"/>
      <c r="D1091" s="2"/>
    </row>
    <row r="1092" spans="1:4" ht="17.25" x14ac:dyDescent="0.3">
      <c r="A1092" s="2"/>
      <c r="B1092" s="2"/>
      <c r="C1092" s="2"/>
      <c r="D1092" s="2"/>
    </row>
    <row r="1093" spans="1:4" ht="17.25" x14ac:dyDescent="0.3">
      <c r="A1093" s="2"/>
      <c r="B1093" s="2"/>
      <c r="C1093" s="2"/>
      <c r="D1093" s="2"/>
    </row>
    <row r="1094" spans="1:4" ht="17.25" x14ac:dyDescent="0.3">
      <c r="A1094" s="2"/>
      <c r="B1094" s="2"/>
      <c r="C1094" s="2"/>
      <c r="D1094" s="2"/>
    </row>
    <row r="1095" spans="1:4" ht="17.25" x14ac:dyDescent="0.3">
      <c r="A1095" s="2"/>
      <c r="B1095" s="2"/>
      <c r="C1095" s="2"/>
      <c r="D1095" s="2"/>
    </row>
    <row r="1096" spans="1:4" ht="17.25" x14ac:dyDescent="0.3">
      <c r="A1096" s="2"/>
      <c r="B1096" s="2"/>
      <c r="C1096" s="2"/>
      <c r="D1096" s="2"/>
    </row>
    <row r="1097" spans="1:4" ht="17.25" x14ac:dyDescent="0.3">
      <c r="A1097" s="2"/>
      <c r="B1097" s="2"/>
      <c r="C1097" s="2"/>
      <c r="D1097" s="2"/>
    </row>
    <row r="1098" spans="1:4" ht="17.25" x14ac:dyDescent="0.3">
      <c r="A1098" s="2"/>
      <c r="B1098" s="2"/>
      <c r="C1098" s="2"/>
      <c r="D1098" s="2"/>
    </row>
    <row r="1099" spans="1:4" ht="17.25" x14ac:dyDescent="0.3">
      <c r="A1099" s="2"/>
      <c r="B1099" s="2"/>
      <c r="C1099" s="2"/>
      <c r="D1099" s="2"/>
    </row>
    <row r="1100" spans="1:4" ht="17.25" x14ac:dyDescent="0.3">
      <c r="A1100" s="2"/>
      <c r="B1100" s="2"/>
      <c r="C1100" s="2"/>
      <c r="D1100" s="2"/>
    </row>
    <row r="1101" spans="1:4" ht="17.25" x14ac:dyDescent="0.3">
      <c r="A1101" s="2"/>
      <c r="B1101" s="2"/>
      <c r="C1101" s="2"/>
      <c r="D1101" s="2"/>
    </row>
    <row r="1102" spans="1:4" ht="17.25" x14ac:dyDescent="0.3">
      <c r="A1102" s="2"/>
      <c r="B1102" s="2"/>
      <c r="C1102" s="2"/>
      <c r="D1102" s="2"/>
    </row>
    <row r="1103" spans="1:4" ht="17.25" x14ac:dyDescent="0.3">
      <c r="A1103" s="2"/>
      <c r="B1103" s="2"/>
      <c r="C1103" s="2"/>
      <c r="D1103" s="2"/>
    </row>
    <row r="1104" spans="1:4" ht="17.25" x14ac:dyDescent="0.3">
      <c r="A1104" s="2"/>
      <c r="B1104" s="2"/>
      <c r="C1104" s="2"/>
      <c r="D1104" s="2"/>
    </row>
    <row r="1105" spans="1:4" ht="17.25" x14ac:dyDescent="0.3">
      <c r="A1105" s="2"/>
      <c r="B1105" s="2"/>
      <c r="C1105" s="2"/>
      <c r="D1105" s="2"/>
    </row>
    <row r="1106" spans="1:4" ht="17.25" x14ac:dyDescent="0.3">
      <c r="A1106" s="2"/>
      <c r="B1106" s="2"/>
      <c r="C1106" s="2"/>
      <c r="D1106" s="2"/>
    </row>
    <row r="1107" spans="1:4" ht="17.25" x14ac:dyDescent="0.3">
      <c r="A1107" s="2"/>
      <c r="B1107" s="2"/>
      <c r="C1107" s="2"/>
      <c r="D1107" s="2"/>
    </row>
    <row r="1108" spans="1:4" ht="17.25" x14ac:dyDescent="0.3">
      <c r="A1108" s="2"/>
      <c r="B1108" s="2"/>
      <c r="C1108" s="2"/>
      <c r="D1108" s="2"/>
    </row>
    <row r="1109" spans="1:4" ht="17.25" x14ac:dyDescent="0.3">
      <c r="A1109" s="2"/>
      <c r="B1109" s="2"/>
      <c r="C1109" s="2"/>
      <c r="D1109" s="2"/>
    </row>
    <row r="1110" spans="1:4" ht="17.25" x14ac:dyDescent="0.3">
      <c r="A1110" s="2"/>
      <c r="B1110" s="2"/>
      <c r="C1110" s="2"/>
      <c r="D1110" s="2"/>
    </row>
    <row r="1111" spans="1:4" ht="17.25" x14ac:dyDescent="0.3">
      <c r="A1111" s="2"/>
      <c r="B1111" s="2"/>
      <c r="C1111" s="2"/>
      <c r="D1111" s="2"/>
    </row>
    <row r="1112" spans="1:4" ht="17.25" x14ac:dyDescent="0.3">
      <c r="A1112" s="2"/>
      <c r="B1112" s="2"/>
      <c r="C1112" s="2"/>
      <c r="D1112" s="2"/>
    </row>
    <row r="1113" spans="1:4" ht="17.25" x14ac:dyDescent="0.3">
      <c r="A1113" s="2"/>
      <c r="B1113" s="2"/>
      <c r="C1113" s="2"/>
      <c r="D1113" s="2"/>
    </row>
    <row r="1114" spans="1:4" ht="17.25" x14ac:dyDescent="0.3">
      <c r="A1114" s="2"/>
      <c r="B1114" s="2"/>
      <c r="C1114" s="2"/>
      <c r="D1114" s="2"/>
    </row>
    <row r="1115" spans="1:4" ht="17.25" x14ac:dyDescent="0.3">
      <c r="A1115" s="2"/>
      <c r="B1115" s="2"/>
      <c r="C1115" s="2"/>
      <c r="D1115" s="2"/>
    </row>
    <row r="1116" spans="1:4" ht="17.25" x14ac:dyDescent="0.3">
      <c r="A1116" s="2"/>
      <c r="B1116" s="2"/>
      <c r="C1116" s="2"/>
      <c r="D1116" s="2"/>
    </row>
    <row r="1117" spans="1:4" ht="17.25" x14ac:dyDescent="0.3">
      <c r="A1117" s="2"/>
      <c r="B1117" s="2"/>
      <c r="C1117" s="2"/>
      <c r="D1117" s="2"/>
    </row>
    <row r="1118" spans="1:4" ht="17.25" x14ac:dyDescent="0.3">
      <c r="A1118" s="2"/>
      <c r="B1118" s="2"/>
      <c r="C1118" s="2"/>
      <c r="D1118" s="2"/>
    </row>
    <row r="1119" spans="1:4" ht="17.25" x14ac:dyDescent="0.3">
      <c r="A1119" s="2"/>
      <c r="B1119" s="2"/>
      <c r="C1119" s="2"/>
      <c r="D1119" s="2"/>
    </row>
    <row r="1120" spans="1:4" ht="17.25" x14ac:dyDescent="0.3">
      <c r="A1120" s="2"/>
      <c r="B1120" s="2"/>
      <c r="C1120" s="2"/>
      <c r="D1120" s="2"/>
    </row>
    <row r="1121" spans="1:4" ht="17.25" x14ac:dyDescent="0.3">
      <c r="A1121" s="2"/>
      <c r="B1121" s="2"/>
      <c r="C1121" s="2"/>
      <c r="D1121" s="2"/>
    </row>
    <row r="1122" spans="1:4" ht="17.25" x14ac:dyDescent="0.3">
      <c r="A1122" s="2"/>
      <c r="B1122" s="2"/>
      <c r="C1122" s="2"/>
      <c r="D1122" s="2"/>
    </row>
    <row r="1123" spans="1:4" ht="17.25" x14ac:dyDescent="0.3">
      <c r="A1123" s="2"/>
      <c r="B1123" s="2"/>
      <c r="C1123" s="2"/>
      <c r="D1123" s="2"/>
    </row>
    <row r="1124" spans="1:4" ht="17.25" x14ac:dyDescent="0.3">
      <c r="A1124" s="2"/>
      <c r="B1124" s="2"/>
      <c r="C1124" s="2"/>
      <c r="D1124" s="2"/>
    </row>
    <row r="1125" spans="1:4" ht="17.25" x14ac:dyDescent="0.3">
      <c r="A1125" s="2"/>
      <c r="B1125" s="2"/>
      <c r="C1125" s="2"/>
      <c r="D1125" s="2"/>
    </row>
    <row r="1126" spans="1:4" ht="17.25" x14ac:dyDescent="0.3">
      <c r="A1126" s="2"/>
      <c r="B1126" s="2"/>
      <c r="C1126" s="2"/>
      <c r="D1126" s="2"/>
    </row>
    <row r="1127" spans="1:4" ht="17.25" x14ac:dyDescent="0.3">
      <c r="A1127" s="2"/>
      <c r="B1127" s="2"/>
      <c r="C1127" s="2"/>
      <c r="D1127" s="2"/>
    </row>
    <row r="1128" spans="1:4" ht="17.25" x14ac:dyDescent="0.3">
      <c r="A1128" s="2"/>
      <c r="B1128" s="2"/>
      <c r="C1128" s="2"/>
      <c r="D1128" s="2"/>
    </row>
    <row r="1129" spans="1:4" ht="17.25" x14ac:dyDescent="0.3">
      <c r="A1129" s="2"/>
      <c r="B1129" s="2"/>
      <c r="C1129" s="2"/>
      <c r="D1129" s="2"/>
    </row>
    <row r="1130" spans="1:4" ht="17.25" x14ac:dyDescent="0.3">
      <c r="A1130" s="2"/>
      <c r="B1130" s="2"/>
      <c r="C1130" s="2"/>
      <c r="D1130" s="2"/>
    </row>
    <row r="1131" spans="1:4" ht="17.25" x14ac:dyDescent="0.3">
      <c r="A1131" s="2"/>
      <c r="B1131" s="2"/>
      <c r="C1131" s="2"/>
      <c r="D1131" s="2"/>
    </row>
    <row r="1132" spans="1:4" ht="17.25" x14ac:dyDescent="0.3">
      <c r="A1132" s="2"/>
      <c r="B1132" s="2"/>
      <c r="C1132" s="2"/>
      <c r="D1132" s="2"/>
    </row>
    <row r="1133" spans="1:4" ht="17.25" x14ac:dyDescent="0.3">
      <c r="A1133" s="2"/>
      <c r="B1133" s="2"/>
      <c r="C1133" s="2"/>
      <c r="D1133" s="2"/>
    </row>
    <row r="1134" spans="1:4" ht="17.25" x14ac:dyDescent="0.3">
      <c r="A1134" s="2"/>
      <c r="B1134" s="2"/>
      <c r="C1134" s="2"/>
      <c r="D1134" s="2"/>
    </row>
    <row r="1135" spans="1:4" ht="17.25" x14ac:dyDescent="0.3">
      <c r="A1135" s="2"/>
      <c r="B1135" s="2"/>
      <c r="C1135" s="2"/>
      <c r="D1135" s="2"/>
    </row>
    <row r="1136" spans="1:4" ht="17.25" x14ac:dyDescent="0.3">
      <c r="A1136" s="2"/>
      <c r="B1136" s="2"/>
      <c r="C1136" s="2"/>
      <c r="D1136" s="2"/>
    </row>
    <row r="1137" spans="1:4" ht="17.25" x14ac:dyDescent="0.3">
      <c r="A1137" s="2"/>
      <c r="B1137" s="2"/>
      <c r="C1137" s="2"/>
      <c r="D1137" s="2"/>
    </row>
    <row r="1138" spans="1:4" ht="17.25" x14ac:dyDescent="0.3">
      <c r="A1138" s="2"/>
      <c r="B1138" s="2"/>
      <c r="C1138" s="2"/>
      <c r="D1138" s="2"/>
    </row>
    <row r="1139" spans="1:4" ht="17.25" x14ac:dyDescent="0.3">
      <c r="A1139" s="2"/>
      <c r="B1139" s="2"/>
      <c r="C1139" s="2"/>
      <c r="D1139" s="2"/>
    </row>
    <row r="1140" spans="1:4" ht="17.25" x14ac:dyDescent="0.3">
      <c r="A1140" s="2"/>
      <c r="B1140" s="2"/>
      <c r="C1140" s="2"/>
      <c r="D1140" s="2"/>
    </row>
    <row r="1141" spans="1:4" ht="17.25" x14ac:dyDescent="0.3">
      <c r="A1141" s="2"/>
      <c r="B1141" s="2"/>
      <c r="C1141" s="2"/>
      <c r="D1141" s="2"/>
    </row>
    <row r="1142" spans="1:4" ht="17.25" x14ac:dyDescent="0.3">
      <c r="A1142" s="2"/>
      <c r="B1142" s="2"/>
      <c r="C1142" s="2"/>
      <c r="D1142" s="2"/>
    </row>
    <row r="1143" spans="1:4" ht="17.25" x14ac:dyDescent="0.3">
      <c r="A1143" s="2"/>
      <c r="B1143" s="2"/>
      <c r="C1143" s="2"/>
      <c r="D1143" s="2"/>
    </row>
    <row r="1144" spans="1:4" ht="17.25" x14ac:dyDescent="0.3">
      <c r="A1144" s="2"/>
      <c r="B1144" s="2"/>
      <c r="C1144" s="2"/>
      <c r="D1144" s="2"/>
    </row>
    <row r="1145" spans="1:4" ht="17.25" x14ac:dyDescent="0.3">
      <c r="A1145" s="2"/>
      <c r="B1145" s="2"/>
      <c r="C1145" s="2"/>
      <c r="D1145" s="2"/>
    </row>
    <row r="1146" spans="1:4" ht="17.25" x14ac:dyDescent="0.3">
      <c r="A1146" s="2"/>
      <c r="B1146" s="2"/>
      <c r="C1146" s="2"/>
      <c r="D1146" s="2"/>
    </row>
    <row r="1147" spans="1:4" ht="17.25" x14ac:dyDescent="0.3">
      <c r="A1147" s="2"/>
      <c r="B1147" s="2"/>
      <c r="C1147" s="2"/>
      <c r="D1147" s="2"/>
    </row>
    <row r="1148" spans="1:4" ht="17.25" x14ac:dyDescent="0.3">
      <c r="A1148" s="2"/>
      <c r="B1148" s="2"/>
      <c r="C1148" s="2"/>
      <c r="D1148" s="2"/>
    </row>
    <row r="1149" spans="1:4" ht="17.25" x14ac:dyDescent="0.3">
      <c r="A1149" s="2"/>
      <c r="B1149" s="2"/>
      <c r="C1149" s="2"/>
      <c r="D1149" s="2"/>
    </row>
    <row r="1150" spans="1:4" ht="17.25" x14ac:dyDescent="0.3">
      <c r="A1150" s="2"/>
      <c r="B1150" s="2"/>
      <c r="C1150" s="2"/>
      <c r="D1150" s="2"/>
    </row>
    <row r="1151" spans="1:4" ht="17.25" x14ac:dyDescent="0.3">
      <c r="A1151" s="2"/>
      <c r="B1151" s="2"/>
      <c r="C1151" s="2"/>
      <c r="D1151" s="2"/>
    </row>
    <row r="1152" spans="1:4" ht="17.25" x14ac:dyDescent="0.3">
      <c r="A1152" s="2"/>
      <c r="B1152" s="2"/>
      <c r="C1152" s="2"/>
      <c r="D1152" s="2"/>
    </row>
    <row r="1153" spans="1:4" ht="17.25" x14ac:dyDescent="0.3">
      <c r="A1153" s="2"/>
      <c r="B1153" s="2"/>
      <c r="C1153" s="2"/>
      <c r="D1153" s="2"/>
    </row>
    <row r="1154" spans="1:4" ht="17.25" x14ac:dyDescent="0.3">
      <c r="A1154" s="2"/>
      <c r="B1154" s="2"/>
      <c r="C1154" s="2"/>
      <c r="D1154" s="2"/>
    </row>
    <row r="1155" spans="1:4" ht="17.25" x14ac:dyDescent="0.3">
      <c r="A1155" s="2"/>
      <c r="B1155" s="2"/>
      <c r="C1155" s="2"/>
      <c r="D1155" s="2"/>
    </row>
    <row r="1156" spans="1:4" ht="17.25" x14ac:dyDescent="0.3">
      <c r="A1156" s="2"/>
      <c r="B1156" s="2"/>
      <c r="C1156" s="2"/>
      <c r="D1156" s="2"/>
    </row>
    <row r="1157" spans="1:4" ht="17.25" x14ac:dyDescent="0.3">
      <c r="A1157" s="2"/>
      <c r="B1157" s="2"/>
      <c r="C1157" s="2"/>
      <c r="D1157" s="2"/>
    </row>
    <row r="1158" spans="1:4" ht="17.25" x14ac:dyDescent="0.3">
      <c r="A1158" s="2"/>
      <c r="B1158" s="2"/>
      <c r="C1158" s="2"/>
      <c r="D1158" s="2"/>
    </row>
    <row r="1159" spans="1:4" ht="17.25" x14ac:dyDescent="0.3">
      <c r="A1159" s="2"/>
      <c r="B1159" s="2"/>
      <c r="C1159" s="2"/>
      <c r="D1159" s="2"/>
    </row>
    <row r="1160" spans="1:4" ht="17.25" x14ac:dyDescent="0.3">
      <c r="A1160" s="2"/>
      <c r="B1160" s="2"/>
      <c r="C1160" s="2"/>
      <c r="D1160" s="2"/>
    </row>
    <row r="1161" spans="1:4" ht="17.25" x14ac:dyDescent="0.3">
      <c r="A1161" s="2"/>
      <c r="B1161" s="2"/>
      <c r="C1161" s="2"/>
      <c r="D1161" s="2"/>
    </row>
    <row r="1162" spans="1:4" ht="17.25" x14ac:dyDescent="0.3">
      <c r="A1162" s="2"/>
      <c r="B1162" s="2"/>
      <c r="C1162" s="2"/>
      <c r="D1162" s="2"/>
    </row>
    <row r="1163" spans="1:4" ht="17.25" x14ac:dyDescent="0.3">
      <c r="A1163" s="2"/>
      <c r="B1163" s="2"/>
      <c r="C1163" s="2"/>
      <c r="D1163" s="2"/>
    </row>
    <row r="1164" spans="1:4" ht="17.25" x14ac:dyDescent="0.3">
      <c r="A1164" s="2"/>
      <c r="B1164" s="2"/>
      <c r="C1164" s="2"/>
      <c r="D1164" s="2"/>
    </row>
    <row r="1165" spans="1:4" ht="17.25" x14ac:dyDescent="0.3">
      <c r="A1165" s="2"/>
      <c r="B1165" s="2"/>
      <c r="C1165" s="2"/>
      <c r="D1165" s="2"/>
    </row>
    <row r="1166" spans="1:4" ht="17.25" x14ac:dyDescent="0.3">
      <c r="A1166" s="2"/>
      <c r="B1166" s="2"/>
      <c r="C1166" s="2"/>
      <c r="D1166" s="2"/>
    </row>
    <row r="1167" spans="1:4" ht="17.25" x14ac:dyDescent="0.3">
      <c r="A1167" s="2"/>
      <c r="B1167" s="2"/>
      <c r="C1167" s="2"/>
      <c r="D1167" s="2"/>
    </row>
    <row r="1168" spans="1:4" ht="17.25" x14ac:dyDescent="0.3">
      <c r="A1168" s="2"/>
      <c r="B1168" s="2"/>
      <c r="C1168" s="2"/>
      <c r="D1168" s="2"/>
    </row>
    <row r="1169" spans="1:4" ht="17.25" x14ac:dyDescent="0.3">
      <c r="A1169" s="2"/>
      <c r="B1169" s="2"/>
      <c r="C1169" s="2"/>
      <c r="D1169" s="2"/>
    </row>
    <row r="1170" spans="1:4" ht="17.25" x14ac:dyDescent="0.3">
      <c r="A1170" s="2"/>
      <c r="B1170" s="2"/>
      <c r="C1170" s="2"/>
      <c r="D1170" s="2"/>
    </row>
    <row r="1171" spans="1:4" ht="17.25" x14ac:dyDescent="0.3">
      <c r="A1171" s="2"/>
      <c r="B1171" s="2"/>
      <c r="C1171" s="2"/>
      <c r="D1171" s="2"/>
    </row>
    <row r="1172" spans="1:4" ht="17.25" x14ac:dyDescent="0.3">
      <c r="A1172" s="2"/>
      <c r="B1172" s="2"/>
      <c r="C1172" s="2"/>
      <c r="D1172" s="2"/>
    </row>
    <row r="1173" spans="1:4" ht="17.25" x14ac:dyDescent="0.3">
      <c r="A1173" s="2"/>
      <c r="B1173" s="2"/>
      <c r="C1173" s="2"/>
      <c r="D1173" s="2"/>
    </row>
    <row r="1174" spans="1:4" ht="17.25" x14ac:dyDescent="0.3">
      <c r="A1174" s="2"/>
      <c r="B1174" s="2"/>
      <c r="C1174" s="2"/>
      <c r="D1174" s="2"/>
    </row>
    <row r="1175" spans="1:4" ht="17.25" x14ac:dyDescent="0.3">
      <c r="A1175" s="2"/>
      <c r="B1175" s="2"/>
    </row>
    <row r="1176" spans="1:4" ht="17.25" x14ac:dyDescent="0.3">
      <c r="A1176" s="2"/>
      <c r="B1176" s="2"/>
    </row>
    <row r="1177" spans="1:4" ht="17.25" x14ac:dyDescent="0.3">
      <c r="A1177" s="2"/>
      <c r="B1177" s="2"/>
    </row>
    <row r="1178" spans="1:4" ht="17.25" x14ac:dyDescent="0.3">
      <c r="A1178" s="2"/>
      <c r="B1178" s="2"/>
    </row>
    <row r="1179" spans="1:4" ht="17.25" x14ac:dyDescent="0.3">
      <c r="A1179" s="2"/>
      <c r="B1179" s="2"/>
    </row>
    <row r="1180" spans="1:4" ht="17.25" x14ac:dyDescent="0.3">
      <c r="A1180" s="2"/>
      <c r="B1180" s="2"/>
    </row>
    <row r="1181" spans="1:4" ht="17.25" x14ac:dyDescent="0.3">
      <c r="A1181" s="2"/>
      <c r="B1181" s="2"/>
    </row>
    <row r="1182" spans="1:4" ht="17.25" x14ac:dyDescent="0.3">
      <c r="A1182" s="2"/>
      <c r="B1182" s="2"/>
    </row>
    <row r="1183" spans="1:4" ht="17.25" x14ac:dyDescent="0.3">
      <c r="A1183" s="2"/>
      <c r="B1183" s="2"/>
    </row>
    <row r="1184" spans="1:4" ht="17.25" x14ac:dyDescent="0.3">
      <c r="A1184" s="2"/>
      <c r="B1184" s="2"/>
    </row>
    <row r="1185" spans="1:2" ht="17.25" x14ac:dyDescent="0.3">
      <c r="A1185" s="2"/>
      <c r="B1185" s="2"/>
    </row>
    <row r="1186" spans="1:2" ht="17.25" x14ac:dyDescent="0.3">
      <c r="A1186" s="2"/>
      <c r="B1186" s="2"/>
    </row>
    <row r="1187" spans="1:2" ht="17.25" x14ac:dyDescent="0.3">
      <c r="A1187" s="2"/>
      <c r="B1187" s="2"/>
    </row>
    <row r="1188" spans="1:2" ht="17.25" x14ac:dyDescent="0.3">
      <c r="A1188" s="2"/>
      <c r="B1188" s="2"/>
    </row>
    <row r="1189" spans="1:2" ht="17.25" x14ac:dyDescent="0.3">
      <c r="A1189" s="2"/>
      <c r="B1189" s="2"/>
    </row>
    <row r="1190" spans="1:2" ht="17.25" x14ac:dyDescent="0.3">
      <c r="A1190" s="2"/>
      <c r="B1190" s="2"/>
    </row>
    <row r="1191" spans="1:2" ht="17.25" x14ac:dyDescent="0.3">
      <c r="A1191" s="2"/>
      <c r="B1191" s="2"/>
    </row>
    <row r="1192" spans="1:2" ht="17.25" x14ac:dyDescent="0.3">
      <c r="A1192" s="2"/>
      <c r="B1192" s="2"/>
    </row>
    <row r="1193" spans="1:2" ht="17.25" x14ac:dyDescent="0.3">
      <c r="A1193" s="2"/>
      <c r="B1193" s="2"/>
    </row>
    <row r="1194" spans="1:2" ht="17.25" x14ac:dyDescent="0.3">
      <c r="A1194" s="2"/>
      <c r="B1194" s="2"/>
    </row>
    <row r="1195" spans="1:2" ht="17.25" x14ac:dyDescent="0.3">
      <c r="A1195" s="2"/>
      <c r="B1195" s="2"/>
    </row>
    <row r="1196" spans="1:2" ht="17.25" x14ac:dyDescent="0.3">
      <c r="A1196" s="2"/>
      <c r="B1196" s="2"/>
    </row>
    <row r="1197" spans="1:2" ht="17.25" x14ac:dyDescent="0.3">
      <c r="A1197" s="2"/>
      <c r="B1197" s="2"/>
    </row>
    <row r="1198" spans="1:2" ht="17.25" x14ac:dyDescent="0.3">
      <c r="A1198" s="2"/>
      <c r="B1198" s="2"/>
    </row>
    <row r="1199" spans="1:2" ht="17.25" x14ac:dyDescent="0.3">
      <c r="A1199" s="2"/>
      <c r="B1199" s="2"/>
    </row>
    <row r="1200" spans="1:2" ht="17.25" x14ac:dyDescent="0.3">
      <c r="A1200" s="2"/>
      <c r="B1200" s="2"/>
    </row>
    <row r="1201" spans="1:2" ht="17.25" x14ac:dyDescent="0.3">
      <c r="A1201" s="2"/>
      <c r="B1201" s="2"/>
    </row>
    <row r="1202" spans="1:2" ht="17.25" x14ac:dyDescent="0.3">
      <c r="A1202" s="2"/>
      <c r="B1202" s="2"/>
    </row>
    <row r="1203" spans="1:2" ht="17.25" x14ac:dyDescent="0.3">
      <c r="A1203" s="2"/>
      <c r="B1203" s="2"/>
    </row>
    <row r="1204" spans="1:2" ht="17.25" x14ac:dyDescent="0.3">
      <c r="A1204" s="2"/>
      <c r="B1204" s="2"/>
    </row>
    <row r="1205" spans="1:2" ht="17.25" x14ac:dyDescent="0.3">
      <c r="A1205" s="2"/>
      <c r="B1205" s="2"/>
    </row>
    <row r="1206" spans="1:2" ht="17.25" x14ac:dyDescent="0.3">
      <c r="A1206" s="2"/>
      <c r="B1206" s="2"/>
    </row>
    <row r="1207" spans="1:2" ht="17.25" x14ac:dyDescent="0.3">
      <c r="A1207" s="2"/>
      <c r="B1207" s="2"/>
    </row>
    <row r="1208" spans="1:2" ht="17.25" x14ac:dyDescent="0.3">
      <c r="A1208" s="2"/>
      <c r="B1208" s="2"/>
    </row>
    <row r="1209" spans="1:2" ht="17.25" x14ac:dyDescent="0.3">
      <c r="A1209" s="2"/>
      <c r="B1209" s="2"/>
    </row>
    <row r="1210" spans="1:2" ht="17.25" x14ac:dyDescent="0.3">
      <c r="A1210" s="2"/>
      <c r="B1210" s="2"/>
    </row>
    <row r="1211" spans="1:2" ht="17.25" x14ac:dyDescent="0.3">
      <c r="A1211" s="2"/>
      <c r="B1211" s="2"/>
    </row>
    <row r="1212" spans="1:2" ht="17.25" x14ac:dyDescent="0.3">
      <c r="A1212" s="2"/>
      <c r="B1212" s="2"/>
    </row>
    <row r="1213" spans="1:2" ht="17.25" x14ac:dyDescent="0.3">
      <c r="A1213" s="2"/>
      <c r="B1213" s="2"/>
    </row>
    <row r="1214" spans="1:2" ht="17.25" x14ac:dyDescent="0.3">
      <c r="A1214" s="2"/>
      <c r="B1214" s="2"/>
    </row>
    <row r="1215" spans="1:2" ht="17.25" x14ac:dyDescent="0.3">
      <c r="A1215" s="2"/>
      <c r="B1215" s="2"/>
    </row>
    <row r="1216" spans="1:2" ht="17.25" x14ac:dyDescent="0.3">
      <c r="A1216" s="2"/>
      <c r="B1216" s="2"/>
    </row>
    <row r="1217" spans="1:2" ht="17.25" x14ac:dyDescent="0.3">
      <c r="A1217" s="2"/>
      <c r="B1217" s="2"/>
    </row>
    <row r="1218" spans="1:2" ht="17.25" x14ac:dyDescent="0.3">
      <c r="A1218" s="2"/>
      <c r="B1218" s="2"/>
    </row>
    <row r="1219" spans="1:2" ht="17.25" x14ac:dyDescent="0.3">
      <c r="A1219" s="2"/>
      <c r="B1219" s="2"/>
    </row>
    <row r="1220" spans="1:2" ht="17.25" x14ac:dyDescent="0.3">
      <c r="A1220" s="2"/>
      <c r="B1220" s="2"/>
    </row>
    <row r="1221" spans="1:2" ht="17.25" x14ac:dyDescent="0.3">
      <c r="A1221" s="2"/>
      <c r="B1221" s="2"/>
    </row>
    <row r="1222" spans="1:2" ht="17.25" x14ac:dyDescent="0.3">
      <c r="A1222" s="2"/>
      <c r="B1222" s="2"/>
    </row>
    <row r="1223" spans="1:2" ht="17.25" x14ac:dyDescent="0.3">
      <c r="A1223" s="2"/>
      <c r="B1223" s="2"/>
    </row>
    <row r="1224" spans="1:2" ht="17.25" x14ac:dyDescent="0.3">
      <c r="A1224" s="2"/>
      <c r="B1224" s="2"/>
    </row>
    <row r="1225" spans="1:2" ht="17.25" x14ac:dyDescent="0.3">
      <c r="A1225" s="2"/>
      <c r="B1225" s="2"/>
    </row>
    <row r="1226" spans="1:2" ht="17.25" x14ac:dyDescent="0.3">
      <c r="A1226" s="2"/>
      <c r="B1226" s="2"/>
    </row>
    <row r="1227" spans="1:2" ht="17.25" x14ac:dyDescent="0.3">
      <c r="A1227" s="2"/>
      <c r="B1227" s="2"/>
    </row>
    <row r="1228" spans="1:2" ht="17.25" x14ac:dyDescent="0.3">
      <c r="A1228" s="2"/>
      <c r="B1228" s="2"/>
    </row>
    <row r="1229" spans="1:2" ht="17.25" x14ac:dyDescent="0.3">
      <c r="A1229" s="2"/>
      <c r="B1229" s="2"/>
    </row>
    <row r="1230" spans="1:2" ht="17.25" x14ac:dyDescent="0.3">
      <c r="A1230" s="2"/>
      <c r="B1230" s="2"/>
    </row>
    <row r="1231" spans="1:2" ht="17.25" x14ac:dyDescent="0.3">
      <c r="A1231" s="2"/>
      <c r="B1231" s="2"/>
    </row>
    <row r="1232" spans="1:2" ht="17.25" x14ac:dyDescent="0.3">
      <c r="A1232" s="2"/>
      <c r="B1232" s="2"/>
    </row>
    <row r="1233" spans="1:2" ht="17.25" x14ac:dyDescent="0.3">
      <c r="A1233" s="2"/>
      <c r="B1233" s="2"/>
    </row>
    <row r="1234" spans="1:2" ht="17.25" x14ac:dyDescent="0.3">
      <c r="A1234" s="2"/>
      <c r="B1234" s="2"/>
    </row>
    <row r="1235" spans="1:2" ht="17.25" x14ac:dyDescent="0.3">
      <c r="A1235" s="2"/>
      <c r="B1235" s="2"/>
    </row>
    <row r="1236" spans="1:2" ht="17.25" x14ac:dyDescent="0.3">
      <c r="A1236" s="2"/>
      <c r="B1236" s="2"/>
    </row>
    <row r="1237" spans="1:2" ht="17.25" x14ac:dyDescent="0.3">
      <c r="A1237" s="2"/>
      <c r="B1237" s="2"/>
    </row>
    <row r="1238" spans="1:2" ht="17.25" x14ac:dyDescent="0.3">
      <c r="A1238" s="2"/>
      <c r="B1238" s="2"/>
    </row>
    <row r="1239" spans="1:2" ht="17.25" x14ac:dyDescent="0.3">
      <c r="A1239" s="2"/>
      <c r="B1239" s="2"/>
    </row>
    <row r="1240" spans="1:2" ht="17.25" x14ac:dyDescent="0.3">
      <c r="A1240" s="2"/>
      <c r="B1240" s="2"/>
    </row>
    <row r="1241" spans="1:2" ht="17.25" x14ac:dyDescent="0.3">
      <c r="A1241" s="2"/>
      <c r="B1241" s="2"/>
    </row>
    <row r="1242" spans="1:2" ht="17.25" x14ac:dyDescent="0.3">
      <c r="A1242" s="2"/>
      <c r="B1242" s="2"/>
    </row>
    <row r="1243" spans="1:2" ht="17.25" x14ac:dyDescent="0.3">
      <c r="A1243" s="2"/>
      <c r="B1243" s="2"/>
    </row>
    <row r="1244" spans="1:2" ht="17.25" x14ac:dyDescent="0.3">
      <c r="A1244" s="2"/>
      <c r="B1244" s="2"/>
    </row>
    <row r="1245" spans="1:2" ht="17.25" x14ac:dyDescent="0.3">
      <c r="A1245" s="2"/>
      <c r="B1245" s="2"/>
    </row>
    <row r="1246" spans="1:2" ht="17.25" x14ac:dyDescent="0.3">
      <c r="A1246" s="2"/>
      <c r="B1246" s="2"/>
    </row>
    <row r="1247" spans="1:2" ht="17.25" x14ac:dyDescent="0.3">
      <c r="A1247" s="2"/>
      <c r="B1247" s="2"/>
    </row>
    <row r="1248" spans="1:2" ht="17.25" x14ac:dyDescent="0.3">
      <c r="A1248" s="2"/>
      <c r="B1248" s="2"/>
    </row>
    <row r="1249" spans="1:2" ht="17.25" x14ac:dyDescent="0.3">
      <c r="A1249" s="2"/>
      <c r="B1249" s="2"/>
    </row>
    <row r="1250" spans="1:2" ht="17.25" x14ac:dyDescent="0.3">
      <c r="A1250" s="2"/>
      <c r="B1250" s="2"/>
    </row>
    <row r="1251" spans="1:2" ht="17.25" x14ac:dyDescent="0.3">
      <c r="A1251" s="2"/>
      <c r="B1251" s="2"/>
    </row>
    <row r="1252" spans="1:2" ht="17.25" x14ac:dyDescent="0.3">
      <c r="A1252" s="2"/>
      <c r="B1252" s="2"/>
    </row>
    <row r="1253" spans="1:2" ht="17.25" x14ac:dyDescent="0.3">
      <c r="A1253" s="2"/>
      <c r="B1253" s="2"/>
    </row>
    <row r="1254" spans="1:2" ht="17.25" x14ac:dyDescent="0.3">
      <c r="A1254" s="2"/>
      <c r="B1254" s="2"/>
    </row>
    <row r="1255" spans="1:2" ht="17.25" x14ac:dyDescent="0.3">
      <c r="A1255" s="2"/>
      <c r="B1255" s="2"/>
    </row>
    <row r="1256" spans="1:2" ht="17.25" x14ac:dyDescent="0.3">
      <c r="A1256" s="2"/>
      <c r="B1256" s="2"/>
    </row>
    <row r="1257" spans="1:2" ht="17.25" x14ac:dyDescent="0.3">
      <c r="A1257" s="2"/>
      <c r="B1257" s="2"/>
    </row>
    <row r="1258" spans="1:2" ht="17.25" x14ac:dyDescent="0.3">
      <c r="A1258" s="2"/>
      <c r="B1258" s="2"/>
    </row>
    <row r="1259" spans="1:2" ht="17.25" x14ac:dyDescent="0.3">
      <c r="A1259" s="2"/>
      <c r="B1259" s="2"/>
    </row>
    <row r="1260" spans="1:2" ht="17.25" x14ac:dyDescent="0.3">
      <c r="A1260" s="2"/>
      <c r="B1260" s="2"/>
    </row>
    <row r="1261" spans="1:2" ht="17.25" x14ac:dyDescent="0.3">
      <c r="A1261" s="2"/>
      <c r="B1261" s="2"/>
    </row>
    <row r="1262" spans="1:2" ht="17.25" x14ac:dyDescent="0.3">
      <c r="A1262" s="2"/>
      <c r="B1262" s="2"/>
    </row>
    <row r="1263" spans="1:2" ht="17.25" x14ac:dyDescent="0.3">
      <c r="A1263" s="2"/>
      <c r="B1263" s="2"/>
    </row>
    <row r="1264" spans="1:2" ht="17.25" x14ac:dyDescent="0.3">
      <c r="A1264" s="2"/>
      <c r="B1264" s="2"/>
    </row>
    <row r="1265" spans="1:2" ht="17.25" x14ac:dyDescent="0.3">
      <c r="A1265" s="2"/>
      <c r="B1265" s="2"/>
    </row>
    <row r="1266" spans="1:2" ht="17.25" x14ac:dyDescent="0.3">
      <c r="A1266" s="2"/>
      <c r="B1266" s="2"/>
    </row>
    <row r="1267" spans="1:2" ht="17.25" x14ac:dyDescent="0.3">
      <c r="A1267" s="2"/>
      <c r="B1267" s="2"/>
    </row>
    <row r="1268" spans="1:2" ht="17.25" x14ac:dyDescent="0.3">
      <c r="A1268" s="2"/>
      <c r="B1268" s="2"/>
    </row>
    <row r="1269" spans="1:2" ht="17.25" x14ac:dyDescent="0.3">
      <c r="A1269" s="2"/>
      <c r="B1269" s="2"/>
    </row>
    <row r="1270" spans="1:2" ht="17.25" x14ac:dyDescent="0.3">
      <c r="A1270" s="2"/>
      <c r="B1270" s="2"/>
    </row>
    <row r="1271" spans="1:2" ht="17.25" x14ac:dyDescent="0.3">
      <c r="A1271" s="2"/>
      <c r="B1271" s="2"/>
    </row>
    <row r="1272" spans="1:2" ht="17.25" x14ac:dyDescent="0.3">
      <c r="A1272" s="2"/>
      <c r="B1272" s="2"/>
    </row>
    <row r="1273" spans="1:2" ht="17.25" x14ac:dyDescent="0.3">
      <c r="A1273" s="2"/>
      <c r="B1273" s="2"/>
    </row>
    <row r="1274" spans="1:2" ht="17.25" x14ac:dyDescent="0.3">
      <c r="A1274" s="2"/>
      <c r="B1274" s="2"/>
    </row>
    <row r="1275" spans="1:2" ht="17.25" x14ac:dyDescent="0.3">
      <c r="A1275" s="2"/>
      <c r="B1275" s="2"/>
    </row>
    <row r="1276" spans="1:2" ht="17.25" x14ac:dyDescent="0.3">
      <c r="A1276" s="2"/>
      <c r="B1276" s="2"/>
    </row>
    <row r="1277" spans="1:2" ht="17.25" x14ac:dyDescent="0.3">
      <c r="A1277" s="2"/>
      <c r="B1277" s="2"/>
    </row>
    <row r="1278" spans="1:2" ht="17.25" x14ac:dyDescent="0.3">
      <c r="A1278" s="2"/>
      <c r="B1278" s="2"/>
    </row>
    <row r="1279" spans="1:2" ht="17.25" x14ac:dyDescent="0.3">
      <c r="A1279" s="2"/>
      <c r="B1279" s="2"/>
    </row>
    <row r="1280" spans="1:2" ht="17.25" x14ac:dyDescent="0.3">
      <c r="A1280" s="2"/>
      <c r="B1280" s="2"/>
    </row>
    <row r="1281" spans="1:2" ht="17.25" x14ac:dyDescent="0.3">
      <c r="A1281" s="2"/>
      <c r="B1281" s="2"/>
    </row>
    <row r="1282" spans="1:2" ht="17.25" x14ac:dyDescent="0.3">
      <c r="A1282" s="2"/>
      <c r="B1282" s="2"/>
    </row>
    <row r="1283" spans="1:2" ht="17.25" x14ac:dyDescent="0.3">
      <c r="A1283" s="2"/>
      <c r="B1283" s="2"/>
    </row>
    <row r="1284" spans="1:2" ht="17.25" x14ac:dyDescent="0.3">
      <c r="A1284" s="2"/>
      <c r="B1284" s="2"/>
    </row>
    <row r="1285" spans="1:2" ht="17.25" x14ac:dyDescent="0.3">
      <c r="A1285" s="2"/>
      <c r="B1285" s="2"/>
    </row>
    <row r="1286" spans="1:2" ht="17.25" x14ac:dyDescent="0.3">
      <c r="A1286" s="2"/>
      <c r="B1286" s="2"/>
    </row>
    <row r="1287" spans="1:2" ht="17.25" x14ac:dyDescent="0.3">
      <c r="A1287" s="2"/>
      <c r="B1287" s="2"/>
    </row>
    <row r="1288" spans="1:2" ht="17.25" x14ac:dyDescent="0.3">
      <c r="A1288" s="2"/>
      <c r="B1288" s="2"/>
    </row>
    <row r="1289" spans="1:2" ht="17.25" x14ac:dyDescent="0.3">
      <c r="A1289" s="2"/>
      <c r="B1289" s="2"/>
    </row>
    <row r="1290" spans="1:2" ht="17.25" x14ac:dyDescent="0.3">
      <c r="A1290" s="2"/>
      <c r="B1290" s="2"/>
    </row>
    <row r="1291" spans="1:2" ht="17.25" x14ac:dyDescent="0.3">
      <c r="A1291" s="2"/>
      <c r="B1291" s="2"/>
    </row>
    <row r="1292" spans="1:2" ht="17.25" x14ac:dyDescent="0.3">
      <c r="A1292" s="2"/>
      <c r="B1292" s="2"/>
    </row>
    <row r="1293" spans="1:2" ht="17.25" x14ac:dyDescent="0.3">
      <c r="A1293" s="2"/>
      <c r="B1293" s="2"/>
    </row>
    <row r="1294" spans="1:2" ht="17.25" x14ac:dyDescent="0.3">
      <c r="A1294" s="2"/>
      <c r="B1294" s="2"/>
    </row>
    <row r="1295" spans="1:2" ht="17.25" x14ac:dyDescent="0.3">
      <c r="A1295" s="2"/>
      <c r="B1295" s="2"/>
    </row>
    <row r="1296" spans="1:2" ht="17.25" x14ac:dyDescent="0.3">
      <c r="A1296" s="2"/>
      <c r="B1296" s="2"/>
    </row>
    <row r="1297" spans="1:2" ht="17.25" x14ac:dyDescent="0.3">
      <c r="A1297" s="2"/>
      <c r="B1297" s="2"/>
    </row>
    <row r="1298" spans="1:2" ht="17.25" x14ac:dyDescent="0.3">
      <c r="A1298" s="2"/>
      <c r="B1298" s="2"/>
    </row>
    <row r="1299" spans="1:2" ht="17.25" x14ac:dyDescent="0.3">
      <c r="A1299" s="2"/>
      <c r="B1299" s="2"/>
    </row>
    <row r="1300" spans="1:2" ht="17.25" x14ac:dyDescent="0.3">
      <c r="A1300" s="2"/>
      <c r="B1300" s="2"/>
    </row>
    <row r="1301" spans="1:2" ht="17.25" x14ac:dyDescent="0.3">
      <c r="A1301" s="2"/>
      <c r="B1301" s="2"/>
    </row>
    <row r="1302" spans="1:2" ht="17.25" x14ac:dyDescent="0.3">
      <c r="A1302" s="2"/>
      <c r="B1302" s="2"/>
    </row>
    <row r="1303" spans="1:2" ht="17.25" x14ac:dyDescent="0.3">
      <c r="A1303" s="2"/>
      <c r="B1303" s="2"/>
    </row>
    <row r="1304" spans="1:2" ht="17.25" x14ac:dyDescent="0.3">
      <c r="A1304" s="2"/>
      <c r="B1304" s="2"/>
    </row>
    <row r="1305" spans="1:2" ht="17.25" x14ac:dyDescent="0.3">
      <c r="A1305" s="2"/>
      <c r="B1305" s="2"/>
    </row>
    <row r="1306" spans="1:2" ht="17.25" x14ac:dyDescent="0.3">
      <c r="A1306" s="2"/>
      <c r="B1306" s="2"/>
    </row>
    <row r="1307" spans="1:2" ht="17.25" x14ac:dyDescent="0.3">
      <c r="A1307" s="2"/>
      <c r="B1307" s="2"/>
    </row>
    <row r="1308" spans="1:2" ht="17.25" x14ac:dyDescent="0.3">
      <c r="A1308" s="2"/>
      <c r="B1308" s="2"/>
    </row>
    <row r="1309" spans="1:2" ht="17.25" x14ac:dyDescent="0.3">
      <c r="A1309" s="2"/>
      <c r="B1309" s="2"/>
    </row>
    <row r="1310" spans="1:2" ht="17.25" x14ac:dyDescent="0.3">
      <c r="A1310" s="2"/>
      <c r="B1310" s="2"/>
    </row>
    <row r="1311" spans="1:2" ht="17.25" x14ac:dyDescent="0.3">
      <c r="A1311" s="2"/>
      <c r="B1311" s="2"/>
    </row>
    <row r="1312" spans="1:2" ht="17.25" x14ac:dyDescent="0.3">
      <c r="A1312" s="2"/>
      <c r="B1312" s="2"/>
    </row>
    <row r="1313" spans="1:2" ht="17.25" x14ac:dyDescent="0.3">
      <c r="A1313" s="2"/>
      <c r="B1313" s="2"/>
    </row>
    <row r="1314" spans="1:2" ht="17.25" x14ac:dyDescent="0.3">
      <c r="A1314" s="2"/>
      <c r="B1314" s="2"/>
    </row>
    <row r="1315" spans="1:2" ht="17.25" x14ac:dyDescent="0.3">
      <c r="A1315" s="2"/>
      <c r="B1315" s="2"/>
    </row>
    <row r="1316" spans="1:2" ht="17.25" x14ac:dyDescent="0.3">
      <c r="A1316" s="2"/>
      <c r="B1316" s="2"/>
    </row>
    <row r="1317" spans="1:2" ht="17.25" x14ac:dyDescent="0.3">
      <c r="A1317" s="2"/>
      <c r="B1317" s="2"/>
    </row>
    <row r="1318" spans="1:2" ht="17.25" x14ac:dyDescent="0.3">
      <c r="A1318" s="2"/>
      <c r="B1318" s="2"/>
    </row>
    <row r="1319" spans="1:2" ht="17.25" x14ac:dyDescent="0.3">
      <c r="A1319" s="2"/>
      <c r="B1319" s="2"/>
    </row>
    <row r="1320" spans="1:2" ht="17.25" x14ac:dyDescent="0.3">
      <c r="A1320" s="2"/>
      <c r="B1320" s="2"/>
    </row>
    <row r="1321" spans="1:2" ht="17.25" x14ac:dyDescent="0.3">
      <c r="A1321" s="2"/>
      <c r="B1321" s="2"/>
    </row>
    <row r="1322" spans="1:2" ht="17.25" x14ac:dyDescent="0.3">
      <c r="A1322" s="2"/>
      <c r="B1322" s="2"/>
    </row>
    <row r="1323" spans="1:2" ht="17.25" x14ac:dyDescent="0.3">
      <c r="A1323" s="2"/>
      <c r="B1323" s="2"/>
    </row>
    <row r="1324" spans="1:2" ht="17.25" x14ac:dyDescent="0.3">
      <c r="A1324" s="2"/>
      <c r="B1324" s="2"/>
    </row>
    <row r="1325" spans="1:2" ht="17.25" x14ac:dyDescent="0.3">
      <c r="A1325" s="2"/>
      <c r="B1325" s="2"/>
    </row>
    <row r="1326" spans="1:2" ht="17.25" x14ac:dyDescent="0.3">
      <c r="A1326" s="2"/>
      <c r="B1326" s="2"/>
    </row>
    <row r="1327" spans="1:2" ht="17.25" x14ac:dyDescent="0.3">
      <c r="A1327" s="2"/>
      <c r="B1327" s="2"/>
    </row>
    <row r="1328" spans="1:2" ht="17.25" x14ac:dyDescent="0.3">
      <c r="A1328" s="2"/>
      <c r="B1328" s="2"/>
    </row>
    <row r="1329" spans="1:2" ht="17.25" x14ac:dyDescent="0.3">
      <c r="A1329" s="2"/>
      <c r="B1329" s="2"/>
    </row>
    <row r="1330" spans="1:2" ht="17.25" x14ac:dyDescent="0.3">
      <c r="A1330" s="2"/>
      <c r="B1330" s="2"/>
    </row>
    <row r="1331" spans="1:2" ht="17.25" x14ac:dyDescent="0.3">
      <c r="A1331" s="2"/>
      <c r="B1331" s="2"/>
    </row>
    <row r="1332" spans="1:2" ht="17.25" x14ac:dyDescent="0.3">
      <c r="A1332" s="2"/>
      <c r="B1332" s="2"/>
    </row>
    <row r="1333" spans="1:2" ht="17.25" x14ac:dyDescent="0.3">
      <c r="A1333" s="2"/>
      <c r="B1333" s="2"/>
    </row>
    <row r="1334" spans="1:2" ht="17.25" x14ac:dyDescent="0.3">
      <c r="A1334" s="2"/>
      <c r="B1334" s="2"/>
    </row>
    <row r="1335" spans="1:2" ht="17.25" x14ac:dyDescent="0.3">
      <c r="A1335" s="2"/>
      <c r="B1335" s="2"/>
    </row>
    <row r="1336" spans="1:2" ht="17.25" x14ac:dyDescent="0.3">
      <c r="A1336" s="2"/>
      <c r="B1336" s="2"/>
    </row>
    <row r="1337" spans="1:2" ht="17.25" x14ac:dyDescent="0.3">
      <c r="A1337" s="2"/>
      <c r="B1337" s="2"/>
    </row>
    <row r="1338" spans="1:2" ht="17.25" x14ac:dyDescent="0.3">
      <c r="A1338" s="2"/>
      <c r="B1338" s="2"/>
    </row>
    <row r="1339" spans="1:2" ht="17.25" x14ac:dyDescent="0.3">
      <c r="A1339" s="2"/>
      <c r="B1339" s="2"/>
    </row>
    <row r="1340" spans="1:2" ht="17.25" x14ac:dyDescent="0.3">
      <c r="A1340" s="2"/>
      <c r="B1340" s="2"/>
    </row>
    <row r="1341" spans="1:2" ht="17.25" x14ac:dyDescent="0.3">
      <c r="A1341" s="2"/>
      <c r="B1341" s="2"/>
    </row>
    <row r="1342" spans="1:2" ht="17.25" x14ac:dyDescent="0.3">
      <c r="A1342" s="2"/>
      <c r="B1342" s="2"/>
    </row>
    <row r="1343" spans="1:2" ht="17.25" x14ac:dyDescent="0.3">
      <c r="A1343" s="2"/>
      <c r="B1343" s="2"/>
    </row>
    <row r="1344" spans="1:2" ht="17.25" x14ac:dyDescent="0.3">
      <c r="A1344" s="2"/>
      <c r="B1344" s="2"/>
    </row>
    <row r="1345" spans="1:2" ht="17.25" x14ac:dyDescent="0.3">
      <c r="A1345" s="2"/>
      <c r="B1345" s="2"/>
    </row>
    <row r="1346" spans="1:2" ht="17.25" x14ac:dyDescent="0.3">
      <c r="A1346" s="2"/>
      <c r="B1346" s="2"/>
    </row>
    <row r="1347" spans="1:2" ht="17.25" x14ac:dyDescent="0.3">
      <c r="A1347" s="2"/>
      <c r="B1347" s="2"/>
    </row>
    <row r="1348" spans="1:2" ht="17.25" x14ac:dyDescent="0.3">
      <c r="A1348" s="2"/>
      <c r="B1348" s="2"/>
    </row>
    <row r="1349" spans="1:2" ht="17.25" x14ac:dyDescent="0.3">
      <c r="A1349" s="2"/>
      <c r="B1349" s="2"/>
    </row>
    <row r="1350" spans="1:2" ht="17.25" x14ac:dyDescent="0.3">
      <c r="A1350" s="2"/>
      <c r="B1350" s="2"/>
    </row>
    <row r="1351" spans="1:2" ht="17.25" x14ac:dyDescent="0.3">
      <c r="A1351" s="2"/>
      <c r="B1351" s="2"/>
    </row>
    <row r="1352" spans="1:2" ht="17.25" x14ac:dyDescent="0.3">
      <c r="A1352" s="2"/>
      <c r="B1352" s="2"/>
    </row>
    <row r="1353" spans="1:2" ht="17.25" x14ac:dyDescent="0.3">
      <c r="A1353" s="2"/>
      <c r="B1353" s="2"/>
    </row>
    <row r="1354" spans="1:2" ht="17.25" x14ac:dyDescent="0.3">
      <c r="A1354" s="2"/>
      <c r="B1354" s="2"/>
    </row>
    <row r="1355" spans="1:2" ht="17.25" x14ac:dyDescent="0.3">
      <c r="A1355" s="2"/>
      <c r="B1355" s="2"/>
    </row>
    <row r="1356" spans="1:2" ht="17.25" x14ac:dyDescent="0.3">
      <c r="A1356" s="2"/>
      <c r="B1356" s="2"/>
    </row>
    <row r="1357" spans="1:2" ht="17.25" x14ac:dyDescent="0.3">
      <c r="A1357" s="2"/>
      <c r="B1357" s="2"/>
    </row>
    <row r="1358" spans="1:2" ht="17.25" x14ac:dyDescent="0.3">
      <c r="A1358" s="2"/>
      <c r="B1358" s="2"/>
    </row>
    <row r="1359" spans="1:2" ht="17.25" x14ac:dyDescent="0.3">
      <c r="A1359" s="2"/>
      <c r="B1359" s="2"/>
    </row>
    <row r="1360" spans="1:2" ht="17.25" x14ac:dyDescent="0.3">
      <c r="A1360" s="2"/>
      <c r="B1360" s="2"/>
    </row>
    <row r="1361" spans="1:2" ht="17.25" x14ac:dyDescent="0.3">
      <c r="A1361" s="2"/>
      <c r="B1361" s="2"/>
    </row>
    <row r="1362" spans="1:2" ht="17.25" x14ac:dyDescent="0.3">
      <c r="A1362" s="2"/>
      <c r="B1362" s="2"/>
    </row>
    <row r="1363" spans="1:2" ht="17.25" x14ac:dyDescent="0.3">
      <c r="A1363" s="2"/>
      <c r="B1363" s="2"/>
    </row>
    <row r="1364" spans="1:2" ht="17.25" x14ac:dyDescent="0.3">
      <c r="A1364" s="2"/>
      <c r="B1364" s="2"/>
    </row>
    <row r="1365" spans="1:2" ht="17.25" x14ac:dyDescent="0.3">
      <c r="A1365" s="2"/>
      <c r="B1365" s="2"/>
    </row>
    <row r="1366" spans="1:2" ht="17.25" x14ac:dyDescent="0.3">
      <c r="A1366" s="2"/>
      <c r="B1366" s="2"/>
    </row>
    <row r="1367" spans="1:2" ht="17.25" x14ac:dyDescent="0.3">
      <c r="A1367" s="2"/>
      <c r="B1367" s="2"/>
    </row>
    <row r="1368" spans="1:2" ht="17.25" x14ac:dyDescent="0.3">
      <c r="A1368" s="2"/>
      <c r="B1368" s="2"/>
    </row>
    <row r="1369" spans="1:2" ht="17.25" x14ac:dyDescent="0.3">
      <c r="A1369" s="2"/>
      <c r="B1369" s="2"/>
    </row>
    <row r="1370" spans="1:2" ht="17.25" x14ac:dyDescent="0.3">
      <c r="A1370" s="2"/>
      <c r="B1370" s="2"/>
    </row>
    <row r="1371" spans="1:2" ht="17.25" x14ac:dyDescent="0.3">
      <c r="A1371" s="2"/>
      <c r="B1371" s="2"/>
    </row>
    <row r="1372" spans="1:2" ht="17.25" x14ac:dyDescent="0.3">
      <c r="A1372" s="2"/>
      <c r="B1372" s="2"/>
    </row>
    <row r="1373" spans="1:2" ht="17.25" x14ac:dyDescent="0.3">
      <c r="A1373" s="2"/>
      <c r="B1373" s="2"/>
    </row>
    <row r="1374" spans="1:2" ht="17.25" x14ac:dyDescent="0.3">
      <c r="A1374" s="2"/>
      <c r="B1374" s="2"/>
    </row>
    <row r="1375" spans="1:2" ht="17.25" x14ac:dyDescent="0.3">
      <c r="A1375" s="2"/>
      <c r="B1375" s="2"/>
    </row>
    <row r="1376" spans="1:2" ht="17.25" x14ac:dyDescent="0.3">
      <c r="A1376" s="2"/>
      <c r="B1376" s="2"/>
    </row>
    <row r="1377" spans="1:2" ht="17.25" x14ac:dyDescent="0.3">
      <c r="A1377" s="2"/>
      <c r="B1377" s="2"/>
    </row>
    <row r="1378" spans="1:2" ht="17.25" x14ac:dyDescent="0.3">
      <c r="A1378" s="2"/>
      <c r="B1378" s="2"/>
    </row>
    <row r="1379" spans="1:2" ht="17.25" x14ac:dyDescent="0.3">
      <c r="A1379" s="2"/>
      <c r="B1379" s="2"/>
    </row>
    <row r="1380" spans="1:2" ht="17.25" x14ac:dyDescent="0.3">
      <c r="A1380" s="2"/>
      <c r="B1380" s="2"/>
    </row>
    <row r="1381" spans="1:2" ht="17.25" x14ac:dyDescent="0.3">
      <c r="A1381" s="2"/>
      <c r="B1381" s="2"/>
    </row>
    <row r="1382" spans="1:2" ht="17.25" x14ac:dyDescent="0.3">
      <c r="A1382" s="2"/>
      <c r="B1382" s="2"/>
    </row>
    <row r="1383" spans="1:2" ht="17.25" x14ac:dyDescent="0.3">
      <c r="A1383" s="2"/>
      <c r="B1383" s="2"/>
    </row>
    <row r="1384" spans="1:2" ht="17.25" x14ac:dyDescent="0.3">
      <c r="A1384" s="2"/>
      <c r="B1384" s="2"/>
    </row>
    <row r="1385" spans="1:2" ht="17.25" x14ac:dyDescent="0.3">
      <c r="A1385" s="2"/>
      <c r="B1385" s="2"/>
    </row>
    <row r="1386" spans="1:2" ht="17.25" x14ac:dyDescent="0.3">
      <c r="A1386" s="2"/>
      <c r="B1386" s="2"/>
    </row>
    <row r="1387" spans="1:2" ht="17.25" x14ac:dyDescent="0.3">
      <c r="A1387" s="2"/>
      <c r="B1387" s="2"/>
    </row>
    <row r="1388" spans="1:2" ht="17.25" x14ac:dyDescent="0.3">
      <c r="A1388" s="2"/>
      <c r="B1388" s="2"/>
    </row>
    <row r="1389" spans="1:2" ht="17.25" x14ac:dyDescent="0.3">
      <c r="A1389" s="2"/>
      <c r="B1389" s="2"/>
    </row>
    <row r="1390" spans="1:2" ht="17.25" x14ac:dyDescent="0.3">
      <c r="A1390" s="2"/>
      <c r="B1390" s="2"/>
    </row>
    <row r="1391" spans="1:2" ht="17.25" x14ac:dyDescent="0.3">
      <c r="A1391" s="2"/>
      <c r="B1391" s="2"/>
    </row>
    <row r="1392" spans="1:2" ht="17.25" x14ac:dyDescent="0.3">
      <c r="A1392" s="2"/>
      <c r="B1392" s="2"/>
    </row>
    <row r="1393" spans="1:2" ht="17.25" x14ac:dyDescent="0.3">
      <c r="A1393" s="2"/>
      <c r="B1393" s="2"/>
    </row>
    <row r="1394" spans="1:2" ht="17.25" x14ac:dyDescent="0.3">
      <c r="A1394" s="2"/>
      <c r="B1394" s="2"/>
    </row>
    <row r="1395" spans="1:2" ht="17.25" x14ac:dyDescent="0.3">
      <c r="A1395" s="2"/>
      <c r="B1395" s="2"/>
    </row>
    <row r="1396" spans="1:2" ht="17.25" x14ac:dyDescent="0.3">
      <c r="A1396" s="2"/>
      <c r="B1396" s="2"/>
    </row>
    <row r="1397" spans="1:2" ht="17.25" x14ac:dyDescent="0.3">
      <c r="A1397" s="2"/>
      <c r="B1397" s="2"/>
    </row>
    <row r="1398" spans="1:2" ht="17.25" x14ac:dyDescent="0.3">
      <c r="A1398" s="2"/>
      <c r="B1398" s="2"/>
    </row>
    <row r="1399" spans="1:2" ht="17.25" x14ac:dyDescent="0.3">
      <c r="A1399" s="2"/>
      <c r="B1399" s="2"/>
    </row>
    <row r="1400" spans="1:2" ht="17.25" x14ac:dyDescent="0.3">
      <c r="A1400" s="2"/>
      <c r="B1400" s="2"/>
    </row>
    <row r="1401" spans="1:2" ht="17.25" x14ac:dyDescent="0.3">
      <c r="A1401" s="2"/>
      <c r="B1401" s="2"/>
    </row>
    <row r="1402" spans="1:2" ht="17.25" x14ac:dyDescent="0.3">
      <c r="A1402" s="2"/>
      <c r="B1402" s="2"/>
    </row>
    <row r="1403" spans="1:2" ht="17.25" x14ac:dyDescent="0.3">
      <c r="A1403" s="2"/>
      <c r="B1403" s="2"/>
    </row>
    <row r="1404" spans="1:2" ht="17.25" x14ac:dyDescent="0.3">
      <c r="A1404" s="2"/>
      <c r="B1404" s="2"/>
    </row>
    <row r="1405" spans="1:2" ht="17.25" x14ac:dyDescent="0.3">
      <c r="A1405" s="2"/>
      <c r="B1405" s="2"/>
    </row>
    <row r="1406" spans="1:2" ht="17.25" x14ac:dyDescent="0.3">
      <c r="A1406" s="2"/>
      <c r="B1406" s="2"/>
    </row>
    <row r="1407" spans="1:2" ht="17.25" x14ac:dyDescent="0.3">
      <c r="A1407" s="2"/>
      <c r="B1407" s="2"/>
    </row>
    <row r="1408" spans="1:2" ht="17.25" x14ac:dyDescent="0.3">
      <c r="A1408" s="2"/>
      <c r="B1408" s="2"/>
    </row>
    <row r="1409" spans="1:2" ht="17.25" x14ac:dyDescent="0.3">
      <c r="A1409" s="2"/>
      <c r="B1409" s="2"/>
    </row>
    <row r="1410" spans="1:2" ht="17.25" x14ac:dyDescent="0.3">
      <c r="A1410" s="2"/>
      <c r="B1410" s="2"/>
    </row>
    <row r="1411" spans="1:2" ht="17.25" x14ac:dyDescent="0.3">
      <c r="A1411" s="2"/>
      <c r="B1411" s="2"/>
    </row>
    <row r="1412" spans="1:2" ht="17.25" x14ac:dyDescent="0.3">
      <c r="A1412" s="2"/>
      <c r="B1412" s="2"/>
    </row>
    <row r="1413" spans="1:2" ht="17.25" x14ac:dyDescent="0.3">
      <c r="A1413" s="2"/>
      <c r="B1413" s="2"/>
    </row>
    <row r="1414" spans="1:2" ht="17.25" x14ac:dyDescent="0.3">
      <c r="A1414" s="2"/>
      <c r="B1414" s="2"/>
    </row>
    <row r="1415" spans="1:2" ht="17.25" x14ac:dyDescent="0.3">
      <c r="A1415" s="2"/>
      <c r="B1415" s="2"/>
    </row>
    <row r="1416" spans="1:2" ht="17.25" x14ac:dyDescent="0.3">
      <c r="A1416" s="2"/>
      <c r="B1416" s="2"/>
    </row>
    <row r="1417" spans="1:2" ht="17.25" x14ac:dyDescent="0.3">
      <c r="A1417" s="2"/>
      <c r="B1417" s="2"/>
    </row>
    <row r="1418" spans="1:2" ht="17.25" x14ac:dyDescent="0.3">
      <c r="A1418" s="2"/>
      <c r="B1418" s="2"/>
    </row>
    <row r="1419" spans="1:2" ht="17.25" x14ac:dyDescent="0.3">
      <c r="A1419" s="2"/>
      <c r="B1419" s="2"/>
    </row>
    <row r="1420" spans="1:2" ht="17.25" x14ac:dyDescent="0.3">
      <c r="A1420" s="2"/>
      <c r="B1420" s="2"/>
    </row>
    <row r="1421" spans="1:2" ht="17.25" x14ac:dyDescent="0.3">
      <c r="A1421" s="2"/>
      <c r="B1421" s="2"/>
    </row>
    <row r="1422" spans="1:2" ht="17.25" x14ac:dyDescent="0.3">
      <c r="A1422" s="2"/>
      <c r="B1422" s="2"/>
    </row>
    <row r="1423" spans="1:2" ht="17.25" x14ac:dyDescent="0.3">
      <c r="A1423" s="2"/>
      <c r="B1423" s="2"/>
    </row>
    <row r="1424" spans="1:2" ht="17.25" x14ac:dyDescent="0.3">
      <c r="A1424" s="2"/>
      <c r="B1424" s="2"/>
    </row>
    <row r="1425" spans="1:2" ht="17.25" x14ac:dyDescent="0.3">
      <c r="A1425" s="2"/>
      <c r="B1425" s="2"/>
    </row>
    <row r="1426" spans="1:2" ht="17.25" x14ac:dyDescent="0.3">
      <c r="A1426" s="2"/>
      <c r="B1426" s="2"/>
    </row>
    <row r="1427" spans="1:2" ht="17.25" x14ac:dyDescent="0.3">
      <c r="A1427" s="2"/>
      <c r="B1427" s="2"/>
    </row>
    <row r="1428" spans="1:2" ht="17.25" x14ac:dyDescent="0.3">
      <c r="A1428" s="2"/>
      <c r="B1428" s="2"/>
    </row>
    <row r="1429" spans="1:2" ht="17.25" x14ac:dyDescent="0.3">
      <c r="A1429" s="2"/>
      <c r="B1429" s="2"/>
    </row>
    <row r="1430" spans="1:2" ht="17.25" x14ac:dyDescent="0.3">
      <c r="A1430" s="2"/>
      <c r="B1430" s="2"/>
    </row>
    <row r="1431" spans="1:2" ht="17.25" x14ac:dyDescent="0.3">
      <c r="A1431" s="2"/>
      <c r="B1431" s="2"/>
    </row>
    <row r="1432" spans="1:2" ht="17.25" x14ac:dyDescent="0.3">
      <c r="A1432" s="2"/>
      <c r="B1432" s="2"/>
    </row>
    <row r="1433" spans="1:2" ht="17.25" x14ac:dyDescent="0.3">
      <c r="A1433" s="2"/>
      <c r="B1433" s="2"/>
    </row>
    <row r="1434" spans="1:2" ht="17.25" x14ac:dyDescent="0.3">
      <c r="A1434" s="2"/>
      <c r="B1434" s="2"/>
    </row>
    <row r="1435" spans="1:2" ht="17.25" x14ac:dyDescent="0.3">
      <c r="A1435" s="2"/>
      <c r="B1435" s="2"/>
    </row>
    <row r="1436" spans="1:2" ht="17.25" x14ac:dyDescent="0.3">
      <c r="A1436" s="2"/>
      <c r="B1436" s="2"/>
    </row>
    <row r="1437" spans="1:2" ht="17.25" x14ac:dyDescent="0.3">
      <c r="A1437" s="2"/>
      <c r="B1437" s="2"/>
    </row>
    <row r="1438" spans="1:2" ht="17.25" x14ac:dyDescent="0.3">
      <c r="A1438" s="2"/>
      <c r="B1438" s="2"/>
    </row>
    <row r="1439" spans="1:2" ht="17.25" x14ac:dyDescent="0.3">
      <c r="A1439" s="2"/>
      <c r="B1439" s="2"/>
    </row>
    <row r="1440" spans="1:2" ht="17.25" x14ac:dyDescent="0.3">
      <c r="A1440" s="2"/>
      <c r="B1440" s="2"/>
    </row>
    <row r="1441" spans="1:2" ht="17.25" x14ac:dyDescent="0.3">
      <c r="A1441" s="2"/>
      <c r="B1441" s="2"/>
    </row>
    <row r="1442" spans="1:2" ht="17.25" x14ac:dyDescent="0.3">
      <c r="A1442" s="2"/>
      <c r="B1442" s="2"/>
    </row>
    <row r="1443" spans="1:2" ht="17.25" x14ac:dyDescent="0.3">
      <c r="A1443" s="2"/>
      <c r="B1443" s="2"/>
    </row>
    <row r="1444" spans="1:2" ht="17.25" x14ac:dyDescent="0.3">
      <c r="A1444" s="2"/>
      <c r="B1444" s="2"/>
    </row>
    <row r="1445" spans="1:2" ht="17.25" x14ac:dyDescent="0.3">
      <c r="A1445" s="2"/>
      <c r="B1445" s="2"/>
    </row>
    <row r="1446" spans="1:2" ht="17.25" x14ac:dyDescent="0.3">
      <c r="A1446" s="2"/>
      <c r="B1446" s="2"/>
    </row>
    <row r="1447" spans="1:2" ht="17.25" x14ac:dyDescent="0.3">
      <c r="A1447" s="2"/>
      <c r="B1447" s="2"/>
    </row>
    <row r="1448" spans="1:2" ht="17.25" x14ac:dyDescent="0.3">
      <c r="A1448" s="2"/>
      <c r="B1448" s="2"/>
    </row>
    <row r="1449" spans="1:2" ht="17.25" x14ac:dyDescent="0.3">
      <c r="A1449" s="2"/>
      <c r="B1449" s="2"/>
    </row>
    <row r="1450" spans="1:2" ht="17.25" x14ac:dyDescent="0.3">
      <c r="A1450" s="2"/>
      <c r="B1450" s="2"/>
    </row>
    <row r="1451" spans="1:2" ht="17.25" x14ac:dyDescent="0.3">
      <c r="A1451" s="2"/>
      <c r="B1451" s="2"/>
    </row>
    <row r="1452" spans="1:2" ht="17.25" x14ac:dyDescent="0.3">
      <c r="A1452" s="2"/>
      <c r="B1452" s="2"/>
    </row>
    <row r="1453" spans="1:2" ht="17.25" x14ac:dyDescent="0.3">
      <c r="A1453" s="2"/>
      <c r="B1453" s="2"/>
    </row>
    <row r="1454" spans="1:2" ht="17.25" x14ac:dyDescent="0.3">
      <c r="A1454" s="2"/>
      <c r="B1454" s="2"/>
    </row>
    <row r="1455" spans="1:2" ht="17.25" x14ac:dyDescent="0.3">
      <c r="A1455" s="2"/>
      <c r="B1455" s="2"/>
    </row>
    <row r="1456" spans="1:2" ht="17.25" x14ac:dyDescent="0.3">
      <c r="A1456" s="2"/>
      <c r="B1456" s="2"/>
    </row>
    <row r="1457" spans="1:2" ht="17.25" x14ac:dyDescent="0.3">
      <c r="A1457" s="2"/>
      <c r="B1457" s="2"/>
    </row>
    <row r="1458" spans="1:2" ht="17.25" x14ac:dyDescent="0.3">
      <c r="A1458" s="2"/>
      <c r="B1458" s="2"/>
    </row>
    <row r="1459" spans="1:2" ht="17.25" x14ac:dyDescent="0.3">
      <c r="A1459" s="2"/>
      <c r="B1459" s="2"/>
    </row>
    <row r="1460" spans="1:2" ht="17.25" x14ac:dyDescent="0.3">
      <c r="A1460" s="2"/>
      <c r="B1460" s="2"/>
    </row>
    <row r="1461" spans="1:2" ht="17.25" x14ac:dyDescent="0.3">
      <c r="A1461" s="2"/>
      <c r="B1461" s="2"/>
    </row>
    <row r="1462" spans="1:2" ht="17.25" x14ac:dyDescent="0.3">
      <c r="A1462" s="2"/>
      <c r="B1462" s="2"/>
    </row>
    <row r="1463" spans="1:2" ht="17.25" x14ac:dyDescent="0.3">
      <c r="A1463" s="2"/>
      <c r="B1463" s="2"/>
    </row>
    <row r="1464" spans="1:2" ht="17.25" x14ac:dyDescent="0.3">
      <c r="A1464" s="2"/>
      <c r="B1464" s="2"/>
    </row>
    <row r="1465" spans="1:2" ht="17.25" x14ac:dyDescent="0.3">
      <c r="A1465" s="2"/>
      <c r="B1465" s="2"/>
    </row>
    <row r="1466" spans="1:2" ht="17.25" x14ac:dyDescent="0.3">
      <c r="A1466" s="2"/>
      <c r="B1466" s="2"/>
    </row>
    <row r="1467" spans="1:2" ht="17.25" x14ac:dyDescent="0.3">
      <c r="A1467" s="2"/>
      <c r="B1467" s="2"/>
    </row>
    <row r="1468" spans="1:2" ht="17.25" x14ac:dyDescent="0.3">
      <c r="A1468" s="2"/>
      <c r="B1468" s="2"/>
    </row>
    <row r="1469" spans="1:2" ht="17.25" x14ac:dyDescent="0.3">
      <c r="A1469" s="2"/>
      <c r="B1469" s="2"/>
    </row>
    <row r="1470" spans="1:2" ht="17.25" x14ac:dyDescent="0.3">
      <c r="A1470" s="2"/>
      <c r="B1470" s="2"/>
    </row>
    <row r="1471" spans="1:2" ht="17.25" x14ac:dyDescent="0.3">
      <c r="A1471" s="2"/>
      <c r="B1471" s="2"/>
    </row>
    <row r="1472" spans="1:2" ht="17.25" x14ac:dyDescent="0.3">
      <c r="A1472" s="2"/>
      <c r="B1472" s="2"/>
    </row>
    <row r="1473" spans="1:2" ht="17.25" x14ac:dyDescent="0.3">
      <c r="A1473" s="2"/>
      <c r="B1473" s="2"/>
    </row>
    <row r="1474" spans="1:2" ht="17.25" x14ac:dyDescent="0.3">
      <c r="A1474" s="2"/>
      <c r="B1474" s="2"/>
    </row>
    <row r="1475" spans="1:2" ht="17.25" x14ac:dyDescent="0.3">
      <c r="A1475" s="2"/>
      <c r="B1475" s="2"/>
    </row>
    <row r="1476" spans="1:2" ht="17.25" x14ac:dyDescent="0.3">
      <c r="A1476" s="2"/>
      <c r="B1476" s="2"/>
    </row>
    <row r="1477" spans="1:2" ht="17.25" x14ac:dyDescent="0.3">
      <c r="A1477" s="2"/>
      <c r="B1477" s="2"/>
    </row>
    <row r="1478" spans="1:2" ht="17.25" x14ac:dyDescent="0.3">
      <c r="A1478" s="2"/>
      <c r="B1478" s="2"/>
    </row>
    <row r="1479" spans="1:2" ht="17.25" x14ac:dyDescent="0.3">
      <c r="A1479" s="2"/>
      <c r="B1479" s="2"/>
    </row>
    <row r="1480" spans="1:2" ht="17.25" x14ac:dyDescent="0.3">
      <c r="A1480" s="2"/>
      <c r="B1480" s="2"/>
    </row>
    <row r="1481" spans="1:2" ht="17.25" x14ac:dyDescent="0.3">
      <c r="A1481" s="2"/>
      <c r="B1481" s="2"/>
    </row>
    <row r="1482" spans="1:2" ht="17.25" x14ac:dyDescent="0.3">
      <c r="A1482" s="2"/>
      <c r="B1482" s="2"/>
    </row>
    <row r="1483" spans="1:2" ht="17.25" x14ac:dyDescent="0.3">
      <c r="A1483" s="2"/>
      <c r="B1483" s="2"/>
    </row>
    <row r="1484" spans="1:2" ht="17.25" x14ac:dyDescent="0.3">
      <c r="A1484" s="2"/>
      <c r="B1484" s="2"/>
    </row>
    <row r="1485" spans="1:2" ht="17.25" x14ac:dyDescent="0.3">
      <c r="A1485" s="2"/>
      <c r="B1485" s="2"/>
    </row>
    <row r="1486" spans="1:2" ht="17.25" x14ac:dyDescent="0.3">
      <c r="A1486" s="2"/>
      <c r="B1486" s="2"/>
    </row>
    <row r="1487" spans="1:2" ht="17.25" x14ac:dyDescent="0.3">
      <c r="A1487" s="2"/>
      <c r="B1487" s="2"/>
    </row>
    <row r="1488" spans="1:2" ht="17.25" x14ac:dyDescent="0.3">
      <c r="A1488" s="2"/>
      <c r="B1488" s="2"/>
    </row>
    <row r="1489" spans="1:2" ht="17.25" x14ac:dyDescent="0.3">
      <c r="A1489" s="2"/>
      <c r="B1489" s="2"/>
    </row>
    <row r="1490" spans="1:2" ht="17.25" x14ac:dyDescent="0.3">
      <c r="A1490" s="2"/>
      <c r="B1490" s="2"/>
    </row>
    <row r="1491" spans="1:2" ht="17.25" x14ac:dyDescent="0.3">
      <c r="A1491" s="2"/>
      <c r="B1491" s="2"/>
    </row>
    <row r="1492" spans="1:2" ht="17.25" x14ac:dyDescent="0.3">
      <c r="A1492" s="2"/>
      <c r="B1492" s="2"/>
    </row>
    <row r="1493" spans="1:2" ht="17.25" x14ac:dyDescent="0.3">
      <c r="A1493" s="2"/>
      <c r="B1493" s="2"/>
    </row>
    <row r="1494" spans="1:2" ht="17.25" x14ac:dyDescent="0.3">
      <c r="A1494" s="2"/>
      <c r="B1494" s="2"/>
    </row>
    <row r="1495" spans="1:2" ht="17.25" x14ac:dyDescent="0.3">
      <c r="A1495" s="2"/>
      <c r="B1495" s="2"/>
    </row>
    <row r="1496" spans="1:2" ht="17.25" x14ac:dyDescent="0.3">
      <c r="A1496" s="2"/>
      <c r="B1496" s="2"/>
    </row>
    <row r="1497" spans="1:2" ht="17.25" x14ac:dyDescent="0.3">
      <c r="A1497" s="2"/>
      <c r="B1497" s="2"/>
    </row>
    <row r="1498" spans="1:2" ht="17.25" x14ac:dyDescent="0.3">
      <c r="A1498" s="2"/>
      <c r="B1498" s="2"/>
    </row>
    <row r="1499" spans="1:2" ht="17.25" x14ac:dyDescent="0.3">
      <c r="A1499" s="2"/>
      <c r="B1499" s="2"/>
    </row>
    <row r="1500" spans="1:2" ht="17.25" x14ac:dyDescent="0.3">
      <c r="A1500" s="2"/>
      <c r="B1500" s="2"/>
    </row>
    <row r="1501" spans="1:2" ht="17.25" x14ac:dyDescent="0.3">
      <c r="A1501" s="2"/>
      <c r="B1501" s="2"/>
    </row>
    <row r="1502" spans="1:2" ht="17.25" x14ac:dyDescent="0.3">
      <c r="A1502" s="2"/>
      <c r="B1502" s="2"/>
    </row>
    <row r="1503" spans="1:2" ht="17.25" x14ac:dyDescent="0.3">
      <c r="A1503" s="2"/>
      <c r="B1503" s="2"/>
    </row>
    <row r="1504" spans="1:2" ht="17.25" x14ac:dyDescent="0.3">
      <c r="A1504" s="2"/>
      <c r="B1504" s="2"/>
    </row>
    <row r="1505" spans="1:2" ht="17.25" x14ac:dyDescent="0.3">
      <c r="A1505" s="2"/>
      <c r="B1505" s="2"/>
    </row>
    <row r="1506" spans="1:2" ht="17.25" x14ac:dyDescent="0.3">
      <c r="A1506" s="2"/>
      <c r="B1506" s="2"/>
    </row>
    <row r="1507" spans="1:2" ht="17.25" x14ac:dyDescent="0.3">
      <c r="A1507" s="2"/>
      <c r="B1507" s="2"/>
    </row>
    <row r="1508" spans="1:2" ht="17.25" x14ac:dyDescent="0.3">
      <c r="A1508" s="2"/>
      <c r="B1508" s="2"/>
    </row>
    <row r="1509" spans="1:2" ht="17.25" x14ac:dyDescent="0.3">
      <c r="A1509" s="2"/>
      <c r="B1509" s="2"/>
    </row>
    <row r="1510" spans="1:2" ht="17.25" x14ac:dyDescent="0.3">
      <c r="A1510" s="2"/>
      <c r="B1510" s="2"/>
    </row>
    <row r="1511" spans="1:2" ht="17.25" x14ac:dyDescent="0.3">
      <c r="A1511" s="2"/>
      <c r="B1511" s="2"/>
    </row>
    <row r="1512" spans="1:2" ht="17.25" x14ac:dyDescent="0.3">
      <c r="A1512" s="2"/>
      <c r="B1512" s="2"/>
    </row>
    <row r="1513" spans="1:2" ht="17.25" x14ac:dyDescent="0.3">
      <c r="A1513" s="2"/>
      <c r="B1513" s="2"/>
    </row>
    <row r="1514" spans="1:2" ht="17.25" x14ac:dyDescent="0.3">
      <c r="A1514" s="2"/>
      <c r="B1514" s="2"/>
    </row>
    <row r="1515" spans="1:2" ht="17.25" x14ac:dyDescent="0.3">
      <c r="A1515" s="2"/>
      <c r="B1515" s="2"/>
    </row>
    <row r="1516" spans="1:2" ht="17.25" x14ac:dyDescent="0.3">
      <c r="A1516" s="2"/>
      <c r="B1516" s="2"/>
    </row>
    <row r="1517" spans="1:2" ht="17.25" x14ac:dyDescent="0.3">
      <c r="A1517" s="2"/>
      <c r="B1517" s="2"/>
    </row>
    <row r="1518" spans="1:2" ht="17.25" x14ac:dyDescent="0.3">
      <c r="A1518" s="2"/>
      <c r="B1518" s="2"/>
    </row>
    <row r="1519" spans="1:2" ht="17.25" x14ac:dyDescent="0.3">
      <c r="A1519" s="2"/>
      <c r="B1519" s="2"/>
    </row>
    <row r="1520" spans="1:2" ht="17.25" x14ac:dyDescent="0.3">
      <c r="A1520" s="2"/>
      <c r="B1520" s="2"/>
    </row>
    <row r="1521" spans="1:2" ht="17.25" x14ac:dyDescent="0.3">
      <c r="A1521" s="2"/>
      <c r="B1521" s="2"/>
    </row>
    <row r="1522" spans="1:2" ht="17.25" x14ac:dyDescent="0.3">
      <c r="A1522" s="2"/>
      <c r="B1522" s="2"/>
    </row>
    <row r="1523" spans="1:2" ht="17.25" x14ac:dyDescent="0.3">
      <c r="A1523" s="2"/>
      <c r="B1523" s="2"/>
    </row>
    <row r="1524" spans="1:2" ht="17.25" x14ac:dyDescent="0.3">
      <c r="A1524" s="2"/>
      <c r="B1524" s="2"/>
    </row>
    <row r="1525" spans="1:2" ht="17.25" x14ac:dyDescent="0.3">
      <c r="A1525" s="2"/>
      <c r="B1525" s="2"/>
    </row>
    <row r="1526" spans="1:2" ht="17.25" x14ac:dyDescent="0.3">
      <c r="A1526" s="2"/>
      <c r="B1526" s="2"/>
    </row>
    <row r="1527" spans="1:2" ht="17.25" x14ac:dyDescent="0.3">
      <c r="A1527" s="2"/>
      <c r="B1527" s="2"/>
    </row>
    <row r="1528" spans="1:2" ht="17.25" x14ac:dyDescent="0.3">
      <c r="A1528" s="2"/>
      <c r="B1528" s="2"/>
    </row>
    <row r="1529" spans="1:2" ht="17.25" x14ac:dyDescent="0.3">
      <c r="A1529" s="2"/>
      <c r="B1529" s="2"/>
    </row>
    <row r="1530" spans="1:2" ht="17.25" x14ac:dyDescent="0.3">
      <c r="A1530" s="2"/>
      <c r="B1530" s="2"/>
    </row>
    <row r="1531" spans="1:2" ht="17.25" x14ac:dyDescent="0.3">
      <c r="A1531" s="2"/>
      <c r="B1531" s="2"/>
    </row>
    <row r="1532" spans="1:2" ht="17.25" x14ac:dyDescent="0.3">
      <c r="A1532" s="2"/>
      <c r="B1532" s="2"/>
    </row>
    <row r="1533" spans="1:2" ht="17.25" x14ac:dyDescent="0.3">
      <c r="A1533" s="2"/>
      <c r="B1533" s="2"/>
    </row>
    <row r="1534" spans="1:2" ht="17.25" x14ac:dyDescent="0.3">
      <c r="A1534" s="2"/>
      <c r="B1534" s="2"/>
    </row>
    <row r="1535" spans="1:2" ht="17.25" x14ac:dyDescent="0.3">
      <c r="A1535" s="2"/>
      <c r="B1535" s="2"/>
    </row>
    <row r="1536" spans="1:2" ht="17.25" x14ac:dyDescent="0.3">
      <c r="A1536" s="2"/>
      <c r="B1536" s="2"/>
    </row>
    <row r="1537" spans="1:2" ht="17.25" x14ac:dyDescent="0.3">
      <c r="A1537" s="2"/>
      <c r="B1537" s="2"/>
    </row>
    <row r="1538" spans="1:2" ht="17.25" x14ac:dyDescent="0.3">
      <c r="A1538" s="2"/>
      <c r="B1538" s="2"/>
    </row>
    <row r="1539" spans="1:2" ht="17.25" x14ac:dyDescent="0.3">
      <c r="A1539" s="2"/>
      <c r="B1539" s="2"/>
    </row>
    <row r="1540" spans="1:2" ht="17.25" x14ac:dyDescent="0.3">
      <c r="A1540" s="2"/>
      <c r="B1540" s="2"/>
    </row>
    <row r="1541" spans="1:2" ht="17.25" x14ac:dyDescent="0.3">
      <c r="A1541" s="2"/>
      <c r="B1541" s="2"/>
    </row>
    <row r="1542" spans="1:2" ht="17.25" x14ac:dyDescent="0.3">
      <c r="A1542" s="2"/>
      <c r="B1542" s="2"/>
    </row>
    <row r="1543" spans="1:2" ht="17.25" x14ac:dyDescent="0.3">
      <c r="A1543" s="2"/>
      <c r="B1543" s="2"/>
    </row>
    <row r="1544" spans="1:2" ht="17.25" x14ac:dyDescent="0.3">
      <c r="A1544" s="2"/>
      <c r="B1544" s="2"/>
    </row>
    <row r="1545" spans="1:2" ht="17.25" x14ac:dyDescent="0.3">
      <c r="A1545" s="2"/>
      <c r="B1545" s="2"/>
    </row>
    <row r="1546" spans="1:2" ht="17.25" x14ac:dyDescent="0.3">
      <c r="A1546" s="2"/>
      <c r="B1546" s="2"/>
    </row>
    <row r="1547" spans="1:2" ht="17.25" x14ac:dyDescent="0.3">
      <c r="A1547" s="2"/>
      <c r="B1547" s="2"/>
    </row>
    <row r="1548" spans="1:2" ht="17.25" x14ac:dyDescent="0.3">
      <c r="A1548" s="2"/>
      <c r="B1548" s="2"/>
    </row>
    <row r="1549" spans="1:2" ht="17.25" x14ac:dyDescent="0.3">
      <c r="A1549" s="2"/>
      <c r="B1549" s="2"/>
    </row>
    <row r="1550" spans="1:2" ht="17.25" x14ac:dyDescent="0.3">
      <c r="A1550" s="2"/>
      <c r="B1550" s="2"/>
    </row>
    <row r="1551" spans="1:2" ht="17.25" x14ac:dyDescent="0.3">
      <c r="A1551" s="2"/>
      <c r="B1551" s="2"/>
    </row>
    <row r="1552" spans="1:2" ht="17.25" x14ac:dyDescent="0.3">
      <c r="A1552" s="2"/>
      <c r="B1552" s="2"/>
    </row>
    <row r="1553" spans="1:2" ht="17.25" x14ac:dyDescent="0.3">
      <c r="A1553" s="2"/>
      <c r="B1553" s="2"/>
    </row>
    <row r="1554" spans="1:2" ht="17.25" x14ac:dyDescent="0.3">
      <c r="A1554" s="2"/>
      <c r="B1554" s="2"/>
    </row>
    <row r="1555" spans="1:2" ht="17.25" x14ac:dyDescent="0.3">
      <c r="A1555" s="2"/>
      <c r="B1555" s="2"/>
    </row>
  </sheetData>
  <sheetProtection algorithmName="SHA-512" hashValue="K8wtQzTd3GEjHLwOeBxF5hxdgmotxTK8rEv93D1Q0+b8srSNHRsP7TC4LcXxhKGL0lQuW39k/S70Ftr7U2y6tw==" saltValue="Sq+upmeF1xmNQeyog8/QzQ==" spinCount="100000" sheet="1" objects="1" scenarios="1"/>
  <pageMargins left="0.7" right="0.7" top="0.75" bottom="0.75" header="0.3" footer="0.3"/>
  <pageSetup orientation="portrait" horizontalDpi="4294967295" verticalDpi="4294967295" r:id="rId2"/>
  <extLst>
    <ext xmlns:x14="http://schemas.microsoft.com/office/spreadsheetml/2009/9/main" uri="{05C60535-1F16-4fd2-B633-F4F36F0B64E0}">
      <x14:sparklineGroups xmlns:xm="http://schemas.microsoft.com/office/excel/2006/main">
        <x14:sparklineGroup manualMax="0" manualMin="0" displayEmptyCellsAs="gap" xr2:uid="{00000000-0003-0000-0100-000001000000}">
          <x14:colorSeries rgb="FF376092"/>
          <x14:colorNegative rgb="FFD00000"/>
          <x14:colorAxis rgb="FF000000"/>
          <x14:colorMarkers rgb="FFD00000"/>
          <x14:colorFirst rgb="FFD00000"/>
          <x14:colorLast rgb="FFD00000"/>
          <x14:colorHigh rgb="FFD00000"/>
          <x14:colorLow rgb="FFD00000"/>
          <x14:sparklines>
            <x14:sparkline>
              <xm:f>'Degrees Conferred by DEG LVL'!B8:F8</xm:f>
              <xm:sqref>H8</xm:sqref>
            </x14:sparkline>
            <x14:sparkline>
              <xm:f>'Degrees Conferred by DEG LVL'!B9:F9</xm:f>
              <xm:sqref>H9</xm:sqref>
            </x14:sparkline>
            <x14:sparkline>
              <xm:f>'Degrees Conferred by DEG LVL'!B10:F10</xm:f>
              <xm:sqref>H10</xm:sqref>
            </x14:sparkline>
            <x14:sparkline>
              <xm:f>'Degrees Conferred by DEG LVL'!B11:F11</xm:f>
              <xm:sqref>H11</xm:sqref>
            </x14:sparkline>
            <x14:sparkline>
              <xm:f>'Degrees Conferred by DEG LVL'!B12:F12</xm:f>
              <xm:sqref>H12</xm:sqref>
            </x14:sparkline>
            <x14:sparkline>
              <xm:f>'Degrees Conferred by DEG LVL'!B13:F13</xm:f>
              <xm:sqref>H13</xm:sqref>
            </x14:sparkline>
            <x14:sparkline>
              <xm:f>'Degrees Conferred by DEG LVL'!B14:F14</xm:f>
              <xm:sqref>H14</xm:sqref>
            </x14:sparkline>
            <x14:sparkline>
              <xm:f>'Degrees Conferred by DEG LVL'!B15:F15</xm:f>
              <xm:sqref>H15</xm:sqref>
            </x14:sparkline>
            <x14:sparkline>
              <xm:f>'Degrees Conferred by DEG LVL'!B16:F16</xm:f>
              <xm:sqref>H16</xm:sqref>
            </x14:sparkline>
            <x14:sparkline>
              <xm:f>'Degrees Conferred by DEG LVL'!B17:F17</xm:f>
              <xm:sqref>H17</xm:sqref>
            </x14:sparkline>
            <x14:sparkline>
              <xm:f>'Degrees Conferred by DEG LVL'!B18:F18</xm:f>
              <xm:sqref>H18</xm:sqref>
            </x14:sparkline>
            <x14:sparkline>
              <xm:f>'Degrees Conferred by DEG LVL'!B19:F19</xm:f>
              <xm:sqref>H19</xm:sqref>
            </x14:sparkline>
            <x14:sparkline>
              <xm:f>'Degrees Conferred by DEG LVL'!B20:F20</xm:f>
              <xm:sqref>H20</xm:sqref>
            </x14:sparkline>
            <x14:sparkline>
              <xm:f>'Degrees Conferred by DEG LVL'!B21:F21</xm:f>
              <xm:sqref>H21</xm:sqref>
            </x14:sparkline>
            <x14:sparkline>
              <xm:f>'Degrees Conferred by DEG LVL'!B22:F22</xm:f>
              <xm:sqref>H22</xm:sqref>
            </x14:sparkline>
            <x14:sparkline>
              <xm:f>'Degrees Conferred by DEG LVL'!B23:F23</xm:f>
              <xm:sqref>H23</xm:sqref>
            </x14:sparkline>
            <x14:sparkline>
              <xm:f>'Degrees Conferred by DEG LVL'!B24:F24</xm:f>
              <xm:sqref>H24</xm:sqref>
            </x14:sparkline>
            <x14:sparkline>
              <xm:f>'Degrees Conferred by DEG LVL'!B25:F25</xm:f>
              <xm:sqref>H25</xm:sqref>
            </x14:sparkline>
            <x14:sparkline>
              <xm:f>'Degrees Conferred by DEG LVL'!B26:F26</xm:f>
              <xm:sqref>H26</xm:sqref>
            </x14:sparkline>
            <x14:sparkline>
              <xm:f>'Degrees Conferred by DEG LVL'!B27:F27</xm:f>
              <xm:sqref>H27</xm:sqref>
            </x14:sparkline>
            <x14:sparkline>
              <xm:f>'Degrees Conferred by DEG LVL'!B28:F28</xm:f>
              <xm:sqref>H28</xm:sqref>
            </x14:sparkline>
            <x14:sparkline>
              <xm:f>'Degrees Conferred by DEG LVL'!B29:F29</xm:f>
              <xm:sqref>H29</xm:sqref>
            </x14:sparkline>
            <x14:sparkline>
              <xm:f>'Degrees Conferred by DEG LVL'!B30:F30</xm:f>
              <xm:sqref>H30</xm:sqref>
            </x14:sparkline>
            <x14:sparkline>
              <xm:f>'Degrees Conferred by DEG LVL'!B31:F31</xm:f>
              <xm:sqref>H31</xm:sqref>
            </x14:sparkline>
            <x14:sparkline>
              <xm:f>'Degrees Conferred by DEG LVL'!B32:F32</xm:f>
              <xm:sqref>H32</xm:sqref>
            </x14:sparkline>
            <x14:sparkline>
              <xm:f>'Degrees Conferred by DEG LVL'!B33:F33</xm:f>
              <xm:sqref>H33</xm:sqref>
            </x14:sparkline>
            <x14:sparkline>
              <xm:f>'Degrees Conferred by DEG LVL'!B34:F34</xm:f>
              <xm:sqref>H34</xm:sqref>
            </x14:sparkline>
            <x14:sparkline>
              <xm:f>'Degrees Conferred by DEG LVL'!B35:F35</xm:f>
              <xm:sqref>H35</xm:sqref>
            </x14:sparkline>
            <x14:sparkline>
              <xm:f>'Degrees Conferred by DEG LVL'!B36:F36</xm:f>
              <xm:sqref>H36</xm:sqref>
            </x14:sparkline>
            <x14:sparkline>
              <xm:f>'Degrees Conferred by DEG LVL'!B37:F37</xm:f>
              <xm:sqref>H37</xm:sqref>
            </x14:sparkline>
            <x14:sparkline>
              <xm:f>'Degrees Conferred by DEG LVL'!B38:F38</xm:f>
              <xm:sqref>H38</xm:sqref>
            </x14:sparkline>
            <x14:sparkline>
              <xm:f>'Degrees Conferred by DEG LVL'!B39:F39</xm:f>
              <xm:sqref>H39</xm:sqref>
            </x14:sparkline>
            <x14:sparkline>
              <xm:f>'Degrees Conferred by DEG LVL'!B40:F40</xm:f>
              <xm:sqref>H40</xm:sqref>
            </x14:sparkline>
            <x14:sparkline>
              <xm:f>'Degrees Conferred by DEG LVL'!B41:F41</xm:f>
              <xm:sqref>H41</xm:sqref>
            </x14:sparkline>
            <x14:sparkline>
              <xm:f>'Degrees Conferred by DEG LVL'!B42:F42</xm:f>
              <xm:sqref>H42</xm:sqref>
            </x14:sparkline>
            <x14:sparkline>
              <xm:f>'Degrees Conferred by DEG LVL'!B43:F43</xm:f>
              <xm:sqref>H43</xm:sqref>
            </x14:sparkline>
            <x14:sparkline>
              <xm:f>'Degrees Conferred by DEG LVL'!B44:F44</xm:f>
              <xm:sqref>H44</xm:sqref>
            </x14:sparkline>
            <x14:sparkline>
              <xm:f>'Degrees Conferred by DEG LVL'!B45:F45</xm:f>
              <xm:sqref>H45</xm:sqref>
            </x14:sparkline>
            <x14:sparkline>
              <xm:f>'Degrees Conferred by DEG LVL'!B46:F46</xm:f>
              <xm:sqref>H46</xm:sqref>
            </x14:sparkline>
            <x14:sparkline>
              <xm:f>'Degrees Conferred by DEG LVL'!B47:F47</xm:f>
              <xm:sqref>H47</xm:sqref>
            </x14:sparkline>
            <x14:sparkline>
              <xm:f>'Degrees Conferred by DEG LVL'!B48:F48</xm:f>
              <xm:sqref>H48</xm:sqref>
            </x14:sparkline>
            <x14:sparkline>
              <xm:f>'Degrees Conferred by DEG LVL'!B49:F49</xm:f>
              <xm:sqref>H49</xm:sqref>
            </x14:sparkline>
            <x14:sparkline>
              <xm:f>'Degrees Conferred by DEG LVL'!B50:F50</xm:f>
              <xm:sqref>H50</xm:sqref>
            </x14:sparkline>
            <x14:sparkline>
              <xm:f>'Degrees Conferred by DEG LVL'!B51:F51</xm:f>
              <xm:sqref>H51</xm:sqref>
            </x14:sparkline>
            <x14:sparkline>
              <xm:f>'Degrees Conferred by DEG LVL'!B52:F52</xm:f>
              <xm:sqref>H52</xm:sqref>
            </x14:sparkline>
            <x14:sparkline>
              <xm:f>'Degrees Conferred by DEG LVL'!B53:F53</xm:f>
              <xm:sqref>H53</xm:sqref>
            </x14:sparkline>
            <x14:sparkline>
              <xm:f>'Degrees Conferred by DEG LVL'!B54:F54</xm:f>
              <xm:sqref>H54</xm:sqref>
            </x14:sparkline>
            <x14:sparkline>
              <xm:f>'Degrees Conferred by DEG LVL'!B55:F55</xm:f>
              <xm:sqref>H55</xm:sqref>
            </x14:sparkline>
            <x14:sparkline>
              <xm:f>'Degrees Conferred by DEG LVL'!B56:F56</xm:f>
              <xm:sqref>H56</xm:sqref>
            </x14:sparkline>
            <x14:sparkline>
              <xm:f>'Degrees Conferred by DEG LVL'!B57:F57</xm:f>
              <xm:sqref>H57</xm:sqref>
            </x14:sparkline>
            <x14:sparkline>
              <xm:f>'Degrees Conferred by DEG LVL'!B58:F58</xm:f>
              <xm:sqref>H58</xm:sqref>
            </x14:sparkline>
            <x14:sparkline>
              <xm:f>'Degrees Conferred by DEG LVL'!B59:F59</xm:f>
              <xm:sqref>H59</xm:sqref>
            </x14:sparkline>
            <x14:sparkline>
              <xm:f>'Degrees Conferred by DEG LVL'!B60:F60</xm:f>
              <xm:sqref>H60</xm:sqref>
            </x14:sparkline>
            <x14:sparkline>
              <xm:f>'Degrees Conferred by DEG LVL'!B61:F61</xm:f>
              <xm:sqref>H61</xm:sqref>
            </x14:sparkline>
            <x14:sparkline>
              <xm:f>'Degrees Conferred by DEG LVL'!B62:F62</xm:f>
              <xm:sqref>H62</xm:sqref>
            </x14:sparkline>
            <x14:sparkline>
              <xm:f>'Degrees Conferred by DEG LVL'!B63:F63</xm:f>
              <xm:sqref>H63</xm:sqref>
            </x14:sparkline>
            <x14:sparkline>
              <xm:f>'Degrees Conferred by DEG LVL'!B64:F64</xm:f>
              <xm:sqref>H64</xm:sqref>
            </x14:sparkline>
            <x14:sparkline>
              <xm:f>'Degrees Conferred by DEG LVL'!B65:F65</xm:f>
              <xm:sqref>H65</xm:sqref>
            </x14:sparkline>
            <x14:sparkline>
              <xm:f>'Degrees Conferred by DEG LVL'!B66:F66</xm:f>
              <xm:sqref>H66</xm:sqref>
            </x14:sparkline>
            <x14:sparkline>
              <xm:f>'Degrees Conferred by DEG LVL'!B67:F67</xm:f>
              <xm:sqref>H67</xm:sqref>
            </x14:sparkline>
            <x14:sparkline>
              <xm:f>'Degrees Conferred by DEG LVL'!B68:F68</xm:f>
              <xm:sqref>H68</xm:sqref>
            </x14:sparkline>
            <x14:sparkline>
              <xm:f>'Degrees Conferred by DEG LVL'!B69:F69</xm:f>
              <xm:sqref>H69</xm:sqref>
            </x14:sparkline>
            <x14:sparkline>
              <xm:f>'Degrees Conferred by DEG LVL'!B70:F70</xm:f>
              <xm:sqref>H70</xm:sqref>
            </x14:sparkline>
            <x14:sparkline>
              <xm:f>'Degrees Conferred by DEG LVL'!B71:F71</xm:f>
              <xm:sqref>H71</xm:sqref>
            </x14:sparkline>
            <x14:sparkline>
              <xm:f>'Degrees Conferred by DEG LVL'!B72:F72</xm:f>
              <xm:sqref>H72</xm:sqref>
            </x14:sparkline>
            <x14:sparkline>
              <xm:f>'Degrees Conferred by DEG LVL'!B73:F73</xm:f>
              <xm:sqref>H73</xm:sqref>
            </x14:sparkline>
            <x14:sparkline>
              <xm:f>'Degrees Conferred by DEG LVL'!B74:F74</xm:f>
              <xm:sqref>H74</xm:sqref>
            </x14:sparkline>
            <x14:sparkline>
              <xm:f>'Degrees Conferred by DEG LVL'!B75:F75</xm:f>
              <xm:sqref>H75</xm:sqref>
            </x14:sparkline>
            <x14:sparkline>
              <xm:f>'Degrees Conferred by DEG LVL'!B76:F76</xm:f>
              <xm:sqref>H76</xm:sqref>
            </x14:sparkline>
            <x14:sparkline>
              <xm:f>'Degrees Conferred by DEG LVL'!B77:F77</xm:f>
              <xm:sqref>H77</xm:sqref>
            </x14:sparkline>
            <x14:sparkline>
              <xm:f>'Degrees Conferred by DEG LVL'!B78:F78</xm:f>
              <xm:sqref>H78</xm:sqref>
            </x14:sparkline>
            <x14:sparkline>
              <xm:f>'Degrees Conferred by DEG LVL'!B79:F79</xm:f>
              <xm:sqref>H79</xm:sqref>
            </x14:sparkline>
            <x14:sparkline>
              <xm:f>'Degrees Conferred by DEG LVL'!B80:F80</xm:f>
              <xm:sqref>H80</xm:sqref>
            </x14:sparkline>
            <x14:sparkline>
              <xm:f>'Degrees Conferred by DEG LVL'!B81:F81</xm:f>
              <xm:sqref>H81</xm:sqref>
            </x14:sparkline>
            <x14:sparkline>
              <xm:f>'Degrees Conferred by DEG LVL'!B82:F82</xm:f>
              <xm:sqref>H82</xm:sqref>
            </x14:sparkline>
            <x14:sparkline>
              <xm:f>'Degrees Conferred by DEG LVL'!B83:F83</xm:f>
              <xm:sqref>H83</xm:sqref>
            </x14:sparkline>
            <x14:sparkline>
              <xm:f>'Degrees Conferred by DEG LVL'!B84:F84</xm:f>
              <xm:sqref>H84</xm:sqref>
            </x14:sparkline>
            <x14:sparkline>
              <xm:f>'Degrees Conferred by DEG LVL'!B85:F85</xm:f>
              <xm:sqref>H85</xm:sqref>
            </x14:sparkline>
            <x14:sparkline>
              <xm:f>'Degrees Conferred by DEG LVL'!B86:F86</xm:f>
              <xm:sqref>H86</xm:sqref>
            </x14:sparkline>
            <x14:sparkline>
              <xm:f>'Degrees Conferred by DEG LVL'!B87:F87</xm:f>
              <xm:sqref>H87</xm:sqref>
            </x14:sparkline>
            <x14:sparkline>
              <xm:f>'Degrees Conferred by DEG LVL'!B88:F88</xm:f>
              <xm:sqref>H88</xm:sqref>
            </x14:sparkline>
            <x14:sparkline>
              <xm:f>'Degrees Conferred by DEG LVL'!B89:F89</xm:f>
              <xm:sqref>H89</xm:sqref>
            </x14:sparkline>
            <x14:sparkline>
              <xm:f>'Degrees Conferred by DEG LVL'!B90:F90</xm:f>
              <xm:sqref>H90</xm:sqref>
            </x14:sparkline>
            <x14:sparkline>
              <xm:f>'Degrees Conferred by DEG LVL'!B91:F91</xm:f>
              <xm:sqref>H91</xm:sqref>
            </x14:sparkline>
            <x14:sparkline>
              <xm:f>'Degrees Conferred by DEG LVL'!B92:F92</xm:f>
              <xm:sqref>H92</xm:sqref>
            </x14:sparkline>
            <x14:sparkline>
              <xm:f>'Degrees Conferred by DEG LVL'!B93:F93</xm:f>
              <xm:sqref>H93</xm:sqref>
            </x14:sparkline>
            <x14:sparkline>
              <xm:f>'Degrees Conferred by DEG LVL'!B94:F94</xm:f>
              <xm:sqref>H94</xm:sqref>
            </x14:sparkline>
            <x14:sparkline>
              <xm:f>'Degrees Conferred by DEG LVL'!B95:F95</xm:f>
              <xm:sqref>H95</xm:sqref>
            </x14:sparkline>
            <x14:sparkline>
              <xm:f>'Degrees Conferred by DEG LVL'!B96:F96</xm:f>
              <xm:sqref>H96</xm:sqref>
            </x14:sparkline>
            <x14:sparkline>
              <xm:f>'Degrees Conferred by DEG LVL'!B97:F97</xm:f>
              <xm:sqref>H97</xm:sqref>
            </x14:sparkline>
            <x14:sparkline>
              <xm:f>'Degrees Conferred by DEG LVL'!B98:F98</xm:f>
              <xm:sqref>H98</xm:sqref>
            </x14:sparkline>
            <x14:sparkline>
              <xm:f>'Degrees Conferred by DEG LVL'!B99:F99</xm:f>
              <xm:sqref>H99</xm:sqref>
            </x14:sparkline>
            <x14:sparkline>
              <xm:f>'Degrees Conferred by DEG LVL'!B100:F100</xm:f>
              <xm:sqref>H100</xm:sqref>
            </x14:sparkline>
            <x14:sparkline>
              <xm:f>'Degrees Conferred by DEG LVL'!B101:F101</xm:f>
              <xm:sqref>H101</xm:sqref>
            </x14:sparkline>
            <x14:sparkline>
              <xm:f>'Degrees Conferred by DEG LVL'!B102:F102</xm:f>
              <xm:sqref>H102</xm:sqref>
            </x14:sparkline>
            <x14:sparkline>
              <xm:f>'Degrees Conferred by DEG LVL'!B103:F103</xm:f>
              <xm:sqref>H103</xm:sqref>
            </x14:sparkline>
            <x14:sparkline>
              <xm:f>'Degrees Conferred by DEG LVL'!B104:F104</xm:f>
              <xm:sqref>H104</xm:sqref>
            </x14:sparkline>
            <x14:sparkline>
              <xm:f>'Degrees Conferred by DEG LVL'!B105:F105</xm:f>
              <xm:sqref>H105</xm:sqref>
            </x14:sparkline>
            <x14:sparkline>
              <xm:f>'Degrees Conferred by DEG LVL'!B106:F106</xm:f>
              <xm:sqref>H106</xm:sqref>
            </x14:sparkline>
            <x14:sparkline>
              <xm:f>'Degrees Conferred by DEG LVL'!B107:F107</xm:f>
              <xm:sqref>H107</xm:sqref>
            </x14:sparkline>
            <x14:sparkline>
              <xm:f>'Degrees Conferred by DEG LVL'!B108:F108</xm:f>
              <xm:sqref>H108</xm:sqref>
            </x14:sparkline>
            <x14:sparkline>
              <xm:f>'Degrees Conferred by DEG LVL'!B109:F109</xm:f>
              <xm:sqref>H109</xm:sqref>
            </x14:sparkline>
            <x14:sparkline>
              <xm:f>'Degrees Conferred by DEG LVL'!B110:F110</xm:f>
              <xm:sqref>H110</xm:sqref>
            </x14:sparkline>
            <x14:sparkline>
              <xm:f>'Degrees Conferred by DEG LVL'!B111:F111</xm:f>
              <xm:sqref>H111</xm:sqref>
            </x14:sparkline>
            <x14:sparkline>
              <xm:f>'Degrees Conferred by DEG LVL'!B112:F112</xm:f>
              <xm:sqref>H112</xm:sqref>
            </x14:sparkline>
            <x14:sparkline>
              <xm:f>'Degrees Conferred by DEG LVL'!B113:F113</xm:f>
              <xm:sqref>H113</xm:sqref>
            </x14:sparkline>
            <x14:sparkline>
              <xm:f>'Degrees Conferred by DEG LVL'!B114:F114</xm:f>
              <xm:sqref>H114</xm:sqref>
            </x14:sparkline>
            <x14:sparkline>
              <xm:f>'Degrees Conferred by DEG LVL'!B115:F115</xm:f>
              <xm:sqref>H115</xm:sqref>
            </x14:sparkline>
            <x14:sparkline>
              <xm:f>'Degrees Conferred by DEG LVL'!B116:F116</xm:f>
              <xm:sqref>H116</xm:sqref>
            </x14:sparkline>
            <x14:sparkline>
              <xm:f>'Degrees Conferred by DEG LVL'!B117:F117</xm:f>
              <xm:sqref>H117</xm:sqref>
            </x14:sparkline>
            <x14:sparkline>
              <xm:f>'Degrees Conferred by DEG LVL'!B118:F118</xm:f>
              <xm:sqref>H118</xm:sqref>
            </x14:sparkline>
            <x14:sparkline>
              <xm:f>'Degrees Conferred by DEG LVL'!B119:F119</xm:f>
              <xm:sqref>H119</xm:sqref>
            </x14:sparkline>
            <x14:sparkline>
              <xm:f>'Degrees Conferred by DEG LVL'!B120:F120</xm:f>
              <xm:sqref>H120</xm:sqref>
            </x14:sparkline>
            <x14:sparkline>
              <xm:f>'Degrees Conferred by DEG LVL'!B121:F121</xm:f>
              <xm:sqref>H121</xm:sqref>
            </x14:sparkline>
            <x14:sparkline>
              <xm:f>'Degrees Conferred by DEG LVL'!B122:F122</xm:f>
              <xm:sqref>H122</xm:sqref>
            </x14:sparkline>
            <x14:sparkline>
              <xm:f>'Degrees Conferred by DEG LVL'!B123:F123</xm:f>
              <xm:sqref>H123</xm:sqref>
            </x14:sparkline>
            <x14:sparkline>
              <xm:f>'Degrees Conferred by DEG LVL'!B124:F124</xm:f>
              <xm:sqref>H124</xm:sqref>
            </x14:sparkline>
            <x14:sparkline>
              <xm:f>'Degrees Conferred by DEG LVL'!B125:F125</xm:f>
              <xm:sqref>H125</xm:sqref>
            </x14:sparkline>
            <x14:sparkline>
              <xm:f>'Degrees Conferred by DEG LVL'!B126:F126</xm:f>
              <xm:sqref>H126</xm:sqref>
            </x14:sparkline>
            <x14:sparkline>
              <xm:f>'Degrees Conferred by DEG LVL'!B127:F127</xm:f>
              <xm:sqref>H127</xm:sqref>
            </x14:sparkline>
            <x14:sparkline>
              <xm:f>'Degrees Conferred by DEG LVL'!B128:F128</xm:f>
              <xm:sqref>H128</xm:sqref>
            </x14:sparkline>
            <x14:sparkline>
              <xm:f>'Degrees Conferred by DEG LVL'!B129:F129</xm:f>
              <xm:sqref>H129</xm:sqref>
            </x14:sparkline>
            <x14:sparkline>
              <xm:f>'Degrees Conferred by DEG LVL'!B130:F130</xm:f>
              <xm:sqref>H130</xm:sqref>
            </x14:sparkline>
            <x14:sparkline>
              <xm:f>'Degrees Conferred by DEG LVL'!B131:F131</xm:f>
              <xm:sqref>H131</xm:sqref>
            </x14:sparkline>
            <x14:sparkline>
              <xm:f>'Degrees Conferred by DEG LVL'!B132:F132</xm:f>
              <xm:sqref>H132</xm:sqref>
            </x14:sparkline>
            <x14:sparkline>
              <xm:f>'Degrees Conferred by DEG LVL'!B133:F133</xm:f>
              <xm:sqref>H133</xm:sqref>
            </x14:sparkline>
            <x14:sparkline>
              <xm:f>'Degrees Conferred by DEG LVL'!B134:F134</xm:f>
              <xm:sqref>H134</xm:sqref>
            </x14:sparkline>
            <x14:sparkline>
              <xm:f>'Degrees Conferred by DEG LVL'!B135:F135</xm:f>
              <xm:sqref>H135</xm:sqref>
            </x14:sparkline>
            <x14:sparkline>
              <xm:f>'Degrees Conferred by DEG LVL'!B136:F136</xm:f>
              <xm:sqref>H136</xm:sqref>
            </x14:sparkline>
            <x14:sparkline>
              <xm:f>'Degrees Conferred by DEG LVL'!B137:F137</xm:f>
              <xm:sqref>H137</xm:sqref>
            </x14:sparkline>
            <x14:sparkline>
              <xm:f>'Degrees Conferred by DEG LVL'!B138:F138</xm:f>
              <xm:sqref>H138</xm:sqref>
            </x14:sparkline>
            <x14:sparkline>
              <xm:f>'Degrees Conferred by DEG LVL'!B139:F139</xm:f>
              <xm:sqref>H139</xm:sqref>
            </x14:sparkline>
            <x14:sparkline>
              <xm:f>'Degrees Conferred by DEG LVL'!B140:F140</xm:f>
              <xm:sqref>H140</xm:sqref>
            </x14:sparkline>
            <x14:sparkline>
              <xm:f>'Degrees Conferred by DEG LVL'!B141:F141</xm:f>
              <xm:sqref>H141</xm:sqref>
            </x14:sparkline>
            <x14:sparkline>
              <xm:f>'Degrees Conferred by DEG LVL'!B142:F142</xm:f>
              <xm:sqref>H142</xm:sqref>
            </x14:sparkline>
            <x14:sparkline>
              <xm:f>'Degrees Conferred by DEG LVL'!B143:F143</xm:f>
              <xm:sqref>H143</xm:sqref>
            </x14:sparkline>
            <x14:sparkline>
              <xm:f>'Degrees Conferred by DEG LVL'!B144:F144</xm:f>
              <xm:sqref>H144</xm:sqref>
            </x14:sparkline>
            <x14:sparkline>
              <xm:f>'Degrees Conferred by DEG LVL'!B145:F145</xm:f>
              <xm:sqref>H145</xm:sqref>
            </x14:sparkline>
            <x14:sparkline>
              <xm:f>'Degrees Conferred by DEG LVL'!B146:F146</xm:f>
              <xm:sqref>H146</xm:sqref>
            </x14:sparkline>
            <x14:sparkline>
              <xm:f>'Degrees Conferred by DEG LVL'!B147:F147</xm:f>
              <xm:sqref>H147</xm:sqref>
            </x14:sparkline>
            <x14:sparkline>
              <xm:f>'Degrees Conferred by DEG LVL'!B148:F148</xm:f>
              <xm:sqref>H148</xm:sqref>
            </x14:sparkline>
            <x14:sparkline>
              <xm:f>'Degrees Conferred by DEG LVL'!B149:F149</xm:f>
              <xm:sqref>H149</xm:sqref>
            </x14:sparkline>
            <x14:sparkline>
              <xm:f>'Degrees Conferred by DEG LVL'!B150:F150</xm:f>
              <xm:sqref>H150</xm:sqref>
            </x14:sparkline>
            <x14:sparkline>
              <xm:f>'Degrees Conferred by DEG LVL'!B151:F151</xm:f>
              <xm:sqref>H151</xm:sqref>
            </x14:sparkline>
            <x14:sparkline>
              <xm:f>'Degrees Conferred by DEG LVL'!B152:F152</xm:f>
              <xm:sqref>H152</xm:sqref>
            </x14:sparkline>
            <x14:sparkline>
              <xm:f>'Degrees Conferred by DEG LVL'!B153:F153</xm:f>
              <xm:sqref>H153</xm:sqref>
            </x14:sparkline>
            <x14:sparkline>
              <xm:f>'Degrees Conferred by DEG LVL'!B154:F154</xm:f>
              <xm:sqref>H154</xm:sqref>
            </x14:sparkline>
            <x14:sparkline>
              <xm:f>'Degrees Conferred by DEG LVL'!B155:F155</xm:f>
              <xm:sqref>H155</xm:sqref>
            </x14:sparkline>
            <x14:sparkline>
              <xm:f>'Degrees Conferred by DEG LVL'!B156:F156</xm:f>
              <xm:sqref>H156</xm:sqref>
            </x14:sparkline>
            <x14:sparkline>
              <xm:f>'Degrees Conferred by DEG LVL'!B157:F157</xm:f>
              <xm:sqref>H157</xm:sqref>
            </x14:sparkline>
            <x14:sparkline>
              <xm:f>'Degrees Conferred by DEG LVL'!B158:F158</xm:f>
              <xm:sqref>H158</xm:sqref>
            </x14:sparkline>
            <x14:sparkline>
              <xm:f>'Degrees Conferred by DEG LVL'!B159:F159</xm:f>
              <xm:sqref>H159</xm:sqref>
            </x14:sparkline>
            <x14:sparkline>
              <xm:f>'Degrees Conferred by DEG LVL'!B160:F160</xm:f>
              <xm:sqref>H160</xm:sqref>
            </x14:sparkline>
            <x14:sparkline>
              <xm:f>'Degrees Conferred by DEG LVL'!B161:F161</xm:f>
              <xm:sqref>H161</xm:sqref>
            </x14:sparkline>
            <x14:sparkline>
              <xm:f>'Degrees Conferred by DEG LVL'!B162:F162</xm:f>
              <xm:sqref>H162</xm:sqref>
            </x14:sparkline>
            <x14:sparkline>
              <xm:f>'Degrees Conferred by DEG LVL'!B163:F163</xm:f>
              <xm:sqref>H163</xm:sqref>
            </x14:sparkline>
            <x14:sparkline>
              <xm:f>'Degrees Conferred by DEG LVL'!B164:F164</xm:f>
              <xm:sqref>H164</xm:sqref>
            </x14:sparkline>
            <x14:sparkline>
              <xm:f>'Degrees Conferred by DEG LVL'!B165:F165</xm:f>
              <xm:sqref>H165</xm:sqref>
            </x14:sparkline>
            <x14:sparkline>
              <xm:f>'Degrees Conferred by DEG LVL'!B166:F166</xm:f>
              <xm:sqref>H166</xm:sqref>
            </x14:sparkline>
            <x14:sparkline>
              <xm:f>'Degrees Conferred by DEG LVL'!B167:F167</xm:f>
              <xm:sqref>H167</xm:sqref>
            </x14:sparkline>
            <x14:sparkline>
              <xm:f>'Degrees Conferred by DEG LVL'!B168:F168</xm:f>
              <xm:sqref>H168</xm:sqref>
            </x14:sparkline>
            <x14:sparkline>
              <xm:f>'Degrees Conferred by DEG LVL'!B169:F169</xm:f>
              <xm:sqref>H169</xm:sqref>
            </x14:sparkline>
            <x14:sparkline>
              <xm:f>'Degrees Conferred by DEG LVL'!B170:F170</xm:f>
              <xm:sqref>H170</xm:sqref>
            </x14:sparkline>
            <x14:sparkline>
              <xm:f>'Degrees Conferred by DEG LVL'!B171:F171</xm:f>
              <xm:sqref>H171</xm:sqref>
            </x14:sparkline>
            <x14:sparkline>
              <xm:f>'Degrees Conferred by DEG LVL'!B172:F172</xm:f>
              <xm:sqref>H172</xm:sqref>
            </x14:sparkline>
            <x14:sparkline>
              <xm:f>'Degrees Conferred by DEG LVL'!B173:F173</xm:f>
              <xm:sqref>H173</xm:sqref>
            </x14:sparkline>
            <x14:sparkline>
              <xm:f>'Degrees Conferred by DEG LVL'!B174:F174</xm:f>
              <xm:sqref>H174</xm:sqref>
            </x14:sparkline>
            <x14:sparkline>
              <xm:f>'Degrees Conferred by DEG LVL'!B175:F175</xm:f>
              <xm:sqref>H175</xm:sqref>
            </x14:sparkline>
            <x14:sparkline>
              <xm:f>'Degrees Conferred by DEG LVL'!B176:F176</xm:f>
              <xm:sqref>H176</xm:sqref>
            </x14:sparkline>
            <x14:sparkline>
              <xm:f>'Degrees Conferred by DEG LVL'!B177:F177</xm:f>
              <xm:sqref>H177</xm:sqref>
            </x14:sparkline>
            <x14:sparkline>
              <xm:f>'Degrees Conferred by DEG LVL'!B178:F178</xm:f>
              <xm:sqref>H178</xm:sqref>
            </x14:sparkline>
            <x14:sparkline>
              <xm:f>'Degrees Conferred by DEG LVL'!B179:F179</xm:f>
              <xm:sqref>H179</xm:sqref>
            </x14:sparkline>
            <x14:sparkline>
              <xm:f>'Degrees Conferred by DEG LVL'!B180:F180</xm:f>
              <xm:sqref>H180</xm:sqref>
            </x14:sparkline>
            <x14:sparkline>
              <xm:f>'Degrees Conferred by DEG LVL'!B181:F181</xm:f>
              <xm:sqref>H181</xm:sqref>
            </x14:sparkline>
            <x14:sparkline>
              <xm:f>'Degrees Conferred by DEG LVL'!B182:F182</xm:f>
              <xm:sqref>H182</xm:sqref>
            </x14:sparkline>
            <x14:sparkline>
              <xm:f>'Degrees Conferred by DEG LVL'!B183:F183</xm:f>
              <xm:sqref>H183</xm:sqref>
            </x14:sparkline>
            <x14:sparkline>
              <xm:f>'Degrees Conferred by DEG LVL'!B184:F184</xm:f>
              <xm:sqref>H184</xm:sqref>
            </x14:sparkline>
            <x14:sparkline>
              <xm:f>'Degrees Conferred by DEG LVL'!B185:F185</xm:f>
              <xm:sqref>H185</xm:sqref>
            </x14:sparkline>
            <x14:sparkline>
              <xm:f>'Degrees Conferred by DEG LVL'!B186:F186</xm:f>
              <xm:sqref>H186</xm:sqref>
            </x14:sparkline>
            <x14:sparkline>
              <xm:f>'Degrees Conferred by DEG LVL'!B187:F187</xm:f>
              <xm:sqref>H187</xm:sqref>
            </x14:sparkline>
            <x14:sparkline>
              <xm:f>'Degrees Conferred by DEG LVL'!B188:F188</xm:f>
              <xm:sqref>H188</xm:sqref>
            </x14:sparkline>
            <x14:sparkline>
              <xm:f>'Degrees Conferred by DEG LVL'!B189:F189</xm:f>
              <xm:sqref>H189</xm:sqref>
            </x14:sparkline>
            <x14:sparkline>
              <xm:f>'Degrees Conferred by DEG LVL'!B190:F190</xm:f>
              <xm:sqref>H190</xm:sqref>
            </x14:sparkline>
            <x14:sparkline>
              <xm:f>'Degrees Conferred by DEG LVL'!B191:F191</xm:f>
              <xm:sqref>H191</xm:sqref>
            </x14:sparkline>
            <x14:sparkline>
              <xm:f>'Degrees Conferred by DEG LVL'!B192:F192</xm:f>
              <xm:sqref>H192</xm:sqref>
            </x14:sparkline>
            <x14:sparkline>
              <xm:f>'Degrees Conferred by DEG LVL'!B193:F193</xm:f>
              <xm:sqref>H193</xm:sqref>
            </x14:sparkline>
            <x14:sparkline>
              <xm:f>'Degrees Conferred by DEG LVL'!B194:F194</xm:f>
              <xm:sqref>H194</xm:sqref>
            </x14:sparkline>
            <x14:sparkline>
              <xm:f>'Degrees Conferred by DEG LVL'!B195:F195</xm:f>
              <xm:sqref>H195</xm:sqref>
            </x14:sparkline>
            <x14:sparkline>
              <xm:f>'Degrees Conferred by DEG LVL'!B196:F196</xm:f>
              <xm:sqref>H196</xm:sqref>
            </x14:sparkline>
            <x14:sparkline>
              <xm:f>'Degrees Conferred by DEG LVL'!B197:F197</xm:f>
              <xm:sqref>H197</xm:sqref>
            </x14:sparkline>
            <x14:sparkline>
              <xm:f>'Degrees Conferred by DEG LVL'!B198:F198</xm:f>
              <xm:sqref>H198</xm:sqref>
            </x14:sparkline>
            <x14:sparkline>
              <xm:f>'Degrees Conferred by DEG LVL'!B199:F199</xm:f>
              <xm:sqref>H199</xm:sqref>
            </x14:sparkline>
            <x14:sparkline>
              <xm:f>'Degrees Conferred by DEG LVL'!B200:F200</xm:f>
              <xm:sqref>H200</xm:sqref>
            </x14:sparkline>
            <x14:sparkline>
              <xm:f>'Degrees Conferred by DEG LVL'!B201:F201</xm:f>
              <xm:sqref>H201</xm:sqref>
            </x14:sparkline>
            <x14:sparkline>
              <xm:f>'Degrees Conferred by DEG LVL'!B202:F202</xm:f>
              <xm:sqref>H202</xm:sqref>
            </x14:sparkline>
            <x14:sparkline>
              <xm:f>'Degrees Conferred by DEG LVL'!B203:F203</xm:f>
              <xm:sqref>H203</xm:sqref>
            </x14:sparkline>
            <x14:sparkline>
              <xm:f>'Degrees Conferred by DEG LVL'!B204:F204</xm:f>
              <xm:sqref>H204</xm:sqref>
            </x14:sparkline>
            <x14:sparkline>
              <xm:f>'Degrees Conferred by DEG LVL'!B205:F205</xm:f>
              <xm:sqref>H205</xm:sqref>
            </x14:sparkline>
            <x14:sparkline>
              <xm:f>'Degrees Conferred by DEG LVL'!B206:F206</xm:f>
              <xm:sqref>H206</xm:sqref>
            </x14:sparkline>
            <x14:sparkline>
              <xm:f>'Degrees Conferred by DEG LVL'!B207:F207</xm:f>
              <xm:sqref>H207</xm:sqref>
            </x14:sparkline>
            <x14:sparkline>
              <xm:f>'Degrees Conferred by DEG LVL'!B208:F208</xm:f>
              <xm:sqref>H208</xm:sqref>
            </x14:sparkline>
            <x14:sparkline>
              <xm:f>'Degrees Conferred by DEG LVL'!B209:F209</xm:f>
              <xm:sqref>H209</xm:sqref>
            </x14:sparkline>
            <x14:sparkline>
              <xm:f>'Degrees Conferred by DEG LVL'!B210:F210</xm:f>
              <xm:sqref>H210</xm:sqref>
            </x14:sparkline>
            <x14:sparkline>
              <xm:f>'Degrees Conferred by DEG LVL'!B211:F211</xm:f>
              <xm:sqref>H211</xm:sqref>
            </x14:sparkline>
            <x14:sparkline>
              <xm:f>'Degrees Conferred by DEG LVL'!B212:F212</xm:f>
              <xm:sqref>H212</xm:sqref>
            </x14:sparkline>
            <x14:sparkline>
              <xm:f>'Degrees Conferred by DEG LVL'!B213:F213</xm:f>
              <xm:sqref>H213</xm:sqref>
            </x14:sparkline>
            <x14:sparkline>
              <xm:f>'Degrees Conferred by DEG LVL'!B214:F214</xm:f>
              <xm:sqref>H214</xm:sqref>
            </x14:sparkline>
            <x14:sparkline>
              <xm:f>'Degrees Conferred by DEG LVL'!B215:F215</xm:f>
              <xm:sqref>H215</xm:sqref>
            </x14:sparkline>
            <x14:sparkline>
              <xm:f>'Degrees Conferred by DEG LVL'!B216:F216</xm:f>
              <xm:sqref>H216</xm:sqref>
            </x14:sparkline>
            <x14:sparkline>
              <xm:f>'Degrees Conferred by DEG LVL'!B217:F217</xm:f>
              <xm:sqref>H217</xm:sqref>
            </x14:sparkline>
            <x14:sparkline>
              <xm:f>'Degrees Conferred by DEG LVL'!B218:F218</xm:f>
              <xm:sqref>H218</xm:sqref>
            </x14:sparkline>
            <x14:sparkline>
              <xm:f>'Degrees Conferred by DEG LVL'!B219:F219</xm:f>
              <xm:sqref>H219</xm:sqref>
            </x14:sparkline>
            <x14:sparkline>
              <xm:f>'Degrees Conferred by DEG LVL'!B220:F220</xm:f>
              <xm:sqref>H220</xm:sqref>
            </x14:sparkline>
            <x14:sparkline>
              <xm:f>'Degrees Conferred by DEG LVL'!B221:F221</xm:f>
              <xm:sqref>H221</xm:sqref>
            </x14:sparkline>
            <x14:sparkline>
              <xm:f>'Degrees Conferred by DEG LVL'!B222:F222</xm:f>
              <xm:sqref>H222</xm:sqref>
            </x14:sparkline>
            <x14:sparkline>
              <xm:f>'Degrees Conferred by DEG LVL'!B223:F223</xm:f>
              <xm:sqref>H223</xm:sqref>
            </x14:sparkline>
            <x14:sparkline>
              <xm:f>'Degrees Conferred by DEG LVL'!B224:F224</xm:f>
              <xm:sqref>H224</xm:sqref>
            </x14:sparkline>
            <x14:sparkline>
              <xm:f>'Degrees Conferred by DEG LVL'!B225:F225</xm:f>
              <xm:sqref>H225</xm:sqref>
            </x14:sparkline>
            <x14:sparkline>
              <xm:f>'Degrees Conferred by DEG LVL'!B226:F226</xm:f>
              <xm:sqref>H226</xm:sqref>
            </x14:sparkline>
            <x14:sparkline>
              <xm:f>'Degrees Conferred by DEG LVL'!B227:F227</xm:f>
              <xm:sqref>H227</xm:sqref>
            </x14:sparkline>
            <x14:sparkline>
              <xm:f>'Degrees Conferred by DEG LVL'!B228:F228</xm:f>
              <xm:sqref>H228</xm:sqref>
            </x14:sparkline>
            <x14:sparkline>
              <xm:f>'Degrees Conferred by DEG LVL'!B229:F229</xm:f>
              <xm:sqref>H229</xm:sqref>
            </x14:sparkline>
            <x14:sparkline>
              <xm:f>'Degrees Conferred by DEG LVL'!B230:F230</xm:f>
              <xm:sqref>H230</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652"/>
  <sheetViews>
    <sheetView topLeftCell="A154" zoomScale="98" zoomScaleNormal="98" workbookViewId="0">
      <selection activeCell="A17" sqref="A17"/>
    </sheetView>
  </sheetViews>
  <sheetFormatPr defaultRowHeight="12.75" x14ac:dyDescent="0.2"/>
  <cols>
    <col min="1" max="1" width="35.77734375" style="1" customWidth="1"/>
    <col min="2" max="5" width="7.77734375" style="1" customWidth="1"/>
    <col min="6" max="7" width="7.77734375" style="8" customWidth="1"/>
    <col min="8" max="21" width="7.77734375" style="1" customWidth="1"/>
    <col min="22" max="16384" width="8.88671875" style="1"/>
  </cols>
  <sheetData>
    <row r="1" spans="1:25" x14ac:dyDescent="0.2">
      <c r="A1" s="7" t="s">
        <v>168</v>
      </c>
    </row>
    <row r="2" spans="1:25" x14ac:dyDescent="0.2">
      <c r="A2" s="7" t="s">
        <v>169</v>
      </c>
    </row>
    <row r="3" spans="1:25" ht="17.25" x14ac:dyDescent="0.3">
      <c r="A3"/>
      <c r="B3"/>
    </row>
    <row r="4" spans="1:25" ht="17.25" x14ac:dyDescent="0.3">
      <c r="A4" s="7" t="s">
        <v>264</v>
      </c>
      <c r="B4"/>
    </row>
    <row r="6" spans="1:25" ht="17.25" x14ac:dyDescent="0.3">
      <c r="A6" s="26" t="s">
        <v>265</v>
      </c>
      <c r="B6" s="26" t="s">
        <v>21</v>
      </c>
      <c r="C6" s="27"/>
      <c r="D6" s="27"/>
      <c r="E6" s="27"/>
      <c r="F6" s="27"/>
      <c r="G6" s="27"/>
      <c r="H6" s="27"/>
      <c r="I6" s="27"/>
      <c r="J6" s="27"/>
      <c r="K6" s="27"/>
      <c r="L6" s="27"/>
      <c r="M6" s="27"/>
      <c r="N6" s="27"/>
      <c r="O6" s="27"/>
      <c r="P6" s="27"/>
      <c r="Q6" s="27"/>
      <c r="R6" s="27"/>
      <c r="S6" s="27"/>
      <c r="T6" s="27"/>
      <c r="U6" s="27"/>
      <c r="V6"/>
      <c r="W6"/>
      <c r="X6"/>
      <c r="Y6"/>
    </row>
    <row r="7" spans="1:25" ht="17.25" x14ac:dyDescent="0.3">
      <c r="A7" s="27"/>
      <c r="B7" s="28" t="s">
        <v>189</v>
      </c>
      <c r="C7" s="28"/>
      <c r="D7" s="28"/>
      <c r="E7" s="32" t="s">
        <v>212</v>
      </c>
      <c r="F7" s="28" t="s">
        <v>201</v>
      </c>
      <c r="G7" s="28"/>
      <c r="H7" s="28"/>
      <c r="I7" s="27" t="s">
        <v>212</v>
      </c>
      <c r="J7" s="28" t="s">
        <v>213</v>
      </c>
      <c r="K7" s="28"/>
      <c r="L7" s="28"/>
      <c r="M7" s="27" t="s">
        <v>212</v>
      </c>
      <c r="N7" s="28" t="s">
        <v>244</v>
      </c>
      <c r="O7" s="28"/>
      <c r="P7" s="28"/>
      <c r="Q7" s="27" t="s">
        <v>212</v>
      </c>
      <c r="R7" s="28" t="s">
        <v>279</v>
      </c>
      <c r="S7" s="28"/>
      <c r="T7" s="28"/>
      <c r="U7" s="27" t="s">
        <v>212</v>
      </c>
      <c r="V7"/>
      <c r="W7"/>
      <c r="X7"/>
      <c r="Y7"/>
    </row>
    <row r="8" spans="1:25" ht="17.25" x14ac:dyDescent="0.3">
      <c r="A8" s="26" t="s">
        <v>262</v>
      </c>
      <c r="B8" s="27" t="s">
        <v>192</v>
      </c>
      <c r="C8" s="27" t="s">
        <v>190</v>
      </c>
      <c r="D8" s="27" t="s">
        <v>191</v>
      </c>
      <c r="E8" s="32"/>
      <c r="F8" s="27" t="s">
        <v>202</v>
      </c>
      <c r="G8" s="27" t="s">
        <v>204</v>
      </c>
      <c r="H8" s="27" t="s">
        <v>203</v>
      </c>
      <c r="I8" s="27"/>
      <c r="J8" s="27" t="s">
        <v>218</v>
      </c>
      <c r="K8" s="27" t="s">
        <v>243</v>
      </c>
      <c r="L8" s="27" t="s">
        <v>214</v>
      </c>
      <c r="M8" s="27"/>
      <c r="N8" s="27" t="s">
        <v>245</v>
      </c>
      <c r="O8" s="27" t="s">
        <v>247</v>
      </c>
      <c r="P8" s="27" t="s">
        <v>250</v>
      </c>
      <c r="Q8" s="27"/>
      <c r="R8" s="27" t="s">
        <v>280</v>
      </c>
      <c r="S8" s="27" t="s">
        <v>282</v>
      </c>
      <c r="T8" s="27" t="s">
        <v>281</v>
      </c>
      <c r="U8" s="27"/>
      <c r="V8"/>
      <c r="W8"/>
      <c r="X8"/>
      <c r="Y8"/>
    </row>
    <row r="9" spans="1:25" ht="17.25" x14ac:dyDescent="0.3">
      <c r="A9" s="29" t="s">
        <v>246</v>
      </c>
      <c r="B9" s="25">
        <v>200</v>
      </c>
      <c r="C9" s="25">
        <v>341</v>
      </c>
      <c r="D9" s="25">
        <v>499</v>
      </c>
      <c r="E9" s="25">
        <v>1040</v>
      </c>
      <c r="F9" s="25">
        <v>205</v>
      </c>
      <c r="G9" s="25">
        <v>356</v>
      </c>
      <c r="H9" s="25">
        <v>521</v>
      </c>
      <c r="I9" s="25">
        <v>1082</v>
      </c>
      <c r="J9" s="25">
        <v>133</v>
      </c>
      <c r="K9" s="25">
        <v>235</v>
      </c>
      <c r="L9" s="25">
        <v>331</v>
      </c>
      <c r="M9" s="25">
        <v>699</v>
      </c>
      <c r="N9" s="25">
        <v>147</v>
      </c>
      <c r="O9" s="25">
        <v>219</v>
      </c>
      <c r="P9" s="25">
        <v>329</v>
      </c>
      <c r="Q9" s="25">
        <v>695</v>
      </c>
      <c r="R9" s="25">
        <v>134</v>
      </c>
      <c r="S9" s="25">
        <v>180</v>
      </c>
      <c r="T9" s="25">
        <v>289</v>
      </c>
      <c r="U9" s="25">
        <v>603</v>
      </c>
      <c r="V9"/>
      <c r="W9"/>
      <c r="X9"/>
      <c r="Y9"/>
    </row>
    <row r="10" spans="1:25" ht="17.25" x14ac:dyDescent="0.3">
      <c r="A10" s="30" t="s">
        <v>3</v>
      </c>
      <c r="B10" s="25">
        <v>21</v>
      </c>
      <c r="C10" s="25">
        <v>41</v>
      </c>
      <c r="D10" s="25">
        <v>50</v>
      </c>
      <c r="E10" s="25">
        <v>112</v>
      </c>
      <c r="F10" s="25">
        <v>14</v>
      </c>
      <c r="G10" s="25">
        <v>32</v>
      </c>
      <c r="H10" s="25">
        <v>50</v>
      </c>
      <c r="I10" s="25">
        <v>96</v>
      </c>
      <c r="J10" s="25">
        <v>10</v>
      </c>
      <c r="K10" s="25">
        <v>18</v>
      </c>
      <c r="L10" s="25">
        <v>43</v>
      </c>
      <c r="M10" s="25">
        <v>71</v>
      </c>
      <c r="N10" s="25">
        <v>12</v>
      </c>
      <c r="O10" s="25">
        <v>26</v>
      </c>
      <c r="P10" s="25">
        <v>44</v>
      </c>
      <c r="Q10" s="25">
        <v>82</v>
      </c>
      <c r="R10" s="25">
        <v>12</v>
      </c>
      <c r="S10" s="25">
        <v>18</v>
      </c>
      <c r="T10" s="25">
        <v>31</v>
      </c>
      <c r="U10" s="25">
        <v>61</v>
      </c>
      <c r="V10"/>
      <c r="W10"/>
      <c r="X10"/>
      <c r="Y10"/>
    </row>
    <row r="11" spans="1:25" ht="17.25" x14ac:dyDescent="0.3">
      <c r="A11" s="24" t="s">
        <v>26</v>
      </c>
      <c r="B11" s="25">
        <v>4</v>
      </c>
      <c r="C11" s="25">
        <v>1</v>
      </c>
      <c r="D11" s="25">
        <v>3</v>
      </c>
      <c r="E11" s="25">
        <v>8</v>
      </c>
      <c r="F11" s="25"/>
      <c r="G11" s="25">
        <v>5</v>
      </c>
      <c r="H11" s="25">
        <v>3</v>
      </c>
      <c r="I11" s="25">
        <v>8</v>
      </c>
      <c r="J11" s="25">
        <v>1</v>
      </c>
      <c r="K11" s="25"/>
      <c r="L11" s="25">
        <v>6</v>
      </c>
      <c r="M11" s="25">
        <v>7</v>
      </c>
      <c r="N11" s="25">
        <v>4</v>
      </c>
      <c r="O11" s="25">
        <v>2</v>
      </c>
      <c r="P11" s="25">
        <v>3</v>
      </c>
      <c r="Q11" s="25">
        <v>9</v>
      </c>
      <c r="R11" s="25">
        <v>1</v>
      </c>
      <c r="S11" s="25"/>
      <c r="T11" s="25">
        <v>3</v>
      </c>
      <c r="U11" s="25">
        <v>4</v>
      </c>
      <c r="V11"/>
      <c r="W11"/>
      <c r="X11"/>
      <c r="Y11"/>
    </row>
    <row r="12" spans="1:25" ht="17.25" x14ac:dyDescent="0.3">
      <c r="A12" s="24" t="s">
        <v>54</v>
      </c>
      <c r="B12" s="25">
        <v>7</v>
      </c>
      <c r="C12" s="25">
        <v>20</v>
      </c>
      <c r="D12" s="25">
        <v>19</v>
      </c>
      <c r="E12" s="25">
        <v>46</v>
      </c>
      <c r="F12" s="25">
        <v>8</v>
      </c>
      <c r="G12" s="25">
        <v>10</v>
      </c>
      <c r="H12" s="25">
        <v>16</v>
      </c>
      <c r="I12" s="25">
        <v>34</v>
      </c>
      <c r="J12" s="25">
        <v>3</v>
      </c>
      <c r="K12" s="25">
        <v>7</v>
      </c>
      <c r="L12" s="25">
        <v>18</v>
      </c>
      <c r="M12" s="25">
        <v>28</v>
      </c>
      <c r="N12" s="25">
        <v>2</v>
      </c>
      <c r="O12" s="25">
        <v>9</v>
      </c>
      <c r="P12" s="25">
        <v>17</v>
      </c>
      <c r="Q12" s="25">
        <v>28</v>
      </c>
      <c r="R12" s="25">
        <v>5</v>
      </c>
      <c r="S12" s="25">
        <v>9</v>
      </c>
      <c r="T12" s="25">
        <v>9</v>
      </c>
      <c r="U12" s="25">
        <v>23</v>
      </c>
      <c r="V12"/>
      <c r="W12"/>
      <c r="X12"/>
      <c r="Y12"/>
    </row>
    <row r="13" spans="1:25" ht="17.25" x14ac:dyDescent="0.3">
      <c r="A13" s="24" t="s">
        <v>65</v>
      </c>
      <c r="B13" s="25"/>
      <c r="C13" s="25">
        <v>1</v>
      </c>
      <c r="D13" s="25"/>
      <c r="E13" s="25">
        <v>1</v>
      </c>
      <c r="F13" s="25">
        <v>1</v>
      </c>
      <c r="G13" s="25"/>
      <c r="H13" s="25"/>
      <c r="I13" s="25">
        <v>1</v>
      </c>
      <c r="J13" s="25"/>
      <c r="K13" s="25"/>
      <c r="L13" s="25"/>
      <c r="M13" s="25"/>
      <c r="N13" s="25"/>
      <c r="O13" s="25"/>
      <c r="P13" s="25"/>
      <c r="Q13" s="25"/>
      <c r="R13" s="25"/>
      <c r="S13" s="25"/>
      <c r="T13" s="25"/>
      <c r="U13" s="25"/>
      <c r="V13"/>
      <c r="W13"/>
      <c r="X13"/>
      <c r="Y13"/>
    </row>
    <row r="14" spans="1:25" ht="17.25" x14ac:dyDescent="0.3">
      <c r="A14" s="24" t="s">
        <v>67</v>
      </c>
      <c r="B14" s="25">
        <v>5</v>
      </c>
      <c r="C14" s="25">
        <v>11</v>
      </c>
      <c r="D14" s="25">
        <v>11</v>
      </c>
      <c r="E14" s="25">
        <v>27</v>
      </c>
      <c r="F14" s="25">
        <v>2</v>
      </c>
      <c r="G14" s="25">
        <v>4</v>
      </c>
      <c r="H14" s="25">
        <v>15</v>
      </c>
      <c r="I14" s="25">
        <v>21</v>
      </c>
      <c r="J14" s="25">
        <v>2</v>
      </c>
      <c r="K14" s="25">
        <v>2</v>
      </c>
      <c r="L14" s="25">
        <v>12</v>
      </c>
      <c r="M14" s="25">
        <v>16</v>
      </c>
      <c r="N14" s="25">
        <v>3</v>
      </c>
      <c r="O14" s="25">
        <v>7</v>
      </c>
      <c r="P14" s="25">
        <v>16</v>
      </c>
      <c r="Q14" s="25">
        <v>26</v>
      </c>
      <c r="R14" s="25">
        <v>2</v>
      </c>
      <c r="S14" s="25">
        <v>3</v>
      </c>
      <c r="T14" s="25">
        <v>13</v>
      </c>
      <c r="U14" s="25">
        <v>18</v>
      </c>
      <c r="V14"/>
      <c r="W14"/>
      <c r="X14"/>
      <c r="Y14"/>
    </row>
    <row r="15" spans="1:25" ht="17.25" x14ac:dyDescent="0.3">
      <c r="A15" s="24" t="s">
        <v>96</v>
      </c>
      <c r="B15" s="25">
        <v>2</v>
      </c>
      <c r="C15" s="25">
        <v>2</v>
      </c>
      <c r="D15" s="25">
        <v>2</v>
      </c>
      <c r="E15" s="25">
        <v>6</v>
      </c>
      <c r="F15" s="25"/>
      <c r="G15" s="25">
        <v>3</v>
      </c>
      <c r="H15" s="25"/>
      <c r="I15" s="25">
        <v>3</v>
      </c>
      <c r="J15" s="25">
        <v>2</v>
      </c>
      <c r="K15" s="25">
        <v>2</v>
      </c>
      <c r="L15" s="25">
        <v>4</v>
      </c>
      <c r="M15" s="25">
        <v>8</v>
      </c>
      <c r="N15" s="25">
        <v>1</v>
      </c>
      <c r="O15" s="25">
        <v>2</v>
      </c>
      <c r="P15" s="25">
        <v>3</v>
      </c>
      <c r="Q15" s="25">
        <v>6</v>
      </c>
      <c r="R15" s="25"/>
      <c r="S15" s="25">
        <v>3</v>
      </c>
      <c r="T15" s="25">
        <v>4</v>
      </c>
      <c r="U15" s="25">
        <v>7</v>
      </c>
      <c r="V15"/>
      <c r="W15"/>
      <c r="X15"/>
      <c r="Y15"/>
    </row>
    <row r="16" spans="1:25" ht="17.25" x14ac:dyDescent="0.3">
      <c r="A16" s="24" t="s">
        <v>102</v>
      </c>
      <c r="B16" s="25"/>
      <c r="C16" s="25"/>
      <c r="D16" s="25">
        <v>1</v>
      </c>
      <c r="E16" s="25">
        <v>1</v>
      </c>
      <c r="F16" s="25"/>
      <c r="G16" s="25"/>
      <c r="H16" s="25">
        <v>1</v>
      </c>
      <c r="I16" s="25">
        <v>1</v>
      </c>
      <c r="J16" s="25"/>
      <c r="K16" s="25"/>
      <c r="L16" s="25"/>
      <c r="M16" s="25"/>
      <c r="N16" s="25"/>
      <c r="O16" s="25"/>
      <c r="P16" s="25"/>
      <c r="Q16" s="25"/>
      <c r="R16" s="25"/>
      <c r="S16" s="25"/>
      <c r="T16" s="25"/>
      <c r="U16" s="25"/>
      <c r="V16"/>
      <c r="W16"/>
      <c r="X16"/>
      <c r="Y16"/>
    </row>
    <row r="17" spans="1:25" ht="17.25" x14ac:dyDescent="0.3">
      <c r="A17" s="24" t="s">
        <v>126</v>
      </c>
      <c r="B17" s="25">
        <v>1</v>
      </c>
      <c r="C17" s="25"/>
      <c r="D17" s="25">
        <v>9</v>
      </c>
      <c r="E17" s="25">
        <v>10</v>
      </c>
      <c r="F17" s="25">
        <v>1</v>
      </c>
      <c r="G17" s="25">
        <v>4</v>
      </c>
      <c r="H17" s="25">
        <v>6</v>
      </c>
      <c r="I17" s="25">
        <v>11</v>
      </c>
      <c r="J17" s="25">
        <v>1</v>
      </c>
      <c r="K17" s="25"/>
      <c r="L17" s="25"/>
      <c r="M17" s="25">
        <v>1</v>
      </c>
      <c r="N17" s="25"/>
      <c r="O17" s="25">
        <v>2</v>
      </c>
      <c r="P17" s="25">
        <v>1</v>
      </c>
      <c r="Q17" s="25">
        <v>3</v>
      </c>
      <c r="R17" s="25">
        <v>1</v>
      </c>
      <c r="S17" s="25">
        <v>2</v>
      </c>
      <c r="T17" s="25"/>
      <c r="U17" s="25">
        <v>3</v>
      </c>
      <c r="V17"/>
      <c r="W17"/>
      <c r="X17"/>
      <c r="Y17"/>
    </row>
    <row r="18" spans="1:25" ht="17.25" x14ac:dyDescent="0.3">
      <c r="A18" s="24" t="s">
        <v>157</v>
      </c>
      <c r="B18" s="25">
        <v>2</v>
      </c>
      <c r="C18" s="25">
        <v>6</v>
      </c>
      <c r="D18" s="25">
        <v>5</v>
      </c>
      <c r="E18" s="25">
        <v>13</v>
      </c>
      <c r="F18" s="25">
        <v>2</v>
      </c>
      <c r="G18" s="25">
        <v>6</v>
      </c>
      <c r="H18" s="25">
        <v>9</v>
      </c>
      <c r="I18" s="25">
        <v>17</v>
      </c>
      <c r="J18" s="25">
        <v>1</v>
      </c>
      <c r="K18" s="25">
        <v>7</v>
      </c>
      <c r="L18" s="25">
        <v>3</v>
      </c>
      <c r="M18" s="25">
        <v>11</v>
      </c>
      <c r="N18" s="25">
        <v>2</v>
      </c>
      <c r="O18" s="25">
        <v>4</v>
      </c>
      <c r="P18" s="25">
        <v>4</v>
      </c>
      <c r="Q18" s="25">
        <v>10</v>
      </c>
      <c r="R18" s="25">
        <v>3</v>
      </c>
      <c r="S18" s="25">
        <v>1</v>
      </c>
      <c r="T18" s="25">
        <v>2</v>
      </c>
      <c r="U18" s="25">
        <v>6</v>
      </c>
      <c r="V18"/>
      <c r="W18"/>
      <c r="X18"/>
      <c r="Y18"/>
    </row>
    <row r="19" spans="1:25" ht="17.25" x14ac:dyDescent="0.3">
      <c r="A19" s="30" t="s">
        <v>17</v>
      </c>
      <c r="B19" s="25">
        <v>1</v>
      </c>
      <c r="C19" s="25">
        <v>13</v>
      </c>
      <c r="D19" s="25">
        <v>16</v>
      </c>
      <c r="E19" s="25">
        <v>30</v>
      </c>
      <c r="F19" s="25">
        <v>2</v>
      </c>
      <c r="G19" s="25">
        <v>12</v>
      </c>
      <c r="H19" s="25">
        <v>20</v>
      </c>
      <c r="I19" s="25">
        <v>34</v>
      </c>
      <c r="J19" s="25">
        <v>2</v>
      </c>
      <c r="K19" s="25">
        <v>10</v>
      </c>
      <c r="L19" s="25">
        <v>17</v>
      </c>
      <c r="M19" s="25">
        <v>29</v>
      </c>
      <c r="N19" s="25">
        <v>6</v>
      </c>
      <c r="O19" s="25">
        <v>15</v>
      </c>
      <c r="P19" s="25">
        <v>18</v>
      </c>
      <c r="Q19" s="25">
        <v>39</v>
      </c>
      <c r="R19" s="25">
        <v>2</v>
      </c>
      <c r="S19" s="25">
        <v>9</v>
      </c>
      <c r="T19" s="25">
        <v>21</v>
      </c>
      <c r="U19" s="25">
        <v>32</v>
      </c>
      <c r="V19"/>
      <c r="W19"/>
      <c r="X19"/>
      <c r="Y19"/>
    </row>
    <row r="20" spans="1:25" ht="17.25" x14ac:dyDescent="0.3">
      <c r="A20" s="24" t="s">
        <v>26</v>
      </c>
      <c r="B20" s="25">
        <v>1</v>
      </c>
      <c r="C20" s="25">
        <v>13</v>
      </c>
      <c r="D20" s="25">
        <v>16</v>
      </c>
      <c r="E20" s="25">
        <v>30</v>
      </c>
      <c r="F20" s="25">
        <v>2</v>
      </c>
      <c r="G20" s="25">
        <v>12</v>
      </c>
      <c r="H20" s="25">
        <v>20</v>
      </c>
      <c r="I20" s="25">
        <v>34</v>
      </c>
      <c r="J20" s="25">
        <v>2</v>
      </c>
      <c r="K20" s="25">
        <v>10</v>
      </c>
      <c r="L20" s="25">
        <v>17</v>
      </c>
      <c r="M20" s="25">
        <v>29</v>
      </c>
      <c r="N20" s="25">
        <v>6</v>
      </c>
      <c r="O20" s="25">
        <v>15</v>
      </c>
      <c r="P20" s="25">
        <v>18</v>
      </c>
      <c r="Q20" s="25">
        <v>39</v>
      </c>
      <c r="R20" s="25">
        <v>2</v>
      </c>
      <c r="S20" s="25">
        <v>9</v>
      </c>
      <c r="T20" s="25">
        <v>21</v>
      </c>
      <c r="U20" s="25">
        <v>32</v>
      </c>
      <c r="V20"/>
      <c r="W20"/>
      <c r="X20"/>
      <c r="Y20"/>
    </row>
    <row r="21" spans="1:25" ht="17.25" x14ac:dyDescent="0.3">
      <c r="A21" s="30" t="s">
        <v>19</v>
      </c>
      <c r="B21" s="25"/>
      <c r="C21" s="25"/>
      <c r="D21" s="25">
        <v>7</v>
      </c>
      <c r="E21" s="25">
        <v>7</v>
      </c>
      <c r="F21" s="25"/>
      <c r="G21" s="25">
        <v>1</v>
      </c>
      <c r="H21" s="25">
        <v>10</v>
      </c>
      <c r="I21" s="25">
        <v>11</v>
      </c>
      <c r="J21" s="25">
        <v>2</v>
      </c>
      <c r="K21" s="25">
        <v>1</v>
      </c>
      <c r="L21" s="25">
        <v>14</v>
      </c>
      <c r="M21" s="25">
        <v>17</v>
      </c>
      <c r="N21" s="25"/>
      <c r="O21" s="25">
        <v>1</v>
      </c>
      <c r="P21" s="25">
        <v>18</v>
      </c>
      <c r="Q21" s="25">
        <v>19</v>
      </c>
      <c r="R21" s="25"/>
      <c r="S21" s="25"/>
      <c r="T21" s="25">
        <v>11</v>
      </c>
      <c r="U21" s="25">
        <v>11</v>
      </c>
      <c r="V21"/>
      <c r="W21"/>
      <c r="X21"/>
      <c r="Y21"/>
    </row>
    <row r="22" spans="1:25" ht="17.25" x14ac:dyDescent="0.3">
      <c r="A22" s="24" t="s">
        <v>91</v>
      </c>
      <c r="B22" s="25"/>
      <c r="C22" s="25"/>
      <c r="D22" s="25">
        <v>7</v>
      </c>
      <c r="E22" s="25">
        <v>7</v>
      </c>
      <c r="F22" s="25"/>
      <c r="G22" s="25">
        <v>1</v>
      </c>
      <c r="H22" s="25">
        <v>10</v>
      </c>
      <c r="I22" s="25">
        <v>11</v>
      </c>
      <c r="J22" s="25">
        <v>2</v>
      </c>
      <c r="K22" s="25">
        <v>1</v>
      </c>
      <c r="L22" s="25">
        <v>14</v>
      </c>
      <c r="M22" s="25">
        <v>17</v>
      </c>
      <c r="N22" s="25"/>
      <c r="O22" s="25">
        <v>1</v>
      </c>
      <c r="P22" s="25">
        <v>18</v>
      </c>
      <c r="Q22" s="25">
        <v>19</v>
      </c>
      <c r="R22" s="25"/>
      <c r="S22" s="25"/>
      <c r="T22" s="25">
        <v>11</v>
      </c>
      <c r="U22" s="25">
        <v>11</v>
      </c>
      <c r="V22"/>
      <c r="W22"/>
      <c r="X22"/>
      <c r="Y22"/>
    </row>
    <row r="23" spans="1:25" ht="17.25" x14ac:dyDescent="0.3">
      <c r="A23" s="30" t="s">
        <v>9</v>
      </c>
      <c r="B23" s="25">
        <v>136</v>
      </c>
      <c r="C23" s="25">
        <v>249</v>
      </c>
      <c r="D23" s="25">
        <v>375</v>
      </c>
      <c r="E23" s="25">
        <v>760</v>
      </c>
      <c r="F23" s="25">
        <v>153</v>
      </c>
      <c r="G23" s="25">
        <v>266</v>
      </c>
      <c r="H23" s="25">
        <v>384</v>
      </c>
      <c r="I23" s="25">
        <v>803</v>
      </c>
      <c r="J23" s="25">
        <v>83</v>
      </c>
      <c r="K23" s="25">
        <v>177</v>
      </c>
      <c r="L23" s="25">
        <v>228</v>
      </c>
      <c r="M23" s="25">
        <v>488</v>
      </c>
      <c r="N23" s="25">
        <v>88</v>
      </c>
      <c r="O23" s="25">
        <v>149</v>
      </c>
      <c r="P23" s="25">
        <v>206</v>
      </c>
      <c r="Q23" s="25">
        <v>443</v>
      </c>
      <c r="R23" s="25">
        <v>90</v>
      </c>
      <c r="S23" s="25">
        <v>134</v>
      </c>
      <c r="T23" s="25">
        <v>186</v>
      </c>
      <c r="U23" s="25">
        <v>410</v>
      </c>
      <c r="V23"/>
      <c r="W23"/>
      <c r="X23"/>
      <c r="Y23"/>
    </row>
    <row r="24" spans="1:25" ht="17.25" x14ac:dyDescent="0.3">
      <c r="A24" s="24" t="s">
        <v>24</v>
      </c>
      <c r="B24" s="25">
        <v>7</v>
      </c>
      <c r="C24" s="25">
        <v>5</v>
      </c>
      <c r="D24" s="25">
        <v>6</v>
      </c>
      <c r="E24" s="25">
        <v>18</v>
      </c>
      <c r="F24" s="25">
        <v>7</v>
      </c>
      <c r="G24" s="25">
        <v>2</v>
      </c>
      <c r="H24" s="25">
        <v>10</v>
      </c>
      <c r="I24" s="25">
        <v>19</v>
      </c>
      <c r="J24" s="25">
        <v>2</v>
      </c>
      <c r="K24" s="25">
        <v>11</v>
      </c>
      <c r="L24" s="25">
        <v>6</v>
      </c>
      <c r="M24" s="25">
        <v>19</v>
      </c>
      <c r="N24" s="25">
        <v>4</v>
      </c>
      <c r="O24" s="25">
        <v>5</v>
      </c>
      <c r="P24" s="25">
        <v>9</v>
      </c>
      <c r="Q24" s="25">
        <v>18</v>
      </c>
      <c r="R24" s="25">
        <v>2</v>
      </c>
      <c r="S24" s="25">
        <v>5</v>
      </c>
      <c r="T24" s="25">
        <v>4</v>
      </c>
      <c r="U24" s="25">
        <v>11</v>
      </c>
      <c r="V24"/>
      <c r="W24"/>
      <c r="X24"/>
      <c r="Y24"/>
    </row>
    <row r="25" spans="1:25" ht="17.25" x14ac:dyDescent="0.3">
      <c r="A25" s="24" t="s">
        <v>38</v>
      </c>
      <c r="B25" s="25">
        <v>17</v>
      </c>
      <c r="C25" s="25">
        <v>40</v>
      </c>
      <c r="D25" s="25">
        <v>53</v>
      </c>
      <c r="E25" s="25">
        <v>110</v>
      </c>
      <c r="F25" s="25">
        <v>23</v>
      </c>
      <c r="G25" s="25">
        <v>36</v>
      </c>
      <c r="H25" s="25">
        <v>60</v>
      </c>
      <c r="I25" s="25">
        <v>119</v>
      </c>
      <c r="J25" s="25">
        <v>24</v>
      </c>
      <c r="K25" s="25">
        <v>50</v>
      </c>
      <c r="L25" s="25">
        <v>38</v>
      </c>
      <c r="M25" s="25">
        <v>112</v>
      </c>
      <c r="N25" s="25">
        <v>15</v>
      </c>
      <c r="O25" s="25">
        <v>39</v>
      </c>
      <c r="P25" s="25">
        <v>61</v>
      </c>
      <c r="Q25" s="25">
        <v>115</v>
      </c>
      <c r="R25" s="25">
        <v>27</v>
      </c>
      <c r="S25" s="25">
        <v>38</v>
      </c>
      <c r="T25" s="25">
        <v>49</v>
      </c>
      <c r="U25" s="25">
        <v>114</v>
      </c>
      <c r="V25"/>
      <c r="W25"/>
      <c r="X25"/>
      <c r="Y25"/>
    </row>
    <row r="26" spans="1:25" ht="17.25" x14ac:dyDescent="0.3">
      <c r="A26" s="24" t="s">
        <v>138</v>
      </c>
      <c r="B26" s="25">
        <v>2</v>
      </c>
      <c r="C26" s="25">
        <v>3</v>
      </c>
      <c r="D26" s="25">
        <v>14</v>
      </c>
      <c r="E26" s="25">
        <v>19</v>
      </c>
      <c r="F26" s="25">
        <v>1</v>
      </c>
      <c r="G26" s="25">
        <v>2</v>
      </c>
      <c r="H26" s="25">
        <v>18</v>
      </c>
      <c r="I26" s="25">
        <v>21</v>
      </c>
      <c r="J26" s="25">
        <v>3</v>
      </c>
      <c r="K26" s="25">
        <v>8</v>
      </c>
      <c r="L26" s="25">
        <v>12</v>
      </c>
      <c r="M26" s="25">
        <v>23</v>
      </c>
      <c r="N26" s="25">
        <v>2</v>
      </c>
      <c r="O26" s="25">
        <v>8</v>
      </c>
      <c r="P26" s="25">
        <v>8</v>
      </c>
      <c r="Q26" s="25">
        <v>18</v>
      </c>
      <c r="R26" s="25">
        <v>2</v>
      </c>
      <c r="S26" s="25">
        <v>6</v>
      </c>
      <c r="T26" s="25">
        <v>7</v>
      </c>
      <c r="U26" s="25">
        <v>15</v>
      </c>
      <c r="V26"/>
      <c r="W26"/>
      <c r="X26"/>
      <c r="Y26"/>
    </row>
    <row r="27" spans="1:25" ht="17.25" x14ac:dyDescent="0.3">
      <c r="A27" s="24" t="s">
        <v>47</v>
      </c>
      <c r="B27" s="25">
        <v>1</v>
      </c>
      <c r="C27" s="25">
        <v>5</v>
      </c>
      <c r="D27" s="25">
        <v>11</v>
      </c>
      <c r="E27" s="25">
        <v>17</v>
      </c>
      <c r="F27" s="25">
        <v>1</v>
      </c>
      <c r="G27" s="25">
        <v>4</v>
      </c>
      <c r="H27" s="25">
        <v>11</v>
      </c>
      <c r="I27" s="25">
        <v>16</v>
      </c>
      <c r="J27" s="25">
        <v>4</v>
      </c>
      <c r="K27" s="25">
        <v>1</v>
      </c>
      <c r="L27" s="25">
        <v>14</v>
      </c>
      <c r="M27" s="25">
        <v>19</v>
      </c>
      <c r="N27" s="25">
        <v>3</v>
      </c>
      <c r="O27" s="25">
        <v>5</v>
      </c>
      <c r="P27" s="25">
        <v>13</v>
      </c>
      <c r="Q27" s="25">
        <v>21</v>
      </c>
      <c r="R27" s="25">
        <v>2</v>
      </c>
      <c r="S27" s="25">
        <v>2</v>
      </c>
      <c r="T27" s="25">
        <v>10</v>
      </c>
      <c r="U27" s="25">
        <v>14</v>
      </c>
      <c r="V27"/>
      <c r="W27"/>
      <c r="X27"/>
      <c r="Y27"/>
    </row>
    <row r="28" spans="1:25" ht="17.25" x14ac:dyDescent="0.3">
      <c r="A28" s="24" t="s">
        <v>48</v>
      </c>
      <c r="B28" s="25">
        <v>31</v>
      </c>
      <c r="C28" s="25">
        <v>36</v>
      </c>
      <c r="D28" s="25">
        <v>65</v>
      </c>
      <c r="E28" s="25">
        <v>132</v>
      </c>
      <c r="F28" s="25">
        <v>24</v>
      </c>
      <c r="G28" s="25">
        <v>47</v>
      </c>
      <c r="H28" s="25">
        <v>70</v>
      </c>
      <c r="I28" s="25">
        <v>141</v>
      </c>
      <c r="J28" s="25"/>
      <c r="K28" s="25"/>
      <c r="L28" s="25"/>
      <c r="M28" s="25"/>
      <c r="N28" s="25"/>
      <c r="O28" s="25"/>
      <c r="P28" s="25"/>
      <c r="Q28" s="25"/>
      <c r="R28" s="25"/>
      <c r="S28" s="25"/>
      <c r="T28" s="25"/>
      <c r="U28" s="25"/>
      <c r="V28"/>
      <c r="W28"/>
      <c r="X28"/>
      <c r="Y28"/>
    </row>
    <row r="29" spans="1:25" ht="17.25" x14ac:dyDescent="0.3">
      <c r="A29" s="24" t="s">
        <v>60</v>
      </c>
      <c r="B29" s="25"/>
      <c r="C29" s="25">
        <v>5</v>
      </c>
      <c r="D29" s="25">
        <v>4</v>
      </c>
      <c r="E29" s="25">
        <v>9</v>
      </c>
      <c r="F29" s="25">
        <v>1</v>
      </c>
      <c r="G29" s="25">
        <v>8</v>
      </c>
      <c r="H29" s="25">
        <v>4</v>
      </c>
      <c r="I29" s="25">
        <v>13</v>
      </c>
      <c r="J29" s="25">
        <v>1</v>
      </c>
      <c r="K29" s="25">
        <v>4</v>
      </c>
      <c r="L29" s="25">
        <v>6</v>
      </c>
      <c r="M29" s="25">
        <v>11</v>
      </c>
      <c r="N29" s="25"/>
      <c r="O29" s="25">
        <v>5</v>
      </c>
      <c r="P29" s="25">
        <v>3</v>
      </c>
      <c r="Q29" s="25">
        <v>8</v>
      </c>
      <c r="R29" s="25"/>
      <c r="S29" s="25">
        <v>3</v>
      </c>
      <c r="T29" s="25">
        <v>3</v>
      </c>
      <c r="U29" s="25">
        <v>6</v>
      </c>
      <c r="V29"/>
      <c r="W29"/>
      <c r="X29"/>
      <c r="Y29"/>
    </row>
    <row r="30" spans="1:25" ht="17.25" x14ac:dyDescent="0.3">
      <c r="A30" s="24" t="s">
        <v>63</v>
      </c>
      <c r="B30" s="25">
        <v>2</v>
      </c>
      <c r="C30" s="25">
        <v>3</v>
      </c>
      <c r="D30" s="25">
        <v>13</v>
      </c>
      <c r="E30" s="25">
        <v>18</v>
      </c>
      <c r="F30" s="25">
        <v>6</v>
      </c>
      <c r="G30" s="25">
        <v>2</v>
      </c>
      <c r="H30" s="25">
        <v>7</v>
      </c>
      <c r="I30" s="25">
        <v>15</v>
      </c>
      <c r="J30" s="25">
        <v>4</v>
      </c>
      <c r="K30" s="25">
        <v>1</v>
      </c>
      <c r="L30" s="25">
        <v>5</v>
      </c>
      <c r="M30" s="25">
        <v>10</v>
      </c>
      <c r="N30" s="25">
        <v>1</v>
      </c>
      <c r="O30" s="25">
        <v>5</v>
      </c>
      <c r="P30" s="25">
        <v>4</v>
      </c>
      <c r="Q30" s="25">
        <v>10</v>
      </c>
      <c r="R30" s="25"/>
      <c r="S30" s="25">
        <v>1</v>
      </c>
      <c r="T30" s="25">
        <v>3</v>
      </c>
      <c r="U30" s="25">
        <v>4</v>
      </c>
      <c r="V30"/>
      <c r="W30"/>
      <c r="X30"/>
      <c r="Y30"/>
    </row>
    <row r="31" spans="1:25" ht="17.25" x14ac:dyDescent="0.3">
      <c r="A31" s="24" t="s">
        <v>73</v>
      </c>
      <c r="B31" s="25">
        <v>16</v>
      </c>
      <c r="C31" s="25">
        <v>45</v>
      </c>
      <c r="D31" s="25">
        <v>48</v>
      </c>
      <c r="E31" s="25">
        <v>109</v>
      </c>
      <c r="F31" s="25">
        <v>22</v>
      </c>
      <c r="G31" s="25">
        <v>56</v>
      </c>
      <c r="H31" s="25">
        <v>53</v>
      </c>
      <c r="I31" s="25">
        <v>131</v>
      </c>
      <c r="J31" s="25"/>
      <c r="K31" s="25"/>
      <c r="L31" s="25"/>
      <c r="M31" s="25"/>
      <c r="N31" s="25"/>
      <c r="O31" s="25"/>
      <c r="P31" s="25"/>
      <c r="Q31" s="25"/>
      <c r="R31" s="25"/>
      <c r="S31" s="25"/>
      <c r="T31" s="25"/>
      <c r="U31" s="25"/>
      <c r="V31"/>
      <c r="W31"/>
      <c r="X31"/>
      <c r="Y31"/>
    </row>
    <row r="32" spans="1:25" ht="17.25" x14ac:dyDescent="0.3">
      <c r="A32" s="24" t="s">
        <v>78</v>
      </c>
      <c r="B32" s="25"/>
      <c r="C32" s="25">
        <v>1</v>
      </c>
      <c r="D32" s="25">
        <v>2</v>
      </c>
      <c r="E32" s="25">
        <v>3</v>
      </c>
      <c r="F32" s="25">
        <v>2</v>
      </c>
      <c r="G32" s="25">
        <v>5</v>
      </c>
      <c r="H32" s="25">
        <v>5</v>
      </c>
      <c r="I32" s="25">
        <v>12</v>
      </c>
      <c r="J32" s="25">
        <v>3</v>
      </c>
      <c r="K32" s="25">
        <v>7</v>
      </c>
      <c r="L32" s="25">
        <v>1</v>
      </c>
      <c r="M32" s="25">
        <v>11</v>
      </c>
      <c r="N32" s="25">
        <v>2</v>
      </c>
      <c r="O32" s="25">
        <v>2</v>
      </c>
      <c r="P32" s="25">
        <v>2</v>
      </c>
      <c r="Q32" s="25">
        <v>6</v>
      </c>
      <c r="R32" s="25">
        <v>1</v>
      </c>
      <c r="S32" s="25">
        <v>4</v>
      </c>
      <c r="T32" s="25">
        <v>2</v>
      </c>
      <c r="U32" s="25">
        <v>7</v>
      </c>
      <c r="V32"/>
      <c r="W32"/>
      <c r="X32"/>
      <c r="Y32"/>
    </row>
    <row r="33" spans="1:25" ht="17.25" x14ac:dyDescent="0.3">
      <c r="A33" s="24" t="s">
        <v>100</v>
      </c>
      <c r="B33" s="25"/>
      <c r="C33" s="25">
        <v>2</v>
      </c>
      <c r="D33" s="25">
        <v>5</v>
      </c>
      <c r="E33" s="25">
        <v>7</v>
      </c>
      <c r="F33" s="25"/>
      <c r="G33" s="25">
        <v>2</v>
      </c>
      <c r="H33" s="25">
        <v>2</v>
      </c>
      <c r="I33" s="25">
        <v>4</v>
      </c>
      <c r="J33" s="25"/>
      <c r="K33" s="25"/>
      <c r="L33" s="25">
        <v>3</v>
      </c>
      <c r="M33" s="25">
        <v>3</v>
      </c>
      <c r="N33" s="25"/>
      <c r="O33" s="25">
        <v>3</v>
      </c>
      <c r="P33" s="25">
        <v>1</v>
      </c>
      <c r="Q33" s="25">
        <v>4</v>
      </c>
      <c r="R33" s="25"/>
      <c r="S33" s="25">
        <v>1</v>
      </c>
      <c r="T33" s="25">
        <v>4</v>
      </c>
      <c r="U33" s="25">
        <v>5</v>
      </c>
      <c r="V33"/>
      <c r="W33"/>
      <c r="X33"/>
      <c r="Y33"/>
    </row>
    <row r="34" spans="1:25" ht="17.25" x14ac:dyDescent="0.3">
      <c r="A34" s="24" t="s">
        <v>102</v>
      </c>
      <c r="B34" s="25">
        <v>4</v>
      </c>
      <c r="C34" s="25">
        <v>16</v>
      </c>
      <c r="D34" s="25">
        <v>15</v>
      </c>
      <c r="E34" s="25">
        <v>35</v>
      </c>
      <c r="F34" s="25">
        <v>5</v>
      </c>
      <c r="G34" s="25">
        <v>11</v>
      </c>
      <c r="H34" s="25">
        <v>25</v>
      </c>
      <c r="I34" s="25">
        <v>41</v>
      </c>
      <c r="J34" s="25"/>
      <c r="K34" s="25"/>
      <c r="L34" s="25"/>
      <c r="M34" s="25"/>
      <c r="N34" s="25"/>
      <c r="O34" s="25"/>
      <c r="P34" s="25"/>
      <c r="Q34" s="25"/>
      <c r="R34" s="25"/>
      <c r="S34" s="25"/>
      <c r="T34" s="25"/>
      <c r="U34" s="25"/>
      <c r="V34"/>
      <c r="W34"/>
      <c r="X34"/>
      <c r="Y34"/>
    </row>
    <row r="35" spans="1:25" ht="17.25" x14ac:dyDescent="0.3">
      <c r="A35" s="24" t="s">
        <v>106</v>
      </c>
      <c r="B35" s="25">
        <v>37</v>
      </c>
      <c r="C35" s="25">
        <v>52</v>
      </c>
      <c r="D35" s="25">
        <v>97</v>
      </c>
      <c r="E35" s="25">
        <v>186</v>
      </c>
      <c r="F35" s="25">
        <v>33</v>
      </c>
      <c r="G35" s="25">
        <v>52</v>
      </c>
      <c r="H35" s="25">
        <v>89</v>
      </c>
      <c r="I35" s="25">
        <v>174</v>
      </c>
      <c r="J35" s="25">
        <v>32</v>
      </c>
      <c r="K35" s="25">
        <v>68</v>
      </c>
      <c r="L35" s="25">
        <v>101</v>
      </c>
      <c r="M35" s="25">
        <v>201</v>
      </c>
      <c r="N35" s="25">
        <v>37</v>
      </c>
      <c r="O35" s="25">
        <v>59</v>
      </c>
      <c r="P35" s="25">
        <v>80</v>
      </c>
      <c r="Q35" s="25">
        <v>176</v>
      </c>
      <c r="R35" s="25">
        <v>35</v>
      </c>
      <c r="S35" s="25">
        <v>51</v>
      </c>
      <c r="T35" s="25">
        <v>80</v>
      </c>
      <c r="U35" s="25">
        <v>166</v>
      </c>
      <c r="V35"/>
      <c r="W35"/>
      <c r="X35"/>
      <c r="Y35"/>
    </row>
    <row r="36" spans="1:25" ht="17.25" x14ac:dyDescent="0.3">
      <c r="A36" s="24" t="s">
        <v>118</v>
      </c>
      <c r="B36" s="25">
        <v>18</v>
      </c>
      <c r="C36" s="25">
        <v>26</v>
      </c>
      <c r="D36" s="25">
        <v>32</v>
      </c>
      <c r="E36" s="25">
        <v>76</v>
      </c>
      <c r="F36" s="25">
        <v>22</v>
      </c>
      <c r="G36" s="25">
        <v>23</v>
      </c>
      <c r="H36" s="25">
        <v>20</v>
      </c>
      <c r="I36" s="25">
        <v>65</v>
      </c>
      <c r="J36" s="25">
        <v>9</v>
      </c>
      <c r="K36" s="25">
        <v>17</v>
      </c>
      <c r="L36" s="25">
        <v>26</v>
      </c>
      <c r="M36" s="25">
        <v>52</v>
      </c>
      <c r="N36" s="25">
        <v>15</v>
      </c>
      <c r="O36" s="25">
        <v>15</v>
      </c>
      <c r="P36" s="25">
        <v>11</v>
      </c>
      <c r="Q36" s="25">
        <v>41</v>
      </c>
      <c r="R36" s="25">
        <v>14</v>
      </c>
      <c r="S36" s="25">
        <v>16</v>
      </c>
      <c r="T36" s="25">
        <v>13</v>
      </c>
      <c r="U36" s="25">
        <v>43</v>
      </c>
      <c r="V36"/>
      <c r="W36"/>
      <c r="X36"/>
      <c r="Y36"/>
    </row>
    <row r="37" spans="1:25" ht="17.25" x14ac:dyDescent="0.3">
      <c r="A37" s="24" t="s">
        <v>197</v>
      </c>
      <c r="B37" s="25"/>
      <c r="C37" s="25"/>
      <c r="D37" s="25">
        <v>1</v>
      </c>
      <c r="E37" s="25">
        <v>1</v>
      </c>
      <c r="F37" s="25">
        <v>3</v>
      </c>
      <c r="G37" s="25">
        <v>4</v>
      </c>
      <c r="H37" s="25">
        <v>5</v>
      </c>
      <c r="I37" s="25">
        <v>12</v>
      </c>
      <c r="J37" s="25">
        <v>1</v>
      </c>
      <c r="K37" s="25">
        <v>10</v>
      </c>
      <c r="L37" s="25">
        <v>16</v>
      </c>
      <c r="M37" s="25">
        <v>27</v>
      </c>
      <c r="N37" s="25">
        <v>9</v>
      </c>
      <c r="O37" s="25">
        <v>3</v>
      </c>
      <c r="P37" s="25">
        <v>14</v>
      </c>
      <c r="Q37" s="25">
        <v>26</v>
      </c>
      <c r="R37" s="25">
        <v>7</v>
      </c>
      <c r="S37" s="25">
        <v>7</v>
      </c>
      <c r="T37" s="25">
        <v>11</v>
      </c>
      <c r="U37" s="25">
        <v>25</v>
      </c>
      <c r="V37"/>
      <c r="W37"/>
      <c r="X37"/>
      <c r="Y37"/>
    </row>
    <row r="38" spans="1:25" ht="17.25" x14ac:dyDescent="0.3">
      <c r="A38" s="24" t="s">
        <v>161</v>
      </c>
      <c r="B38" s="25">
        <v>1</v>
      </c>
      <c r="C38" s="25">
        <v>10</v>
      </c>
      <c r="D38" s="25">
        <v>9</v>
      </c>
      <c r="E38" s="25">
        <v>20</v>
      </c>
      <c r="F38" s="25">
        <v>3</v>
      </c>
      <c r="G38" s="25">
        <v>12</v>
      </c>
      <c r="H38" s="25">
        <v>5</v>
      </c>
      <c r="I38" s="25">
        <v>20</v>
      </c>
      <c r="J38" s="25"/>
      <c r="K38" s="25"/>
      <c r="L38" s="25"/>
      <c r="M38" s="25"/>
      <c r="N38" s="25"/>
      <c r="O38" s="25"/>
      <c r="P38" s="25"/>
      <c r="Q38" s="25"/>
      <c r="R38" s="25"/>
      <c r="S38" s="25"/>
      <c r="T38" s="25"/>
      <c r="U38" s="25"/>
      <c r="V38"/>
      <c r="W38"/>
      <c r="X38"/>
      <c r="Y38"/>
    </row>
    <row r="39" spans="1:25" ht="17.25" x14ac:dyDescent="0.3">
      <c r="A39" s="30" t="s">
        <v>5</v>
      </c>
      <c r="B39" s="25">
        <v>14</v>
      </c>
      <c r="C39" s="25">
        <v>15</v>
      </c>
      <c r="D39" s="25">
        <v>23</v>
      </c>
      <c r="E39" s="25">
        <v>52</v>
      </c>
      <c r="F39" s="25">
        <v>8</v>
      </c>
      <c r="G39" s="25">
        <v>23</v>
      </c>
      <c r="H39" s="25">
        <v>26</v>
      </c>
      <c r="I39" s="25">
        <v>57</v>
      </c>
      <c r="J39" s="25">
        <v>9</v>
      </c>
      <c r="K39" s="25">
        <v>17</v>
      </c>
      <c r="L39" s="25">
        <v>12</v>
      </c>
      <c r="M39" s="25">
        <v>38</v>
      </c>
      <c r="N39" s="25">
        <v>10</v>
      </c>
      <c r="O39" s="25">
        <v>10</v>
      </c>
      <c r="P39" s="25">
        <v>22</v>
      </c>
      <c r="Q39" s="25">
        <v>42</v>
      </c>
      <c r="R39" s="25">
        <v>6</v>
      </c>
      <c r="S39" s="25">
        <v>12</v>
      </c>
      <c r="T39" s="25">
        <v>17</v>
      </c>
      <c r="U39" s="25">
        <v>35</v>
      </c>
      <c r="V39"/>
      <c r="W39"/>
      <c r="X39"/>
      <c r="Y39"/>
    </row>
    <row r="40" spans="1:25" ht="17.25" x14ac:dyDescent="0.3">
      <c r="A40" s="24" t="s">
        <v>49</v>
      </c>
      <c r="B40" s="25">
        <v>2</v>
      </c>
      <c r="C40" s="25">
        <v>1</v>
      </c>
      <c r="D40" s="25">
        <v>3</v>
      </c>
      <c r="E40" s="25">
        <v>6</v>
      </c>
      <c r="F40" s="25">
        <v>1</v>
      </c>
      <c r="G40" s="25">
        <v>4</v>
      </c>
      <c r="H40" s="25">
        <v>8</v>
      </c>
      <c r="I40" s="25">
        <v>13</v>
      </c>
      <c r="J40" s="25"/>
      <c r="K40" s="25"/>
      <c r="L40" s="25"/>
      <c r="M40" s="25"/>
      <c r="N40" s="25"/>
      <c r="O40" s="25"/>
      <c r="P40" s="25"/>
      <c r="Q40" s="25"/>
      <c r="R40" s="25"/>
      <c r="S40" s="25"/>
      <c r="T40" s="25"/>
      <c r="U40" s="25"/>
      <c r="V40"/>
      <c r="W40"/>
      <c r="X40"/>
      <c r="Y40"/>
    </row>
    <row r="41" spans="1:25" ht="17.25" x14ac:dyDescent="0.3">
      <c r="A41" s="24" t="s">
        <v>54</v>
      </c>
      <c r="B41" s="25">
        <v>3</v>
      </c>
      <c r="C41" s="25">
        <v>2</v>
      </c>
      <c r="D41" s="25">
        <v>2</v>
      </c>
      <c r="E41" s="25">
        <v>7</v>
      </c>
      <c r="F41" s="25">
        <v>2</v>
      </c>
      <c r="G41" s="25">
        <v>2</v>
      </c>
      <c r="H41" s="25">
        <v>2</v>
      </c>
      <c r="I41" s="25">
        <v>6</v>
      </c>
      <c r="J41" s="25">
        <v>2</v>
      </c>
      <c r="K41" s="25">
        <v>6</v>
      </c>
      <c r="L41" s="25">
        <v>3</v>
      </c>
      <c r="M41" s="25">
        <v>11</v>
      </c>
      <c r="N41" s="25">
        <v>2</v>
      </c>
      <c r="O41" s="25"/>
      <c r="P41" s="25">
        <v>7</v>
      </c>
      <c r="Q41" s="25">
        <v>9</v>
      </c>
      <c r="R41" s="25"/>
      <c r="S41" s="25">
        <v>1</v>
      </c>
      <c r="T41" s="25">
        <v>1</v>
      </c>
      <c r="U41" s="25">
        <v>2</v>
      </c>
      <c r="V41"/>
      <c r="W41"/>
      <c r="X41"/>
      <c r="Y41"/>
    </row>
    <row r="42" spans="1:25" ht="17.25" x14ac:dyDescent="0.3">
      <c r="A42" s="24" t="s">
        <v>67</v>
      </c>
      <c r="B42" s="25">
        <v>5</v>
      </c>
      <c r="C42" s="25">
        <v>5</v>
      </c>
      <c r="D42" s="25">
        <v>7</v>
      </c>
      <c r="E42" s="25">
        <v>17</v>
      </c>
      <c r="F42" s="25">
        <v>1</v>
      </c>
      <c r="G42" s="25">
        <v>6</v>
      </c>
      <c r="H42" s="25">
        <v>5</v>
      </c>
      <c r="I42" s="25">
        <v>12</v>
      </c>
      <c r="J42" s="25">
        <v>2</v>
      </c>
      <c r="K42" s="25">
        <v>6</v>
      </c>
      <c r="L42" s="25">
        <v>3</v>
      </c>
      <c r="M42" s="25">
        <v>11</v>
      </c>
      <c r="N42" s="25">
        <v>4</v>
      </c>
      <c r="O42" s="25">
        <v>4</v>
      </c>
      <c r="P42" s="25">
        <v>6</v>
      </c>
      <c r="Q42" s="25">
        <v>14</v>
      </c>
      <c r="R42" s="25">
        <v>3</v>
      </c>
      <c r="S42" s="25"/>
      <c r="T42" s="25"/>
      <c r="U42" s="25">
        <v>3</v>
      </c>
      <c r="V42"/>
      <c r="W42"/>
      <c r="X42"/>
      <c r="Y42"/>
    </row>
    <row r="43" spans="1:25" ht="17.25" x14ac:dyDescent="0.3">
      <c r="A43" s="24" t="s">
        <v>106</v>
      </c>
      <c r="B43" s="25">
        <v>4</v>
      </c>
      <c r="C43" s="25">
        <v>6</v>
      </c>
      <c r="D43" s="25">
        <v>5</v>
      </c>
      <c r="E43" s="25">
        <v>15</v>
      </c>
      <c r="F43" s="25">
        <v>3</v>
      </c>
      <c r="G43" s="25">
        <v>7</v>
      </c>
      <c r="H43" s="25">
        <v>8</v>
      </c>
      <c r="I43" s="25">
        <v>18</v>
      </c>
      <c r="J43" s="25">
        <v>5</v>
      </c>
      <c r="K43" s="25">
        <v>5</v>
      </c>
      <c r="L43" s="25">
        <v>4</v>
      </c>
      <c r="M43" s="25">
        <v>14</v>
      </c>
      <c r="N43" s="25">
        <v>3</v>
      </c>
      <c r="O43" s="25">
        <v>4</v>
      </c>
      <c r="P43" s="25">
        <v>8</v>
      </c>
      <c r="Q43" s="25">
        <v>15</v>
      </c>
      <c r="R43" s="25">
        <v>3</v>
      </c>
      <c r="S43" s="25">
        <v>6</v>
      </c>
      <c r="T43" s="25">
        <v>5</v>
      </c>
      <c r="U43" s="25">
        <v>14</v>
      </c>
      <c r="V43"/>
      <c r="W43"/>
      <c r="X43"/>
      <c r="Y43"/>
    </row>
    <row r="44" spans="1:25" ht="17.25" x14ac:dyDescent="0.3">
      <c r="A44" s="24" t="s">
        <v>118</v>
      </c>
      <c r="B44" s="25"/>
      <c r="C44" s="25">
        <v>1</v>
      </c>
      <c r="D44" s="25">
        <v>6</v>
      </c>
      <c r="E44" s="25">
        <v>7</v>
      </c>
      <c r="F44" s="25">
        <v>1</v>
      </c>
      <c r="G44" s="25">
        <v>4</v>
      </c>
      <c r="H44" s="25">
        <v>3</v>
      </c>
      <c r="I44" s="25">
        <v>8</v>
      </c>
      <c r="J44" s="25"/>
      <c r="K44" s="25"/>
      <c r="L44" s="25">
        <v>2</v>
      </c>
      <c r="M44" s="25">
        <v>2</v>
      </c>
      <c r="N44" s="25">
        <v>1</v>
      </c>
      <c r="O44" s="25">
        <v>2</v>
      </c>
      <c r="P44" s="25">
        <v>1</v>
      </c>
      <c r="Q44" s="25">
        <v>4</v>
      </c>
      <c r="R44" s="25"/>
      <c r="S44" s="25"/>
      <c r="T44" s="25"/>
      <c r="U44" s="25"/>
      <c r="V44"/>
      <c r="W44"/>
      <c r="X44"/>
      <c r="Y44"/>
    </row>
    <row r="45" spans="1:25" ht="17.25" x14ac:dyDescent="0.3">
      <c r="A45" s="24" t="s">
        <v>287</v>
      </c>
      <c r="B45" s="25"/>
      <c r="C45" s="25"/>
      <c r="D45" s="25"/>
      <c r="E45" s="25"/>
      <c r="F45" s="25"/>
      <c r="G45" s="25"/>
      <c r="H45" s="25"/>
      <c r="I45" s="25"/>
      <c r="J45" s="25"/>
      <c r="K45" s="25"/>
      <c r="L45" s="25"/>
      <c r="M45" s="25"/>
      <c r="N45" s="25"/>
      <c r="O45" s="25"/>
      <c r="P45" s="25"/>
      <c r="Q45" s="25"/>
      <c r="R45" s="25"/>
      <c r="S45" s="25">
        <v>4</v>
      </c>
      <c r="T45" s="25">
        <v>10</v>
      </c>
      <c r="U45" s="25">
        <v>14</v>
      </c>
      <c r="V45"/>
      <c r="W45"/>
      <c r="X45"/>
      <c r="Y45"/>
    </row>
    <row r="46" spans="1:25" ht="17.25" x14ac:dyDescent="0.3">
      <c r="A46" s="24" t="s">
        <v>290</v>
      </c>
      <c r="B46" s="25"/>
      <c r="C46" s="25"/>
      <c r="D46" s="25"/>
      <c r="E46" s="25"/>
      <c r="F46" s="25"/>
      <c r="G46" s="25"/>
      <c r="H46" s="25"/>
      <c r="I46" s="25"/>
      <c r="J46" s="25"/>
      <c r="K46" s="25"/>
      <c r="L46" s="25"/>
      <c r="M46" s="25"/>
      <c r="N46" s="25"/>
      <c r="O46" s="25"/>
      <c r="P46" s="25"/>
      <c r="Q46" s="25"/>
      <c r="R46" s="25"/>
      <c r="S46" s="25">
        <v>1</v>
      </c>
      <c r="T46" s="25">
        <v>1</v>
      </c>
      <c r="U46" s="25">
        <v>2</v>
      </c>
      <c r="V46"/>
      <c r="W46"/>
      <c r="X46"/>
      <c r="Y46"/>
    </row>
    <row r="47" spans="1:25" ht="17.25" x14ac:dyDescent="0.3">
      <c r="A47" s="30" t="s">
        <v>14</v>
      </c>
      <c r="B47" s="25">
        <v>3</v>
      </c>
      <c r="C47" s="25">
        <v>7</v>
      </c>
      <c r="D47" s="25">
        <v>4</v>
      </c>
      <c r="E47" s="25">
        <v>14</v>
      </c>
      <c r="F47" s="25">
        <v>4</v>
      </c>
      <c r="G47" s="25">
        <v>4</v>
      </c>
      <c r="H47" s="25">
        <v>5</v>
      </c>
      <c r="I47" s="25">
        <v>13</v>
      </c>
      <c r="J47" s="25">
        <v>5</v>
      </c>
      <c r="K47" s="25">
        <v>1</v>
      </c>
      <c r="L47" s="25">
        <v>3</v>
      </c>
      <c r="M47" s="25">
        <v>9</v>
      </c>
      <c r="N47" s="25">
        <v>11</v>
      </c>
      <c r="O47" s="25">
        <v>4</v>
      </c>
      <c r="P47" s="25">
        <v>7</v>
      </c>
      <c r="Q47" s="25">
        <v>22</v>
      </c>
      <c r="R47" s="25">
        <v>4</v>
      </c>
      <c r="S47" s="25"/>
      <c r="T47" s="25">
        <v>4</v>
      </c>
      <c r="U47" s="25">
        <v>8</v>
      </c>
      <c r="V47"/>
      <c r="W47"/>
      <c r="X47"/>
      <c r="Y47"/>
    </row>
    <row r="48" spans="1:25" ht="17.25" x14ac:dyDescent="0.3">
      <c r="A48" s="24" t="s">
        <v>91</v>
      </c>
      <c r="B48" s="25"/>
      <c r="C48" s="25">
        <v>7</v>
      </c>
      <c r="D48" s="25">
        <v>4</v>
      </c>
      <c r="E48" s="25">
        <v>11</v>
      </c>
      <c r="F48" s="25">
        <v>4</v>
      </c>
      <c r="G48" s="25">
        <v>4</v>
      </c>
      <c r="H48" s="25">
        <v>5</v>
      </c>
      <c r="I48" s="25">
        <v>13</v>
      </c>
      <c r="J48" s="25">
        <v>5</v>
      </c>
      <c r="K48" s="25">
        <v>1</v>
      </c>
      <c r="L48" s="25">
        <v>3</v>
      </c>
      <c r="M48" s="25">
        <v>9</v>
      </c>
      <c r="N48" s="25">
        <v>11</v>
      </c>
      <c r="O48" s="25">
        <v>4</v>
      </c>
      <c r="P48" s="25">
        <v>7</v>
      </c>
      <c r="Q48" s="25">
        <v>22</v>
      </c>
      <c r="R48" s="25">
        <v>4</v>
      </c>
      <c r="S48" s="25"/>
      <c r="T48" s="25">
        <v>4</v>
      </c>
      <c r="U48" s="25">
        <v>8</v>
      </c>
      <c r="V48"/>
      <c r="W48"/>
      <c r="X48"/>
      <c r="Y48"/>
    </row>
    <row r="49" spans="1:25" ht="17.25" x14ac:dyDescent="0.3">
      <c r="A49" s="24" t="s">
        <v>92</v>
      </c>
      <c r="B49" s="25">
        <v>3</v>
      </c>
      <c r="C49" s="25"/>
      <c r="D49" s="25"/>
      <c r="E49" s="25">
        <v>3</v>
      </c>
      <c r="F49" s="25"/>
      <c r="G49" s="25"/>
      <c r="H49" s="25"/>
      <c r="I49" s="25"/>
      <c r="J49" s="25"/>
      <c r="K49" s="25"/>
      <c r="L49" s="25"/>
      <c r="M49" s="25"/>
      <c r="N49" s="25"/>
      <c r="O49" s="25"/>
      <c r="P49" s="25"/>
      <c r="Q49" s="25"/>
      <c r="R49" s="25"/>
      <c r="S49" s="25"/>
      <c r="T49" s="25"/>
      <c r="U49" s="25"/>
      <c r="V49"/>
      <c r="W49"/>
      <c r="X49"/>
      <c r="Y49"/>
    </row>
    <row r="50" spans="1:25" ht="17.25" x14ac:dyDescent="0.3">
      <c r="A50" s="30" t="s">
        <v>15</v>
      </c>
      <c r="B50" s="25">
        <v>5</v>
      </c>
      <c r="C50" s="25">
        <v>6</v>
      </c>
      <c r="D50" s="25">
        <v>8</v>
      </c>
      <c r="E50" s="25">
        <v>19</v>
      </c>
      <c r="F50" s="25">
        <v>4</v>
      </c>
      <c r="G50" s="25">
        <v>7</v>
      </c>
      <c r="H50" s="25">
        <v>9</v>
      </c>
      <c r="I50" s="25">
        <v>20</v>
      </c>
      <c r="J50" s="25"/>
      <c r="K50" s="25"/>
      <c r="L50" s="25"/>
      <c r="M50" s="25"/>
      <c r="N50" s="25"/>
      <c r="O50" s="25"/>
      <c r="P50" s="25"/>
      <c r="Q50" s="25"/>
      <c r="R50" s="25"/>
      <c r="S50" s="25"/>
      <c r="T50" s="25"/>
      <c r="U50" s="25"/>
      <c r="V50"/>
      <c r="W50"/>
      <c r="X50"/>
      <c r="Y50"/>
    </row>
    <row r="51" spans="1:25" ht="17.25" x14ac:dyDescent="0.3">
      <c r="A51" s="24" t="s">
        <v>108</v>
      </c>
      <c r="B51" s="25">
        <v>5</v>
      </c>
      <c r="C51" s="25">
        <v>6</v>
      </c>
      <c r="D51" s="25">
        <v>8</v>
      </c>
      <c r="E51" s="25">
        <v>19</v>
      </c>
      <c r="F51" s="25">
        <v>4</v>
      </c>
      <c r="G51" s="25">
        <v>7</v>
      </c>
      <c r="H51" s="25">
        <v>9</v>
      </c>
      <c r="I51" s="25">
        <v>20</v>
      </c>
      <c r="J51" s="25"/>
      <c r="K51" s="25"/>
      <c r="L51" s="25"/>
      <c r="M51" s="25"/>
      <c r="N51" s="25"/>
      <c r="O51" s="25"/>
      <c r="P51" s="25"/>
      <c r="Q51" s="25"/>
      <c r="R51" s="25"/>
      <c r="S51" s="25"/>
      <c r="T51" s="25"/>
      <c r="U51" s="25"/>
      <c r="V51"/>
      <c r="W51"/>
      <c r="X51"/>
      <c r="Y51"/>
    </row>
    <row r="52" spans="1:25" ht="17.25" x14ac:dyDescent="0.3">
      <c r="A52" s="30" t="s">
        <v>0</v>
      </c>
      <c r="B52" s="25">
        <v>15</v>
      </c>
      <c r="C52" s="25">
        <v>2</v>
      </c>
      <c r="D52" s="25">
        <v>4</v>
      </c>
      <c r="E52" s="25">
        <v>21</v>
      </c>
      <c r="F52" s="25">
        <v>14</v>
      </c>
      <c r="G52" s="25">
        <v>3</v>
      </c>
      <c r="H52" s="25">
        <v>4</v>
      </c>
      <c r="I52" s="25">
        <v>21</v>
      </c>
      <c r="J52" s="25">
        <v>19</v>
      </c>
      <c r="K52" s="25">
        <v>3</v>
      </c>
      <c r="L52" s="25">
        <v>4</v>
      </c>
      <c r="M52" s="25">
        <v>26</v>
      </c>
      <c r="N52" s="25">
        <v>14</v>
      </c>
      <c r="O52" s="25">
        <v>7</v>
      </c>
      <c r="P52" s="25">
        <v>3</v>
      </c>
      <c r="Q52" s="25">
        <v>24</v>
      </c>
      <c r="R52" s="25">
        <v>17</v>
      </c>
      <c r="S52" s="25">
        <v>1</v>
      </c>
      <c r="T52" s="25">
        <v>2</v>
      </c>
      <c r="U52" s="25">
        <v>20</v>
      </c>
      <c r="V52"/>
      <c r="W52"/>
      <c r="X52"/>
      <c r="Y52"/>
    </row>
    <row r="53" spans="1:25" ht="17.25" x14ac:dyDescent="0.3">
      <c r="A53" s="24" t="s">
        <v>25</v>
      </c>
      <c r="B53" s="25">
        <v>12</v>
      </c>
      <c r="C53" s="25"/>
      <c r="D53" s="25"/>
      <c r="E53" s="25">
        <v>12</v>
      </c>
      <c r="F53" s="25">
        <v>14</v>
      </c>
      <c r="G53" s="25"/>
      <c r="H53" s="25"/>
      <c r="I53" s="25">
        <v>14</v>
      </c>
      <c r="J53" s="25">
        <v>19</v>
      </c>
      <c r="K53" s="25"/>
      <c r="L53" s="25"/>
      <c r="M53" s="25">
        <v>19</v>
      </c>
      <c r="N53" s="25">
        <v>13</v>
      </c>
      <c r="O53" s="25"/>
      <c r="P53" s="25"/>
      <c r="Q53" s="25">
        <v>13</v>
      </c>
      <c r="R53" s="25">
        <v>15</v>
      </c>
      <c r="S53" s="25"/>
      <c r="T53" s="25"/>
      <c r="U53" s="25">
        <v>15</v>
      </c>
      <c r="V53"/>
      <c r="W53"/>
      <c r="X53"/>
      <c r="Y53"/>
    </row>
    <row r="54" spans="1:25" ht="17.25" x14ac:dyDescent="0.3">
      <c r="A54" s="24" t="s">
        <v>38</v>
      </c>
      <c r="B54" s="25">
        <v>1</v>
      </c>
      <c r="C54" s="25">
        <v>1</v>
      </c>
      <c r="D54" s="25">
        <v>4</v>
      </c>
      <c r="E54" s="25">
        <v>6</v>
      </c>
      <c r="F54" s="25"/>
      <c r="G54" s="25">
        <v>2</v>
      </c>
      <c r="H54" s="25">
        <v>4</v>
      </c>
      <c r="I54" s="25">
        <v>6</v>
      </c>
      <c r="J54" s="25"/>
      <c r="K54" s="25">
        <v>3</v>
      </c>
      <c r="L54" s="25">
        <v>1</v>
      </c>
      <c r="M54" s="25">
        <v>4</v>
      </c>
      <c r="N54" s="25">
        <v>1</v>
      </c>
      <c r="O54" s="25">
        <v>4</v>
      </c>
      <c r="P54" s="25">
        <v>3</v>
      </c>
      <c r="Q54" s="25">
        <v>8</v>
      </c>
      <c r="R54" s="25">
        <v>1</v>
      </c>
      <c r="S54" s="25">
        <v>1</v>
      </c>
      <c r="T54" s="25">
        <v>2</v>
      </c>
      <c r="U54" s="25">
        <v>4</v>
      </c>
      <c r="V54"/>
      <c r="W54"/>
      <c r="X54"/>
      <c r="Y54"/>
    </row>
    <row r="55" spans="1:25" ht="17.25" x14ac:dyDescent="0.3">
      <c r="A55" s="24" t="s">
        <v>81</v>
      </c>
      <c r="B55" s="25">
        <v>2</v>
      </c>
      <c r="C55" s="25">
        <v>1</v>
      </c>
      <c r="D55" s="25"/>
      <c r="E55" s="25">
        <v>3</v>
      </c>
      <c r="F55" s="25"/>
      <c r="G55" s="25">
        <v>1</v>
      </c>
      <c r="H55" s="25"/>
      <c r="I55" s="25">
        <v>1</v>
      </c>
      <c r="J55" s="25"/>
      <c r="K55" s="25"/>
      <c r="L55" s="25">
        <v>3</v>
      </c>
      <c r="M55" s="25">
        <v>3</v>
      </c>
      <c r="N55" s="25"/>
      <c r="O55" s="25">
        <v>3</v>
      </c>
      <c r="P55" s="25"/>
      <c r="Q55" s="25">
        <v>3</v>
      </c>
      <c r="R55" s="25">
        <v>1</v>
      </c>
      <c r="S55" s="25"/>
      <c r="T55" s="25"/>
      <c r="U55" s="25">
        <v>1</v>
      </c>
      <c r="V55"/>
      <c r="W55"/>
      <c r="X55"/>
      <c r="Y55"/>
    </row>
    <row r="56" spans="1:25" ht="17.25" x14ac:dyDescent="0.3">
      <c r="A56" s="30" t="s">
        <v>206</v>
      </c>
      <c r="B56" s="25">
        <v>2</v>
      </c>
      <c r="C56" s="25">
        <v>2</v>
      </c>
      <c r="D56" s="25"/>
      <c r="E56" s="25">
        <v>4</v>
      </c>
      <c r="F56" s="25">
        <v>1</v>
      </c>
      <c r="G56" s="25">
        <v>3</v>
      </c>
      <c r="H56" s="25">
        <v>3</v>
      </c>
      <c r="I56" s="25">
        <v>7</v>
      </c>
      <c r="J56" s="25"/>
      <c r="K56" s="25">
        <v>2</v>
      </c>
      <c r="L56" s="25">
        <v>1</v>
      </c>
      <c r="M56" s="25">
        <v>3</v>
      </c>
      <c r="N56" s="25">
        <v>2</v>
      </c>
      <c r="O56" s="25">
        <v>2</v>
      </c>
      <c r="P56" s="25">
        <v>2</v>
      </c>
      <c r="Q56" s="25">
        <v>6</v>
      </c>
      <c r="R56" s="25"/>
      <c r="S56" s="25">
        <v>1</v>
      </c>
      <c r="T56" s="25">
        <v>1</v>
      </c>
      <c r="U56" s="25">
        <v>2</v>
      </c>
      <c r="V56"/>
      <c r="W56"/>
      <c r="X56"/>
      <c r="Y56"/>
    </row>
    <row r="57" spans="1:25" ht="17.25" x14ac:dyDescent="0.3">
      <c r="A57" s="24" t="s">
        <v>107</v>
      </c>
      <c r="B57" s="25">
        <v>2</v>
      </c>
      <c r="C57" s="25">
        <v>2</v>
      </c>
      <c r="D57" s="25"/>
      <c r="E57" s="25">
        <v>4</v>
      </c>
      <c r="F57" s="25">
        <v>1</v>
      </c>
      <c r="G57" s="25">
        <v>3</v>
      </c>
      <c r="H57" s="25">
        <v>3</v>
      </c>
      <c r="I57" s="25">
        <v>7</v>
      </c>
      <c r="J57" s="25"/>
      <c r="K57" s="25">
        <v>2</v>
      </c>
      <c r="L57" s="25">
        <v>1</v>
      </c>
      <c r="M57" s="25">
        <v>3</v>
      </c>
      <c r="N57" s="25">
        <v>2</v>
      </c>
      <c r="O57" s="25">
        <v>2</v>
      </c>
      <c r="P57" s="25">
        <v>2</v>
      </c>
      <c r="Q57" s="25">
        <v>6</v>
      </c>
      <c r="R57" s="25"/>
      <c r="S57" s="25">
        <v>1</v>
      </c>
      <c r="T57" s="25">
        <v>1</v>
      </c>
      <c r="U57" s="25">
        <v>2</v>
      </c>
      <c r="V57"/>
      <c r="W57"/>
      <c r="X57"/>
      <c r="Y57"/>
    </row>
    <row r="58" spans="1:25" ht="17.25" x14ac:dyDescent="0.3">
      <c r="A58" s="30" t="s">
        <v>248</v>
      </c>
      <c r="B58" s="25"/>
      <c r="C58" s="25"/>
      <c r="D58" s="25"/>
      <c r="E58" s="25"/>
      <c r="F58" s="25"/>
      <c r="G58" s="25"/>
      <c r="H58" s="25"/>
      <c r="I58" s="25"/>
      <c r="J58" s="25"/>
      <c r="K58" s="25"/>
      <c r="L58" s="25"/>
      <c r="M58" s="25"/>
      <c r="N58" s="25"/>
      <c r="O58" s="25">
        <v>1</v>
      </c>
      <c r="P58" s="25">
        <v>1</v>
      </c>
      <c r="Q58" s="25">
        <v>2</v>
      </c>
      <c r="R58" s="25">
        <v>1</v>
      </c>
      <c r="S58" s="25">
        <v>2</v>
      </c>
      <c r="T58" s="25">
        <v>5</v>
      </c>
      <c r="U58" s="25">
        <v>8</v>
      </c>
      <c r="V58"/>
      <c r="W58"/>
      <c r="X58"/>
      <c r="Y58"/>
    </row>
    <row r="59" spans="1:25" ht="17.25" x14ac:dyDescent="0.3">
      <c r="A59" s="24" t="s">
        <v>249</v>
      </c>
      <c r="B59" s="25"/>
      <c r="C59" s="25"/>
      <c r="D59" s="25"/>
      <c r="E59" s="25"/>
      <c r="F59" s="25"/>
      <c r="G59" s="25"/>
      <c r="H59" s="25"/>
      <c r="I59" s="25"/>
      <c r="J59" s="25"/>
      <c r="K59" s="25"/>
      <c r="L59" s="25"/>
      <c r="M59" s="25"/>
      <c r="N59" s="25"/>
      <c r="O59" s="25">
        <v>1</v>
      </c>
      <c r="P59" s="25">
        <v>1</v>
      </c>
      <c r="Q59" s="25">
        <v>2</v>
      </c>
      <c r="R59" s="25">
        <v>1</v>
      </c>
      <c r="S59" s="25"/>
      <c r="T59" s="25">
        <v>4</v>
      </c>
      <c r="U59" s="25">
        <v>5</v>
      </c>
      <c r="V59"/>
      <c r="W59"/>
      <c r="X59"/>
      <c r="Y59"/>
    </row>
    <row r="60" spans="1:25" ht="17.25" x14ac:dyDescent="0.3">
      <c r="A60" s="24" t="s">
        <v>286</v>
      </c>
      <c r="B60" s="25"/>
      <c r="C60" s="25"/>
      <c r="D60" s="25"/>
      <c r="E60" s="25"/>
      <c r="F60" s="25"/>
      <c r="G60" s="25"/>
      <c r="H60" s="25"/>
      <c r="I60" s="25"/>
      <c r="J60" s="25"/>
      <c r="K60" s="25"/>
      <c r="L60" s="25"/>
      <c r="M60" s="25"/>
      <c r="N60" s="25"/>
      <c r="O60" s="25"/>
      <c r="P60" s="25"/>
      <c r="Q60" s="25"/>
      <c r="R60" s="25"/>
      <c r="S60" s="25">
        <v>2</v>
      </c>
      <c r="T60" s="25">
        <v>1</v>
      </c>
      <c r="U60" s="25">
        <v>3</v>
      </c>
      <c r="V60"/>
      <c r="W60"/>
      <c r="X60"/>
      <c r="Y60"/>
    </row>
    <row r="61" spans="1:25" ht="17.25" x14ac:dyDescent="0.3">
      <c r="A61" s="30" t="s">
        <v>16</v>
      </c>
      <c r="B61" s="25">
        <v>3</v>
      </c>
      <c r="C61" s="25">
        <v>6</v>
      </c>
      <c r="D61" s="25">
        <v>12</v>
      </c>
      <c r="E61" s="25">
        <v>21</v>
      </c>
      <c r="F61" s="25">
        <v>5</v>
      </c>
      <c r="G61" s="25">
        <v>5</v>
      </c>
      <c r="H61" s="25">
        <v>10</v>
      </c>
      <c r="I61" s="25">
        <v>20</v>
      </c>
      <c r="J61" s="25">
        <v>3</v>
      </c>
      <c r="K61" s="25">
        <v>6</v>
      </c>
      <c r="L61" s="25">
        <v>9</v>
      </c>
      <c r="M61" s="25">
        <v>18</v>
      </c>
      <c r="N61" s="25">
        <v>4</v>
      </c>
      <c r="O61" s="25">
        <v>4</v>
      </c>
      <c r="P61" s="25">
        <v>8</v>
      </c>
      <c r="Q61" s="25">
        <v>16</v>
      </c>
      <c r="R61" s="25">
        <v>2</v>
      </c>
      <c r="S61" s="25">
        <v>3</v>
      </c>
      <c r="T61" s="25">
        <v>11</v>
      </c>
      <c r="U61" s="25">
        <v>16</v>
      </c>
      <c r="V61"/>
      <c r="W61"/>
      <c r="X61"/>
      <c r="Y61"/>
    </row>
    <row r="62" spans="1:25" ht="17.25" x14ac:dyDescent="0.3">
      <c r="A62" s="24" t="s">
        <v>143</v>
      </c>
      <c r="B62" s="25"/>
      <c r="C62" s="25">
        <v>2</v>
      </c>
      <c r="D62" s="25">
        <v>3</v>
      </c>
      <c r="E62" s="25">
        <v>5</v>
      </c>
      <c r="F62" s="25"/>
      <c r="G62" s="25"/>
      <c r="H62" s="25"/>
      <c r="I62" s="25"/>
      <c r="J62" s="25"/>
      <c r="K62" s="25">
        <v>1</v>
      </c>
      <c r="L62" s="25">
        <v>2</v>
      </c>
      <c r="M62" s="25">
        <v>3</v>
      </c>
      <c r="N62" s="25"/>
      <c r="O62" s="25"/>
      <c r="P62" s="25">
        <v>1</v>
      </c>
      <c r="Q62" s="25">
        <v>1</v>
      </c>
      <c r="R62" s="25"/>
      <c r="S62" s="25"/>
      <c r="T62" s="25">
        <v>1</v>
      </c>
      <c r="U62" s="25">
        <v>1</v>
      </c>
      <c r="V62"/>
      <c r="W62"/>
      <c r="X62"/>
      <c r="Y62"/>
    </row>
    <row r="63" spans="1:25" ht="17.25" x14ac:dyDescent="0.3">
      <c r="A63" s="24" t="s">
        <v>144</v>
      </c>
      <c r="B63" s="25"/>
      <c r="C63" s="25">
        <v>2</v>
      </c>
      <c r="D63" s="25">
        <v>5</v>
      </c>
      <c r="E63" s="25">
        <v>7</v>
      </c>
      <c r="F63" s="25">
        <v>1</v>
      </c>
      <c r="G63" s="25">
        <v>1</v>
      </c>
      <c r="H63" s="25">
        <v>3</v>
      </c>
      <c r="I63" s="25">
        <v>5</v>
      </c>
      <c r="J63" s="25">
        <v>1</v>
      </c>
      <c r="K63" s="25"/>
      <c r="L63" s="25">
        <v>3</v>
      </c>
      <c r="M63" s="25">
        <v>4</v>
      </c>
      <c r="N63" s="25"/>
      <c r="O63" s="25">
        <v>2</v>
      </c>
      <c r="P63" s="25">
        <v>2</v>
      </c>
      <c r="Q63" s="25">
        <v>4</v>
      </c>
      <c r="R63" s="25"/>
      <c r="S63" s="25"/>
      <c r="T63" s="25">
        <v>1</v>
      </c>
      <c r="U63" s="25">
        <v>1</v>
      </c>
      <c r="V63"/>
      <c r="W63"/>
      <c r="X63"/>
      <c r="Y63"/>
    </row>
    <row r="64" spans="1:25" ht="17.25" x14ac:dyDescent="0.3">
      <c r="A64" s="24" t="s">
        <v>147</v>
      </c>
      <c r="B64" s="25">
        <v>3</v>
      </c>
      <c r="C64" s="25">
        <v>2</v>
      </c>
      <c r="D64" s="25">
        <v>2</v>
      </c>
      <c r="E64" s="25">
        <v>7</v>
      </c>
      <c r="F64" s="25">
        <v>2</v>
      </c>
      <c r="G64" s="25">
        <v>3</v>
      </c>
      <c r="H64" s="25">
        <v>5</v>
      </c>
      <c r="I64" s="25">
        <v>10</v>
      </c>
      <c r="J64" s="25">
        <v>2</v>
      </c>
      <c r="K64" s="25">
        <v>5</v>
      </c>
      <c r="L64" s="25">
        <v>3</v>
      </c>
      <c r="M64" s="25">
        <v>10</v>
      </c>
      <c r="N64" s="25">
        <v>4</v>
      </c>
      <c r="O64" s="25">
        <v>2</v>
      </c>
      <c r="P64" s="25">
        <v>4</v>
      </c>
      <c r="Q64" s="25">
        <v>10</v>
      </c>
      <c r="R64" s="25">
        <v>2</v>
      </c>
      <c r="S64" s="25">
        <v>3</v>
      </c>
      <c r="T64" s="25">
        <v>9</v>
      </c>
      <c r="U64" s="25">
        <v>14</v>
      </c>
      <c r="V64"/>
      <c r="W64"/>
      <c r="X64"/>
      <c r="Y64"/>
    </row>
    <row r="65" spans="1:25" ht="17.25" x14ac:dyDescent="0.3">
      <c r="A65" s="24" t="s">
        <v>150</v>
      </c>
      <c r="B65" s="25"/>
      <c r="C65" s="25"/>
      <c r="D65" s="25">
        <v>2</v>
      </c>
      <c r="E65" s="25">
        <v>2</v>
      </c>
      <c r="F65" s="25">
        <v>1</v>
      </c>
      <c r="G65" s="25">
        <v>1</v>
      </c>
      <c r="H65" s="25">
        <v>2</v>
      </c>
      <c r="I65" s="25">
        <v>4</v>
      </c>
      <c r="J65" s="25"/>
      <c r="K65" s="25"/>
      <c r="L65" s="25"/>
      <c r="M65" s="25"/>
      <c r="N65" s="25"/>
      <c r="O65" s="25"/>
      <c r="P65" s="25"/>
      <c r="Q65" s="25"/>
      <c r="R65" s="25"/>
      <c r="S65" s="25"/>
      <c r="T65" s="25"/>
      <c r="U65" s="25"/>
      <c r="V65"/>
      <c r="W65"/>
      <c r="X65"/>
      <c r="Y65"/>
    </row>
    <row r="66" spans="1:25" ht="17.25" x14ac:dyDescent="0.3">
      <c r="A66" s="24" t="s">
        <v>152</v>
      </c>
      <c r="B66" s="25"/>
      <c r="C66" s="25"/>
      <c r="D66" s="25"/>
      <c r="E66" s="25"/>
      <c r="F66" s="25"/>
      <c r="G66" s="25"/>
      <c r="H66" s="25"/>
      <c r="I66" s="25"/>
      <c r="J66" s="25"/>
      <c r="K66" s="25"/>
      <c r="L66" s="25">
        <v>1</v>
      </c>
      <c r="M66" s="25">
        <v>1</v>
      </c>
      <c r="N66" s="25"/>
      <c r="O66" s="25"/>
      <c r="P66" s="25">
        <v>1</v>
      </c>
      <c r="Q66" s="25">
        <v>1</v>
      </c>
      <c r="R66" s="25"/>
      <c r="S66" s="25"/>
      <c r="T66" s="25"/>
      <c r="U66" s="25"/>
      <c r="V66"/>
      <c r="W66"/>
      <c r="X66"/>
      <c r="Y66"/>
    </row>
    <row r="67" spans="1:25" ht="17.25" x14ac:dyDescent="0.3">
      <c r="A67" s="24" t="s">
        <v>153</v>
      </c>
      <c r="B67" s="25"/>
      <c r="C67" s="25"/>
      <c r="D67" s="25"/>
      <c r="E67" s="25"/>
      <c r="F67" s="25">
        <v>1</v>
      </c>
      <c r="G67" s="25"/>
      <c r="H67" s="25"/>
      <c r="I67" s="25">
        <v>1</v>
      </c>
      <c r="J67" s="25"/>
      <c r="K67" s="25"/>
      <c r="L67" s="25"/>
      <c r="M67" s="25"/>
      <c r="N67" s="25"/>
      <c r="O67" s="25"/>
      <c r="P67" s="25"/>
      <c r="Q67" s="25"/>
      <c r="R67" s="25"/>
      <c r="S67" s="25"/>
      <c r="T67" s="25"/>
      <c r="U67" s="25"/>
      <c r="V67"/>
      <c r="W67"/>
      <c r="X67"/>
      <c r="Y67"/>
    </row>
    <row r="68" spans="1:25" ht="17.25" x14ac:dyDescent="0.3">
      <c r="A68" s="29" t="s">
        <v>253</v>
      </c>
      <c r="B68" s="25">
        <v>163</v>
      </c>
      <c r="C68" s="25">
        <v>150</v>
      </c>
      <c r="D68" s="25">
        <v>211</v>
      </c>
      <c r="E68" s="25">
        <v>524</v>
      </c>
      <c r="F68" s="25">
        <v>157</v>
      </c>
      <c r="G68" s="25">
        <v>156</v>
      </c>
      <c r="H68" s="25">
        <v>199</v>
      </c>
      <c r="I68" s="25">
        <v>512</v>
      </c>
      <c r="J68" s="25">
        <v>171</v>
      </c>
      <c r="K68" s="25">
        <v>165</v>
      </c>
      <c r="L68" s="25">
        <v>150</v>
      </c>
      <c r="M68" s="25">
        <v>486</v>
      </c>
      <c r="N68" s="25">
        <v>143</v>
      </c>
      <c r="O68" s="25">
        <v>180</v>
      </c>
      <c r="P68" s="25">
        <v>199</v>
      </c>
      <c r="Q68" s="25">
        <v>522</v>
      </c>
      <c r="R68" s="25">
        <v>133</v>
      </c>
      <c r="S68" s="25">
        <v>137</v>
      </c>
      <c r="T68" s="25">
        <v>177</v>
      </c>
      <c r="U68" s="25">
        <v>447</v>
      </c>
      <c r="V68"/>
      <c r="W68"/>
      <c r="X68"/>
      <c r="Y68"/>
    </row>
    <row r="69" spans="1:25" ht="17.25" x14ac:dyDescent="0.3">
      <c r="A69" s="30" t="s">
        <v>10</v>
      </c>
      <c r="B69" s="25">
        <v>114</v>
      </c>
      <c r="C69" s="25">
        <v>114</v>
      </c>
      <c r="D69" s="25">
        <v>169</v>
      </c>
      <c r="E69" s="25">
        <v>397</v>
      </c>
      <c r="F69" s="25">
        <v>116</v>
      </c>
      <c r="G69" s="25">
        <v>122</v>
      </c>
      <c r="H69" s="25">
        <v>169</v>
      </c>
      <c r="I69" s="25">
        <v>407</v>
      </c>
      <c r="J69" s="25">
        <v>124</v>
      </c>
      <c r="K69" s="25">
        <v>128</v>
      </c>
      <c r="L69" s="25">
        <v>125</v>
      </c>
      <c r="M69" s="25">
        <v>377</v>
      </c>
      <c r="N69" s="25">
        <v>108</v>
      </c>
      <c r="O69" s="25">
        <v>135</v>
      </c>
      <c r="P69" s="25">
        <v>144</v>
      </c>
      <c r="Q69" s="25">
        <v>387</v>
      </c>
      <c r="R69" s="25">
        <v>98</v>
      </c>
      <c r="S69" s="25">
        <v>105</v>
      </c>
      <c r="T69" s="25">
        <v>141</v>
      </c>
      <c r="U69" s="25">
        <v>344</v>
      </c>
      <c r="V69"/>
      <c r="W69"/>
      <c r="X69"/>
      <c r="Y69"/>
    </row>
    <row r="70" spans="1:25" ht="17.25" x14ac:dyDescent="0.3">
      <c r="A70" s="24" t="s">
        <v>22</v>
      </c>
      <c r="B70" s="25">
        <v>19</v>
      </c>
      <c r="C70" s="25">
        <v>13</v>
      </c>
      <c r="D70" s="25">
        <v>24</v>
      </c>
      <c r="E70" s="25">
        <v>56</v>
      </c>
      <c r="F70" s="25">
        <v>18</v>
      </c>
      <c r="G70" s="25">
        <v>19</v>
      </c>
      <c r="H70" s="25">
        <v>28</v>
      </c>
      <c r="I70" s="25">
        <v>65</v>
      </c>
      <c r="J70" s="25">
        <v>24</v>
      </c>
      <c r="K70" s="25">
        <v>30</v>
      </c>
      <c r="L70" s="25">
        <v>13</v>
      </c>
      <c r="M70" s="25">
        <v>67</v>
      </c>
      <c r="N70" s="25">
        <v>23</v>
      </c>
      <c r="O70" s="25">
        <v>16</v>
      </c>
      <c r="P70" s="25">
        <v>16</v>
      </c>
      <c r="Q70" s="25">
        <v>55</v>
      </c>
      <c r="R70" s="25">
        <v>12</v>
      </c>
      <c r="S70" s="25">
        <v>11</v>
      </c>
      <c r="T70" s="25">
        <v>9</v>
      </c>
      <c r="U70" s="25">
        <v>32</v>
      </c>
      <c r="V70"/>
      <c r="W70"/>
      <c r="X70"/>
      <c r="Y70"/>
    </row>
    <row r="71" spans="1:25" ht="17.25" x14ac:dyDescent="0.3">
      <c r="A71" s="24" t="s">
        <v>257</v>
      </c>
      <c r="B71" s="25"/>
      <c r="C71" s="25"/>
      <c r="D71" s="25"/>
      <c r="E71" s="25"/>
      <c r="F71" s="25"/>
      <c r="G71" s="25"/>
      <c r="H71" s="25"/>
      <c r="I71" s="25"/>
      <c r="J71" s="25"/>
      <c r="K71" s="25"/>
      <c r="L71" s="25"/>
      <c r="M71" s="25"/>
      <c r="N71" s="25"/>
      <c r="O71" s="25">
        <v>1</v>
      </c>
      <c r="P71" s="25"/>
      <c r="Q71" s="25">
        <v>1</v>
      </c>
      <c r="R71" s="25"/>
      <c r="S71" s="25"/>
      <c r="T71" s="25">
        <v>3</v>
      </c>
      <c r="U71" s="25">
        <v>3</v>
      </c>
      <c r="V71"/>
      <c r="W71"/>
      <c r="X71"/>
      <c r="Y71"/>
    </row>
    <row r="72" spans="1:25" ht="17.25" x14ac:dyDescent="0.3">
      <c r="A72" s="24" t="s">
        <v>52</v>
      </c>
      <c r="B72" s="25">
        <v>1</v>
      </c>
      <c r="C72" s="25"/>
      <c r="D72" s="25">
        <v>2</v>
      </c>
      <c r="E72" s="25">
        <v>3</v>
      </c>
      <c r="F72" s="25">
        <v>3</v>
      </c>
      <c r="G72" s="25"/>
      <c r="H72" s="25">
        <v>5</v>
      </c>
      <c r="I72" s="25">
        <v>8</v>
      </c>
      <c r="J72" s="25">
        <v>1</v>
      </c>
      <c r="K72" s="25">
        <v>2</v>
      </c>
      <c r="L72" s="25">
        <v>1</v>
      </c>
      <c r="M72" s="25">
        <v>4</v>
      </c>
      <c r="N72" s="25"/>
      <c r="O72" s="25">
        <v>2</v>
      </c>
      <c r="P72" s="25">
        <v>3</v>
      </c>
      <c r="Q72" s="25">
        <v>5</v>
      </c>
      <c r="R72" s="25">
        <v>1</v>
      </c>
      <c r="S72" s="25">
        <v>4</v>
      </c>
      <c r="T72" s="25">
        <v>3</v>
      </c>
      <c r="U72" s="25">
        <v>8</v>
      </c>
      <c r="V72"/>
      <c r="W72"/>
      <c r="X72"/>
      <c r="Y72"/>
    </row>
    <row r="73" spans="1:25" ht="17.25" x14ac:dyDescent="0.3">
      <c r="A73" s="24" t="s">
        <v>57</v>
      </c>
      <c r="B73" s="25">
        <v>25</v>
      </c>
      <c r="C73" s="25">
        <v>14</v>
      </c>
      <c r="D73" s="25">
        <v>15</v>
      </c>
      <c r="E73" s="25">
        <v>54</v>
      </c>
      <c r="F73" s="25">
        <v>20</v>
      </c>
      <c r="G73" s="25">
        <v>16</v>
      </c>
      <c r="H73" s="25">
        <v>10</v>
      </c>
      <c r="I73" s="25">
        <v>46</v>
      </c>
      <c r="J73" s="25">
        <v>21</v>
      </c>
      <c r="K73" s="25">
        <v>11</v>
      </c>
      <c r="L73" s="25">
        <v>15</v>
      </c>
      <c r="M73" s="25">
        <v>47</v>
      </c>
      <c r="N73" s="25">
        <v>12</v>
      </c>
      <c r="O73" s="25">
        <v>14</v>
      </c>
      <c r="P73" s="25">
        <v>16</v>
      </c>
      <c r="Q73" s="25">
        <v>42</v>
      </c>
      <c r="R73" s="25">
        <v>12</v>
      </c>
      <c r="S73" s="25">
        <v>12</v>
      </c>
      <c r="T73" s="25">
        <v>15</v>
      </c>
      <c r="U73" s="25">
        <v>39</v>
      </c>
      <c r="V73"/>
      <c r="W73"/>
      <c r="X73"/>
      <c r="Y73"/>
    </row>
    <row r="74" spans="1:25" ht="17.25" x14ac:dyDescent="0.3">
      <c r="A74" s="24" t="s">
        <v>70</v>
      </c>
      <c r="B74" s="25">
        <v>29</v>
      </c>
      <c r="C74" s="25">
        <v>43</v>
      </c>
      <c r="D74" s="25">
        <v>63</v>
      </c>
      <c r="E74" s="25">
        <v>135</v>
      </c>
      <c r="F74" s="25">
        <v>43</v>
      </c>
      <c r="G74" s="25">
        <v>37</v>
      </c>
      <c r="H74" s="25">
        <v>63</v>
      </c>
      <c r="I74" s="25">
        <v>143</v>
      </c>
      <c r="J74" s="25">
        <v>38</v>
      </c>
      <c r="K74" s="25">
        <v>36</v>
      </c>
      <c r="L74" s="25">
        <v>45</v>
      </c>
      <c r="M74" s="25">
        <v>119</v>
      </c>
      <c r="N74" s="25">
        <v>33</v>
      </c>
      <c r="O74" s="25">
        <v>53</v>
      </c>
      <c r="P74" s="25">
        <v>44</v>
      </c>
      <c r="Q74" s="25">
        <v>130</v>
      </c>
      <c r="R74" s="25">
        <v>31</v>
      </c>
      <c r="S74" s="25">
        <v>26</v>
      </c>
      <c r="T74" s="25">
        <v>53</v>
      </c>
      <c r="U74" s="25">
        <v>110</v>
      </c>
      <c r="V74"/>
      <c r="W74"/>
      <c r="X74"/>
      <c r="Y74"/>
    </row>
    <row r="75" spans="1:25" ht="17.25" x14ac:dyDescent="0.3">
      <c r="A75" s="24" t="s">
        <v>71</v>
      </c>
      <c r="B75" s="25">
        <v>14</v>
      </c>
      <c r="C75" s="25">
        <v>8</v>
      </c>
      <c r="D75" s="25">
        <v>20</v>
      </c>
      <c r="E75" s="25">
        <v>42</v>
      </c>
      <c r="F75" s="25">
        <v>11</v>
      </c>
      <c r="G75" s="25">
        <v>15</v>
      </c>
      <c r="H75" s="25">
        <v>20</v>
      </c>
      <c r="I75" s="25">
        <v>46</v>
      </c>
      <c r="J75" s="25">
        <v>10</v>
      </c>
      <c r="K75" s="25">
        <v>15</v>
      </c>
      <c r="L75" s="25">
        <v>21</v>
      </c>
      <c r="M75" s="25">
        <v>46</v>
      </c>
      <c r="N75" s="25">
        <v>14</v>
      </c>
      <c r="O75" s="25">
        <v>20</v>
      </c>
      <c r="P75" s="25">
        <v>28</v>
      </c>
      <c r="Q75" s="25">
        <v>62</v>
      </c>
      <c r="R75" s="25">
        <v>19</v>
      </c>
      <c r="S75" s="25">
        <v>26</v>
      </c>
      <c r="T75" s="25">
        <v>20</v>
      </c>
      <c r="U75" s="25">
        <v>65</v>
      </c>
      <c r="V75"/>
      <c r="W75"/>
      <c r="X75"/>
      <c r="Y75"/>
    </row>
    <row r="76" spans="1:25" ht="17.25" x14ac:dyDescent="0.3">
      <c r="A76" s="24" t="s">
        <v>72</v>
      </c>
      <c r="B76" s="25">
        <v>25</v>
      </c>
      <c r="C76" s="25">
        <v>35</v>
      </c>
      <c r="D76" s="25">
        <v>43</v>
      </c>
      <c r="E76" s="25">
        <v>103</v>
      </c>
      <c r="F76" s="25">
        <v>19</v>
      </c>
      <c r="G76" s="25">
        <v>33</v>
      </c>
      <c r="H76" s="25">
        <v>40</v>
      </c>
      <c r="I76" s="25">
        <v>92</v>
      </c>
      <c r="J76" s="25">
        <v>29</v>
      </c>
      <c r="K76" s="25">
        <v>32</v>
      </c>
      <c r="L76" s="25">
        <v>28</v>
      </c>
      <c r="M76" s="25">
        <v>89</v>
      </c>
      <c r="N76" s="25">
        <v>22</v>
      </c>
      <c r="O76" s="25">
        <v>26</v>
      </c>
      <c r="P76" s="25">
        <v>31</v>
      </c>
      <c r="Q76" s="25">
        <v>79</v>
      </c>
      <c r="R76" s="25">
        <v>23</v>
      </c>
      <c r="S76" s="25">
        <v>26</v>
      </c>
      <c r="T76" s="25">
        <v>38</v>
      </c>
      <c r="U76" s="25">
        <v>87</v>
      </c>
      <c r="V76"/>
      <c r="W76"/>
      <c r="X76"/>
      <c r="Y76"/>
    </row>
    <row r="77" spans="1:25" ht="17.25" x14ac:dyDescent="0.3">
      <c r="A77" s="24" t="s">
        <v>110</v>
      </c>
      <c r="B77" s="25">
        <v>1</v>
      </c>
      <c r="C77" s="25">
        <v>1</v>
      </c>
      <c r="D77" s="25">
        <v>2</v>
      </c>
      <c r="E77" s="25">
        <v>4</v>
      </c>
      <c r="F77" s="25">
        <v>2</v>
      </c>
      <c r="G77" s="25">
        <v>2</v>
      </c>
      <c r="H77" s="25">
        <v>3</v>
      </c>
      <c r="I77" s="25">
        <v>7</v>
      </c>
      <c r="J77" s="25">
        <v>1</v>
      </c>
      <c r="K77" s="25">
        <v>2</v>
      </c>
      <c r="L77" s="25">
        <v>2</v>
      </c>
      <c r="M77" s="25">
        <v>5</v>
      </c>
      <c r="N77" s="25">
        <v>4</v>
      </c>
      <c r="O77" s="25">
        <v>3</v>
      </c>
      <c r="P77" s="25">
        <v>6</v>
      </c>
      <c r="Q77" s="25">
        <v>13</v>
      </c>
      <c r="R77" s="25"/>
      <c r="S77" s="25"/>
      <c r="T77" s="25"/>
      <c r="U77" s="25"/>
      <c r="V77"/>
      <c r="W77"/>
      <c r="X77"/>
      <c r="Y77"/>
    </row>
    <row r="78" spans="1:25" ht="17.25" x14ac:dyDescent="0.3">
      <c r="A78" s="30" t="s">
        <v>3</v>
      </c>
      <c r="B78" s="25">
        <v>1</v>
      </c>
      <c r="C78" s="25"/>
      <c r="D78" s="25">
        <v>3</v>
      </c>
      <c r="E78" s="25">
        <v>4</v>
      </c>
      <c r="F78" s="25">
        <v>1</v>
      </c>
      <c r="G78" s="25"/>
      <c r="H78" s="25">
        <v>1</v>
      </c>
      <c r="I78" s="25">
        <v>2</v>
      </c>
      <c r="J78" s="25"/>
      <c r="K78" s="25">
        <v>2</v>
      </c>
      <c r="L78" s="25">
        <v>1</v>
      </c>
      <c r="M78" s="25">
        <v>3</v>
      </c>
      <c r="N78" s="25"/>
      <c r="O78" s="25"/>
      <c r="P78" s="25"/>
      <c r="Q78" s="25"/>
      <c r="R78" s="25">
        <v>1</v>
      </c>
      <c r="S78" s="25">
        <v>1</v>
      </c>
      <c r="T78" s="25">
        <v>1</v>
      </c>
      <c r="U78" s="25">
        <v>3</v>
      </c>
      <c r="V78"/>
      <c r="W78"/>
      <c r="X78"/>
      <c r="Y78"/>
    </row>
    <row r="79" spans="1:25" ht="17.25" x14ac:dyDescent="0.3">
      <c r="A79" s="24" t="s">
        <v>69</v>
      </c>
      <c r="B79" s="25">
        <v>1</v>
      </c>
      <c r="C79" s="25"/>
      <c r="D79" s="25">
        <v>3</v>
      </c>
      <c r="E79" s="25">
        <v>4</v>
      </c>
      <c r="F79" s="25">
        <v>1</v>
      </c>
      <c r="G79" s="25"/>
      <c r="H79" s="25">
        <v>1</v>
      </c>
      <c r="I79" s="25">
        <v>2</v>
      </c>
      <c r="J79" s="25"/>
      <c r="K79" s="25">
        <v>2</v>
      </c>
      <c r="L79" s="25">
        <v>1</v>
      </c>
      <c r="M79" s="25">
        <v>3</v>
      </c>
      <c r="N79" s="25"/>
      <c r="O79" s="25"/>
      <c r="P79" s="25"/>
      <c r="Q79" s="25"/>
      <c r="R79" s="25">
        <v>1</v>
      </c>
      <c r="S79" s="25">
        <v>1</v>
      </c>
      <c r="T79" s="25">
        <v>1</v>
      </c>
      <c r="U79" s="25">
        <v>3</v>
      </c>
      <c r="V79"/>
      <c r="W79"/>
      <c r="X79"/>
      <c r="Y79"/>
    </row>
    <row r="80" spans="1:25" ht="17.25" x14ac:dyDescent="0.3">
      <c r="A80" s="30" t="s">
        <v>9</v>
      </c>
      <c r="B80" s="25">
        <v>4</v>
      </c>
      <c r="C80" s="25">
        <v>6</v>
      </c>
      <c r="D80" s="25">
        <v>8</v>
      </c>
      <c r="E80" s="25">
        <v>18</v>
      </c>
      <c r="F80" s="25">
        <v>6</v>
      </c>
      <c r="G80" s="25">
        <v>4</v>
      </c>
      <c r="H80" s="25">
        <v>4</v>
      </c>
      <c r="I80" s="25">
        <v>14</v>
      </c>
      <c r="J80" s="25">
        <v>1</v>
      </c>
      <c r="K80" s="25">
        <v>4</v>
      </c>
      <c r="L80" s="25">
        <v>5</v>
      </c>
      <c r="M80" s="25">
        <v>10</v>
      </c>
      <c r="N80" s="25">
        <v>3</v>
      </c>
      <c r="O80" s="25">
        <v>2</v>
      </c>
      <c r="P80" s="25">
        <v>3</v>
      </c>
      <c r="Q80" s="25">
        <v>8</v>
      </c>
      <c r="R80" s="25">
        <v>2</v>
      </c>
      <c r="S80" s="25">
        <v>1</v>
      </c>
      <c r="T80" s="25">
        <v>2</v>
      </c>
      <c r="U80" s="25">
        <v>5</v>
      </c>
      <c r="V80"/>
      <c r="W80"/>
      <c r="X80"/>
      <c r="Y80"/>
    </row>
    <row r="81" spans="1:25" ht="17.25" x14ac:dyDescent="0.3">
      <c r="A81" s="24" t="s">
        <v>53</v>
      </c>
      <c r="B81" s="25">
        <v>4</v>
      </c>
      <c r="C81" s="25">
        <v>6</v>
      </c>
      <c r="D81" s="25">
        <v>8</v>
      </c>
      <c r="E81" s="25">
        <v>18</v>
      </c>
      <c r="F81" s="25">
        <v>6</v>
      </c>
      <c r="G81" s="25">
        <v>4</v>
      </c>
      <c r="H81" s="25">
        <v>4</v>
      </c>
      <c r="I81" s="25">
        <v>14</v>
      </c>
      <c r="J81" s="25">
        <v>1</v>
      </c>
      <c r="K81" s="25">
        <v>4</v>
      </c>
      <c r="L81" s="25">
        <v>5</v>
      </c>
      <c r="M81" s="25">
        <v>10</v>
      </c>
      <c r="N81" s="25">
        <v>3</v>
      </c>
      <c r="O81" s="25">
        <v>2</v>
      </c>
      <c r="P81" s="25">
        <v>3</v>
      </c>
      <c r="Q81" s="25">
        <v>8</v>
      </c>
      <c r="R81" s="25">
        <v>2</v>
      </c>
      <c r="S81" s="25">
        <v>1</v>
      </c>
      <c r="T81" s="25">
        <v>2</v>
      </c>
      <c r="U81" s="25">
        <v>5</v>
      </c>
      <c r="V81"/>
      <c r="W81"/>
      <c r="X81"/>
      <c r="Y81"/>
    </row>
    <row r="82" spans="1:25" ht="17.25" x14ac:dyDescent="0.3">
      <c r="A82" s="30" t="s">
        <v>18</v>
      </c>
      <c r="B82" s="25">
        <v>3</v>
      </c>
      <c r="C82" s="25">
        <v>9</v>
      </c>
      <c r="D82" s="25"/>
      <c r="E82" s="25">
        <v>12</v>
      </c>
      <c r="F82" s="25">
        <v>1</v>
      </c>
      <c r="G82" s="25">
        <v>3</v>
      </c>
      <c r="H82" s="25">
        <v>1</v>
      </c>
      <c r="I82" s="25">
        <v>5</v>
      </c>
      <c r="J82" s="25">
        <v>3</v>
      </c>
      <c r="K82" s="25">
        <v>5</v>
      </c>
      <c r="L82" s="25">
        <v>1</v>
      </c>
      <c r="M82" s="25">
        <v>9</v>
      </c>
      <c r="N82" s="25">
        <v>2</v>
      </c>
      <c r="O82" s="25">
        <v>7</v>
      </c>
      <c r="P82" s="25">
        <v>3</v>
      </c>
      <c r="Q82" s="25">
        <v>12</v>
      </c>
      <c r="R82" s="25">
        <v>5</v>
      </c>
      <c r="S82" s="25">
        <v>9</v>
      </c>
      <c r="T82" s="25">
        <v>5</v>
      </c>
      <c r="U82" s="25">
        <v>19</v>
      </c>
      <c r="V82"/>
      <c r="W82"/>
      <c r="X82"/>
      <c r="Y82"/>
    </row>
    <row r="83" spans="1:25" ht="17.25" x14ac:dyDescent="0.3">
      <c r="A83" s="24" t="s">
        <v>105</v>
      </c>
      <c r="B83" s="25">
        <v>3</v>
      </c>
      <c r="C83" s="25">
        <v>9</v>
      </c>
      <c r="D83" s="25"/>
      <c r="E83" s="25">
        <v>12</v>
      </c>
      <c r="F83" s="25">
        <v>1</v>
      </c>
      <c r="G83" s="25">
        <v>3</v>
      </c>
      <c r="H83" s="25">
        <v>1</v>
      </c>
      <c r="I83" s="25">
        <v>5</v>
      </c>
      <c r="J83" s="25">
        <v>3</v>
      </c>
      <c r="K83" s="25">
        <v>5</v>
      </c>
      <c r="L83" s="25">
        <v>1</v>
      </c>
      <c r="M83" s="25">
        <v>9</v>
      </c>
      <c r="N83" s="25">
        <v>2</v>
      </c>
      <c r="O83" s="25">
        <v>7</v>
      </c>
      <c r="P83" s="25">
        <v>3</v>
      </c>
      <c r="Q83" s="25">
        <v>12</v>
      </c>
      <c r="R83" s="25">
        <v>5</v>
      </c>
      <c r="S83" s="25">
        <v>9</v>
      </c>
      <c r="T83" s="25">
        <v>5</v>
      </c>
      <c r="U83" s="25">
        <v>19</v>
      </c>
      <c r="V83"/>
      <c r="W83"/>
      <c r="X83"/>
      <c r="Y83"/>
    </row>
    <row r="84" spans="1:25" ht="17.25" x14ac:dyDescent="0.3">
      <c r="A84" s="30" t="s">
        <v>11</v>
      </c>
      <c r="B84" s="25">
        <v>41</v>
      </c>
      <c r="C84" s="25">
        <v>21</v>
      </c>
      <c r="D84" s="25">
        <v>31</v>
      </c>
      <c r="E84" s="25">
        <v>93</v>
      </c>
      <c r="F84" s="25">
        <v>33</v>
      </c>
      <c r="G84" s="25">
        <v>27</v>
      </c>
      <c r="H84" s="25">
        <v>24</v>
      </c>
      <c r="I84" s="25">
        <v>84</v>
      </c>
      <c r="J84" s="25">
        <v>43</v>
      </c>
      <c r="K84" s="25">
        <v>26</v>
      </c>
      <c r="L84" s="25">
        <v>18</v>
      </c>
      <c r="M84" s="25">
        <v>87</v>
      </c>
      <c r="N84" s="25">
        <v>30</v>
      </c>
      <c r="O84" s="25">
        <v>36</v>
      </c>
      <c r="P84" s="25">
        <v>49</v>
      </c>
      <c r="Q84" s="25">
        <v>115</v>
      </c>
      <c r="R84" s="25">
        <v>27</v>
      </c>
      <c r="S84" s="25">
        <v>21</v>
      </c>
      <c r="T84" s="25">
        <v>28</v>
      </c>
      <c r="U84" s="25">
        <v>76</v>
      </c>
      <c r="V84"/>
      <c r="W84"/>
      <c r="X84"/>
      <c r="Y84"/>
    </row>
    <row r="85" spans="1:25" ht="17.25" x14ac:dyDescent="0.3">
      <c r="A85" s="24" t="s">
        <v>40</v>
      </c>
      <c r="B85" s="25">
        <v>26</v>
      </c>
      <c r="C85" s="25">
        <v>20</v>
      </c>
      <c r="D85" s="25">
        <v>12</v>
      </c>
      <c r="E85" s="25">
        <v>58</v>
      </c>
      <c r="F85" s="25">
        <v>21</v>
      </c>
      <c r="G85" s="25">
        <v>27</v>
      </c>
      <c r="H85" s="25">
        <v>7</v>
      </c>
      <c r="I85" s="25">
        <v>55</v>
      </c>
      <c r="J85" s="25">
        <v>32</v>
      </c>
      <c r="K85" s="25">
        <v>26</v>
      </c>
      <c r="L85" s="25">
        <v>3</v>
      </c>
      <c r="M85" s="25">
        <v>61</v>
      </c>
      <c r="N85" s="25">
        <v>19</v>
      </c>
      <c r="O85" s="25">
        <v>34</v>
      </c>
      <c r="P85" s="25">
        <v>9</v>
      </c>
      <c r="Q85" s="25">
        <v>62</v>
      </c>
      <c r="R85" s="25">
        <v>20</v>
      </c>
      <c r="S85" s="25">
        <v>21</v>
      </c>
      <c r="T85" s="25">
        <v>13</v>
      </c>
      <c r="U85" s="25">
        <v>54</v>
      </c>
      <c r="V85"/>
      <c r="W85"/>
      <c r="X85"/>
      <c r="Y85"/>
    </row>
    <row r="86" spans="1:25" ht="17.25" x14ac:dyDescent="0.3">
      <c r="A86" s="24" t="s">
        <v>41</v>
      </c>
      <c r="B86" s="25">
        <v>15</v>
      </c>
      <c r="C86" s="25">
        <v>1</v>
      </c>
      <c r="D86" s="25">
        <v>19</v>
      </c>
      <c r="E86" s="25">
        <v>35</v>
      </c>
      <c r="F86" s="25">
        <v>12</v>
      </c>
      <c r="G86" s="25"/>
      <c r="H86" s="25">
        <v>17</v>
      </c>
      <c r="I86" s="25">
        <v>29</v>
      </c>
      <c r="J86" s="25">
        <v>11</v>
      </c>
      <c r="K86" s="25"/>
      <c r="L86" s="25">
        <v>15</v>
      </c>
      <c r="M86" s="25">
        <v>26</v>
      </c>
      <c r="N86" s="25">
        <v>11</v>
      </c>
      <c r="O86" s="25">
        <v>2</v>
      </c>
      <c r="P86" s="25">
        <v>40</v>
      </c>
      <c r="Q86" s="25">
        <v>53</v>
      </c>
      <c r="R86" s="25">
        <v>7</v>
      </c>
      <c r="S86" s="25"/>
      <c r="T86" s="25">
        <v>15</v>
      </c>
      <c r="U86" s="25">
        <v>22</v>
      </c>
      <c r="V86"/>
      <c r="W86"/>
      <c r="X86"/>
      <c r="Y86"/>
    </row>
    <row r="87" spans="1:25" ht="17.25" x14ac:dyDescent="0.3">
      <c r="A87" s="29" t="s">
        <v>252</v>
      </c>
      <c r="B87" s="25">
        <v>280</v>
      </c>
      <c r="C87" s="25">
        <v>263</v>
      </c>
      <c r="D87" s="25">
        <v>390</v>
      </c>
      <c r="E87" s="25">
        <v>933</v>
      </c>
      <c r="F87" s="25">
        <v>343</v>
      </c>
      <c r="G87" s="25">
        <v>275</v>
      </c>
      <c r="H87" s="25">
        <v>570</v>
      </c>
      <c r="I87" s="25">
        <v>1188</v>
      </c>
      <c r="J87" s="25">
        <v>311</v>
      </c>
      <c r="K87" s="25">
        <v>341</v>
      </c>
      <c r="L87" s="25">
        <v>502</v>
      </c>
      <c r="M87" s="25">
        <v>1154</v>
      </c>
      <c r="N87" s="25">
        <v>382</v>
      </c>
      <c r="O87" s="25">
        <v>360</v>
      </c>
      <c r="P87" s="25">
        <v>570</v>
      </c>
      <c r="Q87" s="25">
        <v>1312</v>
      </c>
      <c r="R87" s="25">
        <v>361</v>
      </c>
      <c r="S87" s="25">
        <v>522</v>
      </c>
      <c r="T87" s="25">
        <v>699</v>
      </c>
      <c r="U87" s="25">
        <v>1582</v>
      </c>
      <c r="V87"/>
      <c r="W87"/>
      <c r="X87"/>
      <c r="Y87"/>
    </row>
    <row r="88" spans="1:25" ht="17.25" x14ac:dyDescent="0.3">
      <c r="A88" s="30" t="s">
        <v>9</v>
      </c>
      <c r="B88" s="25">
        <v>38</v>
      </c>
      <c r="C88" s="25">
        <v>35</v>
      </c>
      <c r="D88" s="25">
        <v>62</v>
      </c>
      <c r="E88" s="25">
        <v>135</v>
      </c>
      <c r="F88" s="25">
        <v>32</v>
      </c>
      <c r="G88" s="25">
        <v>52</v>
      </c>
      <c r="H88" s="25">
        <v>87</v>
      </c>
      <c r="I88" s="25">
        <v>171</v>
      </c>
      <c r="J88" s="25">
        <v>41</v>
      </c>
      <c r="K88" s="25">
        <v>50</v>
      </c>
      <c r="L88" s="25">
        <v>85</v>
      </c>
      <c r="M88" s="25">
        <v>176</v>
      </c>
      <c r="N88" s="25">
        <v>35</v>
      </c>
      <c r="O88" s="25">
        <v>36</v>
      </c>
      <c r="P88" s="25">
        <v>61</v>
      </c>
      <c r="Q88" s="25">
        <v>132</v>
      </c>
      <c r="R88" s="25">
        <v>36</v>
      </c>
      <c r="S88" s="25">
        <v>36</v>
      </c>
      <c r="T88" s="25">
        <v>57</v>
      </c>
      <c r="U88" s="25">
        <v>129</v>
      </c>
      <c r="V88"/>
      <c r="W88"/>
      <c r="X88"/>
      <c r="Y88"/>
    </row>
    <row r="89" spans="1:25" ht="17.25" x14ac:dyDescent="0.3">
      <c r="A89" s="24" t="s">
        <v>94</v>
      </c>
      <c r="B89" s="25">
        <v>29</v>
      </c>
      <c r="C89" s="25">
        <v>19</v>
      </c>
      <c r="D89" s="25">
        <v>37</v>
      </c>
      <c r="E89" s="25">
        <v>85</v>
      </c>
      <c r="F89" s="25">
        <v>28</v>
      </c>
      <c r="G89" s="25">
        <v>26</v>
      </c>
      <c r="H89" s="25">
        <v>47</v>
      </c>
      <c r="I89" s="25">
        <v>101</v>
      </c>
      <c r="J89" s="25">
        <v>20</v>
      </c>
      <c r="K89" s="25">
        <v>21</v>
      </c>
      <c r="L89" s="25">
        <v>41</v>
      </c>
      <c r="M89" s="25">
        <v>82</v>
      </c>
      <c r="N89" s="25">
        <v>18</v>
      </c>
      <c r="O89" s="25">
        <v>11</v>
      </c>
      <c r="P89" s="25">
        <v>28</v>
      </c>
      <c r="Q89" s="25">
        <v>57</v>
      </c>
      <c r="R89" s="25">
        <v>16</v>
      </c>
      <c r="S89" s="25">
        <v>15</v>
      </c>
      <c r="T89" s="25">
        <v>25</v>
      </c>
      <c r="U89" s="25">
        <v>56</v>
      </c>
      <c r="V89"/>
      <c r="W89"/>
      <c r="X89"/>
      <c r="Y89"/>
    </row>
    <row r="90" spans="1:25" ht="17.25" x14ac:dyDescent="0.3">
      <c r="A90" s="24" t="s">
        <v>148</v>
      </c>
      <c r="B90" s="25">
        <v>9</v>
      </c>
      <c r="C90" s="25">
        <v>16</v>
      </c>
      <c r="D90" s="25">
        <v>25</v>
      </c>
      <c r="E90" s="25">
        <v>50</v>
      </c>
      <c r="F90" s="25">
        <v>4</v>
      </c>
      <c r="G90" s="25">
        <v>26</v>
      </c>
      <c r="H90" s="25">
        <v>40</v>
      </c>
      <c r="I90" s="25">
        <v>70</v>
      </c>
      <c r="J90" s="25">
        <v>21</v>
      </c>
      <c r="K90" s="25">
        <v>29</v>
      </c>
      <c r="L90" s="25">
        <v>44</v>
      </c>
      <c r="M90" s="25">
        <v>94</v>
      </c>
      <c r="N90" s="25">
        <v>17</v>
      </c>
      <c r="O90" s="25">
        <v>25</v>
      </c>
      <c r="P90" s="25">
        <v>33</v>
      </c>
      <c r="Q90" s="25">
        <v>75</v>
      </c>
      <c r="R90" s="25">
        <v>20</v>
      </c>
      <c r="S90" s="25">
        <v>21</v>
      </c>
      <c r="T90" s="25">
        <v>32</v>
      </c>
      <c r="U90" s="25">
        <v>73</v>
      </c>
      <c r="V90"/>
      <c r="W90"/>
      <c r="X90"/>
      <c r="Y90"/>
    </row>
    <row r="91" spans="1:25" ht="17.25" x14ac:dyDescent="0.3">
      <c r="A91" s="30" t="s">
        <v>13</v>
      </c>
      <c r="B91" s="25">
        <v>10</v>
      </c>
      <c r="C91" s="25">
        <v>49</v>
      </c>
      <c r="D91" s="25">
        <v>127</v>
      </c>
      <c r="E91" s="25">
        <v>186</v>
      </c>
      <c r="F91" s="25">
        <v>6</v>
      </c>
      <c r="G91" s="25">
        <v>28</v>
      </c>
      <c r="H91" s="25">
        <v>166</v>
      </c>
      <c r="I91" s="25">
        <v>200</v>
      </c>
      <c r="J91" s="25">
        <v>4</v>
      </c>
      <c r="K91" s="25">
        <v>30</v>
      </c>
      <c r="L91" s="25">
        <v>125</v>
      </c>
      <c r="M91" s="25">
        <v>159</v>
      </c>
      <c r="N91" s="25">
        <v>6</v>
      </c>
      <c r="O91" s="25">
        <v>26</v>
      </c>
      <c r="P91" s="25">
        <v>162</v>
      </c>
      <c r="Q91" s="25">
        <v>194</v>
      </c>
      <c r="R91" s="25">
        <v>6</v>
      </c>
      <c r="S91" s="25">
        <v>24</v>
      </c>
      <c r="T91" s="25">
        <v>124</v>
      </c>
      <c r="U91" s="25">
        <v>154</v>
      </c>
      <c r="V91"/>
      <c r="W91"/>
      <c r="X91"/>
      <c r="Y91"/>
    </row>
    <row r="92" spans="1:25" ht="17.25" x14ac:dyDescent="0.3">
      <c r="A92" s="24" t="s">
        <v>50</v>
      </c>
      <c r="B92" s="25">
        <v>5</v>
      </c>
      <c r="C92" s="25"/>
      <c r="D92" s="25"/>
      <c r="E92" s="25">
        <v>5</v>
      </c>
      <c r="F92" s="25"/>
      <c r="G92" s="25"/>
      <c r="H92" s="25"/>
      <c r="I92" s="25"/>
      <c r="J92" s="25"/>
      <c r="K92" s="25"/>
      <c r="L92" s="25"/>
      <c r="M92" s="25"/>
      <c r="N92" s="25"/>
      <c r="O92" s="25"/>
      <c r="P92" s="25"/>
      <c r="Q92" s="25"/>
      <c r="R92" s="25"/>
      <c r="S92" s="25"/>
      <c r="T92" s="25"/>
      <c r="U92" s="25"/>
      <c r="V92"/>
      <c r="W92"/>
      <c r="X92"/>
      <c r="Y92"/>
    </row>
    <row r="93" spans="1:25" ht="17.25" x14ac:dyDescent="0.3">
      <c r="A93" s="24" t="s">
        <v>210</v>
      </c>
      <c r="B93" s="25"/>
      <c r="C93" s="25">
        <v>48</v>
      </c>
      <c r="D93" s="25">
        <v>67</v>
      </c>
      <c r="E93" s="25">
        <v>115</v>
      </c>
      <c r="F93" s="25">
        <v>4</v>
      </c>
      <c r="G93" s="25">
        <v>26</v>
      </c>
      <c r="H93" s="25">
        <v>80</v>
      </c>
      <c r="I93" s="25">
        <v>110</v>
      </c>
      <c r="J93" s="25">
        <v>1</v>
      </c>
      <c r="K93" s="25">
        <v>30</v>
      </c>
      <c r="L93" s="25">
        <v>64</v>
      </c>
      <c r="M93" s="25">
        <v>95</v>
      </c>
      <c r="N93" s="25">
        <v>3</v>
      </c>
      <c r="O93" s="25">
        <v>26</v>
      </c>
      <c r="P93" s="25">
        <v>90</v>
      </c>
      <c r="Q93" s="25">
        <v>119</v>
      </c>
      <c r="R93" s="25">
        <v>5</v>
      </c>
      <c r="S93" s="25">
        <v>24</v>
      </c>
      <c r="T93" s="25">
        <v>66</v>
      </c>
      <c r="U93" s="25">
        <v>95</v>
      </c>
      <c r="V93"/>
      <c r="W93"/>
      <c r="X93"/>
      <c r="Y93"/>
    </row>
    <row r="94" spans="1:25" ht="17.25" x14ac:dyDescent="0.3">
      <c r="A94" s="24" t="s">
        <v>99</v>
      </c>
      <c r="B94" s="25">
        <v>1</v>
      </c>
      <c r="C94" s="25"/>
      <c r="D94" s="25">
        <v>10</v>
      </c>
      <c r="E94" s="25">
        <v>11</v>
      </c>
      <c r="F94" s="25"/>
      <c r="G94" s="25"/>
      <c r="H94" s="25">
        <v>17</v>
      </c>
      <c r="I94" s="25">
        <v>17</v>
      </c>
      <c r="J94" s="25"/>
      <c r="K94" s="25"/>
      <c r="L94" s="25">
        <v>10</v>
      </c>
      <c r="M94" s="25">
        <v>10</v>
      </c>
      <c r="N94" s="25"/>
      <c r="O94" s="25"/>
      <c r="P94" s="25">
        <v>15</v>
      </c>
      <c r="Q94" s="25">
        <v>15</v>
      </c>
      <c r="R94" s="25"/>
      <c r="S94" s="25"/>
      <c r="T94" s="25">
        <v>12</v>
      </c>
      <c r="U94" s="25">
        <v>12</v>
      </c>
      <c r="V94"/>
      <c r="W94"/>
      <c r="X94"/>
      <c r="Y94"/>
    </row>
    <row r="95" spans="1:25" ht="17.25" x14ac:dyDescent="0.3">
      <c r="A95" s="24" t="s">
        <v>123</v>
      </c>
      <c r="B95" s="25"/>
      <c r="C95" s="25"/>
      <c r="D95" s="25">
        <v>9</v>
      </c>
      <c r="E95" s="25">
        <v>9</v>
      </c>
      <c r="F95" s="25"/>
      <c r="G95" s="25">
        <v>1</v>
      </c>
      <c r="H95" s="25">
        <v>8</v>
      </c>
      <c r="I95" s="25">
        <v>9</v>
      </c>
      <c r="J95" s="25"/>
      <c r="K95" s="25"/>
      <c r="L95" s="25">
        <v>11</v>
      </c>
      <c r="M95" s="25">
        <v>11</v>
      </c>
      <c r="N95" s="25">
        <v>2</v>
      </c>
      <c r="O95" s="25"/>
      <c r="P95" s="25">
        <v>14</v>
      </c>
      <c r="Q95" s="25">
        <v>16</v>
      </c>
      <c r="R95" s="25"/>
      <c r="S95" s="25"/>
      <c r="T95" s="25">
        <v>8</v>
      </c>
      <c r="U95" s="25">
        <v>8</v>
      </c>
      <c r="V95"/>
      <c r="W95"/>
      <c r="X95"/>
      <c r="Y95"/>
    </row>
    <row r="96" spans="1:25" ht="17.25" x14ac:dyDescent="0.3">
      <c r="A96" s="24" t="s">
        <v>125</v>
      </c>
      <c r="B96" s="25">
        <v>4</v>
      </c>
      <c r="C96" s="25">
        <v>1</v>
      </c>
      <c r="D96" s="25">
        <v>41</v>
      </c>
      <c r="E96" s="25">
        <v>46</v>
      </c>
      <c r="F96" s="25">
        <v>2</v>
      </c>
      <c r="G96" s="25">
        <v>1</v>
      </c>
      <c r="H96" s="25">
        <v>61</v>
      </c>
      <c r="I96" s="25">
        <v>64</v>
      </c>
      <c r="J96" s="25">
        <v>3</v>
      </c>
      <c r="K96" s="25"/>
      <c r="L96" s="25">
        <v>40</v>
      </c>
      <c r="M96" s="25">
        <v>43</v>
      </c>
      <c r="N96" s="25">
        <v>1</v>
      </c>
      <c r="O96" s="25"/>
      <c r="P96" s="25">
        <v>43</v>
      </c>
      <c r="Q96" s="25">
        <v>44</v>
      </c>
      <c r="R96" s="25">
        <v>1</v>
      </c>
      <c r="S96" s="25"/>
      <c r="T96" s="25">
        <v>38</v>
      </c>
      <c r="U96" s="25">
        <v>39</v>
      </c>
      <c r="V96"/>
      <c r="W96"/>
      <c r="X96"/>
      <c r="Y96"/>
    </row>
    <row r="97" spans="1:25" ht="17.25" x14ac:dyDescent="0.3">
      <c r="A97" s="30" t="s">
        <v>2</v>
      </c>
      <c r="B97" s="25">
        <v>13</v>
      </c>
      <c r="C97" s="25">
        <v>13</v>
      </c>
      <c r="D97" s="25">
        <v>39</v>
      </c>
      <c r="E97" s="25">
        <v>65</v>
      </c>
      <c r="F97" s="25">
        <v>11</v>
      </c>
      <c r="G97" s="25">
        <v>14</v>
      </c>
      <c r="H97" s="25">
        <v>78</v>
      </c>
      <c r="I97" s="25">
        <v>103</v>
      </c>
      <c r="J97" s="25">
        <v>19</v>
      </c>
      <c r="K97" s="25">
        <v>34</v>
      </c>
      <c r="L97" s="25">
        <v>61</v>
      </c>
      <c r="M97" s="25">
        <v>114</v>
      </c>
      <c r="N97" s="25">
        <v>26</v>
      </c>
      <c r="O97" s="25">
        <v>41</v>
      </c>
      <c r="P97" s="25">
        <v>59</v>
      </c>
      <c r="Q97" s="25">
        <v>126</v>
      </c>
      <c r="R97" s="25">
        <v>34</v>
      </c>
      <c r="S97" s="25">
        <v>36</v>
      </c>
      <c r="T97" s="25">
        <v>67</v>
      </c>
      <c r="U97" s="25">
        <v>137</v>
      </c>
      <c r="V97"/>
      <c r="W97"/>
      <c r="X97"/>
      <c r="Y97"/>
    </row>
    <row r="98" spans="1:25" ht="17.25" x14ac:dyDescent="0.3">
      <c r="A98" s="24" t="s">
        <v>165</v>
      </c>
      <c r="B98" s="25">
        <v>13</v>
      </c>
      <c r="C98" s="25">
        <v>13</v>
      </c>
      <c r="D98" s="25">
        <v>39</v>
      </c>
      <c r="E98" s="25">
        <v>65</v>
      </c>
      <c r="F98" s="25">
        <v>11</v>
      </c>
      <c r="G98" s="25">
        <v>14</v>
      </c>
      <c r="H98" s="25">
        <v>78</v>
      </c>
      <c r="I98" s="25">
        <v>103</v>
      </c>
      <c r="J98" s="25">
        <v>19</v>
      </c>
      <c r="K98" s="25">
        <v>34</v>
      </c>
      <c r="L98" s="25">
        <v>61</v>
      </c>
      <c r="M98" s="25">
        <v>114</v>
      </c>
      <c r="N98" s="25">
        <v>26</v>
      </c>
      <c r="O98" s="25">
        <v>41</v>
      </c>
      <c r="P98" s="25">
        <v>59</v>
      </c>
      <c r="Q98" s="25">
        <v>126</v>
      </c>
      <c r="R98" s="25">
        <v>34</v>
      </c>
      <c r="S98" s="25">
        <v>36</v>
      </c>
      <c r="T98" s="25">
        <v>67</v>
      </c>
      <c r="U98" s="25">
        <v>137</v>
      </c>
      <c r="V98"/>
      <c r="W98"/>
      <c r="X98"/>
      <c r="Y98"/>
    </row>
    <row r="99" spans="1:25" ht="17.25" x14ac:dyDescent="0.3">
      <c r="A99" s="30" t="s">
        <v>12</v>
      </c>
      <c r="B99" s="25">
        <v>107</v>
      </c>
      <c r="C99" s="25">
        <v>66</v>
      </c>
      <c r="D99" s="25">
        <v>89</v>
      </c>
      <c r="E99" s="25">
        <v>262</v>
      </c>
      <c r="F99" s="25">
        <v>139</v>
      </c>
      <c r="G99" s="25">
        <v>80</v>
      </c>
      <c r="H99" s="25">
        <v>136</v>
      </c>
      <c r="I99" s="25">
        <v>355</v>
      </c>
      <c r="J99" s="25">
        <v>119</v>
      </c>
      <c r="K99" s="25">
        <v>100</v>
      </c>
      <c r="L99" s="25">
        <v>99</v>
      </c>
      <c r="M99" s="25">
        <v>318</v>
      </c>
      <c r="N99" s="25">
        <v>123</v>
      </c>
      <c r="O99" s="25">
        <v>101</v>
      </c>
      <c r="P99" s="25">
        <v>160</v>
      </c>
      <c r="Q99" s="25">
        <v>384</v>
      </c>
      <c r="R99" s="25">
        <v>86</v>
      </c>
      <c r="S99" s="25">
        <v>109</v>
      </c>
      <c r="T99" s="25">
        <v>139</v>
      </c>
      <c r="U99" s="25">
        <v>334</v>
      </c>
      <c r="V99"/>
      <c r="W99"/>
      <c r="X99"/>
      <c r="Y99"/>
    </row>
    <row r="100" spans="1:25" ht="17.25" x14ac:dyDescent="0.3">
      <c r="A100" s="24" t="s">
        <v>50</v>
      </c>
      <c r="B100" s="25">
        <v>27</v>
      </c>
      <c r="C100" s="25">
        <v>22</v>
      </c>
      <c r="D100" s="25">
        <v>26</v>
      </c>
      <c r="E100" s="25">
        <v>75</v>
      </c>
      <c r="F100" s="25">
        <v>49</v>
      </c>
      <c r="G100" s="25"/>
      <c r="H100" s="25"/>
      <c r="I100" s="25">
        <v>49</v>
      </c>
      <c r="J100" s="25"/>
      <c r="K100" s="25"/>
      <c r="L100" s="25"/>
      <c r="M100" s="25"/>
      <c r="N100" s="25"/>
      <c r="O100" s="25"/>
      <c r="P100" s="25"/>
      <c r="Q100" s="25"/>
      <c r="R100" s="25"/>
      <c r="S100" s="25"/>
      <c r="T100" s="25"/>
      <c r="U100" s="25"/>
      <c r="V100"/>
      <c r="W100"/>
      <c r="X100"/>
      <c r="Y100"/>
    </row>
    <row r="101" spans="1:25" ht="17.25" x14ac:dyDescent="0.3">
      <c r="A101" s="24" t="s">
        <v>210</v>
      </c>
      <c r="B101" s="25"/>
      <c r="C101" s="25"/>
      <c r="D101" s="25"/>
      <c r="E101" s="25"/>
      <c r="F101" s="25"/>
      <c r="G101" s="25">
        <v>26</v>
      </c>
      <c r="H101" s="25">
        <v>28</v>
      </c>
      <c r="I101" s="25">
        <v>54</v>
      </c>
      <c r="J101" s="25">
        <v>37</v>
      </c>
      <c r="K101" s="25">
        <v>44</v>
      </c>
      <c r="L101" s="25">
        <v>18</v>
      </c>
      <c r="M101" s="25">
        <v>99</v>
      </c>
      <c r="N101" s="25">
        <v>48</v>
      </c>
      <c r="O101" s="25">
        <v>45</v>
      </c>
      <c r="P101" s="25">
        <v>27</v>
      </c>
      <c r="Q101" s="25">
        <v>120</v>
      </c>
      <c r="R101" s="25">
        <v>35</v>
      </c>
      <c r="S101" s="25">
        <v>34</v>
      </c>
      <c r="T101" s="25">
        <v>20</v>
      </c>
      <c r="U101" s="25">
        <v>89</v>
      </c>
      <c r="V101"/>
      <c r="W101"/>
      <c r="X101"/>
      <c r="Y101"/>
    </row>
    <row r="102" spans="1:25" ht="17.25" x14ac:dyDescent="0.3">
      <c r="A102" s="24" t="s">
        <v>84</v>
      </c>
      <c r="B102" s="25">
        <v>27</v>
      </c>
      <c r="C102" s="25">
        <v>21</v>
      </c>
      <c r="D102" s="25">
        <v>18</v>
      </c>
      <c r="E102" s="25">
        <v>66</v>
      </c>
      <c r="F102" s="25">
        <v>32</v>
      </c>
      <c r="G102" s="25">
        <v>35</v>
      </c>
      <c r="H102" s="25"/>
      <c r="I102" s="25">
        <v>67</v>
      </c>
      <c r="J102" s="25"/>
      <c r="K102" s="25"/>
      <c r="L102" s="25"/>
      <c r="M102" s="25"/>
      <c r="N102" s="25"/>
      <c r="O102" s="25"/>
      <c r="P102" s="25"/>
      <c r="Q102" s="25"/>
      <c r="R102" s="25"/>
      <c r="S102" s="25"/>
      <c r="T102" s="25"/>
      <c r="U102" s="25"/>
      <c r="V102"/>
      <c r="W102"/>
      <c r="X102"/>
      <c r="Y102"/>
    </row>
    <row r="103" spans="1:25" ht="17.25" x14ac:dyDescent="0.3">
      <c r="A103" s="24" t="s">
        <v>211</v>
      </c>
      <c r="B103" s="25"/>
      <c r="C103" s="25"/>
      <c r="D103" s="25"/>
      <c r="E103" s="25"/>
      <c r="F103" s="25"/>
      <c r="G103" s="25"/>
      <c r="H103" s="25">
        <v>46</v>
      </c>
      <c r="I103" s="25">
        <v>46</v>
      </c>
      <c r="J103" s="25">
        <v>19</v>
      </c>
      <c r="K103" s="25">
        <v>20</v>
      </c>
      <c r="L103" s="25">
        <v>26</v>
      </c>
      <c r="M103" s="25">
        <v>65</v>
      </c>
      <c r="N103" s="25">
        <v>18</v>
      </c>
      <c r="O103" s="25">
        <v>18</v>
      </c>
      <c r="P103" s="25">
        <v>19</v>
      </c>
      <c r="Q103" s="25">
        <v>55</v>
      </c>
      <c r="R103" s="25">
        <v>21</v>
      </c>
      <c r="S103" s="25">
        <v>24</v>
      </c>
      <c r="T103" s="25">
        <v>37</v>
      </c>
      <c r="U103" s="25">
        <v>82</v>
      </c>
      <c r="V103"/>
      <c r="W103"/>
      <c r="X103"/>
      <c r="Y103"/>
    </row>
    <row r="104" spans="1:25" ht="17.25" x14ac:dyDescent="0.3">
      <c r="A104" s="24" t="s">
        <v>99</v>
      </c>
      <c r="B104" s="25"/>
      <c r="C104" s="25"/>
      <c r="D104" s="25"/>
      <c r="E104" s="25"/>
      <c r="F104" s="25"/>
      <c r="G104" s="25"/>
      <c r="H104" s="25"/>
      <c r="I104" s="25"/>
      <c r="J104" s="25"/>
      <c r="K104" s="25"/>
      <c r="L104" s="25"/>
      <c r="M104" s="25"/>
      <c r="N104" s="25"/>
      <c r="O104" s="25"/>
      <c r="P104" s="25">
        <v>19</v>
      </c>
      <c r="Q104" s="25">
        <v>19</v>
      </c>
      <c r="R104" s="25">
        <v>6</v>
      </c>
      <c r="S104" s="25">
        <v>6</v>
      </c>
      <c r="T104" s="25">
        <v>7</v>
      </c>
      <c r="U104" s="25">
        <v>19</v>
      </c>
      <c r="V104"/>
      <c r="W104"/>
      <c r="X104"/>
      <c r="Y104"/>
    </row>
    <row r="105" spans="1:25" ht="17.25" x14ac:dyDescent="0.3">
      <c r="A105" s="24" t="s">
        <v>109</v>
      </c>
      <c r="B105" s="25">
        <v>12</v>
      </c>
      <c r="C105" s="25">
        <v>12</v>
      </c>
      <c r="D105" s="25">
        <v>7</v>
      </c>
      <c r="E105" s="25">
        <v>31</v>
      </c>
      <c r="F105" s="25">
        <v>9</v>
      </c>
      <c r="G105" s="25">
        <v>5</v>
      </c>
      <c r="H105" s="25">
        <v>18</v>
      </c>
      <c r="I105" s="25">
        <v>32</v>
      </c>
      <c r="J105" s="25">
        <v>15</v>
      </c>
      <c r="K105" s="25">
        <v>6</v>
      </c>
      <c r="L105" s="25">
        <v>5</v>
      </c>
      <c r="M105" s="25">
        <v>26</v>
      </c>
      <c r="N105" s="25">
        <v>7</v>
      </c>
      <c r="O105" s="25">
        <v>8</v>
      </c>
      <c r="P105" s="25">
        <v>15</v>
      </c>
      <c r="Q105" s="25">
        <v>30</v>
      </c>
      <c r="R105" s="25">
        <v>4</v>
      </c>
      <c r="S105" s="25">
        <v>6</v>
      </c>
      <c r="T105" s="25">
        <v>7</v>
      </c>
      <c r="U105" s="25">
        <v>17</v>
      </c>
      <c r="V105"/>
      <c r="W105"/>
      <c r="X105"/>
      <c r="Y105"/>
    </row>
    <row r="106" spans="1:25" ht="17.25" x14ac:dyDescent="0.3">
      <c r="A106" s="24" t="s">
        <v>123</v>
      </c>
      <c r="B106" s="25">
        <v>5</v>
      </c>
      <c r="C106" s="25">
        <v>2</v>
      </c>
      <c r="D106" s="25">
        <v>1</v>
      </c>
      <c r="E106" s="25">
        <v>8</v>
      </c>
      <c r="F106" s="25">
        <v>13</v>
      </c>
      <c r="G106" s="25">
        <v>7</v>
      </c>
      <c r="H106" s="25">
        <v>13</v>
      </c>
      <c r="I106" s="25">
        <v>33</v>
      </c>
      <c r="J106" s="25">
        <v>14</v>
      </c>
      <c r="K106" s="25">
        <v>13</v>
      </c>
      <c r="L106" s="25">
        <v>6</v>
      </c>
      <c r="M106" s="25">
        <v>33</v>
      </c>
      <c r="N106" s="25">
        <v>15</v>
      </c>
      <c r="O106" s="25">
        <v>14</v>
      </c>
      <c r="P106" s="25">
        <v>10</v>
      </c>
      <c r="Q106" s="25">
        <v>39</v>
      </c>
      <c r="R106" s="25">
        <v>19</v>
      </c>
      <c r="S106" s="25">
        <v>13</v>
      </c>
      <c r="T106" s="25">
        <v>7</v>
      </c>
      <c r="U106" s="25">
        <v>39</v>
      </c>
      <c r="V106"/>
      <c r="W106"/>
      <c r="X106"/>
      <c r="Y106"/>
    </row>
    <row r="107" spans="1:25" ht="17.25" x14ac:dyDescent="0.3">
      <c r="A107" s="24" t="s">
        <v>125</v>
      </c>
      <c r="B107" s="25">
        <v>29</v>
      </c>
      <c r="C107" s="25"/>
      <c r="D107" s="25"/>
      <c r="E107" s="25">
        <v>29</v>
      </c>
      <c r="F107" s="25">
        <v>30</v>
      </c>
      <c r="G107" s="25"/>
      <c r="H107" s="25"/>
      <c r="I107" s="25">
        <v>30</v>
      </c>
      <c r="J107" s="25">
        <v>29</v>
      </c>
      <c r="K107" s="25"/>
      <c r="L107" s="25"/>
      <c r="M107" s="25">
        <v>29</v>
      </c>
      <c r="N107" s="25">
        <v>31</v>
      </c>
      <c r="O107" s="25"/>
      <c r="P107" s="25">
        <v>35</v>
      </c>
      <c r="Q107" s="25">
        <v>66</v>
      </c>
      <c r="R107" s="25">
        <v>1</v>
      </c>
      <c r="S107" s="25"/>
      <c r="T107" s="25">
        <v>34</v>
      </c>
      <c r="U107" s="25">
        <v>35</v>
      </c>
      <c r="V107"/>
      <c r="W107"/>
      <c r="X107"/>
      <c r="Y107"/>
    </row>
    <row r="108" spans="1:25" ht="17.25" x14ac:dyDescent="0.3">
      <c r="A108" s="24" t="s">
        <v>216</v>
      </c>
      <c r="B108" s="25"/>
      <c r="C108" s="25"/>
      <c r="D108" s="25"/>
      <c r="E108" s="25"/>
      <c r="F108" s="25"/>
      <c r="G108" s="25"/>
      <c r="H108" s="25"/>
      <c r="I108" s="25"/>
      <c r="J108" s="25"/>
      <c r="K108" s="25">
        <v>1</v>
      </c>
      <c r="L108" s="25">
        <v>17</v>
      </c>
      <c r="M108" s="25">
        <v>18</v>
      </c>
      <c r="N108" s="25"/>
      <c r="O108" s="25"/>
      <c r="P108" s="25">
        <v>15</v>
      </c>
      <c r="Q108" s="25">
        <v>15</v>
      </c>
      <c r="R108" s="25"/>
      <c r="S108" s="25"/>
      <c r="T108" s="25">
        <v>14</v>
      </c>
      <c r="U108" s="25">
        <v>14</v>
      </c>
      <c r="V108"/>
      <c r="W108"/>
      <c r="X108"/>
      <c r="Y108"/>
    </row>
    <row r="109" spans="1:25" ht="17.25" x14ac:dyDescent="0.3">
      <c r="A109" s="24" t="s">
        <v>163</v>
      </c>
      <c r="B109" s="25">
        <v>7</v>
      </c>
      <c r="C109" s="25">
        <v>9</v>
      </c>
      <c r="D109" s="25">
        <v>37</v>
      </c>
      <c r="E109" s="25">
        <v>53</v>
      </c>
      <c r="F109" s="25">
        <v>6</v>
      </c>
      <c r="G109" s="25">
        <v>7</v>
      </c>
      <c r="H109" s="25">
        <v>31</v>
      </c>
      <c r="I109" s="25">
        <v>44</v>
      </c>
      <c r="J109" s="25">
        <v>5</v>
      </c>
      <c r="K109" s="25">
        <v>16</v>
      </c>
      <c r="L109" s="25">
        <v>27</v>
      </c>
      <c r="M109" s="25">
        <v>48</v>
      </c>
      <c r="N109" s="25">
        <v>4</v>
      </c>
      <c r="O109" s="25">
        <v>16</v>
      </c>
      <c r="P109" s="25">
        <v>20</v>
      </c>
      <c r="Q109" s="25">
        <v>40</v>
      </c>
      <c r="R109" s="25"/>
      <c r="S109" s="25">
        <v>26</v>
      </c>
      <c r="T109" s="25">
        <v>13</v>
      </c>
      <c r="U109" s="25">
        <v>39</v>
      </c>
      <c r="V109"/>
      <c r="W109"/>
      <c r="X109"/>
      <c r="Y109"/>
    </row>
    <row r="110" spans="1:25" ht="17.25" x14ac:dyDescent="0.3">
      <c r="A110" s="30" t="s">
        <v>0</v>
      </c>
      <c r="B110" s="25"/>
      <c r="C110" s="25"/>
      <c r="D110" s="25"/>
      <c r="E110" s="25"/>
      <c r="F110" s="25"/>
      <c r="G110" s="25"/>
      <c r="H110" s="25"/>
      <c r="I110" s="25"/>
      <c r="J110" s="25"/>
      <c r="K110" s="25">
        <v>4</v>
      </c>
      <c r="L110" s="25">
        <v>14</v>
      </c>
      <c r="M110" s="25">
        <v>18</v>
      </c>
      <c r="N110" s="25">
        <v>1</v>
      </c>
      <c r="O110" s="25">
        <v>10</v>
      </c>
      <c r="P110" s="25">
        <v>8</v>
      </c>
      <c r="Q110" s="25">
        <v>19</v>
      </c>
      <c r="R110" s="25">
        <v>2</v>
      </c>
      <c r="S110" s="25">
        <v>8</v>
      </c>
      <c r="T110" s="25">
        <v>20</v>
      </c>
      <c r="U110" s="25">
        <v>30</v>
      </c>
      <c r="V110"/>
      <c r="W110"/>
      <c r="X110"/>
      <c r="Y110"/>
    </row>
    <row r="111" spans="1:25" ht="17.25" x14ac:dyDescent="0.3">
      <c r="A111" s="24" t="s">
        <v>215</v>
      </c>
      <c r="B111" s="25"/>
      <c r="C111" s="25"/>
      <c r="D111" s="25"/>
      <c r="E111" s="25"/>
      <c r="F111" s="25"/>
      <c r="G111" s="25"/>
      <c r="H111" s="25"/>
      <c r="I111" s="25"/>
      <c r="J111" s="25"/>
      <c r="K111" s="25">
        <v>4</v>
      </c>
      <c r="L111" s="25">
        <v>14</v>
      </c>
      <c r="M111" s="25">
        <v>18</v>
      </c>
      <c r="N111" s="25">
        <v>1</v>
      </c>
      <c r="O111" s="25">
        <v>10</v>
      </c>
      <c r="P111" s="25">
        <v>8</v>
      </c>
      <c r="Q111" s="25">
        <v>19</v>
      </c>
      <c r="R111" s="25">
        <v>2</v>
      </c>
      <c r="S111" s="25">
        <v>8</v>
      </c>
      <c r="T111" s="25">
        <v>20</v>
      </c>
      <c r="U111" s="25">
        <v>30</v>
      </c>
      <c r="V111"/>
      <c r="W111"/>
      <c r="X111"/>
      <c r="Y111"/>
    </row>
    <row r="112" spans="1:25" ht="17.25" x14ac:dyDescent="0.3">
      <c r="A112" s="30" t="s">
        <v>6</v>
      </c>
      <c r="B112" s="25">
        <v>107</v>
      </c>
      <c r="C112" s="25">
        <v>95</v>
      </c>
      <c r="D112" s="25">
        <v>62</v>
      </c>
      <c r="E112" s="25">
        <v>264</v>
      </c>
      <c r="F112" s="25">
        <v>144</v>
      </c>
      <c r="G112" s="25">
        <v>94</v>
      </c>
      <c r="H112" s="25">
        <v>100</v>
      </c>
      <c r="I112" s="25">
        <v>338</v>
      </c>
      <c r="J112" s="25">
        <v>120</v>
      </c>
      <c r="K112" s="25">
        <v>117</v>
      </c>
      <c r="L112" s="25">
        <v>111</v>
      </c>
      <c r="M112" s="25">
        <v>348</v>
      </c>
      <c r="N112" s="25">
        <v>184</v>
      </c>
      <c r="O112" s="25">
        <v>139</v>
      </c>
      <c r="P112" s="25">
        <v>111</v>
      </c>
      <c r="Q112" s="25">
        <v>434</v>
      </c>
      <c r="R112" s="25">
        <v>194</v>
      </c>
      <c r="S112" s="25">
        <v>188</v>
      </c>
      <c r="T112" s="25">
        <v>160</v>
      </c>
      <c r="U112" s="25">
        <v>542</v>
      </c>
      <c r="V112"/>
      <c r="W112"/>
      <c r="X112"/>
      <c r="Y112"/>
    </row>
    <row r="113" spans="1:25" ht="17.25" x14ac:dyDescent="0.3">
      <c r="A113" s="24" t="s">
        <v>50</v>
      </c>
      <c r="B113" s="25">
        <v>25</v>
      </c>
      <c r="C113" s="25">
        <v>25</v>
      </c>
      <c r="D113" s="25">
        <v>1</v>
      </c>
      <c r="E113" s="25">
        <v>51</v>
      </c>
      <c r="F113" s="25">
        <v>68</v>
      </c>
      <c r="G113" s="25"/>
      <c r="H113" s="25"/>
      <c r="I113" s="25">
        <v>68</v>
      </c>
      <c r="J113" s="25"/>
      <c r="K113" s="25"/>
      <c r="L113" s="25"/>
      <c r="M113" s="25"/>
      <c r="N113" s="25"/>
      <c r="O113" s="25"/>
      <c r="P113" s="25"/>
      <c r="Q113" s="25"/>
      <c r="R113" s="25"/>
      <c r="S113" s="25"/>
      <c r="T113" s="25"/>
      <c r="U113" s="25"/>
      <c r="V113"/>
      <c r="W113"/>
      <c r="X113"/>
      <c r="Y113"/>
    </row>
    <row r="114" spans="1:25" ht="17.25" x14ac:dyDescent="0.3">
      <c r="A114" s="24" t="s">
        <v>210</v>
      </c>
      <c r="B114" s="25"/>
      <c r="C114" s="25"/>
      <c r="D114" s="25"/>
      <c r="E114" s="25"/>
      <c r="F114" s="25"/>
      <c r="G114" s="25">
        <v>21</v>
      </c>
      <c r="H114" s="25">
        <v>25</v>
      </c>
      <c r="I114" s="25">
        <v>46</v>
      </c>
      <c r="J114" s="25">
        <v>35</v>
      </c>
      <c r="K114" s="25">
        <v>39</v>
      </c>
      <c r="L114" s="25">
        <v>12</v>
      </c>
      <c r="M114" s="25">
        <v>86</v>
      </c>
      <c r="N114" s="25">
        <v>63</v>
      </c>
      <c r="O114" s="25">
        <v>35</v>
      </c>
      <c r="P114" s="25">
        <v>3</v>
      </c>
      <c r="Q114" s="25">
        <v>101</v>
      </c>
      <c r="R114" s="25">
        <v>63</v>
      </c>
      <c r="S114" s="25">
        <v>26</v>
      </c>
      <c r="T114" s="25">
        <v>4</v>
      </c>
      <c r="U114" s="25">
        <v>93</v>
      </c>
      <c r="V114"/>
      <c r="W114"/>
      <c r="X114"/>
      <c r="Y114"/>
    </row>
    <row r="115" spans="1:25" ht="17.25" x14ac:dyDescent="0.3">
      <c r="A115" s="24" t="s">
        <v>56</v>
      </c>
      <c r="B115" s="25">
        <v>18</v>
      </c>
      <c r="C115" s="25">
        <v>7</v>
      </c>
      <c r="D115" s="25">
        <v>2</v>
      </c>
      <c r="E115" s="25">
        <v>27</v>
      </c>
      <c r="F115" s="25">
        <v>2</v>
      </c>
      <c r="G115" s="25">
        <v>1</v>
      </c>
      <c r="H115" s="25">
        <v>5</v>
      </c>
      <c r="I115" s="25">
        <v>8</v>
      </c>
      <c r="J115" s="25">
        <v>2</v>
      </c>
      <c r="K115" s="25">
        <v>2</v>
      </c>
      <c r="L115" s="25">
        <v>3</v>
      </c>
      <c r="M115" s="25">
        <v>7</v>
      </c>
      <c r="N115" s="25">
        <v>3</v>
      </c>
      <c r="O115" s="25">
        <v>6</v>
      </c>
      <c r="P115" s="25">
        <v>4</v>
      </c>
      <c r="Q115" s="25">
        <v>13</v>
      </c>
      <c r="R115" s="25">
        <v>9</v>
      </c>
      <c r="S115" s="25">
        <v>12</v>
      </c>
      <c r="T115" s="25">
        <v>6</v>
      </c>
      <c r="U115" s="25">
        <v>27</v>
      </c>
      <c r="V115"/>
      <c r="W115"/>
      <c r="X115"/>
      <c r="Y115"/>
    </row>
    <row r="116" spans="1:25" ht="17.25" x14ac:dyDescent="0.3">
      <c r="A116" s="24" t="s">
        <v>84</v>
      </c>
      <c r="B116" s="25">
        <v>46</v>
      </c>
      <c r="C116" s="25">
        <v>44</v>
      </c>
      <c r="D116" s="25">
        <v>32</v>
      </c>
      <c r="E116" s="25">
        <v>122</v>
      </c>
      <c r="F116" s="25">
        <v>44</v>
      </c>
      <c r="G116" s="25">
        <v>54</v>
      </c>
      <c r="H116" s="25"/>
      <c r="I116" s="25">
        <v>98</v>
      </c>
      <c r="J116" s="25"/>
      <c r="K116" s="25"/>
      <c r="L116" s="25"/>
      <c r="M116" s="25"/>
      <c r="N116" s="25"/>
      <c r="O116" s="25"/>
      <c r="P116" s="25"/>
      <c r="Q116" s="25"/>
      <c r="R116" s="25"/>
      <c r="S116" s="25"/>
      <c r="T116" s="25"/>
      <c r="U116" s="25"/>
      <c r="V116"/>
      <c r="W116"/>
      <c r="X116"/>
      <c r="Y116"/>
    </row>
    <row r="117" spans="1:25" ht="17.25" x14ac:dyDescent="0.3">
      <c r="A117" s="24" t="s">
        <v>211</v>
      </c>
      <c r="B117" s="25"/>
      <c r="C117" s="25"/>
      <c r="D117" s="25"/>
      <c r="E117" s="25"/>
      <c r="F117" s="25"/>
      <c r="G117" s="25"/>
      <c r="H117" s="25">
        <v>41</v>
      </c>
      <c r="I117" s="25">
        <v>41</v>
      </c>
      <c r="J117" s="25">
        <v>48</v>
      </c>
      <c r="K117" s="25">
        <v>37</v>
      </c>
      <c r="L117" s="25">
        <v>58</v>
      </c>
      <c r="M117" s="25">
        <v>143</v>
      </c>
      <c r="N117" s="25">
        <v>57</v>
      </c>
      <c r="O117" s="25">
        <v>67</v>
      </c>
      <c r="P117" s="25">
        <v>56</v>
      </c>
      <c r="Q117" s="25">
        <v>180</v>
      </c>
      <c r="R117" s="25">
        <v>61</v>
      </c>
      <c r="S117" s="25">
        <v>103</v>
      </c>
      <c r="T117" s="25">
        <v>76</v>
      </c>
      <c r="U117" s="25">
        <v>240</v>
      </c>
      <c r="V117"/>
      <c r="W117"/>
      <c r="X117"/>
      <c r="Y117"/>
    </row>
    <row r="118" spans="1:25" ht="17.25" x14ac:dyDescent="0.3">
      <c r="A118" s="24" t="s">
        <v>115</v>
      </c>
      <c r="B118" s="25"/>
      <c r="C118" s="25"/>
      <c r="D118" s="25"/>
      <c r="E118" s="25"/>
      <c r="F118" s="25"/>
      <c r="G118" s="25"/>
      <c r="H118" s="25">
        <v>4</v>
      </c>
      <c r="I118" s="25">
        <v>4</v>
      </c>
      <c r="J118" s="25">
        <v>7</v>
      </c>
      <c r="K118" s="25">
        <v>15</v>
      </c>
      <c r="L118" s="25">
        <v>11</v>
      </c>
      <c r="M118" s="25">
        <v>33</v>
      </c>
      <c r="N118" s="25">
        <v>25</v>
      </c>
      <c r="O118" s="25">
        <v>8</v>
      </c>
      <c r="P118" s="25">
        <v>11</v>
      </c>
      <c r="Q118" s="25">
        <v>44</v>
      </c>
      <c r="R118" s="25">
        <v>19</v>
      </c>
      <c r="S118" s="25">
        <v>13</v>
      </c>
      <c r="T118" s="25">
        <v>17</v>
      </c>
      <c r="U118" s="25">
        <v>49</v>
      </c>
      <c r="V118"/>
      <c r="W118"/>
      <c r="X118"/>
      <c r="Y118"/>
    </row>
    <row r="119" spans="1:25" ht="17.25" x14ac:dyDescent="0.3">
      <c r="A119" s="24" t="s">
        <v>124</v>
      </c>
      <c r="B119" s="25">
        <v>9</v>
      </c>
      <c r="C119" s="25">
        <v>10</v>
      </c>
      <c r="D119" s="25">
        <v>17</v>
      </c>
      <c r="E119" s="25">
        <v>36</v>
      </c>
      <c r="F119" s="25">
        <v>24</v>
      </c>
      <c r="G119" s="25">
        <v>12</v>
      </c>
      <c r="H119" s="25">
        <v>17</v>
      </c>
      <c r="I119" s="25">
        <v>53</v>
      </c>
      <c r="J119" s="25">
        <v>25</v>
      </c>
      <c r="K119" s="25">
        <v>19</v>
      </c>
      <c r="L119" s="25">
        <v>19</v>
      </c>
      <c r="M119" s="25">
        <v>63</v>
      </c>
      <c r="N119" s="25">
        <v>25</v>
      </c>
      <c r="O119" s="25">
        <v>17</v>
      </c>
      <c r="P119" s="25">
        <v>30</v>
      </c>
      <c r="Q119" s="25">
        <v>72</v>
      </c>
      <c r="R119" s="25">
        <v>36</v>
      </c>
      <c r="S119" s="25">
        <v>25</v>
      </c>
      <c r="T119" s="25">
        <v>40</v>
      </c>
      <c r="U119" s="25">
        <v>101</v>
      </c>
      <c r="V119"/>
      <c r="W119"/>
      <c r="X119"/>
      <c r="Y119"/>
    </row>
    <row r="120" spans="1:25" ht="17.25" x14ac:dyDescent="0.3">
      <c r="A120" s="24" t="s">
        <v>162</v>
      </c>
      <c r="B120" s="25">
        <v>9</v>
      </c>
      <c r="C120" s="25">
        <v>9</v>
      </c>
      <c r="D120" s="25">
        <v>10</v>
      </c>
      <c r="E120" s="25">
        <v>28</v>
      </c>
      <c r="F120" s="25">
        <v>6</v>
      </c>
      <c r="G120" s="25">
        <v>6</v>
      </c>
      <c r="H120" s="25">
        <v>8</v>
      </c>
      <c r="I120" s="25">
        <v>20</v>
      </c>
      <c r="J120" s="25">
        <v>3</v>
      </c>
      <c r="K120" s="25">
        <v>5</v>
      </c>
      <c r="L120" s="25">
        <v>8</v>
      </c>
      <c r="M120" s="25">
        <v>16</v>
      </c>
      <c r="N120" s="25">
        <v>11</v>
      </c>
      <c r="O120" s="25">
        <v>6</v>
      </c>
      <c r="P120" s="25">
        <v>7</v>
      </c>
      <c r="Q120" s="25">
        <v>24</v>
      </c>
      <c r="R120" s="25">
        <v>6</v>
      </c>
      <c r="S120" s="25">
        <v>9</v>
      </c>
      <c r="T120" s="25">
        <v>17</v>
      </c>
      <c r="U120" s="25">
        <v>32</v>
      </c>
      <c r="V120"/>
      <c r="W120"/>
      <c r="X120"/>
      <c r="Y120"/>
    </row>
    <row r="121" spans="1:25" ht="17.25" x14ac:dyDescent="0.3">
      <c r="A121" s="30" t="s">
        <v>8</v>
      </c>
      <c r="B121" s="25">
        <v>1</v>
      </c>
      <c r="C121" s="25">
        <v>5</v>
      </c>
      <c r="D121" s="25">
        <v>9</v>
      </c>
      <c r="E121" s="25">
        <v>15</v>
      </c>
      <c r="F121" s="25">
        <v>8</v>
      </c>
      <c r="G121" s="25">
        <v>4</v>
      </c>
      <c r="H121" s="25">
        <v>3</v>
      </c>
      <c r="I121" s="25">
        <v>15</v>
      </c>
      <c r="J121" s="25">
        <v>8</v>
      </c>
      <c r="K121" s="25">
        <v>3</v>
      </c>
      <c r="L121" s="25">
        <v>4</v>
      </c>
      <c r="M121" s="25">
        <v>15</v>
      </c>
      <c r="N121" s="25">
        <v>4</v>
      </c>
      <c r="O121" s="25">
        <v>3</v>
      </c>
      <c r="P121" s="25">
        <v>5</v>
      </c>
      <c r="Q121" s="25">
        <v>12</v>
      </c>
      <c r="R121" s="25">
        <v>3</v>
      </c>
      <c r="S121" s="25">
        <v>3</v>
      </c>
      <c r="T121" s="25">
        <v>5</v>
      </c>
      <c r="U121" s="25">
        <v>11</v>
      </c>
      <c r="V121"/>
      <c r="W121"/>
      <c r="X121"/>
      <c r="Y121"/>
    </row>
    <row r="122" spans="1:25" ht="17.25" x14ac:dyDescent="0.3">
      <c r="A122" s="24" t="s">
        <v>112</v>
      </c>
      <c r="B122" s="25">
        <v>1</v>
      </c>
      <c r="C122" s="25">
        <v>5</v>
      </c>
      <c r="D122" s="25">
        <v>9</v>
      </c>
      <c r="E122" s="25">
        <v>15</v>
      </c>
      <c r="F122" s="25">
        <v>8</v>
      </c>
      <c r="G122" s="25">
        <v>4</v>
      </c>
      <c r="H122" s="25">
        <v>3</v>
      </c>
      <c r="I122" s="25">
        <v>15</v>
      </c>
      <c r="J122" s="25">
        <v>8</v>
      </c>
      <c r="K122" s="25">
        <v>3</v>
      </c>
      <c r="L122" s="25">
        <v>4</v>
      </c>
      <c r="M122" s="25">
        <v>15</v>
      </c>
      <c r="N122" s="25">
        <v>4</v>
      </c>
      <c r="O122" s="25">
        <v>3</v>
      </c>
      <c r="P122" s="25">
        <v>5</v>
      </c>
      <c r="Q122" s="25">
        <v>12</v>
      </c>
      <c r="R122" s="25">
        <v>3</v>
      </c>
      <c r="S122" s="25">
        <v>3</v>
      </c>
      <c r="T122" s="25">
        <v>5</v>
      </c>
      <c r="U122" s="25">
        <v>11</v>
      </c>
      <c r="V122"/>
      <c r="W122"/>
      <c r="X122"/>
      <c r="Y122"/>
    </row>
    <row r="123" spans="1:25" ht="17.25" x14ac:dyDescent="0.3">
      <c r="A123" s="30" t="s">
        <v>208</v>
      </c>
      <c r="B123" s="25">
        <v>4</v>
      </c>
      <c r="C123" s="25"/>
      <c r="D123" s="25">
        <v>2</v>
      </c>
      <c r="E123" s="25">
        <v>6</v>
      </c>
      <c r="F123" s="25">
        <v>3</v>
      </c>
      <c r="G123" s="25">
        <v>3</v>
      </c>
      <c r="H123" s="25"/>
      <c r="I123" s="25">
        <v>6</v>
      </c>
      <c r="J123" s="25"/>
      <c r="K123" s="25">
        <v>3</v>
      </c>
      <c r="L123" s="25">
        <v>3</v>
      </c>
      <c r="M123" s="25">
        <v>6</v>
      </c>
      <c r="N123" s="25">
        <v>3</v>
      </c>
      <c r="O123" s="25">
        <v>3</v>
      </c>
      <c r="P123" s="25">
        <v>3</v>
      </c>
      <c r="Q123" s="25">
        <v>9</v>
      </c>
      <c r="R123" s="25"/>
      <c r="S123" s="25">
        <v>5</v>
      </c>
      <c r="T123" s="25">
        <v>1</v>
      </c>
      <c r="U123" s="25">
        <v>6</v>
      </c>
      <c r="V123"/>
      <c r="W123"/>
      <c r="X123"/>
      <c r="Y123"/>
    </row>
    <row r="124" spans="1:25" ht="17.25" x14ac:dyDescent="0.3">
      <c r="A124" s="24" t="s">
        <v>162</v>
      </c>
      <c r="B124" s="25">
        <v>4</v>
      </c>
      <c r="C124" s="25"/>
      <c r="D124" s="25">
        <v>2</v>
      </c>
      <c r="E124" s="25">
        <v>6</v>
      </c>
      <c r="F124" s="25">
        <v>3</v>
      </c>
      <c r="G124" s="25">
        <v>3</v>
      </c>
      <c r="H124" s="25"/>
      <c r="I124" s="25">
        <v>6</v>
      </c>
      <c r="J124" s="25"/>
      <c r="K124" s="25">
        <v>3</v>
      </c>
      <c r="L124" s="25">
        <v>3</v>
      </c>
      <c r="M124" s="25">
        <v>6</v>
      </c>
      <c r="N124" s="25">
        <v>3</v>
      </c>
      <c r="O124" s="25">
        <v>3</v>
      </c>
      <c r="P124" s="25">
        <v>3</v>
      </c>
      <c r="Q124" s="25">
        <v>9</v>
      </c>
      <c r="R124" s="25"/>
      <c r="S124" s="25">
        <v>5</v>
      </c>
      <c r="T124" s="25">
        <v>1</v>
      </c>
      <c r="U124" s="25">
        <v>6</v>
      </c>
      <c r="V124"/>
      <c r="W124"/>
      <c r="X124"/>
      <c r="Y124"/>
    </row>
    <row r="125" spans="1:25" ht="17.25" x14ac:dyDescent="0.3">
      <c r="A125" s="30" t="s">
        <v>254</v>
      </c>
      <c r="B125" s="25"/>
      <c r="C125" s="25"/>
      <c r="D125" s="25"/>
      <c r="E125" s="25"/>
      <c r="F125" s="25"/>
      <c r="G125" s="25"/>
      <c r="H125" s="25"/>
      <c r="I125" s="25"/>
      <c r="J125" s="25"/>
      <c r="K125" s="25"/>
      <c r="L125" s="25"/>
      <c r="M125" s="25"/>
      <c r="N125" s="25"/>
      <c r="O125" s="25">
        <v>1</v>
      </c>
      <c r="P125" s="25">
        <v>1</v>
      </c>
      <c r="Q125" s="25">
        <v>2</v>
      </c>
      <c r="R125" s="25"/>
      <c r="S125" s="25"/>
      <c r="T125" s="25">
        <v>2</v>
      </c>
      <c r="U125" s="25">
        <v>2</v>
      </c>
      <c r="V125"/>
      <c r="W125"/>
      <c r="X125"/>
      <c r="Y125"/>
    </row>
    <row r="126" spans="1:25" ht="17.25" x14ac:dyDescent="0.3">
      <c r="A126" s="24" t="s">
        <v>255</v>
      </c>
      <c r="B126" s="25"/>
      <c r="C126" s="25"/>
      <c r="D126" s="25"/>
      <c r="E126" s="25"/>
      <c r="F126" s="25"/>
      <c r="G126" s="25"/>
      <c r="H126" s="25"/>
      <c r="I126" s="25"/>
      <c r="J126" s="25"/>
      <c r="K126" s="25"/>
      <c r="L126" s="25"/>
      <c r="M126" s="25"/>
      <c r="N126" s="25"/>
      <c r="O126" s="25">
        <v>1</v>
      </c>
      <c r="P126" s="25">
        <v>1</v>
      </c>
      <c r="Q126" s="25">
        <v>2</v>
      </c>
      <c r="R126" s="25"/>
      <c r="S126" s="25"/>
      <c r="T126" s="25">
        <v>2</v>
      </c>
      <c r="U126" s="25">
        <v>2</v>
      </c>
      <c r="V126"/>
      <c r="W126"/>
      <c r="X126"/>
      <c r="Y126"/>
    </row>
    <row r="127" spans="1:25" ht="17.25" x14ac:dyDescent="0.3">
      <c r="A127" s="30" t="s">
        <v>16</v>
      </c>
      <c r="B127" s="25"/>
      <c r="C127" s="25"/>
      <c r="D127" s="25"/>
      <c r="E127" s="25"/>
      <c r="F127" s="25"/>
      <c r="G127" s="25"/>
      <c r="H127" s="25"/>
      <c r="I127" s="25"/>
      <c r="J127" s="25"/>
      <c r="K127" s="25"/>
      <c r="L127" s="25"/>
      <c r="M127" s="25"/>
      <c r="N127" s="25"/>
      <c r="O127" s="25"/>
      <c r="P127" s="25"/>
      <c r="Q127" s="25"/>
      <c r="R127" s="25"/>
      <c r="S127" s="25">
        <v>17</v>
      </c>
      <c r="T127" s="25">
        <v>21</v>
      </c>
      <c r="U127" s="25">
        <v>38</v>
      </c>
      <c r="V127"/>
      <c r="W127"/>
      <c r="X127"/>
      <c r="Y127"/>
    </row>
    <row r="128" spans="1:25" ht="17.25" x14ac:dyDescent="0.3">
      <c r="A128" s="24" t="s">
        <v>289</v>
      </c>
      <c r="B128" s="25"/>
      <c r="C128" s="25"/>
      <c r="D128" s="25"/>
      <c r="E128" s="25"/>
      <c r="F128" s="25"/>
      <c r="G128" s="25"/>
      <c r="H128" s="25"/>
      <c r="I128" s="25"/>
      <c r="J128" s="25"/>
      <c r="K128" s="25"/>
      <c r="L128" s="25"/>
      <c r="M128" s="25"/>
      <c r="N128" s="25"/>
      <c r="O128" s="25"/>
      <c r="P128" s="25"/>
      <c r="Q128" s="25"/>
      <c r="R128" s="25"/>
      <c r="S128" s="25">
        <v>16</v>
      </c>
      <c r="T128" s="25">
        <v>21</v>
      </c>
      <c r="U128" s="25">
        <v>37</v>
      </c>
      <c r="V128"/>
      <c r="W128"/>
      <c r="X128"/>
      <c r="Y128"/>
    </row>
    <row r="129" spans="1:25" ht="17.25" x14ac:dyDescent="0.3">
      <c r="A129" s="24" t="s">
        <v>288</v>
      </c>
      <c r="B129" s="25"/>
      <c r="C129" s="25"/>
      <c r="D129" s="25"/>
      <c r="E129" s="25"/>
      <c r="F129" s="25"/>
      <c r="G129" s="25"/>
      <c r="H129" s="25"/>
      <c r="I129" s="25"/>
      <c r="J129" s="25"/>
      <c r="K129" s="25"/>
      <c r="L129" s="25"/>
      <c r="M129" s="25"/>
      <c r="N129" s="25"/>
      <c r="O129" s="25"/>
      <c r="P129" s="25"/>
      <c r="Q129" s="25"/>
      <c r="R129" s="25"/>
      <c r="S129" s="25">
        <v>1</v>
      </c>
      <c r="T129" s="25"/>
      <c r="U129" s="25">
        <v>1</v>
      </c>
      <c r="V129"/>
      <c r="W129"/>
      <c r="X129"/>
      <c r="Y129"/>
    </row>
    <row r="130" spans="1:25" ht="17.25" x14ac:dyDescent="0.3">
      <c r="A130" s="30" t="s">
        <v>20</v>
      </c>
      <c r="B130" s="25"/>
      <c r="C130" s="25"/>
      <c r="D130" s="25"/>
      <c r="E130" s="25"/>
      <c r="F130" s="25"/>
      <c r="G130" s="25"/>
      <c r="H130" s="25"/>
      <c r="I130" s="25"/>
      <c r="J130" s="25"/>
      <c r="K130" s="25"/>
      <c r="L130" s="25"/>
      <c r="M130" s="25"/>
      <c r="N130" s="25"/>
      <c r="O130" s="25"/>
      <c r="P130" s="25"/>
      <c r="Q130" s="25"/>
      <c r="R130" s="25"/>
      <c r="S130" s="25">
        <v>96</v>
      </c>
      <c r="T130" s="25">
        <v>103</v>
      </c>
      <c r="U130" s="25">
        <v>199</v>
      </c>
      <c r="V130"/>
      <c r="W130"/>
      <c r="X130"/>
      <c r="Y130"/>
    </row>
    <row r="131" spans="1:25" ht="17.25" x14ac:dyDescent="0.3">
      <c r="A131" s="24" t="s">
        <v>284</v>
      </c>
      <c r="B131" s="25"/>
      <c r="C131" s="25"/>
      <c r="D131" s="25"/>
      <c r="E131" s="25"/>
      <c r="F131" s="25"/>
      <c r="G131" s="25"/>
      <c r="H131" s="25"/>
      <c r="I131" s="25"/>
      <c r="J131" s="25"/>
      <c r="K131" s="25"/>
      <c r="L131" s="25"/>
      <c r="M131" s="25"/>
      <c r="N131" s="25"/>
      <c r="O131" s="25"/>
      <c r="P131" s="25"/>
      <c r="Q131" s="25"/>
      <c r="R131" s="25"/>
      <c r="S131" s="25">
        <v>94</v>
      </c>
      <c r="T131" s="25">
        <v>101</v>
      </c>
      <c r="U131" s="25">
        <v>195</v>
      </c>
      <c r="V131"/>
      <c r="W131"/>
      <c r="X131"/>
      <c r="Y131"/>
    </row>
    <row r="132" spans="1:25" ht="17.25" x14ac:dyDescent="0.3">
      <c r="A132" s="24" t="s">
        <v>285</v>
      </c>
      <c r="B132" s="25"/>
      <c r="C132" s="25"/>
      <c r="D132" s="25"/>
      <c r="E132" s="25"/>
      <c r="F132" s="25"/>
      <c r="G132" s="25"/>
      <c r="H132" s="25"/>
      <c r="I132" s="25"/>
      <c r="J132" s="25"/>
      <c r="K132" s="25"/>
      <c r="L132" s="25"/>
      <c r="M132" s="25"/>
      <c r="N132" s="25"/>
      <c r="O132" s="25"/>
      <c r="P132" s="25"/>
      <c r="Q132" s="25"/>
      <c r="R132" s="25"/>
      <c r="S132" s="25">
        <v>2</v>
      </c>
      <c r="T132" s="25">
        <v>2</v>
      </c>
      <c r="U132" s="25">
        <v>4</v>
      </c>
      <c r="V132"/>
      <c r="W132"/>
      <c r="X132"/>
      <c r="Y132"/>
    </row>
    <row r="133" spans="1:25" ht="17.25" x14ac:dyDescent="0.3">
      <c r="A133" s="29" t="s">
        <v>258</v>
      </c>
      <c r="B133" s="25">
        <v>8</v>
      </c>
      <c r="C133" s="25">
        <v>52</v>
      </c>
      <c r="D133" s="25">
        <v>139</v>
      </c>
      <c r="E133" s="25">
        <v>199</v>
      </c>
      <c r="F133" s="25">
        <v>18</v>
      </c>
      <c r="G133" s="25">
        <v>69</v>
      </c>
      <c r="H133" s="25">
        <v>106</v>
      </c>
      <c r="I133" s="25">
        <v>193</v>
      </c>
      <c r="J133" s="25">
        <v>9</v>
      </c>
      <c r="K133" s="25">
        <v>87</v>
      </c>
      <c r="L133" s="25">
        <v>118</v>
      </c>
      <c r="M133" s="25">
        <v>214</v>
      </c>
      <c r="N133" s="25">
        <v>5</v>
      </c>
      <c r="O133" s="25">
        <v>59</v>
      </c>
      <c r="P133" s="25">
        <v>127</v>
      </c>
      <c r="Q133" s="25">
        <v>191</v>
      </c>
      <c r="R133" s="25">
        <v>3</v>
      </c>
      <c r="S133" s="25">
        <v>72</v>
      </c>
      <c r="T133" s="25">
        <v>128</v>
      </c>
      <c r="U133" s="25">
        <v>203</v>
      </c>
      <c r="V133"/>
      <c r="W133"/>
      <c r="X133"/>
      <c r="Y133"/>
    </row>
    <row r="134" spans="1:25" ht="17.25" x14ac:dyDescent="0.3">
      <c r="A134" s="30" t="s">
        <v>4</v>
      </c>
      <c r="B134" s="25"/>
      <c r="C134" s="25">
        <v>45</v>
      </c>
      <c r="D134" s="25">
        <v>65</v>
      </c>
      <c r="E134" s="25">
        <v>110</v>
      </c>
      <c r="F134" s="25"/>
      <c r="G134" s="25">
        <v>59</v>
      </c>
      <c r="H134" s="25">
        <v>62</v>
      </c>
      <c r="I134" s="25">
        <v>121</v>
      </c>
      <c r="J134" s="25">
        <v>1</v>
      </c>
      <c r="K134" s="25">
        <v>67</v>
      </c>
      <c r="L134" s="25">
        <v>81</v>
      </c>
      <c r="M134" s="25">
        <v>149</v>
      </c>
      <c r="N134" s="25"/>
      <c r="O134" s="25">
        <v>53</v>
      </c>
      <c r="P134" s="25">
        <v>85</v>
      </c>
      <c r="Q134" s="25">
        <v>138</v>
      </c>
      <c r="R134" s="25"/>
      <c r="S134" s="25">
        <v>61</v>
      </c>
      <c r="T134" s="25">
        <v>100</v>
      </c>
      <c r="U134" s="25">
        <v>161</v>
      </c>
      <c r="V134"/>
      <c r="W134"/>
      <c r="X134"/>
      <c r="Y134"/>
    </row>
    <row r="135" spans="1:25" ht="17.25" x14ac:dyDescent="0.3">
      <c r="A135" s="24" t="s">
        <v>93</v>
      </c>
      <c r="B135" s="25"/>
      <c r="C135" s="25">
        <v>45</v>
      </c>
      <c r="D135" s="25">
        <v>65</v>
      </c>
      <c r="E135" s="25">
        <v>110</v>
      </c>
      <c r="F135" s="25"/>
      <c r="G135" s="25">
        <v>59</v>
      </c>
      <c r="H135" s="25">
        <v>62</v>
      </c>
      <c r="I135" s="25">
        <v>121</v>
      </c>
      <c r="J135" s="25">
        <v>1</v>
      </c>
      <c r="K135" s="25">
        <v>67</v>
      </c>
      <c r="L135" s="25">
        <v>81</v>
      </c>
      <c r="M135" s="25">
        <v>149</v>
      </c>
      <c r="N135" s="25"/>
      <c r="O135" s="25">
        <v>53</v>
      </c>
      <c r="P135" s="25">
        <v>85</v>
      </c>
      <c r="Q135" s="25">
        <v>138</v>
      </c>
      <c r="R135" s="25"/>
      <c r="S135" s="25">
        <v>61</v>
      </c>
      <c r="T135" s="25">
        <v>100</v>
      </c>
      <c r="U135" s="25">
        <v>161</v>
      </c>
      <c r="V135"/>
      <c r="W135"/>
      <c r="X135"/>
      <c r="Y135"/>
    </row>
    <row r="136" spans="1:25" ht="17.25" x14ac:dyDescent="0.3">
      <c r="A136" s="30" t="s">
        <v>1</v>
      </c>
      <c r="B136" s="25">
        <v>4</v>
      </c>
      <c r="C136" s="25">
        <v>6</v>
      </c>
      <c r="D136" s="25">
        <v>39</v>
      </c>
      <c r="E136" s="25">
        <v>49</v>
      </c>
      <c r="F136" s="25">
        <v>18</v>
      </c>
      <c r="G136" s="25">
        <v>8</v>
      </c>
      <c r="H136" s="25">
        <v>3</v>
      </c>
      <c r="I136" s="25">
        <v>29</v>
      </c>
      <c r="J136" s="25">
        <v>6</v>
      </c>
      <c r="K136" s="25">
        <v>19</v>
      </c>
      <c r="L136" s="25">
        <v>4</v>
      </c>
      <c r="M136" s="25">
        <v>29</v>
      </c>
      <c r="N136" s="25">
        <v>5</v>
      </c>
      <c r="O136" s="25">
        <v>6</v>
      </c>
      <c r="P136" s="25">
        <v>6</v>
      </c>
      <c r="Q136" s="25">
        <v>17</v>
      </c>
      <c r="R136" s="25">
        <v>3</v>
      </c>
      <c r="S136" s="25">
        <v>10</v>
      </c>
      <c r="T136" s="25">
        <v>3</v>
      </c>
      <c r="U136" s="25">
        <v>16</v>
      </c>
      <c r="V136"/>
      <c r="W136"/>
      <c r="X136"/>
      <c r="Y136"/>
    </row>
    <row r="137" spans="1:25" ht="17.25" x14ac:dyDescent="0.3">
      <c r="A137" s="24" t="s">
        <v>140</v>
      </c>
      <c r="B137" s="25">
        <v>4</v>
      </c>
      <c r="C137" s="25">
        <v>6</v>
      </c>
      <c r="D137" s="25">
        <v>39</v>
      </c>
      <c r="E137" s="25">
        <v>49</v>
      </c>
      <c r="F137" s="25">
        <v>18</v>
      </c>
      <c r="G137" s="25">
        <v>8</v>
      </c>
      <c r="H137" s="25">
        <v>3</v>
      </c>
      <c r="I137" s="25">
        <v>29</v>
      </c>
      <c r="J137" s="25">
        <v>6</v>
      </c>
      <c r="K137" s="25">
        <v>19</v>
      </c>
      <c r="L137" s="25">
        <v>4</v>
      </c>
      <c r="M137" s="25">
        <v>29</v>
      </c>
      <c r="N137" s="25">
        <v>5</v>
      </c>
      <c r="O137" s="25">
        <v>6</v>
      </c>
      <c r="P137" s="25">
        <v>6</v>
      </c>
      <c r="Q137" s="25">
        <v>17</v>
      </c>
      <c r="R137" s="25">
        <v>3</v>
      </c>
      <c r="S137" s="25">
        <v>10</v>
      </c>
      <c r="T137" s="25">
        <v>3</v>
      </c>
      <c r="U137" s="25">
        <v>16</v>
      </c>
      <c r="V137"/>
      <c r="W137"/>
      <c r="X137"/>
      <c r="Y137"/>
    </row>
    <row r="138" spans="1:25" ht="17.25" x14ac:dyDescent="0.3">
      <c r="A138" s="30" t="s">
        <v>7</v>
      </c>
      <c r="B138" s="25"/>
      <c r="C138" s="25"/>
      <c r="D138" s="25">
        <v>31</v>
      </c>
      <c r="E138" s="25">
        <v>31</v>
      </c>
      <c r="F138" s="25"/>
      <c r="G138" s="25"/>
      <c r="H138" s="25">
        <v>39</v>
      </c>
      <c r="I138" s="25">
        <v>39</v>
      </c>
      <c r="J138" s="25"/>
      <c r="K138" s="25"/>
      <c r="L138" s="25">
        <v>30</v>
      </c>
      <c r="M138" s="25">
        <v>30</v>
      </c>
      <c r="N138" s="25"/>
      <c r="O138" s="25"/>
      <c r="P138" s="25">
        <v>34</v>
      </c>
      <c r="Q138" s="25">
        <v>34</v>
      </c>
      <c r="R138" s="25"/>
      <c r="S138" s="25"/>
      <c r="T138" s="25">
        <v>23</v>
      </c>
      <c r="U138" s="25">
        <v>23</v>
      </c>
      <c r="V138"/>
      <c r="W138"/>
      <c r="X138"/>
      <c r="Y138"/>
    </row>
    <row r="139" spans="1:25" ht="17.25" x14ac:dyDescent="0.3">
      <c r="A139" s="24" t="s">
        <v>139</v>
      </c>
      <c r="B139" s="25"/>
      <c r="C139" s="25"/>
      <c r="D139" s="25">
        <v>31</v>
      </c>
      <c r="E139" s="25">
        <v>31</v>
      </c>
      <c r="F139" s="25"/>
      <c r="G139" s="25"/>
      <c r="H139" s="25">
        <v>39</v>
      </c>
      <c r="I139" s="25">
        <v>39</v>
      </c>
      <c r="J139" s="25"/>
      <c r="K139" s="25"/>
      <c r="L139" s="25">
        <v>30</v>
      </c>
      <c r="M139" s="25">
        <v>30</v>
      </c>
      <c r="N139" s="25"/>
      <c r="O139" s="25"/>
      <c r="P139" s="25">
        <v>34</v>
      </c>
      <c r="Q139" s="25">
        <v>34</v>
      </c>
      <c r="R139" s="25"/>
      <c r="S139" s="25"/>
      <c r="T139" s="25">
        <v>23</v>
      </c>
      <c r="U139" s="25">
        <v>23</v>
      </c>
      <c r="V139"/>
      <c r="W139"/>
      <c r="X139"/>
      <c r="Y139"/>
    </row>
    <row r="140" spans="1:25" ht="17.25" x14ac:dyDescent="0.3">
      <c r="A140" s="30" t="s">
        <v>8</v>
      </c>
      <c r="B140" s="25">
        <v>4</v>
      </c>
      <c r="C140" s="25"/>
      <c r="D140" s="25">
        <v>4</v>
      </c>
      <c r="E140" s="25">
        <v>8</v>
      </c>
      <c r="F140" s="25"/>
      <c r="G140" s="25">
        <v>2</v>
      </c>
      <c r="H140" s="25">
        <v>2</v>
      </c>
      <c r="I140" s="25">
        <v>4</v>
      </c>
      <c r="J140" s="25">
        <v>2</v>
      </c>
      <c r="K140" s="25">
        <v>1</v>
      </c>
      <c r="L140" s="25">
        <v>3</v>
      </c>
      <c r="M140" s="25">
        <v>6</v>
      </c>
      <c r="N140" s="25"/>
      <c r="O140" s="25"/>
      <c r="P140" s="25">
        <v>1</v>
      </c>
      <c r="Q140" s="25">
        <v>1</v>
      </c>
      <c r="R140" s="25"/>
      <c r="S140" s="25">
        <v>1</v>
      </c>
      <c r="T140" s="25">
        <v>2</v>
      </c>
      <c r="U140" s="25">
        <v>3</v>
      </c>
      <c r="V140"/>
      <c r="W140"/>
      <c r="X140"/>
      <c r="Y140"/>
    </row>
    <row r="141" spans="1:25" ht="17.25" x14ac:dyDescent="0.3">
      <c r="A141" s="24" t="s">
        <v>160</v>
      </c>
      <c r="B141" s="25">
        <v>4</v>
      </c>
      <c r="C141" s="25"/>
      <c r="D141" s="25">
        <v>4</v>
      </c>
      <c r="E141" s="25">
        <v>8</v>
      </c>
      <c r="F141" s="25"/>
      <c r="G141" s="25">
        <v>2</v>
      </c>
      <c r="H141" s="25">
        <v>2</v>
      </c>
      <c r="I141" s="25">
        <v>4</v>
      </c>
      <c r="J141" s="25">
        <v>2</v>
      </c>
      <c r="K141" s="25">
        <v>1</v>
      </c>
      <c r="L141" s="25">
        <v>3</v>
      </c>
      <c r="M141" s="25">
        <v>6</v>
      </c>
      <c r="N141" s="25"/>
      <c r="O141" s="25"/>
      <c r="P141" s="25">
        <v>1</v>
      </c>
      <c r="Q141" s="25">
        <v>1</v>
      </c>
      <c r="R141" s="25"/>
      <c r="S141" s="25">
        <v>1</v>
      </c>
      <c r="T141" s="25">
        <v>2</v>
      </c>
      <c r="U141" s="25">
        <v>3</v>
      </c>
      <c r="V141"/>
      <c r="W141"/>
      <c r="X141"/>
      <c r="Y141"/>
    </row>
    <row r="142" spans="1:25" ht="17.25" x14ac:dyDescent="0.3">
      <c r="A142" s="30" t="s">
        <v>20</v>
      </c>
      <c r="B142" s="25"/>
      <c r="C142" s="25">
        <v>1</v>
      </c>
      <c r="D142" s="25"/>
      <c r="E142" s="25">
        <v>1</v>
      </c>
      <c r="F142" s="25"/>
      <c r="G142" s="25"/>
      <c r="H142" s="25"/>
      <c r="I142" s="25"/>
      <c r="J142" s="25"/>
      <c r="K142" s="25"/>
      <c r="L142" s="25"/>
      <c r="M142" s="25"/>
      <c r="N142" s="25"/>
      <c r="O142" s="25"/>
      <c r="P142" s="25">
        <v>1</v>
      </c>
      <c r="Q142" s="25">
        <v>1</v>
      </c>
      <c r="R142" s="25"/>
      <c r="S142" s="25"/>
      <c r="T142" s="25"/>
      <c r="U142" s="25"/>
      <c r="V142"/>
      <c r="W142"/>
      <c r="X142"/>
      <c r="Y142"/>
    </row>
    <row r="143" spans="1:25" ht="17.25" x14ac:dyDescent="0.3">
      <c r="A143" s="24" t="s">
        <v>145</v>
      </c>
      <c r="B143" s="25"/>
      <c r="C143" s="25">
        <v>1</v>
      </c>
      <c r="D143" s="25"/>
      <c r="E143" s="25">
        <v>1</v>
      </c>
      <c r="F143" s="25"/>
      <c r="G143" s="25"/>
      <c r="H143" s="25"/>
      <c r="I143" s="25"/>
      <c r="J143" s="25"/>
      <c r="K143" s="25"/>
      <c r="L143" s="25"/>
      <c r="M143" s="25"/>
      <c r="N143" s="25"/>
      <c r="O143" s="25"/>
      <c r="P143" s="25"/>
      <c r="Q143" s="25"/>
      <c r="R143" s="25"/>
      <c r="S143" s="25"/>
      <c r="T143" s="25"/>
      <c r="U143" s="25"/>
      <c r="V143"/>
      <c r="W143"/>
      <c r="X143"/>
      <c r="Y143"/>
    </row>
    <row r="144" spans="1:25" ht="17.25" x14ac:dyDescent="0.3">
      <c r="A144" s="24" t="s">
        <v>149</v>
      </c>
      <c r="B144" s="25"/>
      <c r="C144" s="25"/>
      <c r="D144" s="25"/>
      <c r="E144" s="25"/>
      <c r="F144" s="25"/>
      <c r="G144" s="25"/>
      <c r="H144" s="25"/>
      <c r="I144" s="25"/>
      <c r="J144" s="25"/>
      <c r="K144" s="25"/>
      <c r="L144" s="25"/>
      <c r="M144" s="25"/>
      <c r="N144" s="25"/>
      <c r="O144" s="25"/>
      <c r="P144" s="25">
        <v>1</v>
      </c>
      <c r="Q144" s="25">
        <v>1</v>
      </c>
      <c r="R144" s="25"/>
      <c r="S144" s="25"/>
      <c r="T144" s="25"/>
      <c r="U144" s="25"/>
      <c r="V144"/>
      <c r="W144"/>
      <c r="X144"/>
      <c r="Y144"/>
    </row>
    <row r="145" spans="1:25" ht="17.25" x14ac:dyDescent="0.3">
      <c r="A145" s="29" t="s">
        <v>251</v>
      </c>
      <c r="B145" s="25"/>
      <c r="C145" s="25"/>
      <c r="D145" s="25">
        <v>1</v>
      </c>
      <c r="E145" s="25">
        <v>1</v>
      </c>
      <c r="F145" s="25"/>
      <c r="G145" s="25">
        <v>2</v>
      </c>
      <c r="H145" s="25">
        <v>1</v>
      </c>
      <c r="I145" s="25">
        <v>3</v>
      </c>
      <c r="J145" s="25">
        <v>61</v>
      </c>
      <c r="K145" s="25">
        <v>116</v>
      </c>
      <c r="L145" s="25">
        <v>185</v>
      </c>
      <c r="M145" s="25">
        <v>362</v>
      </c>
      <c r="N145" s="25">
        <v>50</v>
      </c>
      <c r="O145" s="25">
        <v>72</v>
      </c>
      <c r="P145" s="25">
        <v>89</v>
      </c>
      <c r="Q145" s="25">
        <v>211</v>
      </c>
      <c r="R145" s="25">
        <v>40</v>
      </c>
      <c r="S145" s="25">
        <v>90</v>
      </c>
      <c r="T145" s="25">
        <v>97</v>
      </c>
      <c r="U145" s="25">
        <v>227</v>
      </c>
      <c r="V145"/>
      <c r="W145"/>
      <c r="X145"/>
      <c r="Y145"/>
    </row>
    <row r="146" spans="1:25" ht="17.25" x14ac:dyDescent="0.3">
      <c r="A146" s="30" t="s">
        <v>3</v>
      </c>
      <c r="B146" s="25"/>
      <c r="C146" s="25"/>
      <c r="D146" s="25"/>
      <c r="E146" s="25"/>
      <c r="F146" s="25"/>
      <c r="G146" s="25"/>
      <c r="H146" s="25"/>
      <c r="I146" s="25"/>
      <c r="J146" s="25"/>
      <c r="K146" s="25"/>
      <c r="L146" s="25">
        <v>1</v>
      </c>
      <c r="M146" s="25">
        <v>1</v>
      </c>
      <c r="N146" s="25"/>
      <c r="O146" s="25"/>
      <c r="P146" s="25">
        <v>1</v>
      </c>
      <c r="Q146" s="25">
        <v>1</v>
      </c>
      <c r="R146" s="25"/>
      <c r="S146" s="25"/>
      <c r="T146" s="25">
        <v>1</v>
      </c>
      <c r="U146" s="25">
        <v>1</v>
      </c>
      <c r="V146"/>
      <c r="W146"/>
      <c r="X146"/>
      <c r="Y146"/>
    </row>
    <row r="147" spans="1:25" ht="17.25" x14ac:dyDescent="0.3">
      <c r="A147" s="24" t="s">
        <v>65</v>
      </c>
      <c r="B147" s="25"/>
      <c r="C147" s="25"/>
      <c r="D147" s="25"/>
      <c r="E147" s="25"/>
      <c r="F147" s="25"/>
      <c r="G147" s="25"/>
      <c r="H147" s="25"/>
      <c r="I147" s="25"/>
      <c r="J147" s="25"/>
      <c r="K147" s="25"/>
      <c r="L147" s="25"/>
      <c r="M147" s="25"/>
      <c r="N147" s="25"/>
      <c r="O147" s="25"/>
      <c r="P147" s="25"/>
      <c r="Q147" s="25"/>
      <c r="R147" s="25"/>
      <c r="S147" s="25"/>
      <c r="T147" s="25">
        <v>1</v>
      </c>
      <c r="U147" s="25">
        <v>1</v>
      </c>
      <c r="V147"/>
      <c r="W147"/>
      <c r="X147"/>
      <c r="Y147"/>
    </row>
    <row r="148" spans="1:25" ht="17.25" x14ac:dyDescent="0.3">
      <c r="A148" s="24" t="s">
        <v>102</v>
      </c>
      <c r="B148" s="25"/>
      <c r="C148" s="25"/>
      <c r="D148" s="25"/>
      <c r="E148" s="25"/>
      <c r="F148" s="25"/>
      <c r="G148" s="25"/>
      <c r="H148" s="25"/>
      <c r="I148" s="25"/>
      <c r="J148" s="25"/>
      <c r="K148" s="25"/>
      <c r="L148" s="25">
        <v>1</v>
      </c>
      <c r="M148" s="25">
        <v>1</v>
      </c>
      <c r="N148" s="25"/>
      <c r="O148" s="25"/>
      <c r="P148" s="25">
        <v>1</v>
      </c>
      <c r="Q148" s="25">
        <v>1</v>
      </c>
      <c r="R148" s="25"/>
      <c r="S148" s="25"/>
      <c r="T148" s="25"/>
      <c r="U148" s="25"/>
      <c r="V148"/>
      <c r="W148"/>
      <c r="X148"/>
      <c r="Y148"/>
    </row>
    <row r="149" spans="1:25" ht="17.25" x14ac:dyDescent="0.3">
      <c r="A149" s="30" t="s">
        <v>198</v>
      </c>
      <c r="B149" s="25"/>
      <c r="C149" s="25"/>
      <c r="D149" s="25">
        <v>1</v>
      </c>
      <c r="E149" s="25">
        <v>1</v>
      </c>
      <c r="F149" s="25"/>
      <c r="G149" s="25">
        <v>2</v>
      </c>
      <c r="H149" s="25">
        <v>1</v>
      </c>
      <c r="I149" s="25">
        <v>3</v>
      </c>
      <c r="J149" s="25">
        <v>2</v>
      </c>
      <c r="K149" s="25">
        <v>4</v>
      </c>
      <c r="L149" s="25">
        <v>4</v>
      </c>
      <c r="M149" s="25">
        <v>10</v>
      </c>
      <c r="N149" s="25"/>
      <c r="O149" s="25">
        <v>6</v>
      </c>
      <c r="P149" s="25">
        <v>6</v>
      </c>
      <c r="Q149" s="25">
        <v>12</v>
      </c>
      <c r="R149" s="25">
        <v>6</v>
      </c>
      <c r="S149" s="25">
        <v>9</v>
      </c>
      <c r="T149" s="25">
        <v>5</v>
      </c>
      <c r="U149" s="25">
        <v>20</v>
      </c>
      <c r="V149"/>
      <c r="W149"/>
      <c r="X149"/>
      <c r="Y149"/>
    </row>
    <row r="150" spans="1:25" ht="17.25" x14ac:dyDescent="0.3">
      <c r="A150" s="24" t="s">
        <v>199</v>
      </c>
      <c r="B150" s="25"/>
      <c r="C150" s="25"/>
      <c r="D150" s="25">
        <v>1</v>
      </c>
      <c r="E150" s="25">
        <v>1</v>
      </c>
      <c r="F150" s="25"/>
      <c r="G150" s="25">
        <v>2</v>
      </c>
      <c r="H150" s="25">
        <v>1</v>
      </c>
      <c r="I150" s="25">
        <v>3</v>
      </c>
      <c r="J150" s="25">
        <v>2</v>
      </c>
      <c r="K150" s="25">
        <v>4</v>
      </c>
      <c r="L150" s="25">
        <v>4</v>
      </c>
      <c r="M150" s="25">
        <v>10</v>
      </c>
      <c r="N150" s="25"/>
      <c r="O150" s="25">
        <v>6</v>
      </c>
      <c r="P150" s="25">
        <v>6</v>
      </c>
      <c r="Q150" s="25">
        <v>12</v>
      </c>
      <c r="R150" s="25">
        <v>6</v>
      </c>
      <c r="S150" s="25">
        <v>9</v>
      </c>
      <c r="T150" s="25">
        <v>5</v>
      </c>
      <c r="U150" s="25">
        <v>20</v>
      </c>
      <c r="V150"/>
      <c r="W150"/>
      <c r="X150"/>
      <c r="Y150"/>
    </row>
    <row r="151" spans="1:25" ht="17.25" x14ac:dyDescent="0.3">
      <c r="A151" s="30" t="s">
        <v>9</v>
      </c>
      <c r="B151" s="25"/>
      <c r="C151" s="25"/>
      <c r="D151" s="25"/>
      <c r="E151" s="25"/>
      <c r="F151" s="25"/>
      <c r="G151" s="25"/>
      <c r="H151" s="25"/>
      <c r="I151" s="25"/>
      <c r="J151" s="25">
        <v>56</v>
      </c>
      <c r="K151" s="25">
        <v>104</v>
      </c>
      <c r="L151" s="25">
        <v>161</v>
      </c>
      <c r="M151" s="25">
        <v>321</v>
      </c>
      <c r="N151" s="25">
        <v>42</v>
      </c>
      <c r="O151" s="25">
        <v>52</v>
      </c>
      <c r="P151" s="25">
        <v>64</v>
      </c>
      <c r="Q151" s="25">
        <v>158</v>
      </c>
      <c r="R151" s="25">
        <v>29</v>
      </c>
      <c r="S151" s="25">
        <v>58</v>
      </c>
      <c r="T151" s="25">
        <v>71</v>
      </c>
      <c r="U151" s="25">
        <v>158</v>
      </c>
      <c r="V151"/>
      <c r="W151"/>
      <c r="X151"/>
      <c r="Y151"/>
    </row>
    <row r="152" spans="1:25" ht="17.25" x14ac:dyDescent="0.3">
      <c r="A152" s="24" t="s">
        <v>48</v>
      </c>
      <c r="B152" s="25"/>
      <c r="C152" s="25"/>
      <c r="D152" s="25"/>
      <c r="E152" s="25"/>
      <c r="F152" s="25"/>
      <c r="G152" s="25"/>
      <c r="H152" s="25"/>
      <c r="I152" s="25"/>
      <c r="J152" s="25">
        <v>24</v>
      </c>
      <c r="K152" s="25">
        <v>35</v>
      </c>
      <c r="L152" s="25">
        <v>63</v>
      </c>
      <c r="M152" s="25">
        <v>122</v>
      </c>
      <c r="N152" s="25">
        <v>27</v>
      </c>
      <c r="O152" s="25">
        <v>30</v>
      </c>
      <c r="P152" s="25">
        <v>42</v>
      </c>
      <c r="Q152" s="25">
        <v>99</v>
      </c>
      <c r="R152" s="25">
        <v>18</v>
      </c>
      <c r="S152" s="25">
        <v>39</v>
      </c>
      <c r="T152" s="25">
        <v>39</v>
      </c>
      <c r="U152" s="25">
        <v>96</v>
      </c>
      <c r="V152"/>
      <c r="W152"/>
      <c r="X152"/>
      <c r="Y152"/>
    </row>
    <row r="153" spans="1:25" ht="17.25" x14ac:dyDescent="0.3">
      <c r="A153" s="24" t="s">
        <v>73</v>
      </c>
      <c r="B153" s="25"/>
      <c r="C153" s="25"/>
      <c r="D153" s="25"/>
      <c r="E153" s="25"/>
      <c r="F153" s="25"/>
      <c r="G153" s="25"/>
      <c r="H153" s="25"/>
      <c r="I153" s="25"/>
      <c r="J153" s="25">
        <v>15</v>
      </c>
      <c r="K153" s="25">
        <v>40</v>
      </c>
      <c r="L153" s="25">
        <v>61</v>
      </c>
      <c r="M153" s="25">
        <v>116</v>
      </c>
      <c r="N153" s="25"/>
      <c r="O153" s="25"/>
      <c r="P153" s="25"/>
      <c r="Q153" s="25"/>
      <c r="R153" s="25"/>
      <c r="S153" s="25"/>
      <c r="T153" s="25"/>
      <c r="U153" s="25"/>
      <c r="V153"/>
      <c r="W153"/>
      <c r="X153"/>
      <c r="Y153"/>
    </row>
    <row r="154" spans="1:25" ht="17.25" x14ac:dyDescent="0.3">
      <c r="A154" s="24" t="s">
        <v>217</v>
      </c>
      <c r="B154" s="25"/>
      <c r="C154" s="25"/>
      <c r="D154" s="25"/>
      <c r="E154" s="25"/>
      <c r="F154" s="25"/>
      <c r="G154" s="25"/>
      <c r="H154" s="25"/>
      <c r="I154" s="25"/>
      <c r="J154" s="25"/>
      <c r="K154" s="25"/>
      <c r="L154" s="25">
        <v>2</v>
      </c>
      <c r="M154" s="25">
        <v>2</v>
      </c>
      <c r="N154" s="25"/>
      <c r="O154" s="25"/>
      <c r="P154" s="25"/>
      <c r="Q154" s="25"/>
      <c r="R154" s="25"/>
      <c r="S154" s="25"/>
      <c r="T154" s="25"/>
      <c r="U154" s="25"/>
      <c r="V154"/>
      <c r="W154"/>
      <c r="X154"/>
      <c r="Y154"/>
    </row>
    <row r="155" spans="1:25" ht="17.25" x14ac:dyDescent="0.3">
      <c r="A155" s="24" t="s">
        <v>102</v>
      </c>
      <c r="B155" s="25"/>
      <c r="C155" s="25"/>
      <c r="D155" s="25"/>
      <c r="E155" s="25"/>
      <c r="F155" s="25"/>
      <c r="G155" s="25"/>
      <c r="H155" s="25"/>
      <c r="I155" s="25"/>
      <c r="J155" s="25">
        <v>8</v>
      </c>
      <c r="K155" s="25">
        <v>17</v>
      </c>
      <c r="L155" s="25">
        <v>21</v>
      </c>
      <c r="M155" s="25">
        <v>46</v>
      </c>
      <c r="N155" s="25">
        <v>3</v>
      </c>
      <c r="O155" s="25">
        <v>9</v>
      </c>
      <c r="P155" s="25">
        <v>10</v>
      </c>
      <c r="Q155" s="25">
        <v>22</v>
      </c>
      <c r="R155" s="25">
        <v>5</v>
      </c>
      <c r="S155" s="25">
        <v>6</v>
      </c>
      <c r="T155" s="25">
        <v>14</v>
      </c>
      <c r="U155" s="25">
        <v>25</v>
      </c>
      <c r="V155"/>
      <c r="W155"/>
      <c r="X155"/>
      <c r="Y155"/>
    </row>
    <row r="156" spans="1:25" ht="17.25" x14ac:dyDescent="0.3">
      <c r="A156" s="24" t="s">
        <v>161</v>
      </c>
      <c r="B156" s="25"/>
      <c r="C156" s="25"/>
      <c r="D156" s="25"/>
      <c r="E156" s="25"/>
      <c r="F156" s="25"/>
      <c r="G156" s="25"/>
      <c r="H156" s="25"/>
      <c r="I156" s="25"/>
      <c r="J156" s="25">
        <v>9</v>
      </c>
      <c r="K156" s="25">
        <v>12</v>
      </c>
      <c r="L156" s="25">
        <v>14</v>
      </c>
      <c r="M156" s="25">
        <v>35</v>
      </c>
      <c r="N156" s="25">
        <v>12</v>
      </c>
      <c r="O156" s="25">
        <v>13</v>
      </c>
      <c r="P156" s="25">
        <v>12</v>
      </c>
      <c r="Q156" s="25">
        <v>37</v>
      </c>
      <c r="R156" s="25">
        <v>6</v>
      </c>
      <c r="S156" s="25">
        <v>13</v>
      </c>
      <c r="T156" s="25">
        <v>18</v>
      </c>
      <c r="U156" s="25">
        <v>37</v>
      </c>
      <c r="V156"/>
      <c r="W156"/>
      <c r="X156"/>
      <c r="Y156"/>
    </row>
    <row r="157" spans="1:25" ht="17.25" x14ac:dyDescent="0.3">
      <c r="A157" s="30" t="s">
        <v>5</v>
      </c>
      <c r="B157" s="25"/>
      <c r="C157" s="25"/>
      <c r="D157" s="25"/>
      <c r="E157" s="25"/>
      <c r="F157" s="25"/>
      <c r="G157" s="25"/>
      <c r="H157" s="25"/>
      <c r="I157" s="25"/>
      <c r="J157" s="25"/>
      <c r="K157" s="25">
        <v>2</v>
      </c>
      <c r="L157" s="25">
        <v>9</v>
      </c>
      <c r="M157" s="25">
        <v>11</v>
      </c>
      <c r="N157" s="25">
        <v>1</v>
      </c>
      <c r="O157" s="25">
        <v>6</v>
      </c>
      <c r="P157" s="25"/>
      <c r="Q157" s="25">
        <v>7</v>
      </c>
      <c r="R157" s="25">
        <v>1</v>
      </c>
      <c r="S157" s="25">
        <v>5</v>
      </c>
      <c r="T157" s="25">
        <v>8</v>
      </c>
      <c r="U157" s="25">
        <v>14</v>
      </c>
      <c r="V157"/>
      <c r="W157"/>
      <c r="X157"/>
      <c r="Y157"/>
    </row>
    <row r="158" spans="1:25" ht="17.25" x14ac:dyDescent="0.3">
      <c r="A158" s="24" t="s">
        <v>49</v>
      </c>
      <c r="B158" s="25"/>
      <c r="C158" s="25"/>
      <c r="D158" s="25"/>
      <c r="E158" s="25"/>
      <c r="F158" s="25"/>
      <c r="G158" s="25"/>
      <c r="H158" s="25"/>
      <c r="I158" s="25"/>
      <c r="J158" s="25"/>
      <c r="K158" s="25">
        <v>2</v>
      </c>
      <c r="L158" s="25">
        <v>9</v>
      </c>
      <c r="M158" s="25">
        <v>11</v>
      </c>
      <c r="N158" s="25">
        <v>1</v>
      </c>
      <c r="O158" s="25">
        <v>6</v>
      </c>
      <c r="P158" s="25"/>
      <c r="Q158" s="25">
        <v>7</v>
      </c>
      <c r="R158" s="25">
        <v>1</v>
      </c>
      <c r="S158" s="25">
        <v>5</v>
      </c>
      <c r="T158" s="25">
        <v>8</v>
      </c>
      <c r="U158" s="25">
        <v>14</v>
      </c>
      <c r="V158"/>
      <c r="W158"/>
      <c r="X158"/>
      <c r="Y158"/>
    </row>
    <row r="159" spans="1:25" ht="17.25" x14ac:dyDescent="0.3">
      <c r="A159" s="30" t="s">
        <v>15</v>
      </c>
      <c r="B159" s="25"/>
      <c r="C159" s="25"/>
      <c r="D159" s="25"/>
      <c r="E159" s="25"/>
      <c r="F159" s="25"/>
      <c r="G159" s="25"/>
      <c r="H159" s="25"/>
      <c r="I159" s="25"/>
      <c r="J159" s="25">
        <v>3</v>
      </c>
      <c r="K159" s="25">
        <v>5</v>
      </c>
      <c r="L159" s="25">
        <v>9</v>
      </c>
      <c r="M159" s="25">
        <v>17</v>
      </c>
      <c r="N159" s="25">
        <v>7</v>
      </c>
      <c r="O159" s="25">
        <v>8</v>
      </c>
      <c r="P159" s="25">
        <v>16</v>
      </c>
      <c r="Q159" s="25">
        <v>31</v>
      </c>
      <c r="R159" s="25">
        <v>3</v>
      </c>
      <c r="S159" s="25">
        <v>16</v>
      </c>
      <c r="T159" s="25">
        <v>12</v>
      </c>
      <c r="U159" s="25">
        <v>31</v>
      </c>
      <c r="V159"/>
      <c r="W159"/>
      <c r="X159"/>
      <c r="Y159"/>
    </row>
    <row r="160" spans="1:25" ht="17.25" x14ac:dyDescent="0.3">
      <c r="A160" s="24" t="s">
        <v>108</v>
      </c>
      <c r="B160" s="25"/>
      <c r="C160" s="25"/>
      <c r="D160" s="25"/>
      <c r="E160" s="25"/>
      <c r="F160" s="25"/>
      <c r="G160" s="25"/>
      <c r="H160" s="25"/>
      <c r="I160" s="25"/>
      <c r="J160" s="25">
        <v>3</v>
      </c>
      <c r="K160" s="25">
        <v>5</v>
      </c>
      <c r="L160" s="25">
        <v>9</v>
      </c>
      <c r="M160" s="25">
        <v>17</v>
      </c>
      <c r="N160" s="25">
        <v>7</v>
      </c>
      <c r="O160" s="25">
        <v>8</v>
      </c>
      <c r="P160" s="25">
        <v>16</v>
      </c>
      <c r="Q160" s="25">
        <v>31</v>
      </c>
      <c r="R160" s="25">
        <v>3</v>
      </c>
      <c r="S160" s="25">
        <v>16</v>
      </c>
      <c r="T160" s="25">
        <v>12</v>
      </c>
      <c r="U160" s="25">
        <v>31</v>
      </c>
      <c r="V160"/>
      <c r="W160"/>
      <c r="X160"/>
      <c r="Y160"/>
    </row>
    <row r="161" spans="1:25" ht="17.25" x14ac:dyDescent="0.3">
      <c r="A161" s="30" t="s">
        <v>16</v>
      </c>
      <c r="B161" s="25"/>
      <c r="C161" s="25"/>
      <c r="D161" s="25"/>
      <c r="E161" s="25"/>
      <c r="F161" s="25"/>
      <c r="G161" s="25"/>
      <c r="H161" s="25"/>
      <c r="I161" s="25"/>
      <c r="J161" s="25"/>
      <c r="K161" s="25">
        <v>1</v>
      </c>
      <c r="L161" s="25">
        <v>1</v>
      </c>
      <c r="M161" s="25">
        <v>2</v>
      </c>
      <c r="N161" s="25"/>
      <c r="O161" s="25"/>
      <c r="P161" s="25">
        <v>2</v>
      </c>
      <c r="Q161" s="25">
        <v>2</v>
      </c>
      <c r="R161" s="25">
        <v>1</v>
      </c>
      <c r="S161" s="25">
        <v>2</v>
      </c>
      <c r="T161" s="25"/>
      <c r="U161" s="25">
        <v>3</v>
      </c>
      <c r="V161"/>
      <c r="W161"/>
      <c r="X161"/>
      <c r="Y161"/>
    </row>
    <row r="162" spans="1:25" ht="17.25" x14ac:dyDescent="0.3">
      <c r="A162" s="24" t="s">
        <v>150</v>
      </c>
      <c r="B162" s="25"/>
      <c r="C162" s="25"/>
      <c r="D162" s="25"/>
      <c r="E162" s="25"/>
      <c r="F162" s="25"/>
      <c r="G162" s="25"/>
      <c r="H162" s="25"/>
      <c r="I162" s="25"/>
      <c r="J162" s="25"/>
      <c r="K162" s="25">
        <v>1</v>
      </c>
      <c r="L162" s="25">
        <v>1</v>
      </c>
      <c r="M162" s="25">
        <v>2</v>
      </c>
      <c r="N162" s="25"/>
      <c r="O162" s="25"/>
      <c r="P162" s="25">
        <v>2</v>
      </c>
      <c r="Q162" s="25">
        <v>2</v>
      </c>
      <c r="R162" s="25">
        <v>1</v>
      </c>
      <c r="S162" s="25">
        <v>2</v>
      </c>
      <c r="T162" s="25"/>
      <c r="U162" s="25">
        <v>3</v>
      </c>
      <c r="V162"/>
      <c r="W162"/>
      <c r="X162"/>
      <c r="Y162"/>
    </row>
    <row r="163" spans="1:25" ht="17.25" x14ac:dyDescent="0.3">
      <c r="A163" s="29" t="s">
        <v>256</v>
      </c>
      <c r="B163" s="25"/>
      <c r="C163" s="25"/>
      <c r="D163" s="25"/>
      <c r="E163" s="25"/>
      <c r="F163" s="25"/>
      <c r="G163" s="25"/>
      <c r="H163" s="25"/>
      <c r="I163" s="25"/>
      <c r="J163" s="25"/>
      <c r="K163" s="25"/>
      <c r="L163" s="25"/>
      <c r="M163" s="25"/>
      <c r="N163" s="25">
        <v>20</v>
      </c>
      <c r="O163" s="25">
        <v>49</v>
      </c>
      <c r="P163" s="25">
        <v>48</v>
      </c>
      <c r="Q163" s="25">
        <v>117</v>
      </c>
      <c r="R163" s="25">
        <v>23</v>
      </c>
      <c r="S163" s="25">
        <v>35</v>
      </c>
      <c r="T163" s="25">
        <v>55</v>
      </c>
      <c r="U163" s="25">
        <v>113</v>
      </c>
      <c r="V163"/>
      <c r="W163"/>
      <c r="X163"/>
      <c r="Y163"/>
    </row>
    <row r="164" spans="1:25" ht="17.25" x14ac:dyDescent="0.3">
      <c r="A164" s="30" t="s">
        <v>9</v>
      </c>
      <c r="B164" s="25"/>
      <c r="C164" s="25"/>
      <c r="D164" s="25"/>
      <c r="E164" s="25"/>
      <c r="F164" s="25"/>
      <c r="G164" s="25"/>
      <c r="H164" s="25"/>
      <c r="I164" s="25"/>
      <c r="J164" s="25"/>
      <c r="K164" s="25"/>
      <c r="L164" s="25"/>
      <c r="M164" s="25"/>
      <c r="N164" s="25">
        <v>20</v>
      </c>
      <c r="O164" s="25">
        <v>49</v>
      </c>
      <c r="P164" s="25">
        <v>48</v>
      </c>
      <c r="Q164" s="25">
        <v>117</v>
      </c>
      <c r="R164" s="25">
        <v>23</v>
      </c>
      <c r="S164" s="25">
        <v>35</v>
      </c>
      <c r="T164" s="25">
        <v>55</v>
      </c>
      <c r="U164" s="25">
        <v>113</v>
      </c>
      <c r="V164"/>
      <c r="W164"/>
      <c r="X164"/>
      <c r="Y164"/>
    </row>
    <row r="165" spans="1:25" ht="17.25" x14ac:dyDescent="0.3">
      <c r="A165" s="24" t="s">
        <v>73</v>
      </c>
      <c r="B165" s="25"/>
      <c r="C165" s="25"/>
      <c r="D165" s="25"/>
      <c r="E165" s="25"/>
      <c r="F165" s="25"/>
      <c r="G165" s="25"/>
      <c r="H165" s="25"/>
      <c r="I165" s="25"/>
      <c r="J165" s="25"/>
      <c r="K165" s="25"/>
      <c r="L165" s="25"/>
      <c r="M165" s="25"/>
      <c r="N165" s="25">
        <v>20</v>
      </c>
      <c r="O165" s="25">
        <v>47</v>
      </c>
      <c r="P165" s="25">
        <v>44</v>
      </c>
      <c r="Q165" s="25">
        <v>111</v>
      </c>
      <c r="R165" s="25">
        <v>21</v>
      </c>
      <c r="S165" s="25">
        <v>33</v>
      </c>
      <c r="T165" s="25">
        <v>48</v>
      </c>
      <c r="U165" s="25">
        <v>102</v>
      </c>
      <c r="V165"/>
      <c r="W165"/>
      <c r="X165"/>
      <c r="Y165"/>
    </row>
    <row r="166" spans="1:25" ht="17.25" x14ac:dyDescent="0.3">
      <c r="A166" s="24" t="s">
        <v>217</v>
      </c>
      <c r="B166" s="25"/>
      <c r="C166" s="25"/>
      <c r="D166" s="25"/>
      <c r="E166" s="25"/>
      <c r="F166" s="25"/>
      <c r="G166" s="25"/>
      <c r="H166" s="25"/>
      <c r="I166" s="25"/>
      <c r="J166" s="25"/>
      <c r="K166" s="25"/>
      <c r="L166" s="25"/>
      <c r="M166" s="25"/>
      <c r="N166" s="25"/>
      <c r="O166" s="25">
        <v>2</v>
      </c>
      <c r="P166" s="25">
        <v>4</v>
      </c>
      <c r="Q166" s="25">
        <v>6</v>
      </c>
      <c r="R166" s="25">
        <v>2</v>
      </c>
      <c r="S166" s="25">
        <v>2</v>
      </c>
      <c r="T166" s="25">
        <v>7</v>
      </c>
      <c r="U166" s="25">
        <v>11</v>
      </c>
      <c r="V166"/>
      <c r="W166"/>
      <c r="X166"/>
      <c r="Y166"/>
    </row>
    <row r="167" spans="1:25" ht="17.25" x14ac:dyDescent="0.3">
      <c r="A167" s="29" t="s">
        <v>174</v>
      </c>
      <c r="B167" s="25">
        <v>651</v>
      </c>
      <c r="C167" s="25">
        <v>806</v>
      </c>
      <c r="D167" s="25">
        <v>1240</v>
      </c>
      <c r="E167" s="25">
        <v>2697</v>
      </c>
      <c r="F167" s="25">
        <v>723</v>
      </c>
      <c r="G167" s="25">
        <v>858</v>
      </c>
      <c r="H167" s="25">
        <v>1397</v>
      </c>
      <c r="I167" s="25">
        <v>2978</v>
      </c>
      <c r="J167" s="25">
        <v>685</v>
      </c>
      <c r="K167" s="25">
        <v>944</v>
      </c>
      <c r="L167" s="25">
        <v>1286</v>
      </c>
      <c r="M167" s="25">
        <v>2915</v>
      </c>
      <c r="N167" s="25">
        <v>747</v>
      </c>
      <c r="O167" s="25">
        <v>939</v>
      </c>
      <c r="P167" s="25">
        <v>1362</v>
      </c>
      <c r="Q167" s="25">
        <v>3048</v>
      </c>
      <c r="R167" s="25">
        <v>694</v>
      </c>
      <c r="S167" s="25">
        <v>1036</v>
      </c>
      <c r="T167" s="25">
        <v>1445</v>
      </c>
      <c r="U167" s="25">
        <v>3175</v>
      </c>
      <c r="V167"/>
      <c r="W167"/>
      <c r="X167"/>
      <c r="Y167"/>
    </row>
    <row r="168" spans="1:25" ht="17.25" x14ac:dyDescent="0.3">
      <c r="A168"/>
      <c r="B168"/>
      <c r="C168"/>
      <c r="D168"/>
      <c r="E168"/>
      <c r="F168"/>
      <c r="G168"/>
      <c r="H168"/>
      <c r="I168"/>
      <c r="J168"/>
      <c r="K168"/>
      <c r="L168"/>
      <c r="M168"/>
      <c r="N168"/>
      <c r="O168"/>
      <c r="P168"/>
      <c r="Q168"/>
      <c r="R168"/>
      <c r="S168"/>
      <c r="T168"/>
      <c r="U168"/>
      <c r="V168"/>
      <c r="W168"/>
      <c r="X168"/>
      <c r="Y168"/>
    </row>
    <row r="169" spans="1:25" ht="17.25" x14ac:dyDescent="0.3">
      <c r="A169"/>
      <c r="B169"/>
      <c r="C169"/>
      <c r="D169"/>
      <c r="E169"/>
      <c r="F169"/>
      <c r="G169"/>
      <c r="H169"/>
      <c r="I169"/>
      <c r="J169"/>
      <c r="K169"/>
      <c r="L169"/>
      <c r="M169"/>
      <c r="N169"/>
      <c r="O169"/>
      <c r="P169"/>
      <c r="Q169"/>
      <c r="R169"/>
      <c r="S169"/>
      <c r="T169"/>
      <c r="U169"/>
      <c r="V169"/>
      <c r="W169"/>
      <c r="X169"/>
      <c r="Y169"/>
    </row>
    <row r="170" spans="1:25" ht="17.25" x14ac:dyDescent="0.3">
      <c r="A170"/>
      <c r="B170"/>
      <c r="C170"/>
      <c r="D170"/>
      <c r="E170"/>
      <c r="F170"/>
      <c r="G170"/>
      <c r="H170"/>
      <c r="I170"/>
      <c r="J170"/>
      <c r="K170"/>
      <c r="L170"/>
      <c r="M170"/>
      <c r="N170"/>
      <c r="O170"/>
      <c r="P170"/>
      <c r="Q170"/>
      <c r="R170"/>
      <c r="S170"/>
      <c r="T170"/>
      <c r="U170"/>
      <c r="V170"/>
      <c r="W170"/>
      <c r="X170"/>
      <c r="Y170"/>
    </row>
    <row r="171" spans="1:25" ht="17.25" x14ac:dyDescent="0.3">
      <c r="A171"/>
      <c r="B171"/>
      <c r="C171"/>
      <c r="D171"/>
      <c r="E171"/>
      <c r="F171"/>
      <c r="G171"/>
      <c r="H171"/>
      <c r="I171"/>
      <c r="J171"/>
      <c r="K171"/>
      <c r="L171"/>
      <c r="M171"/>
      <c r="N171"/>
      <c r="O171"/>
      <c r="P171"/>
      <c r="Q171"/>
      <c r="R171"/>
      <c r="S171"/>
      <c r="T171"/>
      <c r="U171"/>
      <c r="V171"/>
      <c r="W171"/>
      <c r="X171"/>
      <c r="Y171"/>
    </row>
    <row r="172" spans="1:25" ht="17.25" x14ac:dyDescent="0.3">
      <c r="A172"/>
      <c r="B172"/>
      <c r="C172"/>
      <c r="D172"/>
      <c r="E172"/>
      <c r="F172"/>
      <c r="G172"/>
      <c r="H172"/>
      <c r="I172"/>
      <c r="J172"/>
      <c r="K172"/>
      <c r="L172"/>
      <c r="M172"/>
      <c r="N172"/>
      <c r="O172"/>
      <c r="P172"/>
      <c r="Q172"/>
      <c r="R172"/>
      <c r="S172"/>
      <c r="T172"/>
      <c r="U172"/>
      <c r="V172"/>
      <c r="W172"/>
      <c r="X172"/>
      <c r="Y172"/>
    </row>
    <row r="173" spans="1:25" ht="17.25" x14ac:dyDescent="0.3">
      <c r="A173"/>
      <c r="B173"/>
      <c r="C173"/>
      <c r="D173"/>
      <c r="E173"/>
      <c r="F173"/>
      <c r="G173"/>
      <c r="H173"/>
      <c r="I173"/>
      <c r="J173"/>
      <c r="K173"/>
      <c r="L173"/>
      <c r="M173"/>
      <c r="N173"/>
      <c r="O173"/>
      <c r="P173"/>
      <c r="Q173"/>
      <c r="R173"/>
      <c r="S173"/>
      <c r="T173"/>
      <c r="U173"/>
      <c r="V173"/>
      <c r="W173"/>
      <c r="X173"/>
      <c r="Y173"/>
    </row>
    <row r="174" spans="1:25" ht="17.25" x14ac:dyDescent="0.3">
      <c r="A174"/>
      <c r="B174"/>
      <c r="C174"/>
      <c r="D174"/>
      <c r="E174"/>
      <c r="F174"/>
      <c r="G174"/>
      <c r="H174"/>
      <c r="I174"/>
      <c r="J174"/>
      <c r="K174"/>
      <c r="L174"/>
      <c r="M174"/>
      <c r="N174"/>
      <c r="O174"/>
      <c r="P174"/>
      <c r="Q174"/>
      <c r="R174"/>
      <c r="S174"/>
      <c r="T174"/>
      <c r="U174"/>
      <c r="V174"/>
      <c r="W174"/>
      <c r="X174"/>
      <c r="Y174"/>
    </row>
    <row r="175" spans="1:25" ht="17.25" x14ac:dyDescent="0.3">
      <c r="A175"/>
      <c r="B175"/>
      <c r="C175"/>
      <c r="D175"/>
      <c r="E175"/>
      <c r="F175"/>
      <c r="G175"/>
      <c r="H175"/>
      <c r="I175"/>
      <c r="J175"/>
      <c r="K175"/>
      <c r="L175"/>
      <c r="M175"/>
      <c r="N175"/>
      <c r="O175"/>
      <c r="P175"/>
      <c r="Q175"/>
      <c r="R175"/>
      <c r="S175"/>
      <c r="T175"/>
      <c r="U175"/>
      <c r="V175"/>
      <c r="W175"/>
      <c r="X175"/>
      <c r="Y175"/>
    </row>
    <row r="176" spans="1:25" ht="17.25" x14ac:dyDescent="0.3">
      <c r="A176"/>
      <c r="B176"/>
      <c r="C176"/>
      <c r="D176"/>
      <c r="E176"/>
      <c r="F176"/>
      <c r="G176"/>
      <c r="H176"/>
      <c r="I176"/>
      <c r="J176"/>
      <c r="K176"/>
      <c r="L176"/>
      <c r="M176"/>
      <c r="N176"/>
      <c r="O176"/>
      <c r="P176"/>
      <c r="Q176"/>
      <c r="R176"/>
      <c r="S176"/>
      <c r="T176"/>
      <c r="U176"/>
      <c r="V176"/>
      <c r="W176"/>
      <c r="X176"/>
      <c r="Y176"/>
    </row>
    <row r="177" spans="1:25" ht="17.25" x14ac:dyDescent="0.3">
      <c r="A177"/>
      <c r="B177"/>
      <c r="C177"/>
      <c r="D177"/>
      <c r="E177"/>
      <c r="F177"/>
      <c r="G177"/>
      <c r="H177"/>
      <c r="I177"/>
      <c r="J177"/>
      <c r="K177"/>
      <c r="L177"/>
      <c r="M177"/>
      <c r="N177"/>
      <c r="O177"/>
      <c r="P177"/>
      <c r="Q177"/>
      <c r="R177"/>
      <c r="S177"/>
      <c r="T177"/>
      <c r="U177"/>
      <c r="V177"/>
      <c r="W177"/>
      <c r="X177"/>
      <c r="Y177"/>
    </row>
    <row r="178" spans="1:25" ht="17.25" x14ac:dyDescent="0.3">
      <c r="A178"/>
      <c r="B178"/>
      <c r="C178"/>
      <c r="D178"/>
      <c r="E178"/>
      <c r="F178"/>
      <c r="G178"/>
      <c r="H178"/>
      <c r="I178"/>
      <c r="J178"/>
      <c r="K178"/>
      <c r="L178"/>
      <c r="M178"/>
      <c r="N178"/>
      <c r="O178"/>
      <c r="P178"/>
      <c r="Q178"/>
      <c r="R178"/>
      <c r="S178"/>
      <c r="T178"/>
      <c r="U178"/>
      <c r="V178"/>
      <c r="W178"/>
      <c r="X178"/>
      <c r="Y178"/>
    </row>
    <row r="179" spans="1:25" ht="17.25" x14ac:dyDescent="0.3">
      <c r="A179"/>
      <c r="B179"/>
      <c r="C179"/>
      <c r="D179"/>
      <c r="E179"/>
      <c r="F179"/>
      <c r="G179"/>
      <c r="H179"/>
      <c r="I179"/>
      <c r="J179"/>
      <c r="K179"/>
      <c r="L179"/>
      <c r="M179"/>
      <c r="N179"/>
      <c r="O179"/>
      <c r="P179"/>
      <c r="Q179"/>
      <c r="R179"/>
      <c r="S179"/>
      <c r="T179"/>
      <c r="U179"/>
      <c r="V179"/>
      <c r="W179"/>
      <c r="X179"/>
      <c r="Y179"/>
    </row>
    <row r="180" spans="1:25" ht="17.25" x14ac:dyDescent="0.3">
      <c r="A180"/>
      <c r="B180"/>
      <c r="C180"/>
      <c r="D180"/>
      <c r="E180"/>
      <c r="F180"/>
      <c r="G180"/>
      <c r="H180"/>
      <c r="I180"/>
      <c r="J180"/>
      <c r="K180"/>
      <c r="L180"/>
      <c r="M180"/>
      <c r="N180"/>
      <c r="O180"/>
      <c r="P180"/>
      <c r="Q180"/>
      <c r="R180"/>
      <c r="S180"/>
      <c r="T180"/>
      <c r="U180"/>
      <c r="V180"/>
      <c r="W180"/>
      <c r="X180"/>
      <c r="Y180"/>
    </row>
    <row r="181" spans="1:25" ht="17.25" x14ac:dyDescent="0.3">
      <c r="A181"/>
      <c r="B181"/>
      <c r="C181"/>
      <c r="D181"/>
      <c r="E181"/>
      <c r="F181"/>
      <c r="G181"/>
      <c r="H181"/>
      <c r="I181"/>
      <c r="J181"/>
      <c r="K181"/>
      <c r="L181"/>
      <c r="M181"/>
      <c r="N181"/>
      <c r="O181"/>
      <c r="P181"/>
      <c r="Q181"/>
      <c r="R181"/>
      <c r="S181"/>
      <c r="T181"/>
      <c r="U181"/>
      <c r="V181"/>
      <c r="W181"/>
      <c r="X181"/>
      <c r="Y181"/>
    </row>
    <row r="182" spans="1:25" ht="17.25" x14ac:dyDescent="0.3">
      <c r="A182"/>
      <c r="B182"/>
      <c r="C182"/>
      <c r="D182"/>
      <c r="E182"/>
      <c r="F182"/>
      <c r="G182"/>
      <c r="H182"/>
      <c r="I182"/>
      <c r="J182"/>
      <c r="K182"/>
      <c r="L182"/>
      <c r="M182"/>
      <c r="N182"/>
      <c r="O182"/>
      <c r="P182"/>
      <c r="Q182"/>
      <c r="R182"/>
      <c r="S182"/>
      <c r="T182"/>
      <c r="U182"/>
      <c r="V182"/>
      <c r="W182"/>
      <c r="X182"/>
      <c r="Y182"/>
    </row>
    <row r="183" spans="1:25" ht="17.25" x14ac:dyDescent="0.3">
      <c r="A183"/>
      <c r="B183"/>
      <c r="C183"/>
      <c r="D183"/>
      <c r="E183"/>
      <c r="F183"/>
      <c r="G183"/>
      <c r="H183"/>
      <c r="I183"/>
      <c r="J183"/>
      <c r="K183"/>
      <c r="L183"/>
      <c r="M183"/>
      <c r="N183"/>
      <c r="O183"/>
      <c r="P183"/>
      <c r="Q183"/>
      <c r="R183"/>
      <c r="S183"/>
      <c r="T183"/>
      <c r="U183"/>
      <c r="V183"/>
      <c r="W183"/>
      <c r="X183"/>
      <c r="Y183"/>
    </row>
    <row r="184" spans="1:25" ht="17.25" x14ac:dyDescent="0.3">
      <c r="A184"/>
      <c r="B184"/>
      <c r="C184"/>
      <c r="D184"/>
      <c r="E184"/>
      <c r="F184"/>
      <c r="G184"/>
      <c r="H184"/>
      <c r="I184"/>
      <c r="J184"/>
      <c r="K184"/>
      <c r="L184"/>
      <c r="M184"/>
      <c r="N184"/>
      <c r="O184"/>
      <c r="P184"/>
      <c r="Q184"/>
      <c r="R184"/>
      <c r="S184"/>
      <c r="T184"/>
      <c r="U184"/>
      <c r="V184"/>
      <c r="W184"/>
      <c r="X184"/>
      <c r="Y184"/>
    </row>
    <row r="185" spans="1:25" ht="17.25" x14ac:dyDescent="0.3">
      <c r="A185"/>
      <c r="B185"/>
      <c r="C185"/>
      <c r="D185"/>
      <c r="E185"/>
      <c r="F185"/>
      <c r="G185"/>
      <c r="H185"/>
      <c r="I185"/>
      <c r="J185"/>
      <c r="K185"/>
      <c r="L185"/>
      <c r="M185"/>
      <c r="N185"/>
      <c r="O185"/>
      <c r="P185"/>
      <c r="Q185"/>
      <c r="R185"/>
      <c r="S185"/>
      <c r="T185"/>
      <c r="U185"/>
      <c r="V185"/>
      <c r="W185"/>
      <c r="X185"/>
      <c r="Y185"/>
    </row>
    <row r="186" spans="1:25" ht="17.25" x14ac:dyDescent="0.3">
      <c r="A186"/>
      <c r="B186"/>
      <c r="C186"/>
      <c r="D186"/>
      <c r="E186"/>
      <c r="F186"/>
      <c r="G186"/>
      <c r="H186"/>
      <c r="I186"/>
      <c r="J186"/>
      <c r="K186"/>
      <c r="L186"/>
      <c r="M186"/>
      <c r="N186"/>
      <c r="O186"/>
      <c r="P186"/>
      <c r="Q186"/>
      <c r="R186"/>
      <c r="S186"/>
      <c r="T186"/>
      <c r="U186"/>
      <c r="V186"/>
      <c r="W186"/>
      <c r="X186"/>
      <c r="Y186"/>
    </row>
    <row r="187" spans="1:25" ht="17.25" x14ac:dyDescent="0.3">
      <c r="A187"/>
      <c r="B187"/>
      <c r="C187"/>
      <c r="D187"/>
      <c r="E187"/>
      <c r="F187"/>
      <c r="G187"/>
      <c r="H187"/>
      <c r="I187"/>
      <c r="J187"/>
      <c r="K187"/>
      <c r="L187"/>
      <c r="M187"/>
      <c r="N187"/>
      <c r="O187"/>
      <c r="P187"/>
      <c r="Q187"/>
      <c r="R187"/>
      <c r="S187"/>
      <c r="T187"/>
      <c r="U187"/>
      <c r="V187"/>
      <c r="W187"/>
      <c r="X187"/>
      <c r="Y187"/>
    </row>
    <row r="188" spans="1:25" ht="17.25" x14ac:dyDescent="0.3">
      <c r="A188"/>
      <c r="B188"/>
      <c r="C188"/>
      <c r="D188"/>
      <c r="E188"/>
      <c r="F188"/>
      <c r="G188"/>
      <c r="H188"/>
      <c r="I188"/>
      <c r="J188"/>
      <c r="K188"/>
      <c r="L188"/>
      <c r="M188"/>
      <c r="N188"/>
      <c r="O188"/>
      <c r="P188"/>
      <c r="Q188"/>
      <c r="R188"/>
      <c r="S188"/>
      <c r="T188"/>
      <c r="U188"/>
      <c r="V188"/>
      <c r="W188"/>
      <c r="X188"/>
      <c r="Y188"/>
    </row>
    <row r="189" spans="1:25" ht="17.25" x14ac:dyDescent="0.3">
      <c r="A189"/>
      <c r="B189"/>
      <c r="C189"/>
      <c r="D189"/>
      <c r="E189"/>
      <c r="F189"/>
      <c r="G189"/>
      <c r="H189"/>
      <c r="I189"/>
      <c r="J189"/>
      <c r="K189"/>
      <c r="L189"/>
      <c r="M189"/>
      <c r="N189"/>
      <c r="O189"/>
      <c r="P189"/>
      <c r="Q189"/>
      <c r="R189"/>
      <c r="S189"/>
      <c r="T189"/>
      <c r="U189"/>
      <c r="V189"/>
      <c r="W189"/>
      <c r="X189"/>
      <c r="Y189"/>
    </row>
    <row r="190" spans="1:25" ht="17.25" x14ac:dyDescent="0.3">
      <c r="A190"/>
      <c r="B190"/>
      <c r="C190"/>
      <c r="D190"/>
      <c r="E190"/>
      <c r="F190"/>
      <c r="G190"/>
      <c r="H190"/>
      <c r="I190"/>
      <c r="J190"/>
      <c r="K190"/>
      <c r="L190"/>
      <c r="M190"/>
      <c r="N190"/>
      <c r="O190"/>
      <c r="P190"/>
      <c r="Q190"/>
      <c r="R190"/>
      <c r="S190"/>
      <c r="T190"/>
      <c r="U190"/>
      <c r="V190"/>
      <c r="W190"/>
      <c r="X190"/>
      <c r="Y190"/>
    </row>
    <row r="191" spans="1:25" ht="17.25" x14ac:dyDescent="0.3">
      <c r="A191"/>
      <c r="B191"/>
      <c r="C191"/>
      <c r="D191"/>
      <c r="E191"/>
      <c r="F191"/>
      <c r="G191"/>
      <c r="H191"/>
      <c r="I191"/>
      <c r="J191"/>
      <c r="K191"/>
      <c r="L191"/>
      <c r="M191"/>
      <c r="N191"/>
      <c r="O191"/>
      <c r="P191"/>
      <c r="Q191"/>
      <c r="R191"/>
      <c r="S191"/>
      <c r="T191"/>
      <c r="U191"/>
      <c r="V191"/>
      <c r="W191"/>
      <c r="X191"/>
      <c r="Y191"/>
    </row>
    <row r="192" spans="1:25" ht="17.25" x14ac:dyDescent="0.3">
      <c r="A192"/>
      <c r="B192"/>
      <c r="C192"/>
      <c r="D192"/>
      <c r="E192"/>
      <c r="F192"/>
      <c r="G192"/>
      <c r="H192"/>
      <c r="I192"/>
      <c r="J192"/>
      <c r="K192"/>
      <c r="L192"/>
      <c r="M192"/>
      <c r="N192"/>
      <c r="O192"/>
      <c r="P192"/>
      <c r="Q192"/>
      <c r="R192"/>
      <c r="S192"/>
      <c r="T192"/>
      <c r="U192"/>
      <c r="V192"/>
      <c r="W192"/>
      <c r="X192"/>
      <c r="Y192"/>
    </row>
    <row r="193" spans="1:25" ht="17.25" x14ac:dyDescent="0.3">
      <c r="A193"/>
      <c r="B193"/>
      <c r="C193"/>
      <c r="D193"/>
      <c r="E193"/>
      <c r="F193"/>
      <c r="G193"/>
      <c r="H193"/>
      <c r="I193"/>
      <c r="J193"/>
      <c r="K193"/>
      <c r="L193"/>
      <c r="M193"/>
      <c r="N193"/>
      <c r="O193"/>
      <c r="P193"/>
      <c r="Q193"/>
      <c r="R193"/>
      <c r="S193"/>
      <c r="T193"/>
      <c r="U193"/>
      <c r="V193"/>
      <c r="W193"/>
      <c r="X193"/>
      <c r="Y193"/>
    </row>
    <row r="194" spans="1:25" ht="17.25" x14ac:dyDescent="0.3">
      <c r="A194"/>
      <c r="B194"/>
      <c r="C194"/>
      <c r="D194"/>
      <c r="E194"/>
      <c r="F194"/>
      <c r="G194"/>
      <c r="H194"/>
      <c r="I194"/>
      <c r="J194"/>
      <c r="K194"/>
      <c r="L194"/>
      <c r="M194"/>
      <c r="N194"/>
      <c r="O194"/>
      <c r="P194"/>
      <c r="Q194"/>
      <c r="R194"/>
      <c r="S194"/>
      <c r="T194"/>
      <c r="U194"/>
      <c r="V194"/>
      <c r="W194"/>
      <c r="X194"/>
      <c r="Y194"/>
    </row>
    <row r="195" spans="1:25" ht="17.25" x14ac:dyDescent="0.3">
      <c r="A195"/>
      <c r="B195"/>
      <c r="C195"/>
      <c r="D195"/>
      <c r="E195"/>
      <c r="F195"/>
      <c r="G195"/>
      <c r="H195"/>
      <c r="I195"/>
      <c r="J195"/>
      <c r="K195"/>
      <c r="L195"/>
      <c r="M195"/>
      <c r="N195"/>
      <c r="O195"/>
      <c r="P195"/>
      <c r="Q195"/>
      <c r="R195"/>
      <c r="S195"/>
      <c r="T195"/>
      <c r="U195"/>
      <c r="V195"/>
      <c r="W195"/>
      <c r="X195"/>
      <c r="Y195"/>
    </row>
    <row r="196" spans="1:25" ht="17.25" x14ac:dyDescent="0.3">
      <c r="A196"/>
      <c r="B196"/>
      <c r="C196"/>
      <c r="D196"/>
      <c r="E196"/>
      <c r="F196"/>
      <c r="G196"/>
      <c r="H196"/>
      <c r="I196"/>
      <c r="J196"/>
      <c r="K196"/>
      <c r="L196"/>
      <c r="M196"/>
      <c r="N196"/>
      <c r="O196"/>
      <c r="P196"/>
      <c r="Q196"/>
      <c r="R196"/>
      <c r="S196"/>
      <c r="T196"/>
      <c r="U196"/>
      <c r="V196"/>
      <c r="W196"/>
      <c r="X196"/>
      <c r="Y196"/>
    </row>
    <row r="197" spans="1:25" ht="17.25" x14ac:dyDescent="0.3">
      <c r="A197"/>
      <c r="B197"/>
      <c r="C197"/>
      <c r="D197"/>
      <c r="E197"/>
      <c r="F197"/>
      <c r="G197"/>
      <c r="H197"/>
      <c r="I197"/>
      <c r="J197"/>
      <c r="K197"/>
      <c r="L197"/>
      <c r="M197"/>
      <c r="N197"/>
      <c r="O197"/>
      <c r="P197"/>
      <c r="Q197"/>
      <c r="R197"/>
      <c r="S197"/>
      <c r="T197"/>
      <c r="U197"/>
      <c r="V197"/>
      <c r="W197"/>
      <c r="X197"/>
      <c r="Y197"/>
    </row>
    <row r="198" spans="1:25" ht="17.25" x14ac:dyDescent="0.3">
      <c r="A198"/>
      <c r="B198"/>
      <c r="C198"/>
      <c r="D198"/>
      <c r="E198"/>
      <c r="F198"/>
      <c r="G198"/>
      <c r="H198"/>
      <c r="I198"/>
      <c r="J198"/>
      <c r="K198"/>
      <c r="L198"/>
      <c r="M198"/>
      <c r="N198"/>
      <c r="O198"/>
      <c r="P198"/>
      <c r="Q198"/>
      <c r="R198"/>
      <c r="S198"/>
      <c r="T198"/>
      <c r="U198"/>
      <c r="V198"/>
      <c r="W198"/>
      <c r="X198"/>
      <c r="Y198"/>
    </row>
    <row r="199" spans="1:25" ht="17.25" x14ac:dyDescent="0.3">
      <c r="A199"/>
      <c r="B199"/>
      <c r="C199"/>
      <c r="D199"/>
      <c r="E199"/>
      <c r="F199"/>
      <c r="G199"/>
      <c r="H199"/>
      <c r="I199"/>
      <c r="J199"/>
      <c r="K199"/>
      <c r="L199"/>
      <c r="M199"/>
      <c r="N199"/>
      <c r="O199"/>
      <c r="P199"/>
      <c r="Q199"/>
      <c r="R199"/>
      <c r="S199"/>
      <c r="T199"/>
      <c r="U199"/>
      <c r="V199"/>
      <c r="W199"/>
      <c r="X199"/>
      <c r="Y199"/>
    </row>
    <row r="200" spans="1:25" ht="17.25" x14ac:dyDescent="0.3">
      <c r="A200"/>
      <c r="B200"/>
      <c r="C200"/>
      <c r="D200"/>
      <c r="E200"/>
      <c r="F200"/>
      <c r="G200"/>
      <c r="H200"/>
      <c r="I200"/>
      <c r="J200"/>
      <c r="K200"/>
      <c r="L200"/>
      <c r="M200"/>
      <c r="N200"/>
      <c r="O200"/>
      <c r="P200"/>
      <c r="Q200"/>
      <c r="R200"/>
      <c r="S200"/>
      <c r="T200"/>
      <c r="U200"/>
      <c r="V200"/>
      <c r="W200"/>
      <c r="X200"/>
      <c r="Y200"/>
    </row>
    <row r="201" spans="1:25" ht="17.25" x14ac:dyDescent="0.3">
      <c r="A201"/>
      <c r="B201"/>
      <c r="C201"/>
      <c r="D201"/>
      <c r="E201"/>
      <c r="F201"/>
      <c r="G201"/>
      <c r="H201"/>
      <c r="I201"/>
      <c r="J201"/>
      <c r="K201"/>
      <c r="L201"/>
      <c r="M201"/>
      <c r="N201"/>
      <c r="O201"/>
      <c r="P201"/>
      <c r="Q201"/>
      <c r="R201"/>
      <c r="S201"/>
      <c r="T201"/>
      <c r="U201"/>
      <c r="V201"/>
      <c r="W201"/>
      <c r="X201"/>
      <c r="Y201"/>
    </row>
    <row r="202" spans="1:25" ht="17.25" x14ac:dyDescent="0.3">
      <c r="A202"/>
      <c r="B202"/>
      <c r="C202"/>
      <c r="D202"/>
      <c r="E202"/>
      <c r="F202"/>
      <c r="G202"/>
      <c r="H202"/>
      <c r="I202"/>
      <c r="J202"/>
      <c r="K202"/>
      <c r="L202"/>
      <c r="M202"/>
      <c r="N202"/>
      <c r="O202"/>
      <c r="P202"/>
      <c r="Q202"/>
      <c r="R202"/>
      <c r="S202"/>
      <c r="T202"/>
      <c r="U202"/>
      <c r="V202"/>
      <c r="W202"/>
      <c r="X202"/>
      <c r="Y202"/>
    </row>
    <row r="203" spans="1:25" ht="17.25" x14ac:dyDescent="0.3">
      <c r="A203"/>
      <c r="B203"/>
      <c r="C203"/>
      <c r="D203"/>
      <c r="E203"/>
      <c r="F203"/>
      <c r="G203"/>
      <c r="H203"/>
      <c r="I203"/>
      <c r="J203"/>
      <c r="K203"/>
      <c r="L203"/>
      <c r="M203"/>
      <c r="N203"/>
      <c r="O203"/>
      <c r="P203"/>
      <c r="Q203"/>
      <c r="R203"/>
      <c r="S203"/>
      <c r="T203"/>
      <c r="U203"/>
      <c r="V203"/>
      <c r="W203"/>
      <c r="X203"/>
      <c r="Y203"/>
    </row>
    <row r="204" spans="1:25" ht="17.25" x14ac:dyDescent="0.3">
      <c r="A204"/>
      <c r="B204"/>
      <c r="C204"/>
      <c r="D204"/>
      <c r="E204"/>
      <c r="F204"/>
      <c r="G204"/>
      <c r="H204"/>
      <c r="I204"/>
      <c r="J204"/>
      <c r="K204"/>
      <c r="L204"/>
      <c r="M204"/>
      <c r="N204"/>
      <c r="O204"/>
      <c r="P204"/>
      <c r="Q204"/>
      <c r="R204"/>
      <c r="S204"/>
      <c r="T204"/>
      <c r="U204"/>
      <c r="V204"/>
      <c r="W204"/>
      <c r="X204"/>
      <c r="Y204"/>
    </row>
    <row r="205" spans="1:25" ht="17.25" x14ac:dyDescent="0.3">
      <c r="A205"/>
      <c r="B205"/>
      <c r="C205"/>
      <c r="D205"/>
      <c r="E205"/>
      <c r="F205"/>
      <c r="G205"/>
      <c r="H205"/>
      <c r="I205"/>
      <c r="J205"/>
      <c r="K205"/>
      <c r="L205"/>
      <c r="M205"/>
      <c r="N205"/>
      <c r="O205"/>
      <c r="P205"/>
      <c r="Q205"/>
      <c r="R205"/>
      <c r="S205"/>
      <c r="T205"/>
      <c r="U205"/>
      <c r="V205"/>
      <c r="W205"/>
      <c r="X205"/>
      <c r="Y205"/>
    </row>
    <row r="206" spans="1:25" ht="17.25" x14ac:dyDescent="0.3">
      <c r="A206"/>
      <c r="B206"/>
      <c r="C206"/>
      <c r="D206"/>
      <c r="E206"/>
      <c r="F206"/>
      <c r="G206"/>
      <c r="H206"/>
      <c r="I206"/>
      <c r="J206"/>
      <c r="K206"/>
      <c r="L206"/>
      <c r="M206"/>
      <c r="N206"/>
      <c r="O206"/>
      <c r="P206"/>
      <c r="Q206"/>
      <c r="R206"/>
      <c r="S206"/>
      <c r="T206"/>
      <c r="U206"/>
      <c r="V206"/>
      <c r="W206"/>
      <c r="X206"/>
      <c r="Y206"/>
    </row>
    <row r="207" spans="1:25" ht="17.25" x14ac:dyDescent="0.3">
      <c r="A207"/>
      <c r="B207"/>
      <c r="C207"/>
      <c r="D207"/>
      <c r="E207"/>
      <c r="F207"/>
      <c r="G207"/>
      <c r="H207"/>
      <c r="I207"/>
      <c r="J207"/>
      <c r="K207"/>
      <c r="L207"/>
      <c r="M207"/>
      <c r="N207"/>
      <c r="O207"/>
      <c r="P207"/>
      <c r="Q207"/>
      <c r="R207"/>
      <c r="S207"/>
      <c r="T207"/>
      <c r="U207"/>
      <c r="V207"/>
      <c r="W207"/>
      <c r="X207"/>
      <c r="Y207"/>
    </row>
    <row r="208" spans="1:25" ht="17.25" x14ac:dyDescent="0.3">
      <c r="A208"/>
      <c r="B208"/>
      <c r="C208"/>
      <c r="D208"/>
      <c r="E208"/>
      <c r="F208"/>
      <c r="G208"/>
      <c r="H208"/>
      <c r="I208"/>
      <c r="J208"/>
      <c r="K208"/>
      <c r="L208"/>
      <c r="M208"/>
      <c r="N208"/>
      <c r="O208"/>
      <c r="P208"/>
      <c r="Q208"/>
      <c r="R208"/>
      <c r="S208"/>
      <c r="T208"/>
      <c r="U208"/>
      <c r="V208"/>
      <c r="W208"/>
      <c r="X208"/>
      <c r="Y208"/>
    </row>
    <row r="209" spans="1:25" ht="17.25" x14ac:dyDescent="0.3">
      <c r="A209"/>
      <c r="B209"/>
      <c r="C209"/>
      <c r="D209"/>
      <c r="E209"/>
      <c r="F209"/>
      <c r="G209"/>
      <c r="H209"/>
      <c r="I209"/>
      <c r="J209"/>
      <c r="K209"/>
      <c r="L209"/>
      <c r="M209"/>
      <c r="N209"/>
      <c r="O209"/>
      <c r="P209"/>
      <c r="Q209"/>
      <c r="R209"/>
      <c r="S209"/>
      <c r="T209"/>
      <c r="U209"/>
      <c r="V209"/>
      <c r="W209"/>
      <c r="X209"/>
      <c r="Y209"/>
    </row>
    <row r="210" spans="1:25" ht="17.25" x14ac:dyDescent="0.3">
      <c r="A210"/>
      <c r="B210"/>
      <c r="C210"/>
      <c r="D210"/>
      <c r="E210"/>
      <c r="F210"/>
      <c r="G210"/>
      <c r="H210"/>
      <c r="I210"/>
      <c r="J210"/>
      <c r="K210"/>
      <c r="L210"/>
      <c r="M210"/>
      <c r="N210"/>
      <c r="O210"/>
      <c r="P210"/>
      <c r="Q210"/>
      <c r="R210"/>
      <c r="S210"/>
      <c r="T210"/>
      <c r="U210"/>
      <c r="V210"/>
      <c r="W210"/>
      <c r="X210"/>
      <c r="Y210"/>
    </row>
    <row r="211" spans="1:25" ht="17.25" x14ac:dyDescent="0.3">
      <c r="A211"/>
      <c r="B211"/>
      <c r="C211"/>
      <c r="D211"/>
      <c r="E211"/>
      <c r="F211"/>
      <c r="G211"/>
      <c r="H211"/>
      <c r="I211"/>
      <c r="J211"/>
      <c r="K211"/>
      <c r="L211"/>
      <c r="M211"/>
      <c r="N211"/>
      <c r="O211"/>
      <c r="P211"/>
      <c r="Q211"/>
      <c r="R211"/>
      <c r="S211"/>
      <c r="T211"/>
      <c r="U211"/>
      <c r="V211"/>
      <c r="W211"/>
      <c r="X211"/>
      <c r="Y211"/>
    </row>
    <row r="212" spans="1:25" ht="17.25" x14ac:dyDescent="0.3">
      <c r="A212"/>
      <c r="B212"/>
      <c r="C212"/>
      <c r="D212"/>
      <c r="E212"/>
      <c r="F212"/>
      <c r="G212"/>
      <c r="H212"/>
      <c r="I212"/>
      <c r="J212"/>
      <c r="K212"/>
      <c r="L212"/>
      <c r="M212"/>
      <c r="N212"/>
      <c r="O212"/>
      <c r="P212"/>
      <c r="Q212"/>
      <c r="R212"/>
      <c r="S212"/>
      <c r="T212"/>
      <c r="U212"/>
      <c r="V212"/>
      <c r="W212"/>
      <c r="X212"/>
      <c r="Y212"/>
    </row>
    <row r="213" spans="1:25" ht="17.25" x14ac:dyDescent="0.3">
      <c r="A213"/>
      <c r="B213"/>
      <c r="C213"/>
      <c r="D213"/>
      <c r="E213"/>
      <c r="F213"/>
      <c r="G213"/>
      <c r="H213"/>
      <c r="I213"/>
      <c r="J213"/>
      <c r="K213"/>
      <c r="L213"/>
      <c r="M213"/>
      <c r="N213"/>
      <c r="O213"/>
      <c r="P213"/>
      <c r="Q213"/>
      <c r="R213"/>
      <c r="S213"/>
      <c r="T213"/>
      <c r="U213"/>
      <c r="V213"/>
      <c r="W213"/>
      <c r="X213"/>
      <c r="Y213"/>
    </row>
    <row r="214" spans="1:25" ht="17.25" x14ac:dyDescent="0.3">
      <c r="A214"/>
      <c r="B214"/>
      <c r="C214"/>
      <c r="D214"/>
      <c r="E214"/>
      <c r="F214"/>
      <c r="G214"/>
      <c r="H214"/>
      <c r="I214"/>
      <c r="J214"/>
      <c r="K214"/>
      <c r="L214"/>
      <c r="M214"/>
      <c r="N214"/>
      <c r="O214"/>
      <c r="P214"/>
      <c r="Q214"/>
      <c r="R214"/>
      <c r="S214"/>
      <c r="T214"/>
      <c r="U214"/>
      <c r="V214"/>
      <c r="W214"/>
      <c r="X214"/>
      <c r="Y214"/>
    </row>
    <row r="215" spans="1:25" ht="17.25" x14ac:dyDescent="0.3">
      <c r="A215"/>
      <c r="B215"/>
      <c r="C215"/>
      <c r="D215"/>
      <c r="E215"/>
      <c r="F215"/>
      <c r="G215"/>
      <c r="H215"/>
      <c r="I215"/>
      <c r="J215"/>
      <c r="K215"/>
      <c r="L215"/>
      <c r="M215"/>
      <c r="N215"/>
      <c r="O215"/>
      <c r="P215"/>
      <c r="Q215"/>
      <c r="R215"/>
      <c r="S215"/>
      <c r="T215"/>
      <c r="U215"/>
      <c r="V215"/>
      <c r="W215"/>
      <c r="X215"/>
      <c r="Y215"/>
    </row>
    <row r="216" spans="1:25" ht="17.25" x14ac:dyDescent="0.3">
      <c r="A216"/>
      <c r="B216"/>
      <c r="C216"/>
      <c r="D216"/>
      <c r="E216"/>
      <c r="F216"/>
      <c r="G216"/>
      <c r="H216"/>
      <c r="I216"/>
      <c r="J216"/>
      <c r="K216"/>
      <c r="L216"/>
      <c r="M216"/>
      <c r="N216"/>
      <c r="O216"/>
      <c r="P216"/>
      <c r="Q216"/>
      <c r="R216"/>
      <c r="S216"/>
      <c r="T216"/>
      <c r="U216"/>
      <c r="V216"/>
      <c r="W216"/>
      <c r="X216"/>
      <c r="Y216"/>
    </row>
    <row r="217" spans="1:25" ht="17.25" x14ac:dyDescent="0.3">
      <c r="A217"/>
      <c r="B217"/>
      <c r="C217"/>
      <c r="D217"/>
      <c r="E217"/>
      <c r="F217"/>
      <c r="G217"/>
      <c r="H217"/>
      <c r="I217"/>
      <c r="J217"/>
      <c r="K217"/>
      <c r="L217"/>
      <c r="M217"/>
      <c r="N217"/>
      <c r="O217"/>
      <c r="P217"/>
      <c r="Q217"/>
      <c r="R217"/>
      <c r="S217"/>
      <c r="T217"/>
      <c r="U217"/>
      <c r="V217"/>
      <c r="W217"/>
      <c r="X217"/>
      <c r="Y217"/>
    </row>
    <row r="218" spans="1:25" ht="17.25" x14ac:dyDescent="0.3">
      <c r="A218"/>
      <c r="B218"/>
      <c r="C218"/>
      <c r="D218"/>
      <c r="E218"/>
      <c r="F218"/>
      <c r="G218"/>
      <c r="H218"/>
      <c r="I218"/>
      <c r="J218"/>
      <c r="K218"/>
      <c r="L218"/>
      <c r="M218"/>
      <c r="N218"/>
      <c r="O218"/>
      <c r="P218"/>
      <c r="Q218"/>
      <c r="R218"/>
      <c r="S218"/>
      <c r="T218"/>
      <c r="U218"/>
      <c r="V218"/>
      <c r="W218"/>
      <c r="X218"/>
      <c r="Y218"/>
    </row>
    <row r="219" spans="1:25" ht="17.25" x14ac:dyDescent="0.3">
      <c r="A219"/>
      <c r="B219"/>
      <c r="C219"/>
      <c r="D219"/>
      <c r="E219"/>
      <c r="F219"/>
      <c r="G219"/>
      <c r="H219"/>
      <c r="I219"/>
      <c r="J219"/>
      <c r="K219"/>
      <c r="L219"/>
      <c r="M219"/>
      <c r="N219"/>
      <c r="O219"/>
      <c r="P219"/>
      <c r="Q219"/>
      <c r="R219"/>
      <c r="S219"/>
      <c r="T219"/>
      <c r="U219"/>
      <c r="V219"/>
      <c r="W219"/>
      <c r="X219"/>
      <c r="Y219"/>
    </row>
    <row r="220" spans="1:25" ht="17.25" x14ac:dyDescent="0.3">
      <c r="A220"/>
      <c r="B220"/>
      <c r="C220"/>
      <c r="D220"/>
      <c r="E220"/>
      <c r="F220"/>
      <c r="G220"/>
      <c r="H220"/>
      <c r="I220"/>
      <c r="J220"/>
      <c r="K220"/>
      <c r="L220"/>
      <c r="M220"/>
      <c r="N220"/>
      <c r="O220"/>
      <c r="P220"/>
      <c r="Q220"/>
      <c r="R220"/>
      <c r="S220"/>
      <c r="T220"/>
      <c r="U220"/>
      <c r="V220"/>
      <c r="W220"/>
      <c r="X220"/>
      <c r="Y220"/>
    </row>
    <row r="221" spans="1:25" ht="17.25" x14ac:dyDescent="0.3">
      <c r="A221"/>
      <c r="B221"/>
      <c r="C221"/>
      <c r="D221"/>
      <c r="E221"/>
      <c r="F221"/>
      <c r="G221"/>
      <c r="H221"/>
      <c r="I221"/>
      <c r="J221"/>
      <c r="K221"/>
      <c r="L221"/>
      <c r="M221"/>
      <c r="N221"/>
      <c r="O221"/>
      <c r="P221"/>
      <c r="Q221"/>
      <c r="R221"/>
      <c r="S221"/>
      <c r="T221"/>
      <c r="U221"/>
      <c r="V221"/>
      <c r="W221"/>
      <c r="X221"/>
      <c r="Y221"/>
    </row>
    <row r="222" spans="1:25" ht="17.25" x14ac:dyDescent="0.3">
      <c r="A222"/>
      <c r="B222"/>
      <c r="C222"/>
      <c r="D222"/>
      <c r="E222"/>
      <c r="F222"/>
      <c r="G222"/>
      <c r="H222"/>
      <c r="I222"/>
      <c r="J222"/>
      <c r="K222"/>
      <c r="L222"/>
      <c r="M222"/>
      <c r="N222"/>
      <c r="O222"/>
      <c r="P222"/>
      <c r="Q222"/>
      <c r="R222"/>
      <c r="S222"/>
      <c r="T222"/>
      <c r="U222"/>
      <c r="V222"/>
      <c r="W222"/>
      <c r="X222"/>
      <c r="Y222"/>
    </row>
    <row r="223" spans="1:25" ht="17.25" x14ac:dyDescent="0.3">
      <c r="A223"/>
      <c r="B223"/>
      <c r="C223"/>
      <c r="D223"/>
      <c r="E223"/>
      <c r="F223"/>
      <c r="G223"/>
      <c r="H223"/>
      <c r="I223"/>
      <c r="J223"/>
      <c r="K223"/>
      <c r="L223"/>
      <c r="M223"/>
      <c r="N223"/>
      <c r="O223"/>
      <c r="P223"/>
      <c r="Q223"/>
      <c r="R223"/>
      <c r="S223"/>
      <c r="T223"/>
      <c r="U223"/>
      <c r="V223"/>
      <c r="W223"/>
      <c r="X223"/>
      <c r="Y223"/>
    </row>
    <row r="224" spans="1:25" ht="17.25" x14ac:dyDescent="0.3">
      <c r="A224"/>
      <c r="B224"/>
      <c r="C224"/>
      <c r="D224"/>
      <c r="E224"/>
      <c r="F224"/>
      <c r="G224"/>
      <c r="H224"/>
      <c r="I224"/>
      <c r="J224"/>
      <c r="K224"/>
      <c r="L224"/>
      <c r="M224"/>
      <c r="N224"/>
      <c r="O224"/>
      <c r="P224"/>
      <c r="Q224"/>
      <c r="R224"/>
      <c r="S224"/>
      <c r="T224"/>
      <c r="U224"/>
      <c r="V224"/>
      <c r="W224"/>
      <c r="X224"/>
      <c r="Y224"/>
    </row>
    <row r="225" spans="1:25" ht="17.25" x14ac:dyDescent="0.3">
      <c r="A225"/>
      <c r="B225"/>
      <c r="C225"/>
      <c r="D225"/>
      <c r="E225"/>
      <c r="F225"/>
      <c r="G225"/>
      <c r="H225"/>
      <c r="I225"/>
      <c r="J225"/>
      <c r="K225"/>
      <c r="L225"/>
      <c r="M225"/>
      <c r="N225"/>
      <c r="O225"/>
      <c r="P225"/>
      <c r="Q225"/>
      <c r="R225"/>
      <c r="S225"/>
      <c r="T225"/>
      <c r="U225"/>
      <c r="V225"/>
      <c r="W225"/>
      <c r="X225"/>
      <c r="Y225"/>
    </row>
    <row r="226" spans="1:25" ht="17.25" x14ac:dyDescent="0.3">
      <c r="A226"/>
      <c r="B226"/>
      <c r="C226"/>
      <c r="D226"/>
      <c r="E226"/>
      <c r="F226"/>
      <c r="G226"/>
      <c r="H226"/>
      <c r="I226"/>
      <c r="J226"/>
      <c r="K226"/>
      <c r="L226"/>
      <c r="M226"/>
      <c r="N226"/>
      <c r="O226"/>
      <c r="P226"/>
      <c r="Q226"/>
      <c r="R226"/>
      <c r="S226"/>
      <c r="T226"/>
      <c r="U226"/>
      <c r="V226"/>
      <c r="W226"/>
      <c r="X226"/>
      <c r="Y226"/>
    </row>
    <row r="227" spans="1:25" ht="17.25" x14ac:dyDescent="0.3">
      <c r="A227"/>
      <c r="B227"/>
      <c r="C227"/>
      <c r="D227"/>
      <c r="E227"/>
      <c r="F227"/>
      <c r="G227"/>
      <c r="H227"/>
      <c r="I227"/>
      <c r="J227"/>
      <c r="K227"/>
      <c r="L227"/>
      <c r="M227"/>
      <c r="N227"/>
      <c r="O227"/>
      <c r="P227"/>
      <c r="Q227"/>
      <c r="R227"/>
      <c r="S227"/>
      <c r="T227"/>
      <c r="U227"/>
      <c r="V227"/>
      <c r="W227"/>
      <c r="X227"/>
      <c r="Y227"/>
    </row>
    <row r="228" spans="1:25" ht="17.25" x14ac:dyDescent="0.3">
      <c r="A228"/>
      <c r="B228"/>
      <c r="C228"/>
      <c r="D228"/>
      <c r="E228"/>
      <c r="F228"/>
      <c r="G228"/>
      <c r="H228"/>
      <c r="I228"/>
      <c r="J228"/>
      <c r="K228"/>
      <c r="L228"/>
      <c r="M228"/>
      <c r="N228"/>
      <c r="O228"/>
      <c r="P228"/>
      <c r="Q228"/>
      <c r="R228"/>
      <c r="S228"/>
      <c r="T228"/>
      <c r="U228"/>
      <c r="V228"/>
      <c r="W228"/>
      <c r="X228"/>
      <c r="Y228"/>
    </row>
    <row r="229" spans="1:25" ht="17.25" x14ac:dyDescent="0.3">
      <c r="A229"/>
      <c r="B229"/>
      <c r="C229"/>
      <c r="D229"/>
      <c r="E229"/>
      <c r="F229"/>
      <c r="G229"/>
      <c r="H229"/>
      <c r="I229"/>
      <c r="J229"/>
      <c r="K229"/>
      <c r="L229"/>
      <c r="M229"/>
      <c r="N229"/>
      <c r="O229"/>
      <c r="P229"/>
      <c r="Q229"/>
      <c r="R229"/>
      <c r="S229"/>
      <c r="T229"/>
      <c r="U229"/>
      <c r="V229"/>
      <c r="W229"/>
      <c r="X229"/>
      <c r="Y229"/>
    </row>
    <row r="230" spans="1:25" ht="17.25" x14ac:dyDescent="0.3">
      <c r="A230"/>
      <c r="B230"/>
      <c r="C230"/>
      <c r="D230"/>
      <c r="E230"/>
      <c r="F230"/>
      <c r="G230"/>
      <c r="H230"/>
      <c r="I230"/>
      <c r="J230"/>
      <c r="K230"/>
      <c r="L230"/>
      <c r="M230"/>
      <c r="N230"/>
      <c r="O230"/>
      <c r="P230"/>
      <c r="Q230"/>
      <c r="R230"/>
      <c r="S230"/>
      <c r="T230"/>
      <c r="U230"/>
      <c r="V230"/>
      <c r="W230"/>
      <c r="X230"/>
      <c r="Y230"/>
    </row>
    <row r="231" spans="1:25" ht="17.25" x14ac:dyDescent="0.3">
      <c r="A231"/>
      <c r="B231"/>
      <c r="C231"/>
      <c r="D231"/>
      <c r="E231"/>
      <c r="F231"/>
      <c r="G231"/>
      <c r="H231"/>
      <c r="I231"/>
      <c r="J231"/>
      <c r="K231"/>
      <c r="L231"/>
      <c r="M231"/>
      <c r="N231"/>
      <c r="O231"/>
      <c r="P231"/>
      <c r="Q231"/>
      <c r="R231"/>
      <c r="S231"/>
      <c r="T231"/>
      <c r="U231"/>
      <c r="V231"/>
      <c r="W231"/>
      <c r="X231"/>
      <c r="Y231"/>
    </row>
    <row r="232" spans="1:25" ht="17.25" x14ac:dyDescent="0.3">
      <c r="A232"/>
      <c r="B232"/>
      <c r="C232"/>
      <c r="D232"/>
      <c r="E232"/>
      <c r="F232"/>
      <c r="G232"/>
      <c r="H232"/>
      <c r="I232"/>
      <c r="J232"/>
      <c r="K232"/>
      <c r="L232"/>
      <c r="M232"/>
      <c r="N232"/>
      <c r="O232"/>
      <c r="P232"/>
      <c r="Q232"/>
      <c r="R232"/>
      <c r="S232"/>
      <c r="T232"/>
      <c r="U232"/>
      <c r="V232"/>
      <c r="W232"/>
      <c r="X232"/>
      <c r="Y232"/>
    </row>
    <row r="233" spans="1:25" ht="17.25" x14ac:dyDescent="0.3">
      <c r="A233"/>
      <c r="B233"/>
      <c r="C233"/>
      <c r="D233"/>
      <c r="E233"/>
      <c r="F233"/>
      <c r="G233"/>
      <c r="H233"/>
      <c r="I233"/>
      <c r="J233"/>
      <c r="K233"/>
      <c r="L233"/>
      <c r="M233"/>
      <c r="N233"/>
      <c r="O233"/>
      <c r="P233"/>
      <c r="Q233"/>
      <c r="R233"/>
      <c r="S233"/>
      <c r="T233"/>
      <c r="U233"/>
      <c r="V233"/>
      <c r="W233"/>
      <c r="X233"/>
      <c r="Y233"/>
    </row>
    <row r="234" spans="1:25" ht="17.25" x14ac:dyDescent="0.3">
      <c r="A234"/>
      <c r="B234"/>
      <c r="C234"/>
      <c r="D234"/>
      <c r="E234"/>
      <c r="F234"/>
      <c r="G234"/>
      <c r="H234"/>
      <c r="I234"/>
      <c r="J234"/>
      <c r="K234"/>
      <c r="L234"/>
      <c r="M234"/>
      <c r="N234"/>
      <c r="O234"/>
      <c r="P234"/>
      <c r="Q234"/>
      <c r="R234"/>
      <c r="S234"/>
      <c r="T234"/>
      <c r="U234"/>
      <c r="V234"/>
      <c r="W234"/>
      <c r="X234"/>
      <c r="Y234"/>
    </row>
    <row r="235" spans="1:25" ht="17.25" x14ac:dyDescent="0.3">
      <c r="A235"/>
      <c r="B235"/>
      <c r="C235"/>
      <c r="D235"/>
      <c r="E235"/>
      <c r="F235"/>
      <c r="G235"/>
      <c r="H235"/>
      <c r="I235"/>
      <c r="J235"/>
      <c r="K235"/>
      <c r="L235"/>
      <c r="M235"/>
      <c r="N235"/>
      <c r="O235"/>
      <c r="P235"/>
      <c r="Q235"/>
      <c r="R235"/>
      <c r="S235"/>
      <c r="T235"/>
      <c r="U235"/>
      <c r="V235"/>
      <c r="W235"/>
      <c r="X235"/>
      <c r="Y235"/>
    </row>
    <row r="236" spans="1:25" ht="17.25" x14ac:dyDescent="0.3">
      <c r="A236"/>
      <c r="B236"/>
      <c r="C236"/>
      <c r="D236"/>
      <c r="E236"/>
      <c r="F236"/>
      <c r="G236"/>
      <c r="H236"/>
      <c r="I236"/>
      <c r="J236"/>
      <c r="K236"/>
      <c r="L236"/>
      <c r="M236"/>
      <c r="N236"/>
      <c r="O236"/>
      <c r="P236"/>
      <c r="Q236"/>
      <c r="R236"/>
      <c r="S236"/>
      <c r="T236"/>
      <c r="U236"/>
      <c r="V236"/>
      <c r="W236"/>
      <c r="X236"/>
      <c r="Y236"/>
    </row>
    <row r="237" spans="1:25" ht="17.25" x14ac:dyDescent="0.3">
      <c r="A237"/>
      <c r="B237"/>
      <c r="C237"/>
      <c r="D237"/>
      <c r="E237"/>
      <c r="F237"/>
      <c r="G237"/>
      <c r="H237"/>
      <c r="I237"/>
      <c r="J237"/>
      <c r="K237"/>
      <c r="L237"/>
      <c r="M237"/>
      <c r="N237"/>
      <c r="O237"/>
      <c r="P237"/>
      <c r="Q237"/>
      <c r="R237"/>
      <c r="S237"/>
      <c r="T237"/>
      <c r="U237"/>
      <c r="V237"/>
      <c r="W237"/>
      <c r="X237"/>
      <c r="Y237"/>
    </row>
    <row r="238" spans="1:25" ht="17.25" x14ac:dyDescent="0.3">
      <c r="A238"/>
      <c r="B238"/>
      <c r="C238"/>
      <c r="D238"/>
      <c r="E238"/>
      <c r="F238"/>
      <c r="G238"/>
      <c r="H238"/>
      <c r="I238"/>
      <c r="J238"/>
      <c r="K238"/>
      <c r="L238"/>
      <c r="M238"/>
      <c r="N238"/>
      <c r="O238"/>
      <c r="P238"/>
      <c r="Q238"/>
      <c r="R238"/>
      <c r="S238"/>
      <c r="T238"/>
      <c r="U238"/>
      <c r="V238"/>
      <c r="W238"/>
      <c r="X238"/>
      <c r="Y238"/>
    </row>
    <row r="239" spans="1:25" ht="17.25" x14ac:dyDescent="0.3">
      <c r="A239"/>
      <c r="B239"/>
      <c r="C239"/>
      <c r="D239"/>
      <c r="E239"/>
      <c r="F239"/>
      <c r="G239"/>
      <c r="H239"/>
      <c r="I239"/>
      <c r="J239"/>
      <c r="K239"/>
      <c r="L239"/>
      <c r="M239"/>
      <c r="N239"/>
      <c r="O239"/>
      <c r="P239"/>
      <c r="Q239"/>
      <c r="R239"/>
      <c r="S239"/>
      <c r="T239"/>
      <c r="U239"/>
      <c r="V239"/>
      <c r="W239"/>
      <c r="X239"/>
      <c r="Y239"/>
    </row>
    <row r="240" spans="1:25" ht="17.25" x14ac:dyDescent="0.3">
      <c r="A240"/>
      <c r="B240"/>
      <c r="C240"/>
      <c r="D240"/>
      <c r="E240"/>
      <c r="F240"/>
      <c r="G240"/>
      <c r="H240"/>
      <c r="I240"/>
      <c r="J240"/>
      <c r="K240"/>
      <c r="L240"/>
      <c r="M240"/>
      <c r="N240"/>
      <c r="O240"/>
      <c r="P240"/>
      <c r="Q240"/>
      <c r="R240"/>
      <c r="S240"/>
      <c r="T240"/>
      <c r="U240"/>
      <c r="V240"/>
      <c r="W240"/>
      <c r="X240"/>
      <c r="Y240"/>
    </row>
    <row r="241" spans="1:25" ht="17.25" x14ac:dyDescent="0.3">
      <c r="A241"/>
      <c r="B241"/>
      <c r="C241"/>
      <c r="D241"/>
      <c r="E241"/>
      <c r="F241"/>
      <c r="G241"/>
      <c r="H241"/>
      <c r="I241"/>
      <c r="J241"/>
      <c r="K241"/>
      <c r="L241"/>
      <c r="M241"/>
      <c r="N241"/>
      <c r="O241"/>
      <c r="P241"/>
      <c r="Q241"/>
      <c r="R241"/>
      <c r="S241"/>
      <c r="T241"/>
      <c r="U241"/>
      <c r="V241"/>
      <c r="W241"/>
      <c r="X241"/>
      <c r="Y241"/>
    </row>
    <row r="242" spans="1:25" ht="17.25" x14ac:dyDescent="0.3">
      <c r="A242"/>
      <c r="B242"/>
      <c r="C242"/>
      <c r="D242"/>
      <c r="E242"/>
      <c r="F242"/>
      <c r="G242"/>
      <c r="H242"/>
      <c r="I242"/>
      <c r="J242"/>
      <c r="K242"/>
      <c r="L242"/>
      <c r="M242"/>
      <c r="N242"/>
      <c r="O242"/>
      <c r="P242"/>
      <c r="Q242"/>
      <c r="R242"/>
      <c r="S242"/>
      <c r="T242"/>
      <c r="U242"/>
      <c r="V242"/>
      <c r="W242"/>
      <c r="X242"/>
      <c r="Y242"/>
    </row>
    <row r="243" spans="1:25" ht="17.25" x14ac:dyDescent="0.3">
      <c r="A243"/>
      <c r="B243"/>
      <c r="C243"/>
      <c r="D243"/>
      <c r="E243"/>
      <c r="F243"/>
      <c r="G243"/>
      <c r="H243"/>
      <c r="I243"/>
      <c r="J243"/>
      <c r="K243"/>
      <c r="L243"/>
      <c r="M243"/>
      <c r="N243"/>
      <c r="O243"/>
      <c r="P243"/>
      <c r="Q243"/>
      <c r="R243"/>
      <c r="S243"/>
      <c r="T243"/>
      <c r="U243"/>
      <c r="V243"/>
      <c r="W243"/>
      <c r="X243"/>
      <c r="Y243"/>
    </row>
    <row r="244" spans="1:25" ht="17.25" x14ac:dyDescent="0.3">
      <c r="A244"/>
      <c r="B244"/>
      <c r="C244"/>
      <c r="D244"/>
      <c r="E244"/>
      <c r="F244"/>
      <c r="G244"/>
      <c r="H244"/>
      <c r="I244"/>
      <c r="J244"/>
      <c r="K244"/>
      <c r="L244"/>
      <c r="M244"/>
      <c r="N244"/>
      <c r="O244"/>
      <c r="P244"/>
      <c r="Q244"/>
      <c r="R244"/>
      <c r="S244"/>
      <c r="T244"/>
      <c r="U244"/>
      <c r="V244"/>
      <c r="W244"/>
      <c r="X244"/>
      <c r="Y244"/>
    </row>
    <row r="245" spans="1:25" ht="17.25" x14ac:dyDescent="0.3">
      <c r="A245"/>
      <c r="B245"/>
      <c r="C245"/>
      <c r="D245"/>
      <c r="E245"/>
      <c r="F245"/>
      <c r="G245"/>
      <c r="H245"/>
      <c r="I245"/>
      <c r="J245"/>
      <c r="K245"/>
      <c r="L245"/>
      <c r="M245"/>
      <c r="N245"/>
      <c r="O245"/>
      <c r="P245"/>
      <c r="Q245"/>
      <c r="R245"/>
      <c r="S245"/>
      <c r="T245"/>
      <c r="U245"/>
      <c r="V245"/>
      <c r="W245"/>
      <c r="X245"/>
      <c r="Y245"/>
    </row>
    <row r="246" spans="1:25" ht="17.25" x14ac:dyDescent="0.3">
      <c r="A246"/>
      <c r="B246"/>
      <c r="C246"/>
      <c r="D246"/>
      <c r="E246"/>
      <c r="F246"/>
      <c r="G246"/>
      <c r="H246"/>
      <c r="I246"/>
      <c r="J246"/>
      <c r="K246"/>
      <c r="L246"/>
      <c r="M246"/>
      <c r="N246"/>
      <c r="O246"/>
      <c r="P246"/>
      <c r="Q246"/>
      <c r="R246"/>
      <c r="S246"/>
      <c r="T246"/>
      <c r="U246"/>
      <c r="V246"/>
      <c r="W246"/>
      <c r="X246"/>
      <c r="Y246"/>
    </row>
    <row r="247" spans="1:25" ht="17.25" x14ac:dyDescent="0.3">
      <c r="A247"/>
      <c r="B247"/>
      <c r="C247"/>
      <c r="D247"/>
      <c r="E247"/>
      <c r="F247"/>
      <c r="G247"/>
      <c r="H247"/>
      <c r="I247"/>
      <c r="J247"/>
      <c r="K247"/>
      <c r="L247"/>
      <c r="M247"/>
      <c r="N247"/>
      <c r="O247"/>
      <c r="P247"/>
      <c r="Q247"/>
      <c r="R247"/>
      <c r="S247"/>
      <c r="T247"/>
      <c r="U247"/>
      <c r="V247"/>
      <c r="W247"/>
      <c r="X247"/>
      <c r="Y247"/>
    </row>
    <row r="248" spans="1:25" ht="17.25" x14ac:dyDescent="0.3">
      <c r="A248"/>
      <c r="B248"/>
      <c r="C248"/>
      <c r="D248"/>
      <c r="E248"/>
      <c r="F248"/>
      <c r="G248"/>
      <c r="H248"/>
      <c r="I248"/>
      <c r="J248"/>
      <c r="K248"/>
      <c r="L248"/>
      <c r="M248"/>
      <c r="N248"/>
      <c r="O248"/>
      <c r="P248"/>
      <c r="Q248"/>
      <c r="R248"/>
      <c r="S248"/>
      <c r="T248"/>
      <c r="U248"/>
      <c r="V248"/>
      <c r="W248"/>
      <c r="X248"/>
      <c r="Y248"/>
    </row>
    <row r="249" spans="1:25" ht="17.25" x14ac:dyDescent="0.3">
      <c r="A249"/>
      <c r="B249"/>
      <c r="C249"/>
      <c r="D249"/>
      <c r="E249"/>
      <c r="F249"/>
      <c r="G249"/>
      <c r="H249"/>
      <c r="I249"/>
      <c r="J249"/>
      <c r="K249"/>
      <c r="L249"/>
      <c r="M249"/>
      <c r="N249"/>
      <c r="O249"/>
      <c r="P249"/>
      <c r="Q249"/>
      <c r="R249"/>
      <c r="S249"/>
      <c r="T249"/>
      <c r="U249"/>
      <c r="V249"/>
      <c r="W249"/>
      <c r="X249"/>
      <c r="Y249"/>
    </row>
    <row r="250" spans="1:25" ht="17.25" x14ac:dyDescent="0.3">
      <c r="A250"/>
      <c r="B250"/>
      <c r="C250"/>
      <c r="D250"/>
      <c r="E250"/>
      <c r="F250"/>
      <c r="G250"/>
      <c r="H250"/>
      <c r="I250"/>
      <c r="J250"/>
      <c r="K250"/>
      <c r="L250"/>
      <c r="M250"/>
      <c r="N250"/>
      <c r="O250"/>
      <c r="P250"/>
      <c r="Q250"/>
      <c r="R250"/>
      <c r="S250"/>
      <c r="T250"/>
      <c r="U250"/>
      <c r="V250"/>
      <c r="W250"/>
      <c r="X250"/>
      <c r="Y250"/>
    </row>
    <row r="251" spans="1:25" ht="17.25" x14ac:dyDescent="0.3">
      <c r="A251"/>
      <c r="B251"/>
      <c r="C251"/>
      <c r="D251"/>
      <c r="E251"/>
      <c r="F251"/>
      <c r="G251"/>
      <c r="H251"/>
      <c r="I251"/>
      <c r="J251"/>
      <c r="K251"/>
      <c r="L251"/>
      <c r="M251"/>
      <c r="N251"/>
      <c r="O251"/>
      <c r="P251"/>
      <c r="Q251"/>
      <c r="R251"/>
      <c r="S251"/>
      <c r="T251"/>
      <c r="U251"/>
      <c r="V251"/>
      <c r="W251"/>
      <c r="X251"/>
      <c r="Y251"/>
    </row>
    <row r="252" spans="1:25" ht="17.25" x14ac:dyDescent="0.3">
      <c r="A252"/>
      <c r="B252"/>
      <c r="C252"/>
      <c r="D252"/>
      <c r="E252"/>
      <c r="F252"/>
      <c r="G252"/>
      <c r="H252"/>
      <c r="I252"/>
      <c r="J252"/>
      <c r="K252"/>
      <c r="L252"/>
      <c r="M252"/>
      <c r="N252"/>
      <c r="O252"/>
      <c r="P252"/>
      <c r="Q252"/>
      <c r="R252"/>
      <c r="S252"/>
      <c r="T252"/>
      <c r="U252"/>
      <c r="V252"/>
      <c r="W252"/>
      <c r="X252"/>
      <c r="Y252"/>
    </row>
    <row r="253" spans="1:25" ht="17.25" x14ac:dyDescent="0.3">
      <c r="A253"/>
      <c r="B253"/>
      <c r="C253"/>
      <c r="D253"/>
      <c r="E253"/>
      <c r="F253"/>
      <c r="G253"/>
      <c r="H253"/>
      <c r="I253"/>
      <c r="J253"/>
      <c r="K253"/>
      <c r="L253"/>
      <c r="M253"/>
      <c r="N253"/>
      <c r="O253"/>
      <c r="P253"/>
      <c r="Q253"/>
      <c r="R253"/>
      <c r="S253"/>
      <c r="T253"/>
      <c r="U253"/>
      <c r="V253"/>
      <c r="W253"/>
      <c r="X253"/>
      <c r="Y253"/>
    </row>
    <row r="254" spans="1:25" ht="17.25" x14ac:dyDescent="0.3">
      <c r="A254"/>
      <c r="B254"/>
      <c r="C254"/>
      <c r="D254"/>
      <c r="E254"/>
      <c r="F254"/>
      <c r="G254"/>
      <c r="H254"/>
      <c r="I254"/>
      <c r="J254"/>
      <c r="K254"/>
      <c r="L254"/>
      <c r="M254"/>
      <c r="N254"/>
      <c r="O254"/>
      <c r="P254"/>
      <c r="Q254"/>
      <c r="R254"/>
      <c r="S254"/>
      <c r="T254"/>
      <c r="U254"/>
      <c r="V254"/>
      <c r="W254"/>
      <c r="X254"/>
      <c r="Y254"/>
    </row>
    <row r="255" spans="1:25" ht="17.25" x14ac:dyDescent="0.3">
      <c r="A255"/>
      <c r="B255"/>
      <c r="C255"/>
      <c r="D255"/>
      <c r="E255"/>
      <c r="F255"/>
      <c r="G255"/>
      <c r="H255"/>
      <c r="I255"/>
      <c r="J255"/>
      <c r="K255"/>
      <c r="L255"/>
      <c r="M255"/>
      <c r="N255"/>
      <c r="O255"/>
      <c r="P255"/>
      <c r="Q255"/>
      <c r="R255"/>
      <c r="S255"/>
      <c r="T255"/>
      <c r="U255"/>
      <c r="V255"/>
      <c r="W255"/>
      <c r="X255"/>
      <c r="Y255"/>
    </row>
    <row r="256" spans="1:25" ht="17.25" x14ac:dyDescent="0.3">
      <c r="A256"/>
      <c r="B256"/>
      <c r="C256"/>
      <c r="D256"/>
      <c r="E256"/>
      <c r="F256"/>
      <c r="G256"/>
      <c r="H256"/>
      <c r="I256"/>
      <c r="J256"/>
      <c r="K256"/>
      <c r="L256"/>
      <c r="M256"/>
      <c r="N256"/>
      <c r="O256"/>
      <c r="P256"/>
      <c r="Q256"/>
      <c r="R256"/>
      <c r="S256"/>
      <c r="T256"/>
      <c r="U256"/>
      <c r="V256"/>
      <c r="W256"/>
      <c r="X256"/>
      <c r="Y256"/>
    </row>
    <row r="257" spans="1:25" ht="17.25" x14ac:dyDescent="0.3">
      <c r="A257"/>
      <c r="B257"/>
      <c r="C257"/>
      <c r="D257"/>
      <c r="E257"/>
      <c r="F257"/>
      <c r="G257"/>
      <c r="H257"/>
      <c r="I257"/>
      <c r="J257"/>
      <c r="K257"/>
      <c r="L257"/>
      <c r="M257"/>
      <c r="N257"/>
      <c r="O257"/>
      <c r="P257"/>
      <c r="Q257"/>
      <c r="R257"/>
      <c r="S257"/>
      <c r="T257"/>
      <c r="U257"/>
      <c r="V257"/>
      <c r="W257"/>
      <c r="X257"/>
      <c r="Y257"/>
    </row>
    <row r="258" spans="1:25" ht="17.25" x14ac:dyDescent="0.3">
      <c r="A258"/>
      <c r="B258"/>
      <c r="C258"/>
      <c r="D258"/>
      <c r="E258"/>
      <c r="F258"/>
      <c r="G258"/>
      <c r="H258"/>
      <c r="I258"/>
      <c r="J258"/>
      <c r="K258"/>
      <c r="L258"/>
      <c r="M258"/>
      <c r="N258"/>
      <c r="O258"/>
      <c r="P258"/>
      <c r="Q258"/>
      <c r="R258"/>
      <c r="S258"/>
      <c r="T258"/>
      <c r="U258"/>
      <c r="V258"/>
      <c r="W258"/>
      <c r="X258"/>
      <c r="Y258"/>
    </row>
    <row r="259" spans="1:25" ht="17.25" x14ac:dyDescent="0.3">
      <c r="A259"/>
      <c r="B259"/>
      <c r="C259"/>
      <c r="D259"/>
      <c r="E259"/>
      <c r="F259"/>
      <c r="G259"/>
      <c r="H259"/>
      <c r="I259"/>
      <c r="J259"/>
      <c r="K259"/>
      <c r="L259"/>
      <c r="M259"/>
      <c r="N259"/>
      <c r="O259"/>
      <c r="P259"/>
      <c r="Q259"/>
      <c r="R259"/>
      <c r="S259"/>
      <c r="T259"/>
      <c r="U259"/>
      <c r="V259"/>
      <c r="W259"/>
      <c r="X259"/>
      <c r="Y259"/>
    </row>
    <row r="260" spans="1:25" ht="17.25" x14ac:dyDescent="0.3">
      <c r="A260"/>
      <c r="B260"/>
      <c r="C260"/>
      <c r="D260"/>
      <c r="E260"/>
      <c r="F260"/>
      <c r="G260"/>
      <c r="H260"/>
      <c r="I260"/>
      <c r="J260"/>
      <c r="K260"/>
      <c r="L260"/>
      <c r="M260"/>
      <c r="N260"/>
      <c r="O260"/>
      <c r="P260"/>
      <c r="Q260"/>
      <c r="R260"/>
      <c r="S260"/>
      <c r="T260"/>
      <c r="U260"/>
      <c r="V260"/>
      <c r="W260"/>
      <c r="X260"/>
      <c r="Y260"/>
    </row>
    <row r="261" spans="1:25" ht="17.25" x14ac:dyDescent="0.3">
      <c r="A261"/>
      <c r="B261"/>
      <c r="C261"/>
      <c r="D261"/>
      <c r="E261"/>
      <c r="F261"/>
      <c r="G261"/>
      <c r="H261"/>
      <c r="I261"/>
      <c r="J261"/>
      <c r="K261"/>
      <c r="L261"/>
      <c r="M261"/>
      <c r="N261"/>
      <c r="O261"/>
      <c r="P261"/>
      <c r="Q261"/>
      <c r="R261"/>
      <c r="S261"/>
      <c r="T261"/>
      <c r="U261"/>
      <c r="V261"/>
      <c r="W261"/>
      <c r="X261"/>
      <c r="Y261"/>
    </row>
    <row r="262" spans="1:25" ht="17.25" x14ac:dyDescent="0.3">
      <c r="A262"/>
      <c r="B262"/>
      <c r="C262"/>
      <c r="D262"/>
      <c r="E262"/>
      <c r="F262"/>
      <c r="G262"/>
      <c r="H262"/>
      <c r="I262"/>
      <c r="J262"/>
      <c r="K262"/>
      <c r="L262"/>
      <c r="M262"/>
      <c r="N262"/>
      <c r="O262"/>
      <c r="P262"/>
      <c r="Q262"/>
      <c r="R262"/>
      <c r="S262"/>
      <c r="T262"/>
      <c r="U262"/>
      <c r="V262"/>
      <c r="W262"/>
      <c r="X262"/>
      <c r="Y262"/>
    </row>
    <row r="263" spans="1:25" ht="17.25" x14ac:dyDescent="0.3">
      <c r="A263"/>
      <c r="B263"/>
      <c r="C263"/>
      <c r="D263"/>
      <c r="E263"/>
      <c r="F263"/>
      <c r="G263"/>
      <c r="H263"/>
      <c r="I263"/>
      <c r="J263"/>
      <c r="K263"/>
      <c r="L263"/>
      <c r="M263"/>
      <c r="N263"/>
      <c r="O263"/>
      <c r="P263"/>
      <c r="Q263"/>
      <c r="R263"/>
      <c r="S263"/>
      <c r="T263"/>
      <c r="U263"/>
      <c r="V263"/>
      <c r="W263"/>
      <c r="X263"/>
      <c r="Y263"/>
    </row>
    <row r="264" spans="1:25" ht="17.25" x14ac:dyDescent="0.3">
      <c r="A264"/>
      <c r="B264"/>
      <c r="C264"/>
      <c r="D264"/>
      <c r="E264"/>
      <c r="F264"/>
      <c r="G264"/>
      <c r="H264"/>
      <c r="I264"/>
      <c r="J264"/>
      <c r="K264"/>
      <c r="L264"/>
      <c r="M264"/>
      <c r="N264"/>
      <c r="O264"/>
      <c r="P264"/>
      <c r="Q264"/>
      <c r="R264"/>
      <c r="S264"/>
      <c r="T264"/>
      <c r="U264"/>
      <c r="V264"/>
      <c r="W264"/>
      <c r="X264"/>
      <c r="Y264"/>
    </row>
    <row r="265" spans="1:25" ht="17.25" x14ac:dyDescent="0.3">
      <c r="A265"/>
      <c r="B265"/>
      <c r="C265"/>
      <c r="D265"/>
      <c r="E265"/>
      <c r="F265"/>
      <c r="G265"/>
      <c r="H265"/>
      <c r="I265"/>
      <c r="J265"/>
      <c r="K265"/>
      <c r="L265"/>
      <c r="M265"/>
      <c r="N265"/>
      <c r="O265"/>
      <c r="P265"/>
      <c r="Q265"/>
      <c r="R265"/>
      <c r="S265"/>
      <c r="T265"/>
      <c r="U265"/>
      <c r="V265"/>
      <c r="W265"/>
      <c r="X265"/>
      <c r="Y265"/>
    </row>
    <row r="266" spans="1:25" ht="17.25" x14ac:dyDescent="0.3">
      <c r="A266"/>
      <c r="B266"/>
      <c r="C266"/>
      <c r="D266"/>
      <c r="E266"/>
      <c r="F266"/>
      <c r="G266"/>
      <c r="H266"/>
      <c r="I266"/>
      <c r="J266"/>
      <c r="K266"/>
      <c r="L266"/>
      <c r="M266"/>
      <c r="N266"/>
      <c r="O266"/>
      <c r="P266"/>
      <c r="Q266"/>
      <c r="R266"/>
      <c r="S266"/>
      <c r="T266"/>
      <c r="U266"/>
      <c r="V266"/>
      <c r="W266"/>
      <c r="X266"/>
      <c r="Y266"/>
    </row>
    <row r="267" spans="1:25" ht="17.25" x14ac:dyDescent="0.3">
      <c r="A267"/>
      <c r="B267"/>
      <c r="C267"/>
      <c r="D267"/>
      <c r="E267"/>
      <c r="F267"/>
      <c r="G267"/>
      <c r="H267"/>
      <c r="I267"/>
      <c r="J267"/>
      <c r="K267"/>
      <c r="L267"/>
      <c r="M267"/>
      <c r="N267"/>
      <c r="O267"/>
      <c r="P267"/>
      <c r="Q267"/>
      <c r="R267"/>
      <c r="S267"/>
      <c r="T267"/>
      <c r="U267"/>
      <c r="V267"/>
      <c r="W267"/>
      <c r="X267"/>
      <c r="Y267"/>
    </row>
    <row r="268" spans="1:25" ht="17.25" x14ac:dyDescent="0.3">
      <c r="A268"/>
      <c r="B268"/>
      <c r="C268"/>
      <c r="D268"/>
      <c r="E268"/>
      <c r="F268"/>
      <c r="G268"/>
      <c r="H268"/>
      <c r="I268"/>
      <c r="J268"/>
      <c r="K268"/>
      <c r="L268"/>
      <c r="M268"/>
      <c r="N268"/>
      <c r="O268"/>
      <c r="P268"/>
      <c r="Q268"/>
      <c r="R268"/>
      <c r="S268"/>
      <c r="T268"/>
      <c r="U268"/>
      <c r="V268"/>
      <c r="W268"/>
      <c r="X268"/>
      <c r="Y268"/>
    </row>
    <row r="269" spans="1:25" ht="17.25" x14ac:dyDescent="0.3">
      <c r="A269"/>
      <c r="B269"/>
      <c r="C269"/>
      <c r="D269"/>
      <c r="E269"/>
      <c r="F269"/>
      <c r="G269"/>
      <c r="H269"/>
      <c r="I269"/>
      <c r="J269"/>
      <c r="K269"/>
      <c r="L269"/>
      <c r="M269"/>
      <c r="N269"/>
      <c r="O269"/>
      <c r="P269"/>
      <c r="Q269"/>
      <c r="R269"/>
      <c r="S269"/>
      <c r="T269"/>
      <c r="U269"/>
      <c r="V269"/>
      <c r="W269"/>
      <c r="X269"/>
      <c r="Y269"/>
    </row>
    <row r="270" spans="1:25" ht="17.25" x14ac:dyDescent="0.3">
      <c r="A270"/>
      <c r="B270"/>
      <c r="C270"/>
      <c r="D270"/>
      <c r="E270"/>
      <c r="F270"/>
      <c r="G270"/>
      <c r="H270"/>
      <c r="I270"/>
      <c r="J270"/>
      <c r="K270"/>
      <c r="L270"/>
      <c r="M270"/>
      <c r="N270"/>
      <c r="O270"/>
      <c r="P270"/>
      <c r="Q270"/>
      <c r="R270"/>
      <c r="S270"/>
      <c r="T270"/>
      <c r="U270"/>
      <c r="V270"/>
      <c r="W270"/>
      <c r="X270"/>
      <c r="Y270"/>
    </row>
    <row r="271" spans="1:25" ht="17.25" x14ac:dyDescent="0.3">
      <c r="A271"/>
      <c r="B271"/>
      <c r="C271"/>
      <c r="D271"/>
      <c r="E271"/>
      <c r="F271"/>
      <c r="G271"/>
      <c r="H271"/>
      <c r="I271"/>
      <c r="J271"/>
      <c r="K271"/>
      <c r="L271"/>
      <c r="M271"/>
      <c r="N271"/>
      <c r="O271"/>
      <c r="P271"/>
      <c r="Q271"/>
      <c r="R271"/>
      <c r="S271"/>
      <c r="T271"/>
      <c r="U271"/>
      <c r="V271"/>
      <c r="W271"/>
      <c r="X271"/>
      <c r="Y271"/>
    </row>
    <row r="272" spans="1:25" ht="17.25" x14ac:dyDescent="0.3">
      <c r="A272"/>
      <c r="B272"/>
      <c r="C272"/>
      <c r="D272"/>
      <c r="E272"/>
      <c r="F272"/>
      <c r="G272"/>
      <c r="H272"/>
      <c r="I272"/>
      <c r="J272"/>
      <c r="K272"/>
      <c r="L272"/>
      <c r="M272"/>
      <c r="N272"/>
      <c r="O272"/>
      <c r="P272"/>
      <c r="Q272"/>
      <c r="R272"/>
      <c r="S272"/>
      <c r="T272"/>
      <c r="U272"/>
      <c r="V272"/>
      <c r="W272"/>
      <c r="X272"/>
      <c r="Y272"/>
    </row>
    <row r="273" spans="1:25" ht="17.25" x14ac:dyDescent="0.3">
      <c r="A273"/>
      <c r="B273"/>
      <c r="C273"/>
      <c r="D273"/>
      <c r="E273"/>
      <c r="F273"/>
      <c r="G273"/>
      <c r="H273"/>
      <c r="I273"/>
      <c r="J273"/>
      <c r="K273"/>
      <c r="L273"/>
      <c r="M273"/>
      <c r="N273"/>
      <c r="O273"/>
      <c r="P273"/>
      <c r="Q273"/>
      <c r="R273"/>
      <c r="S273"/>
      <c r="T273"/>
      <c r="U273"/>
      <c r="V273"/>
      <c r="W273"/>
      <c r="X273"/>
      <c r="Y273"/>
    </row>
    <row r="274" spans="1:25" ht="17.25" x14ac:dyDescent="0.3">
      <c r="A274"/>
      <c r="B274"/>
      <c r="C274"/>
      <c r="D274"/>
      <c r="E274"/>
      <c r="F274"/>
      <c r="G274"/>
      <c r="H274"/>
      <c r="I274"/>
      <c r="J274"/>
      <c r="K274"/>
      <c r="L274"/>
      <c r="M274"/>
      <c r="N274"/>
      <c r="O274"/>
      <c r="P274"/>
      <c r="Q274"/>
      <c r="R274"/>
      <c r="S274"/>
      <c r="T274"/>
      <c r="U274"/>
      <c r="V274"/>
      <c r="W274"/>
      <c r="X274"/>
      <c r="Y274"/>
    </row>
    <row r="275" spans="1:25" ht="17.25" x14ac:dyDescent="0.3">
      <c r="A275"/>
      <c r="B275"/>
      <c r="C275"/>
      <c r="D275"/>
      <c r="E275"/>
      <c r="F275"/>
      <c r="G275"/>
      <c r="H275"/>
      <c r="I275"/>
      <c r="J275"/>
      <c r="K275"/>
      <c r="L275"/>
      <c r="M275"/>
      <c r="N275"/>
      <c r="O275"/>
      <c r="P275"/>
      <c r="Q275"/>
      <c r="R275"/>
      <c r="S275"/>
      <c r="T275"/>
      <c r="U275"/>
      <c r="V275"/>
      <c r="W275"/>
      <c r="X275"/>
      <c r="Y275"/>
    </row>
    <row r="276" spans="1:25" ht="17.25" x14ac:dyDescent="0.3">
      <c r="A276"/>
      <c r="B276"/>
      <c r="C276"/>
      <c r="D276"/>
      <c r="E276"/>
      <c r="F276"/>
      <c r="G276"/>
      <c r="H276"/>
      <c r="I276"/>
      <c r="J276"/>
      <c r="K276"/>
      <c r="L276"/>
      <c r="M276"/>
      <c r="N276"/>
      <c r="O276"/>
      <c r="P276"/>
      <c r="Q276"/>
      <c r="R276"/>
      <c r="S276"/>
      <c r="T276"/>
      <c r="U276"/>
      <c r="V276"/>
      <c r="W276"/>
      <c r="X276"/>
      <c r="Y276"/>
    </row>
    <row r="277" spans="1:25" ht="17.25" x14ac:dyDescent="0.3">
      <c r="A277"/>
      <c r="B277"/>
      <c r="C277"/>
      <c r="D277"/>
      <c r="E277"/>
      <c r="F277"/>
      <c r="G277"/>
      <c r="H277"/>
      <c r="I277"/>
      <c r="J277"/>
      <c r="K277"/>
      <c r="L277"/>
      <c r="M277"/>
      <c r="N277"/>
      <c r="O277"/>
      <c r="P277"/>
      <c r="Q277"/>
      <c r="R277"/>
      <c r="S277"/>
      <c r="T277"/>
      <c r="U277"/>
      <c r="V277"/>
      <c r="W277"/>
      <c r="X277"/>
      <c r="Y277"/>
    </row>
    <row r="278" spans="1:25" ht="17.25" x14ac:dyDescent="0.3">
      <c r="A278"/>
      <c r="B278"/>
      <c r="C278"/>
      <c r="D278"/>
      <c r="E278"/>
      <c r="F278"/>
      <c r="G278"/>
      <c r="H278"/>
      <c r="I278"/>
      <c r="J278"/>
      <c r="K278"/>
      <c r="L278"/>
      <c r="M278"/>
      <c r="N278"/>
      <c r="O278"/>
      <c r="P278"/>
      <c r="Q278"/>
      <c r="R278"/>
      <c r="S278"/>
      <c r="T278"/>
      <c r="U278"/>
      <c r="V278"/>
      <c r="W278"/>
      <c r="X278"/>
      <c r="Y278"/>
    </row>
    <row r="279" spans="1:25" ht="17.25" x14ac:dyDescent="0.3">
      <c r="A279"/>
      <c r="B279"/>
      <c r="C279"/>
      <c r="D279"/>
      <c r="E279"/>
      <c r="F279"/>
      <c r="G279"/>
      <c r="H279"/>
      <c r="I279"/>
      <c r="J279"/>
      <c r="K279"/>
      <c r="L279"/>
      <c r="M279"/>
      <c r="N279"/>
      <c r="O279"/>
      <c r="P279"/>
      <c r="Q279"/>
      <c r="R279"/>
      <c r="S279"/>
      <c r="T279"/>
      <c r="U279"/>
      <c r="V279"/>
      <c r="W279"/>
      <c r="X279"/>
      <c r="Y279"/>
    </row>
    <row r="280" spans="1:25" ht="17.25" x14ac:dyDescent="0.3">
      <c r="A280"/>
      <c r="B280"/>
      <c r="C280"/>
      <c r="D280"/>
      <c r="E280"/>
      <c r="F280"/>
      <c r="G280"/>
      <c r="H280"/>
      <c r="I280"/>
      <c r="J280"/>
      <c r="K280"/>
      <c r="L280"/>
      <c r="M280"/>
      <c r="N280"/>
      <c r="O280"/>
      <c r="P280"/>
      <c r="Q280"/>
      <c r="R280"/>
      <c r="S280"/>
      <c r="T280"/>
      <c r="U280"/>
      <c r="V280"/>
      <c r="W280"/>
      <c r="X280"/>
      <c r="Y280"/>
    </row>
    <row r="281" spans="1:25" ht="17.25" x14ac:dyDescent="0.3">
      <c r="A281"/>
      <c r="B281"/>
      <c r="C281"/>
      <c r="D281"/>
      <c r="E281"/>
      <c r="F281"/>
      <c r="G281"/>
      <c r="H281"/>
      <c r="I281"/>
      <c r="J281"/>
      <c r="K281"/>
      <c r="L281"/>
      <c r="M281"/>
      <c r="N281"/>
      <c r="O281"/>
      <c r="P281"/>
      <c r="Q281"/>
      <c r="R281"/>
      <c r="S281"/>
      <c r="T281"/>
      <c r="U281"/>
      <c r="V281"/>
      <c r="W281"/>
      <c r="X281"/>
      <c r="Y281"/>
    </row>
    <row r="282" spans="1:25" ht="17.25" x14ac:dyDescent="0.3">
      <c r="A282"/>
      <c r="B282"/>
      <c r="C282"/>
      <c r="D282"/>
      <c r="E282"/>
      <c r="F282"/>
      <c r="G282"/>
      <c r="H282"/>
      <c r="I282"/>
      <c r="J282"/>
      <c r="K282"/>
      <c r="L282"/>
      <c r="M282"/>
      <c r="N282"/>
      <c r="O282"/>
      <c r="P282"/>
      <c r="Q282"/>
      <c r="R282"/>
      <c r="S282"/>
      <c r="T282"/>
      <c r="U282"/>
      <c r="V282"/>
      <c r="W282"/>
      <c r="X282"/>
      <c r="Y282"/>
    </row>
    <row r="283" spans="1:25" ht="17.25" x14ac:dyDescent="0.3">
      <c r="A283"/>
      <c r="B283"/>
      <c r="C283"/>
      <c r="D283"/>
      <c r="E283"/>
      <c r="F283"/>
      <c r="G283"/>
      <c r="H283"/>
      <c r="I283"/>
      <c r="J283"/>
      <c r="K283"/>
      <c r="L283"/>
      <c r="M283"/>
      <c r="N283"/>
      <c r="O283"/>
      <c r="P283"/>
      <c r="Q283"/>
      <c r="R283"/>
      <c r="S283"/>
      <c r="T283"/>
      <c r="U283"/>
      <c r="V283"/>
      <c r="W283"/>
      <c r="X283"/>
      <c r="Y283"/>
    </row>
    <row r="284" spans="1:25" ht="17.25" x14ac:dyDescent="0.3">
      <c r="A284"/>
      <c r="B284"/>
      <c r="C284"/>
      <c r="D284"/>
      <c r="E284"/>
      <c r="F284"/>
      <c r="G284"/>
      <c r="H284"/>
      <c r="I284"/>
      <c r="J284"/>
      <c r="K284"/>
      <c r="L284"/>
      <c r="M284"/>
      <c r="N284"/>
      <c r="O284"/>
      <c r="P284"/>
      <c r="Q284"/>
      <c r="R284"/>
      <c r="S284"/>
      <c r="T284"/>
      <c r="U284"/>
      <c r="V284"/>
      <c r="W284"/>
      <c r="X284"/>
      <c r="Y284"/>
    </row>
    <row r="285" spans="1:25" ht="17.25" x14ac:dyDescent="0.3">
      <c r="A285"/>
      <c r="B285"/>
      <c r="C285"/>
      <c r="D285"/>
      <c r="E285"/>
      <c r="F285"/>
      <c r="G285"/>
      <c r="H285"/>
      <c r="I285"/>
      <c r="J285"/>
      <c r="K285"/>
      <c r="L285"/>
      <c r="M285"/>
      <c r="N285"/>
      <c r="O285"/>
      <c r="P285"/>
      <c r="Q285"/>
      <c r="R285"/>
      <c r="S285"/>
      <c r="T285"/>
      <c r="U285"/>
      <c r="V285"/>
      <c r="W285"/>
      <c r="X285"/>
      <c r="Y285"/>
    </row>
    <row r="286" spans="1:25" ht="17.25" x14ac:dyDescent="0.3">
      <c r="A286"/>
      <c r="B286"/>
      <c r="C286"/>
      <c r="D286"/>
      <c r="E286"/>
      <c r="F286"/>
      <c r="G286"/>
      <c r="H286"/>
      <c r="I286"/>
      <c r="J286"/>
      <c r="K286"/>
      <c r="L286"/>
      <c r="M286"/>
      <c r="N286"/>
      <c r="O286"/>
      <c r="P286"/>
      <c r="Q286"/>
      <c r="R286"/>
      <c r="S286"/>
      <c r="T286"/>
      <c r="U286"/>
      <c r="V286"/>
      <c r="W286"/>
      <c r="X286"/>
      <c r="Y286"/>
    </row>
    <row r="287" spans="1:25" ht="17.25" x14ac:dyDescent="0.3">
      <c r="A287"/>
      <c r="B287"/>
      <c r="C287"/>
      <c r="D287"/>
      <c r="E287"/>
      <c r="F287"/>
      <c r="G287"/>
      <c r="H287"/>
      <c r="I287"/>
      <c r="J287"/>
      <c r="K287"/>
      <c r="L287"/>
      <c r="M287"/>
      <c r="N287"/>
      <c r="O287"/>
      <c r="P287"/>
      <c r="Q287"/>
      <c r="R287"/>
      <c r="S287"/>
      <c r="T287"/>
      <c r="U287"/>
      <c r="V287"/>
      <c r="W287"/>
      <c r="X287"/>
      <c r="Y287"/>
    </row>
    <row r="288" spans="1:25" ht="17.25" x14ac:dyDescent="0.3">
      <c r="A288"/>
      <c r="B288"/>
      <c r="C288"/>
      <c r="D288"/>
      <c r="E288"/>
      <c r="F288"/>
      <c r="G288"/>
      <c r="H288"/>
      <c r="I288"/>
      <c r="J288"/>
      <c r="K288"/>
      <c r="L288"/>
      <c r="M288"/>
      <c r="N288"/>
      <c r="O288"/>
      <c r="P288"/>
      <c r="Q288"/>
      <c r="R288"/>
      <c r="S288"/>
      <c r="T288"/>
      <c r="U288"/>
      <c r="V288"/>
      <c r="W288"/>
      <c r="X288"/>
      <c r="Y288"/>
    </row>
    <row r="289" spans="1:25" ht="17.25" x14ac:dyDescent="0.3">
      <c r="A289"/>
      <c r="B289"/>
      <c r="C289"/>
      <c r="D289"/>
      <c r="E289"/>
      <c r="F289"/>
      <c r="G289"/>
      <c r="H289"/>
      <c r="I289"/>
      <c r="J289"/>
      <c r="K289"/>
      <c r="L289"/>
      <c r="M289"/>
      <c r="N289"/>
      <c r="O289"/>
      <c r="P289"/>
      <c r="Q289"/>
      <c r="R289"/>
      <c r="S289"/>
      <c r="T289"/>
      <c r="U289"/>
      <c r="V289"/>
      <c r="W289"/>
      <c r="X289"/>
      <c r="Y289"/>
    </row>
    <row r="290" spans="1:25" ht="17.25" x14ac:dyDescent="0.3">
      <c r="A290"/>
      <c r="B290"/>
      <c r="C290"/>
      <c r="D290"/>
      <c r="E290"/>
      <c r="F290"/>
      <c r="G290"/>
      <c r="H290"/>
      <c r="I290"/>
      <c r="J290"/>
      <c r="K290"/>
      <c r="L290"/>
      <c r="M290"/>
      <c r="N290"/>
      <c r="O290"/>
      <c r="P290"/>
      <c r="Q290"/>
      <c r="R290"/>
      <c r="S290"/>
      <c r="T290"/>
      <c r="U290"/>
      <c r="V290"/>
      <c r="W290"/>
      <c r="X290"/>
      <c r="Y290"/>
    </row>
    <row r="291" spans="1:25" ht="17.25" x14ac:dyDescent="0.3">
      <c r="A291"/>
      <c r="B291"/>
      <c r="C291"/>
      <c r="D291"/>
      <c r="E291"/>
      <c r="F291"/>
      <c r="G291"/>
      <c r="H291"/>
      <c r="I291"/>
      <c r="J291"/>
      <c r="K291"/>
      <c r="L291"/>
      <c r="M291"/>
      <c r="N291"/>
      <c r="O291"/>
      <c r="P291"/>
      <c r="Q291"/>
      <c r="R291"/>
      <c r="S291"/>
      <c r="T291"/>
      <c r="U291"/>
      <c r="V291"/>
      <c r="W291"/>
      <c r="X291"/>
      <c r="Y291"/>
    </row>
    <row r="292" spans="1:25" ht="17.25" x14ac:dyDescent="0.3">
      <c r="A292"/>
      <c r="B292"/>
      <c r="C292"/>
      <c r="D292"/>
      <c r="E292"/>
      <c r="F292"/>
      <c r="G292"/>
      <c r="H292"/>
      <c r="I292"/>
      <c r="J292"/>
      <c r="K292"/>
      <c r="L292"/>
      <c r="M292"/>
      <c r="N292"/>
      <c r="O292"/>
      <c r="P292"/>
      <c r="Q292"/>
      <c r="R292"/>
      <c r="S292"/>
      <c r="T292"/>
      <c r="U292"/>
      <c r="V292"/>
      <c r="W292"/>
      <c r="X292"/>
      <c r="Y292"/>
    </row>
    <row r="293" spans="1:25" ht="17.25" x14ac:dyDescent="0.3">
      <c r="A293"/>
      <c r="B293"/>
      <c r="C293"/>
      <c r="D293"/>
      <c r="E293"/>
      <c r="F293"/>
      <c r="G293"/>
      <c r="H293"/>
      <c r="I293"/>
      <c r="J293"/>
      <c r="K293"/>
      <c r="L293"/>
      <c r="M293"/>
      <c r="N293"/>
      <c r="O293"/>
      <c r="P293"/>
      <c r="Q293"/>
      <c r="R293"/>
      <c r="S293"/>
      <c r="T293"/>
      <c r="U293"/>
      <c r="V293"/>
      <c r="W293"/>
      <c r="X293"/>
      <c r="Y293"/>
    </row>
    <row r="294" spans="1:25" ht="17.25" x14ac:dyDescent="0.3">
      <c r="A294"/>
      <c r="B294"/>
      <c r="C294"/>
      <c r="D294"/>
      <c r="E294"/>
      <c r="F294"/>
      <c r="G294"/>
      <c r="H294"/>
      <c r="I294"/>
      <c r="J294"/>
      <c r="K294"/>
      <c r="L294"/>
      <c r="M294"/>
      <c r="N294"/>
      <c r="O294"/>
      <c r="P294"/>
      <c r="Q294"/>
      <c r="R294"/>
      <c r="S294"/>
      <c r="T294"/>
      <c r="U294"/>
      <c r="V294"/>
      <c r="W294"/>
      <c r="X294"/>
      <c r="Y294"/>
    </row>
    <row r="295" spans="1:25" ht="17.25" x14ac:dyDescent="0.3">
      <c r="A295"/>
      <c r="B295"/>
      <c r="C295"/>
      <c r="D295"/>
      <c r="E295"/>
      <c r="F295"/>
      <c r="G295"/>
      <c r="H295"/>
      <c r="I295"/>
      <c r="J295"/>
      <c r="K295"/>
      <c r="L295"/>
      <c r="M295"/>
      <c r="N295"/>
      <c r="O295"/>
      <c r="P295"/>
      <c r="Q295"/>
      <c r="R295"/>
      <c r="S295"/>
      <c r="T295"/>
      <c r="U295"/>
      <c r="V295"/>
      <c r="W295"/>
      <c r="X295"/>
      <c r="Y295"/>
    </row>
    <row r="296" spans="1:25" ht="17.25" x14ac:dyDescent="0.3">
      <c r="A296"/>
      <c r="B296"/>
      <c r="C296"/>
      <c r="D296"/>
      <c r="E296"/>
      <c r="F296"/>
      <c r="G296"/>
      <c r="H296"/>
      <c r="I296"/>
      <c r="J296"/>
      <c r="K296"/>
      <c r="L296"/>
      <c r="M296"/>
      <c r="N296"/>
      <c r="O296"/>
      <c r="P296"/>
      <c r="Q296"/>
      <c r="R296"/>
      <c r="S296"/>
      <c r="T296"/>
      <c r="U296"/>
      <c r="V296"/>
      <c r="W296"/>
      <c r="X296"/>
      <c r="Y296"/>
    </row>
    <row r="297" spans="1:25" ht="17.25" x14ac:dyDescent="0.3">
      <c r="A297"/>
      <c r="B297"/>
      <c r="C297"/>
      <c r="D297"/>
      <c r="E297"/>
      <c r="F297"/>
      <c r="G297"/>
      <c r="H297"/>
      <c r="I297"/>
      <c r="J297"/>
      <c r="K297"/>
      <c r="L297"/>
      <c r="M297"/>
      <c r="N297"/>
      <c r="O297"/>
      <c r="P297"/>
      <c r="Q297"/>
      <c r="R297"/>
      <c r="S297"/>
      <c r="T297"/>
      <c r="U297"/>
      <c r="V297"/>
      <c r="W297"/>
      <c r="X297"/>
      <c r="Y297"/>
    </row>
    <row r="298" spans="1:25" ht="17.25" x14ac:dyDescent="0.3">
      <c r="A298"/>
      <c r="B298"/>
      <c r="C298"/>
      <c r="D298"/>
      <c r="E298"/>
      <c r="F298"/>
      <c r="G298"/>
      <c r="H298"/>
      <c r="I298"/>
      <c r="J298"/>
      <c r="K298"/>
      <c r="L298"/>
      <c r="M298"/>
      <c r="N298"/>
      <c r="O298"/>
      <c r="P298"/>
      <c r="Q298"/>
      <c r="R298"/>
      <c r="S298"/>
      <c r="T298"/>
      <c r="U298"/>
      <c r="V298"/>
      <c r="W298"/>
      <c r="X298"/>
      <c r="Y298"/>
    </row>
    <row r="299" spans="1:25" ht="17.25" x14ac:dyDescent="0.3">
      <c r="A299"/>
      <c r="B299"/>
      <c r="C299"/>
      <c r="D299"/>
      <c r="E299"/>
      <c r="F299"/>
      <c r="G299"/>
      <c r="H299"/>
      <c r="I299"/>
      <c r="J299"/>
      <c r="K299"/>
      <c r="L299"/>
      <c r="M299"/>
      <c r="N299"/>
      <c r="O299"/>
      <c r="P299"/>
      <c r="Q299"/>
      <c r="R299"/>
      <c r="S299"/>
      <c r="T299"/>
      <c r="U299"/>
      <c r="V299"/>
      <c r="W299"/>
      <c r="X299"/>
      <c r="Y299"/>
    </row>
    <row r="300" spans="1:25" ht="17.25" x14ac:dyDescent="0.3">
      <c r="A300"/>
      <c r="B300"/>
      <c r="C300"/>
      <c r="D300"/>
      <c r="E300"/>
      <c r="F300"/>
      <c r="G300"/>
      <c r="H300"/>
      <c r="I300"/>
      <c r="J300"/>
      <c r="K300"/>
      <c r="L300"/>
      <c r="M300"/>
      <c r="N300"/>
      <c r="O300"/>
      <c r="P300"/>
      <c r="Q300"/>
      <c r="R300"/>
      <c r="S300"/>
      <c r="T300"/>
      <c r="U300"/>
      <c r="V300"/>
      <c r="W300"/>
      <c r="X300"/>
      <c r="Y300"/>
    </row>
    <row r="301" spans="1:25" ht="17.25" x14ac:dyDescent="0.3">
      <c r="A301"/>
      <c r="B301"/>
      <c r="C301"/>
      <c r="D301"/>
      <c r="E301"/>
      <c r="F301"/>
      <c r="G301"/>
      <c r="H301"/>
      <c r="I301"/>
      <c r="J301"/>
      <c r="K301"/>
      <c r="L301"/>
      <c r="M301"/>
      <c r="N301"/>
      <c r="O301"/>
      <c r="P301"/>
      <c r="Q301"/>
      <c r="R301"/>
      <c r="S301"/>
      <c r="T301"/>
      <c r="U301"/>
      <c r="V301"/>
      <c r="W301"/>
      <c r="X301"/>
      <c r="Y301"/>
    </row>
    <row r="302" spans="1:25" ht="17.25" x14ac:dyDescent="0.3">
      <c r="A302"/>
      <c r="B302"/>
      <c r="C302"/>
      <c r="D302"/>
      <c r="E302"/>
      <c r="F302"/>
      <c r="G302"/>
      <c r="H302"/>
      <c r="I302"/>
      <c r="J302"/>
      <c r="K302"/>
      <c r="L302"/>
      <c r="M302"/>
      <c r="N302"/>
      <c r="O302"/>
      <c r="P302"/>
      <c r="Q302"/>
      <c r="R302"/>
      <c r="S302"/>
      <c r="T302"/>
      <c r="U302"/>
      <c r="V302"/>
      <c r="W302"/>
      <c r="X302"/>
      <c r="Y302"/>
    </row>
    <row r="303" spans="1:25" ht="17.25" x14ac:dyDescent="0.3">
      <c r="A303"/>
      <c r="B303"/>
      <c r="C303"/>
      <c r="D303"/>
      <c r="E303"/>
      <c r="F303"/>
      <c r="G303"/>
      <c r="H303"/>
      <c r="I303"/>
      <c r="J303"/>
      <c r="K303"/>
      <c r="L303"/>
      <c r="M303"/>
      <c r="N303"/>
      <c r="O303"/>
      <c r="P303"/>
      <c r="Q303"/>
      <c r="R303"/>
      <c r="S303"/>
      <c r="T303"/>
      <c r="U303"/>
      <c r="V303"/>
      <c r="W303"/>
      <c r="X303"/>
      <c r="Y303"/>
    </row>
    <row r="304" spans="1:25" ht="17.25" x14ac:dyDescent="0.3">
      <c r="A304"/>
      <c r="B304"/>
      <c r="C304"/>
      <c r="D304"/>
      <c r="E304"/>
      <c r="F304"/>
      <c r="G304"/>
      <c r="H304"/>
      <c r="I304"/>
      <c r="J304"/>
      <c r="K304"/>
      <c r="L304"/>
      <c r="M304"/>
      <c r="N304"/>
      <c r="O304"/>
      <c r="P304"/>
      <c r="Q304"/>
      <c r="R304"/>
      <c r="S304"/>
      <c r="T304"/>
      <c r="U304"/>
      <c r="V304"/>
      <c r="W304"/>
      <c r="X304"/>
      <c r="Y304"/>
    </row>
    <row r="305" spans="1:25" ht="17.25" x14ac:dyDescent="0.3">
      <c r="A305"/>
      <c r="B305"/>
      <c r="C305"/>
      <c r="D305"/>
      <c r="E305"/>
      <c r="F305"/>
      <c r="G305"/>
      <c r="H305"/>
      <c r="I305"/>
      <c r="J305"/>
      <c r="K305"/>
      <c r="L305"/>
      <c r="M305"/>
      <c r="N305"/>
      <c r="O305"/>
      <c r="P305"/>
      <c r="Q305"/>
      <c r="R305"/>
      <c r="S305"/>
      <c r="T305"/>
      <c r="U305"/>
      <c r="V305"/>
      <c r="W305"/>
      <c r="X305"/>
      <c r="Y305"/>
    </row>
    <row r="306" spans="1:25" ht="17.25" x14ac:dyDescent="0.3">
      <c r="A306"/>
      <c r="B306"/>
      <c r="C306"/>
      <c r="D306"/>
      <c r="E306"/>
      <c r="F306"/>
      <c r="G306"/>
      <c r="H306"/>
      <c r="I306"/>
      <c r="J306"/>
      <c r="K306"/>
      <c r="L306"/>
      <c r="M306"/>
      <c r="N306"/>
      <c r="O306"/>
      <c r="P306"/>
      <c r="Q306"/>
      <c r="R306"/>
      <c r="S306"/>
      <c r="T306"/>
      <c r="U306"/>
      <c r="V306"/>
      <c r="W306"/>
      <c r="X306"/>
      <c r="Y306"/>
    </row>
    <row r="307" spans="1:25" ht="17.25" x14ac:dyDescent="0.3">
      <c r="A307"/>
      <c r="B307"/>
      <c r="C307"/>
      <c r="D307"/>
      <c r="E307"/>
      <c r="F307"/>
      <c r="G307"/>
      <c r="H307"/>
      <c r="I307"/>
      <c r="J307"/>
      <c r="K307"/>
      <c r="L307"/>
      <c r="M307"/>
      <c r="N307"/>
      <c r="O307"/>
      <c r="P307"/>
      <c r="Q307"/>
      <c r="R307"/>
      <c r="S307"/>
      <c r="T307"/>
      <c r="U307"/>
      <c r="V307"/>
      <c r="W307"/>
      <c r="X307"/>
      <c r="Y307"/>
    </row>
    <row r="308" spans="1:25" ht="17.25" x14ac:dyDescent="0.3">
      <c r="A308"/>
      <c r="B308"/>
      <c r="C308"/>
      <c r="D308"/>
      <c r="E308"/>
      <c r="F308"/>
      <c r="G308"/>
      <c r="H308"/>
      <c r="I308"/>
      <c r="J308"/>
      <c r="K308"/>
      <c r="L308"/>
      <c r="M308"/>
      <c r="N308"/>
      <c r="O308"/>
      <c r="P308"/>
      <c r="Q308"/>
      <c r="R308"/>
      <c r="S308"/>
      <c r="T308"/>
      <c r="U308"/>
      <c r="V308"/>
      <c r="W308"/>
      <c r="X308"/>
      <c r="Y308"/>
    </row>
    <row r="309" spans="1:25" ht="17.25" x14ac:dyDescent="0.3">
      <c r="A309"/>
      <c r="B309"/>
      <c r="C309"/>
      <c r="D309"/>
      <c r="E309"/>
      <c r="F309"/>
      <c r="G309"/>
      <c r="H309"/>
      <c r="I309"/>
      <c r="J309"/>
      <c r="K309"/>
      <c r="L309"/>
      <c r="M309"/>
      <c r="N309"/>
      <c r="O309"/>
      <c r="P309"/>
      <c r="Q309"/>
      <c r="R309"/>
      <c r="S309"/>
      <c r="T309"/>
      <c r="U309"/>
      <c r="V309"/>
      <c r="W309"/>
      <c r="X309"/>
      <c r="Y309"/>
    </row>
    <row r="310" spans="1:25" ht="17.25" x14ac:dyDescent="0.3">
      <c r="A310"/>
      <c r="B310"/>
      <c r="C310"/>
      <c r="D310"/>
      <c r="E310"/>
      <c r="F310"/>
      <c r="G310"/>
      <c r="H310"/>
      <c r="I310"/>
      <c r="J310"/>
      <c r="K310"/>
      <c r="L310"/>
      <c r="M310"/>
      <c r="N310"/>
      <c r="O310"/>
      <c r="P310"/>
      <c r="Q310"/>
      <c r="R310"/>
      <c r="S310"/>
      <c r="T310"/>
      <c r="U310"/>
      <c r="V310"/>
      <c r="W310"/>
      <c r="X310"/>
      <c r="Y310"/>
    </row>
    <row r="311" spans="1:25" ht="17.25" x14ac:dyDescent="0.3">
      <c r="A311"/>
      <c r="B311"/>
      <c r="C311"/>
      <c r="D311"/>
      <c r="E311"/>
      <c r="F311"/>
      <c r="G311"/>
      <c r="H311"/>
      <c r="I311"/>
      <c r="J311"/>
      <c r="K311"/>
      <c r="L311"/>
      <c r="M311"/>
      <c r="N311"/>
      <c r="O311"/>
      <c r="P311"/>
      <c r="Q311"/>
      <c r="R311"/>
      <c r="S311"/>
      <c r="T311"/>
      <c r="U311"/>
      <c r="V311"/>
      <c r="W311"/>
      <c r="X311"/>
      <c r="Y311"/>
    </row>
    <row r="312" spans="1:25" ht="17.25" x14ac:dyDescent="0.3">
      <c r="A312"/>
      <c r="B312"/>
      <c r="C312"/>
      <c r="D312"/>
      <c r="E312"/>
      <c r="F312"/>
      <c r="G312"/>
      <c r="H312"/>
      <c r="I312"/>
      <c r="J312"/>
      <c r="K312"/>
      <c r="L312"/>
      <c r="M312"/>
      <c r="N312"/>
      <c r="O312"/>
      <c r="P312"/>
      <c r="Q312"/>
      <c r="R312"/>
      <c r="S312"/>
      <c r="T312"/>
      <c r="U312"/>
      <c r="V312"/>
      <c r="W312"/>
      <c r="X312"/>
      <c r="Y312"/>
    </row>
    <row r="313" spans="1:25" ht="17.25" x14ac:dyDescent="0.3">
      <c r="A313"/>
      <c r="B313"/>
      <c r="C313"/>
      <c r="D313"/>
      <c r="E313"/>
      <c r="F313"/>
      <c r="G313"/>
      <c r="H313"/>
      <c r="I313"/>
      <c r="J313"/>
      <c r="K313"/>
      <c r="L313"/>
      <c r="M313"/>
      <c r="N313"/>
      <c r="O313"/>
      <c r="P313"/>
      <c r="Q313"/>
      <c r="R313"/>
      <c r="S313"/>
      <c r="T313"/>
      <c r="U313"/>
      <c r="V313"/>
      <c r="W313"/>
      <c r="X313"/>
      <c r="Y313"/>
    </row>
    <row r="314" spans="1:25" ht="17.25" x14ac:dyDescent="0.3">
      <c r="A314"/>
      <c r="B314"/>
      <c r="C314"/>
      <c r="D314"/>
      <c r="E314"/>
      <c r="F314"/>
      <c r="G314"/>
      <c r="H314"/>
      <c r="I314"/>
      <c r="J314"/>
      <c r="K314"/>
      <c r="L314"/>
      <c r="M314"/>
      <c r="N314"/>
      <c r="O314"/>
      <c r="P314"/>
      <c r="Q314"/>
      <c r="R314"/>
      <c r="S314"/>
      <c r="T314"/>
      <c r="U314"/>
      <c r="V314"/>
      <c r="W314"/>
      <c r="X314"/>
      <c r="Y314"/>
    </row>
    <row r="315" spans="1:25" ht="17.25" x14ac:dyDescent="0.3">
      <c r="A315"/>
      <c r="B315"/>
      <c r="C315"/>
      <c r="D315"/>
      <c r="E315"/>
      <c r="F315"/>
      <c r="G315"/>
      <c r="H315"/>
      <c r="I315"/>
      <c r="J315"/>
      <c r="K315"/>
      <c r="L315"/>
      <c r="M315"/>
      <c r="N315"/>
      <c r="O315"/>
      <c r="P315"/>
      <c r="Q315"/>
      <c r="R315"/>
      <c r="S315"/>
      <c r="T315"/>
      <c r="U315"/>
      <c r="V315"/>
      <c r="W315"/>
      <c r="X315"/>
      <c r="Y315"/>
    </row>
    <row r="316" spans="1:25" ht="17.25" x14ac:dyDescent="0.3">
      <c r="A316"/>
      <c r="B316"/>
      <c r="C316"/>
      <c r="D316"/>
      <c r="E316"/>
      <c r="F316"/>
      <c r="G316"/>
      <c r="H316"/>
      <c r="I316"/>
      <c r="J316"/>
      <c r="K316"/>
      <c r="L316"/>
      <c r="M316"/>
      <c r="N316"/>
      <c r="O316"/>
      <c r="P316"/>
      <c r="Q316"/>
      <c r="R316"/>
      <c r="S316"/>
      <c r="T316"/>
      <c r="U316"/>
      <c r="V316"/>
      <c r="W316"/>
      <c r="X316"/>
      <c r="Y316"/>
    </row>
    <row r="317" spans="1:25" ht="17.25" x14ac:dyDescent="0.3">
      <c r="A317"/>
      <c r="B317"/>
      <c r="C317"/>
      <c r="D317"/>
      <c r="E317"/>
      <c r="F317"/>
      <c r="G317"/>
      <c r="H317"/>
      <c r="I317"/>
      <c r="J317"/>
      <c r="K317"/>
      <c r="L317"/>
      <c r="M317"/>
      <c r="N317"/>
      <c r="O317"/>
      <c r="P317"/>
      <c r="Q317"/>
      <c r="R317"/>
      <c r="S317"/>
      <c r="T317"/>
      <c r="U317"/>
      <c r="V317"/>
      <c r="W317"/>
      <c r="X317"/>
      <c r="Y317"/>
    </row>
    <row r="318" spans="1:25" ht="17.25" x14ac:dyDescent="0.3">
      <c r="A318"/>
      <c r="B318"/>
      <c r="C318"/>
      <c r="D318"/>
      <c r="E318"/>
      <c r="F318"/>
      <c r="G318"/>
      <c r="H318"/>
      <c r="I318"/>
      <c r="J318"/>
      <c r="K318"/>
      <c r="L318"/>
      <c r="M318"/>
      <c r="N318"/>
      <c r="O318"/>
      <c r="P318"/>
      <c r="Q318"/>
      <c r="R318"/>
      <c r="S318"/>
      <c r="T318"/>
      <c r="U318"/>
      <c r="V318"/>
      <c r="W318"/>
      <c r="X318"/>
      <c r="Y318"/>
    </row>
    <row r="319" spans="1:25" ht="17.25" x14ac:dyDescent="0.3">
      <c r="A319"/>
      <c r="B319"/>
      <c r="C319"/>
      <c r="D319"/>
      <c r="E319"/>
      <c r="F319"/>
      <c r="G319"/>
      <c r="H319"/>
      <c r="I319"/>
      <c r="J319"/>
      <c r="K319"/>
      <c r="L319"/>
      <c r="M319"/>
      <c r="N319"/>
      <c r="O319"/>
      <c r="P319"/>
      <c r="Q319"/>
      <c r="R319"/>
      <c r="S319"/>
      <c r="T319"/>
      <c r="U319"/>
      <c r="V319"/>
      <c r="W319"/>
      <c r="X319"/>
      <c r="Y319"/>
    </row>
    <row r="320" spans="1:25" ht="17.25" x14ac:dyDescent="0.3">
      <c r="A320"/>
      <c r="B320"/>
      <c r="C320"/>
      <c r="D320"/>
      <c r="E320"/>
      <c r="F320"/>
      <c r="G320"/>
      <c r="H320"/>
      <c r="I320"/>
      <c r="J320"/>
      <c r="K320"/>
      <c r="L320"/>
      <c r="M320"/>
      <c r="N320"/>
      <c r="O320"/>
      <c r="P320"/>
      <c r="Q320"/>
      <c r="R320"/>
      <c r="S320"/>
      <c r="T320"/>
      <c r="U320"/>
      <c r="V320"/>
      <c r="W320"/>
      <c r="X320"/>
      <c r="Y320"/>
    </row>
    <row r="321" spans="1:25" ht="17.25" x14ac:dyDescent="0.3">
      <c r="A321"/>
      <c r="B321"/>
      <c r="C321"/>
      <c r="D321"/>
      <c r="E321"/>
      <c r="F321"/>
      <c r="G321"/>
      <c r="H321"/>
      <c r="I321"/>
      <c r="J321"/>
      <c r="K321"/>
      <c r="L321"/>
      <c r="M321"/>
      <c r="N321"/>
      <c r="O321"/>
      <c r="P321"/>
      <c r="Q321"/>
      <c r="R321"/>
      <c r="S321"/>
      <c r="T321"/>
      <c r="U321"/>
      <c r="V321"/>
      <c r="W321"/>
      <c r="X321"/>
      <c r="Y321"/>
    </row>
    <row r="322" spans="1:25" ht="17.25" x14ac:dyDescent="0.3">
      <c r="A322"/>
      <c r="B322"/>
      <c r="C322"/>
      <c r="D322"/>
      <c r="E322"/>
      <c r="F322"/>
      <c r="G322"/>
      <c r="H322"/>
      <c r="I322"/>
      <c r="J322"/>
      <c r="K322"/>
      <c r="L322"/>
      <c r="M322"/>
      <c r="N322"/>
      <c r="O322"/>
      <c r="P322"/>
      <c r="Q322"/>
      <c r="R322"/>
      <c r="S322"/>
      <c r="T322"/>
      <c r="U322"/>
      <c r="V322"/>
      <c r="W322"/>
      <c r="X322"/>
      <c r="Y322"/>
    </row>
    <row r="323" spans="1:25" ht="17.25" x14ac:dyDescent="0.3">
      <c r="A323"/>
      <c r="B323"/>
      <c r="C323"/>
      <c r="D323"/>
      <c r="E323"/>
      <c r="F323"/>
      <c r="G323"/>
      <c r="H323"/>
      <c r="I323"/>
      <c r="J323"/>
      <c r="K323"/>
      <c r="L323"/>
      <c r="M323"/>
      <c r="N323"/>
      <c r="O323"/>
      <c r="P323"/>
      <c r="Q323"/>
      <c r="R323"/>
      <c r="S323"/>
      <c r="T323"/>
      <c r="U323"/>
      <c r="V323"/>
      <c r="W323"/>
      <c r="X323"/>
      <c r="Y323"/>
    </row>
    <row r="324" spans="1:25" ht="17.25" x14ac:dyDescent="0.3">
      <c r="A324"/>
      <c r="B324"/>
      <c r="C324"/>
      <c r="D324"/>
      <c r="E324"/>
      <c r="F324"/>
      <c r="G324"/>
      <c r="H324"/>
      <c r="I324"/>
      <c r="J324"/>
      <c r="K324"/>
      <c r="L324"/>
      <c r="M324"/>
      <c r="N324"/>
      <c r="O324"/>
      <c r="P324"/>
      <c r="Q324"/>
      <c r="R324"/>
      <c r="S324"/>
      <c r="T324"/>
      <c r="U324"/>
      <c r="V324"/>
      <c r="W324"/>
      <c r="X324"/>
      <c r="Y324"/>
    </row>
    <row r="325" spans="1:25" ht="17.25" x14ac:dyDescent="0.3">
      <c r="A325"/>
      <c r="B325"/>
      <c r="C325"/>
      <c r="D325"/>
      <c r="E325"/>
      <c r="F325"/>
      <c r="G325"/>
      <c r="H325"/>
      <c r="I325"/>
      <c r="J325"/>
      <c r="K325"/>
      <c r="L325"/>
      <c r="M325"/>
      <c r="N325"/>
      <c r="O325"/>
      <c r="P325"/>
      <c r="Q325"/>
      <c r="R325"/>
      <c r="S325"/>
      <c r="T325"/>
      <c r="U325"/>
      <c r="V325"/>
      <c r="W325"/>
      <c r="X325"/>
      <c r="Y325"/>
    </row>
    <row r="326" spans="1:25" ht="17.25" x14ac:dyDescent="0.3">
      <c r="A326"/>
      <c r="B326"/>
      <c r="C326"/>
      <c r="D326"/>
      <c r="E326"/>
      <c r="F326"/>
      <c r="G326"/>
      <c r="H326"/>
      <c r="I326"/>
      <c r="J326"/>
      <c r="K326"/>
      <c r="L326"/>
      <c r="M326"/>
      <c r="N326"/>
      <c r="O326"/>
      <c r="P326"/>
      <c r="Q326"/>
      <c r="R326"/>
      <c r="S326"/>
      <c r="T326"/>
      <c r="U326"/>
      <c r="V326"/>
      <c r="W326"/>
      <c r="X326"/>
      <c r="Y326"/>
    </row>
    <row r="327" spans="1:25" ht="17.25" x14ac:dyDescent="0.3">
      <c r="A327"/>
      <c r="B327"/>
      <c r="C327"/>
      <c r="D327"/>
      <c r="E327"/>
      <c r="F327"/>
      <c r="G327"/>
      <c r="H327"/>
      <c r="I327"/>
      <c r="J327"/>
      <c r="K327"/>
      <c r="L327"/>
      <c r="M327"/>
      <c r="N327"/>
      <c r="O327"/>
      <c r="P327"/>
      <c r="Q327"/>
      <c r="R327"/>
      <c r="S327"/>
      <c r="T327"/>
      <c r="U327"/>
      <c r="V327"/>
      <c r="W327"/>
      <c r="X327"/>
      <c r="Y327"/>
    </row>
    <row r="328" spans="1:25" ht="17.25" x14ac:dyDescent="0.3">
      <c r="A328"/>
      <c r="B328"/>
      <c r="C328"/>
      <c r="D328"/>
      <c r="E328"/>
      <c r="F328"/>
      <c r="G328"/>
      <c r="H328"/>
      <c r="I328"/>
      <c r="J328"/>
      <c r="K328"/>
      <c r="L328"/>
      <c r="M328"/>
      <c r="N328"/>
      <c r="O328"/>
      <c r="P328"/>
      <c r="Q328"/>
      <c r="R328"/>
      <c r="S328"/>
      <c r="T328"/>
      <c r="U328"/>
      <c r="V328"/>
      <c r="W328"/>
      <c r="X328"/>
      <c r="Y328"/>
    </row>
    <row r="329" spans="1:25" ht="17.25" x14ac:dyDescent="0.3">
      <c r="A329"/>
      <c r="B329"/>
      <c r="C329"/>
      <c r="D329"/>
      <c r="E329"/>
      <c r="F329"/>
      <c r="G329"/>
      <c r="H329"/>
      <c r="I329"/>
      <c r="J329"/>
      <c r="K329"/>
      <c r="L329"/>
      <c r="M329"/>
      <c r="N329"/>
      <c r="O329"/>
      <c r="P329"/>
      <c r="Q329"/>
      <c r="R329"/>
      <c r="S329"/>
      <c r="T329"/>
      <c r="U329"/>
      <c r="V329"/>
      <c r="W329"/>
      <c r="X329"/>
      <c r="Y329"/>
    </row>
    <row r="330" spans="1:25" ht="17.25" x14ac:dyDescent="0.3">
      <c r="A330"/>
      <c r="B330"/>
      <c r="C330"/>
      <c r="D330"/>
      <c r="E330"/>
      <c r="F330"/>
      <c r="G330"/>
      <c r="H330"/>
      <c r="I330"/>
      <c r="J330"/>
      <c r="K330"/>
      <c r="L330"/>
      <c r="M330"/>
      <c r="N330"/>
      <c r="O330"/>
      <c r="P330"/>
      <c r="Q330"/>
      <c r="R330"/>
      <c r="S330"/>
      <c r="T330"/>
      <c r="U330"/>
      <c r="V330"/>
      <c r="W330"/>
      <c r="X330"/>
      <c r="Y330"/>
    </row>
    <row r="331" spans="1:25" ht="17.25" x14ac:dyDescent="0.3">
      <c r="A331"/>
      <c r="B331"/>
      <c r="C331"/>
      <c r="D331"/>
      <c r="E331"/>
      <c r="F331"/>
      <c r="G331"/>
      <c r="H331"/>
      <c r="I331"/>
      <c r="J331"/>
      <c r="K331"/>
      <c r="L331"/>
      <c r="M331"/>
      <c r="N331"/>
      <c r="O331"/>
      <c r="P331"/>
      <c r="Q331"/>
      <c r="R331"/>
      <c r="S331"/>
      <c r="T331"/>
      <c r="U331"/>
      <c r="V331"/>
      <c r="W331"/>
      <c r="X331"/>
      <c r="Y331"/>
    </row>
    <row r="332" spans="1:25" ht="17.25" x14ac:dyDescent="0.3">
      <c r="A332"/>
      <c r="B332"/>
      <c r="C332"/>
      <c r="D332"/>
      <c r="E332"/>
      <c r="F332"/>
      <c r="G332"/>
      <c r="H332"/>
      <c r="I332"/>
      <c r="J332"/>
      <c r="K332"/>
      <c r="L332"/>
      <c r="M332"/>
      <c r="N332"/>
      <c r="O332"/>
      <c r="P332"/>
      <c r="Q332"/>
      <c r="R332"/>
      <c r="S332"/>
      <c r="T332"/>
      <c r="U332"/>
      <c r="V332"/>
      <c r="W332"/>
      <c r="X332"/>
      <c r="Y332"/>
    </row>
    <row r="333" spans="1:25" ht="17.25" x14ac:dyDescent="0.3">
      <c r="A333"/>
      <c r="B333"/>
      <c r="C333"/>
      <c r="D333"/>
      <c r="E333"/>
      <c r="F333"/>
      <c r="G333"/>
      <c r="H333"/>
      <c r="I333"/>
      <c r="J333"/>
      <c r="K333"/>
      <c r="L333"/>
      <c r="M333"/>
      <c r="N333"/>
      <c r="O333"/>
      <c r="P333"/>
      <c r="Q333"/>
      <c r="R333"/>
      <c r="S333"/>
      <c r="T333"/>
      <c r="U333"/>
      <c r="V333"/>
      <c r="W333"/>
      <c r="X333"/>
      <c r="Y333"/>
    </row>
    <row r="334" spans="1:25" ht="17.25" x14ac:dyDescent="0.3">
      <c r="A334"/>
      <c r="B334"/>
      <c r="C334"/>
      <c r="D334"/>
      <c r="E334"/>
      <c r="F334"/>
      <c r="G334"/>
      <c r="H334"/>
      <c r="I334"/>
      <c r="J334"/>
      <c r="K334"/>
      <c r="L334"/>
      <c r="M334"/>
      <c r="N334"/>
      <c r="O334"/>
      <c r="P334"/>
      <c r="Q334"/>
      <c r="R334"/>
      <c r="S334"/>
      <c r="T334"/>
      <c r="U334"/>
      <c r="V334"/>
      <c r="W334"/>
      <c r="X334"/>
      <c r="Y334"/>
    </row>
    <row r="335" spans="1:25" ht="17.25" x14ac:dyDescent="0.3">
      <c r="A335"/>
      <c r="B335"/>
      <c r="C335"/>
      <c r="D335"/>
      <c r="E335"/>
      <c r="F335"/>
      <c r="G335"/>
      <c r="H335"/>
      <c r="I335"/>
      <c r="J335"/>
      <c r="K335"/>
      <c r="L335"/>
      <c r="M335"/>
      <c r="N335"/>
      <c r="O335"/>
      <c r="P335"/>
      <c r="Q335"/>
      <c r="R335"/>
      <c r="S335"/>
      <c r="T335"/>
      <c r="U335"/>
      <c r="V335"/>
      <c r="W335"/>
      <c r="X335"/>
      <c r="Y335"/>
    </row>
    <row r="336" spans="1:25" ht="17.25" x14ac:dyDescent="0.3">
      <c r="A336"/>
      <c r="B336"/>
      <c r="C336"/>
      <c r="D336"/>
      <c r="E336"/>
      <c r="F336"/>
      <c r="G336"/>
      <c r="H336"/>
      <c r="I336"/>
      <c r="J336"/>
      <c r="K336"/>
      <c r="L336"/>
      <c r="M336"/>
      <c r="N336"/>
      <c r="O336"/>
      <c r="P336"/>
      <c r="Q336"/>
      <c r="R336"/>
      <c r="S336"/>
      <c r="T336"/>
      <c r="U336"/>
      <c r="V336"/>
      <c r="W336"/>
      <c r="X336"/>
      <c r="Y336"/>
    </row>
    <row r="337" spans="1:25" ht="17.25" x14ac:dyDescent="0.3">
      <c r="A337"/>
      <c r="B337"/>
      <c r="C337"/>
      <c r="D337"/>
      <c r="E337"/>
      <c r="F337"/>
      <c r="G337"/>
      <c r="H337"/>
      <c r="I337"/>
      <c r="J337"/>
      <c r="K337"/>
      <c r="L337"/>
      <c r="M337"/>
      <c r="N337"/>
      <c r="O337"/>
      <c r="P337"/>
      <c r="Q337"/>
      <c r="R337"/>
      <c r="S337"/>
      <c r="T337"/>
      <c r="U337"/>
      <c r="V337"/>
      <c r="W337"/>
      <c r="X337"/>
      <c r="Y337"/>
    </row>
    <row r="338" spans="1:25" ht="17.25" x14ac:dyDescent="0.3">
      <c r="A338"/>
      <c r="B338"/>
      <c r="C338"/>
      <c r="D338"/>
      <c r="E338"/>
      <c r="F338"/>
      <c r="G338"/>
      <c r="H338"/>
      <c r="I338"/>
      <c r="J338"/>
      <c r="K338"/>
      <c r="L338"/>
      <c r="M338"/>
      <c r="N338"/>
      <c r="O338"/>
      <c r="P338"/>
      <c r="Q338"/>
      <c r="R338"/>
      <c r="S338"/>
      <c r="T338"/>
      <c r="U338"/>
      <c r="V338"/>
      <c r="W338"/>
      <c r="X338"/>
      <c r="Y338"/>
    </row>
    <row r="339" spans="1:25" ht="17.25" x14ac:dyDescent="0.3">
      <c r="A339"/>
      <c r="B339"/>
      <c r="C339"/>
      <c r="D339"/>
      <c r="E339"/>
      <c r="F339"/>
      <c r="G339"/>
      <c r="H339"/>
      <c r="I339"/>
      <c r="J339"/>
      <c r="K339"/>
      <c r="L339"/>
      <c r="M339"/>
      <c r="N339"/>
      <c r="O339"/>
      <c r="P339"/>
      <c r="Q339"/>
      <c r="R339"/>
      <c r="S339"/>
      <c r="T339"/>
      <c r="U339"/>
      <c r="V339"/>
      <c r="W339"/>
      <c r="X339"/>
      <c r="Y339"/>
    </row>
    <row r="340" spans="1:25" ht="17.25" x14ac:dyDescent="0.3">
      <c r="A340"/>
      <c r="B340"/>
      <c r="C340"/>
      <c r="D340"/>
      <c r="E340"/>
      <c r="F340"/>
      <c r="G340"/>
      <c r="H340"/>
      <c r="I340"/>
      <c r="J340"/>
      <c r="K340"/>
      <c r="L340"/>
      <c r="M340"/>
      <c r="N340"/>
      <c r="O340"/>
      <c r="P340"/>
      <c r="Q340"/>
      <c r="R340"/>
      <c r="S340"/>
      <c r="T340"/>
      <c r="U340"/>
      <c r="V340"/>
      <c r="W340"/>
      <c r="X340"/>
      <c r="Y340"/>
    </row>
    <row r="341" spans="1:25" ht="17.25" x14ac:dyDescent="0.3">
      <c r="A341"/>
      <c r="B341"/>
      <c r="C341"/>
      <c r="D341"/>
      <c r="E341"/>
      <c r="F341"/>
      <c r="G341"/>
      <c r="H341"/>
      <c r="I341"/>
      <c r="J341"/>
      <c r="K341"/>
      <c r="L341"/>
      <c r="M341"/>
      <c r="N341"/>
      <c r="O341"/>
      <c r="P341"/>
      <c r="Q341"/>
      <c r="R341"/>
      <c r="S341"/>
      <c r="T341"/>
      <c r="U341"/>
      <c r="V341"/>
      <c r="W341"/>
      <c r="X341"/>
      <c r="Y341"/>
    </row>
    <row r="342" spans="1:25" ht="17.25" x14ac:dyDescent="0.3">
      <c r="A342"/>
      <c r="B342"/>
      <c r="C342"/>
      <c r="D342"/>
      <c r="E342"/>
      <c r="F342"/>
      <c r="G342"/>
      <c r="H342"/>
      <c r="I342"/>
      <c r="J342"/>
      <c r="K342"/>
      <c r="L342"/>
      <c r="M342"/>
      <c r="N342"/>
      <c r="O342"/>
      <c r="P342"/>
      <c r="Q342"/>
      <c r="R342"/>
      <c r="S342"/>
      <c r="T342"/>
      <c r="U342"/>
      <c r="V342"/>
      <c r="W342"/>
      <c r="X342"/>
      <c r="Y342"/>
    </row>
    <row r="343" spans="1:25" ht="17.25" x14ac:dyDescent="0.3">
      <c r="A343"/>
      <c r="B343"/>
      <c r="C343"/>
      <c r="D343"/>
      <c r="E343"/>
      <c r="F343"/>
      <c r="G343"/>
      <c r="H343"/>
      <c r="I343"/>
      <c r="J343"/>
      <c r="K343"/>
      <c r="L343"/>
      <c r="M343"/>
      <c r="N343"/>
      <c r="O343"/>
      <c r="P343"/>
      <c r="Q343"/>
      <c r="R343"/>
      <c r="S343"/>
      <c r="T343"/>
      <c r="U343"/>
      <c r="V343"/>
      <c r="W343"/>
      <c r="X343"/>
      <c r="Y343"/>
    </row>
    <row r="344" spans="1:25" ht="17.25" x14ac:dyDescent="0.3">
      <c r="A344"/>
      <c r="B344"/>
      <c r="C344"/>
      <c r="D344"/>
      <c r="E344"/>
      <c r="F344"/>
      <c r="G344"/>
      <c r="H344"/>
      <c r="I344"/>
      <c r="J344"/>
      <c r="K344"/>
      <c r="L344"/>
      <c r="M344"/>
      <c r="N344"/>
      <c r="O344"/>
      <c r="P344"/>
      <c r="Q344"/>
      <c r="R344"/>
      <c r="S344"/>
      <c r="T344"/>
      <c r="U344"/>
      <c r="V344"/>
      <c r="W344"/>
      <c r="X344"/>
      <c r="Y344"/>
    </row>
    <row r="345" spans="1:25" ht="17.25" x14ac:dyDescent="0.3">
      <c r="A345"/>
      <c r="B345"/>
      <c r="C345"/>
      <c r="D345"/>
      <c r="E345"/>
      <c r="F345"/>
      <c r="G345"/>
      <c r="H345"/>
      <c r="I345"/>
      <c r="J345"/>
      <c r="K345"/>
      <c r="L345"/>
      <c r="M345"/>
      <c r="N345"/>
      <c r="O345"/>
      <c r="P345"/>
      <c r="Q345"/>
      <c r="R345"/>
      <c r="S345"/>
      <c r="T345"/>
      <c r="U345"/>
      <c r="V345"/>
      <c r="W345"/>
      <c r="X345"/>
      <c r="Y345"/>
    </row>
    <row r="346" spans="1:25" ht="17.25" x14ac:dyDescent="0.3">
      <c r="A346"/>
      <c r="B346"/>
      <c r="C346"/>
      <c r="D346"/>
      <c r="E346"/>
      <c r="F346"/>
      <c r="G346"/>
      <c r="H346"/>
      <c r="I346"/>
      <c r="J346"/>
      <c r="K346"/>
      <c r="L346"/>
      <c r="M346"/>
      <c r="N346"/>
      <c r="O346"/>
      <c r="P346"/>
      <c r="Q346"/>
      <c r="R346"/>
      <c r="S346"/>
      <c r="T346"/>
      <c r="U346"/>
      <c r="V346"/>
      <c r="W346"/>
      <c r="X346"/>
      <c r="Y346"/>
    </row>
    <row r="347" spans="1:25" ht="17.25" x14ac:dyDescent="0.3">
      <c r="A347"/>
      <c r="B347"/>
      <c r="C347"/>
      <c r="D347"/>
      <c r="E347"/>
      <c r="F347"/>
      <c r="G347"/>
      <c r="H347"/>
      <c r="I347"/>
      <c r="J347"/>
      <c r="K347"/>
      <c r="L347"/>
      <c r="M347"/>
      <c r="N347"/>
      <c r="O347"/>
      <c r="P347"/>
      <c r="Q347"/>
      <c r="R347"/>
      <c r="S347"/>
      <c r="T347"/>
      <c r="U347"/>
      <c r="V347"/>
      <c r="W347"/>
      <c r="X347"/>
      <c r="Y347"/>
    </row>
    <row r="348" spans="1:25" ht="17.25" x14ac:dyDescent="0.3">
      <c r="A348"/>
      <c r="B348"/>
      <c r="C348"/>
      <c r="D348"/>
      <c r="E348"/>
      <c r="F348"/>
      <c r="G348"/>
      <c r="H348"/>
      <c r="I348"/>
      <c r="J348"/>
      <c r="K348"/>
      <c r="L348"/>
      <c r="M348"/>
      <c r="N348"/>
      <c r="O348"/>
      <c r="P348"/>
      <c r="Q348"/>
      <c r="R348"/>
      <c r="S348"/>
      <c r="T348"/>
      <c r="U348"/>
      <c r="V348"/>
      <c r="W348"/>
      <c r="X348"/>
      <c r="Y348"/>
    </row>
    <row r="349" spans="1:25" ht="17.25" x14ac:dyDescent="0.3">
      <c r="A349"/>
      <c r="B349"/>
      <c r="C349"/>
      <c r="D349"/>
      <c r="E349"/>
      <c r="F349"/>
      <c r="G349"/>
      <c r="H349"/>
      <c r="I349"/>
      <c r="J349"/>
      <c r="K349"/>
      <c r="L349"/>
      <c r="M349"/>
      <c r="N349"/>
      <c r="O349"/>
      <c r="P349"/>
      <c r="Q349"/>
      <c r="R349"/>
      <c r="S349"/>
      <c r="T349"/>
      <c r="U349"/>
      <c r="V349"/>
      <c r="W349"/>
      <c r="X349"/>
      <c r="Y349"/>
    </row>
    <row r="350" spans="1:25" ht="17.25" x14ac:dyDescent="0.3">
      <c r="A350"/>
      <c r="B350"/>
      <c r="C350"/>
      <c r="D350"/>
      <c r="E350"/>
      <c r="F350"/>
      <c r="G350"/>
      <c r="H350"/>
      <c r="I350"/>
      <c r="J350"/>
      <c r="K350"/>
      <c r="L350"/>
      <c r="M350"/>
      <c r="N350"/>
      <c r="O350"/>
      <c r="P350"/>
      <c r="Q350"/>
      <c r="R350"/>
      <c r="S350"/>
      <c r="T350"/>
      <c r="U350"/>
      <c r="V350"/>
      <c r="W350"/>
      <c r="X350"/>
      <c r="Y350"/>
    </row>
    <row r="351" spans="1:25" ht="17.25" x14ac:dyDescent="0.3">
      <c r="A351"/>
      <c r="B351"/>
      <c r="C351"/>
      <c r="D351"/>
      <c r="E351"/>
      <c r="F351"/>
      <c r="G351"/>
      <c r="H351"/>
      <c r="I351"/>
      <c r="J351"/>
      <c r="K351"/>
      <c r="L351"/>
      <c r="M351"/>
      <c r="N351"/>
      <c r="O351"/>
      <c r="P351"/>
      <c r="Q351"/>
      <c r="R351"/>
      <c r="S351"/>
      <c r="T351"/>
      <c r="U351"/>
      <c r="V351"/>
      <c r="W351"/>
      <c r="X351"/>
      <c r="Y351"/>
    </row>
    <row r="352" spans="1:25" ht="17.25" x14ac:dyDescent="0.3">
      <c r="A352"/>
      <c r="B352"/>
      <c r="C352"/>
      <c r="D352"/>
      <c r="E352"/>
      <c r="F352"/>
      <c r="G352"/>
      <c r="H352"/>
      <c r="I352"/>
      <c r="J352"/>
      <c r="K352"/>
      <c r="L352"/>
      <c r="M352"/>
      <c r="N352"/>
      <c r="O352"/>
      <c r="P352"/>
      <c r="Q352"/>
      <c r="R352"/>
      <c r="S352"/>
      <c r="T352"/>
      <c r="U352"/>
      <c r="V352"/>
      <c r="W352"/>
      <c r="X352"/>
      <c r="Y352"/>
    </row>
    <row r="353" spans="1:25" ht="17.25" x14ac:dyDescent="0.3">
      <c r="A353"/>
      <c r="B353"/>
      <c r="C353"/>
      <c r="D353"/>
      <c r="E353"/>
      <c r="F353"/>
      <c r="G353"/>
      <c r="H353"/>
      <c r="I353"/>
      <c r="J353"/>
      <c r="K353"/>
      <c r="L353"/>
      <c r="M353"/>
      <c r="N353"/>
      <c r="O353"/>
      <c r="P353"/>
      <c r="Q353"/>
      <c r="R353"/>
      <c r="S353"/>
      <c r="T353"/>
      <c r="U353"/>
      <c r="V353"/>
      <c r="W353"/>
      <c r="X353"/>
      <c r="Y353"/>
    </row>
    <row r="354" spans="1:25" ht="17.25" x14ac:dyDescent="0.3">
      <c r="A354"/>
      <c r="B354"/>
      <c r="C354"/>
      <c r="D354"/>
      <c r="E354"/>
      <c r="F354"/>
      <c r="G354"/>
      <c r="H354"/>
      <c r="I354"/>
      <c r="J354"/>
      <c r="K354"/>
      <c r="L354"/>
      <c r="M354"/>
      <c r="N354"/>
      <c r="O354"/>
      <c r="P354"/>
      <c r="Q354"/>
      <c r="R354"/>
      <c r="S354"/>
      <c r="T354"/>
      <c r="U354"/>
      <c r="V354"/>
      <c r="W354"/>
      <c r="X354"/>
      <c r="Y354"/>
    </row>
    <row r="355" spans="1:25" ht="17.25" x14ac:dyDescent="0.3">
      <c r="A355"/>
      <c r="B355"/>
      <c r="C355"/>
      <c r="D355"/>
      <c r="E355"/>
      <c r="F355"/>
      <c r="G355"/>
      <c r="H355"/>
      <c r="I355"/>
      <c r="J355"/>
      <c r="K355"/>
      <c r="L355"/>
      <c r="M355"/>
      <c r="N355"/>
      <c r="O355"/>
      <c r="P355"/>
      <c r="Q355"/>
      <c r="R355"/>
      <c r="S355"/>
      <c r="T355"/>
      <c r="U355"/>
      <c r="V355"/>
      <c r="W355"/>
      <c r="X355"/>
      <c r="Y355"/>
    </row>
    <row r="356" spans="1:25" ht="17.25" x14ac:dyDescent="0.3">
      <c r="A356"/>
      <c r="B356"/>
      <c r="C356"/>
      <c r="D356"/>
      <c r="E356"/>
      <c r="F356"/>
      <c r="G356"/>
      <c r="H356"/>
      <c r="I356"/>
      <c r="J356"/>
      <c r="K356"/>
      <c r="L356"/>
      <c r="M356"/>
      <c r="N356"/>
      <c r="O356"/>
      <c r="P356"/>
      <c r="Q356"/>
      <c r="R356"/>
      <c r="S356"/>
      <c r="T356"/>
      <c r="U356"/>
      <c r="V356"/>
      <c r="W356"/>
      <c r="X356"/>
      <c r="Y356"/>
    </row>
    <row r="357" spans="1:25" ht="17.25" x14ac:dyDescent="0.3">
      <c r="A357"/>
      <c r="B357"/>
      <c r="C357"/>
      <c r="D357"/>
      <c r="E357"/>
      <c r="F357"/>
      <c r="G357"/>
      <c r="H357"/>
      <c r="I357"/>
      <c r="J357"/>
      <c r="K357"/>
      <c r="L357"/>
      <c r="M357"/>
      <c r="N357"/>
      <c r="O357"/>
      <c r="P357"/>
      <c r="Q357"/>
      <c r="R357"/>
      <c r="S357"/>
      <c r="T357"/>
      <c r="U357"/>
      <c r="V357"/>
      <c r="W357"/>
      <c r="X357"/>
      <c r="Y357"/>
    </row>
    <row r="358" spans="1:25" ht="17.25" x14ac:dyDescent="0.3">
      <c r="A358"/>
      <c r="B358"/>
      <c r="C358"/>
      <c r="D358"/>
      <c r="E358"/>
      <c r="F358"/>
      <c r="G358"/>
      <c r="H358"/>
      <c r="I358"/>
      <c r="J358"/>
      <c r="K358"/>
      <c r="L358"/>
      <c r="M358"/>
      <c r="N358"/>
      <c r="O358"/>
      <c r="P358"/>
      <c r="Q358"/>
      <c r="R358"/>
      <c r="S358"/>
      <c r="T358"/>
      <c r="U358"/>
      <c r="V358"/>
      <c r="W358"/>
      <c r="X358"/>
      <c r="Y358"/>
    </row>
    <row r="359" spans="1:25" ht="17.25" x14ac:dyDescent="0.3">
      <c r="A359"/>
      <c r="B359"/>
      <c r="C359"/>
      <c r="D359"/>
      <c r="E359"/>
      <c r="F359"/>
      <c r="G359"/>
      <c r="H359"/>
      <c r="I359"/>
      <c r="J359"/>
      <c r="K359"/>
      <c r="L359"/>
      <c r="M359"/>
      <c r="N359"/>
      <c r="O359"/>
      <c r="P359"/>
      <c r="Q359"/>
      <c r="R359"/>
      <c r="S359"/>
      <c r="T359"/>
      <c r="U359"/>
      <c r="V359"/>
      <c r="W359"/>
      <c r="X359"/>
      <c r="Y359"/>
    </row>
    <row r="360" spans="1:25" ht="17.25" x14ac:dyDescent="0.3">
      <c r="A360"/>
      <c r="B360"/>
      <c r="C360"/>
      <c r="D360"/>
      <c r="E360"/>
      <c r="F360"/>
      <c r="G360"/>
      <c r="H360"/>
      <c r="I360"/>
      <c r="J360"/>
      <c r="K360"/>
      <c r="L360"/>
      <c r="M360"/>
      <c r="N360"/>
      <c r="O360"/>
      <c r="P360"/>
      <c r="Q360"/>
      <c r="R360"/>
      <c r="S360"/>
      <c r="T360"/>
      <c r="U360"/>
      <c r="V360"/>
      <c r="W360"/>
      <c r="X360"/>
      <c r="Y360"/>
    </row>
    <row r="361" spans="1:25" ht="17.25" x14ac:dyDescent="0.3">
      <c r="A361"/>
      <c r="B361"/>
      <c r="C361"/>
      <c r="D361"/>
      <c r="E361"/>
      <c r="F361"/>
      <c r="G361"/>
      <c r="H361"/>
      <c r="I361"/>
      <c r="J361"/>
      <c r="K361"/>
      <c r="L361"/>
      <c r="M361"/>
      <c r="N361"/>
      <c r="O361"/>
      <c r="P361"/>
      <c r="Q361"/>
      <c r="R361"/>
      <c r="S361"/>
      <c r="T361"/>
      <c r="U361"/>
      <c r="V361"/>
      <c r="W361"/>
      <c r="X361"/>
      <c r="Y361"/>
    </row>
    <row r="362" spans="1:25" x14ac:dyDescent="0.2">
      <c r="F362" s="1"/>
    </row>
    <row r="363" spans="1:25" x14ac:dyDescent="0.2">
      <c r="F363" s="1"/>
    </row>
    <row r="364" spans="1:25" x14ac:dyDescent="0.2">
      <c r="F364" s="1"/>
    </row>
    <row r="365" spans="1:25" x14ac:dyDescent="0.2">
      <c r="F365" s="1"/>
    </row>
    <row r="366" spans="1:25" x14ac:dyDescent="0.2">
      <c r="F366" s="1"/>
    </row>
    <row r="367" spans="1:25" x14ac:dyDescent="0.2">
      <c r="F367" s="1"/>
    </row>
    <row r="368" spans="1:25"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1"/>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row r="612" spans="6:6" x14ac:dyDescent="0.2">
      <c r="F612" s="1"/>
    </row>
    <row r="613" spans="6:6" x14ac:dyDescent="0.2">
      <c r="F613" s="1"/>
    </row>
    <row r="614" spans="6:6" x14ac:dyDescent="0.2">
      <c r="F614" s="1"/>
    </row>
    <row r="615" spans="6:6" x14ac:dyDescent="0.2">
      <c r="F615" s="1"/>
    </row>
    <row r="616" spans="6:6" x14ac:dyDescent="0.2">
      <c r="F616" s="1"/>
    </row>
    <row r="617" spans="6:6" x14ac:dyDescent="0.2">
      <c r="F617" s="1"/>
    </row>
    <row r="618" spans="6:6" x14ac:dyDescent="0.2">
      <c r="F618" s="1"/>
    </row>
    <row r="619" spans="6:6" x14ac:dyDescent="0.2">
      <c r="F619" s="1"/>
    </row>
    <row r="620" spans="6:6" x14ac:dyDescent="0.2">
      <c r="F620" s="1"/>
    </row>
    <row r="621" spans="6:6" x14ac:dyDescent="0.2">
      <c r="F621" s="1"/>
    </row>
    <row r="622" spans="6:6" x14ac:dyDescent="0.2">
      <c r="F622" s="1"/>
    </row>
    <row r="623" spans="6:6" x14ac:dyDescent="0.2">
      <c r="F623" s="1"/>
    </row>
    <row r="624" spans="6:6" x14ac:dyDescent="0.2">
      <c r="F624" s="1"/>
    </row>
    <row r="625" spans="6:6" x14ac:dyDescent="0.2">
      <c r="F625" s="1"/>
    </row>
    <row r="626" spans="6:6" x14ac:dyDescent="0.2">
      <c r="F626" s="1"/>
    </row>
    <row r="627" spans="6:6" x14ac:dyDescent="0.2">
      <c r="F627" s="1"/>
    </row>
    <row r="628" spans="6:6" x14ac:dyDescent="0.2">
      <c r="F628" s="1"/>
    </row>
    <row r="629" spans="6:6" x14ac:dyDescent="0.2">
      <c r="F629" s="1"/>
    </row>
    <row r="630" spans="6:6" x14ac:dyDescent="0.2">
      <c r="F630" s="1"/>
    </row>
    <row r="631" spans="6:6" x14ac:dyDescent="0.2">
      <c r="F631" s="1"/>
    </row>
    <row r="632" spans="6:6" x14ac:dyDescent="0.2">
      <c r="F632" s="1"/>
    </row>
    <row r="633" spans="6:6" x14ac:dyDescent="0.2">
      <c r="F633" s="1"/>
    </row>
    <row r="634" spans="6:6" x14ac:dyDescent="0.2">
      <c r="F634" s="1"/>
    </row>
    <row r="635" spans="6:6" x14ac:dyDescent="0.2">
      <c r="F635" s="1"/>
    </row>
    <row r="636" spans="6:6" x14ac:dyDescent="0.2">
      <c r="F636" s="1"/>
    </row>
    <row r="637" spans="6:6" x14ac:dyDescent="0.2">
      <c r="F637" s="1"/>
    </row>
    <row r="638" spans="6:6" x14ac:dyDescent="0.2">
      <c r="F638" s="1"/>
    </row>
    <row r="639" spans="6:6" x14ac:dyDescent="0.2">
      <c r="F639" s="1"/>
    </row>
    <row r="640" spans="6:6" x14ac:dyDescent="0.2">
      <c r="F640" s="1"/>
    </row>
    <row r="641" spans="6:6" x14ac:dyDescent="0.2">
      <c r="F641" s="1"/>
    </row>
    <row r="642" spans="6:6" x14ac:dyDescent="0.2">
      <c r="F642" s="1"/>
    </row>
    <row r="643" spans="6:6" x14ac:dyDescent="0.2">
      <c r="F643" s="1"/>
    </row>
    <row r="644" spans="6:6" x14ac:dyDescent="0.2">
      <c r="F644" s="1"/>
    </row>
    <row r="645" spans="6:6" x14ac:dyDescent="0.2">
      <c r="F645" s="1"/>
    </row>
    <row r="646" spans="6:6" x14ac:dyDescent="0.2">
      <c r="F646" s="1"/>
    </row>
    <row r="647" spans="6:6" x14ac:dyDescent="0.2">
      <c r="F647" s="1"/>
    </row>
    <row r="648" spans="6:6" x14ac:dyDescent="0.2">
      <c r="F648" s="1"/>
    </row>
    <row r="649" spans="6:6" x14ac:dyDescent="0.2">
      <c r="F649" s="1"/>
    </row>
    <row r="650" spans="6:6" x14ac:dyDescent="0.2">
      <c r="F650" s="1"/>
    </row>
    <row r="651" spans="6:6" x14ac:dyDescent="0.2">
      <c r="F651" s="1"/>
    </row>
    <row r="652" spans="6:6" x14ac:dyDescent="0.2">
      <c r="F652" s="1"/>
    </row>
  </sheetData>
  <sheetProtection algorithmName="SHA-512" hashValue="39cguvAdUiO1zSBbBsGourACPb5Mlj59phXErOfM6LxJ1jUkQ5z9dW+gb+m9vFnAysTCnPls7BKHBDxNzIoefw==" saltValue="yuki19XTa5eiNnFnoEiUHA==" spinCount="100000" sheet="1" objects="1" scenarios="1"/>
  <pageMargins left="0.7" right="0.7" top="0.75" bottom="0.75" header="0.3" footer="0.3"/>
  <pageSetup orientation="portrait" horizontalDpi="4294967295" verticalDpi="4294967295"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692"/>
  <sheetViews>
    <sheetView zoomScale="98" zoomScaleNormal="98" workbookViewId="0">
      <selection activeCell="A6" sqref="A6"/>
    </sheetView>
  </sheetViews>
  <sheetFormatPr defaultRowHeight="12.75" x14ac:dyDescent="0.2"/>
  <cols>
    <col min="1" max="1" width="35.77734375" style="1" customWidth="1"/>
    <col min="2" max="5" width="12.77734375" style="1" customWidth="1"/>
    <col min="6" max="6" width="12.77734375" style="8" customWidth="1"/>
    <col min="7" max="7" width="8.77734375" style="8" customWidth="1"/>
    <col min="8" max="21" width="8.77734375" style="1" customWidth="1"/>
    <col min="22" max="16384" width="8.88671875" style="1"/>
  </cols>
  <sheetData>
    <row r="1" spans="1:21" x14ac:dyDescent="0.2">
      <c r="A1" s="7" t="s">
        <v>168</v>
      </c>
    </row>
    <row r="2" spans="1:21" x14ac:dyDescent="0.2">
      <c r="A2" s="7" t="s">
        <v>169</v>
      </c>
    </row>
    <row r="3" spans="1:21" x14ac:dyDescent="0.2">
      <c r="A3" s="7"/>
    </row>
    <row r="4" spans="1:21" x14ac:dyDescent="0.2">
      <c r="A4" s="7" t="s">
        <v>171</v>
      </c>
    </row>
    <row r="6" spans="1:21" ht="17.25" x14ac:dyDescent="0.3">
      <c r="A6" s="26" t="s">
        <v>259</v>
      </c>
      <c r="B6" s="26" t="s">
        <v>21</v>
      </c>
      <c r="C6" s="27"/>
      <c r="D6" s="27"/>
      <c r="E6" s="27"/>
      <c r="F6" s="27"/>
      <c r="G6"/>
      <c r="H6"/>
      <c r="I6"/>
      <c r="J6"/>
      <c r="K6"/>
      <c r="L6"/>
      <c r="M6"/>
      <c r="N6"/>
      <c r="O6"/>
      <c r="P6"/>
      <c r="Q6"/>
      <c r="R6"/>
      <c r="S6"/>
      <c r="T6"/>
      <c r="U6"/>
    </row>
    <row r="7" spans="1:21" ht="17.25" x14ac:dyDescent="0.3">
      <c r="A7" s="26" t="s">
        <v>260</v>
      </c>
      <c r="B7" s="28" t="s">
        <v>189</v>
      </c>
      <c r="C7" s="28" t="s">
        <v>201</v>
      </c>
      <c r="D7" s="28" t="s">
        <v>213</v>
      </c>
      <c r="E7" s="28" t="s">
        <v>244</v>
      </c>
      <c r="F7" s="28" t="s">
        <v>279</v>
      </c>
      <c r="G7"/>
      <c r="H7"/>
      <c r="I7"/>
      <c r="J7"/>
      <c r="K7"/>
      <c r="L7"/>
      <c r="M7"/>
      <c r="N7"/>
      <c r="O7"/>
      <c r="P7"/>
      <c r="Q7"/>
      <c r="R7"/>
      <c r="S7"/>
      <c r="T7"/>
      <c r="U7"/>
    </row>
    <row r="8" spans="1:21" ht="17.25" x14ac:dyDescent="0.3">
      <c r="A8" s="29" t="s">
        <v>246</v>
      </c>
      <c r="B8" s="25">
        <v>1040</v>
      </c>
      <c r="C8" s="25">
        <v>1082</v>
      </c>
      <c r="D8" s="25">
        <v>699</v>
      </c>
      <c r="E8" s="25">
        <v>695</v>
      </c>
      <c r="F8" s="25">
        <v>603</v>
      </c>
      <c r="G8"/>
      <c r="H8"/>
      <c r="I8"/>
      <c r="J8"/>
      <c r="K8"/>
      <c r="L8"/>
      <c r="M8"/>
      <c r="N8"/>
      <c r="O8"/>
      <c r="P8"/>
      <c r="Q8"/>
      <c r="R8"/>
      <c r="S8"/>
      <c r="T8"/>
      <c r="U8"/>
    </row>
    <row r="9" spans="1:21" ht="17.25" x14ac:dyDescent="0.3">
      <c r="A9" s="30" t="s">
        <v>3</v>
      </c>
      <c r="B9" s="25">
        <v>112</v>
      </c>
      <c r="C9" s="25">
        <v>96</v>
      </c>
      <c r="D9" s="25">
        <v>71</v>
      </c>
      <c r="E9" s="25">
        <v>82</v>
      </c>
      <c r="F9" s="25">
        <v>61</v>
      </c>
      <c r="G9"/>
      <c r="H9"/>
      <c r="I9"/>
      <c r="J9"/>
      <c r="K9"/>
      <c r="L9"/>
      <c r="M9"/>
      <c r="N9"/>
      <c r="O9"/>
      <c r="P9"/>
      <c r="Q9"/>
      <c r="R9"/>
      <c r="S9"/>
      <c r="T9"/>
      <c r="U9"/>
    </row>
    <row r="10" spans="1:21" ht="17.25" x14ac:dyDescent="0.3">
      <c r="A10" s="24" t="s">
        <v>26</v>
      </c>
      <c r="B10" s="25">
        <v>8</v>
      </c>
      <c r="C10" s="25">
        <v>8</v>
      </c>
      <c r="D10" s="25">
        <v>7</v>
      </c>
      <c r="E10" s="25">
        <v>9</v>
      </c>
      <c r="F10" s="25">
        <v>4</v>
      </c>
      <c r="G10"/>
      <c r="H10"/>
      <c r="I10"/>
      <c r="J10"/>
      <c r="K10"/>
      <c r="L10"/>
      <c r="M10"/>
      <c r="N10"/>
      <c r="O10"/>
      <c r="P10"/>
      <c r="Q10"/>
      <c r="R10"/>
      <c r="S10"/>
      <c r="T10"/>
      <c r="U10"/>
    </row>
    <row r="11" spans="1:21" ht="17.25" x14ac:dyDescent="0.3">
      <c r="A11" s="31" t="s">
        <v>34</v>
      </c>
      <c r="B11" s="25">
        <v>7</v>
      </c>
      <c r="C11" s="25">
        <v>8</v>
      </c>
      <c r="D11" s="25">
        <v>5</v>
      </c>
      <c r="E11" s="25">
        <v>8</v>
      </c>
      <c r="F11" s="25">
        <v>3</v>
      </c>
      <c r="G11"/>
      <c r="H11"/>
      <c r="I11"/>
      <c r="J11"/>
      <c r="K11"/>
      <c r="L11"/>
      <c r="M11"/>
      <c r="N11"/>
      <c r="O11"/>
      <c r="P11"/>
      <c r="Q11"/>
      <c r="R11"/>
      <c r="S11"/>
      <c r="T11"/>
      <c r="U11"/>
    </row>
    <row r="12" spans="1:21" ht="17.25" x14ac:dyDescent="0.3">
      <c r="A12" s="31" t="s">
        <v>35</v>
      </c>
      <c r="B12" s="25">
        <v>1</v>
      </c>
      <c r="C12" s="25"/>
      <c r="D12" s="25">
        <v>2</v>
      </c>
      <c r="E12" s="25">
        <v>1</v>
      </c>
      <c r="F12" s="25">
        <v>1</v>
      </c>
      <c r="G12"/>
      <c r="H12"/>
      <c r="I12"/>
      <c r="J12"/>
      <c r="K12"/>
      <c r="L12"/>
      <c r="M12"/>
      <c r="N12"/>
      <c r="O12"/>
      <c r="P12"/>
      <c r="Q12"/>
      <c r="R12"/>
      <c r="S12"/>
      <c r="T12"/>
      <c r="U12"/>
    </row>
    <row r="13" spans="1:21" ht="17.25" x14ac:dyDescent="0.3">
      <c r="A13" s="24" t="s">
        <v>54</v>
      </c>
      <c r="B13" s="25">
        <v>46</v>
      </c>
      <c r="C13" s="25">
        <v>34</v>
      </c>
      <c r="D13" s="25">
        <v>28</v>
      </c>
      <c r="E13" s="25">
        <v>28</v>
      </c>
      <c r="F13" s="25">
        <v>23</v>
      </c>
      <c r="G13"/>
      <c r="H13"/>
      <c r="I13"/>
      <c r="J13"/>
      <c r="K13"/>
      <c r="L13"/>
      <c r="M13"/>
      <c r="N13"/>
      <c r="O13"/>
      <c r="P13"/>
      <c r="Q13"/>
      <c r="R13"/>
      <c r="S13"/>
      <c r="T13"/>
      <c r="U13"/>
    </row>
    <row r="14" spans="1:21" ht="17.25" x14ac:dyDescent="0.3">
      <c r="A14" s="31" t="s">
        <v>55</v>
      </c>
      <c r="B14" s="25">
        <v>7</v>
      </c>
      <c r="C14" s="25">
        <v>6</v>
      </c>
      <c r="D14" s="25">
        <v>2</v>
      </c>
      <c r="E14" s="25">
        <v>4</v>
      </c>
      <c r="F14" s="25">
        <v>4</v>
      </c>
      <c r="G14"/>
      <c r="H14"/>
      <c r="I14"/>
      <c r="J14"/>
      <c r="K14"/>
      <c r="L14"/>
      <c r="M14"/>
      <c r="N14"/>
      <c r="O14"/>
      <c r="P14"/>
      <c r="Q14"/>
      <c r="R14"/>
      <c r="S14"/>
      <c r="T14"/>
      <c r="U14"/>
    </row>
    <row r="15" spans="1:21" ht="17.25" x14ac:dyDescent="0.3">
      <c r="A15" s="31" t="s">
        <v>295</v>
      </c>
      <c r="B15" s="25"/>
      <c r="C15" s="25"/>
      <c r="D15" s="25"/>
      <c r="E15" s="25"/>
      <c r="F15" s="25">
        <v>2</v>
      </c>
      <c r="G15"/>
      <c r="H15"/>
      <c r="I15"/>
      <c r="J15"/>
      <c r="K15"/>
      <c r="L15"/>
      <c r="M15"/>
      <c r="N15"/>
      <c r="O15"/>
      <c r="P15"/>
      <c r="Q15"/>
      <c r="R15"/>
      <c r="S15"/>
      <c r="T15"/>
      <c r="U15"/>
    </row>
    <row r="16" spans="1:21" ht="17.25" x14ac:dyDescent="0.3">
      <c r="A16" s="31" t="s">
        <v>176</v>
      </c>
      <c r="B16" s="25">
        <v>39</v>
      </c>
      <c r="C16" s="25">
        <v>28</v>
      </c>
      <c r="D16" s="25">
        <v>26</v>
      </c>
      <c r="E16" s="25">
        <v>24</v>
      </c>
      <c r="F16" s="25">
        <v>17</v>
      </c>
      <c r="G16"/>
      <c r="H16"/>
      <c r="I16"/>
      <c r="J16"/>
      <c r="K16"/>
      <c r="L16"/>
      <c r="M16"/>
      <c r="N16"/>
      <c r="O16"/>
      <c r="P16"/>
      <c r="Q16"/>
      <c r="R16"/>
      <c r="S16"/>
      <c r="T16"/>
      <c r="U16"/>
    </row>
    <row r="17" spans="1:21" ht="17.25" x14ac:dyDescent="0.3">
      <c r="A17" s="24" t="s">
        <v>65</v>
      </c>
      <c r="B17" s="25">
        <v>1</v>
      </c>
      <c r="C17" s="25">
        <v>1</v>
      </c>
      <c r="D17" s="25"/>
      <c r="E17" s="25"/>
      <c r="F17" s="25"/>
      <c r="G17"/>
      <c r="H17"/>
      <c r="I17"/>
      <c r="J17"/>
      <c r="K17"/>
      <c r="L17"/>
      <c r="M17"/>
      <c r="N17"/>
      <c r="O17"/>
      <c r="P17"/>
      <c r="Q17"/>
      <c r="R17"/>
      <c r="S17"/>
      <c r="T17"/>
      <c r="U17"/>
    </row>
    <row r="18" spans="1:21" ht="17.25" x14ac:dyDescent="0.3">
      <c r="A18" s="31" t="s">
        <v>176</v>
      </c>
      <c r="B18" s="25">
        <v>1</v>
      </c>
      <c r="C18" s="25">
        <v>1</v>
      </c>
      <c r="D18" s="25"/>
      <c r="E18" s="25"/>
      <c r="F18" s="25"/>
      <c r="G18"/>
      <c r="H18"/>
      <c r="I18"/>
      <c r="J18"/>
      <c r="K18"/>
      <c r="L18"/>
      <c r="M18"/>
      <c r="N18"/>
      <c r="O18"/>
      <c r="P18"/>
      <c r="Q18"/>
      <c r="R18"/>
      <c r="S18"/>
      <c r="T18"/>
      <c r="U18"/>
    </row>
    <row r="19" spans="1:21" ht="17.25" x14ac:dyDescent="0.3">
      <c r="A19" s="24" t="s">
        <v>67</v>
      </c>
      <c r="B19" s="25">
        <v>27</v>
      </c>
      <c r="C19" s="25">
        <v>21</v>
      </c>
      <c r="D19" s="25">
        <v>16</v>
      </c>
      <c r="E19" s="25">
        <v>26</v>
      </c>
      <c r="F19" s="25">
        <v>18</v>
      </c>
      <c r="G19"/>
      <c r="H19"/>
      <c r="I19"/>
      <c r="J19"/>
      <c r="K19"/>
      <c r="L19"/>
      <c r="M19"/>
      <c r="N19"/>
      <c r="O19"/>
      <c r="P19"/>
      <c r="Q19"/>
      <c r="R19"/>
      <c r="S19"/>
      <c r="T19"/>
      <c r="U19"/>
    </row>
    <row r="20" spans="1:21" ht="17.25" x14ac:dyDescent="0.3">
      <c r="A20" s="31" t="s">
        <v>236</v>
      </c>
      <c r="B20" s="25">
        <v>6</v>
      </c>
      <c r="C20" s="25">
        <v>3</v>
      </c>
      <c r="D20" s="25">
        <v>6</v>
      </c>
      <c r="E20" s="25">
        <v>8</v>
      </c>
      <c r="F20" s="25">
        <v>8</v>
      </c>
      <c r="G20"/>
      <c r="H20"/>
      <c r="I20"/>
      <c r="J20"/>
      <c r="K20"/>
      <c r="L20"/>
      <c r="M20"/>
      <c r="N20"/>
      <c r="O20"/>
      <c r="P20"/>
      <c r="Q20"/>
      <c r="R20"/>
      <c r="S20"/>
      <c r="T20"/>
      <c r="U20"/>
    </row>
    <row r="21" spans="1:21" ht="17.25" x14ac:dyDescent="0.3">
      <c r="A21" s="31" t="s">
        <v>176</v>
      </c>
      <c r="B21" s="25">
        <v>21</v>
      </c>
      <c r="C21" s="25">
        <v>18</v>
      </c>
      <c r="D21" s="25">
        <v>10</v>
      </c>
      <c r="E21" s="25">
        <v>18</v>
      </c>
      <c r="F21" s="25">
        <v>10</v>
      </c>
      <c r="G21"/>
      <c r="H21"/>
      <c r="I21"/>
      <c r="J21"/>
      <c r="K21"/>
      <c r="L21"/>
      <c r="M21"/>
      <c r="N21"/>
      <c r="O21"/>
      <c r="P21"/>
      <c r="Q21"/>
      <c r="R21"/>
      <c r="S21"/>
      <c r="T21"/>
      <c r="U21"/>
    </row>
    <row r="22" spans="1:21" ht="17.25" x14ac:dyDescent="0.3">
      <c r="A22" s="24" t="s">
        <v>96</v>
      </c>
      <c r="B22" s="25">
        <v>6</v>
      </c>
      <c r="C22" s="25">
        <v>3</v>
      </c>
      <c r="D22" s="25">
        <v>8</v>
      </c>
      <c r="E22" s="25">
        <v>6</v>
      </c>
      <c r="F22" s="25">
        <v>7</v>
      </c>
      <c r="G22"/>
      <c r="H22"/>
      <c r="I22"/>
      <c r="J22"/>
      <c r="K22"/>
      <c r="L22"/>
      <c r="M22"/>
      <c r="N22"/>
      <c r="O22"/>
      <c r="P22"/>
      <c r="Q22"/>
      <c r="R22"/>
      <c r="S22"/>
      <c r="T22"/>
      <c r="U22"/>
    </row>
    <row r="23" spans="1:21" ht="17.25" x14ac:dyDescent="0.3">
      <c r="A23" s="31" t="s">
        <v>97</v>
      </c>
      <c r="B23" s="25">
        <v>2</v>
      </c>
      <c r="C23" s="25">
        <v>1</v>
      </c>
      <c r="D23" s="25">
        <v>1</v>
      </c>
      <c r="E23" s="25">
        <v>1</v>
      </c>
      <c r="F23" s="25">
        <v>1</v>
      </c>
      <c r="G23"/>
      <c r="H23"/>
      <c r="I23"/>
      <c r="J23"/>
      <c r="K23"/>
      <c r="L23"/>
      <c r="M23"/>
      <c r="N23"/>
      <c r="O23"/>
      <c r="P23"/>
      <c r="Q23"/>
      <c r="R23"/>
      <c r="S23"/>
      <c r="T23"/>
      <c r="U23"/>
    </row>
    <row r="24" spans="1:21" ht="17.25" x14ac:dyDescent="0.3">
      <c r="A24" s="31" t="s">
        <v>98</v>
      </c>
      <c r="B24" s="25">
        <v>2</v>
      </c>
      <c r="C24" s="25">
        <v>1</v>
      </c>
      <c r="D24" s="25">
        <v>4</v>
      </c>
      <c r="E24" s="25"/>
      <c r="F24" s="25">
        <v>2</v>
      </c>
      <c r="G24"/>
      <c r="H24"/>
      <c r="I24"/>
      <c r="J24"/>
      <c r="K24"/>
      <c r="L24"/>
      <c r="M24"/>
      <c r="N24"/>
      <c r="O24"/>
      <c r="P24"/>
      <c r="Q24"/>
      <c r="R24"/>
      <c r="S24"/>
      <c r="T24"/>
      <c r="U24"/>
    </row>
    <row r="25" spans="1:21" ht="17.25" x14ac:dyDescent="0.3">
      <c r="A25" s="31" t="s">
        <v>176</v>
      </c>
      <c r="B25" s="25">
        <v>2</v>
      </c>
      <c r="C25" s="25">
        <v>1</v>
      </c>
      <c r="D25" s="25">
        <v>3</v>
      </c>
      <c r="E25" s="25">
        <v>5</v>
      </c>
      <c r="F25" s="25">
        <v>4</v>
      </c>
      <c r="G25"/>
      <c r="H25"/>
      <c r="I25"/>
      <c r="J25"/>
      <c r="K25"/>
      <c r="L25"/>
      <c r="M25"/>
      <c r="N25"/>
      <c r="O25"/>
      <c r="P25"/>
      <c r="Q25"/>
      <c r="R25"/>
      <c r="S25"/>
      <c r="T25"/>
      <c r="U25"/>
    </row>
    <row r="26" spans="1:21" ht="17.25" x14ac:dyDescent="0.3">
      <c r="A26" s="24" t="s">
        <v>102</v>
      </c>
      <c r="B26" s="25">
        <v>1</v>
      </c>
      <c r="C26" s="25">
        <v>1</v>
      </c>
      <c r="D26" s="25"/>
      <c r="E26" s="25"/>
      <c r="F26" s="25"/>
      <c r="G26"/>
      <c r="H26"/>
      <c r="I26"/>
      <c r="J26"/>
      <c r="K26"/>
      <c r="L26"/>
      <c r="M26"/>
      <c r="N26"/>
      <c r="O26"/>
      <c r="P26"/>
      <c r="Q26"/>
      <c r="R26"/>
      <c r="S26"/>
      <c r="T26"/>
      <c r="U26"/>
    </row>
    <row r="27" spans="1:21" ht="17.25" x14ac:dyDescent="0.3">
      <c r="A27" s="31" t="s">
        <v>104</v>
      </c>
      <c r="B27" s="25"/>
      <c r="C27" s="25">
        <v>1</v>
      </c>
      <c r="D27" s="25"/>
      <c r="E27" s="25"/>
      <c r="F27" s="25"/>
      <c r="G27"/>
      <c r="H27"/>
      <c r="I27"/>
      <c r="J27"/>
      <c r="K27"/>
      <c r="L27"/>
      <c r="M27"/>
      <c r="N27"/>
      <c r="O27"/>
      <c r="P27"/>
      <c r="Q27"/>
      <c r="R27"/>
      <c r="S27"/>
      <c r="T27"/>
      <c r="U27"/>
    </row>
    <row r="28" spans="1:21" ht="17.25" x14ac:dyDescent="0.3">
      <c r="A28" s="31" t="s">
        <v>176</v>
      </c>
      <c r="B28" s="25">
        <v>1</v>
      </c>
      <c r="C28" s="25"/>
      <c r="D28" s="25"/>
      <c r="E28" s="25"/>
      <c r="F28" s="25"/>
      <c r="G28"/>
      <c r="H28"/>
      <c r="I28"/>
      <c r="J28"/>
      <c r="K28"/>
      <c r="L28"/>
      <c r="M28"/>
      <c r="N28"/>
      <c r="O28"/>
      <c r="P28"/>
      <c r="Q28"/>
      <c r="R28"/>
      <c r="S28"/>
      <c r="T28"/>
      <c r="U28"/>
    </row>
    <row r="29" spans="1:21" ht="17.25" x14ac:dyDescent="0.3">
      <c r="A29" s="24" t="s">
        <v>126</v>
      </c>
      <c r="B29" s="25">
        <v>10</v>
      </c>
      <c r="C29" s="25">
        <v>11</v>
      </c>
      <c r="D29" s="25">
        <v>1</v>
      </c>
      <c r="E29" s="25">
        <v>3</v>
      </c>
      <c r="F29" s="25">
        <v>3</v>
      </c>
      <c r="G29"/>
      <c r="H29"/>
      <c r="I29"/>
      <c r="J29"/>
      <c r="K29"/>
      <c r="L29"/>
      <c r="M29"/>
      <c r="N29"/>
      <c r="O29"/>
      <c r="P29"/>
      <c r="Q29"/>
      <c r="R29"/>
      <c r="S29"/>
      <c r="T29"/>
      <c r="U29"/>
    </row>
    <row r="30" spans="1:21" ht="17.25" x14ac:dyDescent="0.3">
      <c r="A30" s="31" t="s">
        <v>176</v>
      </c>
      <c r="B30" s="25">
        <v>10</v>
      </c>
      <c r="C30" s="25">
        <v>11</v>
      </c>
      <c r="D30" s="25">
        <v>1</v>
      </c>
      <c r="E30" s="25">
        <v>3</v>
      </c>
      <c r="F30" s="25">
        <v>3</v>
      </c>
      <c r="G30"/>
      <c r="H30"/>
      <c r="I30"/>
      <c r="J30"/>
      <c r="K30"/>
      <c r="L30"/>
      <c r="M30"/>
      <c r="N30"/>
      <c r="O30"/>
      <c r="P30"/>
      <c r="Q30"/>
      <c r="R30"/>
      <c r="S30"/>
      <c r="T30"/>
      <c r="U30"/>
    </row>
    <row r="31" spans="1:21" ht="17.25" x14ac:dyDescent="0.3">
      <c r="A31" s="24" t="s">
        <v>157</v>
      </c>
      <c r="B31" s="25">
        <v>13</v>
      </c>
      <c r="C31" s="25">
        <v>17</v>
      </c>
      <c r="D31" s="25">
        <v>11</v>
      </c>
      <c r="E31" s="25">
        <v>10</v>
      </c>
      <c r="F31" s="25">
        <v>6</v>
      </c>
      <c r="G31"/>
      <c r="H31"/>
      <c r="I31"/>
      <c r="J31"/>
      <c r="K31"/>
      <c r="L31"/>
      <c r="M31"/>
      <c r="N31"/>
      <c r="O31"/>
      <c r="P31"/>
      <c r="Q31"/>
      <c r="R31"/>
      <c r="S31"/>
      <c r="T31"/>
      <c r="U31"/>
    </row>
    <row r="32" spans="1:21" ht="17.25" x14ac:dyDescent="0.3">
      <c r="A32" s="31" t="s">
        <v>58</v>
      </c>
      <c r="B32" s="25">
        <v>1</v>
      </c>
      <c r="C32" s="25">
        <v>1</v>
      </c>
      <c r="D32" s="25">
        <v>4</v>
      </c>
      <c r="E32" s="25">
        <v>4</v>
      </c>
      <c r="F32" s="25">
        <v>2</v>
      </c>
      <c r="G32"/>
      <c r="H32"/>
      <c r="I32"/>
      <c r="J32"/>
      <c r="K32"/>
      <c r="L32"/>
      <c r="M32"/>
      <c r="N32"/>
      <c r="O32"/>
      <c r="P32"/>
      <c r="Q32"/>
      <c r="R32"/>
      <c r="S32"/>
      <c r="T32"/>
      <c r="U32"/>
    </row>
    <row r="33" spans="1:21" ht="17.25" x14ac:dyDescent="0.3">
      <c r="A33" s="31" t="s">
        <v>64</v>
      </c>
      <c r="B33" s="25">
        <v>5</v>
      </c>
      <c r="C33" s="25">
        <v>4</v>
      </c>
      <c r="D33" s="25">
        <v>1</v>
      </c>
      <c r="E33" s="25">
        <v>1</v>
      </c>
      <c r="F33" s="25"/>
      <c r="G33"/>
      <c r="H33"/>
      <c r="I33"/>
      <c r="J33"/>
      <c r="K33"/>
      <c r="L33"/>
      <c r="M33"/>
      <c r="N33"/>
      <c r="O33"/>
      <c r="P33"/>
      <c r="Q33"/>
      <c r="R33"/>
      <c r="S33"/>
      <c r="T33"/>
      <c r="U33"/>
    </row>
    <row r="34" spans="1:21" ht="17.25" x14ac:dyDescent="0.3">
      <c r="A34" s="31" t="s">
        <v>121</v>
      </c>
      <c r="B34" s="25">
        <v>7</v>
      </c>
      <c r="C34" s="25">
        <v>11</v>
      </c>
      <c r="D34" s="25">
        <v>5</v>
      </c>
      <c r="E34" s="25">
        <v>5</v>
      </c>
      <c r="F34" s="25">
        <v>2</v>
      </c>
      <c r="G34"/>
      <c r="H34"/>
      <c r="I34"/>
      <c r="J34"/>
      <c r="K34"/>
      <c r="L34"/>
      <c r="M34"/>
      <c r="N34"/>
      <c r="O34"/>
      <c r="P34"/>
      <c r="Q34"/>
      <c r="R34"/>
      <c r="S34"/>
      <c r="T34"/>
      <c r="U34"/>
    </row>
    <row r="35" spans="1:21" ht="17.25" x14ac:dyDescent="0.3">
      <c r="A35" s="31" t="s">
        <v>122</v>
      </c>
      <c r="B35" s="25"/>
      <c r="C35" s="25">
        <v>1</v>
      </c>
      <c r="D35" s="25">
        <v>1</v>
      </c>
      <c r="E35" s="25"/>
      <c r="F35" s="25">
        <v>2</v>
      </c>
      <c r="G35"/>
      <c r="H35"/>
      <c r="I35"/>
      <c r="J35"/>
      <c r="K35"/>
      <c r="L35"/>
      <c r="M35"/>
      <c r="N35"/>
      <c r="O35"/>
      <c r="P35"/>
      <c r="Q35"/>
      <c r="R35"/>
      <c r="S35"/>
      <c r="T35"/>
      <c r="U35"/>
    </row>
    <row r="36" spans="1:21" ht="17.25" x14ac:dyDescent="0.3">
      <c r="A36" s="30" t="s">
        <v>17</v>
      </c>
      <c r="B36" s="25">
        <v>30</v>
      </c>
      <c r="C36" s="25">
        <v>34</v>
      </c>
      <c r="D36" s="25">
        <v>29</v>
      </c>
      <c r="E36" s="25">
        <v>39</v>
      </c>
      <c r="F36" s="25">
        <v>32</v>
      </c>
      <c r="G36"/>
      <c r="H36"/>
      <c r="I36"/>
      <c r="J36"/>
      <c r="K36"/>
      <c r="L36"/>
      <c r="M36"/>
      <c r="N36"/>
      <c r="O36"/>
      <c r="P36"/>
      <c r="Q36"/>
      <c r="R36"/>
      <c r="S36"/>
      <c r="T36"/>
      <c r="U36"/>
    </row>
    <row r="37" spans="1:21" ht="17.25" x14ac:dyDescent="0.3">
      <c r="A37" s="24" t="s">
        <v>26</v>
      </c>
      <c r="B37" s="25">
        <v>30</v>
      </c>
      <c r="C37" s="25">
        <v>34</v>
      </c>
      <c r="D37" s="25">
        <v>29</v>
      </c>
      <c r="E37" s="25">
        <v>39</v>
      </c>
      <c r="F37" s="25">
        <v>32</v>
      </c>
      <c r="G37"/>
      <c r="H37"/>
      <c r="I37"/>
      <c r="J37"/>
      <c r="K37"/>
      <c r="L37"/>
      <c r="M37"/>
      <c r="N37"/>
      <c r="O37"/>
      <c r="P37"/>
      <c r="Q37"/>
      <c r="R37"/>
      <c r="S37"/>
      <c r="T37"/>
      <c r="U37"/>
    </row>
    <row r="38" spans="1:21" ht="17.25" x14ac:dyDescent="0.3">
      <c r="A38" s="31" t="s">
        <v>27</v>
      </c>
      <c r="B38" s="25">
        <v>4</v>
      </c>
      <c r="C38" s="25">
        <v>4</v>
      </c>
      <c r="D38" s="25">
        <v>5</v>
      </c>
      <c r="E38" s="25">
        <v>5</v>
      </c>
      <c r="F38" s="25">
        <v>3</v>
      </c>
      <c r="G38"/>
      <c r="H38"/>
      <c r="I38"/>
      <c r="J38"/>
      <c r="K38"/>
      <c r="L38"/>
      <c r="M38"/>
      <c r="N38"/>
      <c r="O38"/>
      <c r="P38"/>
      <c r="Q38"/>
      <c r="R38"/>
      <c r="S38"/>
      <c r="T38"/>
      <c r="U38"/>
    </row>
    <row r="39" spans="1:21" ht="17.25" x14ac:dyDescent="0.3">
      <c r="A39" s="31" t="s">
        <v>28</v>
      </c>
      <c r="B39" s="25">
        <v>5</v>
      </c>
      <c r="C39" s="25">
        <v>3</v>
      </c>
      <c r="D39" s="25">
        <v>8</v>
      </c>
      <c r="E39" s="25">
        <v>3</v>
      </c>
      <c r="F39" s="25">
        <v>4</v>
      </c>
      <c r="G39"/>
      <c r="H39"/>
      <c r="I39"/>
      <c r="J39"/>
      <c r="K39"/>
      <c r="L39"/>
      <c r="M39"/>
      <c r="N39"/>
      <c r="O39"/>
      <c r="P39"/>
      <c r="Q39"/>
      <c r="R39"/>
      <c r="S39"/>
      <c r="T39"/>
      <c r="U39"/>
    </row>
    <row r="40" spans="1:21" ht="17.25" x14ac:dyDescent="0.3">
      <c r="A40" s="31" t="s">
        <v>29</v>
      </c>
      <c r="B40" s="25">
        <v>1</v>
      </c>
      <c r="C40" s="25">
        <v>2</v>
      </c>
      <c r="D40" s="25">
        <v>2</v>
      </c>
      <c r="E40" s="25">
        <v>2</v>
      </c>
      <c r="F40" s="25"/>
      <c r="G40"/>
      <c r="H40"/>
      <c r="I40"/>
      <c r="J40"/>
      <c r="K40"/>
      <c r="L40"/>
      <c r="M40"/>
      <c r="N40"/>
      <c r="O40"/>
      <c r="P40"/>
      <c r="Q40"/>
      <c r="R40"/>
      <c r="S40"/>
      <c r="T40"/>
      <c r="U40"/>
    </row>
    <row r="41" spans="1:21" ht="17.25" x14ac:dyDescent="0.3">
      <c r="A41" s="31" t="s">
        <v>30</v>
      </c>
      <c r="B41" s="25">
        <v>2</v>
      </c>
      <c r="C41" s="25">
        <v>2</v>
      </c>
      <c r="D41" s="25">
        <v>2</v>
      </c>
      <c r="E41" s="25">
        <v>1</v>
      </c>
      <c r="F41" s="25"/>
      <c r="G41"/>
      <c r="H41"/>
      <c r="I41"/>
      <c r="J41"/>
      <c r="K41"/>
      <c r="L41"/>
      <c r="M41"/>
      <c r="N41"/>
      <c r="O41"/>
      <c r="P41"/>
      <c r="Q41"/>
      <c r="R41"/>
      <c r="S41"/>
      <c r="T41"/>
      <c r="U41"/>
    </row>
    <row r="42" spans="1:21" ht="17.25" x14ac:dyDescent="0.3">
      <c r="A42" s="31" t="s">
        <v>31</v>
      </c>
      <c r="B42" s="25">
        <v>10</v>
      </c>
      <c r="C42" s="25">
        <v>16</v>
      </c>
      <c r="D42" s="25">
        <v>8</v>
      </c>
      <c r="E42" s="25">
        <v>22</v>
      </c>
      <c r="F42" s="25">
        <v>20</v>
      </c>
      <c r="G42"/>
      <c r="H42"/>
      <c r="I42"/>
      <c r="J42"/>
      <c r="K42"/>
      <c r="L42"/>
      <c r="M42"/>
      <c r="N42"/>
      <c r="O42"/>
      <c r="P42"/>
      <c r="Q42"/>
      <c r="R42"/>
      <c r="S42"/>
      <c r="T42"/>
      <c r="U42"/>
    </row>
    <row r="43" spans="1:21" ht="17.25" x14ac:dyDescent="0.3">
      <c r="A43" s="31" t="s">
        <v>32</v>
      </c>
      <c r="B43" s="25">
        <v>4</v>
      </c>
      <c r="C43" s="25">
        <v>6</v>
      </c>
      <c r="D43" s="25">
        <v>1</v>
      </c>
      <c r="E43" s="25"/>
      <c r="F43" s="25">
        <v>3</v>
      </c>
      <c r="G43"/>
      <c r="H43"/>
      <c r="I43"/>
      <c r="J43"/>
      <c r="K43"/>
      <c r="L43"/>
      <c r="M43"/>
      <c r="N43"/>
      <c r="O43"/>
      <c r="P43"/>
      <c r="Q43"/>
      <c r="R43"/>
      <c r="S43"/>
      <c r="T43"/>
      <c r="U43"/>
    </row>
    <row r="44" spans="1:21" ht="17.25" x14ac:dyDescent="0.3">
      <c r="A44" s="31" t="s">
        <v>33</v>
      </c>
      <c r="B44" s="25">
        <v>4</v>
      </c>
      <c r="C44" s="25">
        <v>1</v>
      </c>
      <c r="D44" s="25">
        <v>3</v>
      </c>
      <c r="E44" s="25">
        <v>6</v>
      </c>
      <c r="F44" s="25">
        <v>2</v>
      </c>
      <c r="G44"/>
      <c r="H44"/>
      <c r="I44"/>
      <c r="J44"/>
      <c r="K44"/>
      <c r="L44"/>
      <c r="M44"/>
      <c r="N44"/>
      <c r="O44"/>
      <c r="P44"/>
      <c r="Q44"/>
      <c r="R44"/>
      <c r="S44"/>
      <c r="T44"/>
      <c r="U44"/>
    </row>
    <row r="45" spans="1:21" ht="17.25" x14ac:dyDescent="0.3">
      <c r="A45" s="30" t="s">
        <v>19</v>
      </c>
      <c r="B45" s="25">
        <v>7</v>
      </c>
      <c r="C45" s="25">
        <v>11</v>
      </c>
      <c r="D45" s="25">
        <v>17</v>
      </c>
      <c r="E45" s="25">
        <v>19</v>
      </c>
      <c r="F45" s="25">
        <v>11</v>
      </c>
      <c r="G45"/>
      <c r="H45"/>
      <c r="I45"/>
      <c r="J45"/>
      <c r="K45"/>
      <c r="L45"/>
      <c r="M45"/>
      <c r="N45"/>
      <c r="O45"/>
      <c r="P45"/>
      <c r="Q45"/>
      <c r="R45"/>
      <c r="S45"/>
      <c r="T45"/>
      <c r="U45"/>
    </row>
    <row r="46" spans="1:21" ht="17.25" x14ac:dyDescent="0.3">
      <c r="A46" s="24" t="s">
        <v>91</v>
      </c>
      <c r="B46" s="25">
        <v>7</v>
      </c>
      <c r="C46" s="25">
        <v>11</v>
      </c>
      <c r="D46" s="25">
        <v>17</v>
      </c>
      <c r="E46" s="25">
        <v>19</v>
      </c>
      <c r="F46" s="25">
        <v>11</v>
      </c>
      <c r="G46"/>
      <c r="H46"/>
      <c r="I46"/>
      <c r="J46"/>
      <c r="K46"/>
      <c r="L46"/>
      <c r="M46"/>
      <c r="N46"/>
      <c r="O46"/>
      <c r="P46"/>
      <c r="Q46"/>
      <c r="R46"/>
      <c r="S46"/>
      <c r="T46"/>
      <c r="U46"/>
    </row>
    <row r="47" spans="1:21" ht="17.25" x14ac:dyDescent="0.3">
      <c r="A47" s="31" t="s">
        <v>92</v>
      </c>
      <c r="B47" s="25">
        <v>5</v>
      </c>
      <c r="C47" s="25">
        <v>5</v>
      </c>
      <c r="D47" s="25">
        <v>2</v>
      </c>
      <c r="E47" s="25">
        <v>18</v>
      </c>
      <c r="F47" s="25">
        <v>10</v>
      </c>
      <c r="G47"/>
      <c r="H47"/>
      <c r="I47"/>
      <c r="J47"/>
      <c r="K47"/>
      <c r="L47"/>
      <c r="M47"/>
      <c r="N47"/>
      <c r="O47"/>
      <c r="P47"/>
      <c r="Q47"/>
      <c r="R47"/>
      <c r="S47"/>
      <c r="T47"/>
      <c r="U47"/>
    </row>
    <row r="48" spans="1:21" ht="17.25" x14ac:dyDescent="0.3">
      <c r="A48" s="31" t="s">
        <v>95</v>
      </c>
      <c r="B48" s="25">
        <v>1</v>
      </c>
      <c r="C48" s="25"/>
      <c r="D48" s="25"/>
      <c r="E48" s="25"/>
      <c r="F48" s="25"/>
      <c r="G48"/>
      <c r="H48"/>
      <c r="I48"/>
      <c r="J48"/>
      <c r="K48"/>
      <c r="L48"/>
      <c r="M48"/>
      <c r="N48"/>
      <c r="O48"/>
      <c r="P48"/>
      <c r="Q48"/>
      <c r="R48"/>
      <c r="S48"/>
      <c r="T48"/>
      <c r="U48"/>
    </row>
    <row r="49" spans="1:21" ht="17.25" x14ac:dyDescent="0.3">
      <c r="A49" s="31" t="s">
        <v>221</v>
      </c>
      <c r="B49" s="25"/>
      <c r="C49" s="25"/>
      <c r="D49" s="25">
        <v>2</v>
      </c>
      <c r="E49" s="25"/>
      <c r="F49" s="25"/>
      <c r="G49"/>
      <c r="H49"/>
      <c r="I49"/>
      <c r="J49"/>
      <c r="K49"/>
      <c r="L49"/>
      <c r="M49"/>
      <c r="N49"/>
      <c r="O49"/>
      <c r="P49"/>
      <c r="Q49"/>
      <c r="R49"/>
      <c r="S49"/>
      <c r="T49"/>
      <c r="U49"/>
    </row>
    <row r="50" spans="1:21" ht="17.25" x14ac:dyDescent="0.3">
      <c r="A50" s="31" t="s">
        <v>225</v>
      </c>
      <c r="B50" s="25"/>
      <c r="C50" s="25">
        <v>1</v>
      </c>
      <c r="D50" s="25"/>
      <c r="E50" s="25"/>
      <c r="F50" s="25"/>
      <c r="G50"/>
      <c r="H50"/>
      <c r="I50"/>
      <c r="J50"/>
      <c r="K50"/>
      <c r="L50"/>
      <c r="M50"/>
      <c r="N50"/>
      <c r="O50"/>
      <c r="P50"/>
      <c r="Q50"/>
      <c r="R50"/>
      <c r="S50"/>
      <c r="T50"/>
      <c r="U50"/>
    </row>
    <row r="51" spans="1:21" ht="17.25" x14ac:dyDescent="0.3">
      <c r="A51" s="31" t="s">
        <v>220</v>
      </c>
      <c r="B51" s="25"/>
      <c r="C51" s="25">
        <v>2</v>
      </c>
      <c r="D51" s="25">
        <v>2</v>
      </c>
      <c r="E51" s="25"/>
      <c r="F51" s="25"/>
      <c r="G51"/>
      <c r="H51"/>
      <c r="I51"/>
      <c r="J51"/>
      <c r="K51"/>
      <c r="L51"/>
      <c r="M51"/>
      <c r="N51"/>
      <c r="O51"/>
      <c r="P51"/>
      <c r="Q51"/>
      <c r="R51"/>
      <c r="S51"/>
      <c r="T51"/>
      <c r="U51"/>
    </row>
    <row r="52" spans="1:21" ht="17.25" x14ac:dyDescent="0.3">
      <c r="A52" s="31" t="s">
        <v>219</v>
      </c>
      <c r="B52" s="25"/>
      <c r="C52" s="25">
        <v>2</v>
      </c>
      <c r="D52" s="25">
        <v>5</v>
      </c>
      <c r="E52" s="25">
        <v>1</v>
      </c>
      <c r="F52" s="25">
        <v>1</v>
      </c>
      <c r="G52"/>
      <c r="H52"/>
      <c r="I52"/>
      <c r="J52"/>
      <c r="K52"/>
      <c r="L52"/>
      <c r="M52"/>
      <c r="N52"/>
      <c r="O52"/>
      <c r="P52"/>
      <c r="Q52"/>
      <c r="R52"/>
      <c r="S52"/>
      <c r="T52"/>
      <c r="U52"/>
    </row>
    <row r="53" spans="1:21" ht="17.25" x14ac:dyDescent="0.3">
      <c r="A53" s="31" t="s">
        <v>222</v>
      </c>
      <c r="B53" s="25"/>
      <c r="C53" s="25"/>
      <c r="D53" s="25">
        <v>1</v>
      </c>
      <c r="E53" s="25"/>
      <c r="F53" s="25"/>
      <c r="G53"/>
      <c r="H53"/>
      <c r="I53"/>
      <c r="J53"/>
      <c r="K53"/>
      <c r="L53"/>
      <c r="M53"/>
      <c r="N53"/>
      <c r="O53"/>
      <c r="P53"/>
      <c r="Q53"/>
      <c r="R53"/>
      <c r="S53"/>
      <c r="T53"/>
      <c r="U53"/>
    </row>
    <row r="54" spans="1:21" ht="17.25" x14ac:dyDescent="0.3">
      <c r="A54" s="31" t="s">
        <v>127</v>
      </c>
      <c r="B54" s="25">
        <v>1</v>
      </c>
      <c r="C54" s="25">
        <v>1</v>
      </c>
      <c r="D54" s="25">
        <v>5</v>
      </c>
      <c r="E54" s="25"/>
      <c r="F54" s="25"/>
      <c r="G54"/>
      <c r="H54"/>
      <c r="I54"/>
      <c r="J54"/>
      <c r="K54"/>
      <c r="L54"/>
      <c r="M54"/>
      <c r="N54"/>
      <c r="O54"/>
      <c r="P54"/>
      <c r="Q54"/>
      <c r="R54"/>
      <c r="S54"/>
      <c r="T54"/>
      <c r="U54"/>
    </row>
    <row r="55" spans="1:21" ht="17.25" x14ac:dyDescent="0.3">
      <c r="A55" s="30" t="s">
        <v>9</v>
      </c>
      <c r="B55" s="25">
        <v>760</v>
      </c>
      <c r="C55" s="25">
        <v>803</v>
      </c>
      <c r="D55" s="25">
        <v>488</v>
      </c>
      <c r="E55" s="25">
        <v>443</v>
      </c>
      <c r="F55" s="25">
        <v>410</v>
      </c>
      <c r="G55"/>
      <c r="H55"/>
      <c r="I55"/>
      <c r="J55"/>
      <c r="K55"/>
      <c r="L55"/>
      <c r="M55"/>
      <c r="N55"/>
      <c r="O55"/>
      <c r="P55"/>
      <c r="Q55"/>
      <c r="R55"/>
      <c r="S55"/>
      <c r="T55"/>
      <c r="U55"/>
    </row>
    <row r="56" spans="1:21" ht="17.25" x14ac:dyDescent="0.3">
      <c r="A56" s="24" t="s">
        <v>24</v>
      </c>
      <c r="B56" s="25">
        <v>18</v>
      </c>
      <c r="C56" s="25">
        <v>19</v>
      </c>
      <c r="D56" s="25">
        <v>19</v>
      </c>
      <c r="E56" s="25">
        <v>18</v>
      </c>
      <c r="F56" s="25">
        <v>11</v>
      </c>
      <c r="G56"/>
      <c r="H56"/>
      <c r="I56"/>
      <c r="J56"/>
      <c r="K56"/>
      <c r="L56"/>
      <c r="M56"/>
      <c r="N56"/>
      <c r="O56"/>
      <c r="P56"/>
      <c r="Q56"/>
      <c r="R56"/>
      <c r="S56"/>
      <c r="T56"/>
      <c r="U56"/>
    </row>
    <row r="57" spans="1:21" ht="17.25" x14ac:dyDescent="0.3">
      <c r="A57" s="31" t="s">
        <v>176</v>
      </c>
      <c r="B57" s="25">
        <v>18</v>
      </c>
      <c r="C57" s="25">
        <v>19</v>
      </c>
      <c r="D57" s="25">
        <v>19</v>
      </c>
      <c r="E57" s="25">
        <v>18</v>
      </c>
      <c r="F57" s="25">
        <v>11</v>
      </c>
      <c r="G57"/>
      <c r="H57"/>
      <c r="I57"/>
      <c r="J57"/>
      <c r="K57"/>
      <c r="L57"/>
      <c r="M57"/>
      <c r="N57"/>
      <c r="O57"/>
      <c r="P57"/>
      <c r="Q57"/>
      <c r="R57"/>
      <c r="S57"/>
      <c r="T57"/>
      <c r="U57"/>
    </row>
    <row r="58" spans="1:21" ht="17.25" x14ac:dyDescent="0.3">
      <c r="A58" s="24" t="s">
        <v>38</v>
      </c>
      <c r="B58" s="25">
        <v>110</v>
      </c>
      <c r="C58" s="25">
        <v>119</v>
      </c>
      <c r="D58" s="25">
        <v>112</v>
      </c>
      <c r="E58" s="25">
        <v>115</v>
      </c>
      <c r="F58" s="25">
        <v>114</v>
      </c>
      <c r="G58"/>
      <c r="H58"/>
      <c r="I58"/>
      <c r="J58"/>
      <c r="K58"/>
      <c r="L58"/>
      <c r="M58"/>
      <c r="N58"/>
      <c r="O58"/>
      <c r="P58"/>
      <c r="Q58"/>
      <c r="R58"/>
      <c r="S58"/>
      <c r="T58"/>
      <c r="U58"/>
    </row>
    <row r="59" spans="1:21" ht="17.25" x14ac:dyDescent="0.3">
      <c r="A59" s="31" t="s">
        <v>226</v>
      </c>
      <c r="B59" s="25">
        <v>85</v>
      </c>
      <c r="C59" s="25">
        <v>83</v>
      </c>
      <c r="D59" s="25">
        <v>75</v>
      </c>
      <c r="E59" s="25">
        <v>73</v>
      </c>
      <c r="F59" s="25">
        <v>78</v>
      </c>
      <c r="G59"/>
      <c r="H59"/>
      <c r="I59"/>
      <c r="J59"/>
      <c r="K59"/>
      <c r="L59"/>
      <c r="M59"/>
      <c r="N59"/>
      <c r="O59"/>
      <c r="P59"/>
      <c r="Q59"/>
      <c r="R59"/>
      <c r="S59"/>
      <c r="T59"/>
      <c r="U59"/>
    </row>
    <row r="60" spans="1:21" ht="17.25" x14ac:dyDescent="0.3">
      <c r="A60" s="31" t="s">
        <v>39</v>
      </c>
      <c r="B60" s="25">
        <v>22</v>
      </c>
      <c r="C60" s="25">
        <v>33</v>
      </c>
      <c r="D60" s="25">
        <v>36</v>
      </c>
      <c r="E60" s="25">
        <v>39</v>
      </c>
      <c r="F60" s="25">
        <v>36</v>
      </c>
      <c r="G60"/>
      <c r="H60"/>
      <c r="I60"/>
      <c r="J60"/>
      <c r="K60"/>
      <c r="L60"/>
      <c r="M60"/>
      <c r="N60"/>
      <c r="O60"/>
      <c r="P60"/>
      <c r="Q60"/>
      <c r="R60"/>
      <c r="S60"/>
      <c r="T60"/>
      <c r="U60"/>
    </row>
    <row r="61" spans="1:21" ht="17.25" x14ac:dyDescent="0.3">
      <c r="A61" s="31" t="s">
        <v>229</v>
      </c>
      <c r="B61" s="25">
        <v>3</v>
      </c>
      <c r="C61" s="25">
        <v>3</v>
      </c>
      <c r="D61" s="25">
        <v>1</v>
      </c>
      <c r="E61" s="25">
        <v>2</v>
      </c>
      <c r="F61" s="25"/>
      <c r="G61"/>
      <c r="H61"/>
      <c r="I61"/>
      <c r="J61"/>
      <c r="K61"/>
      <c r="L61"/>
      <c r="M61"/>
      <c r="N61"/>
      <c r="O61"/>
      <c r="P61"/>
      <c r="Q61"/>
      <c r="R61"/>
      <c r="S61"/>
      <c r="T61"/>
      <c r="U61"/>
    </row>
    <row r="62" spans="1:21" ht="17.25" x14ac:dyDescent="0.3">
      <c r="A62" s="31" t="s">
        <v>176</v>
      </c>
      <c r="B62" s="25"/>
      <c r="C62" s="25"/>
      <c r="D62" s="25"/>
      <c r="E62" s="25">
        <v>1</v>
      </c>
      <c r="F62" s="25"/>
      <c r="G62"/>
      <c r="H62"/>
      <c r="I62"/>
      <c r="J62"/>
      <c r="K62"/>
      <c r="L62"/>
      <c r="M62"/>
      <c r="N62"/>
      <c r="O62"/>
      <c r="P62"/>
      <c r="Q62"/>
      <c r="R62"/>
      <c r="S62"/>
      <c r="T62"/>
      <c r="U62"/>
    </row>
    <row r="63" spans="1:21" ht="17.25" x14ac:dyDescent="0.3">
      <c r="A63" s="24" t="s">
        <v>138</v>
      </c>
      <c r="B63" s="25">
        <v>19</v>
      </c>
      <c r="C63" s="25">
        <v>21</v>
      </c>
      <c r="D63" s="25">
        <v>23</v>
      </c>
      <c r="E63" s="25">
        <v>18</v>
      </c>
      <c r="F63" s="25">
        <v>15</v>
      </c>
      <c r="G63"/>
      <c r="H63"/>
      <c r="I63"/>
      <c r="J63"/>
      <c r="K63"/>
      <c r="L63"/>
      <c r="M63"/>
      <c r="N63"/>
      <c r="O63"/>
      <c r="P63"/>
      <c r="Q63"/>
      <c r="R63"/>
      <c r="S63"/>
      <c r="T63"/>
      <c r="U63"/>
    </row>
    <row r="64" spans="1:21" ht="17.25" x14ac:dyDescent="0.3">
      <c r="A64" s="31" t="s">
        <v>227</v>
      </c>
      <c r="B64" s="25">
        <v>6</v>
      </c>
      <c r="C64" s="25">
        <v>5</v>
      </c>
      <c r="D64" s="25">
        <v>6</v>
      </c>
      <c r="E64" s="25">
        <v>6</v>
      </c>
      <c r="F64" s="25">
        <v>4</v>
      </c>
      <c r="G64"/>
      <c r="H64"/>
      <c r="I64"/>
      <c r="J64"/>
      <c r="K64"/>
      <c r="L64"/>
      <c r="M64"/>
      <c r="N64"/>
      <c r="O64"/>
      <c r="P64"/>
      <c r="Q64"/>
      <c r="R64"/>
      <c r="S64"/>
      <c r="T64"/>
      <c r="U64"/>
    </row>
    <row r="65" spans="1:21" ht="17.25" x14ac:dyDescent="0.3">
      <c r="A65" s="31" t="s">
        <v>43</v>
      </c>
      <c r="B65" s="25">
        <v>1</v>
      </c>
      <c r="C65" s="25"/>
      <c r="D65" s="25">
        <v>2</v>
      </c>
      <c r="E65" s="25"/>
      <c r="F65" s="25"/>
      <c r="G65"/>
      <c r="H65"/>
      <c r="I65"/>
      <c r="J65"/>
      <c r="K65"/>
      <c r="L65"/>
      <c r="M65"/>
      <c r="N65"/>
      <c r="O65"/>
      <c r="P65"/>
      <c r="Q65"/>
      <c r="R65"/>
      <c r="S65"/>
      <c r="T65"/>
      <c r="U65"/>
    </row>
    <row r="66" spans="1:21" ht="17.25" x14ac:dyDescent="0.3">
      <c r="A66" s="31" t="s">
        <v>269</v>
      </c>
      <c r="B66" s="25"/>
      <c r="C66" s="25"/>
      <c r="D66" s="25"/>
      <c r="E66" s="25">
        <v>1</v>
      </c>
      <c r="F66" s="25"/>
      <c r="G66"/>
      <c r="H66"/>
      <c r="I66"/>
      <c r="J66"/>
      <c r="K66"/>
      <c r="L66"/>
      <c r="M66"/>
      <c r="N66"/>
      <c r="O66"/>
      <c r="P66"/>
      <c r="Q66"/>
      <c r="R66"/>
      <c r="S66"/>
      <c r="T66"/>
      <c r="U66"/>
    </row>
    <row r="67" spans="1:21" ht="17.25" x14ac:dyDescent="0.3">
      <c r="A67" s="31" t="s">
        <v>44</v>
      </c>
      <c r="B67" s="25">
        <v>3</v>
      </c>
      <c r="C67" s="25">
        <v>9</v>
      </c>
      <c r="D67" s="25">
        <v>10</v>
      </c>
      <c r="E67" s="25">
        <v>6</v>
      </c>
      <c r="F67" s="25">
        <v>7</v>
      </c>
      <c r="G67"/>
      <c r="H67"/>
      <c r="I67"/>
      <c r="J67"/>
      <c r="K67"/>
      <c r="L67"/>
      <c r="M67"/>
      <c r="N67"/>
      <c r="O67"/>
      <c r="P67"/>
      <c r="Q67"/>
      <c r="R67"/>
      <c r="S67"/>
      <c r="T67"/>
      <c r="U67"/>
    </row>
    <row r="68" spans="1:21" ht="17.25" x14ac:dyDescent="0.3">
      <c r="A68" s="31" t="s">
        <v>45</v>
      </c>
      <c r="B68" s="25">
        <v>1</v>
      </c>
      <c r="C68" s="25"/>
      <c r="D68" s="25"/>
      <c r="E68" s="25"/>
      <c r="F68" s="25"/>
      <c r="G68"/>
      <c r="H68"/>
      <c r="I68"/>
      <c r="J68"/>
      <c r="K68"/>
      <c r="L68"/>
      <c r="M68"/>
      <c r="N68"/>
      <c r="O68"/>
      <c r="P68"/>
      <c r="Q68"/>
      <c r="R68"/>
      <c r="S68"/>
      <c r="T68"/>
      <c r="U68"/>
    </row>
    <row r="69" spans="1:21" ht="17.25" x14ac:dyDescent="0.3">
      <c r="A69" s="31" t="s">
        <v>46</v>
      </c>
      <c r="B69" s="25">
        <v>8</v>
      </c>
      <c r="C69" s="25">
        <v>7</v>
      </c>
      <c r="D69" s="25">
        <v>5</v>
      </c>
      <c r="E69" s="25">
        <v>5</v>
      </c>
      <c r="F69" s="25">
        <v>4</v>
      </c>
      <c r="G69"/>
      <c r="H69"/>
      <c r="I69"/>
      <c r="J69"/>
      <c r="K69"/>
      <c r="L69"/>
      <c r="M69"/>
      <c r="N69"/>
      <c r="O69"/>
      <c r="P69"/>
      <c r="Q69"/>
      <c r="R69"/>
      <c r="S69"/>
      <c r="T69"/>
      <c r="U69"/>
    </row>
    <row r="70" spans="1:21" ht="17.25" x14ac:dyDescent="0.3">
      <c r="A70" s="24" t="s">
        <v>47</v>
      </c>
      <c r="B70" s="25">
        <v>17</v>
      </c>
      <c r="C70" s="25">
        <v>16</v>
      </c>
      <c r="D70" s="25">
        <v>19</v>
      </c>
      <c r="E70" s="25">
        <v>21</v>
      </c>
      <c r="F70" s="25">
        <v>14</v>
      </c>
      <c r="G70"/>
      <c r="H70"/>
      <c r="I70"/>
      <c r="J70"/>
      <c r="K70"/>
      <c r="L70"/>
      <c r="M70"/>
      <c r="N70"/>
      <c r="O70"/>
      <c r="P70"/>
      <c r="Q70"/>
      <c r="R70"/>
      <c r="S70"/>
      <c r="T70"/>
      <c r="U70"/>
    </row>
    <row r="71" spans="1:21" ht="17.25" x14ac:dyDescent="0.3">
      <c r="A71" s="31" t="s">
        <v>176</v>
      </c>
      <c r="B71" s="25">
        <v>17</v>
      </c>
      <c r="C71" s="25">
        <v>16</v>
      </c>
      <c r="D71" s="25">
        <v>19</v>
      </c>
      <c r="E71" s="25">
        <v>21</v>
      </c>
      <c r="F71" s="25">
        <v>14</v>
      </c>
      <c r="G71"/>
      <c r="H71"/>
      <c r="I71"/>
      <c r="J71"/>
      <c r="K71"/>
      <c r="L71"/>
      <c r="M71"/>
      <c r="N71"/>
      <c r="O71"/>
      <c r="P71"/>
      <c r="Q71"/>
      <c r="R71"/>
      <c r="S71"/>
      <c r="T71"/>
      <c r="U71"/>
    </row>
    <row r="72" spans="1:21" ht="17.25" x14ac:dyDescent="0.3">
      <c r="A72" s="24" t="s">
        <v>48</v>
      </c>
      <c r="B72" s="25">
        <v>132</v>
      </c>
      <c r="C72" s="25">
        <v>141</v>
      </c>
      <c r="D72" s="25"/>
      <c r="E72" s="25"/>
      <c r="F72" s="25"/>
      <c r="G72"/>
      <c r="H72"/>
      <c r="I72"/>
      <c r="J72"/>
      <c r="K72"/>
      <c r="L72"/>
      <c r="M72"/>
      <c r="N72"/>
      <c r="O72"/>
      <c r="P72"/>
      <c r="Q72"/>
      <c r="R72"/>
      <c r="S72"/>
      <c r="T72"/>
      <c r="U72"/>
    </row>
    <row r="73" spans="1:21" ht="17.25" x14ac:dyDescent="0.3">
      <c r="A73" s="31" t="s">
        <v>176</v>
      </c>
      <c r="B73" s="25">
        <v>132</v>
      </c>
      <c r="C73" s="25">
        <v>141</v>
      </c>
      <c r="D73" s="25"/>
      <c r="E73" s="25"/>
      <c r="F73" s="25"/>
      <c r="G73"/>
      <c r="H73"/>
      <c r="I73"/>
      <c r="J73"/>
      <c r="K73"/>
      <c r="L73"/>
      <c r="M73"/>
      <c r="N73"/>
      <c r="O73"/>
      <c r="P73"/>
      <c r="Q73"/>
      <c r="R73"/>
      <c r="S73"/>
      <c r="T73"/>
      <c r="U73"/>
    </row>
    <row r="74" spans="1:21" ht="17.25" x14ac:dyDescent="0.3">
      <c r="A74" s="24" t="s">
        <v>60</v>
      </c>
      <c r="B74" s="25">
        <v>9</v>
      </c>
      <c r="C74" s="25">
        <v>13</v>
      </c>
      <c r="D74" s="25">
        <v>11</v>
      </c>
      <c r="E74" s="25">
        <v>8</v>
      </c>
      <c r="F74" s="25">
        <v>6</v>
      </c>
      <c r="G74"/>
      <c r="H74"/>
      <c r="I74"/>
      <c r="J74"/>
      <c r="K74"/>
      <c r="L74"/>
      <c r="M74"/>
      <c r="N74"/>
      <c r="O74"/>
      <c r="P74"/>
      <c r="Q74"/>
      <c r="R74"/>
      <c r="S74"/>
      <c r="T74"/>
      <c r="U74"/>
    </row>
    <row r="75" spans="1:21" ht="17.25" x14ac:dyDescent="0.3">
      <c r="A75" s="31" t="s">
        <v>230</v>
      </c>
      <c r="B75" s="25">
        <v>2</v>
      </c>
      <c r="C75" s="25"/>
      <c r="D75" s="25">
        <v>1</v>
      </c>
      <c r="E75" s="25"/>
      <c r="F75" s="25">
        <v>1</v>
      </c>
      <c r="G75"/>
      <c r="H75"/>
      <c r="I75"/>
      <c r="J75"/>
      <c r="K75"/>
      <c r="L75"/>
      <c r="M75"/>
      <c r="N75"/>
      <c r="O75"/>
      <c r="P75"/>
      <c r="Q75"/>
      <c r="R75"/>
      <c r="S75"/>
      <c r="T75"/>
      <c r="U75"/>
    </row>
    <row r="76" spans="1:21" ht="17.25" x14ac:dyDescent="0.3">
      <c r="A76" s="31" t="s">
        <v>231</v>
      </c>
      <c r="B76" s="25">
        <v>1</v>
      </c>
      <c r="C76" s="25">
        <v>6</v>
      </c>
      <c r="D76" s="25">
        <v>1</v>
      </c>
      <c r="E76" s="25">
        <v>2</v>
      </c>
      <c r="F76" s="25">
        <v>1</v>
      </c>
      <c r="G76"/>
      <c r="H76"/>
      <c r="I76"/>
      <c r="J76"/>
      <c r="K76"/>
      <c r="L76"/>
      <c r="M76"/>
      <c r="N76"/>
      <c r="O76"/>
      <c r="P76"/>
      <c r="Q76"/>
      <c r="R76"/>
      <c r="S76"/>
      <c r="T76"/>
      <c r="U76"/>
    </row>
    <row r="77" spans="1:21" ht="17.25" x14ac:dyDescent="0.3">
      <c r="A77" s="31" t="s">
        <v>61</v>
      </c>
      <c r="B77" s="25">
        <v>3</v>
      </c>
      <c r="C77" s="25">
        <v>5</v>
      </c>
      <c r="D77" s="25">
        <v>3</v>
      </c>
      <c r="E77" s="25">
        <v>2</v>
      </c>
      <c r="F77" s="25">
        <v>3</v>
      </c>
      <c r="G77"/>
      <c r="H77"/>
      <c r="I77"/>
      <c r="J77"/>
      <c r="K77"/>
      <c r="L77"/>
      <c r="M77"/>
      <c r="N77"/>
      <c r="O77"/>
      <c r="P77"/>
      <c r="Q77"/>
      <c r="R77"/>
      <c r="S77"/>
      <c r="T77"/>
      <c r="U77"/>
    </row>
    <row r="78" spans="1:21" ht="17.25" x14ac:dyDescent="0.3">
      <c r="A78" s="31" t="s">
        <v>62</v>
      </c>
      <c r="B78" s="25">
        <v>3</v>
      </c>
      <c r="C78" s="25">
        <v>2</v>
      </c>
      <c r="D78" s="25">
        <v>6</v>
      </c>
      <c r="E78" s="25">
        <v>4</v>
      </c>
      <c r="F78" s="25">
        <v>1</v>
      </c>
      <c r="G78"/>
      <c r="H78"/>
      <c r="I78"/>
      <c r="J78"/>
      <c r="K78"/>
      <c r="L78"/>
      <c r="M78"/>
      <c r="N78"/>
      <c r="O78"/>
      <c r="P78"/>
      <c r="Q78"/>
      <c r="R78"/>
      <c r="S78"/>
      <c r="T78"/>
      <c r="U78"/>
    </row>
    <row r="79" spans="1:21" ht="17.25" x14ac:dyDescent="0.3">
      <c r="A79" s="24" t="s">
        <v>63</v>
      </c>
      <c r="B79" s="25">
        <v>18</v>
      </c>
      <c r="C79" s="25">
        <v>15</v>
      </c>
      <c r="D79" s="25">
        <v>10</v>
      </c>
      <c r="E79" s="25">
        <v>10</v>
      </c>
      <c r="F79" s="25">
        <v>4</v>
      </c>
      <c r="G79"/>
      <c r="H79"/>
      <c r="I79"/>
      <c r="J79"/>
      <c r="K79"/>
      <c r="L79"/>
      <c r="M79"/>
      <c r="N79"/>
      <c r="O79"/>
      <c r="P79"/>
      <c r="Q79"/>
      <c r="R79"/>
      <c r="S79"/>
      <c r="T79"/>
      <c r="U79"/>
    </row>
    <row r="80" spans="1:21" ht="17.25" x14ac:dyDescent="0.3">
      <c r="A80" s="31" t="s">
        <v>232</v>
      </c>
      <c r="B80" s="25">
        <v>10</v>
      </c>
      <c r="C80" s="25">
        <v>10</v>
      </c>
      <c r="D80" s="25">
        <v>8</v>
      </c>
      <c r="E80" s="25">
        <v>9</v>
      </c>
      <c r="F80" s="25">
        <v>4</v>
      </c>
      <c r="G80"/>
      <c r="H80"/>
      <c r="I80"/>
      <c r="J80"/>
      <c r="K80"/>
      <c r="L80"/>
      <c r="M80"/>
      <c r="N80"/>
      <c r="O80"/>
      <c r="P80"/>
      <c r="Q80"/>
      <c r="R80"/>
      <c r="S80"/>
      <c r="T80"/>
      <c r="U80"/>
    </row>
    <row r="81" spans="1:21" ht="17.25" x14ac:dyDescent="0.3">
      <c r="A81" s="31" t="s">
        <v>233</v>
      </c>
      <c r="B81" s="25">
        <v>1</v>
      </c>
      <c r="C81" s="25">
        <v>3</v>
      </c>
      <c r="D81" s="25"/>
      <c r="E81" s="25"/>
      <c r="F81" s="25"/>
      <c r="G81"/>
      <c r="H81"/>
      <c r="I81"/>
      <c r="J81"/>
      <c r="K81"/>
      <c r="L81"/>
      <c r="M81"/>
      <c r="N81"/>
      <c r="O81"/>
      <c r="P81"/>
      <c r="Q81"/>
      <c r="R81"/>
      <c r="S81"/>
      <c r="T81"/>
      <c r="U81"/>
    </row>
    <row r="82" spans="1:21" ht="17.25" x14ac:dyDescent="0.3">
      <c r="A82" s="31" t="s">
        <v>234</v>
      </c>
      <c r="B82" s="25">
        <v>1</v>
      </c>
      <c r="C82" s="25">
        <v>1</v>
      </c>
      <c r="D82" s="25"/>
      <c r="E82" s="25">
        <v>1</v>
      </c>
      <c r="F82" s="25"/>
      <c r="G82"/>
      <c r="H82"/>
      <c r="I82"/>
      <c r="J82"/>
      <c r="K82"/>
      <c r="L82"/>
      <c r="M82"/>
      <c r="N82"/>
      <c r="O82"/>
      <c r="P82"/>
      <c r="Q82"/>
      <c r="R82"/>
      <c r="S82"/>
      <c r="T82"/>
      <c r="U82"/>
    </row>
    <row r="83" spans="1:21" ht="17.25" x14ac:dyDescent="0.3">
      <c r="A83" s="31" t="s">
        <v>176</v>
      </c>
      <c r="B83" s="25">
        <v>6</v>
      </c>
      <c r="C83" s="25">
        <v>1</v>
      </c>
      <c r="D83" s="25">
        <v>2</v>
      </c>
      <c r="E83" s="25"/>
      <c r="F83" s="25"/>
      <c r="G83"/>
      <c r="H83"/>
      <c r="I83"/>
      <c r="J83"/>
      <c r="K83"/>
      <c r="L83"/>
      <c r="M83"/>
      <c r="N83"/>
      <c r="O83"/>
      <c r="P83"/>
      <c r="Q83"/>
      <c r="R83"/>
      <c r="S83"/>
      <c r="T83"/>
      <c r="U83"/>
    </row>
    <row r="84" spans="1:21" ht="17.25" x14ac:dyDescent="0.3">
      <c r="A84" s="24" t="s">
        <v>73</v>
      </c>
      <c r="B84" s="25">
        <v>109</v>
      </c>
      <c r="C84" s="25">
        <v>131</v>
      </c>
      <c r="D84" s="25"/>
      <c r="E84" s="25"/>
      <c r="F84" s="25"/>
      <c r="G84"/>
      <c r="H84"/>
      <c r="I84"/>
      <c r="J84"/>
      <c r="K84"/>
      <c r="L84"/>
      <c r="M84"/>
      <c r="N84"/>
      <c r="O84"/>
      <c r="P84"/>
      <c r="Q84"/>
      <c r="R84"/>
      <c r="S84"/>
      <c r="T84"/>
      <c r="U84"/>
    </row>
    <row r="85" spans="1:21" ht="17.25" x14ac:dyDescent="0.3">
      <c r="A85" s="31" t="s">
        <v>74</v>
      </c>
      <c r="B85" s="25">
        <v>20</v>
      </c>
      <c r="C85" s="25">
        <v>27</v>
      </c>
      <c r="D85" s="25"/>
      <c r="E85" s="25"/>
      <c r="F85" s="25"/>
      <c r="G85"/>
      <c r="H85"/>
      <c r="I85"/>
      <c r="J85"/>
      <c r="K85"/>
      <c r="L85"/>
      <c r="M85"/>
      <c r="N85"/>
      <c r="O85"/>
      <c r="P85"/>
      <c r="Q85"/>
      <c r="R85"/>
      <c r="S85"/>
      <c r="T85"/>
      <c r="U85"/>
    </row>
    <row r="86" spans="1:21" ht="17.25" x14ac:dyDescent="0.3">
      <c r="A86" s="31" t="s">
        <v>75</v>
      </c>
      <c r="B86" s="25">
        <v>44</v>
      </c>
      <c r="C86" s="25">
        <v>39</v>
      </c>
      <c r="D86" s="25"/>
      <c r="E86" s="25"/>
      <c r="F86" s="25"/>
      <c r="G86"/>
      <c r="H86"/>
      <c r="I86"/>
      <c r="J86"/>
      <c r="K86"/>
      <c r="L86"/>
      <c r="M86"/>
      <c r="N86"/>
      <c r="O86"/>
      <c r="P86"/>
      <c r="Q86"/>
      <c r="R86"/>
      <c r="S86"/>
      <c r="T86"/>
      <c r="U86"/>
    </row>
    <row r="87" spans="1:21" ht="17.25" x14ac:dyDescent="0.3">
      <c r="A87" s="31" t="s">
        <v>76</v>
      </c>
      <c r="B87" s="25">
        <v>21</v>
      </c>
      <c r="C87" s="25">
        <v>42</v>
      </c>
      <c r="D87" s="25"/>
      <c r="E87" s="25"/>
      <c r="F87" s="25"/>
      <c r="G87"/>
      <c r="H87"/>
      <c r="I87"/>
      <c r="J87"/>
      <c r="K87"/>
      <c r="L87"/>
      <c r="M87"/>
      <c r="N87"/>
      <c r="O87"/>
      <c r="P87"/>
      <c r="Q87"/>
      <c r="R87"/>
      <c r="S87"/>
      <c r="T87"/>
      <c r="U87"/>
    </row>
    <row r="88" spans="1:21" ht="17.25" x14ac:dyDescent="0.3">
      <c r="A88" s="31" t="s">
        <v>77</v>
      </c>
      <c r="B88" s="25">
        <v>24</v>
      </c>
      <c r="C88" s="25">
        <v>23</v>
      </c>
      <c r="D88" s="25"/>
      <c r="E88" s="25"/>
      <c r="F88" s="25"/>
      <c r="G88"/>
      <c r="H88"/>
      <c r="I88"/>
      <c r="J88"/>
      <c r="K88"/>
      <c r="L88"/>
      <c r="M88"/>
      <c r="N88"/>
      <c r="O88"/>
      <c r="P88"/>
      <c r="Q88"/>
      <c r="R88"/>
      <c r="S88"/>
      <c r="T88"/>
      <c r="U88"/>
    </row>
    <row r="89" spans="1:21" ht="17.25" x14ac:dyDescent="0.3">
      <c r="A89" s="24" t="s">
        <v>78</v>
      </c>
      <c r="B89" s="25">
        <v>3</v>
      </c>
      <c r="C89" s="25">
        <v>12</v>
      </c>
      <c r="D89" s="25">
        <v>11</v>
      </c>
      <c r="E89" s="25">
        <v>6</v>
      </c>
      <c r="F89" s="25">
        <v>7</v>
      </c>
      <c r="G89"/>
      <c r="H89"/>
      <c r="I89"/>
      <c r="J89"/>
      <c r="K89"/>
      <c r="L89"/>
      <c r="M89"/>
      <c r="N89"/>
      <c r="O89"/>
      <c r="P89"/>
      <c r="Q89"/>
      <c r="R89"/>
      <c r="S89"/>
      <c r="T89"/>
      <c r="U89"/>
    </row>
    <row r="90" spans="1:21" ht="17.25" x14ac:dyDescent="0.3">
      <c r="A90" s="31" t="s">
        <v>79</v>
      </c>
      <c r="B90" s="25"/>
      <c r="C90" s="25">
        <v>3</v>
      </c>
      <c r="D90" s="25">
        <v>1</v>
      </c>
      <c r="E90" s="25">
        <v>1</v>
      </c>
      <c r="F90" s="25">
        <v>2</v>
      </c>
      <c r="G90"/>
      <c r="H90"/>
      <c r="I90"/>
      <c r="J90"/>
      <c r="K90"/>
      <c r="L90"/>
      <c r="M90"/>
      <c r="N90"/>
      <c r="O90"/>
      <c r="P90"/>
      <c r="Q90"/>
      <c r="R90"/>
      <c r="S90"/>
      <c r="T90"/>
      <c r="U90"/>
    </row>
    <row r="91" spans="1:21" ht="17.25" x14ac:dyDescent="0.3">
      <c r="A91" s="31" t="s">
        <v>228</v>
      </c>
      <c r="B91" s="25"/>
      <c r="C91" s="25">
        <v>4</v>
      </c>
      <c r="D91" s="25">
        <v>3</v>
      </c>
      <c r="E91" s="25">
        <v>1</v>
      </c>
      <c r="F91" s="25"/>
      <c r="G91"/>
      <c r="H91"/>
      <c r="I91"/>
      <c r="J91"/>
      <c r="K91"/>
      <c r="L91"/>
      <c r="M91"/>
      <c r="N91"/>
      <c r="O91"/>
      <c r="P91"/>
      <c r="Q91"/>
      <c r="R91"/>
      <c r="S91"/>
      <c r="T91"/>
      <c r="U91"/>
    </row>
    <row r="92" spans="1:21" ht="17.25" x14ac:dyDescent="0.3">
      <c r="A92" s="31" t="s">
        <v>237</v>
      </c>
      <c r="B92" s="25">
        <v>2</v>
      </c>
      <c r="C92" s="25">
        <v>2</v>
      </c>
      <c r="D92" s="25">
        <v>2</v>
      </c>
      <c r="E92" s="25"/>
      <c r="F92" s="25">
        <v>3</v>
      </c>
      <c r="G92"/>
      <c r="H92"/>
      <c r="I92"/>
      <c r="J92"/>
      <c r="K92"/>
      <c r="L92"/>
      <c r="M92"/>
      <c r="N92"/>
      <c r="O92"/>
      <c r="P92"/>
      <c r="Q92"/>
      <c r="R92"/>
      <c r="S92"/>
      <c r="T92"/>
      <c r="U92"/>
    </row>
    <row r="93" spans="1:21" ht="17.25" x14ac:dyDescent="0.3">
      <c r="A93" s="31" t="s">
        <v>278</v>
      </c>
      <c r="B93" s="25"/>
      <c r="C93" s="25"/>
      <c r="D93" s="25"/>
      <c r="E93" s="25">
        <v>1</v>
      </c>
      <c r="F93" s="25"/>
      <c r="G93"/>
      <c r="H93"/>
      <c r="I93"/>
      <c r="J93"/>
      <c r="K93"/>
      <c r="L93"/>
      <c r="M93"/>
      <c r="N93"/>
      <c r="O93"/>
      <c r="P93"/>
      <c r="Q93"/>
      <c r="R93"/>
      <c r="S93"/>
      <c r="T93"/>
      <c r="U93"/>
    </row>
    <row r="94" spans="1:21" ht="17.25" x14ac:dyDescent="0.3">
      <c r="A94" s="31" t="s">
        <v>80</v>
      </c>
      <c r="B94" s="25">
        <v>1</v>
      </c>
      <c r="C94" s="25">
        <v>2</v>
      </c>
      <c r="D94" s="25">
        <v>5</v>
      </c>
      <c r="E94" s="25">
        <v>3</v>
      </c>
      <c r="F94" s="25">
        <v>2</v>
      </c>
      <c r="G94"/>
      <c r="H94"/>
      <c r="I94"/>
      <c r="J94"/>
      <c r="K94"/>
      <c r="L94"/>
      <c r="M94"/>
      <c r="N94"/>
      <c r="O94"/>
      <c r="P94"/>
      <c r="Q94"/>
      <c r="R94"/>
      <c r="S94"/>
      <c r="T94"/>
      <c r="U94"/>
    </row>
    <row r="95" spans="1:21" ht="17.25" x14ac:dyDescent="0.3">
      <c r="A95" s="31" t="s">
        <v>205</v>
      </c>
      <c r="B95" s="25"/>
      <c r="C95" s="25">
        <v>1</v>
      </c>
      <c r="D95" s="25"/>
      <c r="E95" s="25"/>
      <c r="F95" s="25"/>
      <c r="G95"/>
      <c r="H95"/>
      <c r="I95"/>
      <c r="J95"/>
      <c r="K95"/>
      <c r="L95"/>
      <c r="M95"/>
      <c r="N95"/>
      <c r="O95"/>
      <c r="P95"/>
      <c r="Q95"/>
      <c r="R95"/>
      <c r="S95"/>
      <c r="T95"/>
      <c r="U95"/>
    </row>
    <row r="96" spans="1:21" ht="17.25" x14ac:dyDescent="0.3">
      <c r="A96" s="24" t="s">
        <v>100</v>
      </c>
      <c r="B96" s="25">
        <v>7</v>
      </c>
      <c r="C96" s="25">
        <v>4</v>
      </c>
      <c r="D96" s="25">
        <v>3</v>
      </c>
      <c r="E96" s="25">
        <v>4</v>
      </c>
      <c r="F96" s="25">
        <v>5</v>
      </c>
      <c r="G96"/>
      <c r="H96"/>
      <c r="I96"/>
      <c r="J96"/>
      <c r="K96"/>
      <c r="L96"/>
      <c r="M96"/>
      <c r="N96"/>
      <c r="O96"/>
      <c r="P96"/>
      <c r="Q96"/>
      <c r="R96"/>
      <c r="S96"/>
      <c r="T96"/>
      <c r="U96"/>
    </row>
    <row r="97" spans="1:21" ht="17.25" x14ac:dyDescent="0.3">
      <c r="A97" s="31" t="s">
        <v>271</v>
      </c>
      <c r="B97" s="25"/>
      <c r="C97" s="25"/>
      <c r="D97" s="25"/>
      <c r="E97" s="25">
        <v>1</v>
      </c>
      <c r="F97" s="25"/>
      <c r="G97"/>
      <c r="H97"/>
      <c r="I97"/>
      <c r="J97"/>
      <c r="K97"/>
      <c r="L97"/>
      <c r="M97"/>
      <c r="N97"/>
      <c r="O97"/>
      <c r="P97"/>
      <c r="Q97"/>
      <c r="R97"/>
      <c r="S97"/>
      <c r="T97"/>
      <c r="U97"/>
    </row>
    <row r="98" spans="1:21" ht="17.25" x14ac:dyDescent="0.3">
      <c r="A98" s="31" t="s">
        <v>101</v>
      </c>
      <c r="B98" s="25">
        <v>5</v>
      </c>
      <c r="C98" s="25">
        <v>3</v>
      </c>
      <c r="D98" s="25">
        <v>1</v>
      </c>
      <c r="E98" s="25">
        <v>2</v>
      </c>
      <c r="F98" s="25"/>
      <c r="G98"/>
      <c r="H98"/>
      <c r="I98"/>
      <c r="J98"/>
      <c r="K98"/>
      <c r="L98"/>
      <c r="M98"/>
      <c r="N98"/>
      <c r="O98"/>
      <c r="P98"/>
      <c r="Q98"/>
      <c r="R98"/>
      <c r="S98"/>
      <c r="T98"/>
      <c r="U98"/>
    </row>
    <row r="99" spans="1:21" ht="17.25" x14ac:dyDescent="0.3">
      <c r="A99" s="31" t="s">
        <v>300</v>
      </c>
      <c r="B99" s="25"/>
      <c r="C99" s="25"/>
      <c r="D99" s="25"/>
      <c r="E99" s="25"/>
      <c r="F99" s="25">
        <v>2</v>
      </c>
      <c r="G99"/>
      <c r="H99"/>
      <c r="I99"/>
      <c r="J99"/>
      <c r="K99"/>
      <c r="L99"/>
      <c r="M99"/>
      <c r="N99"/>
      <c r="O99"/>
      <c r="P99"/>
      <c r="Q99"/>
      <c r="R99"/>
      <c r="S99"/>
      <c r="T99"/>
      <c r="U99"/>
    </row>
    <row r="100" spans="1:21" ht="17.25" x14ac:dyDescent="0.3">
      <c r="A100" s="31" t="s">
        <v>176</v>
      </c>
      <c r="B100" s="25">
        <v>2</v>
      </c>
      <c r="C100" s="25">
        <v>1</v>
      </c>
      <c r="D100" s="25">
        <v>2</v>
      </c>
      <c r="E100" s="25">
        <v>1</v>
      </c>
      <c r="F100" s="25">
        <v>3</v>
      </c>
      <c r="G100"/>
      <c r="H100"/>
      <c r="I100"/>
      <c r="J100"/>
      <c r="K100"/>
      <c r="L100"/>
      <c r="M100"/>
      <c r="N100"/>
      <c r="O100"/>
      <c r="P100"/>
      <c r="Q100"/>
      <c r="R100"/>
      <c r="S100"/>
      <c r="T100"/>
      <c r="U100"/>
    </row>
    <row r="101" spans="1:21" ht="17.25" x14ac:dyDescent="0.3">
      <c r="A101" s="24" t="s">
        <v>102</v>
      </c>
      <c r="B101" s="25">
        <v>35</v>
      </c>
      <c r="C101" s="25">
        <v>41</v>
      </c>
      <c r="D101" s="25"/>
      <c r="E101" s="25"/>
      <c r="F101" s="25"/>
      <c r="G101"/>
      <c r="H101"/>
      <c r="I101"/>
      <c r="J101"/>
      <c r="K101"/>
      <c r="L101"/>
      <c r="M101"/>
      <c r="N101"/>
      <c r="O101"/>
      <c r="P101"/>
      <c r="Q101"/>
      <c r="R101"/>
      <c r="S101"/>
      <c r="T101"/>
      <c r="U101"/>
    </row>
    <row r="102" spans="1:21" ht="17.25" x14ac:dyDescent="0.3">
      <c r="A102" s="31" t="s">
        <v>103</v>
      </c>
      <c r="B102" s="25">
        <v>11</v>
      </c>
      <c r="C102" s="25">
        <v>15</v>
      </c>
      <c r="D102" s="25"/>
      <c r="E102" s="25"/>
      <c r="F102" s="25"/>
      <c r="G102"/>
      <c r="H102"/>
      <c r="I102"/>
      <c r="J102"/>
      <c r="K102"/>
      <c r="L102"/>
      <c r="M102"/>
      <c r="N102"/>
      <c r="O102"/>
      <c r="P102"/>
      <c r="Q102"/>
      <c r="R102"/>
      <c r="S102"/>
      <c r="T102"/>
      <c r="U102"/>
    </row>
    <row r="103" spans="1:21" ht="17.25" x14ac:dyDescent="0.3">
      <c r="A103" s="31" t="s">
        <v>104</v>
      </c>
      <c r="B103" s="25">
        <v>5</v>
      </c>
      <c r="C103" s="25">
        <v>9</v>
      </c>
      <c r="D103" s="25"/>
      <c r="E103" s="25"/>
      <c r="F103" s="25"/>
      <c r="G103"/>
      <c r="H103"/>
      <c r="I103"/>
      <c r="J103"/>
      <c r="K103"/>
      <c r="L103"/>
      <c r="M103"/>
      <c r="N103"/>
      <c r="O103"/>
      <c r="P103"/>
      <c r="Q103"/>
      <c r="R103"/>
      <c r="S103"/>
      <c r="T103"/>
      <c r="U103"/>
    </row>
    <row r="104" spans="1:21" ht="17.25" x14ac:dyDescent="0.3">
      <c r="A104" s="31" t="s">
        <v>176</v>
      </c>
      <c r="B104" s="25">
        <v>19</v>
      </c>
      <c r="C104" s="25">
        <v>17</v>
      </c>
      <c r="D104" s="25"/>
      <c r="E104" s="25"/>
      <c r="F104" s="25"/>
      <c r="G104"/>
      <c r="H104"/>
      <c r="I104"/>
      <c r="J104"/>
      <c r="K104"/>
      <c r="L104"/>
      <c r="M104"/>
      <c r="N104"/>
      <c r="O104"/>
      <c r="P104"/>
      <c r="Q104"/>
      <c r="R104"/>
      <c r="S104"/>
      <c r="T104"/>
      <c r="U104"/>
    </row>
    <row r="105" spans="1:21" ht="17.25" x14ac:dyDescent="0.3">
      <c r="A105" s="24" t="s">
        <v>106</v>
      </c>
      <c r="B105" s="25">
        <v>186</v>
      </c>
      <c r="C105" s="25">
        <v>174</v>
      </c>
      <c r="D105" s="25">
        <v>201</v>
      </c>
      <c r="E105" s="25">
        <v>176</v>
      </c>
      <c r="F105" s="25">
        <v>166</v>
      </c>
      <c r="G105"/>
      <c r="H105"/>
      <c r="I105"/>
      <c r="J105"/>
      <c r="K105"/>
      <c r="L105"/>
      <c r="M105"/>
      <c r="N105"/>
      <c r="O105"/>
      <c r="P105"/>
      <c r="Q105"/>
      <c r="R105"/>
      <c r="S105"/>
      <c r="T105"/>
      <c r="U105"/>
    </row>
    <row r="106" spans="1:21" ht="17.25" x14ac:dyDescent="0.3">
      <c r="A106" s="31" t="s">
        <v>176</v>
      </c>
      <c r="B106" s="25">
        <v>186</v>
      </c>
      <c r="C106" s="25">
        <v>174</v>
      </c>
      <c r="D106" s="25">
        <v>201</v>
      </c>
      <c r="E106" s="25">
        <v>176</v>
      </c>
      <c r="F106" s="25">
        <v>166</v>
      </c>
      <c r="G106"/>
      <c r="H106"/>
      <c r="I106"/>
      <c r="J106"/>
      <c r="K106"/>
      <c r="L106"/>
      <c r="M106"/>
      <c r="N106"/>
      <c r="O106"/>
      <c r="P106"/>
      <c r="Q106"/>
      <c r="R106"/>
      <c r="S106"/>
      <c r="T106"/>
      <c r="U106"/>
    </row>
    <row r="107" spans="1:21" ht="17.25" x14ac:dyDescent="0.3">
      <c r="A107" s="24" t="s">
        <v>118</v>
      </c>
      <c r="B107" s="25">
        <v>76</v>
      </c>
      <c r="C107" s="25">
        <v>65</v>
      </c>
      <c r="D107" s="25">
        <v>52</v>
      </c>
      <c r="E107" s="25">
        <v>41</v>
      </c>
      <c r="F107" s="25">
        <v>43</v>
      </c>
      <c r="G107"/>
      <c r="H107"/>
      <c r="I107"/>
      <c r="J107"/>
      <c r="K107"/>
      <c r="L107"/>
      <c r="M107"/>
      <c r="N107"/>
      <c r="O107"/>
      <c r="P107"/>
      <c r="Q107"/>
      <c r="R107"/>
      <c r="S107"/>
      <c r="T107"/>
      <c r="U107"/>
    </row>
    <row r="108" spans="1:21" ht="17.25" x14ac:dyDescent="0.3">
      <c r="A108" s="31" t="s">
        <v>176</v>
      </c>
      <c r="B108" s="25">
        <v>76</v>
      </c>
      <c r="C108" s="25">
        <v>65</v>
      </c>
      <c r="D108" s="25">
        <v>52</v>
      </c>
      <c r="E108" s="25">
        <v>41</v>
      </c>
      <c r="F108" s="25">
        <v>43</v>
      </c>
      <c r="G108"/>
      <c r="H108"/>
      <c r="I108"/>
      <c r="J108"/>
      <c r="K108"/>
      <c r="L108"/>
      <c r="M108"/>
      <c r="N108"/>
      <c r="O108"/>
      <c r="P108"/>
      <c r="Q108"/>
      <c r="R108"/>
      <c r="S108"/>
      <c r="T108"/>
      <c r="U108"/>
    </row>
    <row r="109" spans="1:21" ht="17.25" x14ac:dyDescent="0.3">
      <c r="A109" s="24" t="s">
        <v>167</v>
      </c>
      <c r="B109" s="25">
        <v>20</v>
      </c>
      <c r="C109" s="25">
        <v>20</v>
      </c>
      <c r="D109" s="25"/>
      <c r="E109" s="25"/>
      <c r="F109" s="25"/>
      <c r="G109"/>
      <c r="H109"/>
      <c r="I109"/>
      <c r="J109"/>
      <c r="K109"/>
      <c r="L109"/>
      <c r="M109"/>
      <c r="N109"/>
      <c r="O109"/>
      <c r="P109"/>
      <c r="Q109"/>
      <c r="R109"/>
      <c r="S109"/>
      <c r="T109"/>
      <c r="U109"/>
    </row>
    <row r="110" spans="1:21" ht="17.25" x14ac:dyDescent="0.3">
      <c r="A110" s="31" t="s">
        <v>176</v>
      </c>
      <c r="B110" s="25">
        <v>20</v>
      </c>
      <c r="C110" s="25">
        <v>20</v>
      </c>
      <c r="D110" s="25"/>
      <c r="E110" s="25"/>
      <c r="F110" s="25"/>
      <c r="G110"/>
      <c r="H110"/>
      <c r="I110"/>
      <c r="J110"/>
      <c r="K110"/>
      <c r="L110"/>
      <c r="M110"/>
      <c r="N110"/>
      <c r="O110"/>
      <c r="P110"/>
      <c r="Q110"/>
      <c r="R110"/>
      <c r="S110"/>
      <c r="T110"/>
      <c r="U110"/>
    </row>
    <row r="111" spans="1:21" ht="17.25" x14ac:dyDescent="0.3">
      <c r="A111" s="24" t="s">
        <v>197</v>
      </c>
      <c r="B111" s="25">
        <v>1</v>
      </c>
      <c r="C111" s="25">
        <v>12</v>
      </c>
      <c r="D111" s="25">
        <v>27</v>
      </c>
      <c r="E111" s="25">
        <v>26</v>
      </c>
      <c r="F111" s="25">
        <v>25</v>
      </c>
      <c r="G111"/>
      <c r="H111"/>
      <c r="I111"/>
      <c r="J111"/>
      <c r="K111"/>
      <c r="L111"/>
      <c r="M111"/>
      <c r="N111"/>
      <c r="O111"/>
      <c r="P111"/>
      <c r="Q111"/>
      <c r="R111"/>
      <c r="S111"/>
      <c r="T111"/>
      <c r="U111"/>
    </row>
    <row r="112" spans="1:21" ht="17.25" x14ac:dyDescent="0.3">
      <c r="A112" s="31" t="s">
        <v>176</v>
      </c>
      <c r="B112" s="25">
        <v>1</v>
      </c>
      <c r="C112" s="25">
        <v>12</v>
      </c>
      <c r="D112" s="25">
        <v>27</v>
      </c>
      <c r="E112" s="25">
        <v>26</v>
      </c>
      <c r="F112" s="25">
        <v>25</v>
      </c>
      <c r="G112"/>
      <c r="H112"/>
      <c r="I112"/>
      <c r="J112"/>
      <c r="K112"/>
      <c r="L112"/>
      <c r="M112"/>
      <c r="N112"/>
      <c r="O112"/>
      <c r="P112"/>
      <c r="Q112"/>
      <c r="R112"/>
      <c r="S112"/>
      <c r="T112"/>
      <c r="U112"/>
    </row>
    <row r="113" spans="1:21" ht="17.25" x14ac:dyDescent="0.3">
      <c r="A113" s="30" t="s">
        <v>5</v>
      </c>
      <c r="B113" s="25">
        <v>52</v>
      </c>
      <c r="C113" s="25">
        <v>57</v>
      </c>
      <c r="D113" s="25">
        <v>38</v>
      </c>
      <c r="E113" s="25">
        <v>42</v>
      </c>
      <c r="F113" s="25">
        <v>35</v>
      </c>
      <c r="G113"/>
      <c r="H113"/>
      <c r="I113"/>
      <c r="J113"/>
      <c r="K113"/>
      <c r="L113"/>
      <c r="M113"/>
      <c r="N113"/>
      <c r="O113"/>
      <c r="P113"/>
      <c r="Q113"/>
      <c r="R113"/>
      <c r="S113"/>
      <c r="T113"/>
      <c r="U113"/>
    </row>
    <row r="114" spans="1:21" ht="17.25" x14ac:dyDescent="0.3">
      <c r="A114" s="24" t="s">
        <v>49</v>
      </c>
      <c r="B114" s="25">
        <v>6</v>
      </c>
      <c r="C114" s="25">
        <v>13</v>
      </c>
      <c r="D114" s="25"/>
      <c r="E114" s="25"/>
      <c r="F114" s="25"/>
      <c r="G114"/>
      <c r="H114"/>
      <c r="I114"/>
      <c r="J114"/>
      <c r="K114"/>
      <c r="L114"/>
      <c r="M114"/>
      <c r="N114"/>
      <c r="O114"/>
      <c r="P114"/>
      <c r="Q114"/>
      <c r="R114"/>
      <c r="S114"/>
      <c r="T114"/>
      <c r="U114"/>
    </row>
    <row r="115" spans="1:21" ht="17.25" x14ac:dyDescent="0.3">
      <c r="A115" s="31" t="s">
        <v>176</v>
      </c>
      <c r="B115" s="25">
        <v>6</v>
      </c>
      <c r="C115" s="25">
        <v>13</v>
      </c>
      <c r="D115" s="25"/>
      <c r="E115" s="25"/>
      <c r="F115" s="25"/>
      <c r="G115"/>
      <c r="H115"/>
      <c r="I115"/>
      <c r="J115"/>
      <c r="K115"/>
      <c r="L115"/>
      <c r="M115"/>
      <c r="N115"/>
      <c r="O115"/>
      <c r="P115"/>
      <c r="Q115"/>
      <c r="R115"/>
      <c r="S115"/>
      <c r="T115"/>
      <c r="U115"/>
    </row>
    <row r="116" spans="1:21" ht="17.25" x14ac:dyDescent="0.3">
      <c r="A116" s="24" t="s">
        <v>54</v>
      </c>
      <c r="B116" s="25">
        <v>7</v>
      </c>
      <c r="C116" s="25">
        <v>6</v>
      </c>
      <c r="D116" s="25">
        <v>11</v>
      </c>
      <c r="E116" s="25">
        <v>9</v>
      </c>
      <c r="F116" s="25">
        <v>2</v>
      </c>
      <c r="G116"/>
      <c r="H116"/>
      <c r="I116"/>
      <c r="J116"/>
      <c r="K116"/>
      <c r="L116"/>
      <c r="M116"/>
      <c r="N116"/>
      <c r="O116"/>
      <c r="P116"/>
      <c r="Q116"/>
      <c r="R116"/>
      <c r="S116"/>
      <c r="T116"/>
      <c r="U116"/>
    </row>
    <row r="117" spans="1:21" ht="17.25" x14ac:dyDescent="0.3">
      <c r="A117" s="31" t="s">
        <v>176</v>
      </c>
      <c r="B117" s="25">
        <v>7</v>
      </c>
      <c r="C117" s="25">
        <v>6</v>
      </c>
      <c r="D117" s="25">
        <v>11</v>
      </c>
      <c r="E117" s="25">
        <v>9</v>
      </c>
      <c r="F117" s="25">
        <v>2</v>
      </c>
      <c r="G117"/>
      <c r="H117"/>
      <c r="I117"/>
      <c r="J117"/>
      <c r="K117"/>
      <c r="L117"/>
      <c r="M117"/>
      <c r="N117"/>
      <c r="O117"/>
      <c r="P117"/>
      <c r="Q117"/>
      <c r="R117"/>
      <c r="S117"/>
      <c r="T117"/>
      <c r="U117"/>
    </row>
    <row r="118" spans="1:21" ht="17.25" x14ac:dyDescent="0.3">
      <c r="A118" s="24" t="s">
        <v>67</v>
      </c>
      <c r="B118" s="25">
        <v>17</v>
      </c>
      <c r="C118" s="25">
        <v>12</v>
      </c>
      <c r="D118" s="25">
        <v>11</v>
      </c>
      <c r="E118" s="25">
        <v>14</v>
      </c>
      <c r="F118" s="25">
        <v>3</v>
      </c>
      <c r="G118"/>
      <c r="H118"/>
      <c r="I118"/>
      <c r="J118"/>
      <c r="K118"/>
      <c r="L118"/>
      <c r="M118"/>
      <c r="N118"/>
      <c r="O118"/>
      <c r="P118"/>
      <c r="Q118"/>
      <c r="R118"/>
      <c r="S118"/>
      <c r="T118"/>
      <c r="U118"/>
    </row>
    <row r="119" spans="1:21" ht="17.25" x14ac:dyDescent="0.3">
      <c r="A119" s="31" t="s">
        <v>273</v>
      </c>
      <c r="B119" s="25"/>
      <c r="C119" s="25"/>
      <c r="D119" s="25"/>
      <c r="E119" s="25">
        <v>1</v>
      </c>
      <c r="F119" s="25"/>
      <c r="G119"/>
      <c r="H119"/>
      <c r="I119"/>
      <c r="J119"/>
      <c r="K119"/>
      <c r="L119"/>
      <c r="M119"/>
      <c r="N119"/>
      <c r="O119"/>
      <c r="P119"/>
      <c r="Q119"/>
      <c r="R119"/>
      <c r="S119"/>
      <c r="T119"/>
      <c r="U119"/>
    </row>
    <row r="120" spans="1:21" ht="17.25" x14ac:dyDescent="0.3">
      <c r="A120" s="31" t="s">
        <v>275</v>
      </c>
      <c r="B120" s="25"/>
      <c r="C120" s="25"/>
      <c r="D120" s="25"/>
      <c r="E120" s="25">
        <v>1</v>
      </c>
      <c r="F120" s="25">
        <v>1</v>
      </c>
      <c r="G120"/>
      <c r="H120"/>
      <c r="I120"/>
      <c r="J120"/>
      <c r="K120"/>
      <c r="L120"/>
      <c r="M120"/>
      <c r="N120"/>
      <c r="O120"/>
      <c r="P120"/>
      <c r="Q120"/>
      <c r="R120"/>
      <c r="S120"/>
      <c r="T120"/>
      <c r="U120"/>
    </row>
    <row r="121" spans="1:21" ht="17.25" x14ac:dyDescent="0.3">
      <c r="A121" s="31" t="s">
        <v>274</v>
      </c>
      <c r="B121" s="25"/>
      <c r="C121" s="25"/>
      <c r="D121" s="25"/>
      <c r="E121" s="25">
        <v>3</v>
      </c>
      <c r="F121" s="25">
        <v>2</v>
      </c>
      <c r="G121"/>
      <c r="H121"/>
      <c r="I121"/>
      <c r="J121"/>
      <c r="K121"/>
      <c r="L121"/>
      <c r="M121"/>
      <c r="N121"/>
      <c r="O121"/>
      <c r="P121"/>
      <c r="Q121"/>
      <c r="R121"/>
      <c r="S121"/>
      <c r="T121"/>
      <c r="U121"/>
    </row>
    <row r="122" spans="1:21" ht="17.25" x14ac:dyDescent="0.3">
      <c r="A122" s="31" t="s">
        <v>272</v>
      </c>
      <c r="B122" s="25"/>
      <c r="C122" s="25"/>
      <c r="D122" s="25"/>
      <c r="E122" s="25">
        <v>2</v>
      </c>
      <c r="F122" s="25"/>
      <c r="G122"/>
      <c r="H122"/>
      <c r="I122"/>
      <c r="J122"/>
      <c r="K122"/>
      <c r="L122"/>
      <c r="M122"/>
      <c r="N122"/>
      <c r="O122"/>
      <c r="P122"/>
      <c r="Q122"/>
      <c r="R122"/>
      <c r="S122"/>
      <c r="T122"/>
      <c r="U122"/>
    </row>
    <row r="123" spans="1:21" ht="17.25" x14ac:dyDescent="0.3">
      <c r="A123" s="31" t="s">
        <v>176</v>
      </c>
      <c r="B123" s="25">
        <v>17</v>
      </c>
      <c r="C123" s="25">
        <v>12</v>
      </c>
      <c r="D123" s="25">
        <v>11</v>
      </c>
      <c r="E123" s="25">
        <v>7</v>
      </c>
      <c r="F123" s="25"/>
      <c r="G123"/>
      <c r="H123"/>
      <c r="I123"/>
      <c r="J123"/>
      <c r="K123"/>
      <c r="L123"/>
      <c r="M123"/>
      <c r="N123"/>
      <c r="O123"/>
      <c r="P123"/>
      <c r="Q123"/>
      <c r="R123"/>
      <c r="S123"/>
      <c r="T123"/>
      <c r="U123"/>
    </row>
    <row r="124" spans="1:21" ht="17.25" x14ac:dyDescent="0.3">
      <c r="A124" s="24" t="s">
        <v>106</v>
      </c>
      <c r="B124" s="25">
        <v>15</v>
      </c>
      <c r="C124" s="25">
        <v>18</v>
      </c>
      <c r="D124" s="25">
        <v>14</v>
      </c>
      <c r="E124" s="25">
        <v>15</v>
      </c>
      <c r="F124" s="25">
        <v>14</v>
      </c>
      <c r="G124"/>
      <c r="H124"/>
      <c r="I124"/>
      <c r="J124"/>
      <c r="K124"/>
      <c r="L124"/>
      <c r="M124"/>
      <c r="N124"/>
      <c r="O124"/>
      <c r="P124"/>
      <c r="Q124"/>
      <c r="R124"/>
      <c r="S124"/>
      <c r="T124"/>
      <c r="U124"/>
    </row>
    <row r="125" spans="1:21" ht="17.25" x14ac:dyDescent="0.3">
      <c r="A125" s="31" t="s">
        <v>176</v>
      </c>
      <c r="B125" s="25">
        <v>15</v>
      </c>
      <c r="C125" s="25">
        <v>18</v>
      </c>
      <c r="D125" s="25">
        <v>14</v>
      </c>
      <c r="E125" s="25">
        <v>15</v>
      </c>
      <c r="F125" s="25">
        <v>14</v>
      </c>
      <c r="G125"/>
      <c r="H125"/>
      <c r="I125"/>
      <c r="J125"/>
      <c r="K125"/>
      <c r="L125"/>
      <c r="M125"/>
      <c r="N125"/>
      <c r="O125"/>
      <c r="P125"/>
      <c r="Q125"/>
      <c r="R125"/>
      <c r="S125"/>
      <c r="T125"/>
      <c r="U125"/>
    </row>
    <row r="126" spans="1:21" ht="17.25" x14ac:dyDescent="0.3">
      <c r="A126" s="24" t="s">
        <v>118</v>
      </c>
      <c r="B126" s="25">
        <v>7</v>
      </c>
      <c r="C126" s="25">
        <v>8</v>
      </c>
      <c r="D126" s="25">
        <v>2</v>
      </c>
      <c r="E126" s="25">
        <v>4</v>
      </c>
      <c r="F126" s="25"/>
      <c r="G126"/>
      <c r="H126"/>
      <c r="I126"/>
      <c r="J126"/>
      <c r="K126"/>
      <c r="L126"/>
      <c r="M126"/>
      <c r="N126"/>
      <c r="O126"/>
      <c r="P126"/>
      <c r="Q126"/>
      <c r="R126"/>
      <c r="S126"/>
      <c r="T126"/>
      <c r="U126"/>
    </row>
    <row r="127" spans="1:21" ht="17.25" x14ac:dyDescent="0.3">
      <c r="A127" s="31" t="s">
        <v>119</v>
      </c>
      <c r="B127" s="25"/>
      <c r="C127" s="25">
        <v>4</v>
      </c>
      <c r="D127" s="25">
        <v>1</v>
      </c>
      <c r="E127" s="25">
        <v>2</v>
      </c>
      <c r="F127" s="25"/>
      <c r="G127"/>
      <c r="H127"/>
      <c r="I127"/>
      <c r="J127"/>
      <c r="K127"/>
      <c r="L127"/>
      <c r="M127"/>
      <c r="N127"/>
      <c r="O127"/>
      <c r="P127"/>
      <c r="Q127"/>
      <c r="R127"/>
      <c r="S127"/>
      <c r="T127"/>
      <c r="U127"/>
    </row>
    <row r="128" spans="1:21" ht="17.25" x14ac:dyDescent="0.3">
      <c r="A128" s="31" t="s">
        <v>120</v>
      </c>
      <c r="B128" s="25">
        <v>2</v>
      </c>
      <c r="C128" s="25">
        <v>3</v>
      </c>
      <c r="D128" s="25">
        <v>1</v>
      </c>
      <c r="E128" s="25">
        <v>2</v>
      </c>
      <c r="F128" s="25"/>
      <c r="G128"/>
      <c r="H128"/>
      <c r="I128"/>
      <c r="J128"/>
      <c r="K128"/>
      <c r="L128"/>
      <c r="M128"/>
      <c r="N128"/>
      <c r="O128"/>
      <c r="P128"/>
      <c r="Q128"/>
      <c r="R128"/>
      <c r="S128"/>
      <c r="T128"/>
      <c r="U128"/>
    </row>
    <row r="129" spans="1:21" ht="17.25" x14ac:dyDescent="0.3">
      <c r="A129" s="31" t="s">
        <v>176</v>
      </c>
      <c r="B129" s="25">
        <v>5</v>
      </c>
      <c r="C129" s="25">
        <v>1</v>
      </c>
      <c r="D129" s="25"/>
      <c r="E129" s="25"/>
      <c r="F129" s="25"/>
      <c r="G129"/>
      <c r="H129"/>
      <c r="I129"/>
      <c r="J129"/>
      <c r="K129"/>
      <c r="L129"/>
      <c r="M129"/>
      <c r="N129"/>
      <c r="O129"/>
      <c r="P129"/>
      <c r="Q129"/>
      <c r="R129"/>
      <c r="S129"/>
      <c r="T129"/>
      <c r="U129"/>
    </row>
    <row r="130" spans="1:21" ht="17.25" x14ac:dyDescent="0.3">
      <c r="A130" s="24" t="s">
        <v>287</v>
      </c>
      <c r="B130" s="25"/>
      <c r="C130" s="25"/>
      <c r="D130" s="25"/>
      <c r="E130" s="25"/>
      <c r="F130" s="25">
        <v>14</v>
      </c>
      <c r="G130"/>
      <c r="H130"/>
      <c r="I130"/>
      <c r="J130"/>
      <c r="K130"/>
      <c r="L130"/>
      <c r="M130"/>
      <c r="N130"/>
      <c r="O130"/>
      <c r="P130"/>
      <c r="Q130"/>
      <c r="R130"/>
      <c r="S130"/>
      <c r="T130"/>
      <c r="U130"/>
    </row>
    <row r="131" spans="1:21" ht="17.25" x14ac:dyDescent="0.3">
      <c r="A131" s="31" t="s">
        <v>275</v>
      </c>
      <c r="B131" s="25"/>
      <c r="C131" s="25"/>
      <c r="D131" s="25"/>
      <c r="E131" s="25"/>
      <c r="F131" s="25">
        <v>4</v>
      </c>
      <c r="G131"/>
      <c r="H131"/>
      <c r="I131"/>
      <c r="J131"/>
      <c r="K131"/>
      <c r="L131"/>
      <c r="M131"/>
      <c r="N131"/>
      <c r="O131"/>
      <c r="P131"/>
      <c r="Q131"/>
      <c r="R131"/>
      <c r="S131"/>
      <c r="T131"/>
      <c r="U131"/>
    </row>
    <row r="132" spans="1:21" ht="17.25" x14ac:dyDescent="0.3">
      <c r="A132" s="31" t="s">
        <v>274</v>
      </c>
      <c r="B132" s="25"/>
      <c r="C132" s="25"/>
      <c r="D132" s="25"/>
      <c r="E132" s="25"/>
      <c r="F132" s="25">
        <v>9</v>
      </c>
      <c r="G132"/>
      <c r="H132"/>
      <c r="I132"/>
      <c r="J132"/>
      <c r="K132"/>
      <c r="L132"/>
      <c r="M132"/>
      <c r="N132"/>
      <c r="O132"/>
      <c r="P132"/>
      <c r="Q132"/>
      <c r="R132"/>
      <c r="S132"/>
      <c r="T132"/>
      <c r="U132"/>
    </row>
    <row r="133" spans="1:21" ht="17.25" x14ac:dyDescent="0.3">
      <c r="A133" s="31" t="s">
        <v>272</v>
      </c>
      <c r="B133" s="25"/>
      <c r="C133" s="25"/>
      <c r="D133" s="25"/>
      <c r="E133" s="25"/>
      <c r="F133" s="25">
        <v>1</v>
      </c>
      <c r="G133"/>
      <c r="H133"/>
      <c r="I133"/>
      <c r="J133"/>
      <c r="K133"/>
      <c r="L133"/>
      <c r="M133"/>
      <c r="N133"/>
      <c r="O133"/>
      <c r="P133"/>
      <c r="Q133"/>
      <c r="R133"/>
      <c r="S133"/>
      <c r="T133"/>
      <c r="U133"/>
    </row>
    <row r="134" spans="1:21" ht="17.25" x14ac:dyDescent="0.3">
      <c r="A134" s="24" t="s">
        <v>290</v>
      </c>
      <c r="B134" s="25"/>
      <c r="C134" s="25"/>
      <c r="D134" s="25"/>
      <c r="E134" s="25"/>
      <c r="F134" s="25">
        <v>2</v>
      </c>
      <c r="G134"/>
      <c r="H134"/>
      <c r="I134"/>
      <c r="J134"/>
      <c r="K134"/>
      <c r="L134"/>
      <c r="M134"/>
      <c r="N134"/>
      <c r="O134"/>
      <c r="P134"/>
      <c r="Q134"/>
      <c r="R134"/>
      <c r="S134"/>
      <c r="T134"/>
      <c r="U134"/>
    </row>
    <row r="135" spans="1:21" ht="17.25" x14ac:dyDescent="0.3">
      <c r="A135" s="31" t="s">
        <v>119</v>
      </c>
      <c r="B135" s="25"/>
      <c r="C135" s="25"/>
      <c r="D135" s="25"/>
      <c r="E135" s="25"/>
      <c r="F135" s="25">
        <v>2</v>
      </c>
      <c r="G135"/>
      <c r="H135"/>
      <c r="I135"/>
      <c r="J135"/>
      <c r="K135"/>
      <c r="L135"/>
      <c r="M135"/>
      <c r="N135"/>
      <c r="O135"/>
      <c r="P135"/>
      <c r="Q135"/>
      <c r="R135"/>
      <c r="S135"/>
      <c r="T135"/>
      <c r="U135"/>
    </row>
    <row r="136" spans="1:21" ht="17.25" x14ac:dyDescent="0.3">
      <c r="A136" s="30" t="s">
        <v>14</v>
      </c>
      <c r="B136" s="25">
        <v>14</v>
      </c>
      <c r="C136" s="25">
        <v>13</v>
      </c>
      <c r="D136" s="25">
        <v>9</v>
      </c>
      <c r="E136" s="25">
        <v>22</v>
      </c>
      <c r="F136" s="25">
        <v>8</v>
      </c>
      <c r="G136"/>
      <c r="H136"/>
      <c r="I136"/>
      <c r="J136"/>
      <c r="K136"/>
      <c r="L136"/>
      <c r="M136"/>
      <c r="N136"/>
      <c r="O136"/>
      <c r="P136"/>
      <c r="Q136"/>
      <c r="R136"/>
      <c r="S136"/>
      <c r="T136"/>
      <c r="U136"/>
    </row>
    <row r="137" spans="1:21" ht="17.25" x14ac:dyDescent="0.3">
      <c r="A137" s="24" t="s">
        <v>92</v>
      </c>
      <c r="B137" s="25">
        <v>3</v>
      </c>
      <c r="C137" s="25"/>
      <c r="D137" s="25"/>
      <c r="E137" s="25"/>
      <c r="F137" s="25"/>
      <c r="G137"/>
      <c r="H137"/>
      <c r="I137"/>
      <c r="J137"/>
      <c r="K137"/>
      <c r="L137"/>
      <c r="M137"/>
      <c r="N137"/>
      <c r="O137"/>
      <c r="P137"/>
      <c r="Q137"/>
      <c r="R137"/>
      <c r="S137"/>
      <c r="T137"/>
      <c r="U137"/>
    </row>
    <row r="138" spans="1:21" ht="17.25" x14ac:dyDescent="0.3">
      <c r="A138" s="31" t="s">
        <v>176</v>
      </c>
      <c r="B138" s="25">
        <v>3</v>
      </c>
      <c r="C138" s="25"/>
      <c r="D138" s="25"/>
      <c r="E138" s="25"/>
      <c r="F138" s="25"/>
      <c r="G138"/>
      <c r="H138"/>
      <c r="I138"/>
      <c r="J138"/>
      <c r="K138"/>
      <c r="L138"/>
      <c r="M138"/>
      <c r="N138"/>
      <c r="O138"/>
      <c r="P138"/>
      <c r="Q138"/>
      <c r="R138"/>
      <c r="S138"/>
      <c r="T138"/>
      <c r="U138"/>
    </row>
    <row r="139" spans="1:21" ht="17.25" x14ac:dyDescent="0.3">
      <c r="A139" s="24" t="s">
        <v>91</v>
      </c>
      <c r="B139" s="25">
        <v>11</v>
      </c>
      <c r="C139" s="25">
        <v>13</v>
      </c>
      <c r="D139" s="25">
        <v>9</v>
      </c>
      <c r="E139" s="25">
        <v>22</v>
      </c>
      <c r="F139" s="25">
        <v>8</v>
      </c>
      <c r="G139"/>
      <c r="H139"/>
      <c r="I139"/>
      <c r="J139"/>
      <c r="K139"/>
      <c r="L139"/>
      <c r="M139"/>
      <c r="N139"/>
      <c r="O139"/>
      <c r="P139"/>
      <c r="Q139"/>
      <c r="R139"/>
      <c r="S139"/>
      <c r="T139"/>
      <c r="U139"/>
    </row>
    <row r="140" spans="1:21" ht="17.25" x14ac:dyDescent="0.3">
      <c r="A140" s="31" t="s">
        <v>92</v>
      </c>
      <c r="B140" s="25">
        <v>11</v>
      </c>
      <c r="C140" s="25">
        <v>9</v>
      </c>
      <c r="D140" s="25">
        <v>9</v>
      </c>
      <c r="E140" s="25">
        <v>18</v>
      </c>
      <c r="F140" s="25">
        <v>8</v>
      </c>
      <c r="G140"/>
      <c r="H140"/>
      <c r="I140"/>
      <c r="J140"/>
      <c r="K140"/>
      <c r="L140"/>
      <c r="M140"/>
      <c r="N140"/>
      <c r="O140"/>
      <c r="P140"/>
      <c r="Q140"/>
      <c r="R140"/>
      <c r="S140"/>
      <c r="T140"/>
      <c r="U140"/>
    </row>
    <row r="141" spans="1:21" ht="17.25" x14ac:dyDescent="0.3">
      <c r="A141" s="31" t="s">
        <v>95</v>
      </c>
      <c r="B141" s="25"/>
      <c r="C141" s="25">
        <v>4</v>
      </c>
      <c r="D141" s="25"/>
      <c r="E141" s="25">
        <v>4</v>
      </c>
      <c r="F141" s="25"/>
      <c r="G141"/>
      <c r="H141"/>
      <c r="I141"/>
      <c r="J141"/>
      <c r="K141"/>
      <c r="L141"/>
      <c r="M141"/>
      <c r="N141"/>
      <c r="O141"/>
      <c r="P141"/>
      <c r="Q141"/>
      <c r="R141"/>
      <c r="S141"/>
      <c r="T141"/>
      <c r="U141"/>
    </row>
    <row r="142" spans="1:21" ht="17.25" x14ac:dyDescent="0.3">
      <c r="A142" s="30" t="s">
        <v>15</v>
      </c>
      <c r="B142" s="25">
        <v>19</v>
      </c>
      <c r="C142" s="25">
        <v>20</v>
      </c>
      <c r="D142" s="25"/>
      <c r="E142" s="25"/>
      <c r="F142" s="25"/>
      <c r="G142"/>
      <c r="H142"/>
      <c r="I142"/>
      <c r="J142"/>
      <c r="K142"/>
      <c r="L142"/>
      <c r="M142"/>
      <c r="N142"/>
      <c r="O142"/>
      <c r="P142"/>
      <c r="Q142"/>
      <c r="R142"/>
      <c r="S142"/>
      <c r="T142"/>
      <c r="U142"/>
    </row>
    <row r="143" spans="1:21" ht="17.25" x14ac:dyDescent="0.3">
      <c r="A143" s="24" t="s">
        <v>108</v>
      </c>
      <c r="B143" s="25">
        <v>19</v>
      </c>
      <c r="C143" s="25">
        <v>20</v>
      </c>
      <c r="D143" s="25"/>
      <c r="E143" s="25"/>
      <c r="F143" s="25"/>
      <c r="G143"/>
      <c r="H143"/>
      <c r="I143"/>
      <c r="J143"/>
      <c r="K143"/>
      <c r="L143"/>
      <c r="M143"/>
      <c r="N143"/>
      <c r="O143"/>
      <c r="P143"/>
      <c r="Q143"/>
      <c r="R143"/>
      <c r="S143"/>
      <c r="T143"/>
      <c r="U143"/>
    </row>
    <row r="144" spans="1:21" ht="17.25" x14ac:dyDescent="0.3">
      <c r="A144" s="31" t="s">
        <v>176</v>
      </c>
      <c r="B144" s="25">
        <v>19</v>
      </c>
      <c r="C144" s="25">
        <v>20</v>
      </c>
      <c r="D144" s="25"/>
      <c r="E144" s="25"/>
      <c r="F144" s="25"/>
      <c r="G144"/>
      <c r="H144"/>
      <c r="I144"/>
      <c r="J144"/>
      <c r="K144"/>
      <c r="L144"/>
      <c r="M144"/>
      <c r="N144"/>
      <c r="O144"/>
      <c r="P144"/>
      <c r="Q144"/>
      <c r="R144"/>
      <c r="S144"/>
      <c r="T144"/>
      <c r="U144"/>
    </row>
    <row r="145" spans="1:21" ht="17.25" x14ac:dyDescent="0.3">
      <c r="A145" s="30" t="s">
        <v>0</v>
      </c>
      <c r="B145" s="25">
        <v>21</v>
      </c>
      <c r="C145" s="25">
        <v>21</v>
      </c>
      <c r="D145" s="25">
        <v>26</v>
      </c>
      <c r="E145" s="25">
        <v>24</v>
      </c>
      <c r="F145" s="25">
        <v>20</v>
      </c>
      <c r="G145"/>
      <c r="H145"/>
      <c r="I145"/>
      <c r="J145"/>
      <c r="K145"/>
      <c r="L145"/>
      <c r="M145"/>
      <c r="N145"/>
      <c r="O145"/>
      <c r="P145"/>
      <c r="Q145"/>
      <c r="R145"/>
      <c r="S145"/>
      <c r="T145"/>
      <c r="U145"/>
    </row>
    <row r="146" spans="1:21" ht="17.25" x14ac:dyDescent="0.3">
      <c r="A146" s="24" t="s">
        <v>25</v>
      </c>
      <c r="B146" s="25">
        <v>12</v>
      </c>
      <c r="C146" s="25">
        <v>14</v>
      </c>
      <c r="D146" s="25">
        <v>19</v>
      </c>
      <c r="E146" s="25">
        <v>13</v>
      </c>
      <c r="F146" s="25">
        <v>15</v>
      </c>
      <c r="G146"/>
      <c r="H146"/>
      <c r="I146"/>
      <c r="J146"/>
      <c r="K146"/>
      <c r="L146"/>
      <c r="M146"/>
      <c r="N146"/>
      <c r="O146"/>
      <c r="P146"/>
      <c r="Q146"/>
      <c r="R146"/>
      <c r="S146"/>
      <c r="T146"/>
      <c r="U146"/>
    </row>
    <row r="147" spans="1:21" ht="17.25" x14ac:dyDescent="0.3">
      <c r="A147" s="31" t="s">
        <v>176</v>
      </c>
      <c r="B147" s="25">
        <v>12</v>
      </c>
      <c r="C147" s="25">
        <v>14</v>
      </c>
      <c r="D147" s="25">
        <v>19</v>
      </c>
      <c r="E147" s="25">
        <v>13</v>
      </c>
      <c r="F147" s="25">
        <v>15</v>
      </c>
      <c r="G147"/>
      <c r="H147"/>
      <c r="I147"/>
      <c r="J147"/>
      <c r="K147"/>
      <c r="L147"/>
      <c r="M147"/>
      <c r="N147"/>
      <c r="O147"/>
      <c r="P147"/>
      <c r="Q147"/>
      <c r="R147"/>
      <c r="S147"/>
      <c r="T147"/>
      <c r="U147"/>
    </row>
    <row r="148" spans="1:21" ht="17.25" x14ac:dyDescent="0.3">
      <c r="A148" s="24" t="s">
        <v>38</v>
      </c>
      <c r="B148" s="25">
        <v>6</v>
      </c>
      <c r="C148" s="25">
        <v>6</v>
      </c>
      <c r="D148" s="25">
        <v>4</v>
      </c>
      <c r="E148" s="25">
        <v>8</v>
      </c>
      <c r="F148" s="25">
        <v>4</v>
      </c>
      <c r="G148"/>
      <c r="H148"/>
      <c r="I148"/>
      <c r="J148"/>
      <c r="K148"/>
      <c r="L148"/>
      <c r="M148"/>
      <c r="N148"/>
      <c r="O148"/>
      <c r="P148"/>
      <c r="Q148"/>
      <c r="R148"/>
      <c r="S148"/>
      <c r="T148"/>
      <c r="U148"/>
    </row>
    <row r="149" spans="1:21" ht="17.25" x14ac:dyDescent="0.3">
      <c r="A149" s="31" t="s">
        <v>176</v>
      </c>
      <c r="B149" s="25">
        <v>6</v>
      </c>
      <c r="C149" s="25">
        <v>6</v>
      </c>
      <c r="D149" s="25">
        <v>4</v>
      </c>
      <c r="E149" s="25">
        <v>8</v>
      </c>
      <c r="F149" s="25">
        <v>4</v>
      </c>
      <c r="G149"/>
      <c r="H149"/>
      <c r="I149"/>
      <c r="J149"/>
      <c r="K149"/>
      <c r="L149"/>
      <c r="M149"/>
      <c r="N149"/>
      <c r="O149"/>
      <c r="P149"/>
      <c r="Q149"/>
      <c r="R149"/>
      <c r="S149"/>
      <c r="T149"/>
      <c r="U149"/>
    </row>
    <row r="150" spans="1:21" ht="17.25" x14ac:dyDescent="0.3">
      <c r="A150" s="24" t="s">
        <v>81</v>
      </c>
      <c r="B150" s="25">
        <v>3</v>
      </c>
      <c r="C150" s="25">
        <v>1</v>
      </c>
      <c r="D150" s="25">
        <v>3</v>
      </c>
      <c r="E150" s="25">
        <v>3</v>
      </c>
      <c r="F150" s="25">
        <v>1</v>
      </c>
      <c r="G150"/>
      <c r="H150"/>
      <c r="I150"/>
      <c r="J150"/>
      <c r="K150"/>
      <c r="L150"/>
      <c r="M150"/>
      <c r="N150"/>
      <c r="O150"/>
      <c r="P150"/>
      <c r="Q150"/>
      <c r="R150"/>
      <c r="S150"/>
      <c r="T150"/>
      <c r="U150"/>
    </row>
    <row r="151" spans="1:21" ht="17.25" x14ac:dyDescent="0.3">
      <c r="A151" s="31" t="s">
        <v>82</v>
      </c>
      <c r="B151" s="25">
        <v>2</v>
      </c>
      <c r="C151" s="25"/>
      <c r="D151" s="25">
        <v>1</v>
      </c>
      <c r="E151" s="25">
        <v>2</v>
      </c>
      <c r="F151" s="25">
        <v>1</v>
      </c>
      <c r="G151"/>
      <c r="H151"/>
      <c r="I151"/>
      <c r="J151"/>
      <c r="K151"/>
      <c r="L151"/>
      <c r="M151"/>
      <c r="N151"/>
      <c r="O151"/>
      <c r="P151"/>
      <c r="Q151"/>
      <c r="R151"/>
      <c r="S151"/>
      <c r="T151"/>
      <c r="U151"/>
    </row>
    <row r="152" spans="1:21" ht="17.25" x14ac:dyDescent="0.3">
      <c r="A152" s="31" t="s">
        <v>83</v>
      </c>
      <c r="B152" s="25">
        <v>1</v>
      </c>
      <c r="C152" s="25">
        <v>1</v>
      </c>
      <c r="D152" s="25">
        <v>2</v>
      </c>
      <c r="E152" s="25">
        <v>1</v>
      </c>
      <c r="F152" s="25"/>
      <c r="G152"/>
      <c r="H152"/>
      <c r="I152"/>
      <c r="J152"/>
      <c r="K152"/>
      <c r="L152"/>
      <c r="M152"/>
      <c r="N152"/>
      <c r="O152"/>
      <c r="P152"/>
      <c r="Q152"/>
      <c r="R152"/>
      <c r="S152"/>
      <c r="T152"/>
      <c r="U152"/>
    </row>
    <row r="153" spans="1:21" ht="17.25" x14ac:dyDescent="0.3">
      <c r="A153" s="30" t="s">
        <v>16</v>
      </c>
      <c r="B153" s="25">
        <v>21</v>
      </c>
      <c r="C153" s="25">
        <v>20</v>
      </c>
      <c r="D153" s="25">
        <v>18</v>
      </c>
      <c r="E153" s="25">
        <v>16</v>
      </c>
      <c r="F153" s="25">
        <v>16</v>
      </c>
      <c r="G153"/>
      <c r="H153"/>
      <c r="I153"/>
      <c r="J153"/>
      <c r="K153"/>
      <c r="L153"/>
      <c r="M153"/>
      <c r="N153"/>
      <c r="O153"/>
      <c r="P153"/>
      <c r="Q153"/>
      <c r="R153"/>
      <c r="S153"/>
      <c r="T153"/>
      <c r="U153"/>
    </row>
    <row r="154" spans="1:21" ht="17.25" x14ac:dyDescent="0.3">
      <c r="A154" s="24" t="s">
        <v>143</v>
      </c>
      <c r="B154" s="25">
        <v>5</v>
      </c>
      <c r="C154" s="25"/>
      <c r="D154" s="25">
        <v>3</v>
      </c>
      <c r="E154" s="25">
        <v>1</v>
      </c>
      <c r="F154" s="25">
        <v>1</v>
      </c>
      <c r="G154"/>
      <c r="H154"/>
      <c r="I154"/>
      <c r="J154"/>
      <c r="K154"/>
      <c r="L154"/>
      <c r="M154"/>
      <c r="N154"/>
      <c r="O154"/>
      <c r="P154"/>
      <c r="Q154"/>
      <c r="R154"/>
      <c r="S154"/>
      <c r="T154"/>
      <c r="U154"/>
    </row>
    <row r="155" spans="1:21" ht="17.25" x14ac:dyDescent="0.3">
      <c r="A155" s="31" t="s">
        <v>176</v>
      </c>
      <c r="B155" s="25">
        <v>5</v>
      </c>
      <c r="C155" s="25"/>
      <c r="D155" s="25">
        <v>3</v>
      </c>
      <c r="E155" s="25">
        <v>1</v>
      </c>
      <c r="F155" s="25">
        <v>1</v>
      </c>
      <c r="G155"/>
      <c r="H155"/>
      <c r="I155"/>
      <c r="J155"/>
      <c r="K155"/>
      <c r="L155"/>
      <c r="M155"/>
      <c r="N155"/>
      <c r="O155"/>
      <c r="P155"/>
      <c r="Q155"/>
      <c r="R155"/>
      <c r="S155"/>
      <c r="T155"/>
      <c r="U155"/>
    </row>
    <row r="156" spans="1:21" ht="17.25" x14ac:dyDescent="0.3">
      <c r="A156" s="24" t="s">
        <v>144</v>
      </c>
      <c r="B156" s="25">
        <v>7</v>
      </c>
      <c r="C156" s="25">
        <v>5</v>
      </c>
      <c r="D156" s="25">
        <v>4</v>
      </c>
      <c r="E156" s="25">
        <v>4</v>
      </c>
      <c r="F156" s="25">
        <v>1</v>
      </c>
      <c r="G156"/>
      <c r="H156"/>
      <c r="I156"/>
      <c r="J156"/>
      <c r="K156"/>
      <c r="L156"/>
      <c r="M156"/>
      <c r="N156"/>
      <c r="O156"/>
      <c r="P156"/>
      <c r="Q156"/>
      <c r="R156"/>
      <c r="S156"/>
      <c r="T156"/>
      <c r="U156"/>
    </row>
    <row r="157" spans="1:21" ht="17.25" x14ac:dyDescent="0.3">
      <c r="A157" s="31" t="s">
        <v>176</v>
      </c>
      <c r="B157" s="25">
        <v>7</v>
      </c>
      <c r="C157" s="25">
        <v>5</v>
      </c>
      <c r="D157" s="25">
        <v>4</v>
      </c>
      <c r="E157" s="25">
        <v>4</v>
      </c>
      <c r="F157" s="25">
        <v>1</v>
      </c>
      <c r="G157"/>
      <c r="H157"/>
      <c r="I157"/>
      <c r="J157"/>
      <c r="K157"/>
      <c r="L157"/>
      <c r="M157"/>
      <c r="N157"/>
      <c r="O157"/>
      <c r="P157"/>
      <c r="Q157"/>
      <c r="R157"/>
      <c r="S157"/>
      <c r="T157"/>
      <c r="U157"/>
    </row>
    <row r="158" spans="1:21" ht="17.25" x14ac:dyDescent="0.3">
      <c r="A158" s="24" t="s">
        <v>147</v>
      </c>
      <c r="B158" s="25">
        <v>7</v>
      </c>
      <c r="C158" s="25">
        <v>10</v>
      </c>
      <c r="D158" s="25">
        <v>10</v>
      </c>
      <c r="E158" s="25">
        <v>10</v>
      </c>
      <c r="F158" s="25">
        <v>14</v>
      </c>
      <c r="G158"/>
      <c r="H158"/>
      <c r="I158"/>
      <c r="J158"/>
      <c r="K158"/>
      <c r="L158"/>
      <c r="M158"/>
      <c r="N158"/>
      <c r="O158"/>
      <c r="P158"/>
      <c r="Q158"/>
      <c r="R158"/>
      <c r="S158"/>
      <c r="T158"/>
      <c r="U158"/>
    </row>
    <row r="159" spans="1:21" ht="17.25" x14ac:dyDescent="0.3">
      <c r="A159" s="31" t="s">
        <v>176</v>
      </c>
      <c r="B159" s="25">
        <v>7</v>
      </c>
      <c r="C159" s="25">
        <v>10</v>
      </c>
      <c r="D159" s="25">
        <v>10</v>
      </c>
      <c r="E159" s="25">
        <v>10</v>
      </c>
      <c r="F159" s="25">
        <v>14</v>
      </c>
      <c r="G159"/>
      <c r="H159"/>
      <c r="I159"/>
      <c r="J159"/>
      <c r="K159"/>
      <c r="L159"/>
      <c r="M159"/>
      <c r="N159"/>
      <c r="O159"/>
      <c r="P159"/>
      <c r="Q159"/>
      <c r="R159"/>
      <c r="S159"/>
      <c r="T159"/>
      <c r="U159"/>
    </row>
    <row r="160" spans="1:21" ht="17.25" x14ac:dyDescent="0.3">
      <c r="A160" s="24" t="s">
        <v>150</v>
      </c>
      <c r="B160" s="25">
        <v>2</v>
      </c>
      <c r="C160" s="25">
        <v>4</v>
      </c>
      <c r="D160" s="25"/>
      <c r="E160" s="25"/>
      <c r="F160" s="25"/>
      <c r="G160"/>
      <c r="H160"/>
      <c r="I160"/>
      <c r="J160"/>
      <c r="K160"/>
      <c r="L160"/>
      <c r="M160"/>
      <c r="N160"/>
      <c r="O160"/>
      <c r="P160"/>
      <c r="Q160"/>
      <c r="R160"/>
      <c r="S160"/>
      <c r="T160"/>
      <c r="U160"/>
    </row>
    <row r="161" spans="1:21" ht="17.25" x14ac:dyDescent="0.3">
      <c r="A161" s="31" t="s">
        <v>176</v>
      </c>
      <c r="B161" s="25">
        <v>2</v>
      </c>
      <c r="C161" s="25">
        <v>4</v>
      </c>
      <c r="D161" s="25"/>
      <c r="E161" s="25"/>
      <c r="F161" s="25"/>
      <c r="G161"/>
      <c r="H161"/>
      <c r="I161"/>
      <c r="J161"/>
      <c r="K161"/>
      <c r="L161"/>
      <c r="M161"/>
      <c r="N161"/>
      <c r="O161"/>
      <c r="P161"/>
      <c r="Q161"/>
      <c r="R161"/>
      <c r="S161"/>
      <c r="T161"/>
      <c r="U161"/>
    </row>
    <row r="162" spans="1:21" ht="17.25" x14ac:dyDescent="0.3">
      <c r="A162" s="24" t="s">
        <v>152</v>
      </c>
      <c r="B162" s="25"/>
      <c r="C162" s="25"/>
      <c r="D162" s="25">
        <v>1</v>
      </c>
      <c r="E162" s="25">
        <v>1</v>
      </c>
      <c r="F162" s="25"/>
      <c r="G162"/>
      <c r="H162"/>
      <c r="I162"/>
      <c r="J162"/>
      <c r="K162"/>
      <c r="L162"/>
      <c r="M162"/>
      <c r="N162"/>
      <c r="O162"/>
      <c r="P162"/>
      <c r="Q162"/>
      <c r="R162"/>
      <c r="S162"/>
      <c r="T162"/>
      <c r="U162"/>
    </row>
    <row r="163" spans="1:21" ht="17.25" x14ac:dyDescent="0.3">
      <c r="A163" s="31" t="s">
        <v>176</v>
      </c>
      <c r="B163" s="25"/>
      <c r="C163" s="25"/>
      <c r="D163" s="25">
        <v>1</v>
      </c>
      <c r="E163" s="25">
        <v>1</v>
      </c>
      <c r="F163" s="25"/>
      <c r="G163"/>
      <c r="H163"/>
      <c r="I163"/>
      <c r="J163"/>
      <c r="K163"/>
      <c r="L163"/>
      <c r="M163"/>
      <c r="N163"/>
      <c r="O163"/>
      <c r="P163"/>
      <c r="Q163"/>
      <c r="R163"/>
      <c r="S163"/>
      <c r="T163"/>
      <c r="U163"/>
    </row>
    <row r="164" spans="1:21" ht="17.25" x14ac:dyDescent="0.3">
      <c r="A164" s="24" t="s">
        <v>153</v>
      </c>
      <c r="B164" s="25"/>
      <c r="C164" s="25">
        <v>1</v>
      </c>
      <c r="D164" s="25"/>
      <c r="E164" s="25"/>
      <c r="F164" s="25"/>
      <c r="G164"/>
      <c r="H164"/>
      <c r="I164"/>
      <c r="J164"/>
      <c r="K164"/>
      <c r="L164"/>
      <c r="M164"/>
      <c r="N164"/>
      <c r="O164"/>
      <c r="P164"/>
      <c r="Q164"/>
      <c r="R164"/>
      <c r="S164"/>
      <c r="T164"/>
      <c r="U164"/>
    </row>
    <row r="165" spans="1:21" ht="17.25" x14ac:dyDescent="0.3">
      <c r="A165" s="31" t="s">
        <v>176</v>
      </c>
      <c r="B165" s="25"/>
      <c r="C165" s="25">
        <v>1</v>
      </c>
      <c r="D165" s="25"/>
      <c r="E165" s="25"/>
      <c r="F165" s="25"/>
      <c r="G165"/>
      <c r="H165"/>
      <c r="I165"/>
      <c r="J165"/>
      <c r="K165"/>
      <c r="L165"/>
      <c r="M165"/>
      <c r="N165"/>
      <c r="O165"/>
      <c r="P165"/>
      <c r="Q165"/>
      <c r="R165"/>
      <c r="S165"/>
      <c r="T165"/>
      <c r="U165"/>
    </row>
    <row r="166" spans="1:21" ht="17.25" x14ac:dyDescent="0.3">
      <c r="A166" s="30" t="s">
        <v>206</v>
      </c>
      <c r="B166" s="25">
        <v>4</v>
      </c>
      <c r="C166" s="25">
        <v>7</v>
      </c>
      <c r="D166" s="25">
        <v>3</v>
      </c>
      <c r="E166" s="25">
        <v>6</v>
      </c>
      <c r="F166" s="25">
        <v>2</v>
      </c>
      <c r="G166"/>
      <c r="H166"/>
      <c r="I166"/>
      <c r="J166"/>
      <c r="K166"/>
      <c r="L166"/>
      <c r="M166"/>
      <c r="N166"/>
      <c r="O166"/>
      <c r="P166"/>
      <c r="Q166"/>
      <c r="R166"/>
      <c r="S166"/>
      <c r="T166"/>
      <c r="U166"/>
    </row>
    <row r="167" spans="1:21" ht="17.25" x14ac:dyDescent="0.3">
      <c r="A167" s="24" t="s">
        <v>107</v>
      </c>
      <c r="B167" s="25">
        <v>4</v>
      </c>
      <c r="C167" s="25">
        <v>7</v>
      </c>
      <c r="D167" s="25">
        <v>3</v>
      </c>
      <c r="E167" s="25">
        <v>6</v>
      </c>
      <c r="F167" s="25">
        <v>2</v>
      </c>
      <c r="G167"/>
      <c r="H167"/>
      <c r="I167"/>
      <c r="J167"/>
      <c r="K167"/>
      <c r="L167"/>
      <c r="M167"/>
      <c r="N167"/>
      <c r="O167"/>
      <c r="P167"/>
      <c r="Q167"/>
      <c r="R167"/>
      <c r="S167"/>
      <c r="T167"/>
      <c r="U167"/>
    </row>
    <row r="168" spans="1:21" ht="17.25" x14ac:dyDescent="0.3">
      <c r="A168" s="31" t="s">
        <v>176</v>
      </c>
      <c r="B168" s="25">
        <v>4</v>
      </c>
      <c r="C168" s="25">
        <v>7</v>
      </c>
      <c r="D168" s="25">
        <v>3</v>
      </c>
      <c r="E168" s="25">
        <v>6</v>
      </c>
      <c r="F168" s="25">
        <v>2</v>
      </c>
      <c r="G168"/>
      <c r="H168"/>
      <c r="I168"/>
      <c r="J168"/>
      <c r="K168"/>
      <c r="L168"/>
      <c r="M168"/>
      <c r="N168"/>
      <c r="O168"/>
      <c r="P168"/>
      <c r="Q168"/>
      <c r="R168"/>
      <c r="S168"/>
      <c r="T168"/>
      <c r="U168"/>
    </row>
    <row r="169" spans="1:21" ht="17.25" x14ac:dyDescent="0.3">
      <c r="A169" s="30" t="s">
        <v>248</v>
      </c>
      <c r="B169" s="25"/>
      <c r="C169" s="25"/>
      <c r="D169" s="25"/>
      <c r="E169" s="25">
        <v>2</v>
      </c>
      <c r="F169" s="25">
        <v>8</v>
      </c>
      <c r="G169"/>
      <c r="H169"/>
      <c r="I169"/>
      <c r="J169"/>
      <c r="K169"/>
      <c r="L169"/>
      <c r="M169"/>
      <c r="N169"/>
      <c r="O169"/>
      <c r="P169"/>
      <c r="Q169"/>
      <c r="R169"/>
      <c r="S169"/>
      <c r="T169"/>
      <c r="U169"/>
    </row>
    <row r="170" spans="1:21" ht="17.25" x14ac:dyDescent="0.3">
      <c r="A170" s="24" t="s">
        <v>249</v>
      </c>
      <c r="B170" s="25"/>
      <c r="C170" s="25"/>
      <c r="D170" s="25"/>
      <c r="E170" s="25">
        <v>2</v>
      </c>
      <c r="F170" s="25">
        <v>5</v>
      </c>
      <c r="G170"/>
      <c r="H170"/>
      <c r="I170"/>
      <c r="J170"/>
      <c r="K170"/>
      <c r="L170"/>
      <c r="M170"/>
      <c r="N170"/>
      <c r="O170"/>
      <c r="P170"/>
      <c r="Q170"/>
      <c r="R170"/>
      <c r="S170"/>
      <c r="T170"/>
      <c r="U170"/>
    </row>
    <row r="171" spans="1:21" ht="17.25" x14ac:dyDescent="0.3">
      <c r="A171" s="31" t="s">
        <v>176</v>
      </c>
      <c r="B171" s="25"/>
      <c r="C171" s="25"/>
      <c r="D171" s="25"/>
      <c r="E171" s="25">
        <v>2</v>
      </c>
      <c r="F171" s="25">
        <v>5</v>
      </c>
      <c r="G171"/>
      <c r="H171"/>
      <c r="I171"/>
      <c r="J171"/>
      <c r="K171"/>
      <c r="L171"/>
      <c r="M171"/>
      <c r="N171"/>
      <c r="O171"/>
      <c r="P171"/>
      <c r="Q171"/>
      <c r="R171"/>
      <c r="S171"/>
      <c r="T171"/>
      <c r="U171"/>
    </row>
    <row r="172" spans="1:21" ht="17.25" x14ac:dyDescent="0.3">
      <c r="A172" s="24" t="s">
        <v>286</v>
      </c>
      <c r="B172" s="25"/>
      <c r="C172" s="25"/>
      <c r="D172" s="25"/>
      <c r="E172" s="25"/>
      <c r="F172" s="25">
        <v>3</v>
      </c>
      <c r="G172"/>
      <c r="H172"/>
      <c r="I172"/>
      <c r="J172"/>
      <c r="K172"/>
      <c r="L172"/>
      <c r="M172"/>
      <c r="N172"/>
      <c r="O172"/>
      <c r="P172"/>
      <c r="Q172"/>
      <c r="R172"/>
      <c r="S172"/>
      <c r="T172"/>
      <c r="U172"/>
    </row>
    <row r="173" spans="1:21" ht="17.25" x14ac:dyDescent="0.3">
      <c r="A173" s="31" t="s">
        <v>176</v>
      </c>
      <c r="B173" s="25"/>
      <c r="C173" s="25"/>
      <c r="D173" s="25"/>
      <c r="E173" s="25"/>
      <c r="F173" s="25">
        <v>3</v>
      </c>
      <c r="G173"/>
      <c r="H173"/>
      <c r="I173"/>
      <c r="J173"/>
      <c r="K173"/>
      <c r="L173"/>
      <c r="M173"/>
      <c r="N173"/>
      <c r="O173"/>
      <c r="P173"/>
      <c r="Q173"/>
      <c r="R173"/>
      <c r="S173"/>
      <c r="T173"/>
      <c r="U173"/>
    </row>
    <row r="174" spans="1:21" ht="17.25" x14ac:dyDescent="0.3">
      <c r="A174" s="29" t="s">
        <v>253</v>
      </c>
      <c r="B174" s="25">
        <v>524</v>
      </c>
      <c r="C174" s="25">
        <v>512</v>
      </c>
      <c r="D174" s="25">
        <v>486</v>
      </c>
      <c r="E174" s="25">
        <v>522</v>
      </c>
      <c r="F174" s="25">
        <v>447</v>
      </c>
      <c r="G174"/>
      <c r="H174"/>
      <c r="I174"/>
      <c r="J174"/>
      <c r="K174"/>
      <c r="L174"/>
      <c r="M174"/>
      <c r="N174"/>
      <c r="O174"/>
      <c r="P174"/>
      <c r="Q174"/>
      <c r="R174"/>
      <c r="S174"/>
      <c r="T174"/>
      <c r="U174"/>
    </row>
    <row r="175" spans="1:21" ht="17.25" x14ac:dyDescent="0.3">
      <c r="A175" s="30" t="s">
        <v>3</v>
      </c>
      <c r="B175" s="25">
        <v>4</v>
      </c>
      <c r="C175" s="25">
        <v>2</v>
      </c>
      <c r="D175" s="25">
        <v>3</v>
      </c>
      <c r="E175" s="25"/>
      <c r="F175" s="25">
        <v>3</v>
      </c>
      <c r="G175"/>
      <c r="H175"/>
      <c r="I175"/>
      <c r="J175"/>
      <c r="K175"/>
      <c r="L175"/>
      <c r="M175"/>
      <c r="N175"/>
      <c r="O175"/>
      <c r="P175"/>
      <c r="Q175"/>
      <c r="R175"/>
      <c r="S175"/>
      <c r="T175"/>
      <c r="U175"/>
    </row>
    <row r="176" spans="1:21" ht="17.25" x14ac:dyDescent="0.3">
      <c r="A176" s="24" t="s">
        <v>69</v>
      </c>
      <c r="B176" s="25">
        <v>4</v>
      </c>
      <c r="C176" s="25">
        <v>2</v>
      </c>
      <c r="D176" s="25">
        <v>3</v>
      </c>
      <c r="E176" s="25"/>
      <c r="F176" s="25">
        <v>3</v>
      </c>
      <c r="G176"/>
      <c r="H176"/>
      <c r="I176"/>
      <c r="J176"/>
      <c r="K176"/>
      <c r="L176"/>
      <c r="M176"/>
      <c r="N176"/>
      <c r="O176"/>
      <c r="P176"/>
      <c r="Q176"/>
      <c r="R176"/>
      <c r="S176"/>
      <c r="T176"/>
      <c r="U176"/>
    </row>
    <row r="177" spans="1:21" ht="17.25" x14ac:dyDescent="0.3">
      <c r="A177" s="31" t="s">
        <v>176</v>
      </c>
      <c r="B177" s="25">
        <v>4</v>
      </c>
      <c r="C177" s="25">
        <v>2</v>
      </c>
      <c r="D177" s="25">
        <v>3</v>
      </c>
      <c r="E177" s="25"/>
      <c r="F177" s="25">
        <v>3</v>
      </c>
      <c r="G177"/>
      <c r="H177"/>
      <c r="I177"/>
      <c r="J177"/>
      <c r="K177"/>
      <c r="L177"/>
      <c r="M177"/>
      <c r="N177"/>
      <c r="O177"/>
      <c r="P177"/>
      <c r="Q177"/>
      <c r="R177"/>
      <c r="S177"/>
      <c r="T177"/>
      <c r="U177"/>
    </row>
    <row r="178" spans="1:21" ht="17.25" x14ac:dyDescent="0.3">
      <c r="A178" s="30" t="s">
        <v>10</v>
      </c>
      <c r="B178" s="25">
        <v>397</v>
      </c>
      <c r="C178" s="25">
        <v>407</v>
      </c>
      <c r="D178" s="25">
        <v>377</v>
      </c>
      <c r="E178" s="25">
        <v>387</v>
      </c>
      <c r="F178" s="25">
        <v>344</v>
      </c>
      <c r="G178"/>
      <c r="H178"/>
      <c r="I178"/>
      <c r="J178"/>
      <c r="K178"/>
      <c r="L178"/>
      <c r="M178"/>
      <c r="N178"/>
      <c r="O178"/>
      <c r="P178"/>
      <c r="Q178"/>
      <c r="R178"/>
      <c r="S178"/>
      <c r="T178"/>
      <c r="U178"/>
    </row>
    <row r="179" spans="1:21" ht="17.25" x14ac:dyDescent="0.3">
      <c r="A179" s="24" t="s">
        <v>22</v>
      </c>
      <c r="B179" s="25">
        <v>56</v>
      </c>
      <c r="C179" s="25">
        <v>65</v>
      </c>
      <c r="D179" s="25">
        <v>67</v>
      </c>
      <c r="E179" s="25">
        <v>55</v>
      </c>
      <c r="F179" s="25">
        <v>32</v>
      </c>
      <c r="G179"/>
      <c r="H179"/>
      <c r="I179"/>
      <c r="J179"/>
      <c r="K179"/>
      <c r="L179"/>
      <c r="M179"/>
      <c r="N179"/>
      <c r="O179"/>
      <c r="P179"/>
      <c r="Q179"/>
      <c r="R179"/>
      <c r="S179"/>
      <c r="T179"/>
      <c r="U179"/>
    </row>
    <row r="180" spans="1:21" ht="17.25" x14ac:dyDescent="0.3">
      <c r="A180" s="31" t="s">
        <v>176</v>
      </c>
      <c r="B180" s="25">
        <v>56</v>
      </c>
      <c r="C180" s="25">
        <v>65</v>
      </c>
      <c r="D180" s="25">
        <v>67</v>
      </c>
      <c r="E180" s="25">
        <v>55</v>
      </c>
      <c r="F180" s="25">
        <v>32</v>
      </c>
      <c r="G180"/>
      <c r="H180"/>
      <c r="I180"/>
      <c r="J180"/>
      <c r="K180"/>
      <c r="L180"/>
      <c r="M180"/>
      <c r="N180"/>
      <c r="O180"/>
      <c r="P180"/>
      <c r="Q180"/>
      <c r="R180"/>
      <c r="S180"/>
      <c r="T180"/>
      <c r="U180"/>
    </row>
    <row r="181" spans="1:21" ht="17.25" x14ac:dyDescent="0.3">
      <c r="A181" s="24" t="s">
        <v>52</v>
      </c>
      <c r="B181" s="25">
        <v>3</v>
      </c>
      <c r="C181" s="25">
        <v>8</v>
      </c>
      <c r="D181" s="25">
        <v>4</v>
      </c>
      <c r="E181" s="25">
        <v>5</v>
      </c>
      <c r="F181" s="25">
        <v>8</v>
      </c>
      <c r="G181"/>
      <c r="H181"/>
      <c r="I181"/>
      <c r="J181"/>
      <c r="K181"/>
      <c r="L181"/>
      <c r="M181"/>
      <c r="N181"/>
      <c r="O181"/>
      <c r="P181"/>
      <c r="Q181"/>
      <c r="R181"/>
      <c r="S181"/>
      <c r="T181"/>
      <c r="U181"/>
    </row>
    <row r="182" spans="1:21" ht="17.25" x14ac:dyDescent="0.3">
      <c r="A182" s="31" t="s">
        <v>176</v>
      </c>
      <c r="B182" s="25">
        <v>3</v>
      </c>
      <c r="C182" s="25">
        <v>8</v>
      </c>
      <c r="D182" s="25">
        <v>4</v>
      </c>
      <c r="E182" s="25">
        <v>5</v>
      </c>
      <c r="F182" s="25">
        <v>8</v>
      </c>
      <c r="G182"/>
      <c r="H182"/>
      <c r="I182"/>
      <c r="J182"/>
      <c r="K182"/>
      <c r="L182"/>
      <c r="M182"/>
      <c r="N182"/>
      <c r="O182"/>
      <c r="P182"/>
      <c r="Q182"/>
      <c r="R182"/>
      <c r="S182"/>
      <c r="T182"/>
      <c r="U182"/>
    </row>
    <row r="183" spans="1:21" ht="17.25" x14ac:dyDescent="0.3">
      <c r="A183" s="24" t="s">
        <v>57</v>
      </c>
      <c r="B183" s="25">
        <v>54</v>
      </c>
      <c r="C183" s="25">
        <v>46</v>
      </c>
      <c r="D183" s="25">
        <v>47</v>
      </c>
      <c r="E183" s="25">
        <v>42</v>
      </c>
      <c r="F183" s="25">
        <v>39</v>
      </c>
      <c r="G183"/>
      <c r="H183"/>
      <c r="I183"/>
      <c r="J183"/>
      <c r="K183"/>
      <c r="L183"/>
      <c r="M183"/>
      <c r="N183"/>
      <c r="O183"/>
      <c r="P183"/>
      <c r="Q183"/>
      <c r="R183"/>
      <c r="S183"/>
      <c r="T183"/>
      <c r="U183"/>
    </row>
    <row r="184" spans="1:21" ht="17.25" x14ac:dyDescent="0.3">
      <c r="A184" s="31" t="s">
        <v>176</v>
      </c>
      <c r="B184" s="25">
        <v>54</v>
      </c>
      <c r="C184" s="25">
        <v>46</v>
      </c>
      <c r="D184" s="25">
        <v>47</v>
      </c>
      <c r="E184" s="25">
        <v>42</v>
      </c>
      <c r="F184" s="25">
        <v>39</v>
      </c>
      <c r="G184"/>
      <c r="H184"/>
      <c r="I184"/>
      <c r="J184"/>
      <c r="K184"/>
      <c r="L184"/>
      <c r="M184"/>
      <c r="N184"/>
      <c r="O184"/>
      <c r="P184"/>
      <c r="Q184"/>
      <c r="R184"/>
      <c r="S184"/>
      <c r="T184"/>
      <c r="U184"/>
    </row>
    <row r="185" spans="1:21" ht="17.25" x14ac:dyDescent="0.3">
      <c r="A185" s="24" t="s">
        <v>70</v>
      </c>
      <c r="B185" s="25">
        <v>135</v>
      </c>
      <c r="C185" s="25">
        <v>143</v>
      </c>
      <c r="D185" s="25">
        <v>119</v>
      </c>
      <c r="E185" s="25">
        <v>130</v>
      </c>
      <c r="F185" s="25">
        <v>110</v>
      </c>
      <c r="G185"/>
      <c r="H185"/>
      <c r="I185"/>
      <c r="J185"/>
      <c r="K185"/>
      <c r="L185"/>
      <c r="M185"/>
      <c r="N185"/>
      <c r="O185"/>
      <c r="P185"/>
      <c r="Q185"/>
      <c r="R185"/>
      <c r="S185"/>
      <c r="T185"/>
      <c r="U185"/>
    </row>
    <row r="186" spans="1:21" ht="17.25" x14ac:dyDescent="0.3">
      <c r="A186" s="31" t="s">
        <v>292</v>
      </c>
      <c r="B186" s="25"/>
      <c r="C186" s="25"/>
      <c r="D186" s="25"/>
      <c r="E186" s="25"/>
      <c r="F186" s="25">
        <v>3</v>
      </c>
      <c r="G186"/>
      <c r="H186"/>
      <c r="I186"/>
      <c r="J186"/>
      <c r="K186"/>
      <c r="L186"/>
      <c r="M186"/>
      <c r="N186"/>
      <c r="O186"/>
      <c r="P186"/>
      <c r="Q186"/>
      <c r="R186"/>
      <c r="S186"/>
      <c r="T186"/>
      <c r="U186"/>
    </row>
    <row r="187" spans="1:21" ht="17.25" x14ac:dyDescent="0.3">
      <c r="A187" s="31" t="s">
        <v>277</v>
      </c>
      <c r="B187" s="25"/>
      <c r="C187" s="25"/>
      <c r="D187" s="25"/>
      <c r="E187" s="25">
        <v>1</v>
      </c>
      <c r="F187" s="25">
        <v>10</v>
      </c>
      <c r="G187"/>
      <c r="H187"/>
      <c r="I187"/>
      <c r="J187"/>
      <c r="K187"/>
      <c r="L187"/>
      <c r="M187"/>
      <c r="N187"/>
      <c r="O187"/>
      <c r="P187"/>
      <c r="Q187"/>
      <c r="R187"/>
      <c r="S187"/>
      <c r="T187"/>
      <c r="U187"/>
    </row>
    <row r="188" spans="1:21" ht="17.25" x14ac:dyDescent="0.3">
      <c r="A188" s="31" t="s">
        <v>294</v>
      </c>
      <c r="B188" s="25"/>
      <c r="C188" s="25"/>
      <c r="D188" s="25"/>
      <c r="E188" s="25"/>
      <c r="F188" s="25">
        <v>2</v>
      </c>
      <c r="G188"/>
      <c r="H188"/>
      <c r="I188"/>
      <c r="J188"/>
      <c r="K188"/>
      <c r="L188"/>
      <c r="M188"/>
      <c r="N188"/>
      <c r="O188"/>
      <c r="P188"/>
      <c r="Q188"/>
      <c r="R188"/>
      <c r="S188"/>
      <c r="T188"/>
      <c r="U188"/>
    </row>
    <row r="189" spans="1:21" ht="17.25" x14ac:dyDescent="0.3">
      <c r="A189" s="31" t="s">
        <v>304</v>
      </c>
      <c r="B189" s="25"/>
      <c r="C189" s="25"/>
      <c r="D189" s="25"/>
      <c r="E189" s="25"/>
      <c r="F189" s="25">
        <v>1</v>
      </c>
      <c r="G189"/>
      <c r="H189"/>
      <c r="I189"/>
      <c r="J189"/>
      <c r="K189"/>
      <c r="L189"/>
      <c r="M189"/>
      <c r="N189"/>
      <c r="O189"/>
      <c r="P189"/>
      <c r="Q189"/>
      <c r="R189"/>
      <c r="S189"/>
      <c r="T189"/>
      <c r="U189"/>
    </row>
    <row r="190" spans="1:21" ht="17.25" x14ac:dyDescent="0.3">
      <c r="A190" s="31" t="s">
        <v>176</v>
      </c>
      <c r="B190" s="25">
        <v>135</v>
      </c>
      <c r="C190" s="25">
        <v>143</v>
      </c>
      <c r="D190" s="25">
        <v>119</v>
      </c>
      <c r="E190" s="25">
        <v>129</v>
      </c>
      <c r="F190" s="25">
        <v>94</v>
      </c>
      <c r="G190"/>
      <c r="H190"/>
      <c r="I190"/>
      <c r="J190"/>
      <c r="K190"/>
      <c r="L190"/>
      <c r="M190"/>
      <c r="N190"/>
      <c r="O190"/>
      <c r="P190"/>
      <c r="Q190"/>
      <c r="R190"/>
      <c r="S190"/>
      <c r="T190"/>
      <c r="U190"/>
    </row>
    <row r="191" spans="1:21" ht="17.25" x14ac:dyDescent="0.3">
      <c r="A191" s="24" t="s">
        <v>170</v>
      </c>
      <c r="B191" s="25">
        <v>42</v>
      </c>
      <c r="C191" s="25">
        <v>46</v>
      </c>
      <c r="D191" s="25">
        <v>46</v>
      </c>
      <c r="E191" s="25">
        <v>62</v>
      </c>
      <c r="F191" s="25">
        <v>65</v>
      </c>
      <c r="G191"/>
      <c r="H191"/>
      <c r="I191"/>
      <c r="J191"/>
      <c r="K191"/>
      <c r="L191"/>
      <c r="M191"/>
      <c r="N191"/>
      <c r="O191"/>
      <c r="P191"/>
      <c r="Q191"/>
      <c r="R191"/>
      <c r="S191"/>
      <c r="T191"/>
      <c r="U191"/>
    </row>
    <row r="192" spans="1:21" ht="17.25" x14ac:dyDescent="0.3">
      <c r="A192" s="31" t="s">
        <v>293</v>
      </c>
      <c r="B192" s="25"/>
      <c r="C192" s="25"/>
      <c r="D192" s="25"/>
      <c r="E192" s="25"/>
      <c r="F192" s="25">
        <v>1</v>
      </c>
      <c r="G192"/>
      <c r="H192"/>
      <c r="I192"/>
      <c r="J192"/>
      <c r="K192"/>
      <c r="L192"/>
      <c r="M192"/>
      <c r="N192"/>
      <c r="O192"/>
      <c r="P192"/>
      <c r="Q192"/>
      <c r="R192"/>
      <c r="S192"/>
      <c r="T192"/>
      <c r="U192"/>
    </row>
    <row r="193" spans="1:21" ht="17.25" x14ac:dyDescent="0.3">
      <c r="A193" s="31" t="s">
        <v>301</v>
      </c>
      <c r="B193" s="25"/>
      <c r="C193" s="25"/>
      <c r="D193" s="25"/>
      <c r="E193" s="25"/>
      <c r="F193" s="25">
        <v>6</v>
      </c>
      <c r="G193"/>
      <c r="H193"/>
      <c r="I193"/>
      <c r="J193"/>
      <c r="K193"/>
      <c r="L193"/>
      <c r="M193"/>
      <c r="N193"/>
      <c r="O193"/>
      <c r="P193"/>
      <c r="Q193"/>
      <c r="R193"/>
      <c r="S193"/>
      <c r="T193"/>
      <c r="U193"/>
    </row>
    <row r="194" spans="1:21" ht="17.25" x14ac:dyDescent="0.3">
      <c r="A194" s="31" t="s">
        <v>298</v>
      </c>
      <c r="B194" s="25"/>
      <c r="C194" s="25"/>
      <c r="D194" s="25"/>
      <c r="E194" s="25"/>
      <c r="F194" s="25">
        <v>2</v>
      </c>
      <c r="G194"/>
      <c r="H194"/>
      <c r="I194"/>
      <c r="J194"/>
      <c r="K194"/>
      <c r="L194"/>
      <c r="M194"/>
      <c r="N194"/>
      <c r="O194"/>
      <c r="P194"/>
      <c r="Q194"/>
      <c r="R194"/>
      <c r="S194"/>
      <c r="T194"/>
      <c r="U194"/>
    </row>
    <row r="195" spans="1:21" ht="17.25" x14ac:dyDescent="0.3">
      <c r="A195" s="31" t="s">
        <v>176</v>
      </c>
      <c r="B195" s="25">
        <v>42</v>
      </c>
      <c r="C195" s="25">
        <v>46</v>
      </c>
      <c r="D195" s="25">
        <v>46</v>
      </c>
      <c r="E195" s="25">
        <v>62</v>
      </c>
      <c r="F195" s="25">
        <v>56</v>
      </c>
      <c r="G195"/>
      <c r="H195"/>
      <c r="I195"/>
      <c r="J195"/>
      <c r="K195"/>
      <c r="L195"/>
      <c r="M195"/>
      <c r="N195"/>
      <c r="O195"/>
      <c r="P195"/>
      <c r="Q195"/>
      <c r="R195"/>
      <c r="S195"/>
      <c r="T195"/>
      <c r="U195"/>
    </row>
    <row r="196" spans="1:21" ht="17.25" x14ac:dyDescent="0.3">
      <c r="A196" s="24" t="s">
        <v>72</v>
      </c>
      <c r="B196" s="25">
        <v>103</v>
      </c>
      <c r="C196" s="25">
        <v>92</v>
      </c>
      <c r="D196" s="25">
        <v>89</v>
      </c>
      <c r="E196" s="25">
        <v>79</v>
      </c>
      <c r="F196" s="25">
        <v>87</v>
      </c>
      <c r="G196"/>
      <c r="H196"/>
      <c r="I196"/>
      <c r="J196"/>
      <c r="K196"/>
      <c r="L196"/>
      <c r="M196"/>
      <c r="N196"/>
      <c r="O196"/>
      <c r="P196"/>
      <c r="Q196"/>
      <c r="R196"/>
      <c r="S196"/>
      <c r="T196"/>
      <c r="U196"/>
    </row>
    <row r="197" spans="1:21" ht="17.25" x14ac:dyDescent="0.3">
      <c r="A197" s="31" t="s">
        <v>176</v>
      </c>
      <c r="B197" s="25">
        <v>103</v>
      </c>
      <c r="C197" s="25">
        <v>92</v>
      </c>
      <c r="D197" s="25">
        <v>89</v>
      </c>
      <c r="E197" s="25">
        <v>79</v>
      </c>
      <c r="F197" s="25">
        <v>87</v>
      </c>
      <c r="G197"/>
      <c r="H197"/>
      <c r="I197"/>
      <c r="J197"/>
      <c r="K197"/>
      <c r="L197"/>
      <c r="M197"/>
      <c r="N197"/>
      <c r="O197"/>
      <c r="P197"/>
      <c r="Q197"/>
      <c r="R197"/>
      <c r="S197"/>
      <c r="T197"/>
      <c r="U197"/>
    </row>
    <row r="198" spans="1:21" ht="17.25" x14ac:dyDescent="0.3">
      <c r="A198" s="24" t="s">
        <v>110</v>
      </c>
      <c r="B198" s="25">
        <v>4</v>
      </c>
      <c r="C198" s="25">
        <v>7</v>
      </c>
      <c r="D198" s="25">
        <v>5</v>
      </c>
      <c r="E198" s="25">
        <v>13</v>
      </c>
      <c r="F198" s="25"/>
      <c r="G198"/>
      <c r="H198"/>
      <c r="I198"/>
      <c r="J198"/>
      <c r="K198"/>
      <c r="L198"/>
      <c r="M198"/>
      <c r="N198"/>
      <c r="O198"/>
      <c r="P198"/>
      <c r="Q198"/>
      <c r="R198"/>
      <c r="S198"/>
      <c r="T198"/>
      <c r="U198"/>
    </row>
    <row r="199" spans="1:21" ht="17.25" x14ac:dyDescent="0.3">
      <c r="A199" s="31" t="s">
        <v>176</v>
      </c>
      <c r="B199" s="25">
        <v>4</v>
      </c>
      <c r="C199" s="25">
        <v>7</v>
      </c>
      <c r="D199" s="25">
        <v>5</v>
      </c>
      <c r="E199" s="25">
        <v>13</v>
      </c>
      <c r="F199" s="25"/>
      <c r="G199"/>
      <c r="H199"/>
      <c r="I199"/>
      <c r="J199"/>
      <c r="K199"/>
      <c r="L199"/>
      <c r="M199"/>
      <c r="N199"/>
      <c r="O199"/>
      <c r="P199"/>
      <c r="Q199"/>
      <c r="R199"/>
      <c r="S199"/>
      <c r="T199"/>
      <c r="U199"/>
    </row>
    <row r="200" spans="1:21" ht="17.25" x14ac:dyDescent="0.3">
      <c r="A200" s="24" t="s">
        <v>257</v>
      </c>
      <c r="B200" s="25"/>
      <c r="C200" s="25"/>
      <c r="D200" s="25"/>
      <c r="E200" s="25">
        <v>1</v>
      </c>
      <c r="F200" s="25">
        <v>3</v>
      </c>
      <c r="G200"/>
      <c r="H200"/>
      <c r="I200"/>
      <c r="J200"/>
      <c r="K200"/>
      <c r="L200"/>
      <c r="M200"/>
      <c r="N200"/>
      <c r="O200"/>
      <c r="P200"/>
      <c r="Q200"/>
      <c r="R200"/>
      <c r="S200"/>
      <c r="T200"/>
      <c r="U200"/>
    </row>
    <row r="201" spans="1:21" ht="17.25" x14ac:dyDescent="0.3">
      <c r="A201" s="31" t="s">
        <v>176</v>
      </c>
      <c r="B201" s="25"/>
      <c r="C201" s="25"/>
      <c r="D201" s="25"/>
      <c r="E201" s="25">
        <v>1</v>
      </c>
      <c r="F201" s="25">
        <v>3</v>
      </c>
      <c r="G201"/>
      <c r="H201"/>
      <c r="I201"/>
      <c r="J201"/>
      <c r="K201"/>
      <c r="L201"/>
      <c r="M201"/>
      <c r="N201"/>
      <c r="O201"/>
      <c r="P201"/>
      <c r="Q201"/>
      <c r="R201"/>
      <c r="S201"/>
      <c r="T201"/>
      <c r="U201"/>
    </row>
    <row r="202" spans="1:21" ht="17.25" x14ac:dyDescent="0.3">
      <c r="A202" s="30" t="s">
        <v>9</v>
      </c>
      <c r="B202" s="25">
        <v>18</v>
      </c>
      <c r="C202" s="25">
        <v>14</v>
      </c>
      <c r="D202" s="25">
        <v>10</v>
      </c>
      <c r="E202" s="25">
        <v>8</v>
      </c>
      <c r="F202" s="25">
        <v>5</v>
      </c>
      <c r="G202"/>
      <c r="H202"/>
      <c r="I202"/>
      <c r="J202"/>
      <c r="K202"/>
      <c r="L202"/>
      <c r="M202"/>
      <c r="N202"/>
      <c r="O202"/>
      <c r="P202"/>
      <c r="Q202"/>
      <c r="R202"/>
      <c r="S202"/>
      <c r="T202"/>
      <c r="U202"/>
    </row>
    <row r="203" spans="1:21" ht="17.25" x14ac:dyDescent="0.3">
      <c r="A203" s="24" t="s">
        <v>53</v>
      </c>
      <c r="B203" s="25">
        <v>18</v>
      </c>
      <c r="C203" s="25">
        <v>14</v>
      </c>
      <c r="D203" s="25">
        <v>10</v>
      </c>
      <c r="E203" s="25">
        <v>8</v>
      </c>
      <c r="F203" s="25">
        <v>5</v>
      </c>
      <c r="G203"/>
      <c r="H203"/>
      <c r="I203"/>
      <c r="J203"/>
      <c r="K203"/>
      <c r="L203"/>
      <c r="M203"/>
      <c r="N203"/>
      <c r="O203"/>
      <c r="P203"/>
      <c r="Q203"/>
      <c r="R203"/>
      <c r="S203"/>
      <c r="T203"/>
      <c r="U203"/>
    </row>
    <row r="204" spans="1:21" ht="17.25" x14ac:dyDescent="0.3">
      <c r="A204" s="31" t="s">
        <v>176</v>
      </c>
      <c r="B204" s="25">
        <v>18</v>
      </c>
      <c r="C204" s="25">
        <v>14</v>
      </c>
      <c r="D204" s="25">
        <v>10</v>
      </c>
      <c r="E204" s="25">
        <v>8</v>
      </c>
      <c r="F204" s="25">
        <v>5</v>
      </c>
      <c r="G204"/>
      <c r="H204"/>
      <c r="I204"/>
      <c r="J204"/>
      <c r="K204"/>
      <c r="L204"/>
      <c r="M204"/>
      <c r="N204"/>
      <c r="O204"/>
      <c r="P204"/>
      <c r="Q204"/>
      <c r="R204"/>
      <c r="S204"/>
      <c r="T204"/>
      <c r="U204"/>
    </row>
    <row r="205" spans="1:21" ht="17.25" x14ac:dyDescent="0.3">
      <c r="A205" s="30" t="s">
        <v>18</v>
      </c>
      <c r="B205" s="25">
        <v>12</v>
      </c>
      <c r="C205" s="25">
        <v>5</v>
      </c>
      <c r="D205" s="25">
        <v>9</v>
      </c>
      <c r="E205" s="25">
        <v>12</v>
      </c>
      <c r="F205" s="25">
        <v>19</v>
      </c>
      <c r="G205"/>
      <c r="H205"/>
      <c r="I205"/>
      <c r="J205"/>
      <c r="K205"/>
      <c r="L205"/>
      <c r="M205"/>
      <c r="N205"/>
      <c r="O205"/>
      <c r="P205"/>
      <c r="Q205"/>
      <c r="R205"/>
      <c r="S205"/>
      <c r="T205"/>
      <c r="U205"/>
    </row>
    <row r="206" spans="1:21" ht="17.25" x14ac:dyDescent="0.3">
      <c r="A206" s="24" t="s">
        <v>105</v>
      </c>
      <c r="B206" s="25">
        <v>12</v>
      </c>
      <c r="C206" s="25">
        <v>5</v>
      </c>
      <c r="D206" s="25">
        <v>9</v>
      </c>
      <c r="E206" s="25">
        <v>12</v>
      </c>
      <c r="F206" s="25">
        <v>19</v>
      </c>
      <c r="G206"/>
      <c r="H206"/>
      <c r="I206"/>
      <c r="J206"/>
      <c r="K206"/>
      <c r="L206"/>
      <c r="M206"/>
      <c r="N206"/>
      <c r="O206"/>
      <c r="P206"/>
      <c r="Q206"/>
      <c r="R206"/>
      <c r="S206"/>
      <c r="T206"/>
      <c r="U206"/>
    </row>
    <row r="207" spans="1:21" ht="17.25" x14ac:dyDescent="0.3">
      <c r="A207" s="31" t="s">
        <v>176</v>
      </c>
      <c r="B207" s="25">
        <v>12</v>
      </c>
      <c r="C207" s="25">
        <v>5</v>
      </c>
      <c r="D207" s="25">
        <v>9</v>
      </c>
      <c r="E207" s="25">
        <v>12</v>
      </c>
      <c r="F207" s="25">
        <v>19</v>
      </c>
      <c r="G207"/>
      <c r="H207"/>
      <c r="I207"/>
      <c r="J207"/>
      <c r="K207"/>
      <c r="L207"/>
      <c r="M207"/>
      <c r="N207"/>
      <c r="O207"/>
      <c r="P207"/>
      <c r="Q207"/>
      <c r="R207"/>
      <c r="S207"/>
      <c r="T207"/>
      <c r="U207"/>
    </row>
    <row r="208" spans="1:21" ht="17.25" x14ac:dyDescent="0.3">
      <c r="A208" s="30" t="s">
        <v>11</v>
      </c>
      <c r="B208" s="25">
        <v>93</v>
      </c>
      <c r="C208" s="25">
        <v>84</v>
      </c>
      <c r="D208" s="25">
        <v>87</v>
      </c>
      <c r="E208" s="25">
        <v>115</v>
      </c>
      <c r="F208" s="25">
        <v>76</v>
      </c>
      <c r="G208"/>
      <c r="H208"/>
      <c r="I208"/>
      <c r="J208"/>
      <c r="K208"/>
      <c r="L208"/>
      <c r="M208"/>
      <c r="N208"/>
      <c r="O208"/>
      <c r="P208"/>
      <c r="Q208"/>
      <c r="R208"/>
      <c r="S208"/>
      <c r="T208"/>
      <c r="U208"/>
    </row>
    <row r="209" spans="1:21" ht="17.25" x14ac:dyDescent="0.3">
      <c r="A209" s="24" t="s">
        <v>40</v>
      </c>
      <c r="B209" s="25">
        <v>58</v>
      </c>
      <c r="C209" s="25">
        <v>55</v>
      </c>
      <c r="D209" s="25">
        <v>61</v>
      </c>
      <c r="E209" s="25">
        <v>62</v>
      </c>
      <c r="F209" s="25">
        <v>54</v>
      </c>
      <c r="G209"/>
      <c r="H209"/>
      <c r="I209"/>
      <c r="J209"/>
      <c r="K209"/>
      <c r="L209"/>
      <c r="M209"/>
      <c r="N209"/>
      <c r="O209"/>
      <c r="P209"/>
      <c r="Q209"/>
      <c r="R209"/>
      <c r="S209"/>
      <c r="T209"/>
      <c r="U209"/>
    </row>
    <row r="210" spans="1:21" ht="17.25" x14ac:dyDescent="0.3">
      <c r="A210" s="31" t="s">
        <v>141</v>
      </c>
      <c r="B210" s="25">
        <v>8</v>
      </c>
      <c r="C210" s="25">
        <v>5</v>
      </c>
      <c r="D210" s="25">
        <v>12</v>
      </c>
      <c r="E210" s="25">
        <v>7</v>
      </c>
      <c r="F210" s="25">
        <v>5</v>
      </c>
      <c r="G210"/>
      <c r="H210"/>
      <c r="I210"/>
      <c r="J210"/>
      <c r="K210"/>
      <c r="L210"/>
      <c r="M210"/>
      <c r="N210"/>
      <c r="O210"/>
      <c r="P210"/>
      <c r="Q210"/>
      <c r="R210"/>
      <c r="S210"/>
      <c r="T210"/>
      <c r="U210"/>
    </row>
    <row r="211" spans="1:21" ht="17.25" x14ac:dyDescent="0.3">
      <c r="A211" s="31" t="s">
        <v>297</v>
      </c>
      <c r="B211" s="25"/>
      <c r="C211" s="25"/>
      <c r="D211" s="25"/>
      <c r="E211" s="25"/>
      <c r="F211" s="25">
        <v>4</v>
      </c>
      <c r="G211"/>
      <c r="H211"/>
      <c r="I211"/>
      <c r="J211"/>
      <c r="K211"/>
      <c r="L211"/>
      <c r="M211"/>
      <c r="N211"/>
      <c r="O211"/>
      <c r="P211"/>
      <c r="Q211"/>
      <c r="R211"/>
      <c r="S211"/>
      <c r="T211"/>
      <c r="U211"/>
    </row>
    <row r="212" spans="1:21" ht="17.25" x14ac:dyDescent="0.3">
      <c r="A212" s="31" t="s">
        <v>194</v>
      </c>
      <c r="B212" s="25">
        <v>4</v>
      </c>
      <c r="C212" s="25">
        <v>3</v>
      </c>
      <c r="D212" s="25">
        <v>2</v>
      </c>
      <c r="E212" s="25">
        <v>10</v>
      </c>
      <c r="F212" s="25">
        <v>6</v>
      </c>
      <c r="G212"/>
      <c r="H212"/>
      <c r="I212"/>
      <c r="J212"/>
      <c r="K212"/>
      <c r="L212"/>
      <c r="M212"/>
      <c r="N212"/>
      <c r="O212"/>
      <c r="P212"/>
      <c r="Q212"/>
      <c r="R212"/>
      <c r="S212"/>
      <c r="T212"/>
      <c r="U212"/>
    </row>
    <row r="213" spans="1:21" ht="17.25" x14ac:dyDescent="0.3">
      <c r="A213" s="31" t="s">
        <v>291</v>
      </c>
      <c r="B213" s="25"/>
      <c r="C213" s="25"/>
      <c r="D213" s="25"/>
      <c r="E213" s="25"/>
      <c r="F213" s="25">
        <v>3</v>
      </c>
      <c r="G213"/>
      <c r="H213"/>
      <c r="I213"/>
      <c r="J213"/>
      <c r="K213"/>
      <c r="L213"/>
      <c r="M213"/>
      <c r="N213"/>
      <c r="O213"/>
      <c r="P213"/>
      <c r="Q213"/>
      <c r="R213"/>
      <c r="S213"/>
      <c r="T213"/>
      <c r="U213"/>
    </row>
    <row r="214" spans="1:21" ht="17.25" x14ac:dyDescent="0.3">
      <c r="A214" s="31" t="s">
        <v>166</v>
      </c>
      <c r="B214" s="25">
        <v>1</v>
      </c>
      <c r="C214" s="25">
        <v>3</v>
      </c>
      <c r="D214" s="25"/>
      <c r="E214" s="25">
        <v>1</v>
      </c>
      <c r="F214" s="25">
        <v>1</v>
      </c>
      <c r="G214"/>
      <c r="H214"/>
      <c r="I214"/>
      <c r="J214"/>
      <c r="K214"/>
      <c r="L214"/>
      <c r="M214"/>
      <c r="N214"/>
      <c r="O214"/>
      <c r="P214"/>
      <c r="Q214"/>
      <c r="R214"/>
      <c r="S214"/>
      <c r="T214"/>
      <c r="U214"/>
    </row>
    <row r="215" spans="1:21" ht="17.25" x14ac:dyDescent="0.3">
      <c r="A215" s="31" t="s">
        <v>176</v>
      </c>
      <c r="B215" s="25">
        <v>45</v>
      </c>
      <c r="C215" s="25">
        <v>44</v>
      </c>
      <c r="D215" s="25">
        <v>47</v>
      </c>
      <c r="E215" s="25">
        <v>44</v>
      </c>
      <c r="F215" s="25">
        <v>35</v>
      </c>
      <c r="G215"/>
      <c r="H215"/>
      <c r="I215"/>
      <c r="J215"/>
      <c r="K215"/>
      <c r="L215"/>
      <c r="M215"/>
      <c r="N215"/>
      <c r="O215"/>
      <c r="P215"/>
      <c r="Q215"/>
      <c r="R215"/>
      <c r="S215"/>
      <c r="T215"/>
      <c r="U215"/>
    </row>
    <row r="216" spans="1:21" ht="17.25" x14ac:dyDescent="0.3">
      <c r="A216" s="24" t="s">
        <v>41</v>
      </c>
      <c r="B216" s="25">
        <v>35</v>
      </c>
      <c r="C216" s="25">
        <v>29</v>
      </c>
      <c r="D216" s="25">
        <v>26</v>
      </c>
      <c r="E216" s="25">
        <v>53</v>
      </c>
      <c r="F216" s="25">
        <v>22</v>
      </c>
      <c r="G216"/>
      <c r="H216"/>
      <c r="I216"/>
      <c r="J216"/>
      <c r="K216"/>
      <c r="L216"/>
      <c r="M216"/>
      <c r="N216"/>
      <c r="O216"/>
      <c r="P216"/>
      <c r="Q216"/>
      <c r="R216"/>
      <c r="S216"/>
      <c r="T216"/>
      <c r="U216"/>
    </row>
    <row r="217" spans="1:21" ht="17.25" x14ac:dyDescent="0.3">
      <c r="A217" s="31" t="s">
        <v>176</v>
      </c>
      <c r="B217" s="25">
        <v>35</v>
      </c>
      <c r="C217" s="25">
        <v>29</v>
      </c>
      <c r="D217" s="25">
        <v>26</v>
      </c>
      <c r="E217" s="25">
        <v>53</v>
      </c>
      <c r="F217" s="25">
        <v>22</v>
      </c>
      <c r="G217"/>
      <c r="H217"/>
      <c r="I217"/>
      <c r="J217"/>
      <c r="K217"/>
      <c r="L217"/>
      <c r="M217"/>
      <c r="N217"/>
      <c r="O217"/>
      <c r="P217"/>
      <c r="Q217"/>
      <c r="R217"/>
      <c r="S217"/>
      <c r="T217"/>
      <c r="U217"/>
    </row>
    <row r="218" spans="1:21" ht="17.25" x14ac:dyDescent="0.3">
      <c r="A218" s="29" t="s">
        <v>252</v>
      </c>
      <c r="B218" s="25">
        <v>933</v>
      </c>
      <c r="C218" s="25">
        <v>1188</v>
      </c>
      <c r="D218" s="25">
        <v>1154</v>
      </c>
      <c r="E218" s="25">
        <v>1312</v>
      </c>
      <c r="F218" s="25">
        <v>1582</v>
      </c>
      <c r="G218"/>
      <c r="H218"/>
      <c r="I218"/>
      <c r="J218"/>
      <c r="K218"/>
      <c r="L218"/>
      <c r="M218"/>
      <c r="N218"/>
      <c r="O218"/>
      <c r="P218"/>
      <c r="Q218"/>
      <c r="R218"/>
      <c r="S218"/>
      <c r="T218"/>
      <c r="U218"/>
    </row>
    <row r="219" spans="1:21" ht="17.25" x14ac:dyDescent="0.3">
      <c r="A219" s="30" t="s">
        <v>9</v>
      </c>
      <c r="B219" s="25">
        <v>135</v>
      </c>
      <c r="C219" s="25">
        <v>171</v>
      </c>
      <c r="D219" s="25">
        <v>176</v>
      </c>
      <c r="E219" s="25">
        <v>132</v>
      </c>
      <c r="F219" s="25">
        <v>129</v>
      </c>
      <c r="G219"/>
      <c r="H219"/>
      <c r="I219"/>
      <c r="J219"/>
      <c r="K219"/>
      <c r="L219"/>
      <c r="M219"/>
      <c r="N219"/>
      <c r="O219"/>
      <c r="P219"/>
      <c r="Q219"/>
      <c r="R219"/>
      <c r="S219"/>
      <c r="T219"/>
      <c r="U219"/>
    </row>
    <row r="220" spans="1:21" ht="17.25" x14ac:dyDescent="0.3">
      <c r="A220" s="24" t="s">
        <v>94</v>
      </c>
      <c r="B220" s="25">
        <v>85</v>
      </c>
      <c r="C220" s="25">
        <v>101</v>
      </c>
      <c r="D220" s="25">
        <v>82</v>
      </c>
      <c r="E220" s="25">
        <v>57</v>
      </c>
      <c r="F220" s="25">
        <v>56</v>
      </c>
      <c r="G220"/>
      <c r="H220"/>
      <c r="I220"/>
      <c r="J220"/>
      <c r="K220"/>
      <c r="L220"/>
      <c r="M220"/>
      <c r="N220"/>
      <c r="O220"/>
      <c r="P220"/>
      <c r="Q220"/>
      <c r="R220"/>
      <c r="S220"/>
      <c r="T220"/>
      <c r="U220"/>
    </row>
    <row r="221" spans="1:21" ht="17.25" x14ac:dyDescent="0.3">
      <c r="A221" s="31" t="s">
        <v>176</v>
      </c>
      <c r="B221" s="25">
        <v>85</v>
      </c>
      <c r="C221" s="25">
        <v>101</v>
      </c>
      <c r="D221" s="25">
        <v>82</v>
      </c>
      <c r="E221" s="25">
        <v>57</v>
      </c>
      <c r="F221" s="25">
        <v>56</v>
      </c>
      <c r="G221"/>
      <c r="H221"/>
      <c r="I221"/>
      <c r="J221"/>
      <c r="K221"/>
      <c r="L221"/>
      <c r="M221"/>
      <c r="N221"/>
      <c r="O221"/>
      <c r="P221"/>
      <c r="Q221"/>
      <c r="R221"/>
      <c r="S221"/>
      <c r="T221"/>
      <c r="U221"/>
    </row>
    <row r="222" spans="1:21" ht="17.25" x14ac:dyDescent="0.3">
      <c r="A222" s="24" t="s">
        <v>148</v>
      </c>
      <c r="B222" s="25">
        <v>50</v>
      </c>
      <c r="C222" s="25">
        <v>70</v>
      </c>
      <c r="D222" s="25">
        <v>94</v>
      </c>
      <c r="E222" s="25">
        <v>75</v>
      </c>
      <c r="F222" s="25">
        <v>73</v>
      </c>
      <c r="G222"/>
      <c r="H222"/>
      <c r="I222"/>
      <c r="J222"/>
      <c r="K222"/>
      <c r="L222"/>
      <c r="M222"/>
      <c r="N222"/>
      <c r="O222"/>
      <c r="P222"/>
      <c r="Q222"/>
      <c r="R222"/>
      <c r="S222"/>
      <c r="T222"/>
      <c r="U222"/>
    </row>
    <row r="223" spans="1:21" ht="17.25" x14ac:dyDescent="0.3">
      <c r="A223" s="31" t="s">
        <v>303</v>
      </c>
      <c r="B223" s="25"/>
      <c r="C223" s="25"/>
      <c r="D223" s="25"/>
      <c r="E223" s="25"/>
      <c r="F223" s="25">
        <v>3</v>
      </c>
      <c r="G223"/>
      <c r="H223"/>
      <c r="I223"/>
      <c r="J223"/>
      <c r="K223"/>
      <c r="L223"/>
      <c r="M223"/>
      <c r="N223"/>
      <c r="O223"/>
      <c r="P223"/>
      <c r="Q223"/>
      <c r="R223"/>
      <c r="S223"/>
      <c r="T223"/>
      <c r="U223"/>
    </row>
    <row r="224" spans="1:21" ht="17.25" x14ac:dyDescent="0.3">
      <c r="A224" s="31" t="s">
        <v>146</v>
      </c>
      <c r="B224" s="25">
        <v>1</v>
      </c>
      <c r="C224" s="25"/>
      <c r="D224" s="25"/>
      <c r="E224" s="25"/>
      <c r="F224" s="25"/>
      <c r="G224"/>
      <c r="H224"/>
      <c r="I224"/>
      <c r="J224"/>
      <c r="K224"/>
      <c r="L224"/>
      <c r="M224"/>
      <c r="N224"/>
      <c r="O224"/>
      <c r="P224"/>
      <c r="Q224"/>
      <c r="R224"/>
      <c r="S224"/>
      <c r="T224"/>
      <c r="U224"/>
    </row>
    <row r="225" spans="1:21" ht="17.25" x14ac:dyDescent="0.3">
      <c r="A225" s="31" t="s">
        <v>158</v>
      </c>
      <c r="B225" s="25">
        <v>8</v>
      </c>
      <c r="C225" s="25">
        <v>1</v>
      </c>
      <c r="D225" s="25"/>
      <c r="E225" s="25"/>
      <c r="F225" s="25"/>
      <c r="G225"/>
      <c r="H225"/>
      <c r="I225"/>
      <c r="J225"/>
      <c r="K225"/>
      <c r="L225"/>
      <c r="M225"/>
      <c r="N225"/>
      <c r="O225"/>
      <c r="P225"/>
      <c r="Q225"/>
      <c r="R225"/>
      <c r="S225"/>
      <c r="T225"/>
      <c r="U225"/>
    </row>
    <row r="226" spans="1:21" ht="17.25" x14ac:dyDescent="0.3">
      <c r="A226" s="31" t="s">
        <v>302</v>
      </c>
      <c r="B226" s="25"/>
      <c r="C226" s="25"/>
      <c r="D226" s="25"/>
      <c r="E226" s="25"/>
      <c r="F226" s="25">
        <v>1</v>
      </c>
      <c r="G226"/>
      <c r="H226"/>
      <c r="I226"/>
      <c r="J226"/>
      <c r="K226"/>
      <c r="L226"/>
      <c r="M226"/>
      <c r="N226"/>
      <c r="O226"/>
      <c r="P226"/>
      <c r="Q226"/>
      <c r="R226"/>
      <c r="S226"/>
      <c r="T226"/>
      <c r="U226"/>
    </row>
    <row r="227" spans="1:21" ht="17.25" x14ac:dyDescent="0.3">
      <c r="A227" s="31" t="s">
        <v>176</v>
      </c>
      <c r="B227" s="25">
        <v>41</v>
      </c>
      <c r="C227" s="25">
        <v>69</v>
      </c>
      <c r="D227" s="25">
        <v>94</v>
      </c>
      <c r="E227" s="25">
        <v>75</v>
      </c>
      <c r="F227" s="25">
        <v>69</v>
      </c>
      <c r="G227"/>
      <c r="H227"/>
      <c r="I227"/>
      <c r="J227"/>
      <c r="K227"/>
      <c r="L227"/>
      <c r="M227"/>
      <c r="N227"/>
      <c r="O227"/>
      <c r="P227"/>
      <c r="Q227"/>
      <c r="R227"/>
      <c r="S227"/>
      <c r="T227"/>
      <c r="U227"/>
    </row>
    <row r="228" spans="1:21" ht="17.25" x14ac:dyDescent="0.3">
      <c r="A228" s="30" t="s">
        <v>13</v>
      </c>
      <c r="B228" s="25">
        <v>186</v>
      </c>
      <c r="C228" s="25">
        <v>200</v>
      </c>
      <c r="D228" s="25">
        <v>159</v>
      </c>
      <c r="E228" s="25">
        <v>194</v>
      </c>
      <c r="F228" s="25">
        <v>154</v>
      </c>
      <c r="G228"/>
      <c r="H228"/>
      <c r="I228"/>
      <c r="J228"/>
      <c r="K228"/>
      <c r="L228"/>
      <c r="M228"/>
      <c r="N228"/>
      <c r="O228"/>
      <c r="P228"/>
      <c r="Q228"/>
      <c r="R228"/>
      <c r="S228"/>
      <c r="T228"/>
      <c r="U228"/>
    </row>
    <row r="229" spans="1:21" ht="17.25" x14ac:dyDescent="0.3">
      <c r="A229" s="24" t="s">
        <v>50</v>
      </c>
      <c r="B229" s="25">
        <v>5</v>
      </c>
      <c r="C229" s="25"/>
      <c r="D229" s="25"/>
      <c r="E229" s="25"/>
      <c r="F229" s="25"/>
      <c r="G229"/>
      <c r="H229"/>
      <c r="I229"/>
      <c r="J229"/>
      <c r="K229"/>
      <c r="L229"/>
      <c r="M229"/>
      <c r="N229"/>
      <c r="O229"/>
      <c r="P229"/>
      <c r="Q229"/>
      <c r="R229"/>
      <c r="S229"/>
      <c r="T229"/>
      <c r="U229"/>
    </row>
    <row r="230" spans="1:21" ht="17.25" x14ac:dyDescent="0.3">
      <c r="A230" s="31" t="s">
        <v>176</v>
      </c>
      <c r="B230" s="25">
        <v>5</v>
      </c>
      <c r="C230" s="25"/>
      <c r="D230" s="25"/>
      <c r="E230" s="25"/>
      <c r="F230" s="25"/>
      <c r="G230"/>
      <c r="H230"/>
      <c r="I230"/>
      <c r="J230"/>
      <c r="K230"/>
      <c r="L230"/>
      <c r="M230"/>
      <c r="N230"/>
      <c r="O230"/>
      <c r="P230"/>
      <c r="Q230"/>
      <c r="R230"/>
      <c r="S230"/>
      <c r="T230"/>
      <c r="U230"/>
    </row>
    <row r="231" spans="1:21" ht="17.25" x14ac:dyDescent="0.3">
      <c r="A231" s="24" t="s">
        <v>99</v>
      </c>
      <c r="B231" s="25">
        <v>11</v>
      </c>
      <c r="C231" s="25">
        <v>17</v>
      </c>
      <c r="D231" s="25">
        <v>10</v>
      </c>
      <c r="E231" s="25">
        <v>15</v>
      </c>
      <c r="F231" s="25">
        <v>12</v>
      </c>
      <c r="G231"/>
      <c r="H231"/>
      <c r="I231"/>
      <c r="J231"/>
      <c r="K231"/>
      <c r="L231"/>
      <c r="M231"/>
      <c r="N231"/>
      <c r="O231"/>
      <c r="P231"/>
      <c r="Q231"/>
      <c r="R231"/>
      <c r="S231"/>
      <c r="T231"/>
      <c r="U231"/>
    </row>
    <row r="232" spans="1:21" ht="17.25" x14ac:dyDescent="0.3">
      <c r="A232" s="31" t="s">
        <v>176</v>
      </c>
      <c r="B232" s="25">
        <v>11</v>
      </c>
      <c r="C232" s="25">
        <v>17</v>
      </c>
      <c r="D232" s="25">
        <v>10</v>
      </c>
      <c r="E232" s="25">
        <v>15</v>
      </c>
      <c r="F232" s="25">
        <v>12</v>
      </c>
      <c r="G232"/>
    </row>
    <row r="233" spans="1:21" ht="17.25" x14ac:dyDescent="0.3">
      <c r="A233" s="24" t="s">
        <v>123</v>
      </c>
      <c r="B233" s="25">
        <v>9</v>
      </c>
      <c r="C233" s="25">
        <v>9</v>
      </c>
      <c r="D233" s="25">
        <v>11</v>
      </c>
      <c r="E233" s="25">
        <v>16</v>
      </c>
      <c r="F233" s="25">
        <v>8</v>
      </c>
      <c r="G233"/>
    </row>
    <row r="234" spans="1:21" ht="17.25" x14ac:dyDescent="0.3">
      <c r="A234" s="31" t="s">
        <v>87</v>
      </c>
      <c r="B234" s="25"/>
      <c r="C234" s="25">
        <v>2</v>
      </c>
      <c r="D234" s="25"/>
      <c r="E234" s="25"/>
      <c r="F234" s="25"/>
      <c r="G234"/>
    </row>
    <row r="235" spans="1:21" ht="17.25" x14ac:dyDescent="0.3">
      <c r="A235" s="31" t="s">
        <v>196</v>
      </c>
      <c r="B235" s="25">
        <v>6</v>
      </c>
      <c r="C235" s="25">
        <v>7</v>
      </c>
      <c r="D235" s="25">
        <v>11</v>
      </c>
      <c r="E235" s="25">
        <v>16</v>
      </c>
      <c r="F235" s="25">
        <v>8</v>
      </c>
      <c r="G235"/>
    </row>
    <row r="236" spans="1:21" ht="17.25" x14ac:dyDescent="0.3">
      <c r="A236" s="31" t="s">
        <v>176</v>
      </c>
      <c r="B236" s="25">
        <v>3</v>
      </c>
      <c r="C236" s="25"/>
      <c r="D236" s="25"/>
      <c r="E236" s="25"/>
      <c r="F236" s="25"/>
      <c r="G236"/>
    </row>
    <row r="237" spans="1:21" ht="17.25" x14ac:dyDescent="0.3">
      <c r="A237" s="24" t="s">
        <v>125</v>
      </c>
      <c r="B237" s="25">
        <v>46</v>
      </c>
      <c r="C237" s="25">
        <v>64</v>
      </c>
      <c r="D237" s="25">
        <v>43</v>
      </c>
      <c r="E237" s="25">
        <v>44</v>
      </c>
      <c r="F237" s="25">
        <v>39</v>
      </c>
      <c r="G237"/>
    </row>
    <row r="238" spans="1:21" ht="17.25" x14ac:dyDescent="0.3">
      <c r="A238" s="31" t="s">
        <v>176</v>
      </c>
      <c r="B238" s="25">
        <v>46</v>
      </c>
      <c r="C238" s="25">
        <v>64</v>
      </c>
      <c r="D238" s="25">
        <v>43</v>
      </c>
      <c r="E238" s="25">
        <v>44</v>
      </c>
      <c r="F238" s="25">
        <v>39</v>
      </c>
      <c r="G238"/>
    </row>
    <row r="239" spans="1:21" ht="17.25" x14ac:dyDescent="0.3">
      <c r="A239" s="24" t="s">
        <v>210</v>
      </c>
      <c r="B239" s="25">
        <v>115</v>
      </c>
      <c r="C239" s="25">
        <v>110</v>
      </c>
      <c r="D239" s="25">
        <v>95</v>
      </c>
      <c r="E239" s="25">
        <v>119</v>
      </c>
      <c r="F239" s="25">
        <v>95</v>
      </c>
      <c r="G239"/>
    </row>
    <row r="240" spans="1:21" ht="17.25" x14ac:dyDescent="0.3">
      <c r="A240" s="31" t="s">
        <v>51</v>
      </c>
      <c r="B240" s="25">
        <v>51</v>
      </c>
      <c r="C240" s="25">
        <v>42</v>
      </c>
      <c r="D240" s="25">
        <v>41</v>
      </c>
      <c r="E240" s="25">
        <v>86</v>
      </c>
      <c r="F240" s="25">
        <v>74</v>
      </c>
      <c r="G240"/>
    </row>
    <row r="241" spans="1:7" ht="17.25" x14ac:dyDescent="0.3">
      <c r="A241" s="31" t="s">
        <v>193</v>
      </c>
      <c r="B241" s="25">
        <v>59</v>
      </c>
      <c r="C241" s="25">
        <v>68</v>
      </c>
      <c r="D241" s="25">
        <v>54</v>
      </c>
      <c r="E241" s="25">
        <v>33</v>
      </c>
      <c r="F241" s="25">
        <v>21</v>
      </c>
      <c r="G241"/>
    </row>
    <row r="242" spans="1:7" ht="17.25" x14ac:dyDescent="0.3">
      <c r="A242" s="31" t="s">
        <v>176</v>
      </c>
      <c r="B242" s="25">
        <v>5</v>
      </c>
      <c r="C242" s="25"/>
      <c r="D242" s="25"/>
      <c r="E242" s="25"/>
      <c r="F242" s="25"/>
      <c r="G242"/>
    </row>
    <row r="243" spans="1:7" ht="17.25" x14ac:dyDescent="0.3">
      <c r="A243" s="30" t="s">
        <v>2</v>
      </c>
      <c r="B243" s="25">
        <v>65</v>
      </c>
      <c r="C243" s="25">
        <v>103</v>
      </c>
      <c r="D243" s="25">
        <v>114</v>
      </c>
      <c r="E243" s="25">
        <v>126</v>
      </c>
      <c r="F243" s="25">
        <v>137</v>
      </c>
      <c r="G243"/>
    </row>
    <row r="244" spans="1:7" ht="17.25" x14ac:dyDescent="0.3">
      <c r="A244" s="24" t="s">
        <v>165</v>
      </c>
      <c r="B244" s="25">
        <v>65</v>
      </c>
      <c r="C244" s="25">
        <v>103</v>
      </c>
      <c r="D244" s="25">
        <v>114</v>
      </c>
      <c r="E244" s="25">
        <v>126</v>
      </c>
      <c r="F244" s="25">
        <v>137</v>
      </c>
      <c r="G244"/>
    </row>
    <row r="245" spans="1:7" ht="17.25" x14ac:dyDescent="0.3">
      <c r="A245" s="31" t="s">
        <v>129</v>
      </c>
      <c r="B245" s="25">
        <v>5</v>
      </c>
      <c r="C245" s="25">
        <v>5</v>
      </c>
      <c r="D245" s="25">
        <v>3</v>
      </c>
      <c r="E245" s="25">
        <v>3</v>
      </c>
      <c r="F245" s="25">
        <v>2</v>
      </c>
      <c r="G245"/>
    </row>
    <row r="246" spans="1:7" ht="17.25" x14ac:dyDescent="0.3">
      <c r="A246" s="31" t="s">
        <v>130</v>
      </c>
      <c r="B246" s="25">
        <v>8</v>
      </c>
      <c r="C246" s="25">
        <v>6</v>
      </c>
      <c r="D246" s="25">
        <v>6</v>
      </c>
      <c r="E246" s="25">
        <v>7</v>
      </c>
      <c r="F246" s="25">
        <v>9</v>
      </c>
      <c r="G246"/>
    </row>
    <row r="247" spans="1:7" ht="17.25" x14ac:dyDescent="0.3">
      <c r="A247" s="31" t="s">
        <v>131</v>
      </c>
      <c r="B247" s="25">
        <v>3</v>
      </c>
      <c r="C247" s="25">
        <v>9</v>
      </c>
      <c r="D247" s="25">
        <v>3</v>
      </c>
      <c r="E247" s="25">
        <v>2</v>
      </c>
      <c r="F247" s="25">
        <v>5</v>
      </c>
      <c r="G247"/>
    </row>
    <row r="248" spans="1:7" ht="17.25" x14ac:dyDescent="0.3">
      <c r="A248" s="31" t="s">
        <v>132</v>
      </c>
      <c r="B248" s="25"/>
      <c r="C248" s="25">
        <v>1</v>
      </c>
      <c r="D248" s="25"/>
      <c r="E248" s="25"/>
      <c r="F248" s="25"/>
      <c r="G248"/>
    </row>
    <row r="249" spans="1:7" ht="17.25" x14ac:dyDescent="0.3">
      <c r="A249" s="31" t="s">
        <v>133</v>
      </c>
      <c r="B249" s="25">
        <v>1</v>
      </c>
      <c r="C249" s="25"/>
      <c r="D249" s="25">
        <v>1</v>
      </c>
      <c r="E249" s="25"/>
      <c r="F249" s="25"/>
      <c r="G249"/>
    </row>
    <row r="250" spans="1:7" ht="17.25" x14ac:dyDescent="0.3">
      <c r="A250" s="31" t="s">
        <v>134</v>
      </c>
      <c r="B250" s="25">
        <v>3</v>
      </c>
      <c r="C250" s="25">
        <v>3</v>
      </c>
      <c r="D250" s="25">
        <v>2</v>
      </c>
      <c r="E250" s="25">
        <v>2</v>
      </c>
      <c r="F250" s="25">
        <v>5</v>
      </c>
      <c r="G250"/>
    </row>
    <row r="251" spans="1:7" ht="17.25" x14ac:dyDescent="0.3">
      <c r="A251" s="31" t="s">
        <v>135</v>
      </c>
      <c r="B251" s="25">
        <v>8</v>
      </c>
      <c r="C251" s="25">
        <v>7</v>
      </c>
      <c r="D251" s="25">
        <v>3</v>
      </c>
      <c r="E251" s="25">
        <v>6</v>
      </c>
      <c r="F251" s="25">
        <v>4</v>
      </c>
      <c r="G251"/>
    </row>
    <row r="252" spans="1:7" ht="17.25" x14ac:dyDescent="0.3">
      <c r="A252" s="31" t="s">
        <v>136</v>
      </c>
      <c r="B252" s="25">
        <v>1</v>
      </c>
      <c r="C252" s="25">
        <v>5</v>
      </c>
      <c r="D252" s="25"/>
      <c r="E252" s="25">
        <v>4</v>
      </c>
      <c r="F252" s="25">
        <v>3</v>
      </c>
      <c r="G252"/>
    </row>
    <row r="253" spans="1:7" ht="17.25" x14ac:dyDescent="0.3">
      <c r="A253" s="31" t="s">
        <v>137</v>
      </c>
      <c r="B253" s="25">
        <v>1</v>
      </c>
      <c r="C253" s="25">
        <v>1</v>
      </c>
      <c r="D253" s="25"/>
      <c r="E253" s="25">
        <v>1</v>
      </c>
      <c r="F253" s="25">
        <v>1</v>
      </c>
      <c r="G253"/>
    </row>
    <row r="254" spans="1:7" ht="17.25" x14ac:dyDescent="0.3">
      <c r="A254" s="31" t="s">
        <v>209</v>
      </c>
      <c r="B254" s="25">
        <v>34</v>
      </c>
      <c r="C254" s="25">
        <v>54</v>
      </c>
      <c r="D254" s="25">
        <v>75</v>
      </c>
      <c r="E254" s="25">
        <v>79</v>
      </c>
      <c r="F254" s="25">
        <v>88</v>
      </c>
      <c r="G254"/>
    </row>
    <row r="255" spans="1:7" ht="17.25" x14ac:dyDescent="0.3">
      <c r="A255" s="31" t="s">
        <v>200</v>
      </c>
      <c r="B255" s="25">
        <v>1</v>
      </c>
      <c r="C255" s="25">
        <v>12</v>
      </c>
      <c r="D255" s="25">
        <v>21</v>
      </c>
      <c r="E255" s="25">
        <v>22</v>
      </c>
      <c r="F255" s="25">
        <v>20</v>
      </c>
      <c r="G255"/>
    </row>
    <row r="256" spans="1:7" ht="17.25" x14ac:dyDescent="0.3">
      <c r="A256" s="30" t="s">
        <v>12</v>
      </c>
      <c r="B256" s="25">
        <v>262</v>
      </c>
      <c r="C256" s="25">
        <v>355</v>
      </c>
      <c r="D256" s="25">
        <v>318</v>
      </c>
      <c r="E256" s="25">
        <v>384</v>
      </c>
      <c r="F256" s="25">
        <v>334</v>
      </c>
      <c r="G256"/>
    </row>
    <row r="257" spans="1:7" ht="17.25" x14ac:dyDescent="0.3">
      <c r="A257" s="24" t="s">
        <v>50</v>
      </c>
      <c r="B257" s="25">
        <v>75</v>
      </c>
      <c r="C257" s="25">
        <v>49</v>
      </c>
      <c r="D257" s="25"/>
      <c r="E257" s="25"/>
      <c r="F257" s="25"/>
      <c r="G257"/>
    </row>
    <row r="258" spans="1:7" ht="17.25" x14ac:dyDescent="0.3">
      <c r="A258" s="31" t="s">
        <v>176</v>
      </c>
      <c r="B258" s="25">
        <v>75</v>
      </c>
      <c r="C258" s="25">
        <v>49</v>
      </c>
      <c r="D258" s="25"/>
      <c r="E258" s="25"/>
      <c r="F258" s="25"/>
      <c r="G258"/>
    </row>
    <row r="259" spans="1:7" ht="17.25" x14ac:dyDescent="0.3">
      <c r="A259" s="24" t="s">
        <v>84</v>
      </c>
      <c r="B259" s="25">
        <v>66</v>
      </c>
      <c r="C259" s="25">
        <v>67</v>
      </c>
      <c r="D259" s="25"/>
      <c r="E259" s="25"/>
      <c r="F259" s="25"/>
      <c r="G259"/>
    </row>
    <row r="260" spans="1:7" ht="17.25" x14ac:dyDescent="0.3">
      <c r="A260" s="31" t="s">
        <v>238</v>
      </c>
      <c r="B260" s="25">
        <v>20</v>
      </c>
      <c r="C260" s="25">
        <v>17</v>
      </c>
      <c r="D260" s="25"/>
      <c r="E260" s="25"/>
      <c r="F260" s="25"/>
      <c r="G260"/>
    </row>
    <row r="261" spans="1:7" ht="17.25" x14ac:dyDescent="0.3">
      <c r="A261" s="31" t="s">
        <v>239</v>
      </c>
      <c r="B261" s="25">
        <v>40</v>
      </c>
      <c r="C261" s="25">
        <v>40</v>
      </c>
      <c r="D261" s="25"/>
      <c r="E261" s="25"/>
      <c r="F261" s="25"/>
      <c r="G261"/>
    </row>
    <row r="262" spans="1:7" ht="17.25" x14ac:dyDescent="0.3">
      <c r="A262" s="31" t="s">
        <v>90</v>
      </c>
      <c r="B262" s="25">
        <v>6</v>
      </c>
      <c r="C262" s="25">
        <v>10</v>
      </c>
      <c r="D262" s="25"/>
      <c r="E262" s="25"/>
      <c r="F262" s="25"/>
      <c r="G262"/>
    </row>
    <row r="263" spans="1:7" ht="17.25" x14ac:dyDescent="0.3">
      <c r="A263" s="24" t="s">
        <v>99</v>
      </c>
      <c r="B263" s="25"/>
      <c r="C263" s="25"/>
      <c r="D263" s="25"/>
      <c r="E263" s="25">
        <v>19</v>
      </c>
      <c r="F263" s="25">
        <v>19</v>
      </c>
      <c r="G263"/>
    </row>
    <row r="264" spans="1:7" ht="17.25" x14ac:dyDescent="0.3">
      <c r="A264" s="31" t="s">
        <v>176</v>
      </c>
      <c r="B264" s="25"/>
      <c r="C264" s="25"/>
      <c r="D264" s="25"/>
      <c r="E264" s="25">
        <v>19</v>
      </c>
      <c r="F264" s="25">
        <v>19</v>
      </c>
      <c r="G264"/>
    </row>
    <row r="265" spans="1:7" ht="17.25" x14ac:dyDescent="0.3">
      <c r="A265" s="24" t="s">
        <v>109</v>
      </c>
      <c r="B265" s="25">
        <v>31</v>
      </c>
      <c r="C265" s="25">
        <v>32</v>
      </c>
      <c r="D265" s="25">
        <v>26</v>
      </c>
      <c r="E265" s="25">
        <v>30</v>
      </c>
      <c r="F265" s="25">
        <v>17</v>
      </c>
      <c r="G265"/>
    </row>
    <row r="266" spans="1:7" ht="17.25" x14ac:dyDescent="0.3">
      <c r="A266" s="31" t="s">
        <v>176</v>
      </c>
      <c r="B266" s="25">
        <v>31</v>
      </c>
      <c r="C266" s="25">
        <v>32</v>
      </c>
      <c r="D266" s="25">
        <v>26</v>
      </c>
      <c r="E266" s="25">
        <v>30</v>
      </c>
      <c r="F266" s="25">
        <v>17</v>
      </c>
      <c r="G266"/>
    </row>
    <row r="267" spans="1:7" ht="17.25" x14ac:dyDescent="0.3">
      <c r="A267" s="24" t="s">
        <v>123</v>
      </c>
      <c r="B267" s="25">
        <v>8</v>
      </c>
      <c r="C267" s="25">
        <v>33</v>
      </c>
      <c r="D267" s="25">
        <v>33</v>
      </c>
      <c r="E267" s="25">
        <v>39</v>
      </c>
      <c r="F267" s="25">
        <v>39</v>
      </c>
      <c r="G267"/>
    </row>
    <row r="268" spans="1:7" ht="17.25" x14ac:dyDescent="0.3">
      <c r="A268" s="31" t="s">
        <v>176</v>
      </c>
      <c r="B268" s="25">
        <v>8</v>
      </c>
      <c r="C268" s="25">
        <v>33</v>
      </c>
      <c r="D268" s="25">
        <v>33</v>
      </c>
      <c r="E268" s="25">
        <v>39</v>
      </c>
      <c r="F268" s="25">
        <v>39</v>
      </c>
      <c r="G268"/>
    </row>
    <row r="269" spans="1:7" ht="17.25" x14ac:dyDescent="0.3">
      <c r="A269" s="24" t="s">
        <v>125</v>
      </c>
      <c r="B269" s="25">
        <v>29</v>
      </c>
      <c r="C269" s="25">
        <v>30</v>
      </c>
      <c r="D269" s="25">
        <v>29</v>
      </c>
      <c r="E269" s="25">
        <v>66</v>
      </c>
      <c r="F269" s="25">
        <v>35</v>
      </c>
      <c r="G269"/>
    </row>
    <row r="270" spans="1:7" ht="17.25" x14ac:dyDescent="0.3">
      <c r="A270" s="31" t="s">
        <v>176</v>
      </c>
      <c r="B270" s="25">
        <v>29</v>
      </c>
      <c r="C270" s="25">
        <v>30</v>
      </c>
      <c r="D270" s="25">
        <v>29</v>
      </c>
      <c r="E270" s="25">
        <v>66</v>
      </c>
      <c r="F270" s="25">
        <v>35</v>
      </c>
      <c r="G270"/>
    </row>
    <row r="271" spans="1:7" ht="17.25" x14ac:dyDescent="0.3">
      <c r="A271" s="24" t="s">
        <v>163</v>
      </c>
      <c r="B271" s="25">
        <v>53</v>
      </c>
      <c r="C271" s="25">
        <v>44</v>
      </c>
      <c r="D271" s="25">
        <v>48</v>
      </c>
      <c r="E271" s="25">
        <v>40</v>
      </c>
      <c r="F271" s="25">
        <v>39</v>
      </c>
      <c r="G271"/>
    </row>
    <row r="272" spans="1:7" ht="17.25" x14ac:dyDescent="0.3">
      <c r="A272" s="31" t="s">
        <v>235</v>
      </c>
      <c r="B272" s="25">
        <v>19</v>
      </c>
      <c r="C272" s="25">
        <v>10</v>
      </c>
      <c r="D272" s="25">
        <v>21</v>
      </c>
      <c r="E272" s="25">
        <v>16</v>
      </c>
      <c r="F272" s="25">
        <v>4</v>
      </c>
      <c r="G272"/>
    </row>
    <row r="273" spans="1:7" ht="17.25" x14ac:dyDescent="0.3">
      <c r="A273" s="31" t="s">
        <v>66</v>
      </c>
      <c r="B273" s="25">
        <v>13</v>
      </c>
      <c r="C273" s="25">
        <v>20</v>
      </c>
      <c r="D273" s="25">
        <v>27</v>
      </c>
      <c r="E273" s="25">
        <v>24</v>
      </c>
      <c r="F273" s="25">
        <v>35</v>
      </c>
      <c r="G273"/>
    </row>
    <row r="274" spans="1:7" ht="17.25" x14ac:dyDescent="0.3">
      <c r="A274" s="31" t="s">
        <v>151</v>
      </c>
      <c r="B274" s="25">
        <v>21</v>
      </c>
      <c r="C274" s="25">
        <v>14</v>
      </c>
      <c r="D274" s="25"/>
      <c r="E274" s="25"/>
      <c r="F274" s="25"/>
      <c r="G274"/>
    </row>
    <row r="275" spans="1:7" ht="17.25" x14ac:dyDescent="0.3">
      <c r="A275" s="24" t="s">
        <v>210</v>
      </c>
      <c r="B275" s="25"/>
      <c r="C275" s="25">
        <v>54</v>
      </c>
      <c r="D275" s="25">
        <v>99</v>
      </c>
      <c r="E275" s="25">
        <v>120</v>
      </c>
      <c r="F275" s="25">
        <v>89</v>
      </c>
      <c r="G275"/>
    </row>
    <row r="276" spans="1:7" ht="17.25" x14ac:dyDescent="0.3">
      <c r="A276" s="31" t="s">
        <v>176</v>
      </c>
      <c r="B276" s="25"/>
      <c r="C276" s="25">
        <v>54</v>
      </c>
      <c r="D276" s="25">
        <v>99</v>
      </c>
      <c r="E276" s="25">
        <v>120</v>
      </c>
      <c r="F276" s="25">
        <v>89</v>
      </c>
      <c r="G276"/>
    </row>
    <row r="277" spans="1:7" ht="17.25" x14ac:dyDescent="0.3">
      <c r="A277" s="24" t="s">
        <v>211</v>
      </c>
      <c r="B277" s="25"/>
      <c r="C277" s="25">
        <v>46</v>
      </c>
      <c r="D277" s="25">
        <v>65</v>
      </c>
      <c r="E277" s="25">
        <v>55</v>
      </c>
      <c r="F277" s="25">
        <v>82</v>
      </c>
      <c r="G277"/>
    </row>
    <row r="278" spans="1:7" ht="17.25" x14ac:dyDescent="0.3">
      <c r="A278" s="31" t="s">
        <v>239</v>
      </c>
      <c r="B278" s="25"/>
      <c r="C278" s="25">
        <v>25</v>
      </c>
      <c r="D278" s="25">
        <v>39</v>
      </c>
      <c r="E278" s="25">
        <v>34</v>
      </c>
      <c r="F278" s="25">
        <v>48</v>
      </c>
      <c r="G278"/>
    </row>
    <row r="279" spans="1:7" ht="17.25" x14ac:dyDescent="0.3">
      <c r="A279" s="31" t="s">
        <v>85</v>
      </c>
      <c r="B279" s="25"/>
      <c r="C279" s="25">
        <v>8</v>
      </c>
      <c r="D279" s="25">
        <v>6</v>
      </c>
      <c r="E279" s="25">
        <v>9</v>
      </c>
      <c r="F279" s="25">
        <v>10</v>
      </c>
      <c r="G279"/>
    </row>
    <row r="280" spans="1:7" ht="17.25" x14ac:dyDescent="0.3">
      <c r="A280" s="31" t="s">
        <v>240</v>
      </c>
      <c r="B280" s="25"/>
      <c r="C280" s="25">
        <v>13</v>
      </c>
      <c r="D280" s="25">
        <v>20</v>
      </c>
      <c r="E280" s="25">
        <v>12</v>
      </c>
      <c r="F280" s="25">
        <v>24</v>
      </c>
      <c r="G280"/>
    </row>
    <row r="281" spans="1:7" ht="17.25" x14ac:dyDescent="0.3">
      <c r="A281" s="24" t="s">
        <v>216</v>
      </c>
      <c r="B281" s="25"/>
      <c r="C281" s="25"/>
      <c r="D281" s="25">
        <v>18</v>
      </c>
      <c r="E281" s="25">
        <v>15</v>
      </c>
      <c r="F281" s="25">
        <v>14</v>
      </c>
      <c r="G281"/>
    </row>
    <row r="282" spans="1:7" ht="17.25" x14ac:dyDescent="0.3">
      <c r="A282" s="31" t="s">
        <v>176</v>
      </c>
      <c r="B282" s="25"/>
      <c r="C282" s="25"/>
      <c r="D282" s="25">
        <v>18</v>
      </c>
      <c r="E282" s="25">
        <v>15</v>
      </c>
      <c r="F282" s="25">
        <v>14</v>
      </c>
      <c r="G282"/>
    </row>
    <row r="283" spans="1:7" ht="17.25" x14ac:dyDescent="0.3">
      <c r="A283" s="30" t="s">
        <v>0</v>
      </c>
      <c r="B283" s="25"/>
      <c r="C283" s="25"/>
      <c r="D283" s="25">
        <v>18</v>
      </c>
      <c r="E283" s="25">
        <v>19</v>
      </c>
      <c r="F283" s="25">
        <v>30</v>
      </c>
      <c r="G283"/>
    </row>
    <row r="284" spans="1:7" ht="17.25" x14ac:dyDescent="0.3">
      <c r="A284" s="24" t="s">
        <v>215</v>
      </c>
      <c r="B284" s="25"/>
      <c r="C284" s="25"/>
      <c r="D284" s="25">
        <v>18</v>
      </c>
      <c r="E284" s="25">
        <v>19</v>
      </c>
      <c r="F284" s="25">
        <v>30</v>
      </c>
      <c r="G284"/>
    </row>
    <row r="285" spans="1:7" ht="17.25" x14ac:dyDescent="0.3">
      <c r="A285" s="31" t="s">
        <v>270</v>
      </c>
      <c r="B285" s="25"/>
      <c r="C285" s="25"/>
      <c r="D285" s="25"/>
      <c r="E285" s="25">
        <v>1</v>
      </c>
      <c r="F285" s="25">
        <v>8</v>
      </c>
      <c r="G285"/>
    </row>
    <row r="286" spans="1:7" ht="17.25" x14ac:dyDescent="0.3">
      <c r="A286" s="31" t="s">
        <v>299</v>
      </c>
      <c r="B286" s="25"/>
      <c r="C286" s="25"/>
      <c r="D286" s="25"/>
      <c r="E286" s="25"/>
      <c r="F286" s="25">
        <v>4</v>
      </c>
      <c r="G286"/>
    </row>
    <row r="287" spans="1:7" ht="17.25" x14ac:dyDescent="0.3">
      <c r="A287" s="31" t="s">
        <v>176</v>
      </c>
      <c r="B287" s="25"/>
      <c r="C287" s="25"/>
      <c r="D287" s="25">
        <v>18</v>
      </c>
      <c r="E287" s="25">
        <v>18</v>
      </c>
      <c r="F287" s="25">
        <v>18</v>
      </c>
      <c r="G287"/>
    </row>
    <row r="288" spans="1:7" ht="17.25" x14ac:dyDescent="0.3">
      <c r="A288" s="30" t="s">
        <v>6</v>
      </c>
      <c r="B288" s="25">
        <v>264</v>
      </c>
      <c r="C288" s="25">
        <v>338</v>
      </c>
      <c r="D288" s="25">
        <v>348</v>
      </c>
      <c r="E288" s="25">
        <v>434</v>
      </c>
      <c r="F288" s="25">
        <v>542</v>
      </c>
      <c r="G288"/>
    </row>
    <row r="289" spans="1:7" ht="17.25" x14ac:dyDescent="0.3">
      <c r="A289" s="24" t="s">
        <v>50</v>
      </c>
      <c r="B289" s="25">
        <v>51</v>
      </c>
      <c r="C289" s="25">
        <v>68</v>
      </c>
      <c r="D289" s="25"/>
      <c r="E289" s="25"/>
      <c r="F289" s="25"/>
      <c r="G289"/>
    </row>
    <row r="290" spans="1:7" ht="17.25" x14ac:dyDescent="0.3">
      <c r="A290" s="31" t="s">
        <v>176</v>
      </c>
      <c r="B290" s="25">
        <v>51</v>
      </c>
      <c r="C290" s="25">
        <v>68</v>
      </c>
      <c r="D290" s="25"/>
      <c r="E290" s="25"/>
      <c r="F290" s="25"/>
      <c r="G290"/>
    </row>
    <row r="291" spans="1:7" ht="17.25" x14ac:dyDescent="0.3">
      <c r="A291" s="24" t="s">
        <v>56</v>
      </c>
      <c r="B291" s="25">
        <v>27</v>
      </c>
      <c r="C291" s="25">
        <v>8</v>
      </c>
      <c r="D291" s="25">
        <v>7</v>
      </c>
      <c r="E291" s="25">
        <v>13</v>
      </c>
      <c r="F291" s="25">
        <v>27</v>
      </c>
      <c r="G291"/>
    </row>
    <row r="292" spans="1:7" ht="17.25" x14ac:dyDescent="0.3">
      <c r="A292" s="31" t="s">
        <v>142</v>
      </c>
      <c r="B292" s="25">
        <v>20</v>
      </c>
      <c r="C292" s="25">
        <v>1</v>
      </c>
      <c r="D292" s="25"/>
      <c r="E292" s="25"/>
      <c r="F292" s="25"/>
      <c r="G292"/>
    </row>
    <row r="293" spans="1:7" ht="17.25" x14ac:dyDescent="0.3">
      <c r="A293" s="31" t="s">
        <v>164</v>
      </c>
      <c r="B293" s="25">
        <v>7</v>
      </c>
      <c r="C293" s="25">
        <v>1</v>
      </c>
      <c r="D293" s="25"/>
      <c r="E293" s="25"/>
      <c r="F293" s="25"/>
      <c r="G293"/>
    </row>
    <row r="294" spans="1:7" ht="17.25" x14ac:dyDescent="0.3">
      <c r="A294" s="31" t="s">
        <v>176</v>
      </c>
      <c r="B294" s="25"/>
      <c r="C294" s="25">
        <v>6</v>
      </c>
      <c r="D294" s="25">
        <v>7</v>
      </c>
      <c r="E294" s="25">
        <v>13</v>
      </c>
      <c r="F294" s="25">
        <v>27</v>
      </c>
      <c r="G294"/>
    </row>
    <row r="295" spans="1:7" ht="17.25" x14ac:dyDescent="0.3">
      <c r="A295" s="24" t="s">
        <v>84</v>
      </c>
      <c r="B295" s="25">
        <v>122</v>
      </c>
      <c r="C295" s="25">
        <v>98</v>
      </c>
      <c r="D295" s="25"/>
      <c r="E295" s="25"/>
      <c r="F295" s="25"/>
      <c r="G295"/>
    </row>
    <row r="296" spans="1:7" ht="17.25" x14ac:dyDescent="0.3">
      <c r="A296" s="31" t="s">
        <v>238</v>
      </c>
      <c r="B296" s="25">
        <v>25</v>
      </c>
      <c r="C296" s="25">
        <v>17</v>
      </c>
      <c r="D296" s="25"/>
      <c r="E296" s="25"/>
      <c r="F296" s="25"/>
      <c r="G296"/>
    </row>
    <row r="297" spans="1:7" ht="17.25" x14ac:dyDescent="0.3">
      <c r="A297" s="31" t="s">
        <v>239</v>
      </c>
      <c r="B297" s="25">
        <v>97</v>
      </c>
      <c r="C297" s="25">
        <v>81</v>
      </c>
      <c r="D297" s="25"/>
      <c r="E297" s="25"/>
      <c r="F297" s="25"/>
      <c r="G297"/>
    </row>
    <row r="298" spans="1:7" ht="17.25" x14ac:dyDescent="0.3">
      <c r="A298" s="24" t="s">
        <v>115</v>
      </c>
      <c r="B298" s="25"/>
      <c r="C298" s="25">
        <v>4</v>
      </c>
      <c r="D298" s="25">
        <v>33</v>
      </c>
      <c r="E298" s="25">
        <v>44</v>
      </c>
      <c r="F298" s="25">
        <v>49</v>
      </c>
      <c r="G298"/>
    </row>
    <row r="299" spans="1:7" ht="17.25" x14ac:dyDescent="0.3">
      <c r="A299" s="31" t="s">
        <v>113</v>
      </c>
      <c r="B299" s="25"/>
      <c r="C299" s="25">
        <v>2</v>
      </c>
      <c r="D299" s="25">
        <v>2</v>
      </c>
      <c r="E299" s="25"/>
      <c r="F299" s="25">
        <v>1</v>
      </c>
      <c r="G299"/>
    </row>
    <row r="300" spans="1:7" ht="17.25" x14ac:dyDescent="0.3">
      <c r="A300" s="31" t="s">
        <v>276</v>
      </c>
      <c r="B300" s="25"/>
      <c r="C300" s="25"/>
      <c r="D300" s="25"/>
      <c r="E300" s="25">
        <v>3</v>
      </c>
      <c r="F300" s="25"/>
      <c r="G300"/>
    </row>
    <row r="301" spans="1:7" ht="17.25" x14ac:dyDescent="0.3">
      <c r="A301" s="31" t="s">
        <v>114</v>
      </c>
      <c r="B301" s="25"/>
      <c r="C301" s="25">
        <v>1</v>
      </c>
      <c r="D301" s="25">
        <v>6</v>
      </c>
      <c r="E301" s="25">
        <v>8</v>
      </c>
      <c r="F301" s="25">
        <v>15</v>
      </c>
      <c r="G301"/>
    </row>
    <row r="302" spans="1:7" ht="17.25" x14ac:dyDescent="0.3">
      <c r="A302" s="31" t="s">
        <v>224</v>
      </c>
      <c r="B302" s="25"/>
      <c r="C302" s="25"/>
      <c r="D302" s="25">
        <v>1</v>
      </c>
      <c r="E302" s="25"/>
      <c r="F302" s="25">
        <v>1</v>
      </c>
      <c r="G302"/>
    </row>
    <row r="303" spans="1:7" ht="17.25" x14ac:dyDescent="0.3">
      <c r="A303" s="31" t="s">
        <v>207</v>
      </c>
      <c r="B303" s="25"/>
      <c r="C303" s="25">
        <v>1</v>
      </c>
      <c r="D303" s="25">
        <v>6</v>
      </c>
      <c r="E303" s="25">
        <v>1</v>
      </c>
      <c r="F303" s="25">
        <v>5</v>
      </c>
      <c r="G303"/>
    </row>
    <row r="304" spans="1:7" ht="17.25" x14ac:dyDescent="0.3">
      <c r="A304" s="31" t="s">
        <v>296</v>
      </c>
      <c r="B304" s="25"/>
      <c r="C304" s="25"/>
      <c r="D304" s="25"/>
      <c r="E304" s="25"/>
      <c r="F304" s="25">
        <v>1</v>
      </c>
      <c r="G304"/>
    </row>
    <row r="305" spans="1:7" ht="17.25" x14ac:dyDescent="0.3">
      <c r="A305" s="31" t="s">
        <v>223</v>
      </c>
      <c r="B305" s="25"/>
      <c r="C305" s="25"/>
      <c r="D305" s="25">
        <v>3</v>
      </c>
      <c r="E305" s="25">
        <v>13</v>
      </c>
      <c r="F305" s="25">
        <v>6</v>
      </c>
      <c r="G305"/>
    </row>
    <row r="306" spans="1:7" ht="17.25" x14ac:dyDescent="0.3">
      <c r="A306" s="31" t="s">
        <v>116</v>
      </c>
      <c r="B306" s="25"/>
      <c r="C306" s="25"/>
      <c r="D306" s="25">
        <v>10</v>
      </c>
      <c r="E306" s="25">
        <v>13</v>
      </c>
      <c r="F306" s="25">
        <v>10</v>
      </c>
      <c r="G306"/>
    </row>
    <row r="307" spans="1:7" ht="17.25" x14ac:dyDescent="0.3">
      <c r="A307" s="31" t="s">
        <v>117</v>
      </c>
      <c r="B307" s="25"/>
      <c r="C307" s="25"/>
      <c r="D307" s="25">
        <v>5</v>
      </c>
      <c r="E307" s="25">
        <v>6</v>
      </c>
      <c r="F307" s="25">
        <v>10</v>
      </c>
      <c r="G307"/>
    </row>
    <row r="308" spans="1:7" ht="17.25" x14ac:dyDescent="0.3">
      <c r="A308" s="24" t="s">
        <v>124</v>
      </c>
      <c r="B308" s="25">
        <v>36</v>
      </c>
      <c r="C308" s="25">
        <v>53</v>
      </c>
      <c r="D308" s="25">
        <v>63</v>
      </c>
      <c r="E308" s="25">
        <v>72</v>
      </c>
      <c r="F308" s="25">
        <v>101</v>
      </c>
      <c r="G308"/>
    </row>
    <row r="309" spans="1:7" ht="17.25" x14ac:dyDescent="0.3">
      <c r="A309" s="31" t="s">
        <v>176</v>
      </c>
      <c r="B309" s="25">
        <v>36</v>
      </c>
      <c r="C309" s="25">
        <v>53</v>
      </c>
      <c r="D309" s="25">
        <v>63</v>
      </c>
      <c r="E309" s="25">
        <v>72</v>
      </c>
      <c r="F309" s="25">
        <v>101</v>
      </c>
      <c r="G309"/>
    </row>
    <row r="310" spans="1:7" ht="17.25" x14ac:dyDescent="0.3">
      <c r="A310" s="24" t="s">
        <v>162</v>
      </c>
      <c r="B310" s="25">
        <v>28</v>
      </c>
      <c r="C310" s="25">
        <v>20</v>
      </c>
      <c r="D310" s="25">
        <v>16</v>
      </c>
      <c r="E310" s="25">
        <v>24</v>
      </c>
      <c r="F310" s="25">
        <v>32</v>
      </c>
      <c r="G310"/>
    </row>
    <row r="311" spans="1:7" ht="17.25" x14ac:dyDescent="0.3">
      <c r="A311" s="31" t="s">
        <v>176</v>
      </c>
      <c r="B311" s="25">
        <v>28</v>
      </c>
      <c r="C311" s="25">
        <v>20</v>
      </c>
      <c r="D311" s="25">
        <v>16</v>
      </c>
      <c r="E311" s="25">
        <v>24</v>
      </c>
      <c r="F311" s="25">
        <v>32</v>
      </c>
      <c r="G311"/>
    </row>
    <row r="312" spans="1:7" ht="17.25" x14ac:dyDescent="0.3">
      <c r="A312" s="24" t="s">
        <v>210</v>
      </c>
      <c r="B312" s="25"/>
      <c r="C312" s="25">
        <v>46</v>
      </c>
      <c r="D312" s="25">
        <v>86</v>
      </c>
      <c r="E312" s="25">
        <v>101</v>
      </c>
      <c r="F312" s="25">
        <v>93</v>
      </c>
      <c r="G312"/>
    </row>
    <row r="313" spans="1:7" ht="17.25" x14ac:dyDescent="0.3">
      <c r="A313" s="31" t="s">
        <v>176</v>
      </c>
      <c r="B313" s="25"/>
      <c r="C313" s="25">
        <v>46</v>
      </c>
      <c r="D313" s="25">
        <v>86</v>
      </c>
      <c r="E313" s="25">
        <v>101</v>
      </c>
      <c r="F313" s="25">
        <v>93</v>
      </c>
      <c r="G313"/>
    </row>
    <row r="314" spans="1:7" ht="17.25" x14ac:dyDescent="0.3">
      <c r="A314" s="24" t="s">
        <v>211</v>
      </c>
      <c r="B314" s="25"/>
      <c r="C314" s="25">
        <v>41</v>
      </c>
      <c r="D314" s="25">
        <v>143</v>
      </c>
      <c r="E314" s="25">
        <v>180</v>
      </c>
      <c r="F314" s="25">
        <v>240</v>
      </c>
      <c r="G314"/>
    </row>
    <row r="315" spans="1:7" ht="17.25" x14ac:dyDescent="0.3">
      <c r="A315" s="31" t="s">
        <v>239</v>
      </c>
      <c r="B315" s="25"/>
      <c r="C315" s="25">
        <v>31</v>
      </c>
      <c r="D315" s="25">
        <v>120</v>
      </c>
      <c r="E315" s="25">
        <v>156</v>
      </c>
      <c r="F315" s="25">
        <v>214</v>
      </c>
      <c r="G315"/>
    </row>
    <row r="316" spans="1:7" ht="17.25" x14ac:dyDescent="0.3">
      <c r="A316" s="31" t="s">
        <v>240</v>
      </c>
      <c r="B316" s="25"/>
      <c r="C316" s="25">
        <v>10</v>
      </c>
      <c r="D316" s="25">
        <v>23</v>
      </c>
      <c r="E316" s="25">
        <v>24</v>
      </c>
      <c r="F316" s="25">
        <v>26</v>
      </c>
      <c r="G316"/>
    </row>
    <row r="317" spans="1:7" ht="17.25" x14ac:dyDescent="0.3">
      <c r="A317" s="30" t="s">
        <v>8</v>
      </c>
      <c r="B317" s="25">
        <v>15</v>
      </c>
      <c r="C317" s="25">
        <v>15</v>
      </c>
      <c r="D317" s="25">
        <v>15</v>
      </c>
      <c r="E317" s="25">
        <v>12</v>
      </c>
      <c r="F317" s="25">
        <v>11</v>
      </c>
      <c r="G317"/>
    </row>
    <row r="318" spans="1:7" ht="17.25" x14ac:dyDescent="0.3">
      <c r="A318" s="24" t="s">
        <v>112</v>
      </c>
      <c r="B318" s="25">
        <v>15</v>
      </c>
      <c r="C318" s="25">
        <v>15</v>
      </c>
      <c r="D318" s="25">
        <v>15</v>
      </c>
      <c r="E318" s="25">
        <v>12</v>
      </c>
      <c r="F318" s="25">
        <v>11</v>
      </c>
      <c r="G318"/>
    </row>
    <row r="319" spans="1:7" ht="17.25" x14ac:dyDescent="0.3">
      <c r="A319" s="31" t="s">
        <v>51</v>
      </c>
      <c r="B319" s="25"/>
      <c r="C319" s="25"/>
      <c r="D319" s="25">
        <v>1</v>
      </c>
      <c r="E319" s="25">
        <v>1</v>
      </c>
      <c r="F319" s="25">
        <v>2</v>
      </c>
      <c r="G319"/>
    </row>
    <row r="320" spans="1:7" ht="17.25" x14ac:dyDescent="0.3">
      <c r="A320" s="31" t="s">
        <v>238</v>
      </c>
      <c r="B320" s="25">
        <v>1</v>
      </c>
      <c r="C320" s="25">
        <v>1</v>
      </c>
      <c r="D320" s="25"/>
      <c r="E320" s="25">
        <v>1</v>
      </c>
      <c r="F320" s="25"/>
      <c r="G320"/>
    </row>
    <row r="321" spans="1:7" ht="17.25" x14ac:dyDescent="0.3">
      <c r="A321" s="31" t="s">
        <v>239</v>
      </c>
      <c r="B321" s="25">
        <v>1</v>
      </c>
      <c r="C321" s="25">
        <v>1</v>
      </c>
      <c r="D321" s="25"/>
      <c r="E321" s="25"/>
      <c r="F321" s="25"/>
      <c r="G321"/>
    </row>
    <row r="322" spans="1:7" ht="17.25" x14ac:dyDescent="0.3">
      <c r="A322" s="31" t="s">
        <v>86</v>
      </c>
      <c r="B322" s="25">
        <v>4</v>
      </c>
      <c r="C322" s="25">
        <v>1</v>
      </c>
      <c r="D322" s="25">
        <v>4</v>
      </c>
      <c r="E322" s="25">
        <v>4</v>
      </c>
      <c r="F322" s="25">
        <v>7</v>
      </c>
      <c r="G322"/>
    </row>
    <row r="323" spans="1:7" ht="17.25" x14ac:dyDescent="0.3">
      <c r="A323" s="31" t="s">
        <v>87</v>
      </c>
      <c r="B323" s="25"/>
      <c r="C323" s="25">
        <v>1</v>
      </c>
      <c r="D323" s="25">
        <v>3</v>
      </c>
      <c r="E323" s="25">
        <v>1</v>
      </c>
      <c r="F323" s="25">
        <v>1</v>
      </c>
      <c r="G323"/>
    </row>
    <row r="324" spans="1:7" ht="17.25" x14ac:dyDescent="0.3">
      <c r="A324" s="31" t="s">
        <v>88</v>
      </c>
      <c r="B324" s="25">
        <v>2</v>
      </c>
      <c r="C324" s="25">
        <v>1</v>
      </c>
      <c r="D324" s="25">
        <v>2</v>
      </c>
      <c r="E324" s="25">
        <v>2</v>
      </c>
      <c r="F324" s="25"/>
      <c r="G324"/>
    </row>
    <row r="325" spans="1:7" ht="17.25" x14ac:dyDescent="0.3">
      <c r="A325" s="31" t="s">
        <v>195</v>
      </c>
      <c r="B325" s="25">
        <v>1</v>
      </c>
      <c r="C325" s="25">
        <v>1</v>
      </c>
      <c r="D325" s="25"/>
      <c r="E325" s="25"/>
      <c r="F325" s="25"/>
      <c r="G325"/>
    </row>
    <row r="326" spans="1:7" ht="17.25" x14ac:dyDescent="0.3">
      <c r="A326" s="31" t="s">
        <v>89</v>
      </c>
      <c r="B326" s="25">
        <v>4</v>
      </c>
      <c r="C326" s="25">
        <v>9</v>
      </c>
      <c r="D326" s="25">
        <v>5</v>
      </c>
      <c r="E326" s="25">
        <v>3</v>
      </c>
      <c r="F326" s="25">
        <v>1</v>
      </c>
      <c r="G326"/>
    </row>
    <row r="327" spans="1:7" ht="17.25" x14ac:dyDescent="0.3">
      <c r="A327" s="31" t="s">
        <v>176</v>
      </c>
      <c r="B327" s="25">
        <v>2</v>
      </c>
      <c r="C327" s="25"/>
      <c r="D327" s="25"/>
      <c r="E327" s="25"/>
      <c r="F327" s="25"/>
      <c r="G327"/>
    </row>
    <row r="328" spans="1:7" ht="17.25" x14ac:dyDescent="0.3">
      <c r="A328" s="30" t="s">
        <v>16</v>
      </c>
      <c r="B328" s="25"/>
      <c r="C328" s="25"/>
      <c r="D328" s="25"/>
      <c r="E328" s="25"/>
      <c r="F328" s="25">
        <v>38</v>
      </c>
      <c r="G328"/>
    </row>
    <row r="329" spans="1:7" ht="17.25" x14ac:dyDescent="0.3">
      <c r="A329" s="24" t="s">
        <v>289</v>
      </c>
      <c r="B329" s="25"/>
      <c r="C329" s="25"/>
      <c r="D329" s="25"/>
      <c r="E329" s="25"/>
      <c r="F329" s="25">
        <v>37</v>
      </c>
      <c r="G329"/>
    </row>
    <row r="330" spans="1:7" ht="17.25" x14ac:dyDescent="0.3">
      <c r="A330" s="31" t="s">
        <v>176</v>
      </c>
      <c r="B330" s="25"/>
      <c r="C330" s="25"/>
      <c r="D330" s="25"/>
      <c r="E330" s="25"/>
      <c r="F330" s="25">
        <v>37</v>
      </c>
      <c r="G330"/>
    </row>
    <row r="331" spans="1:7" ht="17.25" x14ac:dyDescent="0.3">
      <c r="A331" s="24" t="s">
        <v>288</v>
      </c>
      <c r="B331" s="25"/>
      <c r="C331" s="25"/>
      <c r="D331" s="25"/>
      <c r="E331" s="25"/>
      <c r="F331" s="25">
        <v>1</v>
      </c>
      <c r="G331"/>
    </row>
    <row r="332" spans="1:7" ht="17.25" x14ac:dyDescent="0.3">
      <c r="A332" s="31" t="s">
        <v>176</v>
      </c>
      <c r="B332" s="25"/>
      <c r="C332" s="25"/>
      <c r="D332" s="25"/>
      <c r="E332" s="25"/>
      <c r="F332" s="25">
        <v>1</v>
      </c>
      <c r="G332"/>
    </row>
    <row r="333" spans="1:7" ht="17.25" x14ac:dyDescent="0.3">
      <c r="A333" s="30" t="s">
        <v>20</v>
      </c>
      <c r="B333" s="25"/>
      <c r="C333" s="25"/>
      <c r="D333" s="25"/>
      <c r="E333" s="25"/>
      <c r="F333" s="25">
        <v>199</v>
      </c>
      <c r="G333"/>
    </row>
    <row r="334" spans="1:7" ht="17.25" x14ac:dyDescent="0.3">
      <c r="A334" s="24" t="s">
        <v>284</v>
      </c>
      <c r="B334" s="25"/>
      <c r="C334" s="25"/>
      <c r="D334" s="25"/>
      <c r="E334" s="25"/>
      <c r="F334" s="25">
        <v>195</v>
      </c>
      <c r="G334"/>
    </row>
    <row r="335" spans="1:7" ht="17.25" x14ac:dyDescent="0.3">
      <c r="A335" s="31" t="s">
        <v>176</v>
      </c>
      <c r="B335" s="25"/>
      <c r="C335" s="25"/>
      <c r="D335" s="25"/>
      <c r="E335" s="25"/>
      <c r="F335" s="25">
        <v>195</v>
      </c>
      <c r="G335"/>
    </row>
    <row r="336" spans="1:7" ht="17.25" x14ac:dyDescent="0.3">
      <c r="A336" s="24" t="s">
        <v>285</v>
      </c>
      <c r="B336" s="25"/>
      <c r="C336" s="25"/>
      <c r="D336" s="25"/>
      <c r="E336" s="25"/>
      <c r="F336" s="25">
        <v>4</v>
      </c>
      <c r="G336"/>
    </row>
    <row r="337" spans="1:7" ht="17.25" x14ac:dyDescent="0.3">
      <c r="A337" s="31" t="s">
        <v>176</v>
      </c>
      <c r="B337" s="25"/>
      <c r="C337" s="25"/>
      <c r="D337" s="25"/>
      <c r="E337" s="25"/>
      <c r="F337" s="25">
        <v>4</v>
      </c>
      <c r="G337"/>
    </row>
    <row r="338" spans="1:7" ht="17.25" x14ac:dyDescent="0.3">
      <c r="A338" s="30" t="s">
        <v>208</v>
      </c>
      <c r="B338" s="25">
        <v>6</v>
      </c>
      <c r="C338" s="25">
        <v>6</v>
      </c>
      <c r="D338" s="25">
        <v>6</v>
      </c>
      <c r="E338" s="25">
        <v>9</v>
      </c>
      <c r="F338" s="25">
        <v>6</v>
      </c>
      <c r="G338"/>
    </row>
    <row r="339" spans="1:7" ht="17.25" x14ac:dyDescent="0.3">
      <c r="A339" s="24" t="s">
        <v>162</v>
      </c>
      <c r="B339" s="25">
        <v>6</v>
      </c>
      <c r="C339" s="25">
        <v>6</v>
      </c>
      <c r="D339" s="25">
        <v>6</v>
      </c>
      <c r="E339" s="25">
        <v>9</v>
      </c>
      <c r="F339" s="25">
        <v>6</v>
      </c>
      <c r="G339"/>
    </row>
    <row r="340" spans="1:7" ht="17.25" x14ac:dyDescent="0.3">
      <c r="A340" s="31" t="s">
        <v>176</v>
      </c>
      <c r="B340" s="25">
        <v>6</v>
      </c>
      <c r="C340" s="25">
        <v>6</v>
      </c>
      <c r="D340" s="25">
        <v>6</v>
      </c>
      <c r="E340" s="25">
        <v>9</v>
      </c>
      <c r="F340" s="25">
        <v>6</v>
      </c>
      <c r="G340"/>
    </row>
    <row r="341" spans="1:7" ht="17.25" x14ac:dyDescent="0.3">
      <c r="A341" s="30" t="s">
        <v>254</v>
      </c>
      <c r="B341" s="25"/>
      <c r="C341" s="25"/>
      <c r="D341" s="25"/>
      <c r="E341" s="25">
        <v>2</v>
      </c>
      <c r="F341" s="25">
        <v>2</v>
      </c>
      <c r="G341"/>
    </row>
    <row r="342" spans="1:7" ht="17.25" x14ac:dyDescent="0.3">
      <c r="A342" s="24" t="s">
        <v>255</v>
      </c>
      <c r="B342" s="25"/>
      <c r="C342" s="25"/>
      <c r="D342" s="25"/>
      <c r="E342" s="25">
        <v>2</v>
      </c>
      <c r="F342" s="25">
        <v>2</v>
      </c>
      <c r="G342"/>
    </row>
    <row r="343" spans="1:7" ht="17.25" x14ac:dyDescent="0.3">
      <c r="A343" s="31" t="s">
        <v>176</v>
      </c>
      <c r="B343" s="25"/>
      <c r="C343" s="25"/>
      <c r="D343" s="25"/>
      <c r="E343" s="25">
        <v>2</v>
      </c>
      <c r="F343" s="25">
        <v>2</v>
      </c>
      <c r="G343"/>
    </row>
    <row r="344" spans="1:7" ht="17.25" x14ac:dyDescent="0.3">
      <c r="A344" s="29" t="s">
        <v>258</v>
      </c>
      <c r="B344" s="25">
        <v>199</v>
      </c>
      <c r="C344" s="25">
        <v>193</v>
      </c>
      <c r="D344" s="25">
        <v>214</v>
      </c>
      <c r="E344" s="25">
        <v>191</v>
      </c>
      <c r="F344" s="25">
        <v>203</v>
      </c>
      <c r="G344"/>
    </row>
    <row r="345" spans="1:7" ht="17.25" x14ac:dyDescent="0.3">
      <c r="A345" s="30" t="s">
        <v>4</v>
      </c>
      <c r="B345" s="25">
        <v>110</v>
      </c>
      <c r="C345" s="25">
        <v>121</v>
      </c>
      <c r="D345" s="25">
        <v>149</v>
      </c>
      <c r="E345" s="25">
        <v>138</v>
      </c>
      <c r="F345" s="25">
        <v>161</v>
      </c>
      <c r="G345"/>
    </row>
    <row r="346" spans="1:7" ht="17.25" x14ac:dyDescent="0.3">
      <c r="A346" s="24" t="s">
        <v>93</v>
      </c>
      <c r="B346" s="25">
        <v>110</v>
      </c>
      <c r="C346" s="25">
        <v>121</v>
      </c>
      <c r="D346" s="25">
        <v>149</v>
      </c>
      <c r="E346" s="25">
        <v>138</v>
      </c>
      <c r="F346" s="25">
        <v>161</v>
      </c>
      <c r="G346"/>
    </row>
    <row r="347" spans="1:7" ht="17.25" x14ac:dyDescent="0.3">
      <c r="A347" s="31" t="s">
        <v>176</v>
      </c>
      <c r="B347" s="25">
        <v>110</v>
      </c>
      <c r="C347" s="25">
        <v>121</v>
      </c>
      <c r="D347" s="25">
        <v>149</v>
      </c>
      <c r="E347" s="25">
        <v>138</v>
      </c>
      <c r="F347" s="25">
        <v>161</v>
      </c>
      <c r="G347"/>
    </row>
    <row r="348" spans="1:7" ht="17.25" x14ac:dyDescent="0.3">
      <c r="A348" s="30" t="s">
        <v>1</v>
      </c>
      <c r="B348" s="25">
        <v>49</v>
      </c>
      <c r="C348" s="25">
        <v>29</v>
      </c>
      <c r="D348" s="25">
        <v>29</v>
      </c>
      <c r="E348" s="25">
        <v>17</v>
      </c>
      <c r="F348" s="25">
        <v>16</v>
      </c>
      <c r="G348"/>
    </row>
    <row r="349" spans="1:7" ht="17.25" x14ac:dyDescent="0.3">
      <c r="A349" s="24" t="s">
        <v>140</v>
      </c>
      <c r="B349" s="25">
        <v>49</v>
      </c>
      <c r="C349" s="25">
        <v>29</v>
      </c>
      <c r="D349" s="25">
        <v>29</v>
      </c>
      <c r="E349" s="25">
        <v>17</v>
      </c>
      <c r="F349" s="25">
        <v>16</v>
      </c>
      <c r="G349"/>
    </row>
    <row r="350" spans="1:7" ht="17.25" x14ac:dyDescent="0.3">
      <c r="A350" s="31" t="s">
        <v>176</v>
      </c>
      <c r="B350" s="25">
        <v>49</v>
      </c>
      <c r="C350" s="25">
        <v>29</v>
      </c>
      <c r="D350" s="25">
        <v>29</v>
      </c>
      <c r="E350" s="25">
        <v>17</v>
      </c>
      <c r="F350" s="25">
        <v>16</v>
      </c>
      <c r="G350"/>
    </row>
    <row r="351" spans="1:7" ht="17.25" x14ac:dyDescent="0.3">
      <c r="A351" s="30" t="s">
        <v>7</v>
      </c>
      <c r="B351" s="25">
        <v>31</v>
      </c>
      <c r="C351" s="25">
        <v>39</v>
      </c>
      <c r="D351" s="25">
        <v>30</v>
      </c>
      <c r="E351" s="25">
        <v>34</v>
      </c>
      <c r="F351" s="25">
        <v>23</v>
      </c>
      <c r="G351"/>
    </row>
    <row r="352" spans="1:7" ht="17.25" x14ac:dyDescent="0.3">
      <c r="A352" s="24" t="s">
        <v>139</v>
      </c>
      <c r="B352" s="25">
        <v>31</v>
      </c>
      <c r="C352" s="25">
        <v>39</v>
      </c>
      <c r="D352" s="25">
        <v>30</v>
      </c>
      <c r="E352" s="25">
        <v>34</v>
      </c>
      <c r="F352" s="25">
        <v>23</v>
      </c>
      <c r="G352"/>
    </row>
    <row r="353" spans="1:7" ht="17.25" x14ac:dyDescent="0.3">
      <c r="A353" s="31" t="s">
        <v>241</v>
      </c>
      <c r="B353" s="25">
        <v>18</v>
      </c>
      <c r="C353" s="25">
        <v>17</v>
      </c>
      <c r="D353" s="25">
        <v>21</v>
      </c>
      <c r="E353" s="25">
        <v>17</v>
      </c>
      <c r="F353" s="25">
        <v>16</v>
      </c>
      <c r="G353"/>
    </row>
    <row r="354" spans="1:7" ht="17.25" x14ac:dyDescent="0.3">
      <c r="A354" s="31" t="s">
        <v>242</v>
      </c>
      <c r="B354" s="25">
        <v>13</v>
      </c>
      <c r="C354" s="25">
        <v>22</v>
      </c>
      <c r="D354" s="25">
        <v>9</v>
      </c>
      <c r="E354" s="25">
        <v>17</v>
      </c>
      <c r="F354" s="25">
        <v>7</v>
      </c>
      <c r="G354"/>
    </row>
    <row r="355" spans="1:7" ht="17.25" x14ac:dyDescent="0.3">
      <c r="A355" s="30" t="s">
        <v>8</v>
      </c>
      <c r="B355" s="25">
        <v>8</v>
      </c>
      <c r="C355" s="25">
        <v>4</v>
      </c>
      <c r="D355" s="25">
        <v>6</v>
      </c>
      <c r="E355" s="25">
        <v>1</v>
      </c>
      <c r="F355" s="25">
        <v>3</v>
      </c>
      <c r="G355"/>
    </row>
    <row r="356" spans="1:7" ht="17.25" x14ac:dyDescent="0.3">
      <c r="A356" s="24" t="s">
        <v>160</v>
      </c>
      <c r="B356" s="25">
        <v>8</v>
      </c>
      <c r="C356" s="25">
        <v>4</v>
      </c>
      <c r="D356" s="25">
        <v>6</v>
      </c>
      <c r="E356" s="25">
        <v>1</v>
      </c>
      <c r="F356" s="25">
        <v>3</v>
      </c>
      <c r="G356"/>
    </row>
    <row r="357" spans="1:7" ht="17.25" x14ac:dyDescent="0.3">
      <c r="A357" s="31" t="s">
        <v>176</v>
      </c>
      <c r="B357" s="25">
        <v>8</v>
      </c>
      <c r="C357" s="25">
        <v>4</v>
      </c>
      <c r="D357" s="25">
        <v>6</v>
      </c>
      <c r="E357" s="25">
        <v>1</v>
      </c>
      <c r="F357" s="25">
        <v>3</v>
      </c>
      <c r="G357"/>
    </row>
    <row r="358" spans="1:7" ht="17.25" x14ac:dyDescent="0.3">
      <c r="A358" s="30" t="s">
        <v>20</v>
      </c>
      <c r="B358" s="25">
        <v>1</v>
      </c>
      <c r="C358" s="25"/>
      <c r="D358" s="25"/>
      <c r="E358" s="25">
        <v>1</v>
      </c>
      <c r="F358" s="25"/>
      <c r="G358"/>
    </row>
    <row r="359" spans="1:7" ht="17.25" x14ac:dyDescent="0.3">
      <c r="A359" s="24" t="s">
        <v>145</v>
      </c>
      <c r="B359" s="25">
        <v>1</v>
      </c>
      <c r="C359" s="25"/>
      <c r="D359" s="25"/>
      <c r="E359" s="25"/>
      <c r="F359" s="25"/>
      <c r="G359"/>
    </row>
    <row r="360" spans="1:7" ht="17.25" x14ac:dyDescent="0.3">
      <c r="A360" s="31" t="s">
        <v>176</v>
      </c>
      <c r="B360" s="25">
        <v>1</v>
      </c>
      <c r="C360" s="25"/>
      <c r="D360" s="25"/>
      <c r="E360" s="25"/>
      <c r="F360" s="25"/>
      <c r="G360"/>
    </row>
    <row r="361" spans="1:7" ht="17.25" x14ac:dyDescent="0.3">
      <c r="A361" s="24" t="s">
        <v>149</v>
      </c>
      <c r="B361" s="25"/>
      <c r="C361" s="25"/>
      <c r="D361" s="25"/>
      <c r="E361" s="25">
        <v>1</v>
      </c>
      <c r="F361" s="25"/>
      <c r="G361"/>
    </row>
    <row r="362" spans="1:7" ht="17.25" x14ac:dyDescent="0.3">
      <c r="A362" s="31" t="s">
        <v>176</v>
      </c>
      <c r="B362" s="25"/>
      <c r="C362" s="25"/>
      <c r="D362" s="25"/>
      <c r="E362" s="25">
        <v>1</v>
      </c>
      <c r="F362" s="25"/>
      <c r="G362"/>
    </row>
    <row r="363" spans="1:7" ht="17.25" x14ac:dyDescent="0.3">
      <c r="A363" s="29" t="s">
        <v>251</v>
      </c>
      <c r="B363" s="25">
        <v>1</v>
      </c>
      <c r="C363" s="25">
        <v>3</v>
      </c>
      <c r="D363" s="25">
        <v>362</v>
      </c>
      <c r="E363" s="25">
        <v>211</v>
      </c>
      <c r="F363" s="25">
        <v>227</v>
      </c>
      <c r="G363"/>
    </row>
    <row r="364" spans="1:7" ht="17.25" x14ac:dyDescent="0.3">
      <c r="A364" s="30" t="s">
        <v>3</v>
      </c>
      <c r="B364" s="25"/>
      <c r="C364" s="25"/>
      <c r="D364" s="25">
        <v>1</v>
      </c>
      <c r="E364" s="25">
        <v>1</v>
      </c>
      <c r="F364" s="25">
        <v>1</v>
      </c>
      <c r="G364"/>
    </row>
    <row r="365" spans="1:7" ht="17.25" x14ac:dyDescent="0.3">
      <c r="A365" s="24" t="s">
        <v>65</v>
      </c>
      <c r="B365" s="25"/>
      <c r="C365" s="25"/>
      <c r="D365" s="25"/>
      <c r="E365" s="25"/>
      <c r="F365" s="25">
        <v>1</v>
      </c>
      <c r="G365"/>
    </row>
    <row r="366" spans="1:7" ht="17.25" x14ac:dyDescent="0.3">
      <c r="A366" s="31" t="s">
        <v>176</v>
      </c>
      <c r="B366" s="25"/>
      <c r="C366" s="25"/>
      <c r="D366" s="25"/>
      <c r="E366" s="25"/>
      <c r="F366" s="25">
        <v>1</v>
      </c>
      <c r="G366"/>
    </row>
    <row r="367" spans="1:7" ht="17.25" x14ac:dyDescent="0.3">
      <c r="A367" s="24" t="s">
        <v>102</v>
      </c>
      <c r="B367" s="25"/>
      <c r="C367" s="25"/>
      <c r="D367" s="25">
        <v>1</v>
      </c>
      <c r="E367" s="25">
        <v>1</v>
      </c>
      <c r="F367" s="25"/>
      <c r="G367"/>
    </row>
    <row r="368" spans="1:7" ht="17.25" x14ac:dyDescent="0.3">
      <c r="A368" s="31" t="s">
        <v>176</v>
      </c>
      <c r="B368" s="25"/>
      <c r="C368" s="25"/>
      <c r="D368" s="25">
        <v>1</v>
      </c>
      <c r="E368" s="25">
        <v>1</v>
      </c>
      <c r="F368" s="25"/>
      <c r="G368"/>
    </row>
    <row r="369" spans="1:7" ht="17.25" x14ac:dyDescent="0.3">
      <c r="A369" s="30" t="s">
        <v>9</v>
      </c>
      <c r="B369" s="25"/>
      <c r="C369" s="25"/>
      <c r="D369" s="25">
        <v>321</v>
      </c>
      <c r="E369" s="25">
        <v>158</v>
      </c>
      <c r="F369" s="25">
        <v>158</v>
      </c>
      <c r="G369"/>
    </row>
    <row r="370" spans="1:7" ht="17.25" x14ac:dyDescent="0.3">
      <c r="A370" s="24" t="s">
        <v>48</v>
      </c>
      <c r="B370" s="25"/>
      <c r="C370" s="25"/>
      <c r="D370" s="25">
        <v>122</v>
      </c>
      <c r="E370" s="25">
        <v>99</v>
      </c>
      <c r="F370" s="25">
        <v>96</v>
      </c>
      <c r="G370"/>
    </row>
    <row r="371" spans="1:7" ht="17.25" x14ac:dyDescent="0.3">
      <c r="A371" s="31" t="s">
        <v>176</v>
      </c>
      <c r="B371" s="25"/>
      <c r="C371" s="25"/>
      <c r="D371" s="25">
        <v>122</v>
      </c>
      <c r="E371" s="25">
        <v>99</v>
      </c>
      <c r="F371" s="25">
        <v>96</v>
      </c>
      <c r="G371"/>
    </row>
    <row r="372" spans="1:7" ht="17.25" x14ac:dyDescent="0.3">
      <c r="A372" s="24" t="s">
        <v>73</v>
      </c>
      <c r="B372" s="25"/>
      <c r="C372" s="25"/>
      <c r="D372" s="25">
        <v>116</v>
      </c>
      <c r="E372" s="25"/>
      <c r="F372" s="25"/>
      <c r="G372"/>
    </row>
    <row r="373" spans="1:7" ht="17.25" x14ac:dyDescent="0.3">
      <c r="A373" s="31" t="s">
        <v>74</v>
      </c>
      <c r="B373" s="25"/>
      <c r="C373" s="25"/>
      <c r="D373" s="25">
        <v>25</v>
      </c>
      <c r="E373" s="25"/>
      <c r="F373" s="25"/>
      <c r="G373"/>
    </row>
    <row r="374" spans="1:7" ht="17.25" x14ac:dyDescent="0.3">
      <c r="A374" s="31" t="s">
        <v>75</v>
      </c>
      <c r="B374" s="25"/>
      <c r="C374" s="25"/>
      <c r="D374" s="25">
        <v>38</v>
      </c>
      <c r="E374" s="25"/>
      <c r="F374" s="25"/>
      <c r="G374"/>
    </row>
    <row r="375" spans="1:7" ht="17.25" x14ac:dyDescent="0.3">
      <c r="A375" s="31" t="s">
        <v>76</v>
      </c>
      <c r="B375" s="25"/>
      <c r="C375" s="25"/>
      <c r="D375" s="25">
        <v>29</v>
      </c>
      <c r="E375" s="25"/>
      <c r="F375" s="25"/>
      <c r="G375"/>
    </row>
    <row r="376" spans="1:7" ht="17.25" x14ac:dyDescent="0.3">
      <c r="A376" s="31" t="s">
        <v>77</v>
      </c>
      <c r="B376" s="25"/>
      <c r="C376" s="25"/>
      <c r="D376" s="25">
        <v>24</v>
      </c>
      <c r="E376" s="25"/>
      <c r="F376" s="25"/>
      <c r="G376"/>
    </row>
    <row r="377" spans="1:7" ht="17.25" x14ac:dyDescent="0.3">
      <c r="A377" s="24" t="s">
        <v>102</v>
      </c>
      <c r="B377" s="25"/>
      <c r="C377" s="25"/>
      <c r="D377" s="25">
        <v>46</v>
      </c>
      <c r="E377" s="25">
        <v>22</v>
      </c>
      <c r="F377" s="25">
        <v>25</v>
      </c>
      <c r="G377"/>
    </row>
    <row r="378" spans="1:7" ht="17.25" x14ac:dyDescent="0.3">
      <c r="A378" s="31" t="s">
        <v>103</v>
      </c>
      <c r="B378" s="25"/>
      <c r="C378" s="25"/>
      <c r="D378" s="25">
        <v>22</v>
      </c>
      <c r="E378" s="25">
        <v>6</v>
      </c>
      <c r="F378" s="25">
        <v>10</v>
      </c>
      <c r="G378"/>
    </row>
    <row r="379" spans="1:7" ht="17.25" x14ac:dyDescent="0.3">
      <c r="A379" s="31" t="s">
        <v>104</v>
      </c>
      <c r="B379" s="25"/>
      <c r="C379" s="25"/>
      <c r="D379" s="25">
        <v>11</v>
      </c>
      <c r="E379" s="25">
        <v>5</v>
      </c>
      <c r="F379" s="25">
        <v>2</v>
      </c>
      <c r="G379"/>
    </row>
    <row r="380" spans="1:7" ht="17.25" x14ac:dyDescent="0.3">
      <c r="A380" s="31" t="s">
        <v>176</v>
      </c>
      <c r="B380" s="25"/>
      <c r="C380" s="25"/>
      <c r="D380" s="25">
        <v>13</v>
      </c>
      <c r="E380" s="25">
        <v>11</v>
      </c>
      <c r="F380" s="25">
        <v>13</v>
      </c>
      <c r="G380"/>
    </row>
    <row r="381" spans="1:7" ht="17.25" x14ac:dyDescent="0.3">
      <c r="A381" s="24" t="s">
        <v>167</v>
      </c>
      <c r="B381" s="25"/>
      <c r="C381" s="25"/>
      <c r="D381" s="25">
        <v>35</v>
      </c>
      <c r="E381" s="25">
        <v>37</v>
      </c>
      <c r="F381" s="25">
        <v>37</v>
      </c>
      <c r="G381"/>
    </row>
    <row r="382" spans="1:7" ht="17.25" x14ac:dyDescent="0.3">
      <c r="A382" s="31" t="s">
        <v>176</v>
      </c>
      <c r="B382" s="25"/>
      <c r="C382" s="25"/>
      <c r="D382" s="25">
        <v>35</v>
      </c>
      <c r="E382" s="25">
        <v>37</v>
      </c>
      <c r="F382" s="25">
        <v>37</v>
      </c>
      <c r="G382"/>
    </row>
    <row r="383" spans="1:7" ht="17.25" x14ac:dyDescent="0.3">
      <c r="A383" s="24" t="s">
        <v>217</v>
      </c>
      <c r="B383" s="25"/>
      <c r="C383" s="25"/>
      <c r="D383" s="25">
        <v>2</v>
      </c>
      <c r="E383" s="25"/>
      <c r="F383" s="25"/>
      <c r="G383"/>
    </row>
    <row r="384" spans="1:7" ht="17.25" x14ac:dyDescent="0.3">
      <c r="A384" s="31" t="s">
        <v>176</v>
      </c>
      <c r="B384" s="25"/>
      <c r="C384" s="25"/>
      <c r="D384" s="25">
        <v>2</v>
      </c>
      <c r="E384" s="25"/>
      <c r="F384" s="25"/>
      <c r="G384"/>
    </row>
    <row r="385" spans="1:7" ht="17.25" x14ac:dyDescent="0.3">
      <c r="A385" s="30" t="s">
        <v>5</v>
      </c>
      <c r="B385" s="25"/>
      <c r="C385" s="25"/>
      <c r="D385" s="25">
        <v>11</v>
      </c>
      <c r="E385" s="25">
        <v>7</v>
      </c>
      <c r="F385" s="25">
        <v>14</v>
      </c>
      <c r="G385"/>
    </row>
    <row r="386" spans="1:7" ht="17.25" x14ac:dyDescent="0.3">
      <c r="A386" s="24" t="s">
        <v>49</v>
      </c>
      <c r="B386" s="25"/>
      <c r="C386" s="25"/>
      <c r="D386" s="25">
        <v>11</v>
      </c>
      <c r="E386" s="25">
        <v>7</v>
      </c>
      <c r="F386" s="25">
        <v>14</v>
      </c>
      <c r="G386"/>
    </row>
    <row r="387" spans="1:7" ht="17.25" x14ac:dyDescent="0.3">
      <c r="A387" s="31" t="s">
        <v>176</v>
      </c>
      <c r="B387" s="25"/>
      <c r="C387" s="25"/>
      <c r="D387" s="25">
        <v>11</v>
      </c>
      <c r="E387" s="25">
        <v>7</v>
      </c>
      <c r="F387" s="25">
        <v>14</v>
      </c>
      <c r="G387"/>
    </row>
    <row r="388" spans="1:7" ht="17.25" x14ac:dyDescent="0.3">
      <c r="A388" s="30" t="s">
        <v>15</v>
      </c>
      <c r="B388" s="25"/>
      <c r="C388" s="25"/>
      <c r="D388" s="25">
        <v>17</v>
      </c>
      <c r="E388" s="25">
        <v>31</v>
      </c>
      <c r="F388" s="25">
        <v>31</v>
      </c>
      <c r="G388"/>
    </row>
    <row r="389" spans="1:7" ht="17.25" x14ac:dyDescent="0.3">
      <c r="A389" s="24" t="s">
        <v>108</v>
      </c>
      <c r="B389" s="25"/>
      <c r="C389" s="25"/>
      <c r="D389" s="25">
        <v>17</v>
      </c>
      <c r="E389" s="25">
        <v>31</v>
      </c>
      <c r="F389" s="25">
        <v>31</v>
      </c>
      <c r="G389"/>
    </row>
    <row r="390" spans="1:7" ht="17.25" x14ac:dyDescent="0.3">
      <c r="A390" s="31" t="s">
        <v>176</v>
      </c>
      <c r="B390" s="25"/>
      <c r="C390" s="25"/>
      <c r="D390" s="25">
        <v>17</v>
      </c>
      <c r="E390" s="25">
        <v>31</v>
      </c>
      <c r="F390" s="25">
        <v>31</v>
      </c>
      <c r="G390"/>
    </row>
    <row r="391" spans="1:7" ht="17.25" x14ac:dyDescent="0.3">
      <c r="A391" s="30" t="s">
        <v>16</v>
      </c>
      <c r="B391" s="25"/>
      <c r="C391" s="25"/>
      <c r="D391" s="25">
        <v>2</v>
      </c>
      <c r="E391" s="25">
        <v>2</v>
      </c>
      <c r="F391" s="25">
        <v>3</v>
      </c>
      <c r="G391"/>
    </row>
    <row r="392" spans="1:7" ht="17.25" x14ac:dyDescent="0.3">
      <c r="A392" s="24" t="s">
        <v>150</v>
      </c>
      <c r="B392" s="25"/>
      <c r="C392" s="25"/>
      <c r="D392" s="25">
        <v>2</v>
      </c>
      <c r="E392" s="25">
        <v>2</v>
      </c>
      <c r="F392" s="25">
        <v>3</v>
      </c>
      <c r="G392"/>
    </row>
    <row r="393" spans="1:7" ht="17.25" x14ac:dyDescent="0.3">
      <c r="A393" s="31" t="s">
        <v>176</v>
      </c>
      <c r="B393" s="25"/>
      <c r="C393" s="25"/>
      <c r="D393" s="25">
        <v>2</v>
      </c>
      <c r="E393" s="25">
        <v>2</v>
      </c>
      <c r="F393" s="25">
        <v>3</v>
      </c>
      <c r="G393"/>
    </row>
    <row r="394" spans="1:7" ht="17.25" x14ac:dyDescent="0.3">
      <c r="A394" s="30" t="s">
        <v>198</v>
      </c>
      <c r="B394" s="25">
        <v>1</v>
      </c>
      <c r="C394" s="25">
        <v>3</v>
      </c>
      <c r="D394" s="25">
        <v>10</v>
      </c>
      <c r="E394" s="25">
        <v>12</v>
      </c>
      <c r="F394" s="25">
        <v>20</v>
      </c>
      <c r="G394"/>
    </row>
    <row r="395" spans="1:7" ht="17.25" x14ac:dyDescent="0.3">
      <c r="A395" s="24" t="s">
        <v>199</v>
      </c>
      <c r="B395" s="25">
        <v>1</v>
      </c>
      <c r="C395" s="25">
        <v>3</v>
      </c>
      <c r="D395" s="25">
        <v>10</v>
      </c>
      <c r="E395" s="25">
        <v>12</v>
      </c>
      <c r="F395" s="25">
        <v>20</v>
      </c>
      <c r="G395"/>
    </row>
    <row r="396" spans="1:7" ht="17.25" x14ac:dyDescent="0.3">
      <c r="A396" s="31" t="s">
        <v>176</v>
      </c>
      <c r="B396" s="25">
        <v>1</v>
      </c>
      <c r="C396" s="25">
        <v>3</v>
      </c>
      <c r="D396" s="25">
        <v>10</v>
      </c>
      <c r="E396" s="25">
        <v>12</v>
      </c>
      <c r="F396" s="25">
        <v>20</v>
      </c>
      <c r="G396"/>
    </row>
    <row r="397" spans="1:7" ht="17.25" x14ac:dyDescent="0.3">
      <c r="A397" s="29" t="s">
        <v>256</v>
      </c>
      <c r="B397" s="25"/>
      <c r="C397" s="25"/>
      <c r="D397" s="25"/>
      <c r="E397" s="25">
        <v>117</v>
      </c>
      <c r="F397" s="25">
        <v>113</v>
      </c>
      <c r="G397"/>
    </row>
    <row r="398" spans="1:7" ht="17.25" x14ac:dyDescent="0.3">
      <c r="A398" s="30" t="s">
        <v>9</v>
      </c>
      <c r="B398" s="25"/>
      <c r="C398" s="25"/>
      <c r="D398" s="25"/>
      <c r="E398" s="25">
        <v>117</v>
      </c>
      <c r="F398" s="25">
        <v>113</v>
      </c>
      <c r="G398"/>
    </row>
    <row r="399" spans="1:7" ht="17.25" x14ac:dyDescent="0.3">
      <c r="A399" s="24" t="s">
        <v>73</v>
      </c>
      <c r="B399" s="25"/>
      <c r="C399" s="25"/>
      <c r="D399" s="25"/>
      <c r="E399" s="25">
        <v>111</v>
      </c>
      <c r="F399" s="25">
        <v>102</v>
      </c>
      <c r="G399"/>
    </row>
    <row r="400" spans="1:7" ht="17.25" x14ac:dyDescent="0.3">
      <c r="A400" s="31" t="s">
        <v>74</v>
      </c>
      <c r="B400" s="25"/>
      <c r="C400" s="25"/>
      <c r="D400" s="25"/>
      <c r="E400" s="25">
        <v>18</v>
      </c>
      <c r="F400" s="25">
        <v>11</v>
      </c>
      <c r="G400"/>
    </row>
    <row r="401" spans="1:7" ht="17.25" x14ac:dyDescent="0.3">
      <c r="A401" s="31" t="s">
        <v>75</v>
      </c>
      <c r="B401" s="25"/>
      <c r="C401" s="25"/>
      <c r="D401" s="25"/>
      <c r="E401" s="25">
        <v>43</v>
      </c>
      <c r="F401" s="25">
        <v>43</v>
      </c>
      <c r="G401"/>
    </row>
    <row r="402" spans="1:7" ht="17.25" x14ac:dyDescent="0.3">
      <c r="A402" s="31" t="s">
        <v>76</v>
      </c>
      <c r="B402" s="25"/>
      <c r="C402" s="25"/>
      <c r="D402" s="25"/>
      <c r="E402" s="25">
        <v>33</v>
      </c>
      <c r="F402" s="25">
        <v>24</v>
      </c>
      <c r="G402"/>
    </row>
    <row r="403" spans="1:7" ht="17.25" x14ac:dyDescent="0.3">
      <c r="A403" s="31" t="s">
        <v>77</v>
      </c>
      <c r="B403" s="25"/>
      <c r="C403" s="25"/>
      <c r="D403" s="25"/>
      <c r="E403" s="25">
        <v>17</v>
      </c>
      <c r="F403" s="25">
        <v>24</v>
      </c>
      <c r="G403"/>
    </row>
    <row r="404" spans="1:7" ht="17.25" x14ac:dyDescent="0.3">
      <c r="A404" s="24" t="s">
        <v>217</v>
      </c>
      <c r="B404" s="25"/>
      <c r="C404" s="25"/>
      <c r="D404" s="25"/>
      <c r="E404" s="25">
        <v>6</v>
      </c>
      <c r="F404" s="25">
        <v>11</v>
      </c>
      <c r="G404"/>
    </row>
    <row r="405" spans="1:7" ht="17.25" x14ac:dyDescent="0.3">
      <c r="A405" s="31" t="s">
        <v>176</v>
      </c>
      <c r="B405" s="25"/>
      <c r="C405" s="25"/>
      <c r="D405" s="25"/>
      <c r="E405" s="25">
        <v>6</v>
      </c>
      <c r="F405" s="25">
        <v>11</v>
      </c>
      <c r="G405"/>
    </row>
    <row r="406" spans="1:7" ht="17.25" x14ac:dyDescent="0.3">
      <c r="A406" s="29" t="s">
        <v>174</v>
      </c>
      <c r="B406" s="25">
        <v>2697</v>
      </c>
      <c r="C406" s="25">
        <v>2978</v>
      </c>
      <c r="D406" s="25">
        <v>2915</v>
      </c>
      <c r="E406" s="25">
        <v>3048</v>
      </c>
      <c r="F406" s="25">
        <v>3175</v>
      </c>
      <c r="G406"/>
    </row>
    <row r="407" spans="1:7" ht="17.25" x14ac:dyDescent="0.3">
      <c r="A407"/>
      <c r="B407"/>
      <c r="C407"/>
      <c r="D407"/>
      <c r="E407"/>
      <c r="F407"/>
      <c r="G407"/>
    </row>
    <row r="408" spans="1:7" ht="17.25" x14ac:dyDescent="0.3">
      <c r="A408"/>
      <c r="B408"/>
      <c r="C408"/>
      <c r="D408"/>
      <c r="E408"/>
      <c r="F408"/>
      <c r="G408"/>
    </row>
    <row r="409" spans="1:7" ht="17.25" x14ac:dyDescent="0.3">
      <c r="A409"/>
      <c r="B409"/>
      <c r="C409"/>
      <c r="D409"/>
      <c r="E409"/>
      <c r="F409"/>
      <c r="G409"/>
    </row>
    <row r="410" spans="1:7" ht="17.25" x14ac:dyDescent="0.3">
      <c r="A410"/>
      <c r="B410"/>
      <c r="C410"/>
      <c r="D410"/>
      <c r="E410"/>
      <c r="F410"/>
      <c r="G410"/>
    </row>
    <row r="411" spans="1:7" ht="17.25" x14ac:dyDescent="0.3">
      <c r="A411"/>
      <c r="B411"/>
      <c r="C411"/>
      <c r="D411"/>
      <c r="E411"/>
      <c r="F411"/>
      <c r="G411"/>
    </row>
    <row r="412" spans="1:7" ht="17.25" x14ac:dyDescent="0.3">
      <c r="A412"/>
      <c r="B412"/>
      <c r="C412"/>
      <c r="D412"/>
      <c r="E412"/>
      <c r="F412"/>
      <c r="G412"/>
    </row>
    <row r="413" spans="1:7" ht="17.25" x14ac:dyDescent="0.3">
      <c r="A413"/>
      <c r="B413"/>
      <c r="C413"/>
      <c r="D413"/>
      <c r="E413"/>
      <c r="F413"/>
      <c r="G413"/>
    </row>
    <row r="414" spans="1:7" ht="17.25" x14ac:dyDescent="0.3">
      <c r="A414"/>
      <c r="B414"/>
      <c r="C414"/>
      <c r="D414"/>
      <c r="E414"/>
      <c r="F414"/>
      <c r="G414"/>
    </row>
    <row r="415" spans="1:7" ht="17.25" x14ac:dyDescent="0.3">
      <c r="A415"/>
      <c r="B415"/>
      <c r="C415"/>
      <c r="D415"/>
      <c r="E415"/>
      <c r="F415"/>
      <c r="G415"/>
    </row>
    <row r="416" spans="1:7" ht="17.25" x14ac:dyDescent="0.3">
      <c r="A416"/>
      <c r="B416"/>
      <c r="C416"/>
      <c r="D416"/>
      <c r="E416"/>
      <c r="F416"/>
      <c r="G416"/>
    </row>
    <row r="417" spans="1:7" ht="17.25" x14ac:dyDescent="0.3">
      <c r="A417"/>
      <c r="B417"/>
      <c r="C417"/>
      <c r="D417"/>
      <c r="E417"/>
      <c r="F417"/>
      <c r="G417"/>
    </row>
    <row r="418" spans="1:7" ht="17.25" x14ac:dyDescent="0.3">
      <c r="A418"/>
      <c r="B418"/>
      <c r="C418"/>
      <c r="D418"/>
      <c r="E418"/>
      <c r="F418"/>
      <c r="G418"/>
    </row>
    <row r="419" spans="1:7" ht="17.25" x14ac:dyDescent="0.3">
      <c r="A419"/>
      <c r="B419"/>
      <c r="C419"/>
      <c r="D419"/>
      <c r="E419"/>
      <c r="F419"/>
      <c r="G419"/>
    </row>
    <row r="420" spans="1:7" ht="17.25" x14ac:dyDescent="0.3">
      <c r="A420"/>
      <c r="B420"/>
      <c r="C420"/>
      <c r="D420"/>
      <c r="E420"/>
      <c r="F420"/>
      <c r="G420"/>
    </row>
    <row r="421" spans="1:7" ht="17.25" x14ac:dyDescent="0.3">
      <c r="A421"/>
      <c r="B421"/>
      <c r="C421"/>
      <c r="D421"/>
      <c r="E421"/>
      <c r="F421"/>
      <c r="G421"/>
    </row>
    <row r="422" spans="1:7" ht="17.25" x14ac:dyDescent="0.3">
      <c r="A422"/>
      <c r="B422"/>
      <c r="C422"/>
      <c r="D422"/>
      <c r="E422"/>
      <c r="F422"/>
      <c r="G422"/>
    </row>
    <row r="423" spans="1:7" ht="17.25" x14ac:dyDescent="0.3">
      <c r="A423"/>
      <c r="B423"/>
      <c r="C423"/>
      <c r="D423"/>
      <c r="E423"/>
      <c r="F423"/>
      <c r="G423"/>
    </row>
    <row r="424" spans="1:7" ht="17.25" x14ac:dyDescent="0.3">
      <c r="A424"/>
      <c r="B424"/>
      <c r="C424"/>
      <c r="D424"/>
      <c r="E424"/>
      <c r="F424"/>
      <c r="G424"/>
    </row>
    <row r="425" spans="1:7" ht="17.25" x14ac:dyDescent="0.3">
      <c r="A425"/>
      <c r="B425"/>
      <c r="C425"/>
      <c r="D425"/>
      <c r="E425"/>
      <c r="F425"/>
      <c r="G425"/>
    </row>
    <row r="426" spans="1:7" ht="17.25" x14ac:dyDescent="0.3">
      <c r="A426"/>
      <c r="B426"/>
      <c r="C426"/>
      <c r="D426"/>
      <c r="E426"/>
      <c r="F426"/>
      <c r="G426"/>
    </row>
    <row r="427" spans="1:7" ht="17.25" x14ac:dyDescent="0.3">
      <c r="A427"/>
      <c r="B427"/>
      <c r="C427"/>
      <c r="D427"/>
      <c r="E427"/>
      <c r="F427"/>
      <c r="G427"/>
    </row>
    <row r="428" spans="1:7" ht="17.25" x14ac:dyDescent="0.3">
      <c r="A428"/>
      <c r="B428"/>
      <c r="C428"/>
      <c r="D428"/>
      <c r="E428"/>
      <c r="F428"/>
      <c r="G428"/>
    </row>
    <row r="429" spans="1:7" ht="17.25" x14ac:dyDescent="0.3">
      <c r="A429"/>
      <c r="B429"/>
      <c r="C429"/>
      <c r="D429"/>
      <c r="E429"/>
      <c r="F429"/>
      <c r="G429"/>
    </row>
    <row r="430" spans="1:7" ht="17.25" x14ac:dyDescent="0.3">
      <c r="A430"/>
      <c r="B430"/>
      <c r="C430"/>
      <c r="D430"/>
      <c r="E430"/>
      <c r="F430"/>
      <c r="G430"/>
    </row>
    <row r="431" spans="1:7" ht="17.25" x14ac:dyDescent="0.3">
      <c r="A431"/>
      <c r="B431"/>
      <c r="C431"/>
      <c r="D431"/>
      <c r="E431"/>
      <c r="F431"/>
      <c r="G431"/>
    </row>
    <row r="432" spans="1:7" ht="17.25" x14ac:dyDescent="0.3">
      <c r="A432"/>
      <c r="B432"/>
      <c r="C432"/>
      <c r="D432"/>
      <c r="E432"/>
      <c r="F432"/>
      <c r="G432"/>
    </row>
    <row r="433" spans="1:7" ht="17.25" x14ac:dyDescent="0.3">
      <c r="A433"/>
      <c r="B433"/>
      <c r="C433"/>
      <c r="D433"/>
      <c r="E433"/>
      <c r="F433"/>
      <c r="G433"/>
    </row>
    <row r="434" spans="1:7" ht="17.25" x14ac:dyDescent="0.3">
      <c r="A434"/>
      <c r="B434"/>
      <c r="C434"/>
      <c r="D434"/>
      <c r="E434"/>
      <c r="F434"/>
      <c r="G434"/>
    </row>
    <row r="435" spans="1:7" ht="17.25" x14ac:dyDescent="0.3">
      <c r="A435"/>
      <c r="B435"/>
      <c r="C435"/>
      <c r="D435"/>
      <c r="E435"/>
      <c r="F435"/>
      <c r="G435"/>
    </row>
    <row r="436" spans="1:7" ht="17.25" x14ac:dyDescent="0.3">
      <c r="A436"/>
      <c r="B436"/>
      <c r="C436"/>
      <c r="D436"/>
      <c r="E436"/>
      <c r="F436"/>
      <c r="G436"/>
    </row>
    <row r="437" spans="1:7" ht="17.25" x14ac:dyDescent="0.3">
      <c r="A437"/>
      <c r="B437"/>
      <c r="C437"/>
      <c r="D437"/>
      <c r="E437"/>
      <c r="F437"/>
      <c r="G437"/>
    </row>
    <row r="438" spans="1:7" ht="17.25" x14ac:dyDescent="0.3">
      <c r="A438"/>
      <c r="B438"/>
      <c r="C438"/>
      <c r="D438"/>
      <c r="E438"/>
      <c r="F438"/>
      <c r="G438"/>
    </row>
    <row r="439" spans="1:7" ht="17.25" x14ac:dyDescent="0.3">
      <c r="A439"/>
      <c r="B439"/>
      <c r="C439"/>
      <c r="D439"/>
      <c r="E439"/>
      <c r="F439"/>
      <c r="G439"/>
    </row>
    <row r="440" spans="1:7" ht="17.25" x14ac:dyDescent="0.3">
      <c r="A440"/>
      <c r="B440"/>
      <c r="C440"/>
      <c r="D440"/>
      <c r="E440"/>
      <c r="F440"/>
      <c r="G440"/>
    </row>
    <row r="441" spans="1:7" ht="17.25" x14ac:dyDescent="0.3">
      <c r="A441"/>
      <c r="B441"/>
      <c r="C441"/>
      <c r="D441"/>
      <c r="E441"/>
      <c r="F441"/>
      <c r="G441"/>
    </row>
    <row r="442" spans="1:7" ht="17.25" x14ac:dyDescent="0.3">
      <c r="A442"/>
      <c r="B442"/>
      <c r="C442"/>
      <c r="D442"/>
      <c r="E442"/>
      <c r="F442"/>
      <c r="G442"/>
    </row>
    <row r="443" spans="1:7" ht="17.25" x14ac:dyDescent="0.3">
      <c r="A443"/>
      <c r="B443"/>
      <c r="C443"/>
      <c r="D443"/>
      <c r="E443"/>
      <c r="F443"/>
      <c r="G443"/>
    </row>
    <row r="444" spans="1:7" ht="17.25" x14ac:dyDescent="0.3">
      <c r="A444"/>
      <c r="B444"/>
      <c r="C444"/>
      <c r="D444"/>
      <c r="E444"/>
      <c r="F444"/>
      <c r="G444"/>
    </row>
    <row r="445" spans="1:7" ht="17.25" x14ac:dyDescent="0.3">
      <c r="A445"/>
      <c r="B445"/>
      <c r="C445"/>
      <c r="D445"/>
      <c r="E445"/>
      <c r="F445"/>
      <c r="G445"/>
    </row>
    <row r="446" spans="1:7" ht="17.25" x14ac:dyDescent="0.3">
      <c r="A446"/>
      <c r="B446"/>
      <c r="C446"/>
      <c r="D446"/>
      <c r="E446"/>
      <c r="F446"/>
      <c r="G446"/>
    </row>
    <row r="447" spans="1:7" ht="17.25" x14ac:dyDescent="0.3">
      <c r="A447"/>
      <c r="B447"/>
      <c r="C447"/>
      <c r="D447"/>
      <c r="E447"/>
      <c r="F447"/>
      <c r="G447"/>
    </row>
    <row r="448" spans="1:7" ht="17.25" x14ac:dyDescent="0.3">
      <c r="A448"/>
      <c r="B448"/>
      <c r="C448"/>
      <c r="D448"/>
      <c r="E448"/>
      <c r="F448"/>
      <c r="G448"/>
    </row>
    <row r="449" spans="1:7" ht="17.25" x14ac:dyDescent="0.3">
      <c r="A449"/>
      <c r="B449"/>
      <c r="C449"/>
      <c r="D449"/>
      <c r="E449"/>
      <c r="F449"/>
      <c r="G449"/>
    </row>
    <row r="450" spans="1:7" ht="17.25" x14ac:dyDescent="0.3">
      <c r="A450"/>
      <c r="B450"/>
      <c r="C450"/>
      <c r="D450"/>
      <c r="E450"/>
      <c r="F450"/>
      <c r="G450"/>
    </row>
    <row r="451" spans="1:7" ht="17.25" x14ac:dyDescent="0.3">
      <c r="A451"/>
      <c r="B451"/>
      <c r="C451"/>
      <c r="D451"/>
      <c r="E451"/>
      <c r="F451"/>
      <c r="G451"/>
    </row>
    <row r="452" spans="1:7" ht="17.25" x14ac:dyDescent="0.3">
      <c r="A452"/>
      <c r="B452"/>
      <c r="C452"/>
      <c r="D452"/>
      <c r="E452"/>
      <c r="F452"/>
      <c r="G452"/>
    </row>
    <row r="453" spans="1:7" ht="17.25" x14ac:dyDescent="0.3">
      <c r="A453"/>
      <c r="B453"/>
      <c r="C453"/>
      <c r="D453"/>
      <c r="E453"/>
      <c r="F453"/>
      <c r="G453"/>
    </row>
    <row r="454" spans="1:7" ht="17.25" x14ac:dyDescent="0.3">
      <c r="A454"/>
      <c r="B454"/>
      <c r="C454"/>
      <c r="D454"/>
      <c r="E454"/>
      <c r="F454"/>
      <c r="G454"/>
    </row>
    <row r="455" spans="1:7" ht="17.25" x14ac:dyDescent="0.3">
      <c r="A455"/>
      <c r="B455"/>
      <c r="C455"/>
      <c r="D455"/>
      <c r="E455"/>
      <c r="F455"/>
      <c r="G455"/>
    </row>
    <row r="456" spans="1:7" ht="17.25" x14ac:dyDescent="0.3">
      <c r="A456"/>
      <c r="B456"/>
      <c r="C456"/>
      <c r="D456"/>
      <c r="E456"/>
      <c r="F456"/>
      <c r="G456"/>
    </row>
    <row r="457" spans="1:7" ht="17.25" x14ac:dyDescent="0.3">
      <c r="A457"/>
      <c r="B457"/>
      <c r="C457"/>
      <c r="D457"/>
      <c r="E457"/>
      <c r="F457"/>
      <c r="G457"/>
    </row>
    <row r="458" spans="1:7" ht="17.25" x14ac:dyDescent="0.3">
      <c r="A458"/>
      <c r="B458"/>
      <c r="C458"/>
      <c r="D458"/>
      <c r="E458"/>
      <c r="F458"/>
      <c r="G458"/>
    </row>
    <row r="459" spans="1:7" ht="17.25" x14ac:dyDescent="0.3">
      <c r="A459"/>
      <c r="B459"/>
      <c r="C459"/>
      <c r="D459"/>
      <c r="E459"/>
      <c r="F459"/>
      <c r="G459"/>
    </row>
    <row r="460" spans="1:7" ht="17.25" x14ac:dyDescent="0.3">
      <c r="A460"/>
      <c r="B460"/>
      <c r="C460"/>
      <c r="D460"/>
      <c r="E460"/>
      <c r="F460"/>
      <c r="G460"/>
    </row>
    <row r="461" spans="1:7" ht="17.25" x14ac:dyDescent="0.3">
      <c r="A461"/>
      <c r="B461"/>
      <c r="C461"/>
      <c r="D461"/>
      <c r="E461"/>
      <c r="F461"/>
      <c r="G461"/>
    </row>
    <row r="462" spans="1:7" ht="17.25" x14ac:dyDescent="0.3">
      <c r="A462"/>
      <c r="B462"/>
      <c r="C462"/>
      <c r="D462"/>
      <c r="E462"/>
      <c r="F462"/>
      <c r="G462"/>
    </row>
    <row r="463" spans="1:7" ht="17.25" x14ac:dyDescent="0.3">
      <c r="A463"/>
      <c r="B463"/>
      <c r="C463"/>
      <c r="D463"/>
      <c r="E463"/>
      <c r="F463"/>
      <c r="G463"/>
    </row>
    <row r="464" spans="1:7" ht="17.25" x14ac:dyDescent="0.3">
      <c r="A464"/>
      <c r="B464"/>
      <c r="C464"/>
      <c r="D464"/>
      <c r="E464"/>
      <c r="F464"/>
      <c r="G464"/>
    </row>
    <row r="465" spans="1:7" ht="17.25" x14ac:dyDescent="0.3">
      <c r="A465"/>
      <c r="B465"/>
      <c r="C465"/>
      <c r="D465"/>
      <c r="E465"/>
      <c r="F465"/>
      <c r="G465"/>
    </row>
    <row r="466" spans="1:7" ht="17.25" x14ac:dyDescent="0.3">
      <c r="A466"/>
      <c r="B466"/>
      <c r="C466"/>
      <c r="D466"/>
      <c r="E466"/>
      <c r="F466"/>
      <c r="G466"/>
    </row>
    <row r="467" spans="1:7" ht="17.25" x14ac:dyDescent="0.3">
      <c r="A467"/>
      <c r="B467"/>
      <c r="C467"/>
      <c r="D467"/>
      <c r="E467"/>
      <c r="F467"/>
    </row>
    <row r="468" spans="1:7" ht="17.25" x14ac:dyDescent="0.3">
      <c r="A468"/>
      <c r="B468"/>
      <c r="C468"/>
      <c r="D468"/>
      <c r="E468"/>
      <c r="F468"/>
    </row>
    <row r="469" spans="1:7" ht="17.25" x14ac:dyDescent="0.3">
      <c r="A469"/>
      <c r="B469"/>
      <c r="C469"/>
      <c r="D469"/>
      <c r="E469"/>
      <c r="F469"/>
    </row>
    <row r="470" spans="1:7" ht="17.25" x14ac:dyDescent="0.3">
      <c r="A470"/>
      <c r="B470"/>
      <c r="C470"/>
      <c r="D470"/>
      <c r="E470"/>
      <c r="F470"/>
    </row>
    <row r="471" spans="1:7" ht="17.25" x14ac:dyDescent="0.3">
      <c r="A471"/>
      <c r="B471"/>
      <c r="C471"/>
      <c r="D471"/>
      <c r="E471"/>
      <c r="F471"/>
    </row>
    <row r="472" spans="1:7" ht="17.25" x14ac:dyDescent="0.3">
      <c r="A472"/>
      <c r="B472"/>
      <c r="C472"/>
      <c r="D472"/>
      <c r="E472"/>
      <c r="F472"/>
    </row>
    <row r="473" spans="1:7" ht="17.25" x14ac:dyDescent="0.3">
      <c r="A473"/>
      <c r="B473"/>
      <c r="C473"/>
      <c r="D473"/>
      <c r="E473"/>
      <c r="F473"/>
    </row>
    <row r="474" spans="1:7" ht="17.25" x14ac:dyDescent="0.3">
      <c r="A474"/>
      <c r="B474"/>
      <c r="C474"/>
      <c r="D474"/>
      <c r="E474"/>
      <c r="F474"/>
    </row>
    <row r="475" spans="1:7" ht="17.25" x14ac:dyDescent="0.3">
      <c r="A475"/>
      <c r="B475"/>
      <c r="C475"/>
      <c r="D475"/>
      <c r="E475"/>
      <c r="F475"/>
    </row>
    <row r="476" spans="1:7" ht="17.25" x14ac:dyDescent="0.3">
      <c r="A476"/>
      <c r="B476"/>
      <c r="C476"/>
      <c r="D476"/>
      <c r="E476"/>
      <c r="F476"/>
    </row>
    <row r="477" spans="1:7" ht="17.25" x14ac:dyDescent="0.3">
      <c r="A477"/>
      <c r="B477"/>
      <c r="C477"/>
      <c r="D477"/>
      <c r="E477"/>
      <c r="F477"/>
    </row>
    <row r="478" spans="1:7" ht="17.25" x14ac:dyDescent="0.3">
      <c r="A478"/>
      <c r="B478"/>
      <c r="C478"/>
      <c r="D478"/>
      <c r="E478"/>
      <c r="F478"/>
    </row>
    <row r="479" spans="1:7" ht="17.25" x14ac:dyDescent="0.3">
      <c r="A479"/>
      <c r="B479"/>
      <c r="C479"/>
      <c r="D479"/>
      <c r="E479"/>
      <c r="F479"/>
    </row>
    <row r="480" spans="1:7" ht="17.25" x14ac:dyDescent="0.3">
      <c r="A480"/>
      <c r="B480"/>
      <c r="C480"/>
      <c r="D480"/>
      <c r="E480"/>
      <c r="F480"/>
    </row>
    <row r="481" spans="1:6" ht="17.25" x14ac:dyDescent="0.3">
      <c r="A481"/>
      <c r="B481"/>
      <c r="C481"/>
      <c r="D481"/>
      <c r="E481"/>
      <c r="F481"/>
    </row>
    <row r="482" spans="1:6" ht="17.25" x14ac:dyDescent="0.3">
      <c r="A482"/>
      <c r="B482"/>
      <c r="C482"/>
      <c r="D482"/>
      <c r="E482"/>
      <c r="F482"/>
    </row>
    <row r="483" spans="1:6" ht="17.25" x14ac:dyDescent="0.3">
      <c r="A483"/>
      <c r="B483"/>
      <c r="C483"/>
      <c r="D483"/>
      <c r="E483"/>
      <c r="F483"/>
    </row>
    <row r="484" spans="1:6" ht="17.25" x14ac:dyDescent="0.3">
      <c r="A484"/>
      <c r="B484"/>
      <c r="C484"/>
      <c r="D484"/>
      <c r="E484"/>
      <c r="F484"/>
    </row>
    <row r="485" spans="1:6" ht="17.25" x14ac:dyDescent="0.3">
      <c r="A485"/>
      <c r="B485"/>
      <c r="C485"/>
      <c r="D485"/>
      <c r="E485"/>
      <c r="F485"/>
    </row>
    <row r="486" spans="1:6" ht="17.25" x14ac:dyDescent="0.3">
      <c r="A486"/>
      <c r="B486"/>
      <c r="C486"/>
      <c r="D486"/>
      <c r="E486"/>
      <c r="F486"/>
    </row>
    <row r="487" spans="1:6" ht="17.25" x14ac:dyDescent="0.3">
      <c r="A487"/>
      <c r="B487"/>
      <c r="C487"/>
      <c r="D487"/>
      <c r="E487"/>
      <c r="F487"/>
    </row>
    <row r="488" spans="1:6" ht="17.25" x14ac:dyDescent="0.3">
      <c r="A488"/>
      <c r="B488"/>
      <c r="C488"/>
      <c r="D488"/>
      <c r="E488"/>
      <c r="F488"/>
    </row>
    <row r="489" spans="1:6" ht="17.25" x14ac:dyDescent="0.3">
      <c r="A489"/>
      <c r="B489"/>
      <c r="C489"/>
      <c r="D489"/>
      <c r="E489"/>
      <c r="F489"/>
    </row>
    <row r="490" spans="1:6" ht="17.25" x14ac:dyDescent="0.3">
      <c r="A490"/>
      <c r="B490"/>
      <c r="C490"/>
      <c r="D490"/>
      <c r="E490"/>
      <c r="F490"/>
    </row>
    <row r="491" spans="1:6" ht="17.25" x14ac:dyDescent="0.3">
      <c r="A491"/>
      <c r="B491"/>
      <c r="C491"/>
      <c r="D491"/>
      <c r="E491"/>
      <c r="F491"/>
    </row>
    <row r="492" spans="1:6" ht="17.25" x14ac:dyDescent="0.3">
      <c r="A492"/>
      <c r="B492"/>
      <c r="C492"/>
      <c r="D492"/>
      <c r="E492"/>
      <c r="F492"/>
    </row>
    <row r="493" spans="1:6" ht="17.25" x14ac:dyDescent="0.3">
      <c r="A493"/>
      <c r="B493"/>
      <c r="C493"/>
      <c r="D493"/>
      <c r="E493"/>
      <c r="F493"/>
    </row>
    <row r="494" spans="1:6" ht="17.25" x14ac:dyDescent="0.3">
      <c r="A494"/>
      <c r="B494"/>
      <c r="C494"/>
      <c r="D494"/>
      <c r="E494"/>
      <c r="F494"/>
    </row>
    <row r="495" spans="1:6" ht="17.25" x14ac:dyDescent="0.3">
      <c r="A495"/>
      <c r="B495"/>
      <c r="C495"/>
      <c r="D495"/>
      <c r="E495"/>
      <c r="F495"/>
    </row>
    <row r="496" spans="1:6" ht="17.25" x14ac:dyDescent="0.3">
      <c r="A496"/>
      <c r="B496"/>
      <c r="C496"/>
      <c r="D496"/>
      <c r="E496"/>
      <c r="F496"/>
    </row>
    <row r="497" spans="1:6" ht="17.25" x14ac:dyDescent="0.3">
      <c r="A497"/>
      <c r="B497"/>
      <c r="C497"/>
      <c r="D497"/>
      <c r="E497"/>
      <c r="F497"/>
    </row>
    <row r="498" spans="1:6" ht="17.25" x14ac:dyDescent="0.3">
      <c r="A498"/>
      <c r="B498"/>
      <c r="C498"/>
      <c r="D498"/>
      <c r="E498"/>
      <c r="F498"/>
    </row>
    <row r="499" spans="1:6" ht="17.25" x14ac:dyDescent="0.3">
      <c r="A499"/>
      <c r="B499"/>
      <c r="C499"/>
      <c r="D499"/>
      <c r="E499"/>
      <c r="F499"/>
    </row>
    <row r="500" spans="1:6" ht="17.25" x14ac:dyDescent="0.3">
      <c r="A500"/>
      <c r="B500"/>
      <c r="C500"/>
      <c r="D500"/>
      <c r="E500"/>
      <c r="F500"/>
    </row>
    <row r="501" spans="1:6" ht="17.25" x14ac:dyDescent="0.3">
      <c r="A501"/>
      <c r="B501"/>
      <c r="C501"/>
      <c r="D501"/>
      <c r="E501"/>
      <c r="F501"/>
    </row>
    <row r="502" spans="1:6" ht="17.25" x14ac:dyDescent="0.3">
      <c r="A502"/>
      <c r="B502"/>
      <c r="C502"/>
      <c r="D502"/>
      <c r="E502"/>
      <c r="F502"/>
    </row>
    <row r="503" spans="1:6" ht="17.25" x14ac:dyDescent="0.3">
      <c r="A503"/>
      <c r="B503"/>
      <c r="C503"/>
      <c r="D503"/>
      <c r="E503"/>
      <c r="F503"/>
    </row>
    <row r="504" spans="1:6" ht="17.25" x14ac:dyDescent="0.3">
      <c r="A504"/>
      <c r="B504"/>
      <c r="C504"/>
      <c r="D504"/>
      <c r="E504"/>
      <c r="F504"/>
    </row>
    <row r="505" spans="1:6" ht="17.25" x14ac:dyDescent="0.3">
      <c r="A505"/>
      <c r="B505"/>
      <c r="C505"/>
      <c r="D505"/>
      <c r="E505"/>
      <c r="F505"/>
    </row>
    <row r="506" spans="1:6" ht="17.25" x14ac:dyDescent="0.3">
      <c r="A506"/>
      <c r="B506"/>
      <c r="C506"/>
      <c r="D506"/>
      <c r="E506"/>
      <c r="F506"/>
    </row>
    <row r="507" spans="1:6" ht="17.25" x14ac:dyDescent="0.3">
      <c r="A507"/>
      <c r="B507"/>
      <c r="C507"/>
      <c r="D507"/>
      <c r="E507"/>
      <c r="F507"/>
    </row>
    <row r="508" spans="1:6" ht="17.25" x14ac:dyDescent="0.3">
      <c r="A508"/>
      <c r="B508"/>
      <c r="C508"/>
      <c r="D508"/>
      <c r="E508"/>
      <c r="F508"/>
    </row>
    <row r="509" spans="1:6" ht="17.25" x14ac:dyDescent="0.3">
      <c r="A509"/>
      <c r="B509"/>
      <c r="C509"/>
      <c r="D509"/>
      <c r="E509"/>
      <c r="F509"/>
    </row>
    <row r="510" spans="1:6" ht="17.25" x14ac:dyDescent="0.3">
      <c r="A510"/>
      <c r="B510"/>
      <c r="C510"/>
      <c r="D510"/>
      <c r="E510"/>
      <c r="F510"/>
    </row>
    <row r="511" spans="1:6" ht="17.25" x14ac:dyDescent="0.3">
      <c r="A511"/>
      <c r="B511"/>
      <c r="C511"/>
      <c r="D511"/>
      <c r="E511"/>
      <c r="F511"/>
    </row>
    <row r="512" spans="1:6" ht="17.25" x14ac:dyDescent="0.3">
      <c r="A512"/>
      <c r="B512"/>
      <c r="C512"/>
      <c r="D512"/>
      <c r="E512"/>
      <c r="F512"/>
    </row>
    <row r="513" spans="1:6" ht="17.25" x14ac:dyDescent="0.3">
      <c r="A513"/>
      <c r="B513"/>
      <c r="C513"/>
      <c r="D513"/>
      <c r="E513"/>
      <c r="F513"/>
    </row>
    <row r="514" spans="1:6" ht="17.25" x14ac:dyDescent="0.3">
      <c r="A514"/>
      <c r="B514"/>
      <c r="C514"/>
      <c r="D514"/>
      <c r="E514"/>
      <c r="F514"/>
    </row>
    <row r="515" spans="1:6" ht="17.25" x14ac:dyDescent="0.3">
      <c r="A515"/>
      <c r="B515"/>
      <c r="C515"/>
      <c r="D515"/>
      <c r="E515"/>
      <c r="F515"/>
    </row>
    <row r="516" spans="1:6" ht="17.25" x14ac:dyDescent="0.3">
      <c r="A516"/>
      <c r="B516"/>
      <c r="C516"/>
      <c r="D516"/>
      <c r="E516"/>
      <c r="F516"/>
    </row>
    <row r="517" spans="1:6" ht="17.25" x14ac:dyDescent="0.3">
      <c r="A517"/>
      <c r="B517"/>
      <c r="C517"/>
      <c r="D517"/>
      <c r="E517"/>
      <c r="F517"/>
    </row>
    <row r="518" spans="1:6" ht="17.25" x14ac:dyDescent="0.3">
      <c r="A518"/>
      <c r="B518"/>
      <c r="C518"/>
      <c r="D518"/>
      <c r="E518"/>
      <c r="F518"/>
    </row>
    <row r="519" spans="1:6" ht="17.25" x14ac:dyDescent="0.3">
      <c r="A519"/>
      <c r="B519"/>
      <c r="C519"/>
      <c r="D519"/>
      <c r="E519"/>
      <c r="F519"/>
    </row>
    <row r="520" spans="1:6" ht="17.25" x14ac:dyDescent="0.3">
      <c r="A520"/>
      <c r="B520"/>
      <c r="C520"/>
      <c r="D520"/>
      <c r="E520"/>
      <c r="F520"/>
    </row>
    <row r="521" spans="1:6" ht="17.25" x14ac:dyDescent="0.3">
      <c r="A521"/>
      <c r="B521"/>
      <c r="C521"/>
      <c r="D521"/>
      <c r="E521"/>
      <c r="F521"/>
    </row>
    <row r="522" spans="1:6" ht="17.25" x14ac:dyDescent="0.3">
      <c r="A522"/>
      <c r="B522"/>
      <c r="C522"/>
      <c r="D522"/>
      <c r="E522"/>
      <c r="F522"/>
    </row>
    <row r="523" spans="1:6" ht="17.25" x14ac:dyDescent="0.3">
      <c r="A523"/>
      <c r="B523"/>
      <c r="C523"/>
      <c r="D523"/>
      <c r="E523"/>
      <c r="F523"/>
    </row>
    <row r="524" spans="1:6" ht="17.25" x14ac:dyDescent="0.3">
      <c r="A524"/>
      <c r="B524"/>
      <c r="C524"/>
      <c r="D524"/>
      <c r="E524"/>
      <c r="F524"/>
    </row>
    <row r="525" spans="1:6" ht="17.25" x14ac:dyDescent="0.3">
      <c r="A525"/>
      <c r="B525"/>
      <c r="C525"/>
      <c r="D525"/>
      <c r="E525"/>
      <c r="F525"/>
    </row>
    <row r="526" spans="1:6" ht="17.25" x14ac:dyDescent="0.3">
      <c r="A526"/>
      <c r="B526"/>
      <c r="C526"/>
      <c r="D526"/>
      <c r="E526"/>
      <c r="F526"/>
    </row>
    <row r="527" spans="1:6" ht="17.25" x14ac:dyDescent="0.3">
      <c r="A527"/>
      <c r="B527"/>
      <c r="C527"/>
      <c r="D527"/>
      <c r="E527"/>
      <c r="F527"/>
    </row>
    <row r="528" spans="1:6" ht="17.25" x14ac:dyDescent="0.3">
      <c r="A528"/>
      <c r="B528"/>
      <c r="C528"/>
      <c r="D528"/>
      <c r="E528"/>
      <c r="F528"/>
    </row>
    <row r="529" spans="1:6" ht="17.25" x14ac:dyDescent="0.3">
      <c r="A529"/>
      <c r="B529"/>
      <c r="C529"/>
      <c r="D529"/>
      <c r="E529"/>
      <c r="F529"/>
    </row>
    <row r="530" spans="1:6" ht="17.25" x14ac:dyDescent="0.3">
      <c r="A530"/>
      <c r="B530"/>
      <c r="C530"/>
      <c r="D530"/>
      <c r="E530"/>
      <c r="F530"/>
    </row>
    <row r="531" spans="1:6" ht="17.25" x14ac:dyDescent="0.3">
      <c r="A531"/>
      <c r="B531"/>
      <c r="C531"/>
      <c r="D531"/>
      <c r="E531"/>
      <c r="F531"/>
    </row>
    <row r="532" spans="1:6" ht="17.25" x14ac:dyDescent="0.3">
      <c r="A532"/>
      <c r="B532"/>
      <c r="C532"/>
      <c r="D532"/>
      <c r="E532"/>
      <c r="F532"/>
    </row>
    <row r="533" spans="1:6" ht="17.25" x14ac:dyDescent="0.3">
      <c r="A533"/>
      <c r="B533"/>
      <c r="C533"/>
      <c r="D533"/>
      <c r="E533"/>
      <c r="F533"/>
    </row>
    <row r="534" spans="1:6" ht="17.25" x14ac:dyDescent="0.3">
      <c r="A534"/>
      <c r="B534"/>
      <c r="C534"/>
      <c r="D534"/>
      <c r="E534"/>
      <c r="F534"/>
    </row>
    <row r="535" spans="1:6" ht="17.25" x14ac:dyDescent="0.3">
      <c r="A535"/>
      <c r="B535"/>
      <c r="C535"/>
      <c r="D535"/>
      <c r="E535"/>
      <c r="F535"/>
    </row>
    <row r="536" spans="1:6" ht="17.25" x14ac:dyDescent="0.3">
      <c r="A536"/>
      <c r="B536"/>
      <c r="C536"/>
      <c r="D536"/>
      <c r="E536"/>
      <c r="F536"/>
    </row>
    <row r="537" spans="1:6" ht="17.25" x14ac:dyDescent="0.3">
      <c r="A537"/>
      <c r="B537"/>
      <c r="C537"/>
      <c r="D537"/>
      <c r="E537"/>
      <c r="F537"/>
    </row>
    <row r="538" spans="1:6" ht="17.25" x14ac:dyDescent="0.3">
      <c r="A538"/>
      <c r="B538"/>
      <c r="C538"/>
      <c r="D538"/>
      <c r="E538"/>
      <c r="F538"/>
    </row>
    <row r="539" spans="1:6" ht="17.25" x14ac:dyDescent="0.3">
      <c r="A539"/>
      <c r="B539"/>
      <c r="C539"/>
      <c r="D539"/>
      <c r="E539"/>
      <c r="F539"/>
    </row>
    <row r="540" spans="1:6" ht="17.25" x14ac:dyDescent="0.3">
      <c r="A540"/>
      <c r="B540"/>
      <c r="C540"/>
      <c r="D540"/>
      <c r="E540"/>
      <c r="F540"/>
    </row>
    <row r="541" spans="1:6" ht="17.25" x14ac:dyDescent="0.3">
      <c r="A541"/>
      <c r="B541"/>
      <c r="C541"/>
      <c r="D541"/>
      <c r="E541"/>
      <c r="F541"/>
    </row>
    <row r="542" spans="1:6" ht="17.25" x14ac:dyDescent="0.3">
      <c r="A542"/>
      <c r="B542"/>
      <c r="C542"/>
      <c r="D542"/>
      <c r="E542"/>
      <c r="F542"/>
    </row>
    <row r="543" spans="1:6" ht="17.25" x14ac:dyDescent="0.3">
      <c r="A543"/>
      <c r="B543"/>
      <c r="C543"/>
      <c r="D543"/>
      <c r="E543"/>
      <c r="F543"/>
    </row>
    <row r="544" spans="1:6" ht="17.25" x14ac:dyDescent="0.3">
      <c r="A544"/>
      <c r="B544"/>
      <c r="C544"/>
      <c r="D544"/>
      <c r="E544"/>
      <c r="F544"/>
    </row>
    <row r="545" spans="1:6" ht="17.25" x14ac:dyDescent="0.3">
      <c r="A545"/>
      <c r="B545"/>
      <c r="C545"/>
      <c r="D545"/>
      <c r="E545"/>
      <c r="F545"/>
    </row>
    <row r="546" spans="1:6" ht="17.25" x14ac:dyDescent="0.3">
      <c r="A546"/>
      <c r="B546"/>
      <c r="C546"/>
      <c r="D546"/>
      <c r="E546"/>
      <c r="F546"/>
    </row>
    <row r="547" spans="1:6" ht="17.25" x14ac:dyDescent="0.3">
      <c r="A547"/>
      <c r="B547"/>
      <c r="C547"/>
      <c r="D547"/>
      <c r="E547"/>
      <c r="F547"/>
    </row>
    <row r="548" spans="1:6" ht="17.25" x14ac:dyDescent="0.3">
      <c r="A548"/>
      <c r="B548"/>
      <c r="C548"/>
      <c r="D548"/>
      <c r="E548"/>
      <c r="F548"/>
    </row>
    <row r="549" spans="1:6" ht="17.25" x14ac:dyDescent="0.3">
      <c r="A549"/>
      <c r="B549"/>
      <c r="C549"/>
      <c r="D549"/>
      <c r="E549"/>
      <c r="F549"/>
    </row>
    <row r="550" spans="1:6" ht="17.25" x14ac:dyDescent="0.3">
      <c r="A550"/>
      <c r="B550"/>
      <c r="C550"/>
      <c r="D550"/>
      <c r="E550"/>
      <c r="F550"/>
    </row>
    <row r="551" spans="1:6" ht="17.25" x14ac:dyDescent="0.3">
      <c r="A551"/>
      <c r="B551"/>
      <c r="C551"/>
      <c r="D551"/>
      <c r="E551"/>
      <c r="F551"/>
    </row>
    <row r="552" spans="1:6" ht="17.25" x14ac:dyDescent="0.3">
      <c r="A552"/>
      <c r="B552"/>
      <c r="C552"/>
      <c r="D552"/>
      <c r="E552"/>
      <c r="F552"/>
    </row>
    <row r="553" spans="1:6" ht="17.25" x14ac:dyDescent="0.3">
      <c r="A553"/>
      <c r="B553"/>
      <c r="C553"/>
      <c r="D553"/>
      <c r="E553"/>
      <c r="F553"/>
    </row>
    <row r="554" spans="1:6" ht="17.25" x14ac:dyDescent="0.3">
      <c r="A554"/>
      <c r="B554"/>
      <c r="C554"/>
      <c r="D554"/>
      <c r="E554"/>
      <c r="F554"/>
    </row>
    <row r="555" spans="1:6" ht="17.25" x14ac:dyDescent="0.3">
      <c r="A555"/>
      <c r="B555"/>
      <c r="C555"/>
      <c r="D555"/>
      <c r="E555"/>
      <c r="F555"/>
    </row>
    <row r="556" spans="1:6" ht="17.25" x14ac:dyDescent="0.3">
      <c r="A556"/>
      <c r="B556"/>
      <c r="C556"/>
      <c r="D556"/>
      <c r="E556"/>
      <c r="F556"/>
    </row>
    <row r="557" spans="1:6" ht="17.25" x14ac:dyDescent="0.3">
      <c r="A557"/>
      <c r="B557"/>
      <c r="C557"/>
      <c r="D557"/>
      <c r="E557"/>
      <c r="F557"/>
    </row>
    <row r="558" spans="1:6" ht="17.25" x14ac:dyDescent="0.3">
      <c r="A558"/>
      <c r="B558"/>
      <c r="C558"/>
      <c r="D558"/>
      <c r="E558"/>
      <c r="F558"/>
    </row>
    <row r="559" spans="1:6" ht="17.25" x14ac:dyDescent="0.3">
      <c r="A559"/>
      <c r="B559"/>
      <c r="C559"/>
      <c r="D559"/>
      <c r="E559"/>
      <c r="F559"/>
    </row>
    <row r="560" spans="1:6" ht="17.25" x14ac:dyDescent="0.3">
      <c r="A560"/>
      <c r="B560"/>
      <c r="C560"/>
      <c r="D560"/>
      <c r="E560"/>
      <c r="F560"/>
    </row>
    <row r="561" spans="1:6" ht="17.25" x14ac:dyDescent="0.3">
      <c r="A561"/>
      <c r="B561"/>
      <c r="C561"/>
      <c r="D561"/>
      <c r="E561"/>
      <c r="F561"/>
    </row>
    <row r="562" spans="1:6" ht="17.25" x14ac:dyDescent="0.3">
      <c r="A562"/>
      <c r="B562"/>
      <c r="C562"/>
      <c r="D562"/>
      <c r="E562"/>
      <c r="F562"/>
    </row>
    <row r="563" spans="1:6" ht="17.25" x14ac:dyDescent="0.3">
      <c r="A563"/>
      <c r="B563"/>
      <c r="C563"/>
      <c r="D563"/>
      <c r="E563"/>
      <c r="F563"/>
    </row>
    <row r="564" spans="1:6" ht="17.25" x14ac:dyDescent="0.3">
      <c r="A564"/>
      <c r="B564"/>
      <c r="C564"/>
      <c r="D564"/>
      <c r="E564"/>
      <c r="F564"/>
    </row>
    <row r="565" spans="1:6" ht="17.25" x14ac:dyDescent="0.3">
      <c r="A565"/>
      <c r="B565"/>
      <c r="C565"/>
      <c r="D565"/>
      <c r="E565"/>
      <c r="F565"/>
    </row>
    <row r="566" spans="1:6" ht="17.25" x14ac:dyDescent="0.3">
      <c r="A566"/>
      <c r="B566"/>
      <c r="C566"/>
      <c r="D566"/>
      <c r="E566"/>
      <c r="F566"/>
    </row>
    <row r="567" spans="1:6" ht="17.25" x14ac:dyDescent="0.3">
      <c r="A567"/>
      <c r="B567"/>
      <c r="C567"/>
      <c r="D567"/>
      <c r="E567"/>
      <c r="F567"/>
    </row>
    <row r="568" spans="1:6" ht="17.25" x14ac:dyDescent="0.3">
      <c r="A568"/>
      <c r="B568"/>
      <c r="C568"/>
      <c r="D568"/>
      <c r="E568"/>
      <c r="F568"/>
    </row>
    <row r="569" spans="1:6" ht="17.25" x14ac:dyDescent="0.3">
      <c r="A569"/>
      <c r="B569"/>
      <c r="C569"/>
      <c r="D569"/>
      <c r="E569"/>
      <c r="F569"/>
    </row>
    <row r="570" spans="1:6" ht="17.25" x14ac:dyDescent="0.3">
      <c r="A570"/>
      <c r="B570"/>
      <c r="C570"/>
      <c r="D570"/>
      <c r="E570"/>
      <c r="F570"/>
    </row>
    <row r="571" spans="1:6" ht="17.25" x14ac:dyDescent="0.3">
      <c r="A571"/>
      <c r="B571"/>
      <c r="C571"/>
      <c r="D571"/>
      <c r="E571"/>
      <c r="F571"/>
    </row>
    <row r="572" spans="1:6" ht="17.25" x14ac:dyDescent="0.3">
      <c r="A572"/>
      <c r="B572"/>
      <c r="C572"/>
      <c r="D572"/>
      <c r="E572"/>
      <c r="F572"/>
    </row>
    <row r="573" spans="1:6" ht="17.25" x14ac:dyDescent="0.3">
      <c r="A573"/>
      <c r="B573"/>
      <c r="C573"/>
      <c r="D573"/>
      <c r="E573"/>
      <c r="F573"/>
    </row>
    <row r="574" spans="1:6" ht="17.25" x14ac:dyDescent="0.3">
      <c r="A574"/>
      <c r="B574"/>
      <c r="C574"/>
      <c r="D574"/>
      <c r="E574"/>
      <c r="F574"/>
    </row>
    <row r="575" spans="1:6" ht="17.25" x14ac:dyDescent="0.3">
      <c r="A575"/>
      <c r="B575"/>
      <c r="C575"/>
      <c r="D575"/>
      <c r="E575"/>
      <c r="F575"/>
    </row>
    <row r="576" spans="1:6" ht="17.25" x14ac:dyDescent="0.3">
      <c r="A576"/>
      <c r="B576"/>
      <c r="C576"/>
      <c r="D576"/>
      <c r="E576"/>
      <c r="F576"/>
    </row>
    <row r="577" spans="1:6" ht="17.25" x14ac:dyDescent="0.3">
      <c r="A577"/>
      <c r="B577"/>
      <c r="C577"/>
      <c r="D577"/>
      <c r="E577"/>
      <c r="F577"/>
    </row>
    <row r="578" spans="1:6" ht="17.25" x14ac:dyDescent="0.3">
      <c r="A578"/>
      <c r="B578"/>
      <c r="C578"/>
      <c r="D578"/>
      <c r="E578"/>
      <c r="F578"/>
    </row>
    <row r="579" spans="1:6" ht="17.25" x14ac:dyDescent="0.3">
      <c r="A579"/>
      <c r="B579"/>
      <c r="C579"/>
      <c r="D579"/>
      <c r="E579"/>
      <c r="F579"/>
    </row>
    <row r="580" spans="1:6" ht="17.25" x14ac:dyDescent="0.3">
      <c r="A580"/>
      <c r="B580"/>
      <c r="C580"/>
      <c r="D580"/>
      <c r="E580"/>
      <c r="F580"/>
    </row>
    <row r="581" spans="1:6" ht="17.25" x14ac:dyDescent="0.3">
      <c r="A581"/>
      <c r="B581"/>
      <c r="C581"/>
      <c r="D581"/>
      <c r="E581"/>
      <c r="F581"/>
    </row>
    <row r="582" spans="1:6" ht="17.25" x14ac:dyDescent="0.3">
      <c r="A582"/>
      <c r="B582"/>
      <c r="C582"/>
      <c r="D582"/>
      <c r="E582"/>
      <c r="F582"/>
    </row>
    <row r="583" spans="1:6" ht="17.25" x14ac:dyDescent="0.3">
      <c r="A583"/>
      <c r="B583"/>
      <c r="C583"/>
      <c r="D583"/>
      <c r="E583"/>
      <c r="F583"/>
    </row>
    <row r="584" spans="1:6" ht="17.25" x14ac:dyDescent="0.3">
      <c r="A584"/>
      <c r="B584"/>
      <c r="C584"/>
      <c r="D584"/>
      <c r="E584"/>
      <c r="F584"/>
    </row>
    <row r="585" spans="1:6" ht="17.25" x14ac:dyDescent="0.3">
      <c r="A585"/>
      <c r="B585"/>
      <c r="C585"/>
      <c r="D585"/>
      <c r="E585"/>
      <c r="F585"/>
    </row>
    <row r="586" spans="1:6" ht="17.25" x14ac:dyDescent="0.3">
      <c r="A586"/>
      <c r="B586"/>
      <c r="C586"/>
      <c r="D586"/>
      <c r="E586"/>
      <c r="F586"/>
    </row>
    <row r="587" spans="1:6" ht="17.25" x14ac:dyDescent="0.3">
      <c r="A587"/>
      <c r="B587"/>
      <c r="C587"/>
      <c r="D587"/>
      <c r="E587"/>
      <c r="F587"/>
    </row>
    <row r="588" spans="1:6" ht="17.25" x14ac:dyDescent="0.3">
      <c r="A588"/>
      <c r="B588"/>
      <c r="C588"/>
      <c r="D588"/>
      <c r="E588"/>
      <c r="F588"/>
    </row>
    <row r="589" spans="1:6" ht="17.25" x14ac:dyDescent="0.3">
      <c r="A589"/>
      <c r="B589"/>
      <c r="C589"/>
      <c r="D589"/>
      <c r="E589"/>
      <c r="F589"/>
    </row>
    <row r="590" spans="1:6" ht="17.25" x14ac:dyDescent="0.3">
      <c r="A590"/>
      <c r="B590"/>
      <c r="C590"/>
      <c r="D590"/>
      <c r="E590"/>
      <c r="F590"/>
    </row>
    <row r="591" spans="1:6" ht="17.25" x14ac:dyDescent="0.3">
      <c r="A591"/>
      <c r="B591"/>
      <c r="C591"/>
      <c r="D591"/>
      <c r="E591"/>
      <c r="F591"/>
    </row>
    <row r="592" spans="1:6" ht="17.25" x14ac:dyDescent="0.3">
      <c r="A592"/>
      <c r="B592"/>
      <c r="C592"/>
      <c r="D592"/>
      <c r="E592"/>
      <c r="F592"/>
    </row>
    <row r="593" spans="1:6" ht="17.25" x14ac:dyDescent="0.3">
      <c r="A593"/>
      <c r="B593"/>
      <c r="C593"/>
      <c r="D593"/>
      <c r="E593"/>
      <c r="F593"/>
    </row>
    <row r="594" spans="1:6" ht="17.25" x14ac:dyDescent="0.3">
      <c r="A594"/>
      <c r="B594"/>
      <c r="C594"/>
      <c r="D594"/>
      <c r="E594"/>
      <c r="F594"/>
    </row>
    <row r="595" spans="1:6" ht="17.25" x14ac:dyDescent="0.3">
      <c r="A595"/>
      <c r="B595"/>
      <c r="C595"/>
      <c r="D595"/>
      <c r="E595"/>
      <c r="F595"/>
    </row>
    <row r="596" spans="1:6" ht="17.25" x14ac:dyDescent="0.3">
      <c r="A596"/>
      <c r="B596"/>
      <c r="C596"/>
      <c r="D596"/>
      <c r="E596"/>
      <c r="F596"/>
    </row>
    <row r="597" spans="1:6" ht="17.25" x14ac:dyDescent="0.3">
      <c r="A597"/>
      <c r="B597"/>
      <c r="C597"/>
      <c r="D597"/>
      <c r="E597"/>
      <c r="F597"/>
    </row>
    <row r="598" spans="1:6" ht="17.25" x14ac:dyDescent="0.3">
      <c r="A598"/>
      <c r="B598"/>
      <c r="C598"/>
      <c r="D598"/>
      <c r="E598"/>
      <c r="F598"/>
    </row>
    <row r="599" spans="1:6" ht="17.25" x14ac:dyDescent="0.3">
      <c r="A599"/>
      <c r="B599"/>
      <c r="C599"/>
      <c r="D599"/>
      <c r="E599"/>
      <c r="F599"/>
    </row>
    <row r="600" spans="1:6" ht="17.25" x14ac:dyDescent="0.3">
      <c r="A600"/>
      <c r="B600"/>
      <c r="C600"/>
      <c r="D600"/>
      <c r="E600"/>
      <c r="F600"/>
    </row>
    <row r="601" spans="1:6" ht="17.25" x14ac:dyDescent="0.3">
      <c r="A601"/>
      <c r="B601"/>
      <c r="C601"/>
      <c r="D601"/>
      <c r="E601"/>
      <c r="F601"/>
    </row>
    <row r="602" spans="1:6" ht="17.25" x14ac:dyDescent="0.3">
      <c r="A602"/>
      <c r="B602"/>
      <c r="C602"/>
      <c r="D602"/>
      <c r="E602"/>
      <c r="F602"/>
    </row>
    <row r="603" spans="1:6" ht="17.25" x14ac:dyDescent="0.3">
      <c r="A603"/>
      <c r="B603"/>
      <c r="C603"/>
      <c r="D603"/>
      <c r="E603"/>
      <c r="F603"/>
    </row>
    <row r="604" spans="1:6" ht="17.25" x14ac:dyDescent="0.3">
      <c r="A604"/>
      <c r="B604"/>
      <c r="C604"/>
      <c r="D604"/>
      <c r="E604"/>
      <c r="F604"/>
    </row>
    <row r="605" spans="1:6" ht="17.25" x14ac:dyDescent="0.3">
      <c r="A605"/>
      <c r="B605"/>
      <c r="C605"/>
      <c r="D605"/>
      <c r="E605"/>
      <c r="F605"/>
    </row>
    <row r="606" spans="1:6" ht="17.25" x14ac:dyDescent="0.3">
      <c r="A606"/>
      <c r="B606"/>
      <c r="C606"/>
      <c r="D606"/>
      <c r="E606"/>
      <c r="F606"/>
    </row>
    <row r="607" spans="1:6" ht="17.25" x14ac:dyDescent="0.3">
      <c r="A607"/>
      <c r="B607"/>
      <c r="C607"/>
      <c r="D607"/>
      <c r="E607"/>
      <c r="F607"/>
    </row>
    <row r="608" spans="1:6" ht="17.25" x14ac:dyDescent="0.3">
      <c r="A608"/>
      <c r="B608"/>
      <c r="C608"/>
      <c r="D608"/>
      <c r="E608"/>
      <c r="F608"/>
    </row>
    <row r="609" spans="1:6" ht="17.25" x14ac:dyDescent="0.3">
      <c r="A609"/>
      <c r="B609"/>
      <c r="C609"/>
      <c r="D609"/>
      <c r="E609"/>
      <c r="F609"/>
    </row>
    <row r="610" spans="1:6" ht="17.25" x14ac:dyDescent="0.3">
      <c r="A610"/>
      <c r="B610"/>
      <c r="C610"/>
      <c r="D610"/>
      <c r="E610"/>
      <c r="F610"/>
    </row>
    <row r="611" spans="1:6" ht="17.25" x14ac:dyDescent="0.3">
      <c r="A611"/>
      <c r="B611"/>
      <c r="C611"/>
      <c r="D611"/>
      <c r="E611"/>
      <c r="F611"/>
    </row>
    <row r="612" spans="1:6" ht="17.25" x14ac:dyDescent="0.3">
      <c r="A612"/>
      <c r="B612"/>
      <c r="C612"/>
      <c r="D612"/>
      <c r="E612"/>
      <c r="F612"/>
    </row>
    <row r="613" spans="1:6" ht="17.25" x14ac:dyDescent="0.3">
      <c r="A613"/>
      <c r="B613"/>
      <c r="C613"/>
      <c r="D613"/>
      <c r="E613"/>
      <c r="F613"/>
    </row>
    <row r="614" spans="1:6" ht="17.25" x14ac:dyDescent="0.3">
      <c r="A614"/>
      <c r="B614"/>
      <c r="C614"/>
      <c r="D614"/>
      <c r="E614"/>
      <c r="F614"/>
    </row>
    <row r="615" spans="1:6" ht="17.25" x14ac:dyDescent="0.3">
      <c r="A615"/>
      <c r="B615"/>
      <c r="C615"/>
      <c r="D615"/>
      <c r="E615"/>
      <c r="F615"/>
    </row>
    <row r="616" spans="1:6" ht="17.25" x14ac:dyDescent="0.3">
      <c r="A616"/>
      <c r="B616"/>
      <c r="C616"/>
      <c r="D616"/>
      <c r="E616"/>
      <c r="F616"/>
    </row>
    <row r="617" spans="1:6" ht="17.25" x14ac:dyDescent="0.3">
      <c r="A617"/>
      <c r="B617"/>
      <c r="C617"/>
      <c r="D617"/>
      <c r="E617"/>
      <c r="F617"/>
    </row>
    <row r="618" spans="1:6" ht="17.25" x14ac:dyDescent="0.3">
      <c r="A618"/>
      <c r="B618"/>
      <c r="C618"/>
      <c r="D618"/>
      <c r="E618"/>
      <c r="F618"/>
    </row>
    <row r="619" spans="1:6" ht="17.25" x14ac:dyDescent="0.3">
      <c r="A619"/>
      <c r="B619"/>
      <c r="C619"/>
      <c r="D619"/>
      <c r="E619"/>
      <c r="F619"/>
    </row>
    <row r="620" spans="1:6" ht="17.25" x14ac:dyDescent="0.3">
      <c r="A620"/>
      <c r="B620"/>
      <c r="C620"/>
      <c r="D620"/>
      <c r="E620"/>
      <c r="F620"/>
    </row>
    <row r="621" spans="1:6" ht="17.25" x14ac:dyDescent="0.3">
      <c r="A621"/>
      <c r="B621"/>
      <c r="C621"/>
      <c r="D621"/>
      <c r="E621"/>
      <c r="F621"/>
    </row>
    <row r="622" spans="1:6" ht="17.25" x14ac:dyDescent="0.3">
      <c r="A622"/>
      <c r="B622"/>
      <c r="C622"/>
      <c r="D622"/>
      <c r="E622"/>
      <c r="F622"/>
    </row>
    <row r="623" spans="1:6" ht="17.25" x14ac:dyDescent="0.3">
      <c r="A623"/>
      <c r="B623"/>
      <c r="C623"/>
      <c r="D623"/>
      <c r="E623"/>
      <c r="F623"/>
    </row>
    <row r="624" spans="1:6" ht="17.25" x14ac:dyDescent="0.3">
      <c r="A624"/>
      <c r="B624"/>
      <c r="C624"/>
      <c r="D624"/>
      <c r="E624"/>
      <c r="F624"/>
    </row>
    <row r="625" spans="1:6" ht="17.25" x14ac:dyDescent="0.3">
      <c r="A625"/>
      <c r="B625"/>
      <c r="C625"/>
      <c r="D625"/>
      <c r="E625"/>
      <c r="F625"/>
    </row>
    <row r="626" spans="1:6" ht="17.25" x14ac:dyDescent="0.3">
      <c r="A626"/>
      <c r="B626"/>
      <c r="C626"/>
      <c r="D626"/>
      <c r="E626"/>
      <c r="F626"/>
    </row>
    <row r="627" spans="1:6" ht="17.25" x14ac:dyDescent="0.3">
      <c r="A627"/>
      <c r="B627"/>
      <c r="C627"/>
      <c r="D627"/>
      <c r="E627"/>
      <c r="F627"/>
    </row>
    <row r="628" spans="1:6" ht="17.25" x14ac:dyDescent="0.3">
      <c r="A628"/>
      <c r="B628"/>
      <c r="C628"/>
      <c r="D628"/>
      <c r="E628"/>
      <c r="F628"/>
    </row>
    <row r="629" spans="1:6" ht="17.25" x14ac:dyDescent="0.3">
      <c r="A629"/>
      <c r="B629"/>
      <c r="C629"/>
      <c r="D629"/>
      <c r="E629"/>
      <c r="F629"/>
    </row>
    <row r="630" spans="1:6" ht="17.25" x14ac:dyDescent="0.3">
      <c r="A630"/>
      <c r="B630"/>
      <c r="C630"/>
      <c r="D630"/>
      <c r="E630"/>
      <c r="F630"/>
    </row>
    <row r="631" spans="1:6" ht="17.25" x14ac:dyDescent="0.3">
      <c r="A631"/>
      <c r="B631"/>
      <c r="C631"/>
      <c r="D631"/>
      <c r="E631"/>
      <c r="F631"/>
    </row>
    <row r="632" spans="1:6" ht="17.25" x14ac:dyDescent="0.3">
      <c r="A632"/>
      <c r="B632"/>
      <c r="C632"/>
      <c r="D632"/>
      <c r="E632"/>
      <c r="F632"/>
    </row>
    <row r="633" spans="1:6" ht="17.25" x14ac:dyDescent="0.3">
      <c r="A633"/>
      <c r="B633"/>
      <c r="C633"/>
      <c r="D633"/>
      <c r="E633"/>
      <c r="F633"/>
    </row>
    <row r="634" spans="1:6" ht="17.25" x14ac:dyDescent="0.3">
      <c r="A634"/>
      <c r="B634"/>
      <c r="C634"/>
      <c r="D634"/>
      <c r="E634"/>
      <c r="F634"/>
    </row>
    <row r="635" spans="1:6" ht="17.25" x14ac:dyDescent="0.3">
      <c r="A635"/>
      <c r="B635"/>
      <c r="C635"/>
      <c r="D635"/>
      <c r="E635"/>
      <c r="F635"/>
    </row>
    <row r="636" spans="1:6" ht="17.25" x14ac:dyDescent="0.3">
      <c r="A636"/>
      <c r="B636"/>
      <c r="C636"/>
      <c r="D636"/>
      <c r="E636"/>
      <c r="F636"/>
    </row>
    <row r="637" spans="1:6" ht="17.25" x14ac:dyDescent="0.3">
      <c r="A637"/>
      <c r="B637"/>
      <c r="C637"/>
      <c r="D637"/>
      <c r="E637"/>
      <c r="F637"/>
    </row>
    <row r="638" spans="1:6" ht="17.25" x14ac:dyDescent="0.3">
      <c r="A638"/>
      <c r="B638"/>
      <c r="C638"/>
      <c r="D638"/>
      <c r="E638"/>
      <c r="F638"/>
    </row>
    <row r="639" spans="1:6" ht="17.25" x14ac:dyDescent="0.3">
      <c r="A639"/>
      <c r="B639"/>
      <c r="C639"/>
      <c r="D639"/>
      <c r="E639"/>
      <c r="F639"/>
    </row>
    <row r="640" spans="1:6" ht="17.25" x14ac:dyDescent="0.3">
      <c r="A640"/>
      <c r="B640"/>
      <c r="C640"/>
      <c r="D640"/>
      <c r="E640"/>
      <c r="F640"/>
    </row>
    <row r="641" spans="1:6" ht="17.25" x14ac:dyDescent="0.3">
      <c r="A641"/>
      <c r="B641"/>
      <c r="C641"/>
      <c r="D641"/>
      <c r="E641"/>
      <c r="F641"/>
    </row>
    <row r="642" spans="1:6" ht="17.25" x14ac:dyDescent="0.3">
      <c r="A642"/>
      <c r="B642"/>
      <c r="C642"/>
      <c r="D642"/>
      <c r="E642"/>
      <c r="F642"/>
    </row>
    <row r="643" spans="1:6" ht="17.25" x14ac:dyDescent="0.3">
      <c r="A643"/>
      <c r="B643"/>
      <c r="C643"/>
      <c r="D643"/>
      <c r="E643"/>
      <c r="F643"/>
    </row>
    <row r="644" spans="1:6" ht="17.25" x14ac:dyDescent="0.3">
      <c r="A644"/>
      <c r="B644"/>
      <c r="C644"/>
      <c r="D644"/>
      <c r="E644"/>
      <c r="F644"/>
    </row>
    <row r="645" spans="1:6" ht="17.25" x14ac:dyDescent="0.3">
      <c r="A645"/>
      <c r="B645"/>
      <c r="C645"/>
      <c r="D645"/>
      <c r="E645"/>
      <c r="F645"/>
    </row>
    <row r="646" spans="1:6" ht="17.25" x14ac:dyDescent="0.3">
      <c r="A646"/>
      <c r="B646"/>
      <c r="C646"/>
      <c r="D646"/>
      <c r="E646"/>
      <c r="F646"/>
    </row>
    <row r="647" spans="1:6" ht="17.25" x14ac:dyDescent="0.3">
      <c r="A647"/>
      <c r="B647"/>
      <c r="C647"/>
      <c r="D647"/>
      <c r="E647"/>
      <c r="F647"/>
    </row>
    <row r="648" spans="1:6" ht="17.25" x14ac:dyDescent="0.3">
      <c r="A648"/>
      <c r="B648"/>
      <c r="C648"/>
      <c r="D648"/>
      <c r="E648"/>
      <c r="F648"/>
    </row>
    <row r="649" spans="1:6" ht="17.25" x14ac:dyDescent="0.3">
      <c r="A649"/>
      <c r="B649"/>
      <c r="C649"/>
      <c r="D649"/>
      <c r="E649"/>
      <c r="F649"/>
    </row>
    <row r="650" spans="1:6" ht="17.25" x14ac:dyDescent="0.3">
      <c r="A650"/>
      <c r="B650"/>
      <c r="C650"/>
      <c r="D650"/>
      <c r="E650"/>
      <c r="F650"/>
    </row>
    <row r="651" spans="1:6" ht="17.25" x14ac:dyDescent="0.3">
      <c r="A651"/>
      <c r="B651"/>
      <c r="C651"/>
      <c r="D651"/>
      <c r="E651"/>
      <c r="F651"/>
    </row>
    <row r="652" spans="1:6" ht="17.25" x14ac:dyDescent="0.3">
      <c r="A652"/>
      <c r="B652"/>
      <c r="C652"/>
      <c r="D652"/>
      <c r="E652"/>
      <c r="F652"/>
    </row>
    <row r="653" spans="1:6" ht="17.25" x14ac:dyDescent="0.3">
      <c r="A653"/>
      <c r="B653"/>
      <c r="C653"/>
      <c r="D653"/>
      <c r="E653"/>
      <c r="F653"/>
    </row>
    <row r="654" spans="1:6" ht="17.25" x14ac:dyDescent="0.3">
      <c r="A654"/>
      <c r="B654"/>
      <c r="C654"/>
      <c r="D654"/>
      <c r="E654"/>
      <c r="F654"/>
    </row>
    <row r="655" spans="1:6" ht="17.25" x14ac:dyDescent="0.3">
      <c r="A655"/>
      <c r="B655"/>
      <c r="C655"/>
      <c r="D655"/>
      <c r="E655"/>
      <c r="F655"/>
    </row>
    <row r="656" spans="1:6" ht="17.25" x14ac:dyDescent="0.3">
      <c r="A656"/>
      <c r="B656"/>
      <c r="C656"/>
      <c r="D656"/>
      <c r="E656"/>
      <c r="F656"/>
    </row>
    <row r="657" spans="1:6" ht="17.25" x14ac:dyDescent="0.3">
      <c r="A657"/>
      <c r="B657"/>
      <c r="C657"/>
      <c r="D657"/>
      <c r="E657"/>
      <c r="F657"/>
    </row>
    <row r="658" spans="1:6" ht="17.25" x14ac:dyDescent="0.3">
      <c r="A658"/>
      <c r="B658"/>
      <c r="C658"/>
      <c r="D658"/>
      <c r="E658"/>
      <c r="F658"/>
    </row>
    <row r="659" spans="1:6" ht="17.25" x14ac:dyDescent="0.3">
      <c r="A659"/>
      <c r="B659"/>
      <c r="C659"/>
      <c r="D659"/>
      <c r="E659"/>
      <c r="F659"/>
    </row>
    <row r="660" spans="1:6" ht="17.25" x14ac:dyDescent="0.3">
      <c r="A660"/>
      <c r="B660"/>
      <c r="C660"/>
      <c r="D660"/>
      <c r="E660"/>
      <c r="F660"/>
    </row>
    <row r="661" spans="1:6" ht="17.25" x14ac:dyDescent="0.3">
      <c r="A661"/>
      <c r="B661"/>
      <c r="C661"/>
      <c r="D661"/>
      <c r="E661"/>
      <c r="F661"/>
    </row>
    <row r="662" spans="1:6" ht="17.25" x14ac:dyDescent="0.3">
      <c r="A662"/>
      <c r="B662"/>
      <c r="C662"/>
      <c r="D662"/>
      <c r="E662"/>
      <c r="F662"/>
    </row>
    <row r="663" spans="1:6" ht="17.25" x14ac:dyDescent="0.3">
      <c r="A663"/>
      <c r="B663"/>
      <c r="C663"/>
      <c r="D663"/>
      <c r="E663"/>
      <c r="F663"/>
    </row>
    <row r="664" spans="1:6" ht="17.25" x14ac:dyDescent="0.3">
      <c r="A664"/>
      <c r="B664"/>
      <c r="C664"/>
      <c r="D664"/>
      <c r="E664"/>
      <c r="F664"/>
    </row>
    <row r="665" spans="1:6" ht="17.25" x14ac:dyDescent="0.3">
      <c r="A665"/>
      <c r="B665"/>
      <c r="C665"/>
      <c r="D665"/>
      <c r="E665"/>
      <c r="F665"/>
    </row>
    <row r="666" spans="1:6" ht="17.25" x14ac:dyDescent="0.3">
      <c r="A666"/>
      <c r="B666"/>
      <c r="C666"/>
      <c r="D666"/>
      <c r="E666"/>
      <c r="F666"/>
    </row>
    <row r="667" spans="1:6" ht="17.25" x14ac:dyDescent="0.3">
      <c r="A667"/>
      <c r="B667"/>
      <c r="C667"/>
      <c r="D667"/>
      <c r="E667"/>
      <c r="F667"/>
    </row>
    <row r="668" spans="1:6" ht="17.25" x14ac:dyDescent="0.3">
      <c r="A668"/>
      <c r="B668"/>
      <c r="C668"/>
      <c r="D668"/>
      <c r="E668"/>
      <c r="F668"/>
    </row>
    <row r="669" spans="1:6" ht="17.25" x14ac:dyDescent="0.3">
      <c r="A669"/>
      <c r="B669"/>
      <c r="C669"/>
      <c r="D669"/>
      <c r="E669"/>
      <c r="F669"/>
    </row>
    <row r="670" spans="1:6" ht="17.25" x14ac:dyDescent="0.3">
      <c r="A670"/>
      <c r="B670"/>
      <c r="C670"/>
      <c r="D670"/>
      <c r="E670"/>
      <c r="F670"/>
    </row>
    <row r="671" spans="1:6" ht="17.25" x14ac:dyDescent="0.3">
      <c r="A671"/>
      <c r="B671"/>
      <c r="C671"/>
      <c r="D671"/>
      <c r="E671"/>
      <c r="F671"/>
    </row>
    <row r="672" spans="1:6" ht="17.25" x14ac:dyDescent="0.3">
      <c r="A672"/>
      <c r="B672"/>
      <c r="C672"/>
      <c r="D672"/>
      <c r="E672"/>
      <c r="F672"/>
    </row>
    <row r="673" spans="1:6" ht="17.25" x14ac:dyDescent="0.3">
      <c r="A673"/>
      <c r="B673"/>
      <c r="C673"/>
      <c r="D673"/>
      <c r="E673"/>
      <c r="F673"/>
    </row>
    <row r="674" spans="1:6" ht="17.25" x14ac:dyDescent="0.3">
      <c r="A674"/>
      <c r="B674"/>
      <c r="C674"/>
      <c r="D674"/>
      <c r="E674"/>
      <c r="F674"/>
    </row>
    <row r="675" spans="1:6" ht="17.25" x14ac:dyDescent="0.3">
      <c r="A675"/>
      <c r="B675"/>
      <c r="C675"/>
      <c r="D675"/>
      <c r="E675"/>
      <c r="F675"/>
    </row>
    <row r="676" spans="1:6" ht="17.25" x14ac:dyDescent="0.3">
      <c r="A676"/>
      <c r="B676"/>
      <c r="C676"/>
      <c r="D676"/>
      <c r="E676"/>
      <c r="F676"/>
    </row>
    <row r="677" spans="1:6" ht="17.25" x14ac:dyDescent="0.3">
      <c r="A677"/>
      <c r="B677"/>
      <c r="C677"/>
      <c r="D677"/>
      <c r="E677"/>
      <c r="F677"/>
    </row>
    <row r="678" spans="1:6" ht="17.25" x14ac:dyDescent="0.3">
      <c r="A678"/>
      <c r="B678"/>
      <c r="C678"/>
      <c r="D678"/>
      <c r="E678"/>
      <c r="F678"/>
    </row>
    <row r="679" spans="1:6" ht="17.25" x14ac:dyDescent="0.3">
      <c r="A679"/>
      <c r="B679"/>
      <c r="C679"/>
      <c r="D679"/>
      <c r="E679"/>
      <c r="F679"/>
    </row>
    <row r="680" spans="1:6" ht="17.25" x14ac:dyDescent="0.3">
      <c r="A680"/>
      <c r="B680"/>
      <c r="C680"/>
      <c r="D680"/>
      <c r="E680"/>
      <c r="F680"/>
    </row>
    <row r="681" spans="1:6" ht="17.25" x14ac:dyDescent="0.3">
      <c r="A681"/>
      <c r="B681"/>
      <c r="C681"/>
      <c r="D681"/>
      <c r="E681"/>
      <c r="F681"/>
    </row>
    <row r="682" spans="1:6" ht="17.25" x14ac:dyDescent="0.3">
      <c r="A682"/>
      <c r="B682"/>
      <c r="C682"/>
      <c r="D682"/>
      <c r="E682"/>
      <c r="F682"/>
    </row>
    <row r="683" spans="1:6" ht="17.25" x14ac:dyDescent="0.3">
      <c r="A683"/>
      <c r="B683"/>
      <c r="C683"/>
      <c r="D683"/>
      <c r="E683"/>
      <c r="F683"/>
    </row>
    <row r="684" spans="1:6" ht="17.25" x14ac:dyDescent="0.3">
      <c r="A684"/>
      <c r="B684"/>
      <c r="C684"/>
      <c r="D684"/>
      <c r="E684"/>
      <c r="F684"/>
    </row>
    <row r="685" spans="1:6" ht="17.25" x14ac:dyDescent="0.3">
      <c r="A685"/>
      <c r="B685"/>
      <c r="C685"/>
      <c r="D685"/>
      <c r="E685"/>
      <c r="F685"/>
    </row>
    <row r="686" spans="1:6" ht="17.25" x14ac:dyDescent="0.3">
      <c r="A686"/>
      <c r="B686"/>
      <c r="C686"/>
      <c r="D686"/>
      <c r="E686"/>
      <c r="F686"/>
    </row>
    <row r="687" spans="1:6" ht="17.25" x14ac:dyDescent="0.3">
      <c r="A687"/>
      <c r="B687"/>
      <c r="C687"/>
      <c r="D687"/>
      <c r="E687"/>
      <c r="F687"/>
    </row>
    <row r="688" spans="1:6" ht="17.25" x14ac:dyDescent="0.3">
      <c r="A688"/>
      <c r="B688"/>
      <c r="C688"/>
      <c r="D688"/>
      <c r="E688"/>
      <c r="F688"/>
    </row>
    <row r="689" spans="1:6" ht="17.25" x14ac:dyDescent="0.3">
      <c r="A689"/>
      <c r="B689"/>
      <c r="C689"/>
      <c r="D689"/>
      <c r="E689"/>
      <c r="F689"/>
    </row>
    <row r="690" spans="1:6" ht="17.25" x14ac:dyDescent="0.3">
      <c r="A690"/>
      <c r="B690"/>
      <c r="C690"/>
      <c r="D690"/>
      <c r="E690"/>
      <c r="F690"/>
    </row>
    <row r="691" spans="1:6" ht="17.25" x14ac:dyDescent="0.3">
      <c r="A691"/>
      <c r="B691"/>
      <c r="C691"/>
      <c r="D691"/>
      <c r="E691"/>
      <c r="F691"/>
    </row>
    <row r="692" spans="1:6" ht="17.25" x14ac:dyDescent="0.3">
      <c r="A692"/>
      <c r="B692"/>
      <c r="C692"/>
      <c r="D692"/>
      <c r="E692"/>
      <c r="F692"/>
    </row>
  </sheetData>
  <sheetProtection algorithmName="SHA-512" hashValue="2Kf5VIdnt1VO8EXS7EIYD5k1NOXa84Sa0yBJzo09NDm3DSOJ+wLSF42Fdk11JgS2v2WMS+hJhaGonApFRZGVpw==" saltValue="wDsaVI0gy+JIfF3fydFlNA==" spinCount="100000" sheet="1" objects="1" scenarios="1"/>
  <pageMargins left="0.7" right="0.7" top="0.75" bottom="0.75" header="0.3" footer="0.3"/>
  <pageSetup orientation="portrait" horizontalDpi="4294967295" verticalDpi="4294967295"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Y1098"/>
  <sheetViews>
    <sheetView zoomScale="98" zoomScaleNormal="98" workbookViewId="0">
      <selection activeCell="A13" sqref="A13"/>
    </sheetView>
  </sheetViews>
  <sheetFormatPr defaultRowHeight="12.75" x14ac:dyDescent="0.2"/>
  <cols>
    <col min="1" max="1" width="35.77734375" style="1" customWidth="1"/>
    <col min="2" max="5" width="8.77734375" style="1" customWidth="1"/>
    <col min="6" max="7" width="8.77734375" style="8" customWidth="1"/>
    <col min="8" max="21" width="8.77734375" style="1" customWidth="1"/>
    <col min="22" max="16384" width="8.88671875" style="1"/>
  </cols>
  <sheetData>
    <row r="1" spans="1:103" x14ac:dyDescent="0.2">
      <c r="A1" s="7" t="s">
        <v>168</v>
      </c>
    </row>
    <row r="2" spans="1:103" x14ac:dyDescent="0.2">
      <c r="A2" s="7" t="s">
        <v>169</v>
      </c>
    </row>
    <row r="3" spans="1:103" x14ac:dyDescent="0.2">
      <c r="A3" s="7"/>
    </row>
    <row r="4" spans="1:103" ht="17.25" x14ac:dyDescent="0.3">
      <c r="A4" s="7" t="s">
        <v>317</v>
      </c>
      <c r="B4"/>
    </row>
    <row r="5" spans="1:103" x14ac:dyDescent="0.2">
      <c r="A5" s="27"/>
    </row>
    <row r="6" spans="1:103" ht="17.25" x14ac:dyDescent="0.3">
      <c r="A6" s="26" t="s">
        <v>265</v>
      </c>
      <c r="B6" s="26" t="s">
        <v>21</v>
      </c>
      <c r="C6" s="27"/>
      <c r="D6" s="27"/>
      <c r="E6" s="27"/>
      <c r="F6" s="27"/>
      <c r="G6" s="27"/>
      <c r="H6" s="27"/>
      <c r="I6" s="27"/>
      <c r="J6" s="27"/>
      <c r="K6" s="27"/>
      <c r="L6" s="27"/>
      <c r="M6" s="27"/>
      <c r="N6" s="27"/>
      <c r="O6" s="27"/>
      <c r="P6" s="27"/>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row>
    <row r="7" spans="1:103" ht="30" customHeight="1" x14ac:dyDescent="0.3">
      <c r="A7" s="27"/>
      <c r="B7" s="28" t="s">
        <v>189</v>
      </c>
      <c r="C7" s="28"/>
      <c r="D7" s="33" t="s">
        <v>212</v>
      </c>
      <c r="E7" s="28" t="s">
        <v>201</v>
      </c>
      <c r="F7" s="28"/>
      <c r="G7" s="33" t="s">
        <v>212</v>
      </c>
      <c r="H7" s="28" t="s">
        <v>213</v>
      </c>
      <c r="I7" s="28"/>
      <c r="J7" s="34" t="s">
        <v>212</v>
      </c>
      <c r="K7" s="28" t="s">
        <v>244</v>
      </c>
      <c r="L7" s="28"/>
      <c r="M7" s="34" t="s">
        <v>212</v>
      </c>
      <c r="N7" s="28" t="s">
        <v>279</v>
      </c>
      <c r="O7" s="28"/>
      <c r="P7" s="27" t="s">
        <v>212</v>
      </c>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row>
    <row r="8" spans="1:103" ht="17.25" x14ac:dyDescent="0.3">
      <c r="A8" s="26" t="s">
        <v>266</v>
      </c>
      <c r="B8" s="34" t="s">
        <v>172</v>
      </c>
      <c r="C8" s="34" t="s">
        <v>173</v>
      </c>
      <c r="D8" s="33"/>
      <c r="E8" s="34" t="s">
        <v>172</v>
      </c>
      <c r="F8" s="34" t="s">
        <v>173</v>
      </c>
      <c r="G8" s="33"/>
      <c r="H8" s="34" t="s">
        <v>172</v>
      </c>
      <c r="I8" s="34" t="s">
        <v>173</v>
      </c>
      <c r="J8" s="34"/>
      <c r="K8" s="34" t="s">
        <v>172</v>
      </c>
      <c r="L8" s="34" t="s">
        <v>173</v>
      </c>
      <c r="M8" s="34"/>
      <c r="N8" s="34" t="s">
        <v>172</v>
      </c>
      <c r="O8" s="34" t="s">
        <v>173</v>
      </c>
      <c r="P8" s="27"/>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row>
    <row r="9" spans="1:103" ht="17.25" x14ac:dyDescent="0.3">
      <c r="A9" s="29" t="s">
        <v>246</v>
      </c>
      <c r="B9" s="25">
        <v>743</v>
      </c>
      <c r="C9" s="25">
        <v>297</v>
      </c>
      <c r="D9" s="25">
        <v>1040</v>
      </c>
      <c r="E9" s="25">
        <v>750</v>
      </c>
      <c r="F9" s="25">
        <v>332</v>
      </c>
      <c r="G9" s="25">
        <v>1082</v>
      </c>
      <c r="H9" s="25">
        <v>480</v>
      </c>
      <c r="I9" s="25">
        <v>219</v>
      </c>
      <c r="J9" s="25">
        <v>699</v>
      </c>
      <c r="K9" s="25">
        <v>492</v>
      </c>
      <c r="L9" s="25">
        <v>203</v>
      </c>
      <c r="M9" s="25">
        <v>695</v>
      </c>
      <c r="N9" s="25">
        <v>435</v>
      </c>
      <c r="O9" s="25">
        <v>168</v>
      </c>
      <c r="P9" s="25">
        <v>603</v>
      </c>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row>
    <row r="10" spans="1:103" ht="17.25" x14ac:dyDescent="0.3">
      <c r="A10" s="30" t="s">
        <v>3</v>
      </c>
      <c r="B10" s="25">
        <v>79</v>
      </c>
      <c r="C10" s="25">
        <v>33</v>
      </c>
      <c r="D10" s="25">
        <v>112</v>
      </c>
      <c r="E10" s="25">
        <v>66</v>
      </c>
      <c r="F10" s="25">
        <v>30</v>
      </c>
      <c r="G10" s="25">
        <v>96</v>
      </c>
      <c r="H10" s="25">
        <v>45</v>
      </c>
      <c r="I10" s="25">
        <v>26</v>
      </c>
      <c r="J10" s="25">
        <v>71</v>
      </c>
      <c r="K10" s="25">
        <v>55</v>
      </c>
      <c r="L10" s="25">
        <v>27</v>
      </c>
      <c r="M10" s="25">
        <v>82</v>
      </c>
      <c r="N10" s="25">
        <v>40</v>
      </c>
      <c r="O10" s="25">
        <v>21</v>
      </c>
      <c r="P10" s="25">
        <v>61</v>
      </c>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row>
    <row r="11" spans="1:103" ht="17.25" x14ac:dyDescent="0.3">
      <c r="A11" s="24" t="s">
        <v>26</v>
      </c>
      <c r="B11" s="25">
        <v>5</v>
      </c>
      <c r="C11" s="25">
        <v>3</v>
      </c>
      <c r="D11" s="25">
        <v>8</v>
      </c>
      <c r="E11" s="25">
        <v>5</v>
      </c>
      <c r="F11" s="25">
        <v>3</v>
      </c>
      <c r="G11" s="25">
        <v>8</v>
      </c>
      <c r="H11" s="25">
        <v>6</v>
      </c>
      <c r="I11" s="25">
        <v>1</v>
      </c>
      <c r="J11" s="25">
        <v>7</v>
      </c>
      <c r="K11" s="25">
        <v>6</v>
      </c>
      <c r="L11" s="25">
        <v>3</v>
      </c>
      <c r="M11" s="25">
        <v>9</v>
      </c>
      <c r="N11" s="25">
        <v>3</v>
      </c>
      <c r="O11" s="25">
        <v>1</v>
      </c>
      <c r="P11" s="25">
        <v>4</v>
      </c>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row>
    <row r="12" spans="1:103" ht="17.25" x14ac:dyDescent="0.3">
      <c r="A12" s="31" t="s">
        <v>306</v>
      </c>
      <c r="B12" s="25">
        <v>3</v>
      </c>
      <c r="C12" s="25">
        <v>1</v>
      </c>
      <c r="D12" s="25">
        <v>4</v>
      </c>
      <c r="E12" s="25">
        <v>2</v>
      </c>
      <c r="F12" s="25">
        <v>1</v>
      </c>
      <c r="G12" s="25">
        <v>3</v>
      </c>
      <c r="H12" s="25">
        <v>4</v>
      </c>
      <c r="I12" s="25">
        <v>1</v>
      </c>
      <c r="J12" s="25">
        <v>5</v>
      </c>
      <c r="K12" s="25">
        <v>2</v>
      </c>
      <c r="L12" s="25">
        <v>1</v>
      </c>
      <c r="M12" s="25">
        <v>3</v>
      </c>
      <c r="N12" s="25">
        <v>1</v>
      </c>
      <c r="O12" s="25"/>
      <c r="P12" s="25">
        <v>1</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row>
    <row r="13" spans="1:103" ht="17.25" x14ac:dyDescent="0.3">
      <c r="A13" s="31" t="s">
        <v>305</v>
      </c>
      <c r="B13" s="25">
        <v>2</v>
      </c>
      <c r="C13" s="25">
        <v>1</v>
      </c>
      <c r="D13" s="25">
        <v>3</v>
      </c>
      <c r="E13" s="25">
        <v>2</v>
      </c>
      <c r="F13" s="25"/>
      <c r="G13" s="25">
        <v>2</v>
      </c>
      <c r="H13" s="25"/>
      <c r="I13" s="25"/>
      <c r="J13" s="25"/>
      <c r="K13" s="25">
        <v>2</v>
      </c>
      <c r="L13" s="25">
        <v>1</v>
      </c>
      <c r="M13" s="25">
        <v>3</v>
      </c>
      <c r="N13" s="25">
        <v>1</v>
      </c>
      <c r="O13" s="25">
        <v>1</v>
      </c>
      <c r="P13" s="25">
        <v>2</v>
      </c>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row>
    <row r="14" spans="1:103" ht="17.25" x14ac:dyDescent="0.3">
      <c r="A14" s="31" t="s">
        <v>307</v>
      </c>
      <c r="B14" s="25"/>
      <c r="C14" s="25">
        <v>1</v>
      </c>
      <c r="D14" s="25">
        <v>1</v>
      </c>
      <c r="E14" s="25"/>
      <c r="F14" s="25"/>
      <c r="G14" s="25"/>
      <c r="H14" s="25">
        <v>2</v>
      </c>
      <c r="I14" s="25"/>
      <c r="J14" s="25">
        <v>2</v>
      </c>
      <c r="K14" s="25"/>
      <c r="L14" s="25">
        <v>1</v>
      </c>
      <c r="M14" s="25">
        <v>1</v>
      </c>
      <c r="N14" s="25"/>
      <c r="O14" s="25"/>
      <c r="P14" s="25"/>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row>
    <row r="15" spans="1:103" ht="17.25" x14ac:dyDescent="0.3">
      <c r="A15" s="31" t="s">
        <v>311</v>
      </c>
      <c r="B15" s="25"/>
      <c r="C15" s="25"/>
      <c r="D15" s="25"/>
      <c r="E15" s="25">
        <v>1</v>
      </c>
      <c r="F15" s="25">
        <v>1</v>
      </c>
      <c r="G15" s="25">
        <v>2</v>
      </c>
      <c r="H15" s="25"/>
      <c r="I15" s="25"/>
      <c r="J15" s="25"/>
      <c r="K15" s="25">
        <v>1</v>
      </c>
      <c r="L15" s="25"/>
      <c r="M15" s="25">
        <v>1</v>
      </c>
      <c r="N15" s="25">
        <v>1</v>
      </c>
      <c r="O15" s="25"/>
      <c r="P15" s="25">
        <v>1</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row>
    <row r="16" spans="1:103" ht="17.25" x14ac:dyDescent="0.3">
      <c r="A16" s="31" t="s">
        <v>309</v>
      </c>
      <c r="B16" s="25"/>
      <c r="C16" s="25"/>
      <c r="D16" s="25"/>
      <c r="E16" s="25"/>
      <c r="F16" s="25"/>
      <c r="G16" s="25"/>
      <c r="H16" s="25"/>
      <c r="I16" s="25"/>
      <c r="J16" s="25"/>
      <c r="K16" s="25">
        <v>1</v>
      </c>
      <c r="L16" s="25"/>
      <c r="M16" s="25">
        <v>1</v>
      </c>
      <c r="N16" s="25"/>
      <c r="O16" s="25"/>
      <c r="P16" s="2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row>
    <row r="17" spans="1:103" ht="17.25" x14ac:dyDescent="0.3">
      <c r="A17" s="31" t="s">
        <v>308</v>
      </c>
      <c r="B17" s="25"/>
      <c r="C17" s="25"/>
      <c r="D17" s="25"/>
      <c r="E17" s="25"/>
      <c r="F17" s="25">
        <v>1</v>
      </c>
      <c r="G17" s="25">
        <v>1</v>
      </c>
      <c r="H17" s="25"/>
      <c r="I17" s="25"/>
      <c r="J17" s="25"/>
      <c r="K17" s="25"/>
      <c r="L17" s="25"/>
      <c r="M17" s="25"/>
      <c r="N17" s="25"/>
      <c r="O17" s="25"/>
      <c r="P17" s="2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row>
    <row r="18" spans="1:103" ht="17.25" x14ac:dyDescent="0.3">
      <c r="A18" s="24" t="s">
        <v>54</v>
      </c>
      <c r="B18" s="25">
        <v>33</v>
      </c>
      <c r="C18" s="25">
        <v>13</v>
      </c>
      <c r="D18" s="25">
        <v>46</v>
      </c>
      <c r="E18" s="25">
        <v>26</v>
      </c>
      <c r="F18" s="25">
        <v>8</v>
      </c>
      <c r="G18" s="25">
        <v>34</v>
      </c>
      <c r="H18" s="25">
        <v>23</v>
      </c>
      <c r="I18" s="25">
        <v>5</v>
      </c>
      <c r="J18" s="25">
        <v>28</v>
      </c>
      <c r="K18" s="25">
        <v>23</v>
      </c>
      <c r="L18" s="25">
        <v>5</v>
      </c>
      <c r="M18" s="25">
        <v>28</v>
      </c>
      <c r="N18" s="25">
        <v>21</v>
      </c>
      <c r="O18" s="25">
        <v>2</v>
      </c>
      <c r="P18" s="25">
        <v>23</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row>
    <row r="19" spans="1:103" ht="17.25" x14ac:dyDescent="0.3">
      <c r="A19" s="31" t="s">
        <v>306</v>
      </c>
      <c r="B19" s="25">
        <v>9</v>
      </c>
      <c r="C19" s="25">
        <v>2</v>
      </c>
      <c r="D19" s="25">
        <v>11</v>
      </c>
      <c r="E19" s="25">
        <v>2</v>
      </c>
      <c r="F19" s="25">
        <v>2</v>
      </c>
      <c r="G19" s="25">
        <v>4</v>
      </c>
      <c r="H19" s="25">
        <v>5</v>
      </c>
      <c r="I19" s="25"/>
      <c r="J19" s="25">
        <v>5</v>
      </c>
      <c r="K19" s="25">
        <v>5</v>
      </c>
      <c r="L19" s="25">
        <v>1</v>
      </c>
      <c r="M19" s="25">
        <v>6</v>
      </c>
      <c r="N19" s="25">
        <v>8</v>
      </c>
      <c r="O19" s="25"/>
      <c r="P19" s="25">
        <v>8</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row>
    <row r="20" spans="1:103" ht="17.25" x14ac:dyDescent="0.3">
      <c r="A20" s="31" t="s">
        <v>312</v>
      </c>
      <c r="B20" s="25">
        <v>1</v>
      </c>
      <c r="C20" s="25"/>
      <c r="D20" s="25">
        <v>1</v>
      </c>
      <c r="E20" s="25">
        <v>1</v>
      </c>
      <c r="F20" s="25"/>
      <c r="G20" s="25">
        <v>1</v>
      </c>
      <c r="H20" s="25"/>
      <c r="I20" s="25"/>
      <c r="J20" s="25"/>
      <c r="K20" s="25"/>
      <c r="L20" s="25"/>
      <c r="M20" s="25"/>
      <c r="N20" s="25"/>
      <c r="O20" s="25"/>
      <c r="P20" s="25"/>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row>
    <row r="21" spans="1:103" ht="17.25" x14ac:dyDescent="0.3">
      <c r="A21" s="31" t="s">
        <v>305</v>
      </c>
      <c r="B21" s="25">
        <v>22</v>
      </c>
      <c r="C21" s="25">
        <v>10</v>
      </c>
      <c r="D21" s="25">
        <v>32</v>
      </c>
      <c r="E21" s="25">
        <v>18</v>
      </c>
      <c r="F21" s="25">
        <v>6</v>
      </c>
      <c r="G21" s="25">
        <v>24</v>
      </c>
      <c r="H21" s="25">
        <v>14</v>
      </c>
      <c r="I21" s="25">
        <v>3</v>
      </c>
      <c r="J21" s="25">
        <v>17</v>
      </c>
      <c r="K21" s="25">
        <v>14</v>
      </c>
      <c r="L21" s="25">
        <v>3</v>
      </c>
      <c r="M21" s="25">
        <v>17</v>
      </c>
      <c r="N21" s="25">
        <v>12</v>
      </c>
      <c r="O21" s="25">
        <v>2</v>
      </c>
      <c r="P21" s="25">
        <v>14</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row>
    <row r="22" spans="1:103" ht="17.25" x14ac:dyDescent="0.3">
      <c r="A22" s="31" t="s">
        <v>307</v>
      </c>
      <c r="B22" s="25"/>
      <c r="C22" s="25"/>
      <c r="D22" s="25"/>
      <c r="E22" s="25">
        <v>1</v>
      </c>
      <c r="F22" s="25"/>
      <c r="G22" s="25">
        <v>1</v>
      </c>
      <c r="H22" s="25">
        <v>4</v>
      </c>
      <c r="I22" s="25">
        <v>2</v>
      </c>
      <c r="J22" s="25">
        <v>6</v>
      </c>
      <c r="K22" s="25">
        <v>1</v>
      </c>
      <c r="L22" s="25"/>
      <c r="M22" s="25">
        <v>1</v>
      </c>
      <c r="N22" s="25">
        <v>1</v>
      </c>
      <c r="O22" s="25"/>
      <c r="P22" s="25">
        <v>1</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row>
    <row r="23" spans="1:103" ht="17.25" x14ac:dyDescent="0.3">
      <c r="A23" s="31" t="s">
        <v>310</v>
      </c>
      <c r="B23" s="25">
        <v>1</v>
      </c>
      <c r="C23" s="25"/>
      <c r="D23" s="25">
        <v>1</v>
      </c>
      <c r="E23" s="25"/>
      <c r="F23" s="25"/>
      <c r="G23" s="25"/>
      <c r="H23" s="25"/>
      <c r="I23" s="25"/>
      <c r="J23" s="25"/>
      <c r="K23" s="25"/>
      <c r="L23" s="25"/>
      <c r="M23" s="25"/>
      <c r="N23" s="25"/>
      <c r="O23" s="25"/>
      <c r="P23" s="25"/>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row>
    <row r="24" spans="1:103" ht="17.25" x14ac:dyDescent="0.3">
      <c r="A24" s="31" t="s">
        <v>311</v>
      </c>
      <c r="B24" s="25"/>
      <c r="C24" s="25">
        <v>1</v>
      </c>
      <c r="D24" s="25">
        <v>1</v>
      </c>
      <c r="E24" s="25">
        <v>3</v>
      </c>
      <c r="F24" s="25"/>
      <c r="G24" s="25">
        <v>3</v>
      </c>
      <c r="H24" s="25"/>
      <c r="I24" s="25"/>
      <c r="J24" s="25"/>
      <c r="K24" s="25">
        <v>3</v>
      </c>
      <c r="L24" s="25">
        <v>1</v>
      </c>
      <c r="M24" s="25">
        <v>4</v>
      </c>
      <c r="N24" s="25"/>
      <c r="O24" s="25"/>
      <c r="P24" s="25"/>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row>
    <row r="25" spans="1:103" ht="17.25" x14ac:dyDescent="0.3">
      <c r="A25" s="31" t="s">
        <v>309</v>
      </c>
      <c r="B25" s="25"/>
      <c r="C25" s="25"/>
      <c r="D25" s="25"/>
      <c r="E25" s="25">
        <v>1</v>
      </c>
      <c r="F25" s="25"/>
      <c r="G25" s="25">
        <v>1</v>
      </c>
      <c r="H25" s="25"/>
      <c r="I25" s="25"/>
      <c r="J25" s="25"/>
      <c r="K25" s="25"/>
      <c r="L25" s="25"/>
      <c r="M25" s="25"/>
      <c r="N25" s="25"/>
      <c r="O25" s="25"/>
      <c r="P25" s="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row>
    <row r="26" spans="1:103" ht="17.25" x14ac:dyDescent="0.3">
      <c r="A26" s="24" t="s">
        <v>65</v>
      </c>
      <c r="B26" s="25">
        <v>1</v>
      </c>
      <c r="C26" s="25"/>
      <c r="D26" s="25">
        <v>1</v>
      </c>
      <c r="E26" s="25">
        <v>1</v>
      </c>
      <c r="F26" s="25"/>
      <c r="G26" s="25">
        <v>1</v>
      </c>
      <c r="H26" s="25"/>
      <c r="I26" s="25"/>
      <c r="J26" s="25"/>
      <c r="K26" s="25"/>
      <c r="L26" s="25"/>
      <c r="M26" s="25"/>
      <c r="N26" s="25"/>
      <c r="O26" s="25"/>
      <c r="P26" s="25"/>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row>
    <row r="27" spans="1:103" ht="17.25" x14ac:dyDescent="0.3">
      <c r="A27" s="31" t="s">
        <v>306</v>
      </c>
      <c r="B27" s="25"/>
      <c r="C27" s="25"/>
      <c r="D27" s="25"/>
      <c r="E27" s="25">
        <v>1</v>
      </c>
      <c r="F27" s="25"/>
      <c r="G27" s="25">
        <v>1</v>
      </c>
      <c r="H27" s="25"/>
      <c r="I27" s="25"/>
      <c r="J27" s="25"/>
      <c r="K27" s="25"/>
      <c r="L27" s="25"/>
      <c r="M27" s="25"/>
      <c r="N27" s="25"/>
      <c r="O27" s="25"/>
      <c r="P27" s="25"/>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row>
    <row r="28" spans="1:103" ht="17.25" x14ac:dyDescent="0.3">
      <c r="A28" s="31" t="s">
        <v>307</v>
      </c>
      <c r="B28" s="25">
        <v>1</v>
      </c>
      <c r="C28" s="25"/>
      <c r="D28" s="25">
        <v>1</v>
      </c>
      <c r="E28" s="25"/>
      <c r="F28" s="25"/>
      <c r="G28" s="25"/>
      <c r="H28" s="25"/>
      <c r="I28" s="25"/>
      <c r="J28" s="25"/>
      <c r="K28" s="25"/>
      <c r="L28" s="25"/>
      <c r="M28" s="25"/>
      <c r="N28" s="25"/>
      <c r="O28" s="25"/>
      <c r="P28" s="25"/>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row>
    <row r="29" spans="1:103" ht="17.25" x14ac:dyDescent="0.3">
      <c r="A29" s="24" t="s">
        <v>67</v>
      </c>
      <c r="B29" s="25">
        <v>13</v>
      </c>
      <c r="C29" s="25">
        <v>14</v>
      </c>
      <c r="D29" s="25">
        <v>27</v>
      </c>
      <c r="E29" s="25">
        <v>9</v>
      </c>
      <c r="F29" s="25">
        <v>12</v>
      </c>
      <c r="G29" s="25">
        <v>21</v>
      </c>
      <c r="H29" s="25">
        <v>2</v>
      </c>
      <c r="I29" s="25">
        <v>14</v>
      </c>
      <c r="J29" s="25">
        <v>16</v>
      </c>
      <c r="K29" s="25">
        <v>11</v>
      </c>
      <c r="L29" s="25">
        <v>15</v>
      </c>
      <c r="M29" s="25">
        <v>26</v>
      </c>
      <c r="N29" s="25">
        <v>8</v>
      </c>
      <c r="O29" s="25">
        <v>10</v>
      </c>
      <c r="P29" s="25">
        <v>18</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row>
    <row r="30" spans="1:103" ht="17.25" x14ac:dyDescent="0.3">
      <c r="A30" s="31" t="s">
        <v>306</v>
      </c>
      <c r="B30" s="25">
        <v>1</v>
      </c>
      <c r="C30" s="25">
        <v>1</v>
      </c>
      <c r="D30" s="25">
        <v>2</v>
      </c>
      <c r="E30" s="25">
        <v>2</v>
      </c>
      <c r="F30" s="25"/>
      <c r="G30" s="25">
        <v>2</v>
      </c>
      <c r="H30" s="25">
        <v>1</v>
      </c>
      <c r="I30" s="25">
        <v>2</v>
      </c>
      <c r="J30" s="25">
        <v>3</v>
      </c>
      <c r="K30" s="25">
        <v>1</v>
      </c>
      <c r="L30" s="25">
        <v>2</v>
      </c>
      <c r="M30" s="25">
        <v>3</v>
      </c>
      <c r="N30" s="25">
        <v>2</v>
      </c>
      <c r="O30" s="25">
        <v>2</v>
      </c>
      <c r="P30" s="25">
        <v>4</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row>
    <row r="31" spans="1:103" ht="17.25" x14ac:dyDescent="0.3">
      <c r="A31" s="31" t="s">
        <v>312</v>
      </c>
      <c r="B31" s="25"/>
      <c r="C31" s="25"/>
      <c r="D31" s="25"/>
      <c r="E31" s="25"/>
      <c r="F31" s="25"/>
      <c r="G31" s="25"/>
      <c r="H31" s="25"/>
      <c r="I31" s="25"/>
      <c r="J31" s="25"/>
      <c r="K31" s="25"/>
      <c r="L31" s="25"/>
      <c r="M31" s="25"/>
      <c r="N31" s="25"/>
      <c r="O31" s="25">
        <v>1</v>
      </c>
      <c r="P31" s="25">
        <v>1</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row>
    <row r="32" spans="1:103" ht="17.25" x14ac:dyDescent="0.3">
      <c r="A32" s="31" t="s">
        <v>305</v>
      </c>
      <c r="B32" s="25">
        <v>12</v>
      </c>
      <c r="C32" s="25">
        <v>12</v>
      </c>
      <c r="D32" s="25">
        <v>24</v>
      </c>
      <c r="E32" s="25">
        <v>7</v>
      </c>
      <c r="F32" s="25">
        <v>12</v>
      </c>
      <c r="G32" s="25">
        <v>19</v>
      </c>
      <c r="H32" s="25">
        <v>1</v>
      </c>
      <c r="I32" s="25">
        <v>11</v>
      </c>
      <c r="J32" s="25">
        <v>12</v>
      </c>
      <c r="K32" s="25">
        <v>9</v>
      </c>
      <c r="L32" s="25">
        <v>12</v>
      </c>
      <c r="M32" s="25">
        <v>21</v>
      </c>
      <c r="N32" s="25">
        <v>4</v>
      </c>
      <c r="O32" s="25">
        <v>7</v>
      </c>
      <c r="P32" s="25">
        <v>11</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row>
    <row r="33" spans="1:103" ht="17.25" x14ac:dyDescent="0.3">
      <c r="A33" s="31" t="s">
        <v>307</v>
      </c>
      <c r="B33" s="25"/>
      <c r="C33" s="25">
        <v>1</v>
      </c>
      <c r="D33" s="25">
        <v>1</v>
      </c>
      <c r="E33" s="25"/>
      <c r="F33" s="25"/>
      <c r="G33" s="25"/>
      <c r="H33" s="25"/>
      <c r="I33" s="25">
        <v>1</v>
      </c>
      <c r="J33" s="25">
        <v>1</v>
      </c>
      <c r="K33" s="25">
        <v>1</v>
      </c>
      <c r="L33" s="25"/>
      <c r="M33" s="25">
        <v>1</v>
      </c>
      <c r="N33" s="25">
        <v>2</v>
      </c>
      <c r="O33" s="25"/>
      <c r="P33" s="25">
        <v>2</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row>
    <row r="34" spans="1:103" ht="17.25" x14ac:dyDescent="0.3">
      <c r="A34" s="31" t="s">
        <v>311</v>
      </c>
      <c r="B34" s="25"/>
      <c r="C34" s="25"/>
      <c r="D34" s="25"/>
      <c r="E34" s="25"/>
      <c r="F34" s="25"/>
      <c r="G34" s="25"/>
      <c r="H34" s="25"/>
      <c r="I34" s="25"/>
      <c r="J34" s="25"/>
      <c r="K34" s="25"/>
      <c r="L34" s="25">
        <v>1</v>
      </c>
      <c r="M34" s="25">
        <v>1</v>
      </c>
      <c r="N34" s="25"/>
      <c r="O34" s="25"/>
      <c r="P34" s="25"/>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row>
    <row r="35" spans="1:103" ht="17.25" x14ac:dyDescent="0.3">
      <c r="A35" s="24" t="s">
        <v>96</v>
      </c>
      <c r="B35" s="25">
        <v>4</v>
      </c>
      <c r="C35" s="25">
        <v>2</v>
      </c>
      <c r="D35" s="25">
        <v>6</v>
      </c>
      <c r="E35" s="25">
        <v>2</v>
      </c>
      <c r="F35" s="25">
        <v>1</v>
      </c>
      <c r="G35" s="25">
        <v>3</v>
      </c>
      <c r="H35" s="25">
        <v>4</v>
      </c>
      <c r="I35" s="25">
        <v>4</v>
      </c>
      <c r="J35" s="25">
        <v>8</v>
      </c>
      <c r="K35" s="25">
        <v>2</v>
      </c>
      <c r="L35" s="25">
        <v>4</v>
      </c>
      <c r="M35" s="25">
        <v>6</v>
      </c>
      <c r="N35" s="25">
        <v>2</v>
      </c>
      <c r="O35" s="25">
        <v>5</v>
      </c>
      <c r="P35" s="25">
        <v>7</v>
      </c>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row>
    <row r="36" spans="1:103" ht="17.25" x14ac:dyDescent="0.3">
      <c r="A36" s="31" t="s">
        <v>306</v>
      </c>
      <c r="B36" s="25">
        <v>1</v>
      </c>
      <c r="C36" s="25"/>
      <c r="D36" s="25">
        <v>1</v>
      </c>
      <c r="E36" s="25">
        <v>2</v>
      </c>
      <c r="F36" s="25"/>
      <c r="G36" s="25">
        <v>2</v>
      </c>
      <c r="H36" s="25">
        <v>2</v>
      </c>
      <c r="I36" s="25">
        <v>1</v>
      </c>
      <c r="J36" s="25">
        <v>3</v>
      </c>
      <c r="K36" s="25"/>
      <c r="L36" s="25"/>
      <c r="M36" s="25"/>
      <c r="N36" s="25">
        <v>2</v>
      </c>
      <c r="O36" s="25">
        <v>1</v>
      </c>
      <c r="P36" s="25">
        <v>3</v>
      </c>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row>
    <row r="37" spans="1:103" ht="17.25" x14ac:dyDescent="0.3">
      <c r="A37" s="31" t="s">
        <v>312</v>
      </c>
      <c r="B37" s="25"/>
      <c r="C37" s="25"/>
      <c r="D37" s="25"/>
      <c r="E37" s="25"/>
      <c r="F37" s="25"/>
      <c r="G37" s="25"/>
      <c r="H37" s="25"/>
      <c r="I37" s="25">
        <v>1</v>
      </c>
      <c r="J37" s="25">
        <v>1</v>
      </c>
      <c r="K37" s="25"/>
      <c r="L37" s="25"/>
      <c r="M37" s="25"/>
      <c r="N37" s="25"/>
      <c r="O37" s="25"/>
      <c r="P37" s="2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row>
    <row r="38" spans="1:103" ht="17.25" x14ac:dyDescent="0.3">
      <c r="A38" s="31" t="s">
        <v>305</v>
      </c>
      <c r="B38" s="25">
        <v>1</v>
      </c>
      <c r="C38" s="25">
        <v>1</v>
      </c>
      <c r="D38" s="25">
        <v>2</v>
      </c>
      <c r="E38" s="25"/>
      <c r="F38" s="25">
        <v>1</v>
      </c>
      <c r="G38" s="25">
        <v>1</v>
      </c>
      <c r="H38" s="25">
        <v>1</v>
      </c>
      <c r="I38" s="25">
        <v>2</v>
      </c>
      <c r="J38" s="25">
        <v>3</v>
      </c>
      <c r="K38" s="25">
        <v>1</v>
      </c>
      <c r="L38" s="25">
        <v>4</v>
      </c>
      <c r="M38" s="25">
        <v>5</v>
      </c>
      <c r="N38" s="25"/>
      <c r="O38" s="25">
        <v>2</v>
      </c>
      <c r="P38" s="25">
        <v>2</v>
      </c>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row>
    <row r="39" spans="1:103" ht="17.25" x14ac:dyDescent="0.3">
      <c r="A39" s="31" t="s">
        <v>307</v>
      </c>
      <c r="B39" s="25">
        <v>2</v>
      </c>
      <c r="C39" s="25">
        <v>1</v>
      </c>
      <c r="D39" s="25">
        <v>3</v>
      </c>
      <c r="E39" s="25"/>
      <c r="F39" s="25"/>
      <c r="G39" s="25"/>
      <c r="H39" s="25"/>
      <c r="I39" s="25"/>
      <c r="J39" s="25"/>
      <c r="K39" s="25">
        <v>1</v>
      </c>
      <c r="L39" s="25"/>
      <c r="M39" s="25">
        <v>1</v>
      </c>
      <c r="N39" s="25"/>
      <c r="O39" s="25">
        <v>1</v>
      </c>
      <c r="P39" s="25">
        <v>1</v>
      </c>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row>
    <row r="40" spans="1:103" ht="17.25" x14ac:dyDescent="0.3">
      <c r="A40" s="31" t="s">
        <v>311</v>
      </c>
      <c r="B40" s="25"/>
      <c r="C40" s="25"/>
      <c r="D40" s="25"/>
      <c r="E40" s="25"/>
      <c r="F40" s="25"/>
      <c r="G40" s="25"/>
      <c r="H40" s="25"/>
      <c r="I40" s="25"/>
      <c r="J40" s="25"/>
      <c r="K40" s="25"/>
      <c r="L40" s="25"/>
      <c r="M40" s="25"/>
      <c r="N40" s="25"/>
      <c r="O40" s="25">
        <v>1</v>
      </c>
      <c r="P40" s="25">
        <v>1</v>
      </c>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row>
    <row r="41" spans="1:103" ht="17.25" x14ac:dyDescent="0.3">
      <c r="A41" s="31" t="s">
        <v>309</v>
      </c>
      <c r="B41" s="25"/>
      <c r="C41" s="25"/>
      <c r="D41" s="25"/>
      <c r="E41" s="25"/>
      <c r="F41" s="25"/>
      <c r="G41" s="25"/>
      <c r="H41" s="25">
        <v>1</v>
      </c>
      <c r="I41" s="25"/>
      <c r="J41" s="25">
        <v>1</v>
      </c>
      <c r="K41" s="25"/>
      <c r="L41" s="25"/>
      <c r="M41" s="25"/>
      <c r="N41" s="25"/>
      <c r="O41" s="25"/>
      <c r="P41" s="2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row>
    <row r="42" spans="1:103" ht="17.25" x14ac:dyDescent="0.3">
      <c r="A42" s="24" t="s">
        <v>102</v>
      </c>
      <c r="B42" s="25">
        <v>1</v>
      </c>
      <c r="C42" s="25"/>
      <c r="D42" s="25">
        <v>1</v>
      </c>
      <c r="E42" s="25">
        <v>1</v>
      </c>
      <c r="F42" s="25"/>
      <c r="G42" s="25">
        <v>1</v>
      </c>
      <c r="H42" s="25"/>
      <c r="I42" s="25"/>
      <c r="J42" s="25"/>
      <c r="K42" s="25"/>
      <c r="L42" s="25"/>
      <c r="M42" s="25"/>
      <c r="N42" s="25"/>
      <c r="O42" s="25"/>
      <c r="P42" s="2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row>
    <row r="43" spans="1:103" ht="17.25" x14ac:dyDescent="0.3">
      <c r="A43" s="31" t="s">
        <v>306</v>
      </c>
      <c r="B43" s="25"/>
      <c r="C43" s="25"/>
      <c r="D43" s="25"/>
      <c r="E43" s="25">
        <v>1</v>
      </c>
      <c r="F43" s="25"/>
      <c r="G43" s="25">
        <v>1</v>
      </c>
      <c r="H43" s="25"/>
      <c r="I43" s="25"/>
      <c r="J43" s="25"/>
      <c r="K43" s="25"/>
      <c r="L43" s="25"/>
      <c r="M43" s="25"/>
      <c r="N43" s="25"/>
      <c r="O43" s="25"/>
      <c r="P43" s="25"/>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row>
    <row r="44" spans="1:103" ht="17.25" x14ac:dyDescent="0.3">
      <c r="A44" s="31" t="s">
        <v>307</v>
      </c>
      <c r="B44" s="25">
        <v>1</v>
      </c>
      <c r="C44" s="25"/>
      <c r="D44" s="25">
        <v>1</v>
      </c>
      <c r="E44" s="25"/>
      <c r="F44" s="25"/>
      <c r="G44" s="25"/>
      <c r="H44" s="25"/>
      <c r="I44" s="25"/>
      <c r="J44" s="25"/>
      <c r="K44" s="25"/>
      <c r="L44" s="25"/>
      <c r="M44" s="25"/>
      <c r="N44" s="25"/>
      <c r="O44" s="25"/>
      <c r="P44" s="25"/>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row>
    <row r="45" spans="1:103" ht="17.25" x14ac:dyDescent="0.3">
      <c r="A45" s="24" t="s">
        <v>126</v>
      </c>
      <c r="B45" s="25">
        <v>10</v>
      </c>
      <c r="C45" s="25"/>
      <c r="D45" s="25">
        <v>10</v>
      </c>
      <c r="E45" s="25">
        <v>7</v>
      </c>
      <c r="F45" s="25">
        <v>4</v>
      </c>
      <c r="G45" s="25">
        <v>11</v>
      </c>
      <c r="H45" s="25"/>
      <c r="I45" s="25">
        <v>1</v>
      </c>
      <c r="J45" s="25">
        <v>1</v>
      </c>
      <c r="K45" s="25">
        <v>3</v>
      </c>
      <c r="L45" s="25"/>
      <c r="M45" s="25">
        <v>3</v>
      </c>
      <c r="N45" s="25">
        <v>2</v>
      </c>
      <c r="O45" s="25">
        <v>1</v>
      </c>
      <c r="P45" s="25">
        <v>3</v>
      </c>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row>
    <row r="46" spans="1:103" ht="17.25" x14ac:dyDescent="0.3">
      <c r="A46" s="31" t="s">
        <v>306</v>
      </c>
      <c r="B46" s="25">
        <v>1</v>
      </c>
      <c r="C46" s="25"/>
      <c r="D46" s="25">
        <v>1</v>
      </c>
      <c r="E46" s="25">
        <v>4</v>
      </c>
      <c r="F46" s="25">
        <v>1</v>
      </c>
      <c r="G46" s="25">
        <v>5</v>
      </c>
      <c r="H46" s="25"/>
      <c r="I46" s="25">
        <v>1</v>
      </c>
      <c r="J46" s="25">
        <v>1</v>
      </c>
      <c r="K46" s="25">
        <v>1</v>
      </c>
      <c r="L46" s="25"/>
      <c r="M46" s="25">
        <v>1</v>
      </c>
      <c r="N46" s="25"/>
      <c r="O46" s="25"/>
      <c r="P46" s="25"/>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row>
    <row r="47" spans="1:103" ht="17.25" x14ac:dyDescent="0.3">
      <c r="A47" s="31" t="s">
        <v>305</v>
      </c>
      <c r="B47" s="25">
        <v>6</v>
      </c>
      <c r="C47" s="25"/>
      <c r="D47" s="25">
        <v>6</v>
      </c>
      <c r="E47" s="25">
        <v>3</v>
      </c>
      <c r="F47" s="25">
        <v>2</v>
      </c>
      <c r="G47" s="25">
        <v>5</v>
      </c>
      <c r="H47" s="25"/>
      <c r="I47" s="25"/>
      <c r="J47" s="25"/>
      <c r="K47" s="25"/>
      <c r="L47" s="25"/>
      <c r="M47" s="25"/>
      <c r="N47" s="25">
        <v>1</v>
      </c>
      <c r="O47" s="25">
        <v>1</v>
      </c>
      <c r="P47" s="25">
        <v>2</v>
      </c>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row>
    <row r="48" spans="1:103" ht="17.25" x14ac:dyDescent="0.3">
      <c r="A48" s="31" t="s">
        <v>307</v>
      </c>
      <c r="B48" s="25">
        <v>2</v>
      </c>
      <c r="C48" s="25"/>
      <c r="D48" s="25">
        <v>2</v>
      </c>
      <c r="E48" s="25"/>
      <c r="F48" s="25"/>
      <c r="G48" s="25"/>
      <c r="H48" s="25"/>
      <c r="I48" s="25"/>
      <c r="J48" s="25"/>
      <c r="K48" s="25"/>
      <c r="L48" s="25"/>
      <c r="M48" s="25"/>
      <c r="N48" s="25">
        <v>1</v>
      </c>
      <c r="O48" s="25"/>
      <c r="P48" s="25">
        <v>1</v>
      </c>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row>
    <row r="49" spans="1:103" ht="17.25" x14ac:dyDescent="0.3">
      <c r="A49" s="31" t="s">
        <v>311</v>
      </c>
      <c r="B49" s="25">
        <v>1</v>
      </c>
      <c r="C49" s="25"/>
      <c r="D49" s="25">
        <v>1</v>
      </c>
      <c r="E49" s="25"/>
      <c r="F49" s="25">
        <v>1</v>
      </c>
      <c r="G49" s="25">
        <v>1</v>
      </c>
      <c r="H49" s="25"/>
      <c r="I49" s="25"/>
      <c r="J49" s="25"/>
      <c r="K49" s="25">
        <v>1</v>
      </c>
      <c r="L49" s="25"/>
      <c r="M49" s="25">
        <v>1</v>
      </c>
      <c r="N49" s="25"/>
      <c r="O49" s="25"/>
      <c r="P49" s="25"/>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row>
    <row r="50" spans="1:103" ht="17.25" x14ac:dyDescent="0.3">
      <c r="A50" s="31" t="s">
        <v>309</v>
      </c>
      <c r="B50" s="25"/>
      <c r="C50" s="25"/>
      <c r="D50" s="25"/>
      <c r="E50" s="25"/>
      <c r="F50" s="25"/>
      <c r="G50" s="25"/>
      <c r="H50" s="25"/>
      <c r="I50" s="25"/>
      <c r="J50" s="25"/>
      <c r="K50" s="25">
        <v>1</v>
      </c>
      <c r="L50" s="25"/>
      <c r="M50" s="25">
        <v>1</v>
      </c>
      <c r="N50" s="25"/>
      <c r="O50" s="25"/>
      <c r="P50" s="25"/>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row>
    <row r="51" spans="1:103" ht="17.25" x14ac:dyDescent="0.3">
      <c r="A51" s="24" t="s">
        <v>157</v>
      </c>
      <c r="B51" s="25">
        <v>12</v>
      </c>
      <c r="C51" s="25">
        <v>1</v>
      </c>
      <c r="D51" s="25">
        <v>13</v>
      </c>
      <c r="E51" s="25">
        <v>15</v>
      </c>
      <c r="F51" s="25">
        <v>2</v>
      </c>
      <c r="G51" s="25">
        <v>17</v>
      </c>
      <c r="H51" s="25">
        <v>10</v>
      </c>
      <c r="I51" s="25">
        <v>1</v>
      </c>
      <c r="J51" s="25">
        <v>11</v>
      </c>
      <c r="K51" s="25">
        <v>10</v>
      </c>
      <c r="L51" s="25"/>
      <c r="M51" s="25">
        <v>10</v>
      </c>
      <c r="N51" s="25">
        <v>4</v>
      </c>
      <c r="O51" s="25">
        <v>2</v>
      </c>
      <c r="P51" s="25">
        <v>6</v>
      </c>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row>
    <row r="52" spans="1:103" ht="17.25" x14ac:dyDescent="0.3">
      <c r="A52" s="31" t="s">
        <v>306</v>
      </c>
      <c r="B52" s="25">
        <v>1</v>
      </c>
      <c r="C52" s="25"/>
      <c r="D52" s="25">
        <v>1</v>
      </c>
      <c r="E52" s="25">
        <v>3</v>
      </c>
      <c r="F52" s="25"/>
      <c r="G52" s="25">
        <v>3</v>
      </c>
      <c r="H52" s="25">
        <v>2</v>
      </c>
      <c r="I52" s="25"/>
      <c r="J52" s="25">
        <v>2</v>
      </c>
      <c r="K52" s="25"/>
      <c r="L52" s="25"/>
      <c r="M52" s="25"/>
      <c r="N52" s="25"/>
      <c r="O52" s="25"/>
      <c r="P52" s="25"/>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row>
    <row r="53" spans="1:103" ht="17.25" x14ac:dyDescent="0.3">
      <c r="A53" s="31" t="s">
        <v>305</v>
      </c>
      <c r="B53" s="25">
        <v>8</v>
      </c>
      <c r="C53" s="25">
        <v>1</v>
      </c>
      <c r="D53" s="25">
        <v>9</v>
      </c>
      <c r="E53" s="25">
        <v>6</v>
      </c>
      <c r="F53" s="25">
        <v>2</v>
      </c>
      <c r="G53" s="25">
        <v>8</v>
      </c>
      <c r="H53" s="25">
        <v>1</v>
      </c>
      <c r="I53" s="25"/>
      <c r="J53" s="25">
        <v>1</v>
      </c>
      <c r="K53" s="25">
        <v>8</v>
      </c>
      <c r="L53" s="25"/>
      <c r="M53" s="25">
        <v>8</v>
      </c>
      <c r="N53" s="25"/>
      <c r="O53" s="25">
        <v>1</v>
      </c>
      <c r="P53" s="25">
        <v>1</v>
      </c>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row>
    <row r="54" spans="1:103" ht="17.25" x14ac:dyDescent="0.3">
      <c r="A54" s="31" t="s">
        <v>307</v>
      </c>
      <c r="B54" s="25">
        <v>2</v>
      </c>
      <c r="C54" s="25"/>
      <c r="D54" s="25">
        <v>2</v>
      </c>
      <c r="E54" s="25">
        <v>4</v>
      </c>
      <c r="F54" s="25"/>
      <c r="G54" s="25">
        <v>4</v>
      </c>
      <c r="H54" s="25">
        <v>6</v>
      </c>
      <c r="I54" s="25">
        <v>1</v>
      </c>
      <c r="J54" s="25">
        <v>7</v>
      </c>
      <c r="K54" s="25">
        <v>2</v>
      </c>
      <c r="L54" s="25"/>
      <c r="M54" s="25">
        <v>2</v>
      </c>
      <c r="N54" s="25">
        <v>2</v>
      </c>
      <c r="O54" s="25">
        <v>1</v>
      </c>
      <c r="P54" s="25">
        <v>3</v>
      </c>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row>
    <row r="55" spans="1:103" ht="17.25" x14ac:dyDescent="0.3">
      <c r="A55" s="31" t="s">
        <v>311</v>
      </c>
      <c r="B55" s="25"/>
      <c r="C55" s="25"/>
      <c r="D55" s="25"/>
      <c r="E55" s="25"/>
      <c r="F55" s="25"/>
      <c r="G55" s="25"/>
      <c r="H55" s="25">
        <v>1</v>
      </c>
      <c r="I55" s="25"/>
      <c r="J55" s="25">
        <v>1</v>
      </c>
      <c r="K55" s="25"/>
      <c r="L55" s="25"/>
      <c r="M55" s="25"/>
      <c r="N55" s="25">
        <v>1</v>
      </c>
      <c r="O55" s="25"/>
      <c r="P55" s="25">
        <v>1</v>
      </c>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row>
    <row r="56" spans="1:103" ht="17.25" x14ac:dyDescent="0.3">
      <c r="A56" s="31" t="s">
        <v>309</v>
      </c>
      <c r="B56" s="25">
        <v>1</v>
      </c>
      <c r="C56" s="25"/>
      <c r="D56" s="25">
        <v>1</v>
      </c>
      <c r="E56" s="25">
        <v>2</v>
      </c>
      <c r="F56" s="25"/>
      <c r="G56" s="25">
        <v>2</v>
      </c>
      <c r="H56" s="25"/>
      <c r="I56" s="25"/>
      <c r="J56" s="25"/>
      <c r="K56" s="25"/>
      <c r="L56" s="25"/>
      <c r="M56" s="25"/>
      <c r="N56" s="25">
        <v>1</v>
      </c>
      <c r="O56" s="25"/>
      <c r="P56" s="25">
        <v>1</v>
      </c>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row>
    <row r="57" spans="1:103" ht="17.25" x14ac:dyDescent="0.3">
      <c r="A57" s="30" t="s">
        <v>17</v>
      </c>
      <c r="B57" s="25">
        <v>20</v>
      </c>
      <c r="C57" s="25">
        <v>10</v>
      </c>
      <c r="D57" s="25">
        <v>30</v>
      </c>
      <c r="E57" s="25">
        <v>26</v>
      </c>
      <c r="F57" s="25">
        <v>8</v>
      </c>
      <c r="G57" s="25">
        <v>34</v>
      </c>
      <c r="H57" s="25">
        <v>22</v>
      </c>
      <c r="I57" s="25">
        <v>7</v>
      </c>
      <c r="J57" s="25">
        <v>29</v>
      </c>
      <c r="K57" s="25">
        <v>28</v>
      </c>
      <c r="L57" s="25">
        <v>11</v>
      </c>
      <c r="M57" s="25">
        <v>39</v>
      </c>
      <c r="N57" s="25">
        <v>22</v>
      </c>
      <c r="O57" s="25">
        <v>10</v>
      </c>
      <c r="P57" s="25">
        <v>32</v>
      </c>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row>
    <row r="58" spans="1:103" ht="17.25" x14ac:dyDescent="0.3">
      <c r="A58" s="24" t="s">
        <v>26</v>
      </c>
      <c r="B58" s="25">
        <v>20</v>
      </c>
      <c r="C58" s="25">
        <v>10</v>
      </c>
      <c r="D58" s="25">
        <v>30</v>
      </c>
      <c r="E58" s="25">
        <v>26</v>
      </c>
      <c r="F58" s="25">
        <v>8</v>
      </c>
      <c r="G58" s="25">
        <v>34</v>
      </c>
      <c r="H58" s="25">
        <v>22</v>
      </c>
      <c r="I58" s="25">
        <v>7</v>
      </c>
      <c r="J58" s="25">
        <v>29</v>
      </c>
      <c r="K58" s="25">
        <v>28</v>
      </c>
      <c r="L58" s="25">
        <v>11</v>
      </c>
      <c r="M58" s="25">
        <v>39</v>
      </c>
      <c r="N58" s="25">
        <v>22</v>
      </c>
      <c r="O58" s="25">
        <v>10</v>
      </c>
      <c r="P58" s="25">
        <v>32</v>
      </c>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row>
    <row r="59" spans="1:103" ht="17.25" x14ac:dyDescent="0.3">
      <c r="A59" s="31" t="s">
        <v>306</v>
      </c>
      <c r="B59" s="25">
        <v>2</v>
      </c>
      <c r="C59" s="25">
        <v>5</v>
      </c>
      <c r="D59" s="25">
        <v>7</v>
      </c>
      <c r="E59" s="25">
        <v>8</v>
      </c>
      <c r="F59" s="25">
        <v>5</v>
      </c>
      <c r="G59" s="25">
        <v>13</v>
      </c>
      <c r="H59" s="25">
        <v>9</v>
      </c>
      <c r="I59" s="25">
        <v>4</v>
      </c>
      <c r="J59" s="25">
        <v>13</v>
      </c>
      <c r="K59" s="25">
        <v>8</v>
      </c>
      <c r="L59" s="25">
        <v>7</v>
      </c>
      <c r="M59" s="25">
        <v>15</v>
      </c>
      <c r="N59" s="25">
        <v>4</v>
      </c>
      <c r="O59" s="25">
        <v>5</v>
      </c>
      <c r="P59" s="25">
        <v>9</v>
      </c>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row>
    <row r="60" spans="1:103" ht="17.25" x14ac:dyDescent="0.3">
      <c r="A60" s="31" t="s">
        <v>312</v>
      </c>
      <c r="B60" s="25"/>
      <c r="C60" s="25"/>
      <c r="D60" s="25"/>
      <c r="E60" s="25">
        <v>1</v>
      </c>
      <c r="F60" s="25"/>
      <c r="G60" s="25">
        <v>1</v>
      </c>
      <c r="H60" s="25"/>
      <c r="I60" s="25"/>
      <c r="J60" s="25"/>
      <c r="K60" s="25">
        <v>1</v>
      </c>
      <c r="L60" s="25"/>
      <c r="M60" s="25">
        <v>1</v>
      </c>
      <c r="N60" s="25">
        <v>1</v>
      </c>
      <c r="O60" s="25"/>
      <c r="P60" s="25">
        <v>1</v>
      </c>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row>
    <row r="61" spans="1:103" ht="17.25" x14ac:dyDescent="0.3">
      <c r="A61" s="31" t="s">
        <v>305</v>
      </c>
      <c r="B61" s="25">
        <v>14</v>
      </c>
      <c r="C61" s="25">
        <v>3</v>
      </c>
      <c r="D61" s="25">
        <v>17</v>
      </c>
      <c r="E61" s="25">
        <v>13</v>
      </c>
      <c r="F61" s="25">
        <v>3</v>
      </c>
      <c r="G61" s="25">
        <v>16</v>
      </c>
      <c r="H61" s="25">
        <v>11</v>
      </c>
      <c r="I61" s="25">
        <v>3</v>
      </c>
      <c r="J61" s="25">
        <v>14</v>
      </c>
      <c r="K61" s="25">
        <v>17</v>
      </c>
      <c r="L61" s="25">
        <v>2</v>
      </c>
      <c r="M61" s="25">
        <v>19</v>
      </c>
      <c r="N61" s="25">
        <v>11</v>
      </c>
      <c r="O61" s="25">
        <v>3</v>
      </c>
      <c r="P61" s="25">
        <v>14</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row>
    <row r="62" spans="1:103" ht="17.25" x14ac:dyDescent="0.3">
      <c r="A62" s="31" t="s">
        <v>307</v>
      </c>
      <c r="B62" s="25"/>
      <c r="C62" s="25">
        <v>1</v>
      </c>
      <c r="D62" s="25">
        <v>1</v>
      </c>
      <c r="E62" s="25">
        <v>3</v>
      </c>
      <c r="F62" s="25"/>
      <c r="G62" s="25">
        <v>3</v>
      </c>
      <c r="H62" s="25">
        <v>1</v>
      </c>
      <c r="I62" s="25"/>
      <c r="J62" s="25">
        <v>1</v>
      </c>
      <c r="K62" s="25">
        <v>1</v>
      </c>
      <c r="L62" s="25">
        <v>2</v>
      </c>
      <c r="M62" s="25">
        <v>3</v>
      </c>
      <c r="N62" s="25">
        <v>2</v>
      </c>
      <c r="O62" s="25">
        <v>1</v>
      </c>
      <c r="P62" s="25">
        <v>3</v>
      </c>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row>
    <row r="63" spans="1:103" ht="17.25" x14ac:dyDescent="0.3">
      <c r="A63" s="31" t="s">
        <v>311</v>
      </c>
      <c r="B63" s="25">
        <v>2</v>
      </c>
      <c r="C63" s="25">
        <v>1</v>
      </c>
      <c r="D63" s="25">
        <v>3</v>
      </c>
      <c r="E63" s="25">
        <v>1</v>
      </c>
      <c r="F63" s="25"/>
      <c r="G63" s="25">
        <v>1</v>
      </c>
      <c r="H63" s="25"/>
      <c r="I63" s="25"/>
      <c r="J63" s="25"/>
      <c r="K63" s="25">
        <v>1</v>
      </c>
      <c r="L63" s="25"/>
      <c r="M63" s="25">
        <v>1</v>
      </c>
      <c r="N63" s="25">
        <v>3</v>
      </c>
      <c r="O63" s="25"/>
      <c r="P63" s="25">
        <v>3</v>
      </c>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row>
    <row r="64" spans="1:103" ht="17.25" x14ac:dyDescent="0.3">
      <c r="A64" s="31" t="s">
        <v>309</v>
      </c>
      <c r="B64" s="25">
        <v>2</v>
      </c>
      <c r="C64" s="25"/>
      <c r="D64" s="25">
        <v>2</v>
      </c>
      <c r="E64" s="25"/>
      <c r="F64" s="25"/>
      <c r="G64" s="25"/>
      <c r="H64" s="25">
        <v>1</v>
      </c>
      <c r="I64" s="25"/>
      <c r="J64" s="25">
        <v>1</v>
      </c>
      <c r="K64" s="25"/>
      <c r="L64" s="25"/>
      <c r="M64" s="25"/>
      <c r="N64" s="25">
        <v>1</v>
      </c>
      <c r="O64" s="25">
        <v>1</v>
      </c>
      <c r="P64" s="25">
        <v>2</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row>
    <row r="65" spans="1:103" ht="17.25" x14ac:dyDescent="0.3">
      <c r="A65" s="30" t="s">
        <v>19</v>
      </c>
      <c r="B65" s="25">
        <v>1</v>
      </c>
      <c r="C65" s="25">
        <v>6</v>
      </c>
      <c r="D65" s="25">
        <v>7</v>
      </c>
      <c r="E65" s="25">
        <v>8</v>
      </c>
      <c r="F65" s="25">
        <v>3</v>
      </c>
      <c r="G65" s="25">
        <v>11</v>
      </c>
      <c r="H65" s="25">
        <v>10</v>
      </c>
      <c r="I65" s="25">
        <v>7</v>
      </c>
      <c r="J65" s="25">
        <v>17</v>
      </c>
      <c r="K65" s="25">
        <v>9</v>
      </c>
      <c r="L65" s="25">
        <v>10</v>
      </c>
      <c r="M65" s="25">
        <v>19</v>
      </c>
      <c r="N65" s="25">
        <v>6</v>
      </c>
      <c r="O65" s="25">
        <v>5</v>
      </c>
      <c r="P65" s="25">
        <v>11</v>
      </c>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row>
    <row r="66" spans="1:103" ht="17.25" x14ac:dyDescent="0.3">
      <c r="A66" s="24" t="s">
        <v>91</v>
      </c>
      <c r="B66" s="25">
        <v>1</v>
      </c>
      <c r="C66" s="25">
        <v>6</v>
      </c>
      <c r="D66" s="25">
        <v>7</v>
      </c>
      <c r="E66" s="25">
        <v>8</v>
      </c>
      <c r="F66" s="25">
        <v>3</v>
      </c>
      <c r="G66" s="25">
        <v>11</v>
      </c>
      <c r="H66" s="25">
        <v>10</v>
      </c>
      <c r="I66" s="25">
        <v>7</v>
      </c>
      <c r="J66" s="25">
        <v>17</v>
      </c>
      <c r="K66" s="25">
        <v>9</v>
      </c>
      <c r="L66" s="25">
        <v>10</v>
      </c>
      <c r="M66" s="25">
        <v>19</v>
      </c>
      <c r="N66" s="25">
        <v>6</v>
      </c>
      <c r="O66" s="25">
        <v>5</v>
      </c>
      <c r="P66" s="25">
        <v>11</v>
      </c>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row>
    <row r="67" spans="1:103" ht="17.25" x14ac:dyDescent="0.3">
      <c r="A67" s="31" t="s">
        <v>306</v>
      </c>
      <c r="B67" s="25"/>
      <c r="C67" s="25"/>
      <c r="D67" s="25"/>
      <c r="E67" s="25">
        <v>1</v>
      </c>
      <c r="F67" s="25"/>
      <c r="G67" s="25">
        <v>1</v>
      </c>
      <c r="H67" s="25">
        <v>3</v>
      </c>
      <c r="I67" s="25">
        <v>3</v>
      </c>
      <c r="J67" s="25">
        <v>6</v>
      </c>
      <c r="K67" s="25"/>
      <c r="L67" s="25">
        <v>2</v>
      </c>
      <c r="M67" s="25">
        <v>2</v>
      </c>
      <c r="N67" s="25">
        <v>1</v>
      </c>
      <c r="O67" s="25">
        <v>2</v>
      </c>
      <c r="P67" s="25">
        <v>3</v>
      </c>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row>
    <row r="68" spans="1:103" ht="17.25" x14ac:dyDescent="0.3">
      <c r="A68" s="31" t="s">
        <v>312</v>
      </c>
      <c r="B68" s="25"/>
      <c r="C68" s="25"/>
      <c r="D68" s="25"/>
      <c r="E68" s="25"/>
      <c r="F68" s="25"/>
      <c r="G68" s="25"/>
      <c r="H68" s="25">
        <v>1</v>
      </c>
      <c r="I68" s="25"/>
      <c r="J68" s="25">
        <v>1</v>
      </c>
      <c r="K68" s="25"/>
      <c r="L68" s="25"/>
      <c r="M68" s="25"/>
      <c r="N68" s="25"/>
      <c r="O68" s="25"/>
      <c r="P68" s="25"/>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row>
    <row r="69" spans="1:103" ht="17.25" x14ac:dyDescent="0.3">
      <c r="A69" s="31" t="s">
        <v>305</v>
      </c>
      <c r="B69" s="25">
        <v>1</v>
      </c>
      <c r="C69" s="25">
        <v>6</v>
      </c>
      <c r="D69" s="25">
        <v>7</v>
      </c>
      <c r="E69" s="25">
        <v>5</v>
      </c>
      <c r="F69" s="25">
        <v>3</v>
      </c>
      <c r="G69" s="25">
        <v>8</v>
      </c>
      <c r="H69" s="25">
        <v>4</v>
      </c>
      <c r="I69" s="25">
        <v>4</v>
      </c>
      <c r="J69" s="25">
        <v>8</v>
      </c>
      <c r="K69" s="25">
        <v>7</v>
      </c>
      <c r="L69" s="25">
        <v>5</v>
      </c>
      <c r="M69" s="25">
        <v>12</v>
      </c>
      <c r="N69" s="25">
        <v>3</v>
      </c>
      <c r="O69" s="25">
        <v>3</v>
      </c>
      <c r="P69" s="25">
        <v>6</v>
      </c>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row>
    <row r="70" spans="1:103" ht="17.25" x14ac:dyDescent="0.3">
      <c r="A70" s="31" t="s">
        <v>307</v>
      </c>
      <c r="B70" s="25"/>
      <c r="C70" s="25"/>
      <c r="D70" s="25"/>
      <c r="E70" s="25">
        <v>1</v>
      </c>
      <c r="F70" s="25"/>
      <c r="G70" s="25">
        <v>1</v>
      </c>
      <c r="H70" s="25">
        <v>2</v>
      </c>
      <c r="I70" s="25"/>
      <c r="J70" s="25">
        <v>2</v>
      </c>
      <c r="K70" s="25">
        <v>1</v>
      </c>
      <c r="L70" s="25">
        <v>1</v>
      </c>
      <c r="M70" s="25">
        <v>2</v>
      </c>
      <c r="N70" s="25">
        <v>2</v>
      </c>
      <c r="O70" s="25"/>
      <c r="P70" s="25">
        <v>2</v>
      </c>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row>
    <row r="71" spans="1:103" ht="17.25" x14ac:dyDescent="0.3">
      <c r="A71" s="31" t="s">
        <v>311</v>
      </c>
      <c r="B71" s="25"/>
      <c r="C71" s="25"/>
      <c r="D71" s="25"/>
      <c r="E71" s="25">
        <v>1</v>
      </c>
      <c r="F71" s="25"/>
      <c r="G71" s="25">
        <v>1</v>
      </c>
      <c r="H71" s="25"/>
      <c r="I71" s="25"/>
      <c r="J71" s="25"/>
      <c r="K71" s="25">
        <v>1</v>
      </c>
      <c r="L71" s="25">
        <v>1</v>
      </c>
      <c r="M71" s="25">
        <v>2</v>
      </c>
      <c r="N71" s="25"/>
      <c r="O71" s="25"/>
      <c r="P71" s="25"/>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row>
    <row r="72" spans="1:103" ht="17.25" x14ac:dyDescent="0.3">
      <c r="A72" s="31" t="s">
        <v>309</v>
      </c>
      <c r="B72" s="25"/>
      <c r="C72" s="25"/>
      <c r="D72" s="25"/>
      <c r="E72" s="25"/>
      <c r="F72" s="25"/>
      <c r="G72" s="25"/>
      <c r="H72" s="25"/>
      <c r="I72" s="25"/>
      <c r="J72" s="25"/>
      <c r="K72" s="25"/>
      <c r="L72" s="25">
        <v>1</v>
      </c>
      <c r="M72" s="25">
        <v>1</v>
      </c>
      <c r="N72" s="25"/>
      <c r="O72" s="25"/>
      <c r="P72" s="25"/>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row>
    <row r="73" spans="1:103" ht="17.25" x14ac:dyDescent="0.3">
      <c r="A73" s="30" t="s">
        <v>9</v>
      </c>
      <c r="B73" s="25">
        <v>555</v>
      </c>
      <c r="C73" s="25">
        <v>205</v>
      </c>
      <c r="D73" s="25">
        <v>760</v>
      </c>
      <c r="E73" s="25">
        <v>570</v>
      </c>
      <c r="F73" s="25">
        <v>233</v>
      </c>
      <c r="G73" s="25">
        <v>803</v>
      </c>
      <c r="H73" s="25">
        <v>353</v>
      </c>
      <c r="I73" s="25">
        <v>135</v>
      </c>
      <c r="J73" s="25">
        <v>488</v>
      </c>
      <c r="K73" s="25">
        <v>334</v>
      </c>
      <c r="L73" s="25">
        <v>109</v>
      </c>
      <c r="M73" s="25">
        <v>443</v>
      </c>
      <c r="N73" s="25">
        <v>318</v>
      </c>
      <c r="O73" s="25">
        <v>92</v>
      </c>
      <c r="P73" s="25">
        <v>410</v>
      </c>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row>
    <row r="74" spans="1:103" ht="17.25" x14ac:dyDescent="0.3">
      <c r="A74" s="24" t="s">
        <v>24</v>
      </c>
      <c r="B74" s="25">
        <v>14</v>
      </c>
      <c r="C74" s="25">
        <v>4</v>
      </c>
      <c r="D74" s="25">
        <v>18</v>
      </c>
      <c r="E74" s="25">
        <v>16</v>
      </c>
      <c r="F74" s="25">
        <v>3</v>
      </c>
      <c r="G74" s="25">
        <v>19</v>
      </c>
      <c r="H74" s="25">
        <v>11</v>
      </c>
      <c r="I74" s="25">
        <v>8</v>
      </c>
      <c r="J74" s="25">
        <v>19</v>
      </c>
      <c r="K74" s="25">
        <v>14</v>
      </c>
      <c r="L74" s="25">
        <v>4</v>
      </c>
      <c r="M74" s="25">
        <v>18</v>
      </c>
      <c r="N74" s="25">
        <v>9</v>
      </c>
      <c r="O74" s="25">
        <v>2</v>
      </c>
      <c r="P74" s="25">
        <v>11</v>
      </c>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row>
    <row r="75" spans="1:103" ht="17.25" x14ac:dyDescent="0.3">
      <c r="A75" s="31" t="s">
        <v>306</v>
      </c>
      <c r="B75" s="25">
        <v>2</v>
      </c>
      <c r="C75" s="25"/>
      <c r="D75" s="25">
        <v>2</v>
      </c>
      <c r="E75" s="25">
        <v>5</v>
      </c>
      <c r="F75" s="25"/>
      <c r="G75" s="25">
        <v>5</v>
      </c>
      <c r="H75" s="25">
        <v>4</v>
      </c>
      <c r="I75" s="25">
        <v>1</v>
      </c>
      <c r="J75" s="25">
        <v>5</v>
      </c>
      <c r="K75" s="25">
        <v>1</v>
      </c>
      <c r="L75" s="25">
        <v>2</v>
      </c>
      <c r="M75" s="25">
        <v>3</v>
      </c>
      <c r="N75" s="25">
        <v>2</v>
      </c>
      <c r="O75" s="25">
        <v>1</v>
      </c>
      <c r="P75" s="25">
        <v>3</v>
      </c>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row>
    <row r="76" spans="1:103" ht="17.25" x14ac:dyDescent="0.3">
      <c r="A76" s="31" t="s">
        <v>312</v>
      </c>
      <c r="B76" s="25">
        <v>1</v>
      </c>
      <c r="C76" s="25"/>
      <c r="D76" s="25">
        <v>1</v>
      </c>
      <c r="E76" s="25"/>
      <c r="F76" s="25"/>
      <c r="G76" s="25"/>
      <c r="H76" s="25">
        <v>1</v>
      </c>
      <c r="I76" s="25"/>
      <c r="J76" s="25">
        <v>1</v>
      </c>
      <c r="K76" s="25"/>
      <c r="L76" s="25"/>
      <c r="M76" s="25"/>
      <c r="N76" s="25"/>
      <c r="O76" s="25"/>
      <c r="P76" s="25"/>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row>
    <row r="77" spans="1:103" ht="17.25" x14ac:dyDescent="0.3">
      <c r="A77" s="31" t="s">
        <v>305</v>
      </c>
      <c r="B77" s="25">
        <v>11</v>
      </c>
      <c r="C77" s="25">
        <v>4</v>
      </c>
      <c r="D77" s="25">
        <v>15</v>
      </c>
      <c r="E77" s="25">
        <v>7</v>
      </c>
      <c r="F77" s="25">
        <v>2</v>
      </c>
      <c r="G77" s="25">
        <v>9</v>
      </c>
      <c r="H77" s="25">
        <v>4</v>
      </c>
      <c r="I77" s="25">
        <v>6</v>
      </c>
      <c r="J77" s="25">
        <v>10</v>
      </c>
      <c r="K77" s="25">
        <v>10</v>
      </c>
      <c r="L77" s="25">
        <v>1</v>
      </c>
      <c r="M77" s="25">
        <v>11</v>
      </c>
      <c r="N77" s="25">
        <v>5</v>
      </c>
      <c r="O77" s="25"/>
      <c r="P77" s="25">
        <v>5</v>
      </c>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row>
    <row r="78" spans="1:103" ht="17.25" x14ac:dyDescent="0.3">
      <c r="A78" s="31" t="s">
        <v>307</v>
      </c>
      <c r="B78" s="25"/>
      <c r="C78" s="25"/>
      <c r="D78" s="25"/>
      <c r="E78" s="25">
        <v>2</v>
      </c>
      <c r="F78" s="25">
        <v>1</v>
      </c>
      <c r="G78" s="25">
        <v>3</v>
      </c>
      <c r="H78" s="25">
        <v>1</v>
      </c>
      <c r="I78" s="25">
        <v>1</v>
      </c>
      <c r="J78" s="25">
        <v>2</v>
      </c>
      <c r="K78" s="25">
        <v>3</v>
      </c>
      <c r="L78" s="25">
        <v>1</v>
      </c>
      <c r="M78" s="25">
        <v>4</v>
      </c>
      <c r="N78" s="25">
        <v>2</v>
      </c>
      <c r="O78" s="25"/>
      <c r="P78" s="25">
        <v>2</v>
      </c>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row>
    <row r="79" spans="1:103" ht="17.25" x14ac:dyDescent="0.3">
      <c r="A79" s="31" t="s">
        <v>310</v>
      </c>
      <c r="B79" s="25"/>
      <c r="C79" s="25"/>
      <c r="D79" s="25"/>
      <c r="E79" s="25">
        <v>1</v>
      </c>
      <c r="F79" s="25"/>
      <c r="G79" s="25">
        <v>1</v>
      </c>
      <c r="H79" s="25"/>
      <c r="I79" s="25"/>
      <c r="J79" s="25"/>
      <c r="K79" s="25"/>
      <c r="L79" s="25"/>
      <c r="M79" s="25"/>
      <c r="N79" s="25"/>
      <c r="O79" s="25"/>
      <c r="P79" s="25"/>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row>
    <row r="80" spans="1:103" ht="17.25" x14ac:dyDescent="0.3">
      <c r="A80" s="31" t="s">
        <v>311</v>
      </c>
      <c r="B80" s="25"/>
      <c r="C80" s="25"/>
      <c r="D80" s="25"/>
      <c r="E80" s="25">
        <v>1</v>
      </c>
      <c r="F80" s="25"/>
      <c r="G80" s="25">
        <v>1</v>
      </c>
      <c r="H80" s="25">
        <v>1</v>
      </c>
      <c r="I80" s="25"/>
      <c r="J80" s="25">
        <v>1</v>
      </c>
      <c r="K80" s="25"/>
      <c r="L80" s="25"/>
      <c r="M80" s="25"/>
      <c r="N80" s="25"/>
      <c r="O80" s="25"/>
      <c r="P80" s="25"/>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row>
    <row r="81" spans="1:103" ht="17.25" x14ac:dyDescent="0.3">
      <c r="A81" s="31" t="s">
        <v>309</v>
      </c>
      <c r="B81" s="25"/>
      <c r="C81" s="25"/>
      <c r="D81" s="25"/>
      <c r="E81" s="25"/>
      <c r="F81" s="25"/>
      <c r="G81" s="25"/>
      <c r="H81" s="25"/>
      <c r="I81" s="25"/>
      <c r="J81" s="25"/>
      <c r="K81" s="25"/>
      <c r="L81" s="25"/>
      <c r="M81" s="25"/>
      <c r="N81" s="25"/>
      <c r="O81" s="25">
        <v>1</v>
      </c>
      <c r="P81" s="25">
        <v>1</v>
      </c>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row>
    <row r="82" spans="1:103" ht="17.25" x14ac:dyDescent="0.3">
      <c r="A82" s="24" t="s">
        <v>38</v>
      </c>
      <c r="B82" s="25">
        <v>73</v>
      </c>
      <c r="C82" s="25">
        <v>37</v>
      </c>
      <c r="D82" s="25">
        <v>110</v>
      </c>
      <c r="E82" s="25">
        <v>81</v>
      </c>
      <c r="F82" s="25">
        <v>38</v>
      </c>
      <c r="G82" s="25">
        <v>119</v>
      </c>
      <c r="H82" s="25">
        <v>81</v>
      </c>
      <c r="I82" s="25">
        <v>31</v>
      </c>
      <c r="J82" s="25">
        <v>112</v>
      </c>
      <c r="K82" s="25">
        <v>86</v>
      </c>
      <c r="L82" s="25">
        <v>29</v>
      </c>
      <c r="M82" s="25">
        <v>115</v>
      </c>
      <c r="N82" s="25">
        <v>85</v>
      </c>
      <c r="O82" s="25">
        <v>29</v>
      </c>
      <c r="P82" s="25">
        <v>114</v>
      </c>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row>
    <row r="83" spans="1:103" ht="17.25" x14ac:dyDescent="0.3">
      <c r="A83" s="31" t="s">
        <v>306</v>
      </c>
      <c r="B83" s="25">
        <v>41</v>
      </c>
      <c r="C83" s="25">
        <v>16</v>
      </c>
      <c r="D83" s="25">
        <v>57</v>
      </c>
      <c r="E83" s="25">
        <v>40</v>
      </c>
      <c r="F83" s="25">
        <v>16</v>
      </c>
      <c r="G83" s="25">
        <v>56</v>
      </c>
      <c r="H83" s="25">
        <v>43</v>
      </c>
      <c r="I83" s="25">
        <v>7</v>
      </c>
      <c r="J83" s="25">
        <v>50</v>
      </c>
      <c r="K83" s="25">
        <v>38</v>
      </c>
      <c r="L83" s="25">
        <v>8</v>
      </c>
      <c r="M83" s="25">
        <v>46</v>
      </c>
      <c r="N83" s="25">
        <v>31</v>
      </c>
      <c r="O83" s="25">
        <v>11</v>
      </c>
      <c r="P83" s="25">
        <v>42</v>
      </c>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row>
    <row r="84" spans="1:103" ht="17.25" x14ac:dyDescent="0.3">
      <c r="A84" s="31" t="s">
        <v>283</v>
      </c>
      <c r="B84" s="25"/>
      <c r="C84" s="25"/>
      <c r="D84" s="25"/>
      <c r="E84" s="25"/>
      <c r="F84" s="25"/>
      <c r="G84" s="25"/>
      <c r="H84" s="25"/>
      <c r="I84" s="25"/>
      <c r="J84" s="25"/>
      <c r="K84" s="25"/>
      <c r="L84" s="25"/>
      <c r="M84" s="25"/>
      <c r="N84" s="25">
        <v>1</v>
      </c>
      <c r="O84" s="25"/>
      <c r="P84" s="25">
        <v>1</v>
      </c>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row>
    <row r="85" spans="1:103" ht="17.25" x14ac:dyDescent="0.3">
      <c r="A85" s="31" t="s">
        <v>312</v>
      </c>
      <c r="B85" s="25">
        <v>3</v>
      </c>
      <c r="C85" s="25">
        <v>2</v>
      </c>
      <c r="D85" s="25">
        <v>5</v>
      </c>
      <c r="E85" s="25"/>
      <c r="F85" s="25">
        <v>2</v>
      </c>
      <c r="G85" s="25">
        <v>2</v>
      </c>
      <c r="H85" s="25">
        <v>1</v>
      </c>
      <c r="I85" s="25"/>
      <c r="J85" s="25">
        <v>1</v>
      </c>
      <c r="K85" s="25">
        <v>2</v>
      </c>
      <c r="L85" s="25"/>
      <c r="M85" s="25">
        <v>2</v>
      </c>
      <c r="N85" s="25"/>
      <c r="O85" s="25"/>
      <c r="P85" s="2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row>
    <row r="86" spans="1:103" ht="17.25" x14ac:dyDescent="0.3">
      <c r="A86" s="31" t="s">
        <v>305</v>
      </c>
      <c r="B86" s="25">
        <v>24</v>
      </c>
      <c r="C86" s="25">
        <v>16</v>
      </c>
      <c r="D86" s="25">
        <v>40</v>
      </c>
      <c r="E86" s="25">
        <v>31</v>
      </c>
      <c r="F86" s="25">
        <v>16</v>
      </c>
      <c r="G86" s="25">
        <v>47</v>
      </c>
      <c r="H86" s="25">
        <v>28</v>
      </c>
      <c r="I86" s="25">
        <v>18</v>
      </c>
      <c r="J86" s="25">
        <v>46</v>
      </c>
      <c r="K86" s="25">
        <v>31</v>
      </c>
      <c r="L86" s="25">
        <v>16</v>
      </c>
      <c r="M86" s="25">
        <v>47</v>
      </c>
      <c r="N86" s="25">
        <v>32</v>
      </c>
      <c r="O86" s="25">
        <v>13</v>
      </c>
      <c r="P86" s="25">
        <v>45</v>
      </c>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row>
    <row r="87" spans="1:103" ht="17.25" x14ac:dyDescent="0.3">
      <c r="A87" s="31" t="s">
        <v>307</v>
      </c>
      <c r="B87" s="25">
        <v>1</v>
      </c>
      <c r="C87" s="25">
        <v>1</v>
      </c>
      <c r="D87" s="25">
        <v>2</v>
      </c>
      <c r="E87" s="25">
        <v>3</v>
      </c>
      <c r="F87" s="25">
        <v>3</v>
      </c>
      <c r="G87" s="25">
        <v>6</v>
      </c>
      <c r="H87" s="25">
        <v>5</v>
      </c>
      <c r="I87" s="25">
        <v>2</v>
      </c>
      <c r="J87" s="25">
        <v>7</v>
      </c>
      <c r="K87" s="25">
        <v>9</v>
      </c>
      <c r="L87" s="25">
        <v>5</v>
      </c>
      <c r="M87" s="25">
        <v>14</v>
      </c>
      <c r="N87" s="25">
        <v>12</v>
      </c>
      <c r="O87" s="25">
        <v>4</v>
      </c>
      <c r="P87" s="25">
        <v>16</v>
      </c>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row>
    <row r="88" spans="1:103" ht="17.25" x14ac:dyDescent="0.3">
      <c r="A88" s="31" t="s">
        <v>311</v>
      </c>
      <c r="B88" s="25">
        <v>1</v>
      </c>
      <c r="C88" s="25"/>
      <c r="D88" s="25">
        <v>1</v>
      </c>
      <c r="E88" s="25">
        <v>4</v>
      </c>
      <c r="F88" s="25">
        <v>1</v>
      </c>
      <c r="G88" s="25">
        <v>5</v>
      </c>
      <c r="H88" s="25">
        <v>4</v>
      </c>
      <c r="I88" s="25">
        <v>1</v>
      </c>
      <c r="J88" s="25">
        <v>5</v>
      </c>
      <c r="K88" s="25">
        <v>4</v>
      </c>
      <c r="L88" s="25"/>
      <c r="M88" s="25">
        <v>4</v>
      </c>
      <c r="N88" s="25">
        <v>6</v>
      </c>
      <c r="O88" s="25">
        <v>1</v>
      </c>
      <c r="P88" s="25">
        <v>7</v>
      </c>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row>
    <row r="89" spans="1:103" ht="17.25" x14ac:dyDescent="0.3">
      <c r="A89" s="31" t="s">
        <v>309</v>
      </c>
      <c r="B89" s="25">
        <v>1</v>
      </c>
      <c r="C89" s="25">
        <v>1</v>
      </c>
      <c r="D89" s="25">
        <v>2</v>
      </c>
      <c r="E89" s="25"/>
      <c r="F89" s="25"/>
      <c r="G89" s="25"/>
      <c r="H89" s="25"/>
      <c r="I89" s="25">
        <v>2</v>
      </c>
      <c r="J89" s="25">
        <v>2</v>
      </c>
      <c r="K89" s="25"/>
      <c r="L89" s="25"/>
      <c r="M89" s="25"/>
      <c r="N89" s="25">
        <v>2</v>
      </c>
      <c r="O89" s="25"/>
      <c r="P89" s="25">
        <v>2</v>
      </c>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row>
    <row r="90" spans="1:103" ht="17.25" x14ac:dyDescent="0.3">
      <c r="A90" s="31" t="s">
        <v>308</v>
      </c>
      <c r="B90" s="25">
        <v>2</v>
      </c>
      <c r="C90" s="25">
        <v>1</v>
      </c>
      <c r="D90" s="25">
        <v>3</v>
      </c>
      <c r="E90" s="25">
        <v>3</v>
      </c>
      <c r="F90" s="25"/>
      <c r="G90" s="25">
        <v>3</v>
      </c>
      <c r="H90" s="25"/>
      <c r="I90" s="25">
        <v>1</v>
      </c>
      <c r="J90" s="25">
        <v>1</v>
      </c>
      <c r="K90" s="25">
        <v>2</v>
      </c>
      <c r="L90" s="25"/>
      <c r="M90" s="25">
        <v>2</v>
      </c>
      <c r="N90" s="25">
        <v>1</v>
      </c>
      <c r="O90" s="25"/>
      <c r="P90" s="25">
        <v>1</v>
      </c>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row>
    <row r="91" spans="1:103" ht="17.25" x14ac:dyDescent="0.3">
      <c r="A91" s="24" t="s">
        <v>138</v>
      </c>
      <c r="B91" s="25">
        <v>9</v>
      </c>
      <c r="C91" s="25">
        <v>10</v>
      </c>
      <c r="D91" s="25">
        <v>19</v>
      </c>
      <c r="E91" s="25">
        <v>12</v>
      </c>
      <c r="F91" s="25">
        <v>9</v>
      </c>
      <c r="G91" s="25">
        <v>21</v>
      </c>
      <c r="H91" s="25">
        <v>13</v>
      </c>
      <c r="I91" s="25">
        <v>10</v>
      </c>
      <c r="J91" s="25">
        <v>23</v>
      </c>
      <c r="K91" s="25">
        <v>10</v>
      </c>
      <c r="L91" s="25">
        <v>8</v>
      </c>
      <c r="M91" s="25">
        <v>18</v>
      </c>
      <c r="N91" s="25">
        <v>9</v>
      </c>
      <c r="O91" s="25">
        <v>6</v>
      </c>
      <c r="P91" s="25">
        <v>15</v>
      </c>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row>
    <row r="92" spans="1:103" ht="17.25" x14ac:dyDescent="0.3">
      <c r="A92" s="31" t="s">
        <v>306</v>
      </c>
      <c r="B92" s="25">
        <v>3</v>
      </c>
      <c r="C92" s="25">
        <v>2</v>
      </c>
      <c r="D92" s="25">
        <v>5</v>
      </c>
      <c r="E92" s="25">
        <v>4</v>
      </c>
      <c r="F92" s="25">
        <v>2</v>
      </c>
      <c r="G92" s="25">
        <v>6</v>
      </c>
      <c r="H92" s="25">
        <v>3</v>
      </c>
      <c r="I92" s="25">
        <v>1</v>
      </c>
      <c r="J92" s="25">
        <v>4</v>
      </c>
      <c r="K92" s="25">
        <v>5</v>
      </c>
      <c r="L92" s="25"/>
      <c r="M92" s="25">
        <v>5</v>
      </c>
      <c r="N92" s="25">
        <v>1</v>
      </c>
      <c r="O92" s="25"/>
      <c r="P92" s="25">
        <v>1</v>
      </c>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row>
    <row r="93" spans="1:103" ht="17.25" x14ac:dyDescent="0.3">
      <c r="A93" s="31" t="s">
        <v>312</v>
      </c>
      <c r="B93" s="25"/>
      <c r="C93" s="25">
        <v>1</v>
      </c>
      <c r="D93" s="25">
        <v>1</v>
      </c>
      <c r="E93" s="25"/>
      <c r="F93" s="25"/>
      <c r="G93" s="25"/>
      <c r="H93" s="25">
        <v>1</v>
      </c>
      <c r="I93" s="25"/>
      <c r="J93" s="25">
        <v>1</v>
      </c>
      <c r="K93" s="25"/>
      <c r="L93" s="25"/>
      <c r="M93" s="25"/>
      <c r="N93" s="25">
        <v>1</v>
      </c>
      <c r="O93" s="25"/>
      <c r="P93" s="25">
        <v>1</v>
      </c>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row>
    <row r="94" spans="1:103" ht="17.25" x14ac:dyDescent="0.3">
      <c r="A94" s="31" t="s">
        <v>305</v>
      </c>
      <c r="B94" s="25">
        <v>3</v>
      </c>
      <c r="C94" s="25">
        <v>6</v>
      </c>
      <c r="D94" s="25">
        <v>9</v>
      </c>
      <c r="E94" s="25">
        <v>5</v>
      </c>
      <c r="F94" s="25">
        <v>7</v>
      </c>
      <c r="G94" s="25">
        <v>12</v>
      </c>
      <c r="H94" s="25">
        <v>7</v>
      </c>
      <c r="I94" s="25">
        <v>8</v>
      </c>
      <c r="J94" s="25">
        <v>15</v>
      </c>
      <c r="K94" s="25">
        <v>4</v>
      </c>
      <c r="L94" s="25">
        <v>6</v>
      </c>
      <c r="M94" s="25">
        <v>10</v>
      </c>
      <c r="N94" s="25">
        <v>5</v>
      </c>
      <c r="O94" s="25">
        <v>6</v>
      </c>
      <c r="P94" s="25">
        <v>11</v>
      </c>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row>
    <row r="95" spans="1:103" ht="17.25" x14ac:dyDescent="0.3">
      <c r="A95" s="31" t="s">
        <v>307</v>
      </c>
      <c r="B95" s="25">
        <v>1</v>
      </c>
      <c r="C95" s="25">
        <v>1</v>
      </c>
      <c r="D95" s="25">
        <v>2</v>
      </c>
      <c r="E95" s="25">
        <v>1</v>
      </c>
      <c r="F95" s="25"/>
      <c r="G95" s="25">
        <v>1</v>
      </c>
      <c r="H95" s="25">
        <v>1</v>
      </c>
      <c r="I95" s="25">
        <v>1</v>
      </c>
      <c r="J95" s="25">
        <v>2</v>
      </c>
      <c r="K95" s="25">
        <v>1</v>
      </c>
      <c r="L95" s="25">
        <v>1</v>
      </c>
      <c r="M95" s="25">
        <v>2</v>
      </c>
      <c r="N95" s="25">
        <v>2</v>
      </c>
      <c r="O95" s="25"/>
      <c r="P95" s="25">
        <v>2</v>
      </c>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row>
    <row r="96" spans="1:103" ht="17.25" x14ac:dyDescent="0.3">
      <c r="A96" s="31" t="s">
        <v>311</v>
      </c>
      <c r="B96" s="25">
        <v>1</v>
      </c>
      <c r="C96" s="25"/>
      <c r="D96" s="25">
        <v>1</v>
      </c>
      <c r="E96" s="25">
        <v>1</v>
      </c>
      <c r="F96" s="25"/>
      <c r="G96" s="25">
        <v>1</v>
      </c>
      <c r="H96" s="25">
        <v>1</v>
      </c>
      <c r="I96" s="25"/>
      <c r="J96" s="25">
        <v>1</v>
      </c>
      <c r="K96" s="25"/>
      <c r="L96" s="25">
        <v>1</v>
      </c>
      <c r="M96" s="25">
        <v>1</v>
      </c>
      <c r="N96" s="25"/>
      <c r="O96" s="25"/>
      <c r="P96" s="25"/>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row>
    <row r="97" spans="1:103" ht="17.25" x14ac:dyDescent="0.3">
      <c r="A97" s="31" t="s">
        <v>308</v>
      </c>
      <c r="B97" s="25">
        <v>1</v>
      </c>
      <c r="C97" s="25"/>
      <c r="D97" s="25">
        <v>1</v>
      </c>
      <c r="E97" s="25">
        <v>1</v>
      </c>
      <c r="F97" s="25"/>
      <c r="G97" s="25">
        <v>1</v>
      </c>
      <c r="H97" s="25"/>
      <c r="I97" s="25"/>
      <c r="J97" s="25"/>
      <c r="K97" s="25"/>
      <c r="L97" s="25"/>
      <c r="M97" s="25"/>
      <c r="N97" s="25"/>
      <c r="O97" s="25"/>
      <c r="P97" s="25"/>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row>
    <row r="98" spans="1:103" ht="17.25" x14ac:dyDescent="0.3">
      <c r="A98" s="24" t="s">
        <v>47</v>
      </c>
      <c r="B98" s="25">
        <v>2</v>
      </c>
      <c r="C98" s="25">
        <v>15</v>
      </c>
      <c r="D98" s="25">
        <v>17</v>
      </c>
      <c r="E98" s="25">
        <v>3</v>
      </c>
      <c r="F98" s="25">
        <v>13</v>
      </c>
      <c r="G98" s="25">
        <v>16</v>
      </c>
      <c r="H98" s="25"/>
      <c r="I98" s="25">
        <v>19</v>
      </c>
      <c r="J98" s="25">
        <v>19</v>
      </c>
      <c r="K98" s="25">
        <v>3</v>
      </c>
      <c r="L98" s="25">
        <v>18</v>
      </c>
      <c r="M98" s="25">
        <v>21</v>
      </c>
      <c r="N98" s="25">
        <v>2</v>
      </c>
      <c r="O98" s="25">
        <v>12</v>
      </c>
      <c r="P98" s="25">
        <v>14</v>
      </c>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row>
    <row r="99" spans="1:103" ht="17.25" x14ac:dyDescent="0.3">
      <c r="A99" s="31" t="s">
        <v>306</v>
      </c>
      <c r="B99" s="25">
        <v>1</v>
      </c>
      <c r="C99" s="25">
        <v>4</v>
      </c>
      <c r="D99" s="25">
        <v>5</v>
      </c>
      <c r="E99" s="25"/>
      <c r="F99" s="25">
        <v>2</v>
      </c>
      <c r="G99" s="25">
        <v>2</v>
      </c>
      <c r="H99" s="25"/>
      <c r="I99" s="25">
        <v>1</v>
      </c>
      <c r="J99" s="25">
        <v>1</v>
      </c>
      <c r="K99" s="25">
        <v>2</v>
      </c>
      <c r="L99" s="25">
        <v>3</v>
      </c>
      <c r="M99" s="25">
        <v>5</v>
      </c>
      <c r="N99" s="25">
        <v>2</v>
      </c>
      <c r="O99" s="25">
        <v>1</v>
      </c>
      <c r="P99" s="25">
        <v>3</v>
      </c>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row>
    <row r="100" spans="1:103" ht="17.25" x14ac:dyDescent="0.3">
      <c r="A100" s="31" t="s">
        <v>312</v>
      </c>
      <c r="B100" s="25"/>
      <c r="C100" s="25">
        <v>1</v>
      </c>
      <c r="D100" s="25">
        <v>1</v>
      </c>
      <c r="E100" s="25"/>
      <c r="F100" s="25"/>
      <c r="G100" s="25"/>
      <c r="H100" s="25"/>
      <c r="I100" s="25"/>
      <c r="J100" s="25"/>
      <c r="K100" s="25"/>
      <c r="L100" s="25"/>
      <c r="M100" s="25"/>
      <c r="N100" s="25"/>
      <c r="O100" s="25"/>
      <c r="P100" s="25"/>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row>
    <row r="101" spans="1:103" ht="17.25" x14ac:dyDescent="0.3">
      <c r="A101" s="31" t="s">
        <v>305</v>
      </c>
      <c r="B101" s="25">
        <v>1</v>
      </c>
      <c r="C101" s="25">
        <v>9</v>
      </c>
      <c r="D101" s="25">
        <v>10</v>
      </c>
      <c r="E101" s="25">
        <v>3</v>
      </c>
      <c r="F101" s="25">
        <v>9</v>
      </c>
      <c r="G101" s="25">
        <v>12</v>
      </c>
      <c r="H101" s="25"/>
      <c r="I101" s="25">
        <v>18</v>
      </c>
      <c r="J101" s="25">
        <v>18</v>
      </c>
      <c r="K101" s="25">
        <v>1</v>
      </c>
      <c r="L101" s="25">
        <v>10</v>
      </c>
      <c r="M101" s="25">
        <v>11</v>
      </c>
      <c r="N101" s="25"/>
      <c r="O101" s="25">
        <v>9</v>
      </c>
      <c r="P101" s="25">
        <v>9</v>
      </c>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row>
    <row r="102" spans="1:103" ht="17.25" x14ac:dyDescent="0.3">
      <c r="A102" s="31" t="s">
        <v>307</v>
      </c>
      <c r="B102" s="25"/>
      <c r="C102" s="25"/>
      <c r="D102" s="25"/>
      <c r="E102" s="25"/>
      <c r="F102" s="25">
        <v>2</v>
      </c>
      <c r="G102" s="25">
        <v>2</v>
      </c>
      <c r="H102" s="25"/>
      <c r="I102" s="25"/>
      <c r="J102" s="25"/>
      <c r="K102" s="25"/>
      <c r="L102" s="25"/>
      <c r="M102" s="25"/>
      <c r="N102" s="25"/>
      <c r="O102" s="25">
        <v>1</v>
      </c>
      <c r="P102" s="25">
        <v>1</v>
      </c>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row>
    <row r="103" spans="1:103" ht="17.25" x14ac:dyDescent="0.3">
      <c r="A103" s="31" t="s">
        <v>311</v>
      </c>
      <c r="B103" s="25"/>
      <c r="C103" s="25">
        <v>1</v>
      </c>
      <c r="D103" s="25">
        <v>1</v>
      </c>
      <c r="E103" s="25"/>
      <c r="F103" s="25"/>
      <c r="G103" s="25"/>
      <c r="H103" s="25"/>
      <c r="I103" s="25"/>
      <c r="J103" s="25"/>
      <c r="K103" s="25"/>
      <c r="L103" s="25">
        <v>3</v>
      </c>
      <c r="M103" s="25">
        <v>3</v>
      </c>
      <c r="N103" s="25"/>
      <c r="O103" s="25">
        <v>1</v>
      </c>
      <c r="P103" s="25">
        <v>1</v>
      </c>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row>
    <row r="104" spans="1:103" ht="17.25" x14ac:dyDescent="0.3">
      <c r="A104" s="31" t="s">
        <v>309</v>
      </c>
      <c r="B104" s="25"/>
      <c r="C104" s="25"/>
      <c r="D104" s="25"/>
      <c r="E104" s="25"/>
      <c r="F104" s="25"/>
      <c r="G104" s="25"/>
      <c r="H104" s="25"/>
      <c r="I104" s="25"/>
      <c r="J104" s="25"/>
      <c r="K104" s="25"/>
      <c r="L104" s="25">
        <v>1</v>
      </c>
      <c r="M104" s="25">
        <v>1</v>
      </c>
      <c r="N104" s="25"/>
      <c r="O104" s="25"/>
      <c r="P104" s="25"/>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row>
    <row r="105" spans="1:103" ht="17.25" x14ac:dyDescent="0.3">
      <c r="A105" s="31" t="s">
        <v>308</v>
      </c>
      <c r="B105" s="25"/>
      <c r="C105" s="25"/>
      <c r="D105" s="25"/>
      <c r="E105" s="25"/>
      <c r="F105" s="25"/>
      <c r="G105" s="25"/>
      <c r="H105" s="25"/>
      <c r="I105" s="25"/>
      <c r="J105" s="25"/>
      <c r="K105" s="25"/>
      <c r="L105" s="25">
        <v>1</v>
      </c>
      <c r="M105" s="25">
        <v>1</v>
      </c>
      <c r="N105" s="25"/>
      <c r="O105" s="25"/>
      <c r="P105" s="2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row>
    <row r="106" spans="1:103" ht="17.25" x14ac:dyDescent="0.3">
      <c r="A106" s="24" t="s">
        <v>48</v>
      </c>
      <c r="B106" s="25">
        <v>100</v>
      </c>
      <c r="C106" s="25">
        <v>32</v>
      </c>
      <c r="D106" s="25">
        <v>132</v>
      </c>
      <c r="E106" s="25">
        <v>99</v>
      </c>
      <c r="F106" s="25">
        <v>42</v>
      </c>
      <c r="G106" s="25">
        <v>141</v>
      </c>
      <c r="H106" s="25"/>
      <c r="I106" s="25"/>
      <c r="J106" s="25"/>
      <c r="K106" s="25"/>
      <c r="L106" s="25"/>
      <c r="M106" s="25"/>
      <c r="N106" s="25"/>
      <c r="O106" s="25"/>
      <c r="P106" s="25"/>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row>
    <row r="107" spans="1:103" ht="17.25" x14ac:dyDescent="0.3">
      <c r="A107" s="31" t="s">
        <v>306</v>
      </c>
      <c r="B107" s="25">
        <v>45</v>
      </c>
      <c r="C107" s="25">
        <v>14</v>
      </c>
      <c r="D107" s="25">
        <v>59</v>
      </c>
      <c r="E107" s="25">
        <v>51</v>
      </c>
      <c r="F107" s="25">
        <v>17</v>
      </c>
      <c r="G107" s="25">
        <v>68</v>
      </c>
      <c r="H107" s="25"/>
      <c r="I107" s="25"/>
      <c r="J107" s="25"/>
      <c r="K107" s="25"/>
      <c r="L107" s="25"/>
      <c r="M107" s="25"/>
      <c r="N107" s="25"/>
      <c r="O107" s="25"/>
      <c r="P107" s="25"/>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row>
    <row r="108" spans="1:103" ht="17.25" x14ac:dyDescent="0.3">
      <c r="A108" s="31" t="s">
        <v>312</v>
      </c>
      <c r="B108" s="25">
        <v>1</v>
      </c>
      <c r="C108" s="25"/>
      <c r="D108" s="25">
        <v>1</v>
      </c>
      <c r="E108" s="25">
        <v>1</v>
      </c>
      <c r="F108" s="25"/>
      <c r="G108" s="25">
        <v>1</v>
      </c>
      <c r="H108" s="25"/>
      <c r="I108" s="25"/>
      <c r="J108" s="25"/>
      <c r="K108" s="25"/>
      <c r="L108" s="25"/>
      <c r="M108" s="25"/>
      <c r="N108" s="25"/>
      <c r="O108" s="25"/>
      <c r="P108" s="25"/>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row>
    <row r="109" spans="1:103" ht="17.25" x14ac:dyDescent="0.3">
      <c r="A109" s="31" t="s">
        <v>305</v>
      </c>
      <c r="B109" s="25">
        <v>45</v>
      </c>
      <c r="C109" s="25">
        <v>10</v>
      </c>
      <c r="D109" s="25">
        <v>55</v>
      </c>
      <c r="E109" s="25">
        <v>38</v>
      </c>
      <c r="F109" s="25">
        <v>20</v>
      </c>
      <c r="G109" s="25">
        <v>58</v>
      </c>
      <c r="H109" s="25"/>
      <c r="I109" s="25"/>
      <c r="J109" s="25"/>
      <c r="K109" s="25"/>
      <c r="L109" s="25"/>
      <c r="M109" s="25"/>
      <c r="N109" s="25"/>
      <c r="O109" s="25"/>
      <c r="P109" s="25"/>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row>
    <row r="110" spans="1:103" ht="17.25" x14ac:dyDescent="0.3">
      <c r="A110" s="31" t="s">
        <v>307</v>
      </c>
      <c r="B110" s="25">
        <v>1</v>
      </c>
      <c r="C110" s="25">
        <v>5</v>
      </c>
      <c r="D110" s="25">
        <v>6</v>
      </c>
      <c r="E110" s="25">
        <v>3</v>
      </c>
      <c r="F110" s="25">
        <v>2</v>
      </c>
      <c r="G110" s="25">
        <v>5</v>
      </c>
      <c r="H110" s="25"/>
      <c r="I110" s="25"/>
      <c r="J110" s="25"/>
      <c r="K110" s="25"/>
      <c r="L110" s="25"/>
      <c r="M110" s="25"/>
      <c r="N110" s="25"/>
      <c r="O110" s="25"/>
      <c r="P110" s="25"/>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row>
    <row r="111" spans="1:103" ht="17.25" x14ac:dyDescent="0.3">
      <c r="A111" s="31" t="s">
        <v>311</v>
      </c>
      <c r="B111" s="25">
        <v>7</v>
      </c>
      <c r="C111" s="25">
        <v>3</v>
      </c>
      <c r="D111" s="25">
        <v>10</v>
      </c>
      <c r="E111" s="25">
        <v>5</v>
      </c>
      <c r="F111" s="25">
        <v>1</v>
      </c>
      <c r="G111" s="25">
        <v>6</v>
      </c>
      <c r="H111" s="25"/>
      <c r="I111" s="25"/>
      <c r="J111" s="25"/>
      <c r="K111" s="25"/>
      <c r="L111" s="25"/>
      <c r="M111" s="25"/>
      <c r="N111" s="25"/>
      <c r="O111" s="25"/>
      <c r="P111" s="25"/>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row>
    <row r="112" spans="1:103" ht="17.25" x14ac:dyDescent="0.3">
      <c r="A112" s="31" t="s">
        <v>309</v>
      </c>
      <c r="B112" s="25">
        <v>1</v>
      </c>
      <c r="C112" s="25"/>
      <c r="D112" s="25">
        <v>1</v>
      </c>
      <c r="E112" s="25">
        <v>1</v>
      </c>
      <c r="F112" s="25">
        <v>1</v>
      </c>
      <c r="G112" s="25">
        <v>2</v>
      </c>
      <c r="H112" s="25"/>
      <c r="I112" s="25"/>
      <c r="J112" s="25"/>
      <c r="K112" s="25"/>
      <c r="L112" s="25"/>
      <c r="M112" s="25"/>
      <c r="N112" s="25"/>
      <c r="O112" s="25"/>
      <c r="P112" s="25"/>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row>
    <row r="113" spans="1:103" ht="17.25" x14ac:dyDescent="0.3">
      <c r="A113" s="31" t="s">
        <v>308</v>
      </c>
      <c r="B113" s="25"/>
      <c r="C113" s="25"/>
      <c r="D113" s="25"/>
      <c r="E113" s="25"/>
      <c r="F113" s="25">
        <v>1</v>
      </c>
      <c r="G113" s="25">
        <v>1</v>
      </c>
      <c r="H113" s="25"/>
      <c r="I113" s="25"/>
      <c r="J113" s="25"/>
      <c r="K113" s="25"/>
      <c r="L113" s="25"/>
      <c r="M113" s="25"/>
      <c r="N113" s="25"/>
      <c r="O113" s="25"/>
      <c r="P113" s="25"/>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row>
    <row r="114" spans="1:103" ht="17.25" x14ac:dyDescent="0.3">
      <c r="A114" s="24" t="s">
        <v>60</v>
      </c>
      <c r="B114" s="25">
        <v>3</v>
      </c>
      <c r="C114" s="25">
        <v>6</v>
      </c>
      <c r="D114" s="25">
        <v>9</v>
      </c>
      <c r="E114" s="25">
        <v>5</v>
      </c>
      <c r="F114" s="25">
        <v>8</v>
      </c>
      <c r="G114" s="25">
        <v>13</v>
      </c>
      <c r="H114" s="25">
        <v>6</v>
      </c>
      <c r="I114" s="25">
        <v>5</v>
      </c>
      <c r="J114" s="25">
        <v>11</v>
      </c>
      <c r="K114" s="25">
        <v>3</v>
      </c>
      <c r="L114" s="25">
        <v>5</v>
      </c>
      <c r="M114" s="25">
        <v>8</v>
      </c>
      <c r="N114" s="25">
        <v>1</v>
      </c>
      <c r="O114" s="25">
        <v>5</v>
      </c>
      <c r="P114" s="25">
        <v>6</v>
      </c>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row>
    <row r="115" spans="1:103" ht="17.25" x14ac:dyDescent="0.3">
      <c r="A115" s="31" t="s">
        <v>306</v>
      </c>
      <c r="B115" s="25"/>
      <c r="C115" s="25">
        <v>1</v>
      </c>
      <c r="D115" s="25">
        <v>1</v>
      </c>
      <c r="E115" s="25">
        <v>1</v>
      </c>
      <c r="F115" s="25">
        <v>1</v>
      </c>
      <c r="G115" s="25">
        <v>2</v>
      </c>
      <c r="H115" s="25">
        <v>1</v>
      </c>
      <c r="I115" s="25">
        <v>1</v>
      </c>
      <c r="J115" s="25">
        <v>2</v>
      </c>
      <c r="K115" s="25"/>
      <c r="L115" s="25"/>
      <c r="M115" s="25"/>
      <c r="N115" s="25"/>
      <c r="O115" s="25"/>
      <c r="P115" s="2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row>
    <row r="116" spans="1:103" ht="17.25" x14ac:dyDescent="0.3">
      <c r="A116" s="31" t="s">
        <v>305</v>
      </c>
      <c r="B116" s="25">
        <v>3</v>
      </c>
      <c r="C116" s="25">
        <v>4</v>
      </c>
      <c r="D116" s="25">
        <v>7</v>
      </c>
      <c r="E116" s="25">
        <v>3</v>
      </c>
      <c r="F116" s="25">
        <v>6</v>
      </c>
      <c r="G116" s="25">
        <v>9</v>
      </c>
      <c r="H116" s="25">
        <v>3</v>
      </c>
      <c r="I116" s="25">
        <v>4</v>
      </c>
      <c r="J116" s="25">
        <v>7</v>
      </c>
      <c r="K116" s="25">
        <v>3</v>
      </c>
      <c r="L116" s="25">
        <v>4</v>
      </c>
      <c r="M116" s="25">
        <v>7</v>
      </c>
      <c r="N116" s="25">
        <v>1</v>
      </c>
      <c r="O116" s="25">
        <v>4</v>
      </c>
      <c r="P116" s="25">
        <v>5</v>
      </c>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row>
    <row r="117" spans="1:103" ht="17.25" x14ac:dyDescent="0.3">
      <c r="A117" s="31" t="s">
        <v>307</v>
      </c>
      <c r="B117" s="25"/>
      <c r="C117" s="25"/>
      <c r="D117" s="25"/>
      <c r="E117" s="25"/>
      <c r="F117" s="25"/>
      <c r="G117" s="25"/>
      <c r="H117" s="25">
        <v>2</v>
      </c>
      <c r="I117" s="25"/>
      <c r="J117" s="25">
        <v>2</v>
      </c>
      <c r="K117" s="25"/>
      <c r="L117" s="25">
        <v>1</v>
      </c>
      <c r="M117" s="25">
        <v>1</v>
      </c>
      <c r="N117" s="25"/>
      <c r="O117" s="25"/>
      <c r="P117" s="25"/>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row>
    <row r="118" spans="1:103" ht="17.25" x14ac:dyDescent="0.3">
      <c r="A118" s="31" t="s">
        <v>310</v>
      </c>
      <c r="B118" s="25"/>
      <c r="C118" s="25"/>
      <c r="D118" s="25"/>
      <c r="E118" s="25">
        <v>1</v>
      </c>
      <c r="F118" s="25"/>
      <c r="G118" s="25">
        <v>1</v>
      </c>
      <c r="H118" s="25"/>
      <c r="I118" s="25"/>
      <c r="J118" s="25"/>
      <c r="K118" s="25"/>
      <c r="L118" s="25"/>
      <c r="M118" s="25"/>
      <c r="N118" s="25"/>
      <c r="O118" s="25"/>
      <c r="P118" s="25"/>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row>
    <row r="119" spans="1:103" ht="17.25" x14ac:dyDescent="0.3">
      <c r="A119" s="31" t="s">
        <v>311</v>
      </c>
      <c r="B119" s="25"/>
      <c r="C119" s="25"/>
      <c r="D119" s="25"/>
      <c r="E119" s="25"/>
      <c r="F119" s="25"/>
      <c r="G119" s="25"/>
      <c r="H119" s="25"/>
      <c r="I119" s="25"/>
      <c r="J119" s="25"/>
      <c r="K119" s="25"/>
      <c r="L119" s="25"/>
      <c r="M119" s="25"/>
      <c r="N119" s="25"/>
      <c r="O119" s="25">
        <v>1</v>
      </c>
      <c r="P119" s="25">
        <v>1</v>
      </c>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row>
    <row r="120" spans="1:103" ht="17.25" x14ac:dyDescent="0.3">
      <c r="A120" s="31" t="s">
        <v>309</v>
      </c>
      <c r="B120" s="25"/>
      <c r="C120" s="25"/>
      <c r="D120" s="25"/>
      <c r="E120" s="25"/>
      <c r="F120" s="25">
        <v>1</v>
      </c>
      <c r="G120" s="25">
        <v>1</v>
      </c>
      <c r="H120" s="25"/>
      <c r="I120" s="25"/>
      <c r="J120" s="25"/>
      <c r="K120" s="25"/>
      <c r="L120" s="25"/>
      <c r="M120" s="25"/>
      <c r="N120" s="25"/>
      <c r="O120" s="25"/>
      <c r="P120" s="25"/>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row>
    <row r="121" spans="1:103" ht="17.25" x14ac:dyDescent="0.3">
      <c r="A121" s="31" t="s">
        <v>308</v>
      </c>
      <c r="B121" s="25"/>
      <c r="C121" s="25">
        <v>1</v>
      </c>
      <c r="D121" s="25">
        <v>1</v>
      </c>
      <c r="E121" s="25"/>
      <c r="F121" s="25"/>
      <c r="G121" s="25"/>
      <c r="H121" s="25"/>
      <c r="I121" s="25"/>
      <c r="J121" s="25"/>
      <c r="K121" s="25"/>
      <c r="L121" s="25"/>
      <c r="M121" s="25"/>
      <c r="N121" s="25"/>
      <c r="O121" s="25"/>
      <c r="P121" s="25"/>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row>
    <row r="122" spans="1:103" ht="17.25" x14ac:dyDescent="0.3">
      <c r="A122" s="24" t="s">
        <v>63</v>
      </c>
      <c r="B122" s="25">
        <v>5</v>
      </c>
      <c r="C122" s="25">
        <v>13</v>
      </c>
      <c r="D122" s="25">
        <v>18</v>
      </c>
      <c r="E122" s="25">
        <v>9</v>
      </c>
      <c r="F122" s="25">
        <v>6</v>
      </c>
      <c r="G122" s="25">
        <v>15</v>
      </c>
      <c r="H122" s="25">
        <v>2</v>
      </c>
      <c r="I122" s="25">
        <v>8</v>
      </c>
      <c r="J122" s="25">
        <v>10</v>
      </c>
      <c r="K122" s="25">
        <v>3</v>
      </c>
      <c r="L122" s="25">
        <v>7</v>
      </c>
      <c r="M122" s="25">
        <v>10</v>
      </c>
      <c r="N122" s="25">
        <v>2</v>
      </c>
      <c r="O122" s="25">
        <v>2</v>
      </c>
      <c r="P122" s="25">
        <v>4</v>
      </c>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row>
    <row r="123" spans="1:103" ht="17.25" x14ac:dyDescent="0.3">
      <c r="A123" s="31" t="s">
        <v>306</v>
      </c>
      <c r="B123" s="25"/>
      <c r="C123" s="25">
        <v>1</v>
      </c>
      <c r="D123" s="25">
        <v>1</v>
      </c>
      <c r="E123" s="25">
        <v>3</v>
      </c>
      <c r="F123" s="25"/>
      <c r="G123" s="25">
        <v>3</v>
      </c>
      <c r="H123" s="25"/>
      <c r="I123" s="25"/>
      <c r="J123" s="25"/>
      <c r="K123" s="25">
        <v>1</v>
      </c>
      <c r="L123" s="25"/>
      <c r="M123" s="25">
        <v>1</v>
      </c>
      <c r="N123" s="25"/>
      <c r="O123" s="25"/>
      <c r="P123" s="25"/>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row>
    <row r="124" spans="1:103" ht="17.25" x14ac:dyDescent="0.3">
      <c r="A124" s="31" t="s">
        <v>312</v>
      </c>
      <c r="B124" s="25"/>
      <c r="C124" s="25"/>
      <c r="D124" s="25"/>
      <c r="E124" s="25">
        <v>1</v>
      </c>
      <c r="F124" s="25"/>
      <c r="G124" s="25">
        <v>1</v>
      </c>
      <c r="H124" s="25"/>
      <c r="I124" s="25"/>
      <c r="J124" s="25"/>
      <c r="K124" s="25"/>
      <c r="L124" s="25"/>
      <c r="M124" s="25"/>
      <c r="N124" s="25"/>
      <c r="O124" s="25"/>
      <c r="P124" s="25"/>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row>
    <row r="125" spans="1:103" ht="17.25" x14ac:dyDescent="0.3">
      <c r="A125" s="31" t="s">
        <v>305</v>
      </c>
      <c r="B125" s="25">
        <v>5</v>
      </c>
      <c r="C125" s="25">
        <v>11</v>
      </c>
      <c r="D125" s="25">
        <v>16</v>
      </c>
      <c r="E125" s="25">
        <v>4</v>
      </c>
      <c r="F125" s="25">
        <v>5</v>
      </c>
      <c r="G125" s="25">
        <v>9</v>
      </c>
      <c r="H125" s="25">
        <v>2</v>
      </c>
      <c r="I125" s="25">
        <v>8</v>
      </c>
      <c r="J125" s="25">
        <v>10</v>
      </c>
      <c r="K125" s="25">
        <v>2</v>
      </c>
      <c r="L125" s="25">
        <v>7</v>
      </c>
      <c r="M125" s="25">
        <v>9</v>
      </c>
      <c r="N125" s="25">
        <v>2</v>
      </c>
      <c r="O125" s="25">
        <v>1</v>
      </c>
      <c r="P125" s="25">
        <v>3</v>
      </c>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row>
    <row r="126" spans="1:103" ht="17.25" x14ac:dyDescent="0.3">
      <c r="A126" s="31" t="s">
        <v>307</v>
      </c>
      <c r="B126" s="25"/>
      <c r="C126" s="25"/>
      <c r="D126" s="25"/>
      <c r="E126" s="25"/>
      <c r="F126" s="25">
        <v>1</v>
      </c>
      <c r="G126" s="25">
        <v>1</v>
      </c>
      <c r="H126" s="25"/>
      <c r="I126" s="25"/>
      <c r="J126" s="25"/>
      <c r="K126" s="25"/>
      <c r="L126" s="25"/>
      <c r="M126" s="25"/>
      <c r="N126" s="25"/>
      <c r="O126" s="25"/>
      <c r="P126" s="25"/>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row>
    <row r="127" spans="1:103" ht="17.25" x14ac:dyDescent="0.3">
      <c r="A127" s="31" t="s">
        <v>311</v>
      </c>
      <c r="B127" s="25"/>
      <c r="C127" s="25"/>
      <c r="D127" s="25"/>
      <c r="E127" s="25"/>
      <c r="F127" s="25"/>
      <c r="G127" s="25"/>
      <c r="H127" s="25"/>
      <c r="I127" s="25"/>
      <c r="J127" s="25"/>
      <c r="K127" s="25"/>
      <c r="L127" s="25"/>
      <c r="M127" s="25"/>
      <c r="N127" s="25"/>
      <c r="O127" s="25">
        <v>1</v>
      </c>
      <c r="P127" s="25">
        <v>1</v>
      </c>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row>
    <row r="128" spans="1:103" ht="17.25" x14ac:dyDescent="0.3">
      <c r="A128" s="31" t="s">
        <v>309</v>
      </c>
      <c r="B128" s="25"/>
      <c r="C128" s="25">
        <v>1</v>
      </c>
      <c r="D128" s="25">
        <v>1</v>
      </c>
      <c r="E128" s="25">
        <v>1</v>
      </c>
      <c r="F128" s="25"/>
      <c r="G128" s="25">
        <v>1</v>
      </c>
      <c r="H128" s="25"/>
      <c r="I128" s="25"/>
      <c r="J128" s="25"/>
      <c r="K128" s="25"/>
      <c r="L128" s="25"/>
      <c r="M128" s="25"/>
      <c r="N128" s="25"/>
      <c r="O128" s="25"/>
      <c r="P128" s="25"/>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row>
    <row r="129" spans="1:103" ht="17.25" x14ac:dyDescent="0.3">
      <c r="A129" s="24" t="s">
        <v>73</v>
      </c>
      <c r="B129" s="25">
        <v>80</v>
      </c>
      <c r="C129" s="25">
        <v>29</v>
      </c>
      <c r="D129" s="25">
        <v>109</v>
      </c>
      <c r="E129" s="25">
        <v>86</v>
      </c>
      <c r="F129" s="25">
        <v>45</v>
      </c>
      <c r="G129" s="25">
        <v>131</v>
      </c>
      <c r="H129" s="25"/>
      <c r="I129" s="25"/>
      <c r="J129" s="25"/>
      <c r="K129" s="25"/>
      <c r="L129" s="25"/>
      <c r="M129" s="25"/>
      <c r="N129" s="25"/>
      <c r="O129" s="25"/>
      <c r="P129" s="25"/>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row>
    <row r="130" spans="1:103" ht="17.25" x14ac:dyDescent="0.3">
      <c r="A130" s="31" t="s">
        <v>306</v>
      </c>
      <c r="B130" s="25">
        <v>34</v>
      </c>
      <c r="C130" s="25">
        <v>13</v>
      </c>
      <c r="D130" s="25">
        <v>47</v>
      </c>
      <c r="E130" s="25">
        <v>42</v>
      </c>
      <c r="F130" s="25">
        <v>21</v>
      </c>
      <c r="G130" s="25">
        <v>63</v>
      </c>
      <c r="H130" s="25"/>
      <c r="I130" s="25"/>
      <c r="J130" s="25"/>
      <c r="K130" s="25"/>
      <c r="L130" s="25"/>
      <c r="M130" s="25"/>
      <c r="N130" s="25"/>
      <c r="O130" s="25"/>
      <c r="P130" s="25"/>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row>
    <row r="131" spans="1:103" ht="17.25" x14ac:dyDescent="0.3">
      <c r="A131" s="31" t="s">
        <v>312</v>
      </c>
      <c r="B131" s="25">
        <v>1</v>
      </c>
      <c r="C131" s="25"/>
      <c r="D131" s="25">
        <v>1</v>
      </c>
      <c r="E131" s="25">
        <v>1</v>
      </c>
      <c r="F131" s="25"/>
      <c r="G131" s="25">
        <v>1</v>
      </c>
      <c r="H131" s="25"/>
      <c r="I131" s="25"/>
      <c r="J131" s="25"/>
      <c r="K131" s="25"/>
      <c r="L131" s="25"/>
      <c r="M131" s="25"/>
      <c r="N131" s="25"/>
      <c r="O131" s="25"/>
      <c r="P131" s="25"/>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row>
    <row r="132" spans="1:103" ht="17.25" x14ac:dyDescent="0.3">
      <c r="A132" s="31" t="s">
        <v>305</v>
      </c>
      <c r="B132" s="25">
        <v>32</v>
      </c>
      <c r="C132" s="25">
        <v>14</v>
      </c>
      <c r="D132" s="25">
        <v>46</v>
      </c>
      <c r="E132" s="25">
        <v>33</v>
      </c>
      <c r="F132" s="25">
        <v>23</v>
      </c>
      <c r="G132" s="25">
        <v>56</v>
      </c>
      <c r="H132" s="25"/>
      <c r="I132" s="25"/>
      <c r="J132" s="25"/>
      <c r="K132" s="25"/>
      <c r="L132" s="25"/>
      <c r="M132" s="25"/>
      <c r="N132" s="25"/>
      <c r="O132" s="25"/>
      <c r="P132" s="25"/>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row>
    <row r="133" spans="1:103" ht="17.25" x14ac:dyDescent="0.3">
      <c r="A133" s="31" t="s">
        <v>307</v>
      </c>
      <c r="B133" s="25">
        <v>7</v>
      </c>
      <c r="C133" s="25"/>
      <c r="D133" s="25">
        <v>7</v>
      </c>
      <c r="E133" s="25">
        <v>7</v>
      </c>
      <c r="F133" s="25">
        <v>1</v>
      </c>
      <c r="G133" s="25">
        <v>8</v>
      </c>
      <c r="H133" s="25"/>
      <c r="I133" s="25"/>
      <c r="J133" s="25"/>
      <c r="K133" s="25"/>
      <c r="L133" s="25"/>
      <c r="M133" s="25"/>
      <c r="N133" s="25"/>
      <c r="O133" s="25"/>
      <c r="P133" s="25"/>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row>
    <row r="134" spans="1:103" ht="17.25" x14ac:dyDescent="0.3">
      <c r="A134" s="31" t="s">
        <v>310</v>
      </c>
      <c r="B134" s="25"/>
      <c r="C134" s="25">
        <v>1</v>
      </c>
      <c r="D134" s="25">
        <v>1</v>
      </c>
      <c r="E134" s="25"/>
      <c r="F134" s="25"/>
      <c r="G134" s="25"/>
      <c r="H134" s="25"/>
      <c r="I134" s="25"/>
      <c r="J134" s="25"/>
      <c r="K134" s="25"/>
      <c r="L134" s="25"/>
      <c r="M134" s="25"/>
      <c r="N134" s="25"/>
      <c r="O134" s="25"/>
      <c r="P134" s="25"/>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row>
    <row r="135" spans="1:103" ht="17.25" x14ac:dyDescent="0.3">
      <c r="A135" s="31" t="s">
        <v>311</v>
      </c>
      <c r="B135" s="25">
        <v>3</v>
      </c>
      <c r="C135" s="25">
        <v>1</v>
      </c>
      <c r="D135" s="25">
        <v>4</v>
      </c>
      <c r="E135" s="25">
        <v>1</v>
      </c>
      <c r="F135" s="25"/>
      <c r="G135" s="25">
        <v>1</v>
      </c>
      <c r="H135" s="25"/>
      <c r="I135" s="25"/>
      <c r="J135" s="25"/>
      <c r="K135" s="25"/>
      <c r="L135" s="25"/>
      <c r="M135" s="25"/>
      <c r="N135" s="25"/>
      <c r="O135" s="25"/>
      <c r="P135" s="2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row>
    <row r="136" spans="1:103" ht="17.25" x14ac:dyDescent="0.3">
      <c r="A136" s="31" t="s">
        <v>309</v>
      </c>
      <c r="B136" s="25">
        <v>2</v>
      </c>
      <c r="C136" s="25"/>
      <c r="D136" s="25">
        <v>2</v>
      </c>
      <c r="E136" s="25">
        <v>1</v>
      </c>
      <c r="F136" s="25"/>
      <c r="G136" s="25">
        <v>1</v>
      </c>
      <c r="H136" s="25"/>
      <c r="I136" s="25"/>
      <c r="J136" s="25"/>
      <c r="K136" s="25"/>
      <c r="L136" s="25"/>
      <c r="M136" s="25"/>
      <c r="N136" s="25"/>
      <c r="O136" s="25"/>
      <c r="P136" s="25"/>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row>
    <row r="137" spans="1:103" ht="17.25" x14ac:dyDescent="0.3">
      <c r="A137" s="31" t="s">
        <v>308</v>
      </c>
      <c r="B137" s="25">
        <v>1</v>
      </c>
      <c r="C137" s="25"/>
      <c r="D137" s="25">
        <v>1</v>
      </c>
      <c r="E137" s="25">
        <v>1</v>
      </c>
      <c r="F137" s="25"/>
      <c r="G137" s="25">
        <v>1</v>
      </c>
      <c r="H137" s="25"/>
      <c r="I137" s="25"/>
      <c r="J137" s="25"/>
      <c r="K137" s="25"/>
      <c r="L137" s="25"/>
      <c r="M137" s="25"/>
      <c r="N137" s="25"/>
      <c r="O137" s="25"/>
      <c r="P137" s="25"/>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row>
    <row r="138" spans="1:103" ht="17.25" x14ac:dyDescent="0.3">
      <c r="A138" s="24" t="s">
        <v>78</v>
      </c>
      <c r="B138" s="25">
        <v>3</v>
      </c>
      <c r="C138" s="25"/>
      <c r="D138" s="25">
        <v>3</v>
      </c>
      <c r="E138" s="25">
        <v>7</v>
      </c>
      <c r="F138" s="25">
        <v>5</v>
      </c>
      <c r="G138" s="25">
        <v>12</v>
      </c>
      <c r="H138" s="25">
        <v>6</v>
      </c>
      <c r="I138" s="25">
        <v>5</v>
      </c>
      <c r="J138" s="25">
        <v>11</v>
      </c>
      <c r="K138" s="25">
        <v>3</v>
      </c>
      <c r="L138" s="25">
        <v>3</v>
      </c>
      <c r="M138" s="25">
        <v>6</v>
      </c>
      <c r="N138" s="25">
        <v>2</v>
      </c>
      <c r="O138" s="25">
        <v>5</v>
      </c>
      <c r="P138" s="25">
        <v>7</v>
      </c>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row>
    <row r="139" spans="1:103" ht="17.25" x14ac:dyDescent="0.3">
      <c r="A139" s="31" t="s">
        <v>306</v>
      </c>
      <c r="B139" s="25">
        <v>2</v>
      </c>
      <c r="C139" s="25"/>
      <c r="D139" s="25">
        <v>2</v>
      </c>
      <c r="E139" s="25">
        <v>4</v>
      </c>
      <c r="F139" s="25">
        <v>1</v>
      </c>
      <c r="G139" s="25">
        <v>5</v>
      </c>
      <c r="H139" s="25"/>
      <c r="I139" s="25">
        <v>3</v>
      </c>
      <c r="J139" s="25">
        <v>3</v>
      </c>
      <c r="K139" s="25">
        <v>1</v>
      </c>
      <c r="L139" s="25">
        <v>2</v>
      </c>
      <c r="M139" s="25">
        <v>3</v>
      </c>
      <c r="N139" s="25">
        <v>1</v>
      </c>
      <c r="O139" s="25">
        <v>1</v>
      </c>
      <c r="P139" s="25">
        <v>2</v>
      </c>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row>
    <row r="140" spans="1:103" ht="17.25" x14ac:dyDescent="0.3">
      <c r="A140" s="31" t="s">
        <v>305</v>
      </c>
      <c r="B140" s="25">
        <v>1</v>
      </c>
      <c r="C140" s="25"/>
      <c r="D140" s="25">
        <v>1</v>
      </c>
      <c r="E140" s="25">
        <v>3</v>
      </c>
      <c r="F140" s="25">
        <v>4</v>
      </c>
      <c r="G140" s="25">
        <v>7</v>
      </c>
      <c r="H140" s="25">
        <v>5</v>
      </c>
      <c r="I140" s="25">
        <v>2</v>
      </c>
      <c r="J140" s="25">
        <v>7</v>
      </c>
      <c r="K140" s="25">
        <v>2</v>
      </c>
      <c r="L140" s="25">
        <v>1</v>
      </c>
      <c r="M140" s="25">
        <v>3</v>
      </c>
      <c r="N140" s="25">
        <v>1</v>
      </c>
      <c r="O140" s="25">
        <v>4</v>
      </c>
      <c r="P140" s="25">
        <v>5</v>
      </c>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row>
    <row r="141" spans="1:103" ht="17.25" x14ac:dyDescent="0.3">
      <c r="A141" s="31" t="s">
        <v>307</v>
      </c>
      <c r="B141" s="25"/>
      <c r="C141" s="25"/>
      <c r="D141" s="25"/>
      <c r="E141" s="25"/>
      <c r="F141" s="25"/>
      <c r="G141" s="25"/>
      <c r="H141" s="25">
        <v>1</v>
      </c>
      <c r="I141" s="25"/>
      <c r="J141" s="25">
        <v>1</v>
      </c>
      <c r="K141" s="25"/>
      <c r="L141" s="25"/>
      <c r="M141" s="25"/>
      <c r="N141" s="25"/>
      <c r="O141" s="25"/>
      <c r="P141" s="25"/>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row>
    <row r="142" spans="1:103" ht="17.25" x14ac:dyDescent="0.3">
      <c r="A142" s="24" t="s">
        <v>100</v>
      </c>
      <c r="B142" s="25">
        <v>2</v>
      </c>
      <c r="C142" s="25">
        <v>5</v>
      </c>
      <c r="D142" s="25">
        <v>7</v>
      </c>
      <c r="E142" s="25">
        <v>1</v>
      </c>
      <c r="F142" s="25">
        <v>3</v>
      </c>
      <c r="G142" s="25">
        <v>4</v>
      </c>
      <c r="H142" s="25"/>
      <c r="I142" s="25">
        <v>3</v>
      </c>
      <c r="J142" s="25">
        <v>3</v>
      </c>
      <c r="K142" s="25">
        <v>1</v>
      </c>
      <c r="L142" s="25">
        <v>3</v>
      </c>
      <c r="M142" s="25">
        <v>4</v>
      </c>
      <c r="N142" s="25">
        <v>2</v>
      </c>
      <c r="O142" s="25">
        <v>3</v>
      </c>
      <c r="P142" s="25">
        <v>5</v>
      </c>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row>
    <row r="143" spans="1:103" ht="17.25" x14ac:dyDescent="0.3">
      <c r="A143" s="31" t="s">
        <v>306</v>
      </c>
      <c r="B143" s="25"/>
      <c r="C143" s="25"/>
      <c r="D143" s="25"/>
      <c r="E143" s="25"/>
      <c r="F143" s="25"/>
      <c r="G143" s="25"/>
      <c r="H143" s="25"/>
      <c r="I143" s="25"/>
      <c r="J143" s="25"/>
      <c r="K143" s="25">
        <v>1</v>
      </c>
      <c r="L143" s="25"/>
      <c r="M143" s="25">
        <v>1</v>
      </c>
      <c r="N143" s="25"/>
      <c r="O143" s="25"/>
      <c r="P143" s="25"/>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row>
    <row r="144" spans="1:103" ht="17.25" x14ac:dyDescent="0.3">
      <c r="A144" s="31" t="s">
        <v>305</v>
      </c>
      <c r="B144" s="25">
        <v>2</v>
      </c>
      <c r="C144" s="25">
        <v>5</v>
      </c>
      <c r="D144" s="25">
        <v>7</v>
      </c>
      <c r="E144" s="25">
        <v>1</v>
      </c>
      <c r="F144" s="25">
        <v>3</v>
      </c>
      <c r="G144" s="25">
        <v>4</v>
      </c>
      <c r="H144" s="25"/>
      <c r="I144" s="25">
        <v>3</v>
      </c>
      <c r="J144" s="25">
        <v>3</v>
      </c>
      <c r="K144" s="25"/>
      <c r="L144" s="25">
        <v>3</v>
      </c>
      <c r="M144" s="25">
        <v>3</v>
      </c>
      <c r="N144" s="25">
        <v>2</v>
      </c>
      <c r="O144" s="25">
        <v>3</v>
      </c>
      <c r="P144" s="25">
        <v>5</v>
      </c>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row>
    <row r="145" spans="1:103" ht="17.25" x14ac:dyDescent="0.3">
      <c r="A145" s="24" t="s">
        <v>102</v>
      </c>
      <c r="B145" s="25">
        <v>18</v>
      </c>
      <c r="C145" s="25">
        <v>17</v>
      </c>
      <c r="D145" s="25">
        <v>35</v>
      </c>
      <c r="E145" s="25">
        <v>21</v>
      </c>
      <c r="F145" s="25">
        <v>20</v>
      </c>
      <c r="G145" s="25">
        <v>41</v>
      </c>
      <c r="H145" s="25"/>
      <c r="I145" s="25"/>
      <c r="J145" s="25"/>
      <c r="K145" s="25"/>
      <c r="L145" s="25"/>
      <c r="M145" s="25"/>
      <c r="N145" s="25"/>
      <c r="O145" s="25"/>
      <c r="P145" s="2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row>
    <row r="146" spans="1:103" ht="17.25" x14ac:dyDescent="0.3">
      <c r="A146" s="31" t="s">
        <v>306</v>
      </c>
      <c r="B146" s="25">
        <v>11</v>
      </c>
      <c r="C146" s="25">
        <v>8</v>
      </c>
      <c r="D146" s="25">
        <v>19</v>
      </c>
      <c r="E146" s="25">
        <v>9</v>
      </c>
      <c r="F146" s="25">
        <v>7</v>
      </c>
      <c r="G146" s="25">
        <v>16</v>
      </c>
      <c r="H146" s="25"/>
      <c r="I146" s="25"/>
      <c r="J146" s="25"/>
      <c r="K146" s="25"/>
      <c r="L146" s="25"/>
      <c r="M146" s="25"/>
      <c r="N146" s="25"/>
      <c r="O146" s="25"/>
      <c r="P146" s="25"/>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row>
    <row r="147" spans="1:103" ht="17.25" x14ac:dyDescent="0.3">
      <c r="A147" s="31" t="s">
        <v>305</v>
      </c>
      <c r="B147" s="25">
        <v>3</v>
      </c>
      <c r="C147" s="25">
        <v>8</v>
      </c>
      <c r="D147" s="25">
        <v>11</v>
      </c>
      <c r="E147" s="25">
        <v>8</v>
      </c>
      <c r="F147" s="25">
        <v>10</v>
      </c>
      <c r="G147" s="25">
        <v>18</v>
      </c>
      <c r="H147" s="25"/>
      <c r="I147" s="25"/>
      <c r="J147" s="25"/>
      <c r="K147" s="25"/>
      <c r="L147" s="25"/>
      <c r="M147" s="25"/>
      <c r="N147" s="25"/>
      <c r="O147" s="25"/>
      <c r="P147" s="25"/>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row>
    <row r="148" spans="1:103" ht="17.25" x14ac:dyDescent="0.3">
      <c r="A148" s="31" t="s">
        <v>307</v>
      </c>
      <c r="B148" s="25">
        <v>3</v>
      </c>
      <c r="C148" s="25"/>
      <c r="D148" s="25">
        <v>3</v>
      </c>
      <c r="E148" s="25">
        <v>3</v>
      </c>
      <c r="F148" s="25"/>
      <c r="G148" s="25">
        <v>3</v>
      </c>
      <c r="H148" s="25"/>
      <c r="I148" s="25"/>
      <c r="J148" s="25"/>
      <c r="K148" s="25"/>
      <c r="L148" s="25"/>
      <c r="M148" s="25"/>
      <c r="N148" s="25"/>
      <c r="O148" s="25"/>
      <c r="P148" s="25"/>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row>
    <row r="149" spans="1:103" ht="17.25" x14ac:dyDescent="0.3">
      <c r="A149" s="31" t="s">
        <v>311</v>
      </c>
      <c r="B149" s="25">
        <v>1</v>
      </c>
      <c r="C149" s="25">
        <v>1</v>
      </c>
      <c r="D149" s="25">
        <v>2</v>
      </c>
      <c r="E149" s="25">
        <v>1</v>
      </c>
      <c r="F149" s="25">
        <v>2</v>
      </c>
      <c r="G149" s="25">
        <v>3</v>
      </c>
      <c r="H149" s="25"/>
      <c r="I149" s="25"/>
      <c r="J149" s="25"/>
      <c r="K149" s="25"/>
      <c r="L149" s="25"/>
      <c r="M149" s="25"/>
      <c r="N149" s="25"/>
      <c r="O149" s="25"/>
      <c r="P149" s="25"/>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row>
    <row r="150" spans="1:103" ht="17.25" x14ac:dyDescent="0.3">
      <c r="A150" s="31" t="s">
        <v>308</v>
      </c>
      <c r="B150" s="25"/>
      <c r="C150" s="25"/>
      <c r="D150" s="25"/>
      <c r="E150" s="25"/>
      <c r="F150" s="25">
        <v>1</v>
      </c>
      <c r="G150" s="25">
        <v>1</v>
      </c>
      <c r="H150" s="25"/>
      <c r="I150" s="25"/>
      <c r="J150" s="25"/>
      <c r="K150" s="25"/>
      <c r="L150" s="25"/>
      <c r="M150" s="25"/>
      <c r="N150" s="25"/>
      <c r="O150" s="25"/>
      <c r="P150" s="25"/>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row>
    <row r="151" spans="1:103" ht="17.25" x14ac:dyDescent="0.3">
      <c r="A151" s="24" t="s">
        <v>106</v>
      </c>
      <c r="B151" s="25">
        <v>160</v>
      </c>
      <c r="C151" s="25">
        <v>26</v>
      </c>
      <c r="D151" s="25">
        <v>186</v>
      </c>
      <c r="E151" s="25">
        <v>145</v>
      </c>
      <c r="F151" s="25">
        <v>29</v>
      </c>
      <c r="G151" s="25">
        <v>174</v>
      </c>
      <c r="H151" s="25">
        <v>164</v>
      </c>
      <c r="I151" s="25">
        <v>37</v>
      </c>
      <c r="J151" s="25">
        <v>201</v>
      </c>
      <c r="K151" s="25">
        <v>149</v>
      </c>
      <c r="L151" s="25">
        <v>27</v>
      </c>
      <c r="M151" s="25">
        <v>176</v>
      </c>
      <c r="N151" s="25">
        <v>149</v>
      </c>
      <c r="O151" s="25">
        <v>17</v>
      </c>
      <c r="P151" s="25">
        <v>166</v>
      </c>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row>
    <row r="152" spans="1:103" ht="17.25" x14ac:dyDescent="0.3">
      <c r="A152" s="31" t="s">
        <v>306</v>
      </c>
      <c r="B152" s="25">
        <v>90</v>
      </c>
      <c r="C152" s="25">
        <v>10</v>
      </c>
      <c r="D152" s="25">
        <v>100</v>
      </c>
      <c r="E152" s="25">
        <v>76</v>
      </c>
      <c r="F152" s="25">
        <v>18</v>
      </c>
      <c r="G152" s="25">
        <v>94</v>
      </c>
      <c r="H152" s="25">
        <v>81</v>
      </c>
      <c r="I152" s="25">
        <v>20</v>
      </c>
      <c r="J152" s="25">
        <v>101</v>
      </c>
      <c r="K152" s="25">
        <v>60</v>
      </c>
      <c r="L152" s="25">
        <v>9</v>
      </c>
      <c r="M152" s="25">
        <v>69</v>
      </c>
      <c r="N152" s="25">
        <v>60</v>
      </c>
      <c r="O152" s="25">
        <v>4</v>
      </c>
      <c r="P152" s="25">
        <v>64</v>
      </c>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row>
    <row r="153" spans="1:103" ht="17.25" x14ac:dyDescent="0.3">
      <c r="A153" s="31" t="s">
        <v>283</v>
      </c>
      <c r="B153" s="25"/>
      <c r="C153" s="25"/>
      <c r="D153" s="25"/>
      <c r="E153" s="25">
        <v>1</v>
      </c>
      <c r="F153" s="25"/>
      <c r="G153" s="25">
        <v>1</v>
      </c>
      <c r="H153" s="25"/>
      <c r="I153" s="25"/>
      <c r="J153" s="25"/>
      <c r="K153" s="25"/>
      <c r="L153" s="25"/>
      <c r="M153" s="25"/>
      <c r="N153" s="25"/>
      <c r="O153" s="25"/>
      <c r="P153" s="25"/>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row>
    <row r="154" spans="1:103" ht="17.25" x14ac:dyDescent="0.3">
      <c r="A154" s="31" t="s">
        <v>312</v>
      </c>
      <c r="B154" s="25"/>
      <c r="C154" s="25"/>
      <c r="D154" s="25"/>
      <c r="E154" s="25">
        <v>1</v>
      </c>
      <c r="F154" s="25"/>
      <c r="G154" s="25">
        <v>1</v>
      </c>
      <c r="H154" s="25">
        <v>3</v>
      </c>
      <c r="I154" s="25"/>
      <c r="J154" s="25">
        <v>3</v>
      </c>
      <c r="K154" s="25">
        <v>2</v>
      </c>
      <c r="L154" s="25">
        <v>2</v>
      </c>
      <c r="M154" s="25">
        <v>4</v>
      </c>
      <c r="N154" s="25">
        <v>1</v>
      </c>
      <c r="O154" s="25"/>
      <c r="P154" s="25">
        <v>1</v>
      </c>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row>
    <row r="155" spans="1:103" ht="17.25" x14ac:dyDescent="0.3">
      <c r="A155" s="31" t="s">
        <v>305</v>
      </c>
      <c r="B155" s="25">
        <v>51</v>
      </c>
      <c r="C155" s="25">
        <v>12</v>
      </c>
      <c r="D155" s="25">
        <v>63</v>
      </c>
      <c r="E155" s="25">
        <v>52</v>
      </c>
      <c r="F155" s="25">
        <v>10</v>
      </c>
      <c r="G155" s="25">
        <v>62</v>
      </c>
      <c r="H155" s="25">
        <v>60</v>
      </c>
      <c r="I155" s="25">
        <v>13</v>
      </c>
      <c r="J155" s="25">
        <v>73</v>
      </c>
      <c r="K155" s="25">
        <v>57</v>
      </c>
      <c r="L155" s="25">
        <v>12</v>
      </c>
      <c r="M155" s="25">
        <v>69</v>
      </c>
      <c r="N155" s="25">
        <v>59</v>
      </c>
      <c r="O155" s="25">
        <v>9</v>
      </c>
      <c r="P155" s="25">
        <v>68</v>
      </c>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row>
    <row r="156" spans="1:103" ht="17.25" x14ac:dyDescent="0.3">
      <c r="A156" s="31" t="s">
        <v>307</v>
      </c>
      <c r="B156" s="25">
        <v>9</v>
      </c>
      <c r="C156" s="25">
        <v>2</v>
      </c>
      <c r="D156" s="25">
        <v>11</v>
      </c>
      <c r="E156" s="25">
        <v>5</v>
      </c>
      <c r="F156" s="25">
        <v>1</v>
      </c>
      <c r="G156" s="25">
        <v>6</v>
      </c>
      <c r="H156" s="25">
        <v>12</v>
      </c>
      <c r="I156" s="25">
        <v>1</v>
      </c>
      <c r="J156" s="25">
        <v>13</v>
      </c>
      <c r="K156" s="25">
        <v>20</v>
      </c>
      <c r="L156" s="25">
        <v>1</v>
      </c>
      <c r="M156" s="25">
        <v>21</v>
      </c>
      <c r="N156" s="25">
        <v>16</v>
      </c>
      <c r="O156" s="25">
        <v>1</v>
      </c>
      <c r="P156" s="25">
        <v>17</v>
      </c>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row>
    <row r="157" spans="1:103" ht="17.25" x14ac:dyDescent="0.3">
      <c r="A157" s="31" t="s">
        <v>311</v>
      </c>
      <c r="B157" s="25">
        <v>8</v>
      </c>
      <c r="C157" s="25">
        <v>2</v>
      </c>
      <c r="D157" s="25">
        <v>10</v>
      </c>
      <c r="E157" s="25">
        <v>7</v>
      </c>
      <c r="F157" s="25"/>
      <c r="G157" s="25">
        <v>7</v>
      </c>
      <c r="H157" s="25">
        <v>5</v>
      </c>
      <c r="I157" s="25">
        <v>2</v>
      </c>
      <c r="J157" s="25">
        <v>7</v>
      </c>
      <c r="K157" s="25">
        <v>9</v>
      </c>
      <c r="L157" s="25">
        <v>1</v>
      </c>
      <c r="M157" s="25">
        <v>10</v>
      </c>
      <c r="N157" s="25">
        <v>11</v>
      </c>
      <c r="O157" s="25">
        <v>1</v>
      </c>
      <c r="P157" s="25">
        <v>12</v>
      </c>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row>
    <row r="158" spans="1:103" ht="17.25" x14ac:dyDescent="0.3">
      <c r="A158" s="31" t="s">
        <v>309</v>
      </c>
      <c r="B158" s="25">
        <v>2</v>
      </c>
      <c r="C158" s="25"/>
      <c r="D158" s="25">
        <v>2</v>
      </c>
      <c r="E158" s="25">
        <v>3</v>
      </c>
      <c r="F158" s="25"/>
      <c r="G158" s="25">
        <v>3</v>
      </c>
      <c r="H158" s="25">
        <v>1</v>
      </c>
      <c r="I158" s="25"/>
      <c r="J158" s="25">
        <v>1</v>
      </c>
      <c r="K158" s="25">
        <v>1</v>
      </c>
      <c r="L158" s="25"/>
      <c r="M158" s="25">
        <v>1</v>
      </c>
      <c r="N158" s="25">
        <v>2</v>
      </c>
      <c r="O158" s="25"/>
      <c r="P158" s="25">
        <v>2</v>
      </c>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row>
    <row r="159" spans="1:103" ht="17.25" x14ac:dyDescent="0.3">
      <c r="A159" s="31" t="s">
        <v>308</v>
      </c>
      <c r="B159" s="25"/>
      <c r="C159" s="25"/>
      <c r="D159" s="25"/>
      <c r="E159" s="25"/>
      <c r="F159" s="25"/>
      <c r="G159" s="25"/>
      <c r="H159" s="25">
        <v>2</v>
      </c>
      <c r="I159" s="25">
        <v>1</v>
      </c>
      <c r="J159" s="25">
        <v>3</v>
      </c>
      <c r="K159" s="25"/>
      <c r="L159" s="25">
        <v>2</v>
      </c>
      <c r="M159" s="25">
        <v>2</v>
      </c>
      <c r="N159" s="25"/>
      <c r="O159" s="25">
        <v>2</v>
      </c>
      <c r="P159" s="25">
        <v>2</v>
      </c>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row>
    <row r="160" spans="1:103" ht="17.25" x14ac:dyDescent="0.3">
      <c r="A160" s="24" t="s">
        <v>118</v>
      </c>
      <c r="B160" s="25">
        <v>69</v>
      </c>
      <c r="C160" s="25">
        <v>7</v>
      </c>
      <c r="D160" s="25">
        <v>76</v>
      </c>
      <c r="E160" s="25">
        <v>59</v>
      </c>
      <c r="F160" s="25">
        <v>6</v>
      </c>
      <c r="G160" s="25">
        <v>65</v>
      </c>
      <c r="H160" s="25">
        <v>47</v>
      </c>
      <c r="I160" s="25">
        <v>5</v>
      </c>
      <c r="J160" s="25">
        <v>52</v>
      </c>
      <c r="K160" s="25">
        <v>37</v>
      </c>
      <c r="L160" s="25">
        <v>4</v>
      </c>
      <c r="M160" s="25">
        <v>41</v>
      </c>
      <c r="N160" s="25">
        <v>34</v>
      </c>
      <c r="O160" s="25">
        <v>9</v>
      </c>
      <c r="P160" s="25">
        <v>43</v>
      </c>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row>
    <row r="161" spans="1:103" ht="17.25" x14ac:dyDescent="0.3">
      <c r="A161" s="31" t="s">
        <v>306</v>
      </c>
      <c r="B161" s="25">
        <v>26</v>
      </c>
      <c r="C161" s="25">
        <v>3</v>
      </c>
      <c r="D161" s="25">
        <v>29</v>
      </c>
      <c r="E161" s="25">
        <v>30</v>
      </c>
      <c r="F161" s="25">
        <v>4</v>
      </c>
      <c r="G161" s="25">
        <v>34</v>
      </c>
      <c r="H161" s="25">
        <v>24</v>
      </c>
      <c r="I161" s="25">
        <v>3</v>
      </c>
      <c r="J161" s="25">
        <v>27</v>
      </c>
      <c r="K161" s="25">
        <v>16</v>
      </c>
      <c r="L161" s="25">
        <v>2</v>
      </c>
      <c r="M161" s="25">
        <v>18</v>
      </c>
      <c r="N161" s="25">
        <v>16</v>
      </c>
      <c r="O161" s="25">
        <v>5</v>
      </c>
      <c r="P161" s="25">
        <v>21</v>
      </c>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row>
    <row r="162" spans="1:103" ht="17.25" x14ac:dyDescent="0.3">
      <c r="A162" s="31" t="s">
        <v>283</v>
      </c>
      <c r="B162" s="25"/>
      <c r="C162" s="25"/>
      <c r="D162" s="25"/>
      <c r="E162" s="25"/>
      <c r="F162" s="25"/>
      <c r="G162" s="25"/>
      <c r="H162" s="25"/>
      <c r="I162" s="25"/>
      <c r="J162" s="25"/>
      <c r="K162" s="25">
        <v>1</v>
      </c>
      <c r="L162" s="25"/>
      <c r="M162" s="25">
        <v>1</v>
      </c>
      <c r="N162" s="25"/>
      <c r="O162" s="25"/>
      <c r="P162" s="25"/>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row>
    <row r="163" spans="1:103" ht="17.25" x14ac:dyDescent="0.3">
      <c r="A163" s="31" t="s">
        <v>312</v>
      </c>
      <c r="B163" s="25"/>
      <c r="C163" s="25"/>
      <c r="D163" s="25"/>
      <c r="E163" s="25">
        <v>2</v>
      </c>
      <c r="F163" s="25"/>
      <c r="G163" s="25">
        <v>2</v>
      </c>
      <c r="H163" s="25"/>
      <c r="I163" s="25">
        <v>1</v>
      </c>
      <c r="J163" s="25">
        <v>1</v>
      </c>
      <c r="K163" s="25"/>
      <c r="L163" s="25"/>
      <c r="M163" s="25"/>
      <c r="N163" s="25"/>
      <c r="O163" s="25">
        <v>1</v>
      </c>
      <c r="P163" s="25">
        <v>1</v>
      </c>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row>
    <row r="164" spans="1:103" ht="17.25" x14ac:dyDescent="0.3">
      <c r="A164" s="31" t="s">
        <v>305</v>
      </c>
      <c r="B164" s="25">
        <v>34</v>
      </c>
      <c r="C164" s="25">
        <v>4</v>
      </c>
      <c r="D164" s="25">
        <v>38</v>
      </c>
      <c r="E164" s="25">
        <v>18</v>
      </c>
      <c r="F164" s="25">
        <v>2</v>
      </c>
      <c r="G164" s="25">
        <v>20</v>
      </c>
      <c r="H164" s="25">
        <v>18</v>
      </c>
      <c r="I164" s="25">
        <v>1</v>
      </c>
      <c r="J164" s="25">
        <v>19</v>
      </c>
      <c r="K164" s="25">
        <v>20</v>
      </c>
      <c r="L164" s="25">
        <v>2</v>
      </c>
      <c r="M164" s="25">
        <v>22</v>
      </c>
      <c r="N164" s="25">
        <v>16</v>
      </c>
      <c r="O164" s="25">
        <v>3</v>
      </c>
      <c r="P164" s="25">
        <v>19</v>
      </c>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row>
    <row r="165" spans="1:103" ht="17.25" x14ac:dyDescent="0.3">
      <c r="A165" s="31" t="s">
        <v>307</v>
      </c>
      <c r="B165" s="25">
        <v>6</v>
      </c>
      <c r="C165" s="25"/>
      <c r="D165" s="25">
        <v>6</v>
      </c>
      <c r="E165" s="25">
        <v>4</v>
      </c>
      <c r="F165" s="25"/>
      <c r="G165" s="25">
        <v>4</v>
      </c>
      <c r="H165" s="25">
        <v>2</v>
      </c>
      <c r="I165" s="25"/>
      <c r="J165" s="25">
        <v>2</v>
      </c>
      <c r="K165" s="25"/>
      <c r="L165" s="25"/>
      <c r="M165" s="25"/>
      <c r="N165" s="25"/>
      <c r="O165" s="25"/>
      <c r="P165" s="2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row>
    <row r="166" spans="1:103" ht="17.25" x14ac:dyDescent="0.3">
      <c r="A166" s="31" t="s">
        <v>311</v>
      </c>
      <c r="B166" s="25">
        <v>2</v>
      </c>
      <c r="C166" s="25"/>
      <c r="D166" s="25">
        <v>2</v>
      </c>
      <c r="E166" s="25">
        <v>3</v>
      </c>
      <c r="F166" s="25"/>
      <c r="G166" s="25">
        <v>3</v>
      </c>
      <c r="H166" s="25">
        <v>2</v>
      </c>
      <c r="I166" s="25"/>
      <c r="J166" s="25">
        <v>2</v>
      </c>
      <c r="K166" s="25"/>
      <c r="L166" s="25"/>
      <c r="M166" s="25"/>
      <c r="N166" s="25">
        <v>1</v>
      </c>
      <c r="O166" s="25"/>
      <c r="P166" s="25">
        <v>1</v>
      </c>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row>
    <row r="167" spans="1:103" ht="17.25" x14ac:dyDescent="0.3">
      <c r="A167" s="31" t="s">
        <v>309</v>
      </c>
      <c r="B167" s="25">
        <v>1</v>
      </c>
      <c r="C167" s="25"/>
      <c r="D167" s="25">
        <v>1</v>
      </c>
      <c r="E167" s="25">
        <v>2</v>
      </c>
      <c r="F167" s="25"/>
      <c r="G167" s="25">
        <v>2</v>
      </c>
      <c r="H167" s="25">
        <v>1</v>
      </c>
      <c r="I167" s="25"/>
      <c r="J167" s="25">
        <v>1</v>
      </c>
      <c r="K167" s="25"/>
      <c r="L167" s="25"/>
      <c r="M167" s="25"/>
      <c r="N167" s="25">
        <v>1</v>
      </c>
      <c r="O167" s="25"/>
      <c r="P167" s="25">
        <v>1</v>
      </c>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row>
    <row r="168" spans="1:103" ht="17.25" x14ac:dyDescent="0.3">
      <c r="A168" s="24" t="s">
        <v>197</v>
      </c>
      <c r="B168" s="25"/>
      <c r="C168" s="25">
        <v>1</v>
      </c>
      <c r="D168" s="25">
        <v>1</v>
      </c>
      <c r="E168" s="25">
        <v>12</v>
      </c>
      <c r="F168" s="25"/>
      <c r="G168" s="25">
        <v>12</v>
      </c>
      <c r="H168" s="25">
        <v>23</v>
      </c>
      <c r="I168" s="25">
        <v>4</v>
      </c>
      <c r="J168" s="25">
        <v>27</v>
      </c>
      <c r="K168" s="25">
        <v>25</v>
      </c>
      <c r="L168" s="25">
        <v>1</v>
      </c>
      <c r="M168" s="25">
        <v>26</v>
      </c>
      <c r="N168" s="25">
        <v>23</v>
      </c>
      <c r="O168" s="25">
        <v>2</v>
      </c>
      <c r="P168" s="25">
        <v>25</v>
      </c>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row>
    <row r="169" spans="1:103" ht="17.25" x14ac:dyDescent="0.3">
      <c r="A169" s="31" t="s">
        <v>306</v>
      </c>
      <c r="B169" s="25"/>
      <c r="C169" s="25">
        <v>1</v>
      </c>
      <c r="D169" s="25">
        <v>1</v>
      </c>
      <c r="E169" s="25">
        <v>10</v>
      </c>
      <c r="F169" s="25"/>
      <c r="G169" s="25">
        <v>10</v>
      </c>
      <c r="H169" s="25">
        <v>13</v>
      </c>
      <c r="I169" s="25">
        <v>2</v>
      </c>
      <c r="J169" s="25">
        <v>15</v>
      </c>
      <c r="K169" s="25">
        <v>11</v>
      </c>
      <c r="L169" s="25">
        <v>1</v>
      </c>
      <c r="M169" s="25">
        <v>12</v>
      </c>
      <c r="N169" s="25">
        <v>12</v>
      </c>
      <c r="O169" s="25">
        <v>2</v>
      </c>
      <c r="P169" s="25">
        <v>14</v>
      </c>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row>
    <row r="170" spans="1:103" ht="17.25" x14ac:dyDescent="0.3">
      <c r="A170" s="31" t="s">
        <v>312</v>
      </c>
      <c r="B170" s="25"/>
      <c r="C170" s="25"/>
      <c r="D170" s="25"/>
      <c r="E170" s="25">
        <v>1</v>
      </c>
      <c r="F170" s="25"/>
      <c r="G170" s="25">
        <v>1</v>
      </c>
      <c r="H170" s="25"/>
      <c r="I170" s="25"/>
      <c r="J170" s="25"/>
      <c r="K170" s="25"/>
      <c r="L170" s="25"/>
      <c r="M170" s="25"/>
      <c r="N170" s="25"/>
      <c r="O170" s="25"/>
      <c r="P170" s="25"/>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row>
    <row r="171" spans="1:103" ht="17.25" x14ac:dyDescent="0.3">
      <c r="A171" s="31" t="s">
        <v>305</v>
      </c>
      <c r="B171" s="25"/>
      <c r="C171" s="25"/>
      <c r="D171" s="25"/>
      <c r="E171" s="25">
        <v>1</v>
      </c>
      <c r="F171" s="25"/>
      <c r="G171" s="25">
        <v>1</v>
      </c>
      <c r="H171" s="25">
        <v>5</v>
      </c>
      <c r="I171" s="25">
        <v>1</v>
      </c>
      <c r="J171" s="25">
        <v>6</v>
      </c>
      <c r="K171" s="25">
        <v>7</v>
      </c>
      <c r="L171" s="25"/>
      <c r="M171" s="25">
        <v>7</v>
      </c>
      <c r="N171" s="25">
        <v>7</v>
      </c>
      <c r="O171" s="25"/>
      <c r="P171" s="25">
        <v>7</v>
      </c>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row>
    <row r="172" spans="1:103" ht="17.25" x14ac:dyDescent="0.3">
      <c r="A172" s="31" t="s">
        <v>307</v>
      </c>
      <c r="B172" s="25"/>
      <c r="C172" s="25"/>
      <c r="D172" s="25"/>
      <c r="E172" s="25"/>
      <c r="F172" s="25"/>
      <c r="G172" s="25"/>
      <c r="H172" s="25">
        <v>5</v>
      </c>
      <c r="I172" s="25"/>
      <c r="J172" s="25">
        <v>5</v>
      </c>
      <c r="K172" s="25">
        <v>4</v>
      </c>
      <c r="L172" s="25"/>
      <c r="M172" s="25">
        <v>4</v>
      </c>
      <c r="N172" s="25">
        <v>3</v>
      </c>
      <c r="O172" s="25"/>
      <c r="P172" s="25">
        <v>3</v>
      </c>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row>
    <row r="173" spans="1:103" ht="17.25" x14ac:dyDescent="0.3">
      <c r="A173" s="31" t="s">
        <v>311</v>
      </c>
      <c r="B173" s="25"/>
      <c r="C173" s="25"/>
      <c r="D173" s="25"/>
      <c r="E173" s="25"/>
      <c r="F173" s="25"/>
      <c r="G173" s="25"/>
      <c r="H173" s="25"/>
      <c r="I173" s="25">
        <v>1</v>
      </c>
      <c r="J173" s="25">
        <v>1</v>
      </c>
      <c r="K173" s="25">
        <v>1</v>
      </c>
      <c r="L173" s="25"/>
      <c r="M173" s="25">
        <v>1</v>
      </c>
      <c r="N173" s="25">
        <v>1</v>
      </c>
      <c r="O173" s="25"/>
      <c r="P173" s="25">
        <v>1</v>
      </c>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row>
    <row r="174" spans="1:103" ht="17.25" x14ac:dyDescent="0.3">
      <c r="A174" s="31" t="s">
        <v>309</v>
      </c>
      <c r="B174" s="25"/>
      <c r="C174" s="25"/>
      <c r="D174" s="25"/>
      <c r="E174" s="25"/>
      <c r="F174" s="25"/>
      <c r="G174" s="25"/>
      <c r="H174" s="25"/>
      <c r="I174" s="25"/>
      <c r="J174" s="25"/>
      <c r="K174" s="25">
        <v>2</v>
      </c>
      <c r="L174" s="25"/>
      <c r="M174" s="25">
        <v>2</v>
      </c>
      <c r="N174" s="25"/>
      <c r="O174" s="25"/>
      <c r="P174" s="25"/>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row>
    <row r="175" spans="1:103" ht="17.25" x14ac:dyDescent="0.3">
      <c r="A175" s="24" t="s">
        <v>161</v>
      </c>
      <c r="B175" s="25">
        <v>17</v>
      </c>
      <c r="C175" s="25">
        <v>3</v>
      </c>
      <c r="D175" s="25">
        <v>20</v>
      </c>
      <c r="E175" s="25">
        <v>14</v>
      </c>
      <c r="F175" s="25">
        <v>6</v>
      </c>
      <c r="G175" s="25">
        <v>20</v>
      </c>
      <c r="H175" s="25"/>
      <c r="I175" s="25"/>
      <c r="J175" s="25"/>
      <c r="K175" s="25"/>
      <c r="L175" s="25"/>
      <c r="M175" s="25"/>
      <c r="N175" s="25"/>
      <c r="O175" s="25"/>
      <c r="P175" s="2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row>
    <row r="176" spans="1:103" ht="17.25" x14ac:dyDescent="0.3">
      <c r="A176" s="31" t="s">
        <v>306</v>
      </c>
      <c r="B176" s="25">
        <v>6</v>
      </c>
      <c r="C176" s="25">
        <v>1</v>
      </c>
      <c r="D176" s="25">
        <v>7</v>
      </c>
      <c r="E176" s="25">
        <v>1</v>
      </c>
      <c r="F176" s="25"/>
      <c r="G176" s="25">
        <v>1</v>
      </c>
      <c r="H176" s="25"/>
      <c r="I176" s="25"/>
      <c r="J176" s="25"/>
      <c r="K176" s="25"/>
      <c r="L176" s="25"/>
      <c r="M176" s="25"/>
      <c r="N176" s="25"/>
      <c r="O176" s="25"/>
      <c r="P176" s="25"/>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row>
    <row r="177" spans="1:103" ht="17.25" x14ac:dyDescent="0.3">
      <c r="A177" s="31" t="s">
        <v>305</v>
      </c>
      <c r="B177" s="25">
        <v>9</v>
      </c>
      <c r="C177" s="25">
        <v>2</v>
      </c>
      <c r="D177" s="25">
        <v>11</v>
      </c>
      <c r="E177" s="25">
        <v>10</v>
      </c>
      <c r="F177" s="25">
        <v>4</v>
      </c>
      <c r="G177" s="25">
        <v>14</v>
      </c>
      <c r="H177" s="25"/>
      <c r="I177" s="25"/>
      <c r="J177" s="25"/>
      <c r="K177" s="25"/>
      <c r="L177" s="25"/>
      <c r="M177" s="25"/>
      <c r="N177" s="25"/>
      <c r="O177" s="25"/>
      <c r="P177" s="25"/>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row>
    <row r="178" spans="1:103" ht="17.25" x14ac:dyDescent="0.3">
      <c r="A178" s="31" t="s">
        <v>307</v>
      </c>
      <c r="B178" s="25">
        <v>1</v>
      </c>
      <c r="C178" s="25"/>
      <c r="D178" s="25">
        <v>1</v>
      </c>
      <c r="E178" s="25">
        <v>1</v>
      </c>
      <c r="F178" s="25">
        <v>1</v>
      </c>
      <c r="G178" s="25">
        <v>2</v>
      </c>
      <c r="H178" s="25"/>
      <c r="I178" s="25"/>
      <c r="J178" s="25"/>
      <c r="K178" s="25"/>
      <c r="L178" s="25"/>
      <c r="M178" s="25"/>
      <c r="N178" s="25"/>
      <c r="O178" s="25"/>
      <c r="P178" s="25"/>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row>
    <row r="179" spans="1:103" ht="17.25" x14ac:dyDescent="0.3">
      <c r="A179" s="31" t="s">
        <v>311</v>
      </c>
      <c r="B179" s="25"/>
      <c r="C179" s="25"/>
      <c r="D179" s="25"/>
      <c r="E179" s="25">
        <v>1</v>
      </c>
      <c r="F179" s="25"/>
      <c r="G179" s="25">
        <v>1</v>
      </c>
      <c r="H179" s="25"/>
      <c r="I179" s="25"/>
      <c r="J179" s="25"/>
      <c r="K179" s="25"/>
      <c r="L179" s="25"/>
      <c r="M179" s="25"/>
      <c r="N179" s="25"/>
      <c r="O179" s="25"/>
      <c r="P179" s="25"/>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row>
    <row r="180" spans="1:103" ht="17.25" x14ac:dyDescent="0.3">
      <c r="A180" s="31" t="s">
        <v>309</v>
      </c>
      <c r="B180" s="25">
        <v>1</v>
      </c>
      <c r="C180" s="25"/>
      <c r="D180" s="25">
        <v>1</v>
      </c>
      <c r="E180" s="25">
        <v>1</v>
      </c>
      <c r="F180" s="25">
        <v>1</v>
      </c>
      <c r="G180" s="25">
        <v>2</v>
      </c>
      <c r="H180" s="25"/>
      <c r="I180" s="25"/>
      <c r="J180" s="25"/>
      <c r="K180" s="25"/>
      <c r="L180" s="25"/>
      <c r="M180" s="25"/>
      <c r="N180" s="25"/>
      <c r="O180" s="25"/>
      <c r="P180" s="25"/>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row>
    <row r="181" spans="1:103" ht="17.25" x14ac:dyDescent="0.3">
      <c r="A181" s="30" t="s">
        <v>5</v>
      </c>
      <c r="B181" s="25">
        <v>34</v>
      </c>
      <c r="C181" s="25">
        <v>18</v>
      </c>
      <c r="D181" s="25">
        <v>52</v>
      </c>
      <c r="E181" s="25">
        <v>38</v>
      </c>
      <c r="F181" s="25">
        <v>19</v>
      </c>
      <c r="G181" s="25">
        <v>57</v>
      </c>
      <c r="H181" s="25">
        <v>26</v>
      </c>
      <c r="I181" s="25">
        <v>12</v>
      </c>
      <c r="J181" s="25">
        <v>38</v>
      </c>
      <c r="K181" s="25">
        <v>29</v>
      </c>
      <c r="L181" s="25">
        <v>13</v>
      </c>
      <c r="M181" s="25">
        <v>42</v>
      </c>
      <c r="N181" s="25">
        <v>21</v>
      </c>
      <c r="O181" s="25">
        <v>14</v>
      </c>
      <c r="P181" s="25">
        <v>35</v>
      </c>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row>
    <row r="182" spans="1:103" ht="17.25" x14ac:dyDescent="0.3">
      <c r="A182" s="24" t="s">
        <v>49</v>
      </c>
      <c r="B182" s="25">
        <v>5</v>
      </c>
      <c r="C182" s="25">
        <v>1</v>
      </c>
      <c r="D182" s="25">
        <v>6</v>
      </c>
      <c r="E182" s="25">
        <v>9</v>
      </c>
      <c r="F182" s="25">
        <v>4</v>
      </c>
      <c r="G182" s="25">
        <v>13</v>
      </c>
      <c r="H182" s="25"/>
      <c r="I182" s="25"/>
      <c r="J182" s="25"/>
      <c r="K182" s="25"/>
      <c r="L182" s="25"/>
      <c r="M182" s="25"/>
      <c r="N182" s="25"/>
      <c r="O182" s="25"/>
      <c r="P182" s="25"/>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row>
    <row r="183" spans="1:103" ht="17.25" x14ac:dyDescent="0.3">
      <c r="A183" s="31" t="s">
        <v>306</v>
      </c>
      <c r="B183" s="25">
        <v>2</v>
      </c>
      <c r="C183" s="25"/>
      <c r="D183" s="25">
        <v>2</v>
      </c>
      <c r="E183" s="25">
        <v>5</v>
      </c>
      <c r="F183" s="25">
        <v>2</v>
      </c>
      <c r="G183" s="25">
        <v>7</v>
      </c>
      <c r="H183" s="25"/>
      <c r="I183" s="25"/>
      <c r="J183" s="25"/>
      <c r="K183" s="25"/>
      <c r="L183" s="25"/>
      <c r="M183" s="25"/>
      <c r="N183" s="25"/>
      <c r="O183" s="25"/>
      <c r="P183" s="25"/>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row>
    <row r="184" spans="1:103" ht="17.25" x14ac:dyDescent="0.3">
      <c r="A184" s="31" t="s">
        <v>305</v>
      </c>
      <c r="B184" s="25">
        <v>2</v>
      </c>
      <c r="C184" s="25">
        <v>1</v>
      </c>
      <c r="D184" s="25">
        <v>3</v>
      </c>
      <c r="E184" s="25">
        <v>4</v>
      </c>
      <c r="F184" s="25">
        <v>1</v>
      </c>
      <c r="G184" s="25">
        <v>5</v>
      </c>
      <c r="H184" s="25"/>
      <c r="I184" s="25"/>
      <c r="J184" s="25"/>
      <c r="K184" s="25"/>
      <c r="L184" s="25"/>
      <c r="M184" s="25"/>
      <c r="N184" s="25"/>
      <c r="O184" s="25"/>
      <c r="P184" s="25"/>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row>
    <row r="185" spans="1:103" ht="17.25" x14ac:dyDescent="0.3">
      <c r="A185" s="31" t="s">
        <v>311</v>
      </c>
      <c r="B185" s="25">
        <v>1</v>
      </c>
      <c r="C185" s="25"/>
      <c r="D185" s="25">
        <v>1</v>
      </c>
      <c r="E185" s="25"/>
      <c r="F185" s="25"/>
      <c r="G185" s="25"/>
      <c r="H185" s="25"/>
      <c r="I185" s="25"/>
      <c r="J185" s="25"/>
      <c r="K185" s="25"/>
      <c r="L185" s="25"/>
      <c r="M185" s="25"/>
      <c r="N185" s="25"/>
      <c r="O185" s="25"/>
      <c r="P185" s="2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row>
    <row r="186" spans="1:103" ht="17.25" x14ac:dyDescent="0.3">
      <c r="A186" s="31" t="s">
        <v>308</v>
      </c>
      <c r="B186" s="25"/>
      <c r="C186" s="25"/>
      <c r="D186" s="25"/>
      <c r="E186" s="25"/>
      <c r="F186" s="25">
        <v>1</v>
      </c>
      <c r="G186" s="25">
        <v>1</v>
      </c>
      <c r="H186" s="25"/>
      <c r="I186" s="25"/>
      <c r="J186" s="25"/>
      <c r="K186" s="25"/>
      <c r="L186" s="25"/>
      <c r="M186" s="25"/>
      <c r="N186" s="25"/>
      <c r="O186" s="25"/>
      <c r="P186" s="25"/>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row>
    <row r="187" spans="1:103" ht="17.25" x14ac:dyDescent="0.3">
      <c r="A187" s="24" t="s">
        <v>54</v>
      </c>
      <c r="B187" s="25">
        <v>4</v>
      </c>
      <c r="C187" s="25">
        <v>3</v>
      </c>
      <c r="D187" s="25">
        <v>7</v>
      </c>
      <c r="E187" s="25">
        <v>5</v>
      </c>
      <c r="F187" s="25">
        <v>1</v>
      </c>
      <c r="G187" s="25">
        <v>6</v>
      </c>
      <c r="H187" s="25">
        <v>9</v>
      </c>
      <c r="I187" s="25">
        <v>2</v>
      </c>
      <c r="J187" s="25">
        <v>11</v>
      </c>
      <c r="K187" s="25">
        <v>7</v>
      </c>
      <c r="L187" s="25">
        <v>2</v>
      </c>
      <c r="M187" s="25">
        <v>9</v>
      </c>
      <c r="N187" s="25">
        <v>2</v>
      </c>
      <c r="O187" s="25"/>
      <c r="P187" s="25">
        <v>2</v>
      </c>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row>
    <row r="188" spans="1:103" ht="17.25" x14ac:dyDescent="0.3">
      <c r="A188" s="31" t="s">
        <v>306</v>
      </c>
      <c r="B188" s="25">
        <v>2</v>
      </c>
      <c r="C188" s="25"/>
      <c r="D188" s="25">
        <v>2</v>
      </c>
      <c r="E188" s="25"/>
      <c r="F188" s="25"/>
      <c r="G188" s="25"/>
      <c r="H188" s="25"/>
      <c r="I188" s="25"/>
      <c r="J188" s="25"/>
      <c r="K188" s="25">
        <v>1</v>
      </c>
      <c r="L188" s="25"/>
      <c r="M188" s="25">
        <v>1</v>
      </c>
      <c r="N188" s="25">
        <v>1</v>
      </c>
      <c r="O188" s="25"/>
      <c r="P188" s="25">
        <v>1</v>
      </c>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row>
    <row r="189" spans="1:103" ht="17.25" x14ac:dyDescent="0.3">
      <c r="A189" s="31" t="s">
        <v>305</v>
      </c>
      <c r="B189" s="25">
        <v>2</v>
      </c>
      <c r="C189" s="25">
        <v>3</v>
      </c>
      <c r="D189" s="25">
        <v>5</v>
      </c>
      <c r="E189" s="25">
        <v>4</v>
      </c>
      <c r="F189" s="25">
        <v>1</v>
      </c>
      <c r="G189" s="25">
        <v>5</v>
      </c>
      <c r="H189" s="25">
        <v>8</v>
      </c>
      <c r="I189" s="25">
        <v>2</v>
      </c>
      <c r="J189" s="25">
        <v>10</v>
      </c>
      <c r="K189" s="25">
        <v>6</v>
      </c>
      <c r="L189" s="25">
        <v>2</v>
      </c>
      <c r="M189" s="25">
        <v>8</v>
      </c>
      <c r="N189" s="25">
        <v>1</v>
      </c>
      <c r="O189" s="25"/>
      <c r="P189" s="25">
        <v>1</v>
      </c>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row>
    <row r="190" spans="1:103" ht="17.25" x14ac:dyDescent="0.3">
      <c r="A190" s="31" t="s">
        <v>311</v>
      </c>
      <c r="B190" s="25"/>
      <c r="C190" s="25"/>
      <c r="D190" s="25"/>
      <c r="E190" s="25">
        <v>1</v>
      </c>
      <c r="F190" s="25"/>
      <c r="G190" s="25">
        <v>1</v>
      </c>
      <c r="H190" s="25">
        <v>1</v>
      </c>
      <c r="I190" s="25"/>
      <c r="J190" s="25">
        <v>1</v>
      </c>
      <c r="K190" s="25"/>
      <c r="L190" s="25"/>
      <c r="M190" s="25"/>
      <c r="N190" s="25"/>
      <c r="O190" s="25"/>
      <c r="P190" s="25"/>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row>
    <row r="191" spans="1:103" ht="17.25" x14ac:dyDescent="0.3">
      <c r="A191" s="24" t="s">
        <v>67</v>
      </c>
      <c r="B191" s="25">
        <v>12</v>
      </c>
      <c r="C191" s="25">
        <v>5</v>
      </c>
      <c r="D191" s="25">
        <v>17</v>
      </c>
      <c r="E191" s="25">
        <v>6</v>
      </c>
      <c r="F191" s="25">
        <v>6</v>
      </c>
      <c r="G191" s="25">
        <v>12</v>
      </c>
      <c r="H191" s="25">
        <v>5</v>
      </c>
      <c r="I191" s="25">
        <v>6</v>
      </c>
      <c r="J191" s="25">
        <v>11</v>
      </c>
      <c r="K191" s="25">
        <v>9</v>
      </c>
      <c r="L191" s="25">
        <v>5</v>
      </c>
      <c r="M191" s="25">
        <v>14</v>
      </c>
      <c r="N191" s="25">
        <v>3</v>
      </c>
      <c r="O191" s="25"/>
      <c r="P191" s="25">
        <v>3</v>
      </c>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row>
    <row r="192" spans="1:103" ht="17.25" x14ac:dyDescent="0.3">
      <c r="A192" s="31" t="s">
        <v>306</v>
      </c>
      <c r="B192" s="25">
        <v>3</v>
      </c>
      <c r="C192" s="25"/>
      <c r="D192" s="25">
        <v>3</v>
      </c>
      <c r="E192" s="25"/>
      <c r="F192" s="25">
        <v>1</v>
      </c>
      <c r="G192" s="25">
        <v>1</v>
      </c>
      <c r="H192" s="25">
        <v>1</v>
      </c>
      <c r="I192" s="25"/>
      <c r="J192" s="25">
        <v>1</v>
      </c>
      <c r="K192" s="25"/>
      <c r="L192" s="25"/>
      <c r="M192" s="25"/>
      <c r="N192" s="25">
        <v>1</v>
      </c>
      <c r="O192" s="25"/>
      <c r="P192" s="25">
        <v>1</v>
      </c>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row>
    <row r="193" spans="1:103" ht="17.25" x14ac:dyDescent="0.3">
      <c r="A193" s="31" t="s">
        <v>305</v>
      </c>
      <c r="B193" s="25">
        <v>8</v>
      </c>
      <c r="C193" s="25">
        <v>5</v>
      </c>
      <c r="D193" s="25">
        <v>13</v>
      </c>
      <c r="E193" s="25">
        <v>6</v>
      </c>
      <c r="F193" s="25">
        <v>5</v>
      </c>
      <c r="G193" s="25">
        <v>11</v>
      </c>
      <c r="H193" s="25">
        <v>4</v>
      </c>
      <c r="I193" s="25">
        <v>5</v>
      </c>
      <c r="J193" s="25">
        <v>9</v>
      </c>
      <c r="K193" s="25">
        <v>8</v>
      </c>
      <c r="L193" s="25">
        <v>4</v>
      </c>
      <c r="M193" s="25">
        <v>12</v>
      </c>
      <c r="N193" s="25">
        <v>1</v>
      </c>
      <c r="O193" s="25"/>
      <c r="P193" s="25">
        <v>1</v>
      </c>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row>
    <row r="194" spans="1:103" ht="17.25" x14ac:dyDescent="0.3">
      <c r="A194" s="31" t="s">
        <v>307</v>
      </c>
      <c r="B194" s="25">
        <v>1</v>
      </c>
      <c r="C194" s="25"/>
      <c r="D194" s="25">
        <v>1</v>
      </c>
      <c r="E194" s="25"/>
      <c r="F194" s="25"/>
      <c r="G194" s="25"/>
      <c r="H194" s="25"/>
      <c r="I194" s="25">
        <v>1</v>
      </c>
      <c r="J194" s="25">
        <v>1</v>
      </c>
      <c r="K194" s="25">
        <v>1</v>
      </c>
      <c r="L194" s="25"/>
      <c r="M194" s="25">
        <v>1</v>
      </c>
      <c r="N194" s="25">
        <v>1</v>
      </c>
      <c r="O194" s="25"/>
      <c r="P194" s="25">
        <v>1</v>
      </c>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row>
    <row r="195" spans="1:103" ht="17.25" x14ac:dyDescent="0.3">
      <c r="A195" s="31" t="s">
        <v>309</v>
      </c>
      <c r="B195" s="25"/>
      <c r="C195" s="25"/>
      <c r="D195" s="25"/>
      <c r="E195" s="25"/>
      <c r="F195" s="25"/>
      <c r="G195" s="25"/>
      <c r="H195" s="25"/>
      <c r="I195" s="25"/>
      <c r="J195" s="25"/>
      <c r="K195" s="25"/>
      <c r="L195" s="25">
        <v>1</v>
      </c>
      <c r="M195" s="25">
        <v>1</v>
      </c>
      <c r="N195" s="25"/>
      <c r="O195" s="25"/>
      <c r="P195" s="2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row>
    <row r="196" spans="1:103" ht="17.25" x14ac:dyDescent="0.3">
      <c r="A196" s="24" t="s">
        <v>106</v>
      </c>
      <c r="B196" s="25">
        <v>7</v>
      </c>
      <c r="C196" s="25">
        <v>8</v>
      </c>
      <c r="D196" s="25">
        <v>15</v>
      </c>
      <c r="E196" s="25">
        <v>11</v>
      </c>
      <c r="F196" s="25">
        <v>7</v>
      </c>
      <c r="G196" s="25">
        <v>18</v>
      </c>
      <c r="H196" s="25">
        <v>10</v>
      </c>
      <c r="I196" s="25">
        <v>4</v>
      </c>
      <c r="J196" s="25">
        <v>14</v>
      </c>
      <c r="K196" s="25">
        <v>10</v>
      </c>
      <c r="L196" s="25">
        <v>5</v>
      </c>
      <c r="M196" s="25">
        <v>15</v>
      </c>
      <c r="N196" s="25">
        <v>8</v>
      </c>
      <c r="O196" s="25">
        <v>6</v>
      </c>
      <c r="P196" s="25">
        <v>14</v>
      </c>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row>
    <row r="197" spans="1:103" ht="17.25" x14ac:dyDescent="0.3">
      <c r="A197" s="31" t="s">
        <v>306</v>
      </c>
      <c r="B197" s="25"/>
      <c r="C197" s="25">
        <v>1</v>
      </c>
      <c r="D197" s="25">
        <v>1</v>
      </c>
      <c r="E197" s="25">
        <v>3</v>
      </c>
      <c r="F197" s="25"/>
      <c r="G197" s="25">
        <v>3</v>
      </c>
      <c r="H197" s="25">
        <v>3</v>
      </c>
      <c r="I197" s="25"/>
      <c r="J197" s="25">
        <v>3</v>
      </c>
      <c r="K197" s="25">
        <v>2</v>
      </c>
      <c r="L197" s="25">
        <v>1</v>
      </c>
      <c r="M197" s="25">
        <v>3</v>
      </c>
      <c r="N197" s="25">
        <v>3</v>
      </c>
      <c r="O197" s="25">
        <v>1</v>
      </c>
      <c r="P197" s="25">
        <v>4</v>
      </c>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row>
    <row r="198" spans="1:103" ht="17.25" x14ac:dyDescent="0.3">
      <c r="A198" s="31" t="s">
        <v>312</v>
      </c>
      <c r="B198" s="25">
        <v>1</v>
      </c>
      <c r="C198" s="25">
        <v>1</v>
      </c>
      <c r="D198" s="25">
        <v>2</v>
      </c>
      <c r="E198" s="25"/>
      <c r="F198" s="25"/>
      <c r="G198" s="25"/>
      <c r="H198" s="25"/>
      <c r="I198" s="25"/>
      <c r="J198" s="25"/>
      <c r="K198" s="25"/>
      <c r="L198" s="25"/>
      <c r="M198" s="25"/>
      <c r="N198" s="25"/>
      <c r="O198" s="25"/>
      <c r="P198" s="25"/>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row>
    <row r="199" spans="1:103" ht="17.25" x14ac:dyDescent="0.3">
      <c r="A199" s="31" t="s">
        <v>305</v>
      </c>
      <c r="B199" s="25">
        <v>4</v>
      </c>
      <c r="C199" s="25">
        <v>6</v>
      </c>
      <c r="D199" s="25">
        <v>10</v>
      </c>
      <c r="E199" s="25">
        <v>7</v>
      </c>
      <c r="F199" s="25">
        <v>7</v>
      </c>
      <c r="G199" s="25">
        <v>14</v>
      </c>
      <c r="H199" s="25">
        <v>7</v>
      </c>
      <c r="I199" s="25">
        <v>4</v>
      </c>
      <c r="J199" s="25">
        <v>11</v>
      </c>
      <c r="K199" s="25">
        <v>8</v>
      </c>
      <c r="L199" s="25">
        <v>3</v>
      </c>
      <c r="M199" s="25">
        <v>11</v>
      </c>
      <c r="N199" s="25">
        <v>2</v>
      </c>
      <c r="O199" s="25">
        <v>4</v>
      </c>
      <c r="P199" s="25">
        <v>6</v>
      </c>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row>
    <row r="200" spans="1:103" ht="17.25" x14ac:dyDescent="0.3">
      <c r="A200" s="31" t="s">
        <v>307</v>
      </c>
      <c r="B200" s="25">
        <v>1</v>
      </c>
      <c r="C200" s="25"/>
      <c r="D200" s="25">
        <v>1</v>
      </c>
      <c r="E200" s="25">
        <v>1</v>
      </c>
      <c r="F200" s="25"/>
      <c r="G200" s="25">
        <v>1</v>
      </c>
      <c r="H200" s="25"/>
      <c r="I200" s="25"/>
      <c r="J200" s="25"/>
      <c r="K200" s="25"/>
      <c r="L200" s="25">
        <v>1</v>
      </c>
      <c r="M200" s="25">
        <v>1</v>
      </c>
      <c r="N200" s="25">
        <v>1</v>
      </c>
      <c r="O200" s="25">
        <v>1</v>
      </c>
      <c r="P200" s="25">
        <v>2</v>
      </c>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row>
    <row r="201" spans="1:103" ht="17.25" x14ac:dyDescent="0.3">
      <c r="A201" s="31" t="s">
        <v>311</v>
      </c>
      <c r="B201" s="25">
        <v>1</v>
      </c>
      <c r="C201" s="25"/>
      <c r="D201" s="25">
        <v>1</v>
      </c>
      <c r="E201" s="25"/>
      <c r="F201" s="25"/>
      <c r="G201" s="25"/>
      <c r="H201" s="25"/>
      <c r="I201" s="25"/>
      <c r="J201" s="25"/>
      <c r="K201" s="25"/>
      <c r="L201" s="25"/>
      <c r="M201" s="25"/>
      <c r="N201" s="25"/>
      <c r="O201" s="25"/>
      <c r="P201" s="25"/>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row>
    <row r="202" spans="1:103" ht="17.25" x14ac:dyDescent="0.3">
      <c r="A202" s="31" t="s">
        <v>309</v>
      </c>
      <c r="B202" s="25"/>
      <c r="C202" s="25"/>
      <c r="D202" s="25"/>
      <c r="E202" s="25"/>
      <c r="F202" s="25"/>
      <c r="G202" s="25"/>
      <c r="H202" s="25"/>
      <c r="I202" s="25"/>
      <c r="J202" s="25"/>
      <c r="K202" s="25"/>
      <c r="L202" s="25"/>
      <c r="M202" s="25"/>
      <c r="N202" s="25">
        <v>2</v>
      </c>
      <c r="O202" s="25"/>
      <c r="P202" s="25">
        <v>2</v>
      </c>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row>
    <row r="203" spans="1:103" ht="17.25" x14ac:dyDescent="0.3">
      <c r="A203" s="24" t="s">
        <v>118</v>
      </c>
      <c r="B203" s="25">
        <v>6</v>
      </c>
      <c r="C203" s="25">
        <v>1</v>
      </c>
      <c r="D203" s="25">
        <v>7</v>
      </c>
      <c r="E203" s="25">
        <v>7</v>
      </c>
      <c r="F203" s="25">
        <v>1</v>
      </c>
      <c r="G203" s="25">
        <v>8</v>
      </c>
      <c r="H203" s="25">
        <v>2</v>
      </c>
      <c r="I203" s="25"/>
      <c r="J203" s="25">
        <v>2</v>
      </c>
      <c r="K203" s="25">
        <v>3</v>
      </c>
      <c r="L203" s="25">
        <v>1</v>
      </c>
      <c r="M203" s="25">
        <v>4</v>
      </c>
      <c r="N203" s="25"/>
      <c r="O203" s="25"/>
      <c r="P203" s="25"/>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row>
    <row r="204" spans="1:103" ht="17.25" x14ac:dyDescent="0.3">
      <c r="A204" s="31" t="s">
        <v>306</v>
      </c>
      <c r="B204" s="25">
        <v>3</v>
      </c>
      <c r="C204" s="25"/>
      <c r="D204" s="25">
        <v>3</v>
      </c>
      <c r="E204" s="25">
        <v>5</v>
      </c>
      <c r="F204" s="25">
        <v>1</v>
      </c>
      <c r="G204" s="25">
        <v>6</v>
      </c>
      <c r="H204" s="25"/>
      <c r="I204" s="25"/>
      <c r="J204" s="25"/>
      <c r="K204" s="25"/>
      <c r="L204" s="25"/>
      <c r="M204" s="25"/>
      <c r="N204" s="25"/>
      <c r="O204" s="25"/>
      <c r="P204" s="25"/>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row>
    <row r="205" spans="1:103" ht="17.25" x14ac:dyDescent="0.3">
      <c r="A205" s="31" t="s">
        <v>283</v>
      </c>
      <c r="B205" s="25">
        <v>1</v>
      </c>
      <c r="C205" s="25"/>
      <c r="D205" s="25">
        <v>1</v>
      </c>
      <c r="E205" s="25"/>
      <c r="F205" s="25"/>
      <c r="G205" s="25"/>
      <c r="H205" s="25"/>
      <c r="I205" s="25"/>
      <c r="J205" s="25"/>
      <c r="K205" s="25"/>
      <c r="L205" s="25"/>
      <c r="M205" s="25"/>
      <c r="N205" s="25"/>
      <c r="O205" s="25"/>
      <c r="P205" s="2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row>
    <row r="206" spans="1:103" ht="17.25" x14ac:dyDescent="0.3">
      <c r="A206" s="31" t="s">
        <v>305</v>
      </c>
      <c r="B206" s="25">
        <v>2</v>
      </c>
      <c r="C206" s="25"/>
      <c r="D206" s="25">
        <v>2</v>
      </c>
      <c r="E206" s="25">
        <v>2</v>
      </c>
      <c r="F206" s="25"/>
      <c r="G206" s="25">
        <v>2</v>
      </c>
      <c r="H206" s="25">
        <v>1</v>
      </c>
      <c r="I206" s="25"/>
      <c r="J206" s="25">
        <v>1</v>
      </c>
      <c r="K206" s="25">
        <v>3</v>
      </c>
      <c r="L206" s="25">
        <v>1</v>
      </c>
      <c r="M206" s="25">
        <v>4</v>
      </c>
      <c r="N206" s="25"/>
      <c r="O206" s="25"/>
      <c r="P206" s="25"/>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row>
    <row r="207" spans="1:103" ht="17.25" x14ac:dyDescent="0.3">
      <c r="A207" s="31" t="s">
        <v>307</v>
      </c>
      <c r="B207" s="25"/>
      <c r="C207" s="25"/>
      <c r="D207" s="25"/>
      <c r="E207" s="25"/>
      <c r="F207" s="25"/>
      <c r="G207" s="25"/>
      <c r="H207" s="25">
        <v>1</v>
      </c>
      <c r="I207" s="25"/>
      <c r="J207" s="25">
        <v>1</v>
      </c>
      <c r="K207" s="25"/>
      <c r="L207" s="25"/>
      <c r="M207" s="25"/>
      <c r="N207" s="25"/>
      <c r="O207" s="25"/>
      <c r="P207" s="25"/>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row>
    <row r="208" spans="1:103" ht="17.25" x14ac:dyDescent="0.3">
      <c r="A208" s="31" t="s">
        <v>308</v>
      </c>
      <c r="B208" s="25"/>
      <c r="C208" s="25">
        <v>1</v>
      </c>
      <c r="D208" s="25">
        <v>1</v>
      </c>
      <c r="E208" s="25"/>
      <c r="F208" s="25"/>
      <c r="G208" s="25"/>
      <c r="H208" s="25"/>
      <c r="I208" s="25"/>
      <c r="J208" s="25"/>
      <c r="K208" s="25"/>
      <c r="L208" s="25"/>
      <c r="M208" s="25"/>
      <c r="N208" s="25"/>
      <c r="O208" s="25"/>
      <c r="P208" s="25"/>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row>
    <row r="209" spans="1:103" ht="17.25" x14ac:dyDescent="0.3">
      <c r="A209" s="24" t="s">
        <v>287</v>
      </c>
      <c r="B209" s="25"/>
      <c r="C209" s="25"/>
      <c r="D209" s="25"/>
      <c r="E209" s="25"/>
      <c r="F209" s="25"/>
      <c r="G209" s="25"/>
      <c r="H209" s="25"/>
      <c r="I209" s="25"/>
      <c r="J209" s="25"/>
      <c r="K209" s="25"/>
      <c r="L209" s="25"/>
      <c r="M209" s="25"/>
      <c r="N209" s="25">
        <v>6</v>
      </c>
      <c r="O209" s="25">
        <v>8</v>
      </c>
      <c r="P209" s="25">
        <v>14</v>
      </c>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row>
    <row r="210" spans="1:103" ht="17.25" x14ac:dyDescent="0.3">
      <c r="A210" s="31" t="s">
        <v>283</v>
      </c>
      <c r="B210" s="25"/>
      <c r="C210" s="25"/>
      <c r="D210" s="25"/>
      <c r="E210" s="25"/>
      <c r="F210" s="25"/>
      <c r="G210" s="25"/>
      <c r="H210" s="25"/>
      <c r="I210" s="25"/>
      <c r="J210" s="25"/>
      <c r="K210" s="25"/>
      <c r="L210" s="25"/>
      <c r="M210" s="25"/>
      <c r="N210" s="25"/>
      <c r="O210" s="25">
        <v>1</v>
      </c>
      <c r="P210" s="25">
        <v>1</v>
      </c>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row>
    <row r="211" spans="1:103" ht="17.25" x14ac:dyDescent="0.3">
      <c r="A211" s="31" t="s">
        <v>305</v>
      </c>
      <c r="B211" s="25"/>
      <c r="C211" s="25"/>
      <c r="D211" s="25"/>
      <c r="E211" s="25"/>
      <c r="F211" s="25"/>
      <c r="G211" s="25"/>
      <c r="H211" s="25"/>
      <c r="I211" s="25"/>
      <c r="J211" s="25"/>
      <c r="K211" s="25"/>
      <c r="L211" s="25"/>
      <c r="M211" s="25"/>
      <c r="N211" s="25">
        <v>5</v>
      </c>
      <c r="O211" s="25">
        <v>6</v>
      </c>
      <c r="P211" s="25">
        <v>11</v>
      </c>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row>
    <row r="212" spans="1:103" ht="17.25" x14ac:dyDescent="0.3">
      <c r="A212" s="31" t="s">
        <v>311</v>
      </c>
      <c r="B212" s="25"/>
      <c r="C212" s="25"/>
      <c r="D212" s="25"/>
      <c r="E212" s="25"/>
      <c r="F212" s="25"/>
      <c r="G212" s="25"/>
      <c r="H212" s="25"/>
      <c r="I212" s="25"/>
      <c r="J212" s="25"/>
      <c r="K212" s="25"/>
      <c r="L212" s="25"/>
      <c r="M212" s="25"/>
      <c r="N212" s="25">
        <v>1</v>
      </c>
      <c r="O212" s="25"/>
      <c r="P212" s="25">
        <v>1</v>
      </c>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row>
    <row r="213" spans="1:103" ht="17.25" x14ac:dyDescent="0.3">
      <c r="A213" s="31" t="s">
        <v>309</v>
      </c>
      <c r="B213" s="25"/>
      <c r="C213" s="25"/>
      <c r="D213" s="25"/>
      <c r="E213" s="25"/>
      <c r="F213" s="25"/>
      <c r="G213" s="25"/>
      <c r="H213" s="25"/>
      <c r="I213" s="25"/>
      <c r="J213" s="25"/>
      <c r="K213" s="25"/>
      <c r="L213" s="25"/>
      <c r="M213" s="25"/>
      <c r="N213" s="25"/>
      <c r="O213" s="25">
        <v>1</v>
      </c>
      <c r="P213" s="25">
        <v>1</v>
      </c>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row>
    <row r="214" spans="1:103" ht="17.25" x14ac:dyDescent="0.3">
      <c r="A214" s="24" t="s">
        <v>290</v>
      </c>
      <c r="B214" s="25"/>
      <c r="C214" s="25"/>
      <c r="D214" s="25"/>
      <c r="E214" s="25"/>
      <c r="F214" s="25"/>
      <c r="G214" s="25"/>
      <c r="H214" s="25"/>
      <c r="I214" s="25"/>
      <c r="J214" s="25"/>
      <c r="K214" s="25"/>
      <c r="L214" s="25"/>
      <c r="M214" s="25"/>
      <c r="N214" s="25">
        <v>2</v>
      </c>
      <c r="O214" s="25"/>
      <c r="P214" s="25">
        <v>2</v>
      </c>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row>
    <row r="215" spans="1:103" ht="17.25" x14ac:dyDescent="0.3">
      <c r="A215" s="31" t="s">
        <v>305</v>
      </c>
      <c r="B215" s="25"/>
      <c r="C215" s="25"/>
      <c r="D215" s="25"/>
      <c r="E215" s="25"/>
      <c r="F215" s="25"/>
      <c r="G215" s="25"/>
      <c r="H215" s="25"/>
      <c r="I215" s="25"/>
      <c r="J215" s="25"/>
      <c r="K215" s="25"/>
      <c r="L215" s="25"/>
      <c r="M215" s="25"/>
      <c r="N215" s="25">
        <v>1</v>
      </c>
      <c r="O215" s="25"/>
      <c r="P215" s="25">
        <v>1</v>
      </c>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row>
    <row r="216" spans="1:103" ht="17.25" x14ac:dyDescent="0.3">
      <c r="A216" s="31" t="s">
        <v>307</v>
      </c>
      <c r="B216" s="25"/>
      <c r="C216" s="25"/>
      <c r="D216" s="25"/>
      <c r="E216" s="25"/>
      <c r="F216" s="25"/>
      <c r="G216" s="25"/>
      <c r="H216" s="25"/>
      <c r="I216" s="25"/>
      <c r="J216" s="25"/>
      <c r="K216" s="25"/>
      <c r="L216" s="25"/>
      <c r="M216" s="25"/>
      <c r="N216" s="25">
        <v>1</v>
      </c>
      <c r="O216" s="25"/>
      <c r="P216" s="25">
        <v>1</v>
      </c>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row>
    <row r="217" spans="1:103" ht="17.25" x14ac:dyDescent="0.3">
      <c r="A217" s="30" t="s">
        <v>14</v>
      </c>
      <c r="B217" s="25">
        <v>10</v>
      </c>
      <c r="C217" s="25">
        <v>4</v>
      </c>
      <c r="D217" s="25">
        <v>14</v>
      </c>
      <c r="E217" s="25">
        <v>7</v>
      </c>
      <c r="F217" s="25">
        <v>6</v>
      </c>
      <c r="G217" s="25">
        <v>13</v>
      </c>
      <c r="H217" s="25">
        <v>5</v>
      </c>
      <c r="I217" s="25">
        <v>4</v>
      </c>
      <c r="J217" s="25">
        <v>9</v>
      </c>
      <c r="K217" s="25">
        <v>8</v>
      </c>
      <c r="L217" s="25">
        <v>14</v>
      </c>
      <c r="M217" s="25">
        <v>22</v>
      </c>
      <c r="N217" s="25">
        <v>5</v>
      </c>
      <c r="O217" s="25">
        <v>3</v>
      </c>
      <c r="P217" s="25">
        <v>8</v>
      </c>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row>
    <row r="218" spans="1:103" ht="17.25" x14ac:dyDescent="0.3">
      <c r="A218" s="24" t="s">
        <v>91</v>
      </c>
      <c r="B218" s="25">
        <v>7</v>
      </c>
      <c r="C218" s="25">
        <v>4</v>
      </c>
      <c r="D218" s="25">
        <v>11</v>
      </c>
      <c r="E218" s="25">
        <v>7</v>
      </c>
      <c r="F218" s="25">
        <v>6</v>
      </c>
      <c r="G218" s="25">
        <v>13</v>
      </c>
      <c r="H218" s="25">
        <v>5</v>
      </c>
      <c r="I218" s="25">
        <v>4</v>
      </c>
      <c r="J218" s="25">
        <v>9</v>
      </c>
      <c r="K218" s="25">
        <v>8</v>
      </c>
      <c r="L218" s="25">
        <v>14</v>
      </c>
      <c r="M218" s="25">
        <v>22</v>
      </c>
      <c r="N218" s="25">
        <v>5</v>
      </c>
      <c r="O218" s="25">
        <v>3</v>
      </c>
      <c r="P218" s="25">
        <v>8</v>
      </c>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row>
    <row r="219" spans="1:103" ht="17.25" x14ac:dyDescent="0.3">
      <c r="A219" s="31" t="s">
        <v>306</v>
      </c>
      <c r="B219" s="25">
        <v>1</v>
      </c>
      <c r="C219" s="25"/>
      <c r="D219" s="25">
        <v>1</v>
      </c>
      <c r="E219" s="25">
        <v>2</v>
      </c>
      <c r="F219" s="25">
        <v>1</v>
      </c>
      <c r="G219" s="25">
        <v>3</v>
      </c>
      <c r="H219" s="25"/>
      <c r="I219" s="25"/>
      <c r="J219" s="25"/>
      <c r="K219" s="25">
        <v>1</v>
      </c>
      <c r="L219" s="25">
        <v>2</v>
      </c>
      <c r="M219" s="25">
        <v>3</v>
      </c>
      <c r="N219" s="25"/>
      <c r="O219" s="25">
        <v>1</v>
      </c>
      <c r="P219" s="25">
        <v>1</v>
      </c>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row>
    <row r="220" spans="1:103" ht="17.25" x14ac:dyDescent="0.3">
      <c r="A220" s="31" t="s">
        <v>312</v>
      </c>
      <c r="B220" s="25">
        <v>1</v>
      </c>
      <c r="C220" s="25"/>
      <c r="D220" s="25">
        <v>1</v>
      </c>
      <c r="E220" s="25"/>
      <c r="F220" s="25"/>
      <c r="G220" s="25"/>
      <c r="H220" s="25"/>
      <c r="I220" s="25"/>
      <c r="J220" s="25"/>
      <c r="K220" s="25"/>
      <c r="L220" s="25"/>
      <c r="M220" s="25"/>
      <c r="N220" s="25"/>
      <c r="O220" s="25"/>
      <c r="P220" s="25"/>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row>
    <row r="221" spans="1:103" ht="17.25" x14ac:dyDescent="0.3">
      <c r="A221" s="31" t="s">
        <v>305</v>
      </c>
      <c r="B221" s="25">
        <v>5</v>
      </c>
      <c r="C221" s="25">
        <v>4</v>
      </c>
      <c r="D221" s="25">
        <v>9</v>
      </c>
      <c r="E221" s="25">
        <v>5</v>
      </c>
      <c r="F221" s="25">
        <v>3</v>
      </c>
      <c r="G221" s="25">
        <v>8</v>
      </c>
      <c r="H221" s="25">
        <v>5</v>
      </c>
      <c r="I221" s="25">
        <v>4</v>
      </c>
      <c r="J221" s="25">
        <v>9</v>
      </c>
      <c r="K221" s="25">
        <v>6</v>
      </c>
      <c r="L221" s="25">
        <v>11</v>
      </c>
      <c r="M221" s="25">
        <v>17</v>
      </c>
      <c r="N221" s="25">
        <v>5</v>
      </c>
      <c r="O221" s="25">
        <v>2</v>
      </c>
      <c r="P221" s="25">
        <v>7</v>
      </c>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row>
    <row r="222" spans="1:103" ht="17.25" x14ac:dyDescent="0.3">
      <c r="A222" s="31" t="s">
        <v>307</v>
      </c>
      <c r="B222" s="25"/>
      <c r="C222" s="25"/>
      <c r="D222" s="25"/>
      <c r="E222" s="25"/>
      <c r="F222" s="25">
        <v>1</v>
      </c>
      <c r="G222" s="25">
        <v>1</v>
      </c>
      <c r="H222" s="25"/>
      <c r="I222" s="25"/>
      <c r="J222" s="25"/>
      <c r="K222" s="25"/>
      <c r="L222" s="25"/>
      <c r="M222" s="25"/>
      <c r="N222" s="25"/>
      <c r="O222" s="25"/>
      <c r="P222" s="25"/>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row>
    <row r="223" spans="1:103" ht="17.25" x14ac:dyDescent="0.3">
      <c r="A223" s="31" t="s">
        <v>311</v>
      </c>
      <c r="B223" s="25"/>
      <c r="C223" s="25"/>
      <c r="D223" s="25"/>
      <c r="E223" s="25"/>
      <c r="F223" s="25">
        <v>1</v>
      </c>
      <c r="G223" s="25">
        <v>1</v>
      </c>
      <c r="H223" s="25"/>
      <c r="I223" s="25"/>
      <c r="J223" s="25"/>
      <c r="K223" s="25">
        <v>1</v>
      </c>
      <c r="L223" s="25"/>
      <c r="M223" s="25">
        <v>1</v>
      </c>
      <c r="N223" s="25"/>
      <c r="O223" s="25"/>
      <c r="P223" s="25"/>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row>
    <row r="224" spans="1:103" ht="17.25" x14ac:dyDescent="0.3">
      <c r="A224" s="31" t="s">
        <v>308</v>
      </c>
      <c r="B224" s="25"/>
      <c r="C224" s="25"/>
      <c r="D224" s="25"/>
      <c r="E224" s="25"/>
      <c r="F224" s="25"/>
      <c r="G224" s="25"/>
      <c r="H224" s="25"/>
      <c r="I224" s="25"/>
      <c r="J224" s="25"/>
      <c r="K224" s="25"/>
      <c r="L224" s="25">
        <v>1</v>
      </c>
      <c r="M224" s="25">
        <v>1</v>
      </c>
      <c r="N224" s="25"/>
      <c r="O224" s="25"/>
      <c r="P224" s="25"/>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row>
    <row r="225" spans="1:103" ht="17.25" x14ac:dyDescent="0.3">
      <c r="A225" s="24" t="s">
        <v>92</v>
      </c>
      <c r="B225" s="25">
        <v>3</v>
      </c>
      <c r="C225" s="25"/>
      <c r="D225" s="25">
        <v>3</v>
      </c>
      <c r="E225" s="25"/>
      <c r="F225" s="25"/>
      <c r="G225" s="25"/>
      <c r="H225" s="25"/>
      <c r="I225" s="25"/>
      <c r="J225" s="25"/>
      <c r="K225" s="25"/>
      <c r="L225" s="25"/>
      <c r="M225" s="25"/>
      <c r="N225" s="25"/>
      <c r="O225" s="25"/>
      <c r="P225" s="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row>
    <row r="226" spans="1:103" ht="17.25" x14ac:dyDescent="0.3">
      <c r="A226" s="31" t="s">
        <v>305</v>
      </c>
      <c r="B226" s="25">
        <v>2</v>
      </c>
      <c r="C226" s="25"/>
      <c r="D226" s="25">
        <v>2</v>
      </c>
      <c r="E226" s="25"/>
      <c r="F226" s="25"/>
      <c r="G226" s="25"/>
      <c r="H226" s="25"/>
      <c r="I226" s="25"/>
      <c r="J226" s="25"/>
      <c r="K226" s="25"/>
      <c r="L226" s="25"/>
      <c r="M226" s="25"/>
      <c r="N226" s="25"/>
      <c r="O226" s="25"/>
      <c r="P226" s="25"/>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row>
    <row r="227" spans="1:103" ht="17.25" x14ac:dyDescent="0.3">
      <c r="A227" s="31" t="s">
        <v>307</v>
      </c>
      <c r="B227" s="25">
        <v>1</v>
      </c>
      <c r="C227" s="25"/>
      <c r="D227" s="25">
        <v>1</v>
      </c>
      <c r="E227" s="25"/>
      <c r="F227" s="25"/>
      <c r="G227" s="25"/>
      <c r="H227" s="25"/>
      <c r="I227" s="25"/>
      <c r="J227" s="25"/>
      <c r="K227" s="25"/>
      <c r="L227" s="25"/>
      <c r="M227" s="25"/>
      <c r="N227" s="25"/>
      <c r="O227" s="25"/>
      <c r="P227" s="25"/>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row>
    <row r="228" spans="1:103" ht="17.25" x14ac:dyDescent="0.3">
      <c r="A228" s="30" t="s">
        <v>15</v>
      </c>
      <c r="B228" s="25">
        <v>14</v>
      </c>
      <c r="C228" s="25">
        <v>5</v>
      </c>
      <c r="D228" s="25">
        <v>19</v>
      </c>
      <c r="E228" s="25">
        <v>13</v>
      </c>
      <c r="F228" s="25">
        <v>7</v>
      </c>
      <c r="G228" s="25">
        <v>20</v>
      </c>
      <c r="H228" s="25"/>
      <c r="I228" s="25"/>
      <c r="J228" s="25"/>
      <c r="K228" s="25"/>
      <c r="L228" s="25"/>
      <c r="M228" s="25"/>
      <c r="N228" s="25"/>
      <c r="O228" s="25"/>
      <c r="P228" s="25"/>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row>
    <row r="229" spans="1:103" ht="17.25" x14ac:dyDescent="0.3">
      <c r="A229" s="24" t="s">
        <v>108</v>
      </c>
      <c r="B229" s="25">
        <v>14</v>
      </c>
      <c r="C229" s="25">
        <v>5</v>
      </c>
      <c r="D229" s="25">
        <v>19</v>
      </c>
      <c r="E229" s="25">
        <v>13</v>
      </c>
      <c r="F229" s="25">
        <v>7</v>
      </c>
      <c r="G229" s="25">
        <v>20</v>
      </c>
      <c r="H229" s="25"/>
      <c r="I229" s="25"/>
      <c r="J229" s="25"/>
      <c r="K229" s="25"/>
      <c r="L229" s="25"/>
      <c r="M229" s="25"/>
      <c r="N229" s="25"/>
      <c r="O229" s="25"/>
      <c r="P229" s="25"/>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row>
    <row r="230" spans="1:103" ht="17.25" x14ac:dyDescent="0.3">
      <c r="A230" s="31" t="s">
        <v>306</v>
      </c>
      <c r="B230" s="25">
        <v>8</v>
      </c>
      <c r="C230" s="25"/>
      <c r="D230" s="25">
        <v>8</v>
      </c>
      <c r="E230" s="25">
        <v>9</v>
      </c>
      <c r="F230" s="25">
        <v>2</v>
      </c>
      <c r="G230" s="25">
        <v>11</v>
      </c>
      <c r="H230" s="25"/>
      <c r="I230" s="25"/>
      <c r="J230" s="25"/>
      <c r="K230" s="25"/>
      <c r="L230" s="25"/>
      <c r="M230" s="25"/>
      <c r="N230" s="25"/>
      <c r="O230" s="25"/>
      <c r="P230" s="25"/>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row>
    <row r="231" spans="1:103" ht="17.25" x14ac:dyDescent="0.3">
      <c r="A231" s="31" t="s">
        <v>305</v>
      </c>
      <c r="B231" s="25">
        <v>3</v>
      </c>
      <c r="C231" s="25">
        <v>5</v>
      </c>
      <c r="D231" s="25">
        <v>8</v>
      </c>
      <c r="E231" s="25">
        <v>3</v>
      </c>
      <c r="F231" s="25">
        <v>3</v>
      </c>
      <c r="G231" s="25">
        <v>6</v>
      </c>
      <c r="H231" s="25"/>
      <c r="I231" s="25"/>
      <c r="J231" s="25"/>
      <c r="K231" s="25"/>
      <c r="L231" s="25"/>
      <c r="M231" s="25"/>
      <c r="N231" s="25"/>
      <c r="O231" s="25"/>
      <c r="P231" s="25"/>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row>
    <row r="232" spans="1:103" ht="17.25" x14ac:dyDescent="0.3">
      <c r="A232" s="31" t="s">
        <v>307</v>
      </c>
      <c r="B232" s="25">
        <v>1</v>
      </c>
      <c r="C232" s="25"/>
      <c r="D232" s="25">
        <v>1</v>
      </c>
      <c r="E232" s="25"/>
      <c r="F232" s="25"/>
      <c r="G232" s="25"/>
      <c r="H232" s="25"/>
      <c r="I232" s="25"/>
      <c r="J232" s="25"/>
      <c r="K232" s="25"/>
      <c r="L232" s="25"/>
      <c r="M232" s="25"/>
      <c r="N232" s="25"/>
      <c r="O232" s="25"/>
      <c r="P232" s="25"/>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row>
    <row r="233" spans="1:103" ht="17.25" x14ac:dyDescent="0.3">
      <c r="A233" s="31" t="s">
        <v>311</v>
      </c>
      <c r="B233" s="25"/>
      <c r="C233" s="25"/>
      <c r="D233" s="25"/>
      <c r="E233" s="25">
        <v>1</v>
      </c>
      <c r="F233" s="25"/>
      <c r="G233" s="25">
        <v>1</v>
      </c>
      <c r="H233" s="25"/>
      <c r="I233" s="25"/>
      <c r="J233" s="25"/>
      <c r="K233" s="25"/>
      <c r="L233" s="25"/>
      <c r="M233" s="25"/>
      <c r="N233" s="25"/>
      <c r="O233" s="25"/>
      <c r="P233" s="25"/>
      <c r="Q233"/>
      <c r="R233"/>
      <c r="S233"/>
      <c r="T233"/>
    </row>
    <row r="234" spans="1:103" ht="17.25" x14ac:dyDescent="0.3">
      <c r="A234" s="31" t="s">
        <v>309</v>
      </c>
      <c r="B234" s="25">
        <v>1</v>
      </c>
      <c r="C234" s="25"/>
      <c r="D234" s="25">
        <v>1</v>
      </c>
      <c r="E234" s="25"/>
      <c r="F234" s="25">
        <v>1</v>
      </c>
      <c r="G234" s="25">
        <v>1</v>
      </c>
      <c r="H234" s="25"/>
      <c r="I234" s="25"/>
      <c r="J234" s="25"/>
      <c r="K234" s="25"/>
      <c r="L234" s="25"/>
      <c r="M234" s="25"/>
      <c r="N234" s="25"/>
      <c r="O234" s="25"/>
      <c r="P234" s="25"/>
      <c r="Q234"/>
      <c r="R234"/>
      <c r="S234"/>
      <c r="T234"/>
    </row>
    <row r="235" spans="1:103" ht="17.25" x14ac:dyDescent="0.3">
      <c r="A235" s="31" t="s">
        <v>308</v>
      </c>
      <c r="B235" s="25">
        <v>1</v>
      </c>
      <c r="C235" s="25"/>
      <c r="D235" s="25">
        <v>1</v>
      </c>
      <c r="E235" s="25"/>
      <c r="F235" s="25">
        <v>1</v>
      </c>
      <c r="G235" s="25">
        <v>1</v>
      </c>
      <c r="H235" s="25"/>
      <c r="I235" s="25"/>
      <c r="J235" s="25"/>
      <c r="K235" s="25"/>
      <c r="L235" s="25"/>
      <c r="M235" s="25"/>
      <c r="N235" s="25"/>
      <c r="O235" s="25"/>
      <c r="P235" s="25"/>
      <c r="Q235"/>
      <c r="R235"/>
      <c r="S235"/>
      <c r="T235"/>
    </row>
    <row r="236" spans="1:103" ht="17.25" x14ac:dyDescent="0.3">
      <c r="A236" s="30" t="s">
        <v>0</v>
      </c>
      <c r="B236" s="25">
        <v>12</v>
      </c>
      <c r="C236" s="25">
        <v>9</v>
      </c>
      <c r="D236" s="25">
        <v>21</v>
      </c>
      <c r="E236" s="25">
        <v>8</v>
      </c>
      <c r="F236" s="25">
        <v>13</v>
      </c>
      <c r="G236" s="25">
        <v>21</v>
      </c>
      <c r="H236" s="25">
        <v>8</v>
      </c>
      <c r="I236" s="25">
        <v>18</v>
      </c>
      <c r="J236" s="25">
        <v>26</v>
      </c>
      <c r="K236" s="25">
        <v>10</v>
      </c>
      <c r="L236" s="25">
        <v>14</v>
      </c>
      <c r="M236" s="25">
        <v>24</v>
      </c>
      <c r="N236" s="25">
        <v>10</v>
      </c>
      <c r="O236" s="25">
        <v>10</v>
      </c>
      <c r="P236" s="25">
        <v>20</v>
      </c>
      <c r="Q236"/>
      <c r="R236"/>
      <c r="S236"/>
      <c r="T236"/>
    </row>
    <row r="237" spans="1:103" ht="17.25" x14ac:dyDescent="0.3">
      <c r="A237" s="24" t="s">
        <v>25</v>
      </c>
      <c r="B237" s="25">
        <v>4</v>
      </c>
      <c r="C237" s="25">
        <v>8</v>
      </c>
      <c r="D237" s="25">
        <v>12</v>
      </c>
      <c r="E237" s="25">
        <v>3</v>
      </c>
      <c r="F237" s="25">
        <v>11</v>
      </c>
      <c r="G237" s="25">
        <v>14</v>
      </c>
      <c r="H237" s="25">
        <v>3</v>
      </c>
      <c r="I237" s="25">
        <v>16</v>
      </c>
      <c r="J237" s="25">
        <v>19</v>
      </c>
      <c r="K237" s="25">
        <v>2</v>
      </c>
      <c r="L237" s="25">
        <v>11</v>
      </c>
      <c r="M237" s="25">
        <v>13</v>
      </c>
      <c r="N237" s="25">
        <v>7</v>
      </c>
      <c r="O237" s="25">
        <v>8</v>
      </c>
      <c r="P237" s="25">
        <v>15</v>
      </c>
      <c r="Q237"/>
      <c r="R237"/>
      <c r="S237"/>
      <c r="T237"/>
    </row>
    <row r="238" spans="1:103" ht="17.25" x14ac:dyDescent="0.3">
      <c r="A238" s="31" t="s">
        <v>306</v>
      </c>
      <c r="B238" s="25"/>
      <c r="C238" s="25">
        <v>2</v>
      </c>
      <c r="D238" s="25">
        <v>2</v>
      </c>
      <c r="E238" s="25"/>
      <c r="F238" s="25"/>
      <c r="G238" s="25"/>
      <c r="H238" s="25"/>
      <c r="I238" s="25">
        <v>1</v>
      </c>
      <c r="J238" s="25">
        <v>1</v>
      </c>
      <c r="K238" s="25"/>
      <c r="L238" s="25">
        <v>2</v>
      </c>
      <c r="M238" s="25">
        <v>2</v>
      </c>
      <c r="N238" s="25"/>
      <c r="O238" s="25"/>
      <c r="P238" s="25"/>
      <c r="Q238"/>
      <c r="R238"/>
      <c r="S238"/>
      <c r="T238"/>
    </row>
    <row r="239" spans="1:103" ht="17.25" x14ac:dyDescent="0.3">
      <c r="A239" s="31" t="s">
        <v>283</v>
      </c>
      <c r="B239" s="25">
        <v>1</v>
      </c>
      <c r="C239" s="25"/>
      <c r="D239" s="25">
        <v>1</v>
      </c>
      <c r="E239" s="25"/>
      <c r="F239" s="25"/>
      <c r="G239" s="25"/>
      <c r="H239" s="25"/>
      <c r="I239" s="25"/>
      <c r="J239" s="25"/>
      <c r="K239" s="25"/>
      <c r="L239" s="25"/>
      <c r="M239" s="25"/>
      <c r="N239" s="25"/>
      <c r="O239" s="25"/>
      <c r="P239" s="25"/>
      <c r="Q239"/>
      <c r="R239"/>
      <c r="S239"/>
      <c r="T239"/>
    </row>
    <row r="240" spans="1:103" ht="17.25" x14ac:dyDescent="0.3">
      <c r="A240" s="31" t="s">
        <v>312</v>
      </c>
      <c r="B240" s="25"/>
      <c r="C240" s="25">
        <v>1</v>
      </c>
      <c r="D240" s="25">
        <v>1</v>
      </c>
      <c r="E240" s="25"/>
      <c r="F240" s="25">
        <v>1</v>
      </c>
      <c r="G240" s="25">
        <v>1</v>
      </c>
      <c r="H240" s="25"/>
      <c r="I240" s="25"/>
      <c r="J240" s="25"/>
      <c r="K240" s="25"/>
      <c r="L240" s="25">
        <v>1</v>
      </c>
      <c r="M240" s="25">
        <v>1</v>
      </c>
      <c r="N240" s="25"/>
      <c r="O240" s="25"/>
      <c r="P240" s="25"/>
      <c r="Q240"/>
      <c r="R240"/>
      <c r="S240"/>
      <c r="T240"/>
    </row>
    <row r="241" spans="1:20" ht="17.25" x14ac:dyDescent="0.3">
      <c r="A241" s="31" t="s">
        <v>305</v>
      </c>
      <c r="B241" s="25">
        <v>3</v>
      </c>
      <c r="C241" s="25">
        <v>4</v>
      </c>
      <c r="D241" s="25">
        <v>7</v>
      </c>
      <c r="E241" s="25">
        <v>3</v>
      </c>
      <c r="F241" s="25">
        <v>9</v>
      </c>
      <c r="G241" s="25">
        <v>12</v>
      </c>
      <c r="H241" s="25">
        <v>2</v>
      </c>
      <c r="I241" s="25">
        <v>12</v>
      </c>
      <c r="J241" s="25">
        <v>14</v>
      </c>
      <c r="K241" s="25">
        <v>1</v>
      </c>
      <c r="L241" s="25">
        <v>3</v>
      </c>
      <c r="M241" s="25">
        <v>4</v>
      </c>
      <c r="N241" s="25">
        <v>5</v>
      </c>
      <c r="O241" s="25">
        <v>6</v>
      </c>
      <c r="P241" s="25">
        <v>11</v>
      </c>
      <c r="Q241"/>
      <c r="R241"/>
      <c r="S241"/>
      <c r="T241"/>
    </row>
    <row r="242" spans="1:20" ht="17.25" x14ac:dyDescent="0.3">
      <c r="A242" s="31" t="s">
        <v>307</v>
      </c>
      <c r="B242" s="25"/>
      <c r="C242" s="25"/>
      <c r="D242" s="25"/>
      <c r="E242" s="25"/>
      <c r="F242" s="25"/>
      <c r="G242" s="25"/>
      <c r="H242" s="25"/>
      <c r="I242" s="25">
        <v>1</v>
      </c>
      <c r="J242" s="25">
        <v>1</v>
      </c>
      <c r="K242" s="25"/>
      <c r="L242" s="25">
        <v>1</v>
      </c>
      <c r="M242" s="25">
        <v>1</v>
      </c>
      <c r="N242" s="25">
        <v>1</v>
      </c>
      <c r="O242" s="25"/>
      <c r="P242" s="25">
        <v>1</v>
      </c>
      <c r="Q242"/>
      <c r="R242"/>
      <c r="S242"/>
      <c r="T242"/>
    </row>
    <row r="243" spans="1:20" ht="17.25" x14ac:dyDescent="0.3">
      <c r="A243" s="31" t="s">
        <v>311</v>
      </c>
      <c r="B243" s="25"/>
      <c r="C243" s="25">
        <v>1</v>
      </c>
      <c r="D243" s="25">
        <v>1</v>
      </c>
      <c r="E243" s="25"/>
      <c r="F243" s="25"/>
      <c r="G243" s="25"/>
      <c r="H243" s="25"/>
      <c r="I243" s="25"/>
      <c r="J243" s="25"/>
      <c r="K243" s="25"/>
      <c r="L243" s="25"/>
      <c r="M243" s="25"/>
      <c r="N243" s="25"/>
      <c r="O243" s="25">
        <v>1</v>
      </c>
      <c r="P243" s="25">
        <v>1</v>
      </c>
      <c r="Q243"/>
      <c r="R243"/>
      <c r="S243"/>
      <c r="T243"/>
    </row>
    <row r="244" spans="1:20" ht="17.25" x14ac:dyDescent="0.3">
      <c r="A244" s="31" t="s">
        <v>309</v>
      </c>
      <c r="B244" s="25"/>
      <c r="C244" s="25"/>
      <c r="D244" s="25"/>
      <c r="E244" s="25"/>
      <c r="F244" s="25"/>
      <c r="G244" s="25"/>
      <c r="H244" s="25"/>
      <c r="I244" s="25">
        <v>1</v>
      </c>
      <c r="J244" s="25">
        <v>1</v>
      </c>
      <c r="K244" s="25"/>
      <c r="L244" s="25">
        <v>1</v>
      </c>
      <c r="M244" s="25">
        <v>1</v>
      </c>
      <c r="N244" s="25"/>
      <c r="O244" s="25"/>
      <c r="P244" s="25"/>
      <c r="Q244"/>
      <c r="R244"/>
      <c r="S244"/>
      <c r="T244"/>
    </row>
    <row r="245" spans="1:20" ht="17.25" x14ac:dyDescent="0.3">
      <c r="A245" s="31" t="s">
        <v>308</v>
      </c>
      <c r="B245" s="25"/>
      <c r="C245" s="25"/>
      <c r="D245" s="25"/>
      <c r="E245" s="25"/>
      <c r="F245" s="25">
        <v>1</v>
      </c>
      <c r="G245" s="25">
        <v>1</v>
      </c>
      <c r="H245" s="25">
        <v>1</v>
      </c>
      <c r="I245" s="25">
        <v>1</v>
      </c>
      <c r="J245" s="25">
        <v>2</v>
      </c>
      <c r="K245" s="25">
        <v>1</v>
      </c>
      <c r="L245" s="25">
        <v>3</v>
      </c>
      <c r="M245" s="25">
        <v>4</v>
      </c>
      <c r="N245" s="25">
        <v>1</v>
      </c>
      <c r="O245" s="25">
        <v>1</v>
      </c>
      <c r="P245" s="25">
        <v>2</v>
      </c>
      <c r="Q245"/>
      <c r="R245"/>
      <c r="S245"/>
      <c r="T245"/>
    </row>
    <row r="246" spans="1:20" ht="17.25" x14ac:dyDescent="0.3">
      <c r="A246" s="24" t="s">
        <v>38</v>
      </c>
      <c r="B246" s="25">
        <v>5</v>
      </c>
      <c r="C246" s="25">
        <v>1</v>
      </c>
      <c r="D246" s="25">
        <v>6</v>
      </c>
      <c r="E246" s="25">
        <v>4</v>
      </c>
      <c r="F246" s="25">
        <v>2</v>
      </c>
      <c r="G246" s="25">
        <v>6</v>
      </c>
      <c r="H246" s="25">
        <v>3</v>
      </c>
      <c r="I246" s="25">
        <v>1</v>
      </c>
      <c r="J246" s="25">
        <v>4</v>
      </c>
      <c r="K246" s="25">
        <v>7</v>
      </c>
      <c r="L246" s="25">
        <v>1</v>
      </c>
      <c r="M246" s="25">
        <v>8</v>
      </c>
      <c r="N246" s="25">
        <v>2</v>
      </c>
      <c r="O246" s="25">
        <v>2</v>
      </c>
      <c r="P246" s="25">
        <v>4</v>
      </c>
      <c r="Q246"/>
      <c r="R246"/>
      <c r="S246"/>
      <c r="T246"/>
    </row>
    <row r="247" spans="1:20" ht="17.25" x14ac:dyDescent="0.3">
      <c r="A247" s="31" t="s">
        <v>306</v>
      </c>
      <c r="B247" s="25">
        <v>1</v>
      </c>
      <c r="C247" s="25"/>
      <c r="D247" s="25">
        <v>1</v>
      </c>
      <c r="E247" s="25"/>
      <c r="F247" s="25"/>
      <c r="G247" s="25"/>
      <c r="H247" s="25">
        <v>1</v>
      </c>
      <c r="I247" s="25"/>
      <c r="J247" s="25">
        <v>1</v>
      </c>
      <c r="K247" s="25">
        <v>4</v>
      </c>
      <c r="L247" s="25"/>
      <c r="M247" s="25">
        <v>4</v>
      </c>
      <c r="N247" s="25"/>
      <c r="O247" s="25"/>
      <c r="P247" s="25"/>
      <c r="Q247"/>
      <c r="R247"/>
      <c r="S247"/>
      <c r="T247"/>
    </row>
    <row r="248" spans="1:20" ht="17.25" x14ac:dyDescent="0.3">
      <c r="A248" s="31" t="s">
        <v>305</v>
      </c>
      <c r="B248" s="25">
        <v>4</v>
      </c>
      <c r="C248" s="25">
        <v>1</v>
      </c>
      <c r="D248" s="25">
        <v>5</v>
      </c>
      <c r="E248" s="25">
        <v>1</v>
      </c>
      <c r="F248" s="25">
        <v>2</v>
      </c>
      <c r="G248" s="25">
        <v>3</v>
      </c>
      <c r="H248" s="25">
        <v>1</v>
      </c>
      <c r="I248" s="25">
        <v>1</v>
      </c>
      <c r="J248" s="25">
        <v>2</v>
      </c>
      <c r="K248" s="25">
        <v>1</v>
      </c>
      <c r="L248" s="25">
        <v>1</v>
      </c>
      <c r="M248" s="25">
        <v>2</v>
      </c>
      <c r="N248" s="25">
        <v>2</v>
      </c>
      <c r="O248" s="25">
        <v>1</v>
      </c>
      <c r="P248" s="25">
        <v>3</v>
      </c>
      <c r="Q248"/>
      <c r="R248"/>
      <c r="S248"/>
      <c r="T248"/>
    </row>
    <row r="249" spans="1:20" ht="17.25" x14ac:dyDescent="0.3">
      <c r="A249" s="31" t="s">
        <v>307</v>
      </c>
      <c r="B249" s="25"/>
      <c r="C249" s="25"/>
      <c r="D249" s="25"/>
      <c r="E249" s="25"/>
      <c r="F249" s="25"/>
      <c r="G249" s="25"/>
      <c r="H249" s="25"/>
      <c r="I249" s="25"/>
      <c r="J249" s="25"/>
      <c r="K249" s="25">
        <v>1</v>
      </c>
      <c r="L249" s="25"/>
      <c r="M249" s="25">
        <v>1</v>
      </c>
      <c r="N249" s="25"/>
      <c r="O249" s="25"/>
      <c r="P249" s="25"/>
      <c r="Q249"/>
      <c r="R249"/>
      <c r="S249"/>
      <c r="T249"/>
    </row>
    <row r="250" spans="1:20" ht="17.25" x14ac:dyDescent="0.3">
      <c r="A250" s="31" t="s">
        <v>311</v>
      </c>
      <c r="B250" s="25"/>
      <c r="C250" s="25"/>
      <c r="D250" s="25"/>
      <c r="E250" s="25">
        <v>1</v>
      </c>
      <c r="F250" s="25"/>
      <c r="G250" s="25">
        <v>1</v>
      </c>
      <c r="H250" s="25"/>
      <c r="I250" s="25"/>
      <c r="J250" s="25"/>
      <c r="K250" s="25"/>
      <c r="L250" s="25"/>
      <c r="M250" s="25"/>
      <c r="N250" s="25"/>
      <c r="O250" s="25"/>
      <c r="P250" s="25"/>
      <c r="Q250"/>
      <c r="R250"/>
      <c r="S250"/>
      <c r="T250"/>
    </row>
    <row r="251" spans="1:20" ht="17.25" x14ac:dyDescent="0.3">
      <c r="A251" s="31" t="s">
        <v>309</v>
      </c>
      <c r="B251" s="25"/>
      <c r="C251" s="25"/>
      <c r="D251" s="25"/>
      <c r="E251" s="25">
        <v>1</v>
      </c>
      <c r="F251" s="25"/>
      <c r="G251" s="25">
        <v>1</v>
      </c>
      <c r="H251" s="25"/>
      <c r="I251" s="25"/>
      <c r="J251" s="25"/>
      <c r="K251" s="25"/>
      <c r="L251" s="25"/>
      <c r="M251" s="25"/>
      <c r="N251" s="25"/>
      <c r="O251" s="25"/>
      <c r="P251" s="25"/>
      <c r="Q251"/>
      <c r="R251"/>
      <c r="S251"/>
      <c r="T251"/>
    </row>
    <row r="252" spans="1:20" ht="17.25" x14ac:dyDescent="0.3">
      <c r="A252" s="31" t="s">
        <v>308</v>
      </c>
      <c r="B252" s="25"/>
      <c r="C252" s="25"/>
      <c r="D252" s="25"/>
      <c r="E252" s="25">
        <v>1</v>
      </c>
      <c r="F252" s="25"/>
      <c r="G252" s="25">
        <v>1</v>
      </c>
      <c r="H252" s="25">
        <v>1</v>
      </c>
      <c r="I252" s="25"/>
      <c r="J252" s="25">
        <v>1</v>
      </c>
      <c r="K252" s="25">
        <v>1</v>
      </c>
      <c r="L252" s="25"/>
      <c r="M252" s="25">
        <v>1</v>
      </c>
      <c r="N252" s="25"/>
      <c r="O252" s="25">
        <v>1</v>
      </c>
      <c r="P252" s="25">
        <v>1</v>
      </c>
      <c r="Q252"/>
      <c r="R252"/>
      <c r="S252"/>
      <c r="T252"/>
    </row>
    <row r="253" spans="1:20" ht="17.25" x14ac:dyDescent="0.3">
      <c r="A253" s="24" t="s">
        <v>81</v>
      </c>
      <c r="B253" s="25">
        <v>3</v>
      </c>
      <c r="C253" s="25"/>
      <c r="D253" s="25">
        <v>3</v>
      </c>
      <c r="E253" s="25">
        <v>1</v>
      </c>
      <c r="F253" s="25"/>
      <c r="G253" s="25">
        <v>1</v>
      </c>
      <c r="H253" s="25">
        <v>2</v>
      </c>
      <c r="I253" s="25">
        <v>1</v>
      </c>
      <c r="J253" s="25">
        <v>3</v>
      </c>
      <c r="K253" s="25">
        <v>1</v>
      </c>
      <c r="L253" s="25">
        <v>2</v>
      </c>
      <c r="M253" s="25">
        <v>3</v>
      </c>
      <c r="N253" s="25">
        <v>1</v>
      </c>
      <c r="O253" s="25"/>
      <c r="P253" s="25">
        <v>1</v>
      </c>
      <c r="Q253"/>
      <c r="R253"/>
      <c r="S253"/>
      <c r="T253"/>
    </row>
    <row r="254" spans="1:20" ht="17.25" x14ac:dyDescent="0.3">
      <c r="A254" s="31" t="s">
        <v>306</v>
      </c>
      <c r="B254" s="25"/>
      <c r="C254" s="25"/>
      <c r="D254" s="25"/>
      <c r="E254" s="25"/>
      <c r="F254" s="25"/>
      <c r="G254" s="25"/>
      <c r="H254" s="25">
        <v>1</v>
      </c>
      <c r="I254" s="25"/>
      <c r="J254" s="25">
        <v>1</v>
      </c>
      <c r="K254" s="25"/>
      <c r="L254" s="25"/>
      <c r="M254" s="25"/>
      <c r="N254" s="25"/>
      <c r="O254" s="25"/>
      <c r="P254" s="25"/>
      <c r="Q254"/>
      <c r="R254"/>
      <c r="S254"/>
      <c r="T254"/>
    </row>
    <row r="255" spans="1:20" ht="17.25" x14ac:dyDescent="0.3">
      <c r="A255" s="31" t="s">
        <v>312</v>
      </c>
      <c r="B255" s="25"/>
      <c r="C255" s="25"/>
      <c r="D255" s="25"/>
      <c r="E255" s="25"/>
      <c r="F255" s="25"/>
      <c r="G255" s="25"/>
      <c r="H255" s="25"/>
      <c r="I255" s="25">
        <v>1</v>
      </c>
      <c r="J255" s="25">
        <v>1</v>
      </c>
      <c r="K255" s="25"/>
      <c r="L255" s="25"/>
      <c r="M255" s="25"/>
      <c r="N255" s="25"/>
      <c r="O255" s="25"/>
      <c r="P255" s="25"/>
      <c r="Q255"/>
      <c r="R255"/>
      <c r="S255"/>
      <c r="T255"/>
    </row>
    <row r="256" spans="1:20" ht="17.25" x14ac:dyDescent="0.3">
      <c r="A256" s="31" t="s">
        <v>305</v>
      </c>
      <c r="B256" s="25">
        <v>2</v>
      </c>
      <c r="C256" s="25"/>
      <c r="D256" s="25">
        <v>2</v>
      </c>
      <c r="E256" s="25"/>
      <c r="F256" s="25"/>
      <c r="G256" s="25"/>
      <c r="H256" s="25">
        <v>1</v>
      </c>
      <c r="I256" s="25"/>
      <c r="J256" s="25">
        <v>1</v>
      </c>
      <c r="K256" s="25">
        <v>1</v>
      </c>
      <c r="L256" s="25">
        <v>2</v>
      </c>
      <c r="M256" s="25">
        <v>3</v>
      </c>
      <c r="N256" s="25">
        <v>1</v>
      </c>
      <c r="O256" s="25"/>
      <c r="P256" s="25">
        <v>1</v>
      </c>
      <c r="Q256"/>
      <c r="R256"/>
      <c r="S256"/>
      <c r="T256"/>
    </row>
    <row r="257" spans="1:20" ht="17.25" x14ac:dyDescent="0.3">
      <c r="A257" s="31" t="s">
        <v>309</v>
      </c>
      <c r="B257" s="25">
        <v>1</v>
      </c>
      <c r="C257" s="25"/>
      <c r="D257" s="25">
        <v>1</v>
      </c>
      <c r="E257" s="25"/>
      <c r="F257" s="25"/>
      <c r="G257" s="25"/>
      <c r="H257" s="25"/>
      <c r="I257" s="25"/>
      <c r="J257" s="25"/>
      <c r="K257" s="25"/>
      <c r="L257" s="25"/>
      <c r="M257" s="25"/>
      <c r="N257" s="25"/>
      <c r="O257" s="25"/>
      <c r="P257" s="25"/>
      <c r="Q257"/>
      <c r="R257"/>
      <c r="S257"/>
      <c r="T257"/>
    </row>
    <row r="258" spans="1:20" ht="17.25" x14ac:dyDescent="0.3">
      <c r="A258" s="31" t="s">
        <v>308</v>
      </c>
      <c r="B258" s="25"/>
      <c r="C258" s="25"/>
      <c r="D258" s="25"/>
      <c r="E258" s="25">
        <v>1</v>
      </c>
      <c r="F258" s="25"/>
      <c r="G258" s="25">
        <v>1</v>
      </c>
      <c r="H258" s="25"/>
      <c r="I258" s="25"/>
      <c r="J258" s="25"/>
      <c r="K258" s="25"/>
      <c r="L258" s="25"/>
      <c r="M258" s="25"/>
      <c r="N258" s="25"/>
      <c r="O258" s="25"/>
      <c r="P258" s="25"/>
      <c r="Q258"/>
      <c r="R258"/>
      <c r="S258"/>
      <c r="T258"/>
    </row>
    <row r="259" spans="1:20" ht="17.25" x14ac:dyDescent="0.3">
      <c r="A259" s="30" t="s">
        <v>16</v>
      </c>
      <c r="B259" s="25">
        <v>16</v>
      </c>
      <c r="C259" s="25">
        <v>5</v>
      </c>
      <c r="D259" s="25">
        <v>21</v>
      </c>
      <c r="E259" s="25">
        <v>11</v>
      </c>
      <c r="F259" s="25">
        <v>9</v>
      </c>
      <c r="G259" s="25">
        <v>20</v>
      </c>
      <c r="H259" s="25">
        <v>9</v>
      </c>
      <c r="I259" s="25">
        <v>9</v>
      </c>
      <c r="J259" s="25">
        <v>18</v>
      </c>
      <c r="K259" s="25">
        <v>12</v>
      </c>
      <c r="L259" s="25">
        <v>4</v>
      </c>
      <c r="M259" s="25">
        <v>16</v>
      </c>
      <c r="N259" s="25">
        <v>8</v>
      </c>
      <c r="O259" s="25">
        <v>8</v>
      </c>
      <c r="P259" s="25">
        <v>16</v>
      </c>
      <c r="Q259"/>
      <c r="R259"/>
      <c r="S259"/>
      <c r="T259"/>
    </row>
    <row r="260" spans="1:20" ht="17.25" x14ac:dyDescent="0.3">
      <c r="A260" s="24" t="s">
        <v>143</v>
      </c>
      <c r="B260" s="25">
        <v>3</v>
      </c>
      <c r="C260" s="25">
        <v>2</v>
      </c>
      <c r="D260" s="25">
        <v>5</v>
      </c>
      <c r="E260" s="25"/>
      <c r="F260" s="25"/>
      <c r="G260" s="25"/>
      <c r="H260" s="25">
        <v>3</v>
      </c>
      <c r="I260" s="25"/>
      <c r="J260" s="25">
        <v>3</v>
      </c>
      <c r="K260" s="25">
        <v>1</v>
      </c>
      <c r="L260" s="25"/>
      <c r="M260" s="25">
        <v>1</v>
      </c>
      <c r="N260" s="25">
        <v>1</v>
      </c>
      <c r="O260" s="25"/>
      <c r="P260" s="25">
        <v>1</v>
      </c>
      <c r="Q260"/>
      <c r="R260"/>
      <c r="S260"/>
      <c r="T260"/>
    </row>
    <row r="261" spans="1:20" ht="17.25" x14ac:dyDescent="0.3">
      <c r="A261" s="31" t="s">
        <v>306</v>
      </c>
      <c r="B261" s="25">
        <v>2</v>
      </c>
      <c r="C261" s="25"/>
      <c r="D261" s="25">
        <v>2</v>
      </c>
      <c r="E261" s="25"/>
      <c r="F261" s="25"/>
      <c r="G261" s="25"/>
      <c r="H261" s="25">
        <v>1</v>
      </c>
      <c r="I261" s="25"/>
      <c r="J261" s="25">
        <v>1</v>
      </c>
      <c r="K261" s="25"/>
      <c r="L261" s="25"/>
      <c r="M261" s="25"/>
      <c r="N261" s="25"/>
      <c r="O261" s="25"/>
      <c r="P261" s="25"/>
      <c r="Q261"/>
      <c r="R261"/>
      <c r="S261"/>
      <c r="T261"/>
    </row>
    <row r="262" spans="1:20" ht="17.25" x14ac:dyDescent="0.3">
      <c r="A262" s="31" t="s">
        <v>283</v>
      </c>
      <c r="B262" s="25">
        <v>1</v>
      </c>
      <c r="C262" s="25"/>
      <c r="D262" s="25">
        <v>1</v>
      </c>
      <c r="E262" s="25"/>
      <c r="F262" s="25"/>
      <c r="G262" s="25"/>
      <c r="H262" s="25"/>
      <c r="I262" s="25"/>
      <c r="J262" s="25"/>
      <c r="K262" s="25"/>
      <c r="L262" s="25"/>
      <c r="M262" s="25"/>
      <c r="N262" s="25"/>
      <c r="O262" s="25"/>
      <c r="P262" s="25"/>
      <c r="Q262"/>
      <c r="R262"/>
      <c r="S262"/>
      <c r="T262"/>
    </row>
    <row r="263" spans="1:20" ht="17.25" x14ac:dyDescent="0.3">
      <c r="A263" s="31" t="s">
        <v>305</v>
      </c>
      <c r="B263" s="25"/>
      <c r="C263" s="25">
        <v>1</v>
      </c>
      <c r="D263" s="25">
        <v>1</v>
      </c>
      <c r="E263" s="25"/>
      <c r="F263" s="25"/>
      <c r="G263" s="25"/>
      <c r="H263" s="25">
        <v>1</v>
      </c>
      <c r="I263" s="25"/>
      <c r="J263" s="25">
        <v>1</v>
      </c>
      <c r="K263" s="25">
        <v>1</v>
      </c>
      <c r="L263" s="25"/>
      <c r="M263" s="25">
        <v>1</v>
      </c>
      <c r="N263" s="25"/>
      <c r="O263" s="25"/>
      <c r="P263" s="25"/>
      <c r="Q263"/>
      <c r="R263"/>
      <c r="S263"/>
      <c r="T263"/>
    </row>
    <row r="264" spans="1:20" ht="17.25" x14ac:dyDescent="0.3">
      <c r="A264" s="31" t="s">
        <v>307</v>
      </c>
      <c r="B264" s="25"/>
      <c r="C264" s="25"/>
      <c r="D264" s="25"/>
      <c r="E264" s="25"/>
      <c r="F264" s="25"/>
      <c r="G264" s="25"/>
      <c r="H264" s="25">
        <v>1</v>
      </c>
      <c r="I264" s="25"/>
      <c r="J264" s="25">
        <v>1</v>
      </c>
      <c r="K264" s="25"/>
      <c r="L264" s="25"/>
      <c r="M264" s="25"/>
      <c r="N264" s="25">
        <v>1</v>
      </c>
      <c r="O264" s="25"/>
      <c r="P264" s="25">
        <v>1</v>
      </c>
      <c r="Q264"/>
      <c r="R264"/>
      <c r="S264"/>
      <c r="T264"/>
    </row>
    <row r="265" spans="1:20" ht="17.25" x14ac:dyDescent="0.3">
      <c r="A265" s="31" t="s">
        <v>308</v>
      </c>
      <c r="B265" s="25"/>
      <c r="C265" s="25">
        <v>1</v>
      </c>
      <c r="D265" s="25">
        <v>1</v>
      </c>
      <c r="E265" s="25"/>
      <c r="F265" s="25"/>
      <c r="G265" s="25"/>
      <c r="H265" s="25"/>
      <c r="I265" s="25"/>
      <c r="J265" s="25"/>
      <c r="K265" s="25"/>
      <c r="L265" s="25"/>
      <c r="M265" s="25"/>
      <c r="N265" s="25"/>
      <c r="O265" s="25"/>
      <c r="P265" s="25"/>
      <c r="Q265"/>
      <c r="R265"/>
      <c r="S265"/>
      <c r="T265"/>
    </row>
    <row r="266" spans="1:20" ht="17.25" x14ac:dyDescent="0.3">
      <c r="A266" s="24" t="s">
        <v>144</v>
      </c>
      <c r="B266" s="25">
        <v>4</v>
      </c>
      <c r="C266" s="25">
        <v>3</v>
      </c>
      <c r="D266" s="25">
        <v>7</v>
      </c>
      <c r="E266" s="25">
        <v>3</v>
      </c>
      <c r="F266" s="25">
        <v>2</v>
      </c>
      <c r="G266" s="25">
        <v>5</v>
      </c>
      <c r="H266" s="25"/>
      <c r="I266" s="25">
        <v>4</v>
      </c>
      <c r="J266" s="25">
        <v>4</v>
      </c>
      <c r="K266" s="25">
        <v>2</v>
      </c>
      <c r="L266" s="25">
        <v>2</v>
      </c>
      <c r="M266" s="25">
        <v>4</v>
      </c>
      <c r="N266" s="25"/>
      <c r="O266" s="25">
        <v>1</v>
      </c>
      <c r="P266" s="25">
        <v>1</v>
      </c>
      <c r="Q266"/>
      <c r="R266"/>
      <c r="S266"/>
      <c r="T266"/>
    </row>
    <row r="267" spans="1:20" ht="17.25" x14ac:dyDescent="0.3">
      <c r="A267" s="31" t="s">
        <v>306</v>
      </c>
      <c r="B267" s="25"/>
      <c r="C267" s="25"/>
      <c r="D267" s="25"/>
      <c r="E267" s="25">
        <v>2</v>
      </c>
      <c r="F267" s="25"/>
      <c r="G267" s="25">
        <v>2</v>
      </c>
      <c r="H267" s="25"/>
      <c r="I267" s="25"/>
      <c r="J267" s="25"/>
      <c r="K267" s="25"/>
      <c r="L267" s="25"/>
      <c r="M267" s="25"/>
      <c r="N267" s="25"/>
      <c r="O267" s="25"/>
      <c r="P267" s="25"/>
      <c r="Q267"/>
      <c r="R267"/>
      <c r="S267"/>
      <c r="T267"/>
    </row>
    <row r="268" spans="1:20" ht="17.25" x14ac:dyDescent="0.3">
      <c r="A268" s="31" t="s">
        <v>283</v>
      </c>
      <c r="B268" s="25"/>
      <c r="C268" s="25">
        <v>1</v>
      </c>
      <c r="D268" s="25">
        <v>1</v>
      </c>
      <c r="E268" s="25"/>
      <c r="F268" s="25"/>
      <c r="G268" s="25"/>
      <c r="H268" s="25"/>
      <c r="I268" s="25"/>
      <c r="J268" s="25"/>
      <c r="K268" s="25"/>
      <c r="L268" s="25"/>
      <c r="M268" s="25"/>
      <c r="N268" s="25"/>
      <c r="O268" s="25"/>
      <c r="P268" s="25"/>
      <c r="Q268"/>
      <c r="R268"/>
      <c r="S268"/>
      <c r="T268"/>
    </row>
    <row r="269" spans="1:20" ht="17.25" x14ac:dyDescent="0.3">
      <c r="A269" s="31" t="s">
        <v>305</v>
      </c>
      <c r="B269" s="25">
        <v>4</v>
      </c>
      <c r="C269" s="25">
        <v>2</v>
      </c>
      <c r="D269" s="25">
        <v>6</v>
      </c>
      <c r="E269" s="25">
        <v>1</v>
      </c>
      <c r="F269" s="25">
        <v>2</v>
      </c>
      <c r="G269" s="25">
        <v>3</v>
      </c>
      <c r="H269" s="25"/>
      <c r="I269" s="25">
        <v>3</v>
      </c>
      <c r="J269" s="25">
        <v>3</v>
      </c>
      <c r="K269" s="25">
        <v>2</v>
      </c>
      <c r="L269" s="25">
        <v>2</v>
      </c>
      <c r="M269" s="25">
        <v>4</v>
      </c>
      <c r="N269" s="25"/>
      <c r="O269" s="25">
        <v>1</v>
      </c>
      <c r="P269" s="25">
        <v>1</v>
      </c>
      <c r="Q269"/>
      <c r="R269"/>
      <c r="S269"/>
      <c r="T269"/>
    </row>
    <row r="270" spans="1:20" ht="17.25" x14ac:dyDescent="0.3">
      <c r="A270" s="31" t="s">
        <v>307</v>
      </c>
      <c r="B270" s="25"/>
      <c r="C270" s="25"/>
      <c r="D270" s="25"/>
      <c r="E270" s="25"/>
      <c r="F270" s="25"/>
      <c r="G270" s="25"/>
      <c r="H270" s="25"/>
      <c r="I270" s="25">
        <v>1</v>
      </c>
      <c r="J270" s="25">
        <v>1</v>
      </c>
      <c r="K270" s="25"/>
      <c r="L270" s="25"/>
      <c r="M270" s="25"/>
      <c r="N270" s="25"/>
      <c r="O270" s="25"/>
      <c r="P270" s="25"/>
      <c r="Q270"/>
      <c r="R270"/>
      <c r="S270"/>
      <c r="T270"/>
    </row>
    <row r="271" spans="1:20" ht="17.25" x14ac:dyDescent="0.3">
      <c r="A271" s="24" t="s">
        <v>147</v>
      </c>
      <c r="B271" s="25">
        <v>7</v>
      </c>
      <c r="C271" s="25"/>
      <c r="D271" s="25">
        <v>7</v>
      </c>
      <c r="E271" s="25">
        <v>6</v>
      </c>
      <c r="F271" s="25">
        <v>4</v>
      </c>
      <c r="G271" s="25">
        <v>10</v>
      </c>
      <c r="H271" s="25">
        <v>6</v>
      </c>
      <c r="I271" s="25">
        <v>4</v>
      </c>
      <c r="J271" s="25">
        <v>10</v>
      </c>
      <c r="K271" s="25">
        <v>8</v>
      </c>
      <c r="L271" s="25">
        <v>2</v>
      </c>
      <c r="M271" s="25">
        <v>10</v>
      </c>
      <c r="N271" s="25">
        <v>7</v>
      </c>
      <c r="O271" s="25">
        <v>7</v>
      </c>
      <c r="P271" s="25">
        <v>14</v>
      </c>
      <c r="Q271"/>
      <c r="R271"/>
      <c r="S271"/>
      <c r="T271"/>
    </row>
    <row r="272" spans="1:20" ht="17.25" x14ac:dyDescent="0.3">
      <c r="A272" s="31" t="s">
        <v>306</v>
      </c>
      <c r="B272" s="25">
        <v>2</v>
      </c>
      <c r="C272" s="25"/>
      <c r="D272" s="25">
        <v>2</v>
      </c>
      <c r="E272" s="25">
        <v>1</v>
      </c>
      <c r="F272" s="25"/>
      <c r="G272" s="25">
        <v>1</v>
      </c>
      <c r="H272" s="25">
        <v>3</v>
      </c>
      <c r="I272" s="25"/>
      <c r="J272" s="25">
        <v>3</v>
      </c>
      <c r="K272" s="25"/>
      <c r="L272" s="25"/>
      <c r="M272" s="25"/>
      <c r="N272" s="25">
        <v>1</v>
      </c>
      <c r="O272" s="25"/>
      <c r="P272" s="25">
        <v>1</v>
      </c>
      <c r="Q272"/>
      <c r="R272"/>
      <c r="S272"/>
      <c r="T272"/>
    </row>
    <row r="273" spans="1:20" ht="17.25" x14ac:dyDescent="0.3">
      <c r="A273" s="31" t="s">
        <v>283</v>
      </c>
      <c r="B273" s="25"/>
      <c r="C273" s="25"/>
      <c r="D273" s="25"/>
      <c r="E273" s="25"/>
      <c r="F273" s="25"/>
      <c r="G273" s="25"/>
      <c r="H273" s="25"/>
      <c r="I273" s="25"/>
      <c r="J273" s="25"/>
      <c r="K273" s="25"/>
      <c r="L273" s="25"/>
      <c r="M273" s="25"/>
      <c r="N273" s="25"/>
      <c r="O273" s="25">
        <v>1</v>
      </c>
      <c r="P273" s="25">
        <v>1</v>
      </c>
      <c r="Q273"/>
      <c r="R273"/>
      <c r="S273"/>
      <c r="T273"/>
    </row>
    <row r="274" spans="1:20" ht="17.25" x14ac:dyDescent="0.3">
      <c r="A274" s="31" t="s">
        <v>305</v>
      </c>
      <c r="B274" s="25">
        <v>4</v>
      </c>
      <c r="C274" s="25"/>
      <c r="D274" s="25">
        <v>4</v>
      </c>
      <c r="E274" s="25">
        <v>5</v>
      </c>
      <c r="F274" s="25">
        <v>4</v>
      </c>
      <c r="G274" s="25">
        <v>9</v>
      </c>
      <c r="H274" s="25">
        <v>3</v>
      </c>
      <c r="I274" s="25">
        <v>3</v>
      </c>
      <c r="J274" s="25">
        <v>6</v>
      </c>
      <c r="K274" s="25">
        <v>7</v>
      </c>
      <c r="L274" s="25">
        <v>2</v>
      </c>
      <c r="M274" s="25">
        <v>9</v>
      </c>
      <c r="N274" s="25">
        <v>5</v>
      </c>
      <c r="O274" s="25">
        <v>5</v>
      </c>
      <c r="P274" s="25">
        <v>10</v>
      </c>
      <c r="Q274"/>
      <c r="R274"/>
      <c r="S274"/>
      <c r="T274"/>
    </row>
    <row r="275" spans="1:20" ht="17.25" x14ac:dyDescent="0.3">
      <c r="A275" s="31" t="s">
        <v>307</v>
      </c>
      <c r="B275" s="25">
        <v>1</v>
      </c>
      <c r="C275" s="25"/>
      <c r="D275" s="25">
        <v>1</v>
      </c>
      <c r="E275" s="25"/>
      <c r="F275" s="25"/>
      <c r="G275" s="25"/>
      <c r="H275" s="25"/>
      <c r="I275" s="25">
        <v>1</v>
      </c>
      <c r="J275" s="25">
        <v>1</v>
      </c>
      <c r="K275" s="25">
        <v>1</v>
      </c>
      <c r="L275" s="25"/>
      <c r="M275" s="25">
        <v>1</v>
      </c>
      <c r="N275" s="25"/>
      <c r="O275" s="25"/>
      <c r="P275" s="25"/>
      <c r="Q275"/>
      <c r="R275"/>
      <c r="S275"/>
      <c r="T275"/>
    </row>
    <row r="276" spans="1:20" ht="17.25" x14ac:dyDescent="0.3">
      <c r="A276" s="31" t="s">
        <v>311</v>
      </c>
      <c r="B276" s="25"/>
      <c r="C276" s="25"/>
      <c r="D276" s="25"/>
      <c r="E276" s="25"/>
      <c r="F276" s="25"/>
      <c r="G276" s="25"/>
      <c r="H276" s="25"/>
      <c r="I276" s="25"/>
      <c r="J276" s="25"/>
      <c r="K276" s="25"/>
      <c r="L276" s="25"/>
      <c r="M276" s="25"/>
      <c r="N276" s="25">
        <v>1</v>
      </c>
      <c r="O276" s="25"/>
      <c r="P276" s="25">
        <v>1</v>
      </c>
      <c r="Q276"/>
      <c r="R276"/>
      <c r="S276"/>
      <c r="T276"/>
    </row>
    <row r="277" spans="1:20" ht="17.25" x14ac:dyDescent="0.3">
      <c r="A277" s="31" t="s">
        <v>309</v>
      </c>
      <c r="B277" s="25"/>
      <c r="C277" s="25"/>
      <c r="D277" s="25"/>
      <c r="E277" s="25"/>
      <c r="F277" s="25"/>
      <c r="G277" s="25"/>
      <c r="H277" s="25"/>
      <c r="I277" s="25"/>
      <c r="J277" s="25"/>
      <c r="K277" s="25"/>
      <c r="L277" s="25"/>
      <c r="M277" s="25"/>
      <c r="N277" s="25"/>
      <c r="O277" s="25">
        <v>1</v>
      </c>
      <c r="P277" s="25">
        <v>1</v>
      </c>
      <c r="Q277"/>
      <c r="R277"/>
      <c r="S277"/>
      <c r="T277"/>
    </row>
    <row r="278" spans="1:20" ht="17.25" x14ac:dyDescent="0.3">
      <c r="A278" s="24" t="s">
        <v>150</v>
      </c>
      <c r="B278" s="25">
        <v>2</v>
      </c>
      <c r="C278" s="25"/>
      <c r="D278" s="25">
        <v>2</v>
      </c>
      <c r="E278" s="25">
        <v>2</v>
      </c>
      <c r="F278" s="25">
        <v>2</v>
      </c>
      <c r="G278" s="25">
        <v>4</v>
      </c>
      <c r="H278" s="25"/>
      <c r="I278" s="25"/>
      <c r="J278" s="25"/>
      <c r="K278" s="25"/>
      <c r="L278" s="25"/>
      <c r="M278" s="25"/>
      <c r="N278" s="25"/>
      <c r="O278" s="25"/>
      <c r="P278" s="25"/>
      <c r="Q278"/>
      <c r="R278"/>
      <c r="S278"/>
      <c r="T278"/>
    </row>
    <row r="279" spans="1:20" ht="17.25" x14ac:dyDescent="0.3">
      <c r="A279" s="31" t="s">
        <v>306</v>
      </c>
      <c r="B279" s="25">
        <v>1</v>
      </c>
      <c r="C279" s="25"/>
      <c r="D279" s="25">
        <v>1</v>
      </c>
      <c r="E279" s="25">
        <v>1</v>
      </c>
      <c r="F279" s="25"/>
      <c r="G279" s="25">
        <v>1</v>
      </c>
      <c r="H279" s="25"/>
      <c r="I279" s="25"/>
      <c r="J279" s="25"/>
      <c r="K279" s="25"/>
      <c r="L279" s="25"/>
      <c r="M279" s="25"/>
      <c r="N279" s="25"/>
      <c r="O279" s="25"/>
      <c r="P279" s="25"/>
      <c r="Q279"/>
      <c r="R279"/>
      <c r="S279"/>
      <c r="T279"/>
    </row>
    <row r="280" spans="1:20" ht="17.25" x14ac:dyDescent="0.3">
      <c r="A280" s="31" t="s">
        <v>305</v>
      </c>
      <c r="B280" s="25">
        <v>1</v>
      </c>
      <c r="C280" s="25"/>
      <c r="D280" s="25">
        <v>1</v>
      </c>
      <c r="E280" s="25"/>
      <c r="F280" s="25">
        <v>1</v>
      </c>
      <c r="G280" s="25">
        <v>1</v>
      </c>
      <c r="H280" s="25"/>
      <c r="I280" s="25"/>
      <c r="J280" s="25"/>
      <c r="K280" s="25"/>
      <c r="L280" s="25"/>
      <c r="M280" s="25"/>
      <c r="N280" s="25"/>
      <c r="O280" s="25"/>
      <c r="P280" s="25"/>
      <c r="Q280"/>
      <c r="R280"/>
      <c r="S280"/>
      <c r="T280"/>
    </row>
    <row r="281" spans="1:20" ht="17.25" x14ac:dyDescent="0.3">
      <c r="A281" s="31" t="s">
        <v>309</v>
      </c>
      <c r="B281" s="25"/>
      <c r="C281" s="25"/>
      <c r="D281" s="25"/>
      <c r="E281" s="25">
        <v>1</v>
      </c>
      <c r="F281" s="25"/>
      <c r="G281" s="25">
        <v>1</v>
      </c>
      <c r="H281" s="25"/>
      <c r="I281" s="25"/>
      <c r="J281" s="25"/>
      <c r="K281" s="25"/>
      <c r="L281" s="25"/>
      <c r="M281" s="25"/>
      <c r="N281" s="25"/>
      <c r="O281" s="25"/>
      <c r="P281" s="25"/>
      <c r="Q281"/>
      <c r="R281"/>
      <c r="S281"/>
      <c r="T281"/>
    </row>
    <row r="282" spans="1:20" ht="17.25" x14ac:dyDescent="0.3">
      <c r="A282" s="31" t="s">
        <v>308</v>
      </c>
      <c r="B282" s="25"/>
      <c r="C282" s="25"/>
      <c r="D282" s="25"/>
      <c r="E282" s="25"/>
      <c r="F282" s="25">
        <v>1</v>
      </c>
      <c r="G282" s="25">
        <v>1</v>
      </c>
      <c r="H282" s="25"/>
      <c r="I282" s="25"/>
      <c r="J282" s="25"/>
      <c r="K282" s="25"/>
      <c r="L282" s="25"/>
      <c r="M282" s="25"/>
      <c r="N282" s="25"/>
      <c r="O282" s="25"/>
      <c r="P282" s="25"/>
      <c r="Q282"/>
      <c r="R282"/>
      <c r="S282"/>
      <c r="T282"/>
    </row>
    <row r="283" spans="1:20" ht="17.25" x14ac:dyDescent="0.3">
      <c r="A283" s="24" t="s">
        <v>152</v>
      </c>
      <c r="B283" s="25"/>
      <c r="C283" s="25"/>
      <c r="D283" s="25"/>
      <c r="E283" s="25"/>
      <c r="F283" s="25"/>
      <c r="G283" s="25"/>
      <c r="H283" s="25"/>
      <c r="I283" s="25">
        <v>1</v>
      </c>
      <c r="J283" s="25">
        <v>1</v>
      </c>
      <c r="K283" s="25">
        <v>1</v>
      </c>
      <c r="L283" s="25"/>
      <c r="M283" s="25">
        <v>1</v>
      </c>
      <c r="N283" s="25"/>
      <c r="O283" s="25"/>
      <c r="P283" s="25"/>
      <c r="Q283"/>
      <c r="R283"/>
      <c r="S283"/>
      <c r="T283"/>
    </row>
    <row r="284" spans="1:20" ht="17.25" x14ac:dyDescent="0.3">
      <c r="A284" s="31" t="s">
        <v>306</v>
      </c>
      <c r="B284" s="25"/>
      <c r="C284" s="25"/>
      <c r="D284" s="25"/>
      <c r="E284" s="25"/>
      <c r="F284" s="25"/>
      <c r="G284" s="25"/>
      <c r="H284" s="25"/>
      <c r="I284" s="25"/>
      <c r="J284" s="25"/>
      <c r="K284" s="25">
        <v>1</v>
      </c>
      <c r="L284" s="25"/>
      <c r="M284" s="25">
        <v>1</v>
      </c>
      <c r="N284" s="25"/>
      <c r="O284" s="25"/>
      <c r="P284" s="25"/>
      <c r="Q284"/>
      <c r="R284"/>
      <c r="S284"/>
      <c r="T284"/>
    </row>
    <row r="285" spans="1:20" ht="17.25" x14ac:dyDescent="0.3">
      <c r="A285" s="31" t="s">
        <v>305</v>
      </c>
      <c r="B285" s="25"/>
      <c r="C285" s="25"/>
      <c r="D285" s="25"/>
      <c r="E285" s="25"/>
      <c r="F285" s="25"/>
      <c r="G285" s="25"/>
      <c r="H285" s="25"/>
      <c r="I285" s="25">
        <v>1</v>
      </c>
      <c r="J285" s="25">
        <v>1</v>
      </c>
      <c r="K285" s="25"/>
      <c r="L285" s="25"/>
      <c r="M285" s="25"/>
      <c r="N285" s="25"/>
      <c r="O285" s="25"/>
      <c r="P285" s="25"/>
      <c r="Q285"/>
      <c r="R285"/>
      <c r="S285"/>
      <c r="T285"/>
    </row>
    <row r="286" spans="1:20" ht="17.25" x14ac:dyDescent="0.3">
      <c r="A286" s="24" t="s">
        <v>153</v>
      </c>
      <c r="B286" s="25"/>
      <c r="C286" s="25"/>
      <c r="D286" s="25"/>
      <c r="E286" s="25"/>
      <c r="F286" s="25">
        <v>1</v>
      </c>
      <c r="G286" s="25">
        <v>1</v>
      </c>
      <c r="H286" s="25"/>
      <c r="I286" s="25"/>
      <c r="J286" s="25"/>
      <c r="K286" s="25"/>
      <c r="L286" s="25"/>
      <c r="M286" s="25"/>
      <c r="N286" s="25"/>
      <c r="O286" s="25"/>
      <c r="P286" s="25"/>
      <c r="Q286"/>
      <c r="R286"/>
      <c r="S286"/>
      <c r="T286"/>
    </row>
    <row r="287" spans="1:20" ht="17.25" x14ac:dyDescent="0.3">
      <c r="A287" s="31" t="s">
        <v>305</v>
      </c>
      <c r="B287" s="25"/>
      <c r="C287" s="25"/>
      <c r="D287" s="25"/>
      <c r="E287" s="25"/>
      <c r="F287" s="25">
        <v>1</v>
      </c>
      <c r="G287" s="25">
        <v>1</v>
      </c>
      <c r="H287" s="25"/>
      <c r="I287" s="25"/>
      <c r="J287" s="25"/>
      <c r="K287" s="25"/>
      <c r="L287" s="25"/>
      <c r="M287" s="25"/>
      <c r="N287" s="25"/>
      <c r="O287" s="25"/>
      <c r="P287" s="25"/>
      <c r="Q287"/>
      <c r="R287"/>
      <c r="S287"/>
      <c r="T287"/>
    </row>
    <row r="288" spans="1:20" ht="17.25" x14ac:dyDescent="0.3">
      <c r="A288" s="30" t="s">
        <v>206</v>
      </c>
      <c r="B288" s="25">
        <v>2</v>
      </c>
      <c r="C288" s="25">
        <v>2</v>
      </c>
      <c r="D288" s="25">
        <v>4</v>
      </c>
      <c r="E288" s="25">
        <v>3</v>
      </c>
      <c r="F288" s="25">
        <v>4</v>
      </c>
      <c r="G288" s="25">
        <v>7</v>
      </c>
      <c r="H288" s="25">
        <v>2</v>
      </c>
      <c r="I288" s="25">
        <v>1</v>
      </c>
      <c r="J288" s="25">
        <v>3</v>
      </c>
      <c r="K288" s="25">
        <v>5</v>
      </c>
      <c r="L288" s="25">
        <v>1</v>
      </c>
      <c r="M288" s="25">
        <v>6</v>
      </c>
      <c r="N288" s="25"/>
      <c r="O288" s="25">
        <v>2</v>
      </c>
      <c r="P288" s="25">
        <v>2</v>
      </c>
      <c r="Q288"/>
      <c r="R288"/>
      <c r="S288"/>
      <c r="T288"/>
    </row>
    <row r="289" spans="1:20" ht="17.25" x14ac:dyDescent="0.3">
      <c r="A289" s="24" t="s">
        <v>107</v>
      </c>
      <c r="B289" s="25">
        <v>2</v>
      </c>
      <c r="C289" s="25">
        <v>2</v>
      </c>
      <c r="D289" s="25">
        <v>4</v>
      </c>
      <c r="E289" s="25">
        <v>3</v>
      </c>
      <c r="F289" s="25">
        <v>4</v>
      </c>
      <c r="G289" s="25">
        <v>7</v>
      </c>
      <c r="H289" s="25">
        <v>2</v>
      </c>
      <c r="I289" s="25">
        <v>1</v>
      </c>
      <c r="J289" s="25">
        <v>3</v>
      </c>
      <c r="K289" s="25">
        <v>5</v>
      </c>
      <c r="L289" s="25">
        <v>1</v>
      </c>
      <c r="M289" s="25">
        <v>6</v>
      </c>
      <c r="N289" s="25"/>
      <c r="O289" s="25">
        <v>2</v>
      </c>
      <c r="P289" s="25">
        <v>2</v>
      </c>
      <c r="Q289"/>
      <c r="R289"/>
      <c r="S289"/>
      <c r="T289"/>
    </row>
    <row r="290" spans="1:20" ht="17.25" x14ac:dyDescent="0.3">
      <c r="A290" s="31" t="s">
        <v>306</v>
      </c>
      <c r="B290" s="25">
        <v>1</v>
      </c>
      <c r="C290" s="25"/>
      <c r="D290" s="25">
        <v>1</v>
      </c>
      <c r="E290" s="25"/>
      <c r="F290" s="25">
        <v>1</v>
      </c>
      <c r="G290" s="25">
        <v>1</v>
      </c>
      <c r="H290" s="25"/>
      <c r="I290" s="25"/>
      <c r="J290" s="25"/>
      <c r="K290" s="25"/>
      <c r="L290" s="25"/>
      <c r="M290" s="25"/>
      <c r="N290" s="25"/>
      <c r="O290" s="25"/>
      <c r="P290" s="25"/>
      <c r="Q290"/>
      <c r="R290"/>
      <c r="S290"/>
      <c r="T290"/>
    </row>
    <row r="291" spans="1:20" ht="17.25" x14ac:dyDescent="0.3">
      <c r="A291" s="31" t="s">
        <v>312</v>
      </c>
      <c r="B291" s="25"/>
      <c r="C291" s="25"/>
      <c r="D291" s="25"/>
      <c r="E291" s="25"/>
      <c r="F291" s="25"/>
      <c r="G291" s="25"/>
      <c r="H291" s="25"/>
      <c r="I291" s="25">
        <v>1</v>
      </c>
      <c r="J291" s="25">
        <v>1</v>
      </c>
      <c r="K291" s="25"/>
      <c r="L291" s="25"/>
      <c r="M291" s="25"/>
      <c r="N291" s="25"/>
      <c r="O291" s="25"/>
      <c r="P291" s="25"/>
      <c r="Q291"/>
      <c r="R291"/>
      <c r="S291"/>
      <c r="T291"/>
    </row>
    <row r="292" spans="1:20" ht="17.25" x14ac:dyDescent="0.3">
      <c r="A292" s="31" t="s">
        <v>305</v>
      </c>
      <c r="B292" s="25">
        <v>1</v>
      </c>
      <c r="C292" s="25">
        <v>1</v>
      </c>
      <c r="D292" s="25">
        <v>2</v>
      </c>
      <c r="E292" s="25">
        <v>3</v>
      </c>
      <c r="F292" s="25">
        <v>2</v>
      </c>
      <c r="G292" s="25">
        <v>5</v>
      </c>
      <c r="H292" s="25">
        <v>2</v>
      </c>
      <c r="I292" s="25"/>
      <c r="J292" s="25">
        <v>2</v>
      </c>
      <c r="K292" s="25">
        <v>5</v>
      </c>
      <c r="L292" s="25"/>
      <c r="M292" s="25">
        <v>5</v>
      </c>
      <c r="N292" s="25"/>
      <c r="O292" s="25">
        <v>2</v>
      </c>
      <c r="P292" s="25">
        <v>2</v>
      </c>
      <c r="Q292"/>
      <c r="R292"/>
      <c r="S292"/>
      <c r="T292"/>
    </row>
    <row r="293" spans="1:20" ht="17.25" x14ac:dyDescent="0.3">
      <c r="A293" s="31" t="s">
        <v>309</v>
      </c>
      <c r="B293" s="25"/>
      <c r="C293" s="25"/>
      <c r="D293" s="25"/>
      <c r="E293" s="25"/>
      <c r="F293" s="25"/>
      <c r="G293" s="25"/>
      <c r="H293" s="25"/>
      <c r="I293" s="25"/>
      <c r="J293" s="25"/>
      <c r="K293" s="25"/>
      <c r="L293" s="25">
        <v>1</v>
      </c>
      <c r="M293" s="25">
        <v>1</v>
      </c>
      <c r="N293" s="25"/>
      <c r="O293" s="25"/>
      <c r="P293" s="25"/>
      <c r="Q293"/>
      <c r="R293"/>
      <c r="S293"/>
      <c r="T293"/>
    </row>
    <row r="294" spans="1:20" ht="17.25" x14ac:dyDescent="0.3">
      <c r="A294" s="31" t="s">
        <v>308</v>
      </c>
      <c r="B294" s="25"/>
      <c r="C294" s="25">
        <v>1</v>
      </c>
      <c r="D294" s="25">
        <v>1</v>
      </c>
      <c r="E294" s="25"/>
      <c r="F294" s="25">
        <v>1</v>
      </c>
      <c r="G294" s="25">
        <v>1</v>
      </c>
      <c r="H294" s="25"/>
      <c r="I294" s="25"/>
      <c r="J294" s="25"/>
      <c r="K294" s="25"/>
      <c r="L294" s="25"/>
      <c r="M294" s="25"/>
      <c r="N294" s="25"/>
      <c r="O294" s="25"/>
      <c r="P294" s="25"/>
      <c r="Q294"/>
      <c r="R294"/>
      <c r="S294"/>
      <c r="T294"/>
    </row>
    <row r="295" spans="1:20" ht="17.25" x14ac:dyDescent="0.3">
      <c r="A295" s="30" t="s">
        <v>248</v>
      </c>
      <c r="B295" s="25"/>
      <c r="C295" s="25"/>
      <c r="D295" s="25"/>
      <c r="E295" s="25"/>
      <c r="F295" s="25"/>
      <c r="G295" s="25"/>
      <c r="H295" s="25"/>
      <c r="I295" s="25"/>
      <c r="J295" s="25"/>
      <c r="K295" s="25">
        <v>2</v>
      </c>
      <c r="L295" s="25"/>
      <c r="M295" s="25">
        <v>2</v>
      </c>
      <c r="N295" s="25">
        <v>5</v>
      </c>
      <c r="O295" s="25">
        <v>3</v>
      </c>
      <c r="P295" s="25">
        <v>8</v>
      </c>
      <c r="Q295"/>
      <c r="R295"/>
      <c r="S295"/>
      <c r="T295"/>
    </row>
    <row r="296" spans="1:20" ht="17.25" x14ac:dyDescent="0.3">
      <c r="A296" s="24" t="s">
        <v>249</v>
      </c>
      <c r="B296" s="25"/>
      <c r="C296" s="25"/>
      <c r="D296" s="25"/>
      <c r="E296" s="25"/>
      <c r="F296" s="25"/>
      <c r="G296" s="25"/>
      <c r="H296" s="25"/>
      <c r="I296" s="25"/>
      <c r="J296" s="25"/>
      <c r="K296" s="25">
        <v>2</v>
      </c>
      <c r="L296" s="25"/>
      <c r="M296" s="25">
        <v>2</v>
      </c>
      <c r="N296" s="25">
        <v>4</v>
      </c>
      <c r="O296" s="25">
        <v>1</v>
      </c>
      <c r="P296" s="25">
        <v>5</v>
      </c>
      <c r="Q296"/>
      <c r="R296"/>
      <c r="S296"/>
      <c r="T296"/>
    </row>
    <row r="297" spans="1:20" ht="17.25" x14ac:dyDescent="0.3">
      <c r="A297" s="31" t="s">
        <v>306</v>
      </c>
      <c r="B297" s="25"/>
      <c r="C297" s="25"/>
      <c r="D297" s="25"/>
      <c r="E297" s="25"/>
      <c r="F297" s="25"/>
      <c r="G297" s="25"/>
      <c r="H297" s="25"/>
      <c r="I297" s="25"/>
      <c r="J297" s="25"/>
      <c r="K297" s="25">
        <v>1</v>
      </c>
      <c r="L297" s="25"/>
      <c r="M297" s="25">
        <v>1</v>
      </c>
      <c r="N297" s="25"/>
      <c r="O297" s="25"/>
      <c r="P297" s="25"/>
      <c r="Q297"/>
      <c r="R297"/>
      <c r="S297"/>
      <c r="T297"/>
    </row>
    <row r="298" spans="1:20" ht="17.25" x14ac:dyDescent="0.3">
      <c r="A298" s="31" t="s">
        <v>305</v>
      </c>
      <c r="B298" s="25"/>
      <c r="C298" s="25"/>
      <c r="D298" s="25"/>
      <c r="E298" s="25"/>
      <c r="F298" s="25"/>
      <c r="G298" s="25"/>
      <c r="H298" s="25"/>
      <c r="I298" s="25"/>
      <c r="J298" s="25"/>
      <c r="K298" s="25">
        <v>1</v>
      </c>
      <c r="L298" s="25"/>
      <c r="M298" s="25">
        <v>1</v>
      </c>
      <c r="N298" s="25">
        <v>2</v>
      </c>
      <c r="O298" s="25">
        <v>1</v>
      </c>
      <c r="P298" s="25">
        <v>3</v>
      </c>
      <c r="Q298"/>
      <c r="R298"/>
      <c r="S298"/>
      <c r="T298"/>
    </row>
    <row r="299" spans="1:20" ht="17.25" x14ac:dyDescent="0.3">
      <c r="A299" s="31" t="s">
        <v>307</v>
      </c>
      <c r="B299" s="25"/>
      <c r="C299" s="25"/>
      <c r="D299" s="25"/>
      <c r="E299" s="25"/>
      <c r="F299" s="25"/>
      <c r="G299" s="25"/>
      <c r="H299" s="25"/>
      <c r="I299" s="25"/>
      <c r="J299" s="25"/>
      <c r="K299" s="25"/>
      <c r="L299" s="25"/>
      <c r="M299" s="25"/>
      <c r="N299" s="25">
        <v>2</v>
      </c>
      <c r="O299" s="25"/>
      <c r="P299" s="25">
        <v>2</v>
      </c>
      <c r="Q299"/>
      <c r="R299"/>
      <c r="S299"/>
      <c r="T299"/>
    </row>
    <row r="300" spans="1:20" ht="17.25" x14ac:dyDescent="0.3">
      <c r="A300" s="24" t="s">
        <v>286</v>
      </c>
      <c r="B300" s="25"/>
      <c r="C300" s="25"/>
      <c r="D300" s="25"/>
      <c r="E300" s="25"/>
      <c r="F300" s="25"/>
      <c r="G300" s="25"/>
      <c r="H300" s="25"/>
      <c r="I300" s="25"/>
      <c r="J300" s="25"/>
      <c r="K300" s="25"/>
      <c r="L300" s="25"/>
      <c r="M300" s="25"/>
      <c r="N300" s="25">
        <v>1</v>
      </c>
      <c r="O300" s="25">
        <v>2</v>
      </c>
      <c r="P300" s="25">
        <v>3</v>
      </c>
      <c r="Q300"/>
      <c r="R300"/>
      <c r="S300"/>
      <c r="T300"/>
    </row>
    <row r="301" spans="1:20" ht="17.25" x14ac:dyDescent="0.3">
      <c r="A301" s="31" t="s">
        <v>306</v>
      </c>
      <c r="B301" s="25"/>
      <c r="C301" s="25"/>
      <c r="D301" s="25"/>
      <c r="E301" s="25"/>
      <c r="F301" s="25"/>
      <c r="G301" s="25"/>
      <c r="H301" s="25"/>
      <c r="I301" s="25"/>
      <c r="J301" s="25"/>
      <c r="K301" s="25"/>
      <c r="L301" s="25"/>
      <c r="M301" s="25"/>
      <c r="N301" s="25"/>
      <c r="O301" s="25">
        <v>1</v>
      </c>
      <c r="P301" s="25">
        <v>1</v>
      </c>
      <c r="Q301"/>
      <c r="R301"/>
      <c r="S301"/>
      <c r="T301"/>
    </row>
    <row r="302" spans="1:20" ht="17.25" x14ac:dyDescent="0.3">
      <c r="A302" s="31" t="s">
        <v>305</v>
      </c>
      <c r="B302" s="25"/>
      <c r="C302" s="25"/>
      <c r="D302" s="25"/>
      <c r="E302" s="25"/>
      <c r="F302" s="25"/>
      <c r="G302" s="25"/>
      <c r="H302" s="25"/>
      <c r="I302" s="25"/>
      <c r="J302" s="25"/>
      <c r="K302" s="25"/>
      <c r="L302" s="25"/>
      <c r="M302" s="25"/>
      <c r="N302" s="25">
        <v>1</v>
      </c>
      <c r="O302" s="25"/>
      <c r="P302" s="25">
        <v>1</v>
      </c>
      <c r="Q302"/>
      <c r="R302"/>
      <c r="S302"/>
      <c r="T302"/>
    </row>
    <row r="303" spans="1:20" ht="17.25" x14ac:dyDescent="0.3">
      <c r="A303" s="31" t="s">
        <v>311</v>
      </c>
      <c r="B303" s="25"/>
      <c r="C303" s="25"/>
      <c r="D303" s="25"/>
      <c r="E303" s="25"/>
      <c r="F303" s="25"/>
      <c r="G303" s="25"/>
      <c r="H303" s="25"/>
      <c r="I303" s="25"/>
      <c r="J303" s="25"/>
      <c r="K303" s="25"/>
      <c r="L303" s="25"/>
      <c r="M303" s="25"/>
      <c r="N303" s="25"/>
      <c r="O303" s="25">
        <v>1</v>
      </c>
      <c r="P303" s="25">
        <v>1</v>
      </c>
      <c r="Q303"/>
      <c r="R303"/>
      <c r="S303"/>
      <c r="T303"/>
    </row>
    <row r="304" spans="1:20" ht="17.25" x14ac:dyDescent="0.3">
      <c r="A304" s="29" t="s">
        <v>252</v>
      </c>
      <c r="B304" s="25">
        <v>751</v>
      </c>
      <c r="C304" s="25">
        <v>182</v>
      </c>
      <c r="D304" s="25">
        <v>933</v>
      </c>
      <c r="E304" s="25">
        <v>953</v>
      </c>
      <c r="F304" s="25">
        <v>235</v>
      </c>
      <c r="G304" s="25">
        <v>1188</v>
      </c>
      <c r="H304" s="25">
        <v>938</v>
      </c>
      <c r="I304" s="25">
        <v>216</v>
      </c>
      <c r="J304" s="25">
        <v>1154</v>
      </c>
      <c r="K304" s="25">
        <v>1085</v>
      </c>
      <c r="L304" s="25">
        <v>227</v>
      </c>
      <c r="M304" s="25">
        <v>1312</v>
      </c>
      <c r="N304" s="25">
        <v>1241</v>
      </c>
      <c r="O304" s="25">
        <v>341</v>
      </c>
      <c r="P304" s="25">
        <v>1582</v>
      </c>
      <c r="Q304"/>
      <c r="R304"/>
      <c r="S304"/>
      <c r="T304"/>
    </row>
    <row r="305" spans="1:20" ht="17.25" x14ac:dyDescent="0.3">
      <c r="A305" s="30" t="s">
        <v>9</v>
      </c>
      <c r="B305" s="25">
        <v>71</v>
      </c>
      <c r="C305" s="25">
        <v>64</v>
      </c>
      <c r="D305" s="25">
        <v>135</v>
      </c>
      <c r="E305" s="25">
        <v>74</v>
      </c>
      <c r="F305" s="25">
        <v>97</v>
      </c>
      <c r="G305" s="25">
        <v>171</v>
      </c>
      <c r="H305" s="25">
        <v>91</v>
      </c>
      <c r="I305" s="25">
        <v>85</v>
      </c>
      <c r="J305" s="25">
        <v>176</v>
      </c>
      <c r="K305" s="25">
        <v>72</v>
      </c>
      <c r="L305" s="25">
        <v>60</v>
      </c>
      <c r="M305" s="25">
        <v>132</v>
      </c>
      <c r="N305" s="25">
        <v>63</v>
      </c>
      <c r="O305" s="25">
        <v>66</v>
      </c>
      <c r="P305" s="25">
        <v>129</v>
      </c>
      <c r="Q305"/>
      <c r="R305"/>
      <c r="S305"/>
      <c r="T305"/>
    </row>
    <row r="306" spans="1:20" ht="17.25" x14ac:dyDescent="0.3">
      <c r="A306" s="24" t="s">
        <v>94</v>
      </c>
      <c r="B306" s="25">
        <v>29</v>
      </c>
      <c r="C306" s="25">
        <v>56</v>
      </c>
      <c r="D306" s="25">
        <v>85</v>
      </c>
      <c r="E306" s="25">
        <v>24</v>
      </c>
      <c r="F306" s="25">
        <v>77</v>
      </c>
      <c r="G306" s="25">
        <v>101</v>
      </c>
      <c r="H306" s="25">
        <v>21</v>
      </c>
      <c r="I306" s="25">
        <v>61</v>
      </c>
      <c r="J306" s="25">
        <v>82</v>
      </c>
      <c r="K306" s="25">
        <v>13</v>
      </c>
      <c r="L306" s="25">
        <v>44</v>
      </c>
      <c r="M306" s="25">
        <v>57</v>
      </c>
      <c r="N306" s="25">
        <v>9</v>
      </c>
      <c r="O306" s="25">
        <v>47</v>
      </c>
      <c r="P306" s="25">
        <v>56</v>
      </c>
      <c r="Q306"/>
      <c r="R306"/>
      <c r="S306"/>
      <c r="T306"/>
    </row>
    <row r="307" spans="1:20" ht="17.25" x14ac:dyDescent="0.3">
      <c r="A307" s="31" t="s">
        <v>306</v>
      </c>
      <c r="B307" s="25">
        <v>17</v>
      </c>
      <c r="C307" s="25">
        <v>36</v>
      </c>
      <c r="D307" s="25">
        <v>53</v>
      </c>
      <c r="E307" s="25">
        <v>10</v>
      </c>
      <c r="F307" s="25">
        <v>44</v>
      </c>
      <c r="G307" s="25">
        <v>54</v>
      </c>
      <c r="H307" s="25">
        <v>10</v>
      </c>
      <c r="I307" s="25">
        <v>33</v>
      </c>
      <c r="J307" s="25">
        <v>43</v>
      </c>
      <c r="K307" s="25">
        <v>8</v>
      </c>
      <c r="L307" s="25">
        <v>24</v>
      </c>
      <c r="M307" s="25">
        <v>32</v>
      </c>
      <c r="N307" s="25">
        <v>5</v>
      </c>
      <c r="O307" s="25">
        <v>24</v>
      </c>
      <c r="P307" s="25">
        <v>29</v>
      </c>
      <c r="Q307"/>
      <c r="R307"/>
      <c r="S307"/>
      <c r="T307"/>
    </row>
    <row r="308" spans="1:20" ht="17.25" x14ac:dyDescent="0.3">
      <c r="A308" s="31" t="s">
        <v>305</v>
      </c>
      <c r="B308" s="25">
        <v>11</v>
      </c>
      <c r="C308" s="25">
        <v>19</v>
      </c>
      <c r="D308" s="25">
        <v>30</v>
      </c>
      <c r="E308" s="25">
        <v>10</v>
      </c>
      <c r="F308" s="25">
        <v>25</v>
      </c>
      <c r="G308" s="25">
        <v>35</v>
      </c>
      <c r="H308" s="25">
        <v>9</v>
      </c>
      <c r="I308" s="25">
        <v>23</v>
      </c>
      <c r="J308" s="25">
        <v>32</v>
      </c>
      <c r="K308" s="25">
        <v>3</v>
      </c>
      <c r="L308" s="25">
        <v>14</v>
      </c>
      <c r="M308" s="25">
        <v>17</v>
      </c>
      <c r="N308" s="25">
        <v>3</v>
      </c>
      <c r="O308" s="25">
        <v>15</v>
      </c>
      <c r="P308" s="25">
        <v>18</v>
      </c>
      <c r="Q308"/>
      <c r="R308"/>
      <c r="S308"/>
      <c r="T308"/>
    </row>
    <row r="309" spans="1:20" ht="17.25" x14ac:dyDescent="0.3">
      <c r="A309" s="31" t="s">
        <v>307</v>
      </c>
      <c r="B309" s="25"/>
      <c r="C309" s="25">
        <v>1</v>
      </c>
      <c r="D309" s="25">
        <v>1</v>
      </c>
      <c r="E309" s="25">
        <v>2</v>
      </c>
      <c r="F309" s="25">
        <v>5</v>
      </c>
      <c r="G309" s="25">
        <v>7</v>
      </c>
      <c r="H309" s="25">
        <v>1</v>
      </c>
      <c r="I309" s="25">
        <v>2</v>
      </c>
      <c r="J309" s="25">
        <v>3</v>
      </c>
      <c r="K309" s="25">
        <v>1</v>
      </c>
      <c r="L309" s="25">
        <v>1</v>
      </c>
      <c r="M309" s="25">
        <v>2</v>
      </c>
      <c r="N309" s="25">
        <v>1</v>
      </c>
      <c r="O309" s="25">
        <v>4</v>
      </c>
      <c r="P309" s="25">
        <v>5</v>
      </c>
      <c r="Q309"/>
      <c r="R309"/>
      <c r="S309"/>
      <c r="T309"/>
    </row>
    <row r="310" spans="1:20" ht="17.25" x14ac:dyDescent="0.3">
      <c r="A310" s="31" t="s">
        <v>311</v>
      </c>
      <c r="B310" s="25"/>
      <c r="C310" s="25"/>
      <c r="D310" s="25"/>
      <c r="E310" s="25">
        <v>1</v>
      </c>
      <c r="F310" s="25">
        <v>2</v>
      </c>
      <c r="G310" s="25">
        <v>3</v>
      </c>
      <c r="H310" s="25">
        <v>1</v>
      </c>
      <c r="I310" s="25">
        <v>3</v>
      </c>
      <c r="J310" s="25">
        <v>4</v>
      </c>
      <c r="K310" s="25">
        <v>1</v>
      </c>
      <c r="L310" s="25">
        <v>3</v>
      </c>
      <c r="M310" s="25">
        <v>4</v>
      </c>
      <c r="N310" s="25"/>
      <c r="O310" s="25">
        <v>1</v>
      </c>
      <c r="P310" s="25">
        <v>1</v>
      </c>
      <c r="Q310"/>
      <c r="R310"/>
      <c r="S310"/>
      <c r="T310"/>
    </row>
    <row r="311" spans="1:20" ht="17.25" x14ac:dyDescent="0.3">
      <c r="A311" s="31" t="s">
        <v>309</v>
      </c>
      <c r="B311" s="25">
        <v>1</v>
      </c>
      <c r="C311" s="25"/>
      <c r="D311" s="25">
        <v>1</v>
      </c>
      <c r="E311" s="25">
        <v>1</v>
      </c>
      <c r="F311" s="25">
        <v>1</v>
      </c>
      <c r="G311" s="25">
        <v>2</v>
      </c>
      <c r="H311" s="25"/>
      <c r="I311" s="25"/>
      <c r="J311" s="25"/>
      <c r="K311" s="25"/>
      <c r="L311" s="25">
        <v>1</v>
      </c>
      <c r="M311" s="25">
        <v>1</v>
      </c>
      <c r="N311" s="25"/>
      <c r="O311" s="25">
        <v>3</v>
      </c>
      <c r="P311" s="25">
        <v>3</v>
      </c>
      <c r="Q311"/>
      <c r="R311"/>
      <c r="S311"/>
      <c r="T311"/>
    </row>
    <row r="312" spans="1:20" ht="17.25" x14ac:dyDescent="0.3">
      <c r="A312" s="31" t="s">
        <v>308</v>
      </c>
      <c r="B312" s="25"/>
      <c r="C312" s="25"/>
      <c r="D312" s="25"/>
      <c r="E312" s="25"/>
      <c r="F312" s="25"/>
      <c r="G312" s="25"/>
      <c r="H312" s="25"/>
      <c r="I312" s="25"/>
      <c r="J312" s="25"/>
      <c r="K312" s="25"/>
      <c r="L312" s="25">
        <v>1</v>
      </c>
      <c r="M312" s="25">
        <v>1</v>
      </c>
      <c r="N312" s="25"/>
      <c r="O312" s="25"/>
      <c r="P312" s="25"/>
      <c r="Q312"/>
      <c r="R312"/>
      <c r="S312"/>
      <c r="T312"/>
    </row>
    <row r="313" spans="1:20" ht="17.25" x14ac:dyDescent="0.3">
      <c r="A313" s="24" t="s">
        <v>148</v>
      </c>
      <c r="B313" s="25">
        <v>42</v>
      </c>
      <c r="C313" s="25">
        <v>8</v>
      </c>
      <c r="D313" s="25">
        <v>50</v>
      </c>
      <c r="E313" s="25">
        <v>50</v>
      </c>
      <c r="F313" s="25">
        <v>20</v>
      </c>
      <c r="G313" s="25">
        <v>70</v>
      </c>
      <c r="H313" s="25">
        <v>70</v>
      </c>
      <c r="I313" s="25">
        <v>24</v>
      </c>
      <c r="J313" s="25">
        <v>94</v>
      </c>
      <c r="K313" s="25">
        <v>59</v>
      </c>
      <c r="L313" s="25">
        <v>16</v>
      </c>
      <c r="M313" s="25">
        <v>75</v>
      </c>
      <c r="N313" s="25">
        <v>54</v>
      </c>
      <c r="O313" s="25">
        <v>19</v>
      </c>
      <c r="P313" s="25">
        <v>73</v>
      </c>
      <c r="Q313"/>
      <c r="R313"/>
      <c r="S313"/>
      <c r="T313"/>
    </row>
    <row r="314" spans="1:20" ht="17.25" x14ac:dyDescent="0.3">
      <c r="A314" s="31" t="s">
        <v>306</v>
      </c>
      <c r="B314" s="25">
        <v>23</v>
      </c>
      <c r="C314" s="25">
        <v>5</v>
      </c>
      <c r="D314" s="25">
        <v>28</v>
      </c>
      <c r="E314" s="25">
        <v>28</v>
      </c>
      <c r="F314" s="25">
        <v>13</v>
      </c>
      <c r="G314" s="25">
        <v>41</v>
      </c>
      <c r="H314" s="25">
        <v>34</v>
      </c>
      <c r="I314" s="25">
        <v>14</v>
      </c>
      <c r="J314" s="25">
        <v>48</v>
      </c>
      <c r="K314" s="25">
        <v>33</v>
      </c>
      <c r="L314" s="25">
        <v>9</v>
      </c>
      <c r="M314" s="25">
        <v>42</v>
      </c>
      <c r="N314" s="25">
        <v>31</v>
      </c>
      <c r="O314" s="25">
        <v>12</v>
      </c>
      <c r="P314" s="25">
        <v>43</v>
      </c>
      <c r="Q314"/>
      <c r="R314"/>
      <c r="S314"/>
      <c r="T314"/>
    </row>
    <row r="315" spans="1:20" ht="17.25" x14ac:dyDescent="0.3">
      <c r="A315" s="31" t="s">
        <v>312</v>
      </c>
      <c r="B315" s="25"/>
      <c r="C315" s="25"/>
      <c r="D315" s="25"/>
      <c r="E315" s="25"/>
      <c r="F315" s="25"/>
      <c r="G315" s="25"/>
      <c r="H315" s="25">
        <v>1</v>
      </c>
      <c r="I315" s="25"/>
      <c r="J315" s="25">
        <v>1</v>
      </c>
      <c r="K315" s="25">
        <v>1</v>
      </c>
      <c r="L315" s="25"/>
      <c r="M315" s="25">
        <v>1</v>
      </c>
      <c r="N315" s="25"/>
      <c r="O315" s="25"/>
      <c r="P315" s="25"/>
      <c r="Q315"/>
      <c r="R315"/>
      <c r="S315"/>
      <c r="T315"/>
    </row>
    <row r="316" spans="1:20" ht="17.25" x14ac:dyDescent="0.3">
      <c r="A316" s="31" t="s">
        <v>305</v>
      </c>
      <c r="B316" s="25">
        <v>18</v>
      </c>
      <c r="C316" s="25">
        <v>1</v>
      </c>
      <c r="D316" s="25">
        <v>19</v>
      </c>
      <c r="E316" s="25">
        <v>17</v>
      </c>
      <c r="F316" s="25">
        <v>6</v>
      </c>
      <c r="G316" s="25">
        <v>23</v>
      </c>
      <c r="H316" s="25">
        <v>24</v>
      </c>
      <c r="I316" s="25">
        <v>8</v>
      </c>
      <c r="J316" s="25">
        <v>32</v>
      </c>
      <c r="K316" s="25">
        <v>20</v>
      </c>
      <c r="L316" s="25">
        <v>5</v>
      </c>
      <c r="M316" s="25">
        <v>25</v>
      </c>
      <c r="N316" s="25">
        <v>14</v>
      </c>
      <c r="O316" s="25">
        <v>6</v>
      </c>
      <c r="P316" s="25">
        <v>20</v>
      </c>
      <c r="Q316"/>
      <c r="R316"/>
      <c r="S316"/>
      <c r="T316"/>
    </row>
    <row r="317" spans="1:20" ht="17.25" x14ac:dyDescent="0.3">
      <c r="A317" s="31" t="s">
        <v>307</v>
      </c>
      <c r="B317" s="25"/>
      <c r="C317" s="25">
        <v>1</v>
      </c>
      <c r="D317" s="25">
        <v>1</v>
      </c>
      <c r="E317" s="25">
        <v>3</v>
      </c>
      <c r="F317" s="25"/>
      <c r="G317" s="25">
        <v>3</v>
      </c>
      <c r="H317" s="25">
        <v>5</v>
      </c>
      <c r="I317" s="25"/>
      <c r="J317" s="25">
        <v>5</v>
      </c>
      <c r="K317" s="25">
        <v>4</v>
      </c>
      <c r="L317" s="25">
        <v>1</v>
      </c>
      <c r="M317" s="25">
        <v>5</v>
      </c>
      <c r="N317" s="25">
        <v>7</v>
      </c>
      <c r="O317" s="25"/>
      <c r="P317" s="25">
        <v>7</v>
      </c>
      <c r="Q317"/>
      <c r="R317"/>
      <c r="S317"/>
      <c r="T317"/>
    </row>
    <row r="318" spans="1:20" ht="17.25" x14ac:dyDescent="0.3">
      <c r="A318" s="31" t="s">
        <v>310</v>
      </c>
      <c r="B318" s="25"/>
      <c r="C318" s="25">
        <v>1</v>
      </c>
      <c r="D318" s="25">
        <v>1</v>
      </c>
      <c r="E318" s="25"/>
      <c r="F318" s="25"/>
      <c r="G318" s="25"/>
      <c r="H318" s="25"/>
      <c r="I318" s="25"/>
      <c r="J318" s="25"/>
      <c r="K318" s="25"/>
      <c r="L318" s="25"/>
      <c r="M318" s="25"/>
      <c r="N318" s="25"/>
      <c r="O318" s="25"/>
      <c r="P318" s="25"/>
      <c r="Q318"/>
      <c r="R318"/>
      <c r="S318"/>
      <c r="T318"/>
    </row>
    <row r="319" spans="1:20" ht="17.25" x14ac:dyDescent="0.3">
      <c r="A319" s="31" t="s">
        <v>311</v>
      </c>
      <c r="B319" s="25">
        <v>1</v>
      </c>
      <c r="C319" s="25"/>
      <c r="D319" s="25">
        <v>1</v>
      </c>
      <c r="E319" s="25">
        <v>1</v>
      </c>
      <c r="F319" s="25">
        <v>1</v>
      </c>
      <c r="G319" s="25">
        <v>2</v>
      </c>
      <c r="H319" s="25">
        <v>3</v>
      </c>
      <c r="I319" s="25">
        <v>1</v>
      </c>
      <c r="J319" s="25">
        <v>4</v>
      </c>
      <c r="K319" s="25">
        <v>1</v>
      </c>
      <c r="L319" s="25">
        <v>1</v>
      </c>
      <c r="M319" s="25">
        <v>2</v>
      </c>
      <c r="N319" s="25">
        <v>2</v>
      </c>
      <c r="O319" s="25"/>
      <c r="P319" s="25">
        <v>2</v>
      </c>
      <c r="Q319"/>
      <c r="R319"/>
      <c r="S319"/>
      <c r="T319"/>
    </row>
    <row r="320" spans="1:20" ht="17.25" x14ac:dyDescent="0.3">
      <c r="A320" s="31" t="s">
        <v>309</v>
      </c>
      <c r="B320" s="25"/>
      <c r="C320" s="25"/>
      <c r="D320" s="25"/>
      <c r="E320" s="25">
        <v>1</v>
      </c>
      <c r="F320" s="25"/>
      <c r="G320" s="25">
        <v>1</v>
      </c>
      <c r="H320" s="25">
        <v>3</v>
      </c>
      <c r="I320" s="25"/>
      <c r="J320" s="25">
        <v>3</v>
      </c>
      <c r="K320" s="25"/>
      <c r="L320" s="25"/>
      <c r="M320" s="25"/>
      <c r="N320" s="25"/>
      <c r="O320" s="25">
        <v>1</v>
      </c>
      <c r="P320" s="25">
        <v>1</v>
      </c>
      <c r="Q320"/>
      <c r="R320"/>
      <c r="S320"/>
      <c r="T320"/>
    </row>
    <row r="321" spans="1:20" ht="17.25" x14ac:dyDescent="0.3">
      <c r="A321" s="31" t="s">
        <v>308</v>
      </c>
      <c r="B321" s="25"/>
      <c r="C321" s="25"/>
      <c r="D321" s="25"/>
      <c r="E321" s="25"/>
      <c r="F321" s="25"/>
      <c r="G321" s="25"/>
      <c r="H321" s="25"/>
      <c r="I321" s="25">
        <v>1</v>
      </c>
      <c r="J321" s="25">
        <v>1</v>
      </c>
      <c r="K321" s="25"/>
      <c r="L321" s="25"/>
      <c r="M321" s="25"/>
      <c r="N321" s="25"/>
      <c r="O321" s="25"/>
      <c r="P321" s="25"/>
      <c r="Q321"/>
      <c r="R321"/>
      <c r="S321"/>
      <c r="T321"/>
    </row>
    <row r="322" spans="1:20" ht="17.25" x14ac:dyDescent="0.3">
      <c r="A322" s="30" t="s">
        <v>13</v>
      </c>
      <c r="B322" s="25">
        <v>166</v>
      </c>
      <c r="C322" s="25">
        <v>20</v>
      </c>
      <c r="D322" s="25">
        <v>186</v>
      </c>
      <c r="E322" s="25">
        <v>177</v>
      </c>
      <c r="F322" s="25">
        <v>23</v>
      </c>
      <c r="G322" s="25">
        <v>200</v>
      </c>
      <c r="H322" s="25">
        <v>142</v>
      </c>
      <c r="I322" s="25">
        <v>17</v>
      </c>
      <c r="J322" s="25">
        <v>159</v>
      </c>
      <c r="K322" s="25">
        <v>179</v>
      </c>
      <c r="L322" s="25">
        <v>15</v>
      </c>
      <c r="M322" s="25">
        <v>194</v>
      </c>
      <c r="N322" s="25">
        <v>137</v>
      </c>
      <c r="O322" s="25">
        <v>17</v>
      </c>
      <c r="P322" s="25">
        <v>154</v>
      </c>
      <c r="Q322"/>
      <c r="R322"/>
      <c r="S322"/>
      <c r="T322"/>
    </row>
    <row r="323" spans="1:20" ht="17.25" x14ac:dyDescent="0.3">
      <c r="A323" s="24" t="s">
        <v>50</v>
      </c>
      <c r="B323" s="25">
        <v>5</v>
      </c>
      <c r="C323" s="25"/>
      <c r="D323" s="25">
        <v>5</v>
      </c>
      <c r="E323" s="25"/>
      <c r="F323" s="25"/>
      <c r="G323" s="25"/>
      <c r="H323" s="25"/>
      <c r="I323" s="25"/>
      <c r="J323" s="25"/>
      <c r="K323" s="25"/>
      <c r="L323" s="25"/>
      <c r="M323" s="25"/>
      <c r="N323" s="25"/>
      <c r="O323" s="25"/>
      <c r="P323" s="25"/>
      <c r="Q323"/>
      <c r="R323"/>
      <c r="S323"/>
      <c r="T323"/>
    </row>
    <row r="324" spans="1:20" ht="17.25" x14ac:dyDescent="0.3">
      <c r="A324" s="31" t="s">
        <v>306</v>
      </c>
      <c r="B324" s="25">
        <v>1</v>
      </c>
      <c r="C324" s="25"/>
      <c r="D324" s="25">
        <v>1</v>
      </c>
      <c r="E324" s="25"/>
      <c r="F324" s="25"/>
      <c r="G324" s="25"/>
      <c r="H324" s="25"/>
      <c r="I324" s="25"/>
      <c r="J324" s="25"/>
      <c r="K324" s="25"/>
      <c r="L324" s="25"/>
      <c r="M324" s="25"/>
      <c r="N324" s="25"/>
      <c r="O324" s="25"/>
      <c r="P324" s="25"/>
      <c r="Q324"/>
      <c r="R324"/>
      <c r="S324"/>
      <c r="T324"/>
    </row>
    <row r="325" spans="1:20" ht="17.25" x14ac:dyDescent="0.3">
      <c r="A325" s="31" t="s">
        <v>305</v>
      </c>
      <c r="B325" s="25">
        <v>3</v>
      </c>
      <c r="C325" s="25"/>
      <c r="D325" s="25">
        <v>3</v>
      </c>
      <c r="E325" s="25"/>
      <c r="F325" s="25"/>
      <c r="G325" s="25"/>
      <c r="H325" s="25"/>
      <c r="I325" s="25"/>
      <c r="J325" s="25"/>
      <c r="K325" s="25"/>
      <c r="L325" s="25"/>
      <c r="M325" s="25"/>
      <c r="N325" s="25"/>
      <c r="O325" s="25"/>
      <c r="P325" s="25"/>
      <c r="Q325"/>
      <c r="R325"/>
      <c r="S325"/>
      <c r="T325"/>
    </row>
    <row r="326" spans="1:20" ht="17.25" x14ac:dyDescent="0.3">
      <c r="A326" s="31" t="s">
        <v>307</v>
      </c>
      <c r="B326" s="25">
        <v>1</v>
      </c>
      <c r="C326" s="25"/>
      <c r="D326" s="25">
        <v>1</v>
      </c>
      <c r="E326" s="25"/>
      <c r="F326" s="25"/>
      <c r="G326" s="25"/>
      <c r="H326" s="25"/>
      <c r="I326" s="25"/>
      <c r="J326" s="25"/>
      <c r="K326" s="25"/>
      <c r="L326" s="25"/>
      <c r="M326" s="25"/>
      <c r="N326" s="25"/>
      <c r="O326" s="25"/>
      <c r="P326" s="25"/>
      <c r="Q326"/>
      <c r="R326"/>
      <c r="S326"/>
      <c r="T326"/>
    </row>
    <row r="327" spans="1:20" ht="17.25" x14ac:dyDescent="0.3">
      <c r="A327" s="24" t="s">
        <v>210</v>
      </c>
      <c r="B327" s="25">
        <v>107</v>
      </c>
      <c r="C327" s="25">
        <v>8</v>
      </c>
      <c r="D327" s="25">
        <v>115</v>
      </c>
      <c r="E327" s="25">
        <v>106</v>
      </c>
      <c r="F327" s="25">
        <v>4</v>
      </c>
      <c r="G327" s="25">
        <v>110</v>
      </c>
      <c r="H327" s="25">
        <v>91</v>
      </c>
      <c r="I327" s="25">
        <v>4</v>
      </c>
      <c r="J327" s="25">
        <v>95</v>
      </c>
      <c r="K327" s="25">
        <v>117</v>
      </c>
      <c r="L327" s="25">
        <v>2</v>
      </c>
      <c r="M327" s="25">
        <v>119</v>
      </c>
      <c r="N327" s="25">
        <v>90</v>
      </c>
      <c r="O327" s="25">
        <v>5</v>
      </c>
      <c r="P327" s="25">
        <v>95</v>
      </c>
      <c r="Q327"/>
      <c r="R327"/>
      <c r="S327"/>
      <c r="T327"/>
    </row>
    <row r="328" spans="1:20" ht="17.25" x14ac:dyDescent="0.3">
      <c r="A328" s="31" t="s">
        <v>306</v>
      </c>
      <c r="B328" s="25">
        <v>17</v>
      </c>
      <c r="C328" s="25">
        <v>4</v>
      </c>
      <c r="D328" s="25">
        <v>21</v>
      </c>
      <c r="E328" s="25">
        <v>23</v>
      </c>
      <c r="F328" s="25">
        <v>2</v>
      </c>
      <c r="G328" s="25">
        <v>25</v>
      </c>
      <c r="H328" s="25">
        <v>14</v>
      </c>
      <c r="I328" s="25">
        <v>1</v>
      </c>
      <c r="J328" s="25">
        <v>15</v>
      </c>
      <c r="K328" s="25">
        <v>21</v>
      </c>
      <c r="L328" s="25">
        <v>1</v>
      </c>
      <c r="M328" s="25">
        <v>22</v>
      </c>
      <c r="N328" s="25">
        <v>17</v>
      </c>
      <c r="O328" s="25">
        <v>2</v>
      </c>
      <c r="P328" s="25">
        <v>19</v>
      </c>
      <c r="Q328"/>
      <c r="R328"/>
      <c r="S328"/>
      <c r="T328"/>
    </row>
    <row r="329" spans="1:20" ht="17.25" x14ac:dyDescent="0.3">
      <c r="A329" s="31" t="s">
        <v>283</v>
      </c>
      <c r="B329" s="25"/>
      <c r="C329" s="25"/>
      <c r="D329" s="25"/>
      <c r="E329" s="25"/>
      <c r="F329" s="25"/>
      <c r="G329" s="25"/>
      <c r="H329" s="25"/>
      <c r="I329" s="25"/>
      <c r="J329" s="25"/>
      <c r="K329" s="25">
        <v>1</v>
      </c>
      <c r="L329" s="25"/>
      <c r="M329" s="25">
        <v>1</v>
      </c>
      <c r="N329" s="25"/>
      <c r="O329" s="25"/>
      <c r="P329" s="25"/>
      <c r="Q329"/>
      <c r="R329"/>
      <c r="S329"/>
      <c r="T329"/>
    </row>
    <row r="330" spans="1:20" ht="17.25" x14ac:dyDescent="0.3">
      <c r="A330" s="31" t="s">
        <v>312</v>
      </c>
      <c r="B330" s="25"/>
      <c r="C330" s="25"/>
      <c r="D330" s="25"/>
      <c r="E330" s="25"/>
      <c r="F330" s="25"/>
      <c r="G330" s="25"/>
      <c r="H330" s="25"/>
      <c r="I330" s="25"/>
      <c r="J330" s="25"/>
      <c r="K330" s="25">
        <v>1</v>
      </c>
      <c r="L330" s="25"/>
      <c r="M330" s="25">
        <v>1</v>
      </c>
      <c r="N330" s="25"/>
      <c r="O330" s="25"/>
      <c r="P330" s="25"/>
      <c r="Q330"/>
      <c r="R330"/>
      <c r="S330"/>
      <c r="T330"/>
    </row>
    <row r="331" spans="1:20" ht="17.25" x14ac:dyDescent="0.3">
      <c r="A331" s="31" t="s">
        <v>305</v>
      </c>
      <c r="B331" s="25">
        <v>84</v>
      </c>
      <c r="C331" s="25">
        <v>4</v>
      </c>
      <c r="D331" s="25">
        <v>88</v>
      </c>
      <c r="E331" s="25">
        <v>71</v>
      </c>
      <c r="F331" s="25">
        <v>2</v>
      </c>
      <c r="G331" s="25">
        <v>73</v>
      </c>
      <c r="H331" s="25">
        <v>70</v>
      </c>
      <c r="I331" s="25">
        <v>3</v>
      </c>
      <c r="J331" s="25">
        <v>73</v>
      </c>
      <c r="K331" s="25">
        <v>80</v>
      </c>
      <c r="L331" s="25">
        <v>1</v>
      </c>
      <c r="M331" s="25">
        <v>81</v>
      </c>
      <c r="N331" s="25">
        <v>63</v>
      </c>
      <c r="O331" s="25">
        <v>1</v>
      </c>
      <c r="P331" s="25">
        <v>64</v>
      </c>
      <c r="Q331"/>
      <c r="R331"/>
      <c r="S331"/>
      <c r="T331"/>
    </row>
    <row r="332" spans="1:20" ht="17.25" x14ac:dyDescent="0.3">
      <c r="A332" s="31" t="s">
        <v>307</v>
      </c>
      <c r="B332" s="25">
        <v>3</v>
      </c>
      <c r="C332" s="25"/>
      <c r="D332" s="25">
        <v>3</v>
      </c>
      <c r="E332" s="25">
        <v>9</v>
      </c>
      <c r="F332" s="25"/>
      <c r="G332" s="25">
        <v>9</v>
      </c>
      <c r="H332" s="25">
        <v>6</v>
      </c>
      <c r="I332" s="25"/>
      <c r="J332" s="25">
        <v>6</v>
      </c>
      <c r="K332" s="25">
        <v>7</v>
      </c>
      <c r="L332" s="25"/>
      <c r="M332" s="25">
        <v>7</v>
      </c>
      <c r="N332" s="25">
        <v>7</v>
      </c>
      <c r="O332" s="25">
        <v>2</v>
      </c>
      <c r="P332" s="25">
        <v>9</v>
      </c>
      <c r="Q332"/>
      <c r="R332"/>
      <c r="S332"/>
      <c r="T332"/>
    </row>
    <row r="333" spans="1:20" ht="17.25" x14ac:dyDescent="0.3">
      <c r="A333" s="31" t="s">
        <v>310</v>
      </c>
      <c r="B333" s="25">
        <v>1</v>
      </c>
      <c r="C333" s="25"/>
      <c r="D333" s="25">
        <v>1</v>
      </c>
      <c r="E333" s="25"/>
      <c r="F333" s="25"/>
      <c r="G333" s="25"/>
      <c r="H333" s="25"/>
      <c r="I333" s="25"/>
      <c r="J333" s="25"/>
      <c r="K333" s="25">
        <v>1</v>
      </c>
      <c r="L333" s="25"/>
      <c r="M333" s="25">
        <v>1</v>
      </c>
      <c r="N333" s="25"/>
      <c r="O333" s="25"/>
      <c r="P333" s="25"/>
      <c r="Q333"/>
      <c r="R333"/>
      <c r="S333"/>
      <c r="T333"/>
    </row>
    <row r="334" spans="1:20" ht="17.25" x14ac:dyDescent="0.3">
      <c r="A334" s="31" t="s">
        <v>311</v>
      </c>
      <c r="B334" s="25">
        <v>2</v>
      </c>
      <c r="C334" s="25"/>
      <c r="D334" s="25">
        <v>2</v>
      </c>
      <c r="E334" s="25">
        <v>2</v>
      </c>
      <c r="F334" s="25"/>
      <c r="G334" s="25">
        <v>2</v>
      </c>
      <c r="H334" s="25"/>
      <c r="I334" s="25"/>
      <c r="J334" s="25"/>
      <c r="K334" s="25">
        <v>4</v>
      </c>
      <c r="L334" s="25"/>
      <c r="M334" s="25">
        <v>4</v>
      </c>
      <c r="N334" s="25">
        <v>2</v>
      </c>
      <c r="O334" s="25"/>
      <c r="P334" s="25">
        <v>2</v>
      </c>
      <c r="Q334"/>
      <c r="R334"/>
      <c r="S334"/>
      <c r="T334"/>
    </row>
    <row r="335" spans="1:20" ht="17.25" x14ac:dyDescent="0.3">
      <c r="A335" s="31" t="s">
        <v>309</v>
      </c>
      <c r="B335" s="25"/>
      <c r="C335" s="25"/>
      <c r="D335" s="25"/>
      <c r="E335" s="25">
        <v>1</v>
      </c>
      <c r="F335" s="25"/>
      <c r="G335" s="25">
        <v>1</v>
      </c>
      <c r="H335" s="25">
        <v>1</v>
      </c>
      <c r="I335" s="25"/>
      <c r="J335" s="25">
        <v>1</v>
      </c>
      <c r="K335" s="25">
        <v>2</v>
      </c>
      <c r="L335" s="25"/>
      <c r="M335" s="25">
        <v>2</v>
      </c>
      <c r="N335" s="25">
        <v>1</v>
      </c>
      <c r="O335" s="25"/>
      <c r="P335" s="25">
        <v>1</v>
      </c>
      <c r="Q335"/>
      <c r="R335"/>
      <c r="S335"/>
      <c r="T335"/>
    </row>
    <row r="336" spans="1:20" ht="17.25" x14ac:dyDescent="0.3">
      <c r="A336" s="24" t="s">
        <v>99</v>
      </c>
      <c r="B336" s="25">
        <v>2</v>
      </c>
      <c r="C336" s="25">
        <v>9</v>
      </c>
      <c r="D336" s="25">
        <v>11</v>
      </c>
      <c r="E336" s="25">
        <v>3</v>
      </c>
      <c r="F336" s="25">
        <v>14</v>
      </c>
      <c r="G336" s="25">
        <v>17</v>
      </c>
      <c r="H336" s="25">
        <v>2</v>
      </c>
      <c r="I336" s="25">
        <v>8</v>
      </c>
      <c r="J336" s="25">
        <v>10</v>
      </c>
      <c r="K336" s="25">
        <v>4</v>
      </c>
      <c r="L336" s="25">
        <v>11</v>
      </c>
      <c r="M336" s="25">
        <v>15</v>
      </c>
      <c r="N336" s="25">
        <v>3</v>
      </c>
      <c r="O336" s="25">
        <v>9</v>
      </c>
      <c r="P336" s="25">
        <v>12</v>
      </c>
      <c r="Q336"/>
      <c r="R336"/>
      <c r="S336"/>
      <c r="T336"/>
    </row>
    <row r="337" spans="1:20" ht="17.25" x14ac:dyDescent="0.3">
      <c r="A337" s="31" t="s">
        <v>306</v>
      </c>
      <c r="B337" s="25"/>
      <c r="C337" s="25">
        <v>4</v>
      </c>
      <c r="D337" s="25">
        <v>4</v>
      </c>
      <c r="E337" s="25"/>
      <c r="F337" s="25">
        <v>2</v>
      </c>
      <c r="G337" s="25">
        <v>2</v>
      </c>
      <c r="H337" s="25"/>
      <c r="I337" s="25">
        <v>1</v>
      </c>
      <c r="J337" s="25">
        <v>1</v>
      </c>
      <c r="K337" s="25">
        <v>2</v>
      </c>
      <c r="L337" s="25">
        <v>4</v>
      </c>
      <c r="M337" s="25">
        <v>6</v>
      </c>
      <c r="N337" s="25"/>
      <c r="O337" s="25">
        <v>3</v>
      </c>
      <c r="P337" s="25">
        <v>3</v>
      </c>
      <c r="Q337"/>
      <c r="R337"/>
      <c r="S337"/>
      <c r="T337"/>
    </row>
    <row r="338" spans="1:20" ht="17.25" x14ac:dyDescent="0.3">
      <c r="A338" s="31" t="s">
        <v>305</v>
      </c>
      <c r="B338" s="25">
        <v>2</v>
      </c>
      <c r="C338" s="25">
        <v>5</v>
      </c>
      <c r="D338" s="25">
        <v>7</v>
      </c>
      <c r="E338" s="25">
        <v>3</v>
      </c>
      <c r="F338" s="25">
        <v>12</v>
      </c>
      <c r="G338" s="25">
        <v>15</v>
      </c>
      <c r="H338" s="25">
        <v>2</v>
      </c>
      <c r="I338" s="25">
        <v>7</v>
      </c>
      <c r="J338" s="25">
        <v>9</v>
      </c>
      <c r="K338" s="25">
        <v>1</v>
      </c>
      <c r="L338" s="25">
        <v>6</v>
      </c>
      <c r="M338" s="25">
        <v>7</v>
      </c>
      <c r="N338" s="25">
        <v>3</v>
      </c>
      <c r="O338" s="25">
        <v>4</v>
      </c>
      <c r="P338" s="25">
        <v>7</v>
      </c>
      <c r="Q338"/>
      <c r="R338"/>
      <c r="S338"/>
      <c r="T338"/>
    </row>
    <row r="339" spans="1:20" ht="17.25" x14ac:dyDescent="0.3">
      <c r="A339" s="31" t="s">
        <v>307</v>
      </c>
      <c r="B339" s="25"/>
      <c r="C339" s="25"/>
      <c r="D339" s="25"/>
      <c r="E339" s="25"/>
      <c r="F339" s="25"/>
      <c r="G339" s="25"/>
      <c r="H339" s="25"/>
      <c r="I339" s="25"/>
      <c r="J339" s="25"/>
      <c r="K339" s="25">
        <v>1</v>
      </c>
      <c r="L339" s="25">
        <v>1</v>
      </c>
      <c r="M339" s="25">
        <v>2</v>
      </c>
      <c r="N339" s="25"/>
      <c r="O339" s="25"/>
      <c r="P339" s="25"/>
      <c r="Q339"/>
      <c r="R339"/>
      <c r="S339"/>
      <c r="T339"/>
    </row>
    <row r="340" spans="1:20" ht="17.25" x14ac:dyDescent="0.3">
      <c r="A340" s="31" t="s">
        <v>311</v>
      </c>
      <c r="B340" s="25"/>
      <c r="C340" s="25"/>
      <c r="D340" s="25"/>
      <c r="E340" s="25"/>
      <c r="F340" s="25"/>
      <c r="G340" s="25"/>
      <c r="H340" s="25"/>
      <c r="I340" s="25"/>
      <c r="J340" s="25"/>
      <c r="K340" s="25"/>
      <c r="L340" s="25"/>
      <c r="M340" s="25"/>
      <c r="N340" s="25"/>
      <c r="O340" s="25">
        <v>2</v>
      </c>
      <c r="P340" s="25">
        <v>2</v>
      </c>
      <c r="Q340"/>
      <c r="R340"/>
      <c r="S340"/>
      <c r="T340"/>
    </row>
    <row r="341" spans="1:20" ht="17.25" x14ac:dyDescent="0.3">
      <c r="A341" s="24" t="s">
        <v>123</v>
      </c>
      <c r="B341" s="25">
        <v>7</v>
      </c>
      <c r="C341" s="25">
        <v>2</v>
      </c>
      <c r="D341" s="25">
        <v>9</v>
      </c>
      <c r="E341" s="25">
        <v>7</v>
      </c>
      <c r="F341" s="25">
        <v>2</v>
      </c>
      <c r="G341" s="25">
        <v>9</v>
      </c>
      <c r="H341" s="25">
        <v>9</v>
      </c>
      <c r="I341" s="25">
        <v>2</v>
      </c>
      <c r="J341" s="25">
        <v>11</v>
      </c>
      <c r="K341" s="25">
        <v>14</v>
      </c>
      <c r="L341" s="25">
        <v>2</v>
      </c>
      <c r="M341" s="25">
        <v>16</v>
      </c>
      <c r="N341" s="25">
        <v>6</v>
      </c>
      <c r="O341" s="25">
        <v>2</v>
      </c>
      <c r="P341" s="25">
        <v>8</v>
      </c>
      <c r="Q341"/>
      <c r="R341"/>
      <c r="S341"/>
      <c r="T341"/>
    </row>
    <row r="342" spans="1:20" ht="17.25" x14ac:dyDescent="0.3">
      <c r="A342" s="31" t="s">
        <v>306</v>
      </c>
      <c r="B342" s="25"/>
      <c r="C342" s="25"/>
      <c r="D342" s="25"/>
      <c r="E342" s="25"/>
      <c r="F342" s="25">
        <v>1</v>
      </c>
      <c r="G342" s="25">
        <v>1</v>
      </c>
      <c r="H342" s="25"/>
      <c r="I342" s="25">
        <v>1</v>
      </c>
      <c r="J342" s="25">
        <v>1</v>
      </c>
      <c r="K342" s="25"/>
      <c r="L342" s="25"/>
      <c r="M342" s="25"/>
      <c r="N342" s="25">
        <v>1</v>
      </c>
      <c r="O342" s="25"/>
      <c r="P342" s="25">
        <v>1</v>
      </c>
      <c r="Q342"/>
      <c r="R342"/>
      <c r="S342"/>
      <c r="T342"/>
    </row>
    <row r="343" spans="1:20" ht="17.25" x14ac:dyDescent="0.3">
      <c r="A343" s="31" t="s">
        <v>305</v>
      </c>
      <c r="B343" s="25">
        <v>7</v>
      </c>
      <c r="C343" s="25">
        <v>1</v>
      </c>
      <c r="D343" s="25">
        <v>8</v>
      </c>
      <c r="E343" s="25">
        <v>7</v>
      </c>
      <c r="F343" s="25">
        <v>1</v>
      </c>
      <c r="G343" s="25">
        <v>8</v>
      </c>
      <c r="H343" s="25">
        <v>7</v>
      </c>
      <c r="I343" s="25"/>
      <c r="J343" s="25">
        <v>7</v>
      </c>
      <c r="K343" s="25">
        <v>12</v>
      </c>
      <c r="L343" s="25">
        <v>1</v>
      </c>
      <c r="M343" s="25">
        <v>13</v>
      </c>
      <c r="N343" s="25">
        <v>4</v>
      </c>
      <c r="O343" s="25">
        <v>2</v>
      </c>
      <c r="P343" s="25">
        <v>6</v>
      </c>
      <c r="Q343"/>
      <c r="R343"/>
      <c r="S343"/>
      <c r="T343"/>
    </row>
    <row r="344" spans="1:20" ht="17.25" x14ac:dyDescent="0.3">
      <c r="A344" s="31" t="s">
        <v>307</v>
      </c>
      <c r="B344" s="25"/>
      <c r="C344" s="25"/>
      <c r="D344" s="25"/>
      <c r="E344" s="25"/>
      <c r="F344" s="25"/>
      <c r="G344" s="25"/>
      <c r="H344" s="25">
        <v>1</v>
      </c>
      <c r="I344" s="25"/>
      <c r="J344" s="25">
        <v>1</v>
      </c>
      <c r="K344" s="25">
        <v>1</v>
      </c>
      <c r="L344" s="25">
        <v>1</v>
      </c>
      <c r="M344" s="25">
        <v>2</v>
      </c>
      <c r="N344" s="25">
        <v>1</v>
      </c>
      <c r="O344" s="25"/>
      <c r="P344" s="25">
        <v>1</v>
      </c>
      <c r="Q344"/>
      <c r="R344"/>
      <c r="S344"/>
      <c r="T344"/>
    </row>
    <row r="345" spans="1:20" ht="17.25" x14ac:dyDescent="0.3">
      <c r="A345" s="31" t="s">
        <v>311</v>
      </c>
      <c r="B345" s="25"/>
      <c r="C345" s="25">
        <v>1</v>
      </c>
      <c r="D345" s="25">
        <v>1</v>
      </c>
      <c r="E345" s="25"/>
      <c r="F345" s="25"/>
      <c r="G345" s="25"/>
      <c r="H345" s="25"/>
      <c r="I345" s="25"/>
      <c r="J345" s="25"/>
      <c r="K345" s="25">
        <v>1</v>
      </c>
      <c r="L345" s="25"/>
      <c r="M345" s="25">
        <v>1</v>
      </c>
      <c r="N345" s="25"/>
      <c r="O345" s="25"/>
      <c r="P345" s="25"/>
      <c r="Q345"/>
      <c r="R345"/>
      <c r="S345"/>
      <c r="T345"/>
    </row>
    <row r="346" spans="1:20" ht="17.25" x14ac:dyDescent="0.3">
      <c r="A346" s="31" t="s">
        <v>309</v>
      </c>
      <c r="B346" s="25"/>
      <c r="C346" s="25"/>
      <c r="D346" s="25"/>
      <c r="E346" s="25"/>
      <c r="F346" s="25"/>
      <c r="G346" s="25"/>
      <c r="H346" s="25"/>
      <c r="I346" s="25">
        <v>1</v>
      </c>
      <c r="J346" s="25">
        <v>1</v>
      </c>
      <c r="K346" s="25"/>
      <c r="L346" s="25"/>
      <c r="M346" s="25"/>
      <c r="N346" s="25"/>
      <c r="O346" s="25"/>
      <c r="P346" s="25"/>
      <c r="Q346"/>
      <c r="R346"/>
      <c r="S346"/>
      <c r="T346"/>
    </row>
    <row r="347" spans="1:20" ht="17.25" x14ac:dyDescent="0.3">
      <c r="A347" s="31" t="s">
        <v>308</v>
      </c>
      <c r="B347" s="25"/>
      <c r="C347" s="25"/>
      <c r="D347" s="25"/>
      <c r="E347" s="25"/>
      <c r="F347" s="25"/>
      <c r="G347" s="25"/>
      <c r="H347" s="25">
        <v>1</v>
      </c>
      <c r="I347" s="25"/>
      <c r="J347" s="25">
        <v>1</v>
      </c>
      <c r="K347" s="25"/>
      <c r="L347" s="25"/>
      <c r="M347" s="25"/>
      <c r="N347" s="25"/>
      <c r="O347" s="25"/>
      <c r="P347" s="25"/>
      <c r="Q347"/>
      <c r="R347"/>
      <c r="S347"/>
      <c r="T347"/>
    </row>
    <row r="348" spans="1:20" ht="17.25" x14ac:dyDescent="0.3">
      <c r="A348" s="24" t="s">
        <v>125</v>
      </c>
      <c r="B348" s="25">
        <v>45</v>
      </c>
      <c r="C348" s="25">
        <v>1</v>
      </c>
      <c r="D348" s="25">
        <v>46</v>
      </c>
      <c r="E348" s="25">
        <v>61</v>
      </c>
      <c r="F348" s="25">
        <v>3</v>
      </c>
      <c r="G348" s="25">
        <v>64</v>
      </c>
      <c r="H348" s="25">
        <v>40</v>
      </c>
      <c r="I348" s="25">
        <v>3</v>
      </c>
      <c r="J348" s="25">
        <v>43</v>
      </c>
      <c r="K348" s="25">
        <v>44</v>
      </c>
      <c r="L348" s="25"/>
      <c r="M348" s="25">
        <v>44</v>
      </c>
      <c r="N348" s="25">
        <v>38</v>
      </c>
      <c r="O348" s="25">
        <v>1</v>
      </c>
      <c r="P348" s="25">
        <v>39</v>
      </c>
      <c r="Q348"/>
      <c r="R348"/>
      <c r="S348"/>
      <c r="T348"/>
    </row>
    <row r="349" spans="1:20" ht="17.25" x14ac:dyDescent="0.3">
      <c r="A349" s="31" t="s">
        <v>306</v>
      </c>
      <c r="B349" s="25">
        <v>9</v>
      </c>
      <c r="C349" s="25"/>
      <c r="D349" s="25">
        <v>9</v>
      </c>
      <c r="E349" s="25">
        <v>14</v>
      </c>
      <c r="F349" s="25">
        <v>2</v>
      </c>
      <c r="G349" s="25">
        <v>16</v>
      </c>
      <c r="H349" s="25">
        <v>6</v>
      </c>
      <c r="I349" s="25">
        <v>1</v>
      </c>
      <c r="J349" s="25">
        <v>7</v>
      </c>
      <c r="K349" s="25">
        <v>9</v>
      </c>
      <c r="L349" s="25"/>
      <c r="M349" s="25">
        <v>9</v>
      </c>
      <c r="N349" s="25">
        <v>12</v>
      </c>
      <c r="O349" s="25">
        <v>1</v>
      </c>
      <c r="P349" s="25">
        <v>13</v>
      </c>
      <c r="Q349"/>
      <c r="R349"/>
      <c r="S349"/>
      <c r="T349"/>
    </row>
    <row r="350" spans="1:20" ht="17.25" x14ac:dyDescent="0.3">
      <c r="A350" s="31" t="s">
        <v>312</v>
      </c>
      <c r="B350" s="25"/>
      <c r="C350" s="25"/>
      <c r="D350" s="25"/>
      <c r="E350" s="25">
        <v>1</v>
      </c>
      <c r="F350" s="25"/>
      <c r="G350" s="25">
        <v>1</v>
      </c>
      <c r="H350" s="25"/>
      <c r="I350" s="25"/>
      <c r="J350" s="25"/>
      <c r="K350" s="25">
        <v>2</v>
      </c>
      <c r="L350" s="25"/>
      <c r="M350" s="25">
        <v>2</v>
      </c>
      <c r="N350" s="25"/>
      <c r="O350" s="25"/>
      <c r="P350" s="25"/>
      <c r="Q350"/>
      <c r="R350"/>
      <c r="S350"/>
      <c r="T350"/>
    </row>
    <row r="351" spans="1:20" ht="17.25" x14ac:dyDescent="0.3">
      <c r="A351" s="31" t="s">
        <v>305</v>
      </c>
      <c r="B351" s="25">
        <v>33</v>
      </c>
      <c r="C351" s="25"/>
      <c r="D351" s="25">
        <v>33</v>
      </c>
      <c r="E351" s="25">
        <v>43</v>
      </c>
      <c r="F351" s="25">
        <v>1</v>
      </c>
      <c r="G351" s="25">
        <v>44</v>
      </c>
      <c r="H351" s="25">
        <v>31</v>
      </c>
      <c r="I351" s="25">
        <v>2</v>
      </c>
      <c r="J351" s="25">
        <v>33</v>
      </c>
      <c r="K351" s="25">
        <v>30</v>
      </c>
      <c r="L351" s="25"/>
      <c r="M351" s="25">
        <v>30</v>
      </c>
      <c r="N351" s="25">
        <v>23</v>
      </c>
      <c r="O351" s="25"/>
      <c r="P351" s="25">
        <v>23</v>
      </c>
      <c r="Q351"/>
      <c r="R351"/>
      <c r="S351"/>
      <c r="T351"/>
    </row>
    <row r="352" spans="1:20" ht="17.25" x14ac:dyDescent="0.3">
      <c r="A352" s="31" t="s">
        <v>307</v>
      </c>
      <c r="B352" s="25">
        <v>3</v>
      </c>
      <c r="C352" s="25"/>
      <c r="D352" s="25">
        <v>3</v>
      </c>
      <c r="E352" s="25">
        <v>3</v>
      </c>
      <c r="F352" s="25"/>
      <c r="G352" s="25">
        <v>3</v>
      </c>
      <c r="H352" s="25">
        <v>2</v>
      </c>
      <c r="I352" s="25"/>
      <c r="J352" s="25">
        <v>2</v>
      </c>
      <c r="K352" s="25">
        <v>1</v>
      </c>
      <c r="L352" s="25"/>
      <c r="M352" s="25">
        <v>1</v>
      </c>
      <c r="N352" s="25">
        <v>3</v>
      </c>
      <c r="O352" s="25"/>
      <c r="P352" s="25">
        <v>3</v>
      </c>
      <c r="Q352"/>
      <c r="R352"/>
      <c r="S352"/>
      <c r="T352"/>
    </row>
    <row r="353" spans="1:20" ht="17.25" x14ac:dyDescent="0.3">
      <c r="A353" s="31" t="s">
        <v>310</v>
      </c>
      <c r="B353" s="25"/>
      <c r="C353" s="25"/>
      <c r="D353" s="25"/>
      <c r="E353" s="25"/>
      <c r="F353" s="25"/>
      <c r="G353" s="25"/>
      <c r="H353" s="25"/>
      <c r="I353" s="25"/>
      <c r="J353" s="25"/>
      <c r="K353" s="25">
        <v>1</v>
      </c>
      <c r="L353" s="25"/>
      <c r="M353" s="25">
        <v>1</v>
      </c>
      <c r="N353" s="25"/>
      <c r="O353" s="25"/>
      <c r="P353" s="25"/>
      <c r="Q353"/>
      <c r="R353"/>
      <c r="S353"/>
      <c r="T353"/>
    </row>
    <row r="354" spans="1:20" ht="17.25" x14ac:dyDescent="0.3">
      <c r="A354" s="31" t="s">
        <v>311</v>
      </c>
      <c r="B354" s="25"/>
      <c r="C354" s="25">
        <v>1</v>
      </c>
      <c r="D354" s="25">
        <v>1</v>
      </c>
      <c r="E354" s="25"/>
      <c r="F354" s="25"/>
      <c r="G354" s="25"/>
      <c r="H354" s="25"/>
      <c r="I354" s="25"/>
      <c r="J354" s="25"/>
      <c r="K354" s="25">
        <v>1</v>
      </c>
      <c r="L354" s="25"/>
      <c r="M354" s="25">
        <v>1</v>
      </c>
      <c r="N354" s="25"/>
      <c r="O354" s="25"/>
      <c r="P354" s="25"/>
      <c r="Q354"/>
      <c r="R354"/>
      <c r="S354"/>
      <c r="T354"/>
    </row>
    <row r="355" spans="1:20" ht="17.25" x14ac:dyDescent="0.3">
      <c r="A355" s="31" t="s">
        <v>309</v>
      </c>
      <c r="B355" s="25"/>
      <c r="C355" s="25"/>
      <c r="D355" s="25"/>
      <c r="E355" s="25"/>
      <c r="F355" s="25"/>
      <c r="G355" s="25"/>
      <c r="H355" s="25">
        <v>1</v>
      </c>
      <c r="I355" s="25"/>
      <c r="J355" s="25">
        <v>1</v>
      </c>
      <c r="K355" s="25"/>
      <c r="L355" s="25"/>
      <c r="M355" s="25"/>
      <c r="N355" s="25"/>
      <c r="O355" s="25"/>
      <c r="P355" s="25"/>
      <c r="Q355"/>
      <c r="R355"/>
      <c r="S355"/>
      <c r="T355"/>
    </row>
    <row r="356" spans="1:20" ht="17.25" x14ac:dyDescent="0.3">
      <c r="A356" s="30" t="s">
        <v>2</v>
      </c>
      <c r="B356" s="25">
        <v>40</v>
      </c>
      <c r="C356" s="25">
        <v>25</v>
      </c>
      <c r="D356" s="25">
        <v>65</v>
      </c>
      <c r="E356" s="25">
        <v>70</v>
      </c>
      <c r="F356" s="25">
        <v>33</v>
      </c>
      <c r="G356" s="25">
        <v>103</v>
      </c>
      <c r="H356" s="25">
        <v>89</v>
      </c>
      <c r="I356" s="25">
        <v>25</v>
      </c>
      <c r="J356" s="25">
        <v>114</v>
      </c>
      <c r="K356" s="25">
        <v>95</v>
      </c>
      <c r="L356" s="25">
        <v>31</v>
      </c>
      <c r="M356" s="25">
        <v>126</v>
      </c>
      <c r="N356" s="25">
        <v>92</v>
      </c>
      <c r="O356" s="25">
        <v>45</v>
      </c>
      <c r="P356" s="25">
        <v>137</v>
      </c>
      <c r="Q356"/>
      <c r="R356"/>
      <c r="S356"/>
      <c r="T356"/>
    </row>
    <row r="357" spans="1:20" ht="17.25" x14ac:dyDescent="0.3">
      <c r="A357" s="24" t="s">
        <v>165</v>
      </c>
      <c r="B357" s="25">
        <v>40</v>
      </c>
      <c r="C357" s="25">
        <v>25</v>
      </c>
      <c r="D357" s="25">
        <v>65</v>
      </c>
      <c r="E357" s="25">
        <v>70</v>
      </c>
      <c r="F357" s="25">
        <v>33</v>
      </c>
      <c r="G357" s="25">
        <v>103</v>
      </c>
      <c r="H357" s="25">
        <v>89</v>
      </c>
      <c r="I357" s="25">
        <v>25</v>
      </c>
      <c r="J357" s="25">
        <v>114</v>
      </c>
      <c r="K357" s="25">
        <v>95</v>
      </c>
      <c r="L357" s="25">
        <v>31</v>
      </c>
      <c r="M357" s="25">
        <v>126</v>
      </c>
      <c r="N357" s="25">
        <v>92</v>
      </c>
      <c r="O357" s="25">
        <v>45</v>
      </c>
      <c r="P357" s="25">
        <v>137</v>
      </c>
      <c r="Q357"/>
      <c r="R357"/>
      <c r="S357"/>
      <c r="T357"/>
    </row>
    <row r="358" spans="1:20" ht="17.25" x14ac:dyDescent="0.3">
      <c r="A358" s="31" t="s">
        <v>306</v>
      </c>
      <c r="B358" s="25">
        <v>12</v>
      </c>
      <c r="C358" s="25">
        <v>8</v>
      </c>
      <c r="D358" s="25">
        <v>20</v>
      </c>
      <c r="E358" s="25">
        <v>21</v>
      </c>
      <c r="F358" s="25">
        <v>6</v>
      </c>
      <c r="G358" s="25">
        <v>27</v>
      </c>
      <c r="H358" s="25">
        <v>25</v>
      </c>
      <c r="I358" s="25">
        <v>7</v>
      </c>
      <c r="J358" s="25">
        <v>32</v>
      </c>
      <c r="K358" s="25">
        <v>23</v>
      </c>
      <c r="L358" s="25">
        <v>12</v>
      </c>
      <c r="M358" s="25">
        <v>35</v>
      </c>
      <c r="N358" s="25">
        <v>23</v>
      </c>
      <c r="O358" s="25">
        <v>8</v>
      </c>
      <c r="P358" s="25">
        <v>31</v>
      </c>
      <c r="Q358"/>
      <c r="R358"/>
      <c r="S358"/>
      <c r="T358"/>
    </row>
    <row r="359" spans="1:20" ht="17.25" x14ac:dyDescent="0.3">
      <c r="A359" s="31" t="s">
        <v>283</v>
      </c>
      <c r="B359" s="25"/>
      <c r="C359" s="25"/>
      <c r="D359" s="25"/>
      <c r="E359" s="25"/>
      <c r="F359" s="25"/>
      <c r="G359" s="25"/>
      <c r="H359" s="25"/>
      <c r="I359" s="25"/>
      <c r="J359" s="25"/>
      <c r="K359" s="25"/>
      <c r="L359" s="25"/>
      <c r="M359" s="25"/>
      <c r="N359" s="25"/>
      <c r="O359" s="25">
        <v>1</v>
      </c>
      <c r="P359" s="25">
        <v>1</v>
      </c>
      <c r="Q359"/>
      <c r="R359"/>
      <c r="S359"/>
      <c r="T359"/>
    </row>
    <row r="360" spans="1:20" ht="17.25" x14ac:dyDescent="0.3">
      <c r="A360" s="31" t="s">
        <v>312</v>
      </c>
      <c r="B360" s="25"/>
      <c r="C360" s="25"/>
      <c r="D360" s="25"/>
      <c r="E360" s="25">
        <v>2</v>
      </c>
      <c r="F360" s="25"/>
      <c r="G360" s="25">
        <v>2</v>
      </c>
      <c r="H360" s="25">
        <v>2</v>
      </c>
      <c r="I360" s="25"/>
      <c r="J360" s="25">
        <v>2</v>
      </c>
      <c r="K360" s="25">
        <v>1</v>
      </c>
      <c r="L360" s="25"/>
      <c r="M360" s="25">
        <v>1</v>
      </c>
      <c r="N360" s="25">
        <v>1</v>
      </c>
      <c r="O360" s="25"/>
      <c r="P360" s="25">
        <v>1</v>
      </c>
      <c r="Q360"/>
      <c r="R360"/>
      <c r="S360"/>
      <c r="T360"/>
    </row>
    <row r="361" spans="1:20" ht="17.25" x14ac:dyDescent="0.3">
      <c r="A361" s="31" t="s">
        <v>305</v>
      </c>
      <c r="B361" s="25">
        <v>24</v>
      </c>
      <c r="C361" s="25">
        <v>16</v>
      </c>
      <c r="D361" s="25">
        <v>40</v>
      </c>
      <c r="E361" s="25">
        <v>40</v>
      </c>
      <c r="F361" s="25">
        <v>24</v>
      </c>
      <c r="G361" s="25">
        <v>64</v>
      </c>
      <c r="H361" s="25">
        <v>55</v>
      </c>
      <c r="I361" s="25">
        <v>16</v>
      </c>
      <c r="J361" s="25">
        <v>71</v>
      </c>
      <c r="K361" s="25">
        <v>59</v>
      </c>
      <c r="L361" s="25">
        <v>17</v>
      </c>
      <c r="M361" s="25">
        <v>76</v>
      </c>
      <c r="N361" s="25">
        <v>59</v>
      </c>
      <c r="O361" s="25">
        <v>32</v>
      </c>
      <c r="P361" s="25">
        <v>91</v>
      </c>
      <c r="Q361"/>
      <c r="R361"/>
      <c r="S361"/>
      <c r="T361"/>
    </row>
    <row r="362" spans="1:20" ht="17.25" x14ac:dyDescent="0.3">
      <c r="A362" s="31" t="s">
        <v>307</v>
      </c>
      <c r="B362" s="25">
        <v>1</v>
      </c>
      <c r="C362" s="25"/>
      <c r="D362" s="25">
        <v>1</v>
      </c>
      <c r="E362" s="25">
        <v>3</v>
      </c>
      <c r="F362" s="25">
        <v>1</v>
      </c>
      <c r="G362" s="25">
        <v>4</v>
      </c>
      <c r="H362" s="25"/>
      <c r="I362" s="25">
        <v>1</v>
      </c>
      <c r="J362" s="25">
        <v>1</v>
      </c>
      <c r="K362" s="25"/>
      <c r="L362" s="25"/>
      <c r="M362" s="25"/>
      <c r="N362" s="25">
        <v>5</v>
      </c>
      <c r="O362" s="25">
        <v>2</v>
      </c>
      <c r="P362" s="25">
        <v>7</v>
      </c>
      <c r="Q362"/>
      <c r="R362"/>
      <c r="S362"/>
      <c r="T362"/>
    </row>
    <row r="363" spans="1:20" ht="17.25" x14ac:dyDescent="0.3">
      <c r="A363" s="31" t="s">
        <v>310</v>
      </c>
      <c r="B363" s="25">
        <v>1</v>
      </c>
      <c r="C363" s="25"/>
      <c r="D363" s="25">
        <v>1</v>
      </c>
      <c r="E363" s="25"/>
      <c r="F363" s="25"/>
      <c r="G363" s="25"/>
      <c r="H363" s="25"/>
      <c r="I363" s="25"/>
      <c r="J363" s="25"/>
      <c r="K363" s="25"/>
      <c r="L363" s="25"/>
      <c r="M363" s="25"/>
      <c r="N363" s="25"/>
      <c r="O363" s="25"/>
      <c r="P363" s="25"/>
      <c r="Q363"/>
      <c r="R363"/>
      <c r="S363"/>
      <c r="T363"/>
    </row>
    <row r="364" spans="1:20" ht="17.25" x14ac:dyDescent="0.3">
      <c r="A364" s="31" t="s">
        <v>311</v>
      </c>
      <c r="B364" s="25">
        <v>1</v>
      </c>
      <c r="C364" s="25"/>
      <c r="D364" s="25">
        <v>1</v>
      </c>
      <c r="E364" s="25"/>
      <c r="F364" s="25">
        <v>2</v>
      </c>
      <c r="G364" s="25">
        <v>2</v>
      </c>
      <c r="H364" s="25">
        <v>2</v>
      </c>
      <c r="I364" s="25"/>
      <c r="J364" s="25">
        <v>2</v>
      </c>
      <c r="K364" s="25">
        <v>3</v>
      </c>
      <c r="L364" s="25">
        <v>2</v>
      </c>
      <c r="M364" s="25">
        <v>5</v>
      </c>
      <c r="N364" s="25">
        <v>3</v>
      </c>
      <c r="O364" s="25">
        <v>2</v>
      </c>
      <c r="P364" s="25">
        <v>5</v>
      </c>
      <c r="Q364"/>
      <c r="R364"/>
      <c r="S364"/>
      <c r="T364"/>
    </row>
    <row r="365" spans="1:20" ht="17.25" x14ac:dyDescent="0.3">
      <c r="A365" s="31" t="s">
        <v>309</v>
      </c>
      <c r="B365" s="25"/>
      <c r="C365" s="25">
        <v>1</v>
      </c>
      <c r="D365" s="25">
        <v>1</v>
      </c>
      <c r="E365" s="25">
        <v>3</v>
      </c>
      <c r="F365" s="25"/>
      <c r="G365" s="25">
        <v>3</v>
      </c>
      <c r="H365" s="25">
        <v>4</v>
      </c>
      <c r="I365" s="25">
        <v>1</v>
      </c>
      <c r="J365" s="25">
        <v>5</v>
      </c>
      <c r="K365" s="25">
        <v>9</v>
      </c>
      <c r="L365" s="25"/>
      <c r="M365" s="25">
        <v>9</v>
      </c>
      <c r="N365" s="25">
        <v>1</v>
      </c>
      <c r="O365" s="25"/>
      <c r="P365" s="25">
        <v>1</v>
      </c>
      <c r="Q365"/>
      <c r="R365"/>
      <c r="S365"/>
      <c r="T365"/>
    </row>
    <row r="366" spans="1:20" ht="17.25" x14ac:dyDescent="0.3">
      <c r="A366" s="31" t="s">
        <v>308</v>
      </c>
      <c r="B366" s="25">
        <v>1</v>
      </c>
      <c r="C366" s="25"/>
      <c r="D366" s="25">
        <v>1</v>
      </c>
      <c r="E366" s="25">
        <v>1</v>
      </c>
      <c r="F366" s="25"/>
      <c r="G366" s="25">
        <v>1</v>
      </c>
      <c r="H366" s="25">
        <v>1</v>
      </c>
      <c r="I366" s="25"/>
      <c r="J366" s="25">
        <v>1</v>
      </c>
      <c r="K366" s="25"/>
      <c r="L366" s="25"/>
      <c r="M366" s="25"/>
      <c r="N366" s="25"/>
      <c r="O366" s="25"/>
      <c r="P366" s="25"/>
      <c r="Q366"/>
      <c r="R366"/>
      <c r="S366"/>
      <c r="T366"/>
    </row>
    <row r="367" spans="1:20" ht="17.25" x14ac:dyDescent="0.3">
      <c r="A367" s="30" t="s">
        <v>12</v>
      </c>
      <c r="B367" s="25">
        <v>234</v>
      </c>
      <c r="C367" s="25">
        <v>28</v>
      </c>
      <c r="D367" s="25">
        <v>262</v>
      </c>
      <c r="E367" s="25">
        <v>318</v>
      </c>
      <c r="F367" s="25">
        <v>37</v>
      </c>
      <c r="G367" s="25">
        <v>355</v>
      </c>
      <c r="H367" s="25">
        <v>291</v>
      </c>
      <c r="I367" s="25">
        <v>27</v>
      </c>
      <c r="J367" s="25">
        <v>318</v>
      </c>
      <c r="K367" s="25">
        <v>345</v>
      </c>
      <c r="L367" s="25">
        <v>39</v>
      </c>
      <c r="M367" s="25">
        <v>384</v>
      </c>
      <c r="N367" s="25">
        <v>276</v>
      </c>
      <c r="O367" s="25">
        <v>58</v>
      </c>
      <c r="P367" s="25">
        <v>334</v>
      </c>
      <c r="Q367"/>
      <c r="R367"/>
      <c r="S367"/>
      <c r="T367"/>
    </row>
    <row r="368" spans="1:20" ht="17.25" x14ac:dyDescent="0.3">
      <c r="A368" s="24" t="s">
        <v>50</v>
      </c>
      <c r="B368" s="25">
        <v>72</v>
      </c>
      <c r="C368" s="25">
        <v>3</v>
      </c>
      <c r="D368" s="25">
        <v>75</v>
      </c>
      <c r="E368" s="25">
        <v>46</v>
      </c>
      <c r="F368" s="25">
        <v>3</v>
      </c>
      <c r="G368" s="25">
        <v>49</v>
      </c>
      <c r="H368" s="25"/>
      <c r="I368" s="25"/>
      <c r="J368" s="25"/>
      <c r="K368" s="25"/>
      <c r="L368" s="25"/>
      <c r="M368" s="25"/>
      <c r="N368" s="25"/>
      <c r="O368" s="25"/>
      <c r="P368" s="25"/>
      <c r="Q368"/>
      <c r="R368"/>
      <c r="S368"/>
      <c r="T368"/>
    </row>
    <row r="369" spans="1:20" ht="17.25" x14ac:dyDescent="0.3">
      <c r="A369" s="31" t="s">
        <v>306</v>
      </c>
      <c r="B369" s="25">
        <v>10</v>
      </c>
      <c r="C369" s="25"/>
      <c r="D369" s="25">
        <v>10</v>
      </c>
      <c r="E369" s="25">
        <v>9</v>
      </c>
      <c r="F369" s="25"/>
      <c r="G369" s="25">
        <v>9</v>
      </c>
      <c r="H369" s="25"/>
      <c r="I369" s="25"/>
      <c r="J369" s="25"/>
      <c r="K369" s="25"/>
      <c r="L369" s="25"/>
      <c r="M369" s="25"/>
      <c r="N369" s="25"/>
      <c r="O369" s="25"/>
      <c r="P369" s="25"/>
      <c r="Q369"/>
      <c r="R369"/>
      <c r="S369"/>
      <c r="T369"/>
    </row>
    <row r="370" spans="1:20" ht="17.25" x14ac:dyDescent="0.3">
      <c r="A370" s="31" t="s">
        <v>305</v>
      </c>
      <c r="B370" s="25">
        <v>59</v>
      </c>
      <c r="C370" s="25">
        <v>3</v>
      </c>
      <c r="D370" s="25">
        <v>62</v>
      </c>
      <c r="E370" s="25">
        <v>34</v>
      </c>
      <c r="F370" s="25">
        <v>3</v>
      </c>
      <c r="G370" s="25">
        <v>37</v>
      </c>
      <c r="H370" s="25"/>
      <c r="I370" s="25"/>
      <c r="J370" s="25"/>
      <c r="K370" s="25"/>
      <c r="L370" s="25"/>
      <c r="M370" s="25"/>
      <c r="N370" s="25"/>
      <c r="O370" s="25"/>
      <c r="P370" s="25"/>
      <c r="Q370"/>
      <c r="R370"/>
      <c r="S370"/>
      <c r="T370"/>
    </row>
    <row r="371" spans="1:20" ht="17.25" x14ac:dyDescent="0.3">
      <c r="A371" s="31" t="s">
        <v>307</v>
      </c>
      <c r="B371" s="25">
        <v>2</v>
      </c>
      <c r="C371" s="25"/>
      <c r="D371" s="25">
        <v>2</v>
      </c>
      <c r="E371" s="25">
        <v>1</v>
      </c>
      <c r="F371" s="25"/>
      <c r="G371" s="25">
        <v>1</v>
      </c>
      <c r="H371" s="25"/>
      <c r="I371" s="25"/>
      <c r="J371" s="25"/>
      <c r="K371" s="25"/>
      <c r="L371" s="25"/>
      <c r="M371" s="25"/>
      <c r="N371" s="25"/>
      <c r="O371" s="25"/>
      <c r="P371" s="25"/>
      <c r="Q371"/>
      <c r="R371"/>
      <c r="S371"/>
      <c r="T371"/>
    </row>
    <row r="372" spans="1:20" ht="17.25" x14ac:dyDescent="0.3">
      <c r="A372" s="31" t="s">
        <v>311</v>
      </c>
      <c r="B372" s="25"/>
      <c r="C372" s="25"/>
      <c r="D372" s="25"/>
      <c r="E372" s="25">
        <v>1</v>
      </c>
      <c r="F372" s="25"/>
      <c r="G372" s="25">
        <v>1</v>
      </c>
      <c r="H372" s="25"/>
      <c r="I372" s="25"/>
      <c r="J372" s="25"/>
      <c r="K372" s="25"/>
      <c r="L372" s="25"/>
      <c r="M372" s="25"/>
      <c r="N372" s="25"/>
      <c r="O372" s="25"/>
      <c r="P372" s="25"/>
      <c r="Q372"/>
      <c r="R372"/>
      <c r="S372"/>
      <c r="T372"/>
    </row>
    <row r="373" spans="1:20" ht="17.25" x14ac:dyDescent="0.3">
      <c r="A373" s="31" t="s">
        <v>309</v>
      </c>
      <c r="B373" s="25">
        <v>1</v>
      </c>
      <c r="C373" s="25"/>
      <c r="D373" s="25">
        <v>1</v>
      </c>
      <c r="E373" s="25">
        <v>1</v>
      </c>
      <c r="F373" s="25"/>
      <c r="G373" s="25">
        <v>1</v>
      </c>
      <c r="H373" s="25"/>
      <c r="I373" s="25"/>
      <c r="J373" s="25"/>
      <c r="K373" s="25"/>
      <c r="L373" s="25"/>
      <c r="M373" s="25"/>
      <c r="N373" s="25"/>
      <c r="O373" s="25"/>
      <c r="P373" s="25"/>
      <c r="Q373"/>
      <c r="R373"/>
      <c r="S373"/>
      <c r="T373"/>
    </row>
    <row r="374" spans="1:20" ht="17.25" x14ac:dyDescent="0.3">
      <c r="A374" s="24" t="s">
        <v>210</v>
      </c>
      <c r="B374" s="25"/>
      <c r="C374" s="25"/>
      <c r="D374" s="25"/>
      <c r="E374" s="25">
        <v>52</v>
      </c>
      <c r="F374" s="25">
        <v>2</v>
      </c>
      <c r="G374" s="25">
        <v>54</v>
      </c>
      <c r="H374" s="25">
        <v>97</v>
      </c>
      <c r="I374" s="25">
        <v>2</v>
      </c>
      <c r="J374" s="25">
        <v>99</v>
      </c>
      <c r="K374" s="25">
        <v>119</v>
      </c>
      <c r="L374" s="25">
        <v>1</v>
      </c>
      <c r="M374" s="25">
        <v>120</v>
      </c>
      <c r="N374" s="25">
        <v>84</v>
      </c>
      <c r="O374" s="25">
        <v>5</v>
      </c>
      <c r="P374" s="25">
        <v>89</v>
      </c>
      <c r="Q374"/>
      <c r="R374"/>
      <c r="S374"/>
      <c r="T374"/>
    </row>
    <row r="375" spans="1:20" ht="17.25" x14ac:dyDescent="0.3">
      <c r="A375" s="31" t="s">
        <v>306</v>
      </c>
      <c r="B375" s="25"/>
      <c r="C375" s="25"/>
      <c r="D375" s="25"/>
      <c r="E375" s="25">
        <v>11</v>
      </c>
      <c r="F375" s="25">
        <v>1</v>
      </c>
      <c r="G375" s="25">
        <v>12</v>
      </c>
      <c r="H375" s="25">
        <v>15</v>
      </c>
      <c r="I375" s="25"/>
      <c r="J375" s="25">
        <v>15</v>
      </c>
      <c r="K375" s="25">
        <v>15</v>
      </c>
      <c r="L375" s="25"/>
      <c r="M375" s="25">
        <v>15</v>
      </c>
      <c r="N375" s="25">
        <v>15</v>
      </c>
      <c r="O375" s="25"/>
      <c r="P375" s="25">
        <v>15</v>
      </c>
      <c r="Q375"/>
      <c r="R375"/>
      <c r="S375"/>
      <c r="T375"/>
    </row>
    <row r="376" spans="1:20" ht="17.25" x14ac:dyDescent="0.3">
      <c r="A376" s="31" t="s">
        <v>283</v>
      </c>
      <c r="B376" s="25"/>
      <c r="C376" s="25"/>
      <c r="D376" s="25"/>
      <c r="E376" s="25">
        <v>1</v>
      </c>
      <c r="F376" s="25"/>
      <c r="G376" s="25">
        <v>1</v>
      </c>
      <c r="H376" s="25"/>
      <c r="I376" s="25"/>
      <c r="J376" s="25"/>
      <c r="K376" s="25"/>
      <c r="L376" s="25"/>
      <c r="M376" s="25"/>
      <c r="N376" s="25"/>
      <c r="O376" s="25"/>
      <c r="P376" s="25"/>
      <c r="Q376"/>
      <c r="R376"/>
      <c r="S376"/>
      <c r="T376"/>
    </row>
    <row r="377" spans="1:20" ht="17.25" x14ac:dyDescent="0.3">
      <c r="A377" s="31" t="s">
        <v>312</v>
      </c>
      <c r="B377" s="25"/>
      <c r="C377" s="25"/>
      <c r="D377" s="25"/>
      <c r="E377" s="25"/>
      <c r="F377" s="25"/>
      <c r="G377" s="25"/>
      <c r="H377" s="25"/>
      <c r="I377" s="25"/>
      <c r="J377" s="25"/>
      <c r="K377" s="25">
        <v>1</v>
      </c>
      <c r="L377" s="25"/>
      <c r="M377" s="25">
        <v>1</v>
      </c>
      <c r="N377" s="25"/>
      <c r="O377" s="25"/>
      <c r="P377" s="25"/>
      <c r="Q377"/>
      <c r="R377"/>
      <c r="S377"/>
      <c r="T377"/>
    </row>
    <row r="378" spans="1:20" ht="17.25" x14ac:dyDescent="0.3">
      <c r="A378" s="31" t="s">
        <v>305</v>
      </c>
      <c r="B378" s="25"/>
      <c r="C378" s="25"/>
      <c r="D378" s="25"/>
      <c r="E378" s="25">
        <v>36</v>
      </c>
      <c r="F378" s="25">
        <v>1</v>
      </c>
      <c r="G378" s="25">
        <v>37</v>
      </c>
      <c r="H378" s="25">
        <v>77</v>
      </c>
      <c r="I378" s="25">
        <v>1</v>
      </c>
      <c r="J378" s="25">
        <v>78</v>
      </c>
      <c r="K378" s="25">
        <v>94</v>
      </c>
      <c r="L378" s="25">
        <v>1</v>
      </c>
      <c r="M378" s="25">
        <v>95</v>
      </c>
      <c r="N378" s="25">
        <v>59</v>
      </c>
      <c r="O378" s="25">
        <v>2</v>
      </c>
      <c r="P378" s="25">
        <v>61</v>
      </c>
      <c r="Q378"/>
      <c r="R378"/>
      <c r="S378"/>
      <c r="T378"/>
    </row>
    <row r="379" spans="1:20" ht="17.25" x14ac:dyDescent="0.3">
      <c r="A379" s="31" t="s">
        <v>307</v>
      </c>
      <c r="B379" s="25"/>
      <c r="C379" s="25"/>
      <c r="D379" s="25"/>
      <c r="E379" s="25">
        <v>2</v>
      </c>
      <c r="F379" s="25"/>
      <c r="G379" s="25">
        <v>2</v>
      </c>
      <c r="H379" s="25">
        <v>1</v>
      </c>
      <c r="I379" s="25"/>
      <c r="J379" s="25">
        <v>1</v>
      </c>
      <c r="K379" s="25">
        <v>5</v>
      </c>
      <c r="L379" s="25"/>
      <c r="M379" s="25">
        <v>5</v>
      </c>
      <c r="N379" s="25">
        <v>7</v>
      </c>
      <c r="O379" s="25">
        <v>2</v>
      </c>
      <c r="P379" s="25">
        <v>9</v>
      </c>
      <c r="Q379"/>
      <c r="R379"/>
      <c r="S379"/>
      <c r="T379"/>
    </row>
    <row r="380" spans="1:20" ht="17.25" x14ac:dyDescent="0.3">
      <c r="A380" s="31" t="s">
        <v>311</v>
      </c>
      <c r="B380" s="25"/>
      <c r="C380" s="25"/>
      <c r="D380" s="25"/>
      <c r="E380" s="25">
        <v>1</v>
      </c>
      <c r="F380" s="25"/>
      <c r="G380" s="25">
        <v>1</v>
      </c>
      <c r="H380" s="25">
        <v>3</v>
      </c>
      <c r="I380" s="25"/>
      <c r="J380" s="25">
        <v>3</v>
      </c>
      <c r="K380" s="25">
        <v>4</v>
      </c>
      <c r="L380" s="25"/>
      <c r="M380" s="25">
        <v>4</v>
      </c>
      <c r="N380" s="25">
        <v>2</v>
      </c>
      <c r="O380" s="25"/>
      <c r="P380" s="25">
        <v>2</v>
      </c>
      <c r="Q380"/>
      <c r="R380"/>
      <c r="S380"/>
      <c r="T380"/>
    </row>
    <row r="381" spans="1:20" ht="17.25" x14ac:dyDescent="0.3">
      <c r="A381" s="31" t="s">
        <v>309</v>
      </c>
      <c r="B381" s="25"/>
      <c r="C381" s="25"/>
      <c r="D381" s="25"/>
      <c r="E381" s="25">
        <v>1</v>
      </c>
      <c r="F381" s="25"/>
      <c r="G381" s="25">
        <v>1</v>
      </c>
      <c r="H381" s="25">
        <v>1</v>
      </c>
      <c r="I381" s="25">
        <v>1</v>
      </c>
      <c r="J381" s="25">
        <v>2</v>
      </c>
      <c r="K381" s="25"/>
      <c r="L381" s="25"/>
      <c r="M381" s="25"/>
      <c r="N381" s="25">
        <v>1</v>
      </c>
      <c r="O381" s="25">
        <v>1</v>
      </c>
      <c r="P381" s="25">
        <v>2</v>
      </c>
      <c r="Q381"/>
      <c r="R381"/>
      <c r="S381"/>
      <c r="T381"/>
    </row>
    <row r="382" spans="1:20" ht="17.25" x14ac:dyDescent="0.3">
      <c r="A382" s="24" t="s">
        <v>84</v>
      </c>
      <c r="B382" s="25">
        <v>56</v>
      </c>
      <c r="C382" s="25">
        <v>10</v>
      </c>
      <c r="D382" s="25">
        <v>66</v>
      </c>
      <c r="E382" s="25">
        <v>54</v>
      </c>
      <c r="F382" s="25">
        <v>13</v>
      </c>
      <c r="G382" s="25">
        <v>67</v>
      </c>
      <c r="H382" s="25"/>
      <c r="I382" s="25"/>
      <c r="J382" s="25"/>
      <c r="K382" s="25"/>
      <c r="L382" s="25"/>
      <c r="M382" s="25"/>
      <c r="N382" s="25"/>
      <c r="O382" s="25"/>
      <c r="P382" s="25"/>
      <c r="Q382"/>
      <c r="R382"/>
      <c r="S382"/>
      <c r="T382"/>
    </row>
    <row r="383" spans="1:20" ht="17.25" x14ac:dyDescent="0.3">
      <c r="A383" s="31" t="s">
        <v>306</v>
      </c>
      <c r="B383" s="25">
        <v>16</v>
      </c>
      <c r="C383" s="25">
        <v>3</v>
      </c>
      <c r="D383" s="25">
        <v>19</v>
      </c>
      <c r="E383" s="25">
        <v>18</v>
      </c>
      <c r="F383" s="25">
        <v>1</v>
      </c>
      <c r="G383" s="25">
        <v>19</v>
      </c>
      <c r="H383" s="25"/>
      <c r="I383" s="25"/>
      <c r="J383" s="25"/>
      <c r="K383" s="25"/>
      <c r="L383" s="25"/>
      <c r="M383" s="25"/>
      <c r="N383" s="25"/>
      <c r="O383" s="25"/>
      <c r="P383" s="25"/>
      <c r="Q383"/>
      <c r="R383"/>
      <c r="S383"/>
      <c r="T383"/>
    </row>
    <row r="384" spans="1:20" ht="17.25" x14ac:dyDescent="0.3">
      <c r="A384" s="31" t="s">
        <v>312</v>
      </c>
      <c r="B384" s="25">
        <v>1</v>
      </c>
      <c r="C384" s="25">
        <v>1</v>
      </c>
      <c r="D384" s="25">
        <v>2</v>
      </c>
      <c r="E384" s="25"/>
      <c r="F384" s="25"/>
      <c r="G384" s="25"/>
      <c r="H384" s="25"/>
      <c r="I384" s="25"/>
      <c r="J384" s="25"/>
      <c r="K384" s="25"/>
      <c r="L384" s="25"/>
      <c r="M384" s="25"/>
      <c r="N384" s="25"/>
      <c r="O384" s="25"/>
      <c r="P384" s="25"/>
      <c r="Q384"/>
      <c r="R384"/>
      <c r="S384"/>
      <c r="T384"/>
    </row>
    <row r="385" spans="1:20" ht="17.25" x14ac:dyDescent="0.3">
      <c r="A385" s="31" t="s">
        <v>305</v>
      </c>
      <c r="B385" s="25">
        <v>33</v>
      </c>
      <c r="C385" s="25">
        <v>5</v>
      </c>
      <c r="D385" s="25">
        <v>38</v>
      </c>
      <c r="E385" s="25">
        <v>31</v>
      </c>
      <c r="F385" s="25">
        <v>11</v>
      </c>
      <c r="G385" s="25">
        <v>42</v>
      </c>
      <c r="H385" s="25"/>
      <c r="I385" s="25"/>
      <c r="J385" s="25"/>
      <c r="K385" s="25"/>
      <c r="L385" s="25"/>
      <c r="M385" s="25"/>
      <c r="N385" s="25"/>
      <c r="O385" s="25"/>
      <c r="P385" s="25"/>
      <c r="Q385"/>
      <c r="R385"/>
      <c r="S385"/>
      <c r="T385"/>
    </row>
    <row r="386" spans="1:20" ht="17.25" x14ac:dyDescent="0.3">
      <c r="A386" s="31" t="s">
        <v>307</v>
      </c>
      <c r="B386" s="25">
        <v>2</v>
      </c>
      <c r="C386" s="25"/>
      <c r="D386" s="25">
        <v>2</v>
      </c>
      <c r="E386" s="25">
        <v>3</v>
      </c>
      <c r="F386" s="25"/>
      <c r="G386" s="25">
        <v>3</v>
      </c>
      <c r="H386" s="25"/>
      <c r="I386" s="25"/>
      <c r="J386" s="25"/>
      <c r="K386" s="25"/>
      <c r="L386" s="25"/>
      <c r="M386" s="25"/>
      <c r="N386" s="25"/>
      <c r="O386" s="25"/>
      <c r="P386" s="25"/>
      <c r="Q386"/>
      <c r="R386"/>
      <c r="S386"/>
      <c r="T386"/>
    </row>
    <row r="387" spans="1:20" ht="17.25" x14ac:dyDescent="0.3">
      <c r="A387" s="31" t="s">
        <v>311</v>
      </c>
      <c r="B387" s="25">
        <v>2</v>
      </c>
      <c r="C387" s="25">
        <v>1</v>
      </c>
      <c r="D387" s="25">
        <v>3</v>
      </c>
      <c r="E387" s="25">
        <v>1</v>
      </c>
      <c r="F387" s="25"/>
      <c r="G387" s="25">
        <v>1</v>
      </c>
      <c r="H387" s="25"/>
      <c r="I387" s="25"/>
      <c r="J387" s="25"/>
      <c r="K387" s="25"/>
      <c r="L387" s="25"/>
      <c r="M387" s="25"/>
      <c r="N387" s="25"/>
      <c r="O387" s="25"/>
      <c r="P387" s="25"/>
      <c r="Q387"/>
      <c r="R387"/>
      <c r="S387"/>
      <c r="T387"/>
    </row>
    <row r="388" spans="1:20" ht="17.25" x14ac:dyDescent="0.3">
      <c r="A388" s="31" t="s">
        <v>309</v>
      </c>
      <c r="B388" s="25">
        <v>2</v>
      </c>
      <c r="C388" s="25"/>
      <c r="D388" s="25">
        <v>2</v>
      </c>
      <c r="E388" s="25">
        <v>1</v>
      </c>
      <c r="F388" s="25">
        <v>1</v>
      </c>
      <c r="G388" s="25">
        <v>2</v>
      </c>
      <c r="H388" s="25"/>
      <c r="I388" s="25"/>
      <c r="J388" s="25"/>
      <c r="K388" s="25"/>
      <c r="L388" s="25"/>
      <c r="M388" s="25"/>
      <c r="N388" s="25"/>
      <c r="O388" s="25"/>
      <c r="P388" s="25"/>
      <c r="Q388"/>
      <c r="R388"/>
      <c r="S388"/>
      <c r="T388"/>
    </row>
    <row r="389" spans="1:20" ht="17.25" x14ac:dyDescent="0.3">
      <c r="A389" s="24" t="s">
        <v>211</v>
      </c>
      <c r="B389" s="25"/>
      <c r="C389" s="25"/>
      <c r="D389" s="25"/>
      <c r="E389" s="25">
        <v>40</v>
      </c>
      <c r="F389" s="25">
        <v>6</v>
      </c>
      <c r="G389" s="25">
        <v>46</v>
      </c>
      <c r="H389" s="25">
        <v>57</v>
      </c>
      <c r="I389" s="25">
        <v>8</v>
      </c>
      <c r="J389" s="25">
        <v>65</v>
      </c>
      <c r="K389" s="25">
        <v>45</v>
      </c>
      <c r="L389" s="25">
        <v>10</v>
      </c>
      <c r="M389" s="25">
        <v>55</v>
      </c>
      <c r="N389" s="25">
        <v>62</v>
      </c>
      <c r="O389" s="25">
        <v>20</v>
      </c>
      <c r="P389" s="25">
        <v>82</v>
      </c>
      <c r="Q389"/>
      <c r="R389"/>
      <c r="S389"/>
      <c r="T389"/>
    </row>
    <row r="390" spans="1:20" ht="17.25" x14ac:dyDescent="0.3">
      <c r="A390" s="31" t="s">
        <v>306</v>
      </c>
      <c r="B390" s="25"/>
      <c r="C390" s="25"/>
      <c r="D390" s="25"/>
      <c r="E390" s="25">
        <v>6</v>
      </c>
      <c r="F390" s="25">
        <v>1</v>
      </c>
      <c r="G390" s="25">
        <v>7</v>
      </c>
      <c r="H390" s="25">
        <v>5</v>
      </c>
      <c r="I390" s="25"/>
      <c r="J390" s="25">
        <v>5</v>
      </c>
      <c r="K390" s="25">
        <v>9</v>
      </c>
      <c r="L390" s="25"/>
      <c r="M390" s="25">
        <v>9</v>
      </c>
      <c r="N390" s="25">
        <v>13</v>
      </c>
      <c r="O390" s="25">
        <v>4</v>
      </c>
      <c r="P390" s="25">
        <v>17</v>
      </c>
      <c r="Q390"/>
      <c r="R390"/>
      <c r="S390"/>
      <c r="T390"/>
    </row>
    <row r="391" spans="1:20" ht="17.25" x14ac:dyDescent="0.3">
      <c r="A391" s="31" t="s">
        <v>312</v>
      </c>
      <c r="B391" s="25"/>
      <c r="C391" s="25"/>
      <c r="D391" s="25"/>
      <c r="E391" s="25"/>
      <c r="F391" s="25"/>
      <c r="G391" s="25"/>
      <c r="H391" s="25">
        <v>1</v>
      </c>
      <c r="I391" s="25"/>
      <c r="J391" s="25">
        <v>1</v>
      </c>
      <c r="K391" s="25">
        <v>1</v>
      </c>
      <c r="L391" s="25"/>
      <c r="M391" s="25">
        <v>1</v>
      </c>
      <c r="N391" s="25">
        <v>1</v>
      </c>
      <c r="O391" s="25"/>
      <c r="P391" s="25">
        <v>1</v>
      </c>
      <c r="Q391"/>
      <c r="R391"/>
      <c r="S391"/>
      <c r="T391"/>
    </row>
    <row r="392" spans="1:20" ht="17.25" x14ac:dyDescent="0.3">
      <c r="A392" s="31" t="s">
        <v>305</v>
      </c>
      <c r="B392" s="25"/>
      <c r="C392" s="25"/>
      <c r="D392" s="25"/>
      <c r="E392" s="25">
        <v>30</v>
      </c>
      <c r="F392" s="25">
        <v>4</v>
      </c>
      <c r="G392" s="25">
        <v>34</v>
      </c>
      <c r="H392" s="25">
        <v>47</v>
      </c>
      <c r="I392" s="25">
        <v>6</v>
      </c>
      <c r="J392" s="25">
        <v>53</v>
      </c>
      <c r="K392" s="25">
        <v>30</v>
      </c>
      <c r="L392" s="25">
        <v>10</v>
      </c>
      <c r="M392" s="25">
        <v>40</v>
      </c>
      <c r="N392" s="25">
        <v>42</v>
      </c>
      <c r="O392" s="25">
        <v>13</v>
      </c>
      <c r="P392" s="25">
        <v>55</v>
      </c>
      <c r="Q392"/>
      <c r="R392"/>
      <c r="S392"/>
      <c r="T392"/>
    </row>
    <row r="393" spans="1:20" ht="17.25" x14ac:dyDescent="0.3">
      <c r="A393" s="31" t="s">
        <v>307</v>
      </c>
      <c r="B393" s="25"/>
      <c r="C393" s="25"/>
      <c r="D393" s="25"/>
      <c r="E393" s="25"/>
      <c r="F393" s="25">
        <v>1</v>
      </c>
      <c r="G393" s="25">
        <v>1</v>
      </c>
      <c r="H393" s="25">
        <v>1</v>
      </c>
      <c r="I393" s="25">
        <v>1</v>
      </c>
      <c r="J393" s="25">
        <v>2</v>
      </c>
      <c r="K393" s="25">
        <v>1</v>
      </c>
      <c r="L393" s="25"/>
      <c r="M393" s="25">
        <v>1</v>
      </c>
      <c r="N393" s="25">
        <v>3</v>
      </c>
      <c r="O393" s="25"/>
      <c r="P393" s="25">
        <v>3</v>
      </c>
      <c r="Q393"/>
      <c r="R393"/>
      <c r="S393"/>
      <c r="T393"/>
    </row>
    <row r="394" spans="1:20" ht="17.25" x14ac:dyDescent="0.3">
      <c r="A394" s="31" t="s">
        <v>311</v>
      </c>
      <c r="B394" s="25"/>
      <c r="C394" s="25"/>
      <c r="D394" s="25"/>
      <c r="E394" s="25">
        <v>2</v>
      </c>
      <c r="F394" s="25"/>
      <c r="G394" s="25">
        <v>2</v>
      </c>
      <c r="H394" s="25">
        <v>1</v>
      </c>
      <c r="I394" s="25">
        <v>1</v>
      </c>
      <c r="J394" s="25">
        <v>2</v>
      </c>
      <c r="K394" s="25">
        <v>1</v>
      </c>
      <c r="L394" s="25"/>
      <c r="M394" s="25">
        <v>1</v>
      </c>
      <c r="N394" s="25">
        <v>3</v>
      </c>
      <c r="O394" s="25">
        <v>1</v>
      </c>
      <c r="P394" s="25">
        <v>4</v>
      </c>
      <c r="Q394"/>
      <c r="R394"/>
      <c r="S394"/>
      <c r="T394"/>
    </row>
    <row r="395" spans="1:20" ht="17.25" x14ac:dyDescent="0.3">
      <c r="A395" s="31" t="s">
        <v>309</v>
      </c>
      <c r="B395" s="25"/>
      <c r="C395" s="25"/>
      <c r="D395" s="25"/>
      <c r="E395" s="25">
        <v>2</v>
      </c>
      <c r="F395" s="25"/>
      <c r="G395" s="25">
        <v>2</v>
      </c>
      <c r="H395" s="25">
        <v>1</v>
      </c>
      <c r="I395" s="25"/>
      <c r="J395" s="25">
        <v>1</v>
      </c>
      <c r="K395" s="25">
        <v>3</v>
      </c>
      <c r="L395" s="25"/>
      <c r="M395" s="25">
        <v>3</v>
      </c>
      <c r="N395" s="25"/>
      <c r="O395" s="25">
        <v>2</v>
      </c>
      <c r="P395" s="25">
        <v>2</v>
      </c>
      <c r="Q395"/>
      <c r="R395"/>
      <c r="S395"/>
      <c r="T395"/>
    </row>
    <row r="396" spans="1:20" ht="17.25" x14ac:dyDescent="0.3">
      <c r="A396" s="31" t="s">
        <v>308</v>
      </c>
      <c r="B396" s="25"/>
      <c r="C396" s="25"/>
      <c r="D396" s="25"/>
      <c r="E396" s="25"/>
      <c r="F396" s="25"/>
      <c r="G396" s="25"/>
      <c r="H396" s="25">
        <v>1</v>
      </c>
      <c r="I396" s="25"/>
      <c r="J396" s="25">
        <v>1</v>
      </c>
      <c r="K396" s="25"/>
      <c r="L396" s="25"/>
      <c r="M396" s="25"/>
      <c r="N396" s="25"/>
      <c r="O396" s="25"/>
      <c r="P396" s="25"/>
      <c r="Q396"/>
      <c r="R396"/>
      <c r="S396"/>
      <c r="T396"/>
    </row>
    <row r="397" spans="1:20" ht="17.25" x14ac:dyDescent="0.3">
      <c r="A397" s="24" t="s">
        <v>99</v>
      </c>
      <c r="B397" s="25"/>
      <c r="C397" s="25"/>
      <c r="D397" s="25"/>
      <c r="E397" s="25"/>
      <c r="F397" s="25"/>
      <c r="G397" s="25"/>
      <c r="H397" s="25"/>
      <c r="I397" s="25"/>
      <c r="J397" s="25"/>
      <c r="K397" s="25">
        <v>5</v>
      </c>
      <c r="L397" s="25">
        <v>14</v>
      </c>
      <c r="M397" s="25">
        <v>19</v>
      </c>
      <c r="N397" s="25">
        <v>5</v>
      </c>
      <c r="O397" s="25">
        <v>14</v>
      </c>
      <c r="P397" s="25">
        <v>19</v>
      </c>
      <c r="Q397"/>
      <c r="R397"/>
      <c r="S397"/>
      <c r="T397"/>
    </row>
    <row r="398" spans="1:20" ht="17.25" x14ac:dyDescent="0.3">
      <c r="A398" s="31" t="s">
        <v>306</v>
      </c>
      <c r="B398" s="25"/>
      <c r="C398" s="25"/>
      <c r="D398" s="25"/>
      <c r="E398" s="25"/>
      <c r="F398" s="25"/>
      <c r="G398" s="25"/>
      <c r="H398" s="25"/>
      <c r="I398" s="25"/>
      <c r="J398" s="25"/>
      <c r="K398" s="25"/>
      <c r="L398" s="25">
        <v>1</v>
      </c>
      <c r="M398" s="25">
        <v>1</v>
      </c>
      <c r="N398" s="25"/>
      <c r="O398" s="25">
        <v>4</v>
      </c>
      <c r="P398" s="25">
        <v>4</v>
      </c>
      <c r="Q398"/>
      <c r="R398"/>
      <c r="S398"/>
      <c r="T398"/>
    </row>
    <row r="399" spans="1:20" ht="17.25" x14ac:dyDescent="0.3">
      <c r="A399" s="31" t="s">
        <v>305</v>
      </c>
      <c r="B399" s="25"/>
      <c r="C399" s="25"/>
      <c r="D399" s="25"/>
      <c r="E399" s="25"/>
      <c r="F399" s="25"/>
      <c r="G399" s="25"/>
      <c r="H399" s="25"/>
      <c r="I399" s="25"/>
      <c r="J399" s="25"/>
      <c r="K399" s="25">
        <v>5</v>
      </c>
      <c r="L399" s="25">
        <v>13</v>
      </c>
      <c r="M399" s="25">
        <v>18</v>
      </c>
      <c r="N399" s="25">
        <v>5</v>
      </c>
      <c r="O399" s="25">
        <v>10</v>
      </c>
      <c r="P399" s="25">
        <v>15</v>
      </c>
      <c r="Q399"/>
      <c r="R399"/>
      <c r="S399"/>
      <c r="T399"/>
    </row>
    <row r="400" spans="1:20" ht="17.25" x14ac:dyDescent="0.3">
      <c r="A400" s="24" t="s">
        <v>109</v>
      </c>
      <c r="B400" s="25">
        <v>29</v>
      </c>
      <c r="C400" s="25">
        <v>2</v>
      </c>
      <c r="D400" s="25">
        <v>31</v>
      </c>
      <c r="E400" s="25">
        <v>31</v>
      </c>
      <c r="F400" s="25">
        <v>1</v>
      </c>
      <c r="G400" s="25">
        <v>32</v>
      </c>
      <c r="H400" s="25">
        <v>24</v>
      </c>
      <c r="I400" s="25">
        <v>2</v>
      </c>
      <c r="J400" s="25">
        <v>26</v>
      </c>
      <c r="K400" s="25">
        <v>30</v>
      </c>
      <c r="L400" s="25"/>
      <c r="M400" s="25">
        <v>30</v>
      </c>
      <c r="N400" s="25">
        <v>17</v>
      </c>
      <c r="O400" s="25"/>
      <c r="P400" s="25">
        <v>17</v>
      </c>
      <c r="Q400"/>
      <c r="R400"/>
      <c r="S400"/>
      <c r="T400"/>
    </row>
    <row r="401" spans="1:20" ht="17.25" x14ac:dyDescent="0.3">
      <c r="A401" s="31" t="s">
        <v>306</v>
      </c>
      <c r="B401" s="25">
        <v>6</v>
      </c>
      <c r="C401" s="25"/>
      <c r="D401" s="25">
        <v>6</v>
      </c>
      <c r="E401" s="25">
        <v>3</v>
      </c>
      <c r="F401" s="25"/>
      <c r="G401" s="25">
        <v>3</v>
      </c>
      <c r="H401" s="25">
        <v>1</v>
      </c>
      <c r="I401" s="25">
        <v>1</v>
      </c>
      <c r="J401" s="25">
        <v>2</v>
      </c>
      <c r="K401" s="25">
        <v>4</v>
      </c>
      <c r="L401" s="25"/>
      <c r="M401" s="25">
        <v>4</v>
      </c>
      <c r="N401" s="25">
        <v>4</v>
      </c>
      <c r="O401" s="25"/>
      <c r="P401" s="25">
        <v>4</v>
      </c>
      <c r="Q401"/>
      <c r="R401"/>
      <c r="S401"/>
      <c r="T401"/>
    </row>
    <row r="402" spans="1:20" ht="17.25" x14ac:dyDescent="0.3">
      <c r="A402" s="31" t="s">
        <v>312</v>
      </c>
      <c r="B402" s="25"/>
      <c r="C402" s="25"/>
      <c r="D402" s="25"/>
      <c r="E402" s="25">
        <v>1</v>
      </c>
      <c r="F402" s="25"/>
      <c r="G402" s="25">
        <v>1</v>
      </c>
      <c r="H402" s="25"/>
      <c r="I402" s="25"/>
      <c r="J402" s="25"/>
      <c r="K402" s="25"/>
      <c r="L402" s="25"/>
      <c r="M402" s="25"/>
      <c r="N402" s="25"/>
      <c r="O402" s="25"/>
      <c r="P402" s="25"/>
      <c r="Q402"/>
      <c r="R402"/>
      <c r="S402"/>
      <c r="T402"/>
    </row>
    <row r="403" spans="1:20" ht="17.25" x14ac:dyDescent="0.3">
      <c r="A403" s="31" t="s">
        <v>305</v>
      </c>
      <c r="B403" s="25">
        <v>22</v>
      </c>
      <c r="C403" s="25">
        <v>2</v>
      </c>
      <c r="D403" s="25">
        <v>24</v>
      </c>
      <c r="E403" s="25">
        <v>24</v>
      </c>
      <c r="F403" s="25">
        <v>1</v>
      </c>
      <c r="G403" s="25">
        <v>25</v>
      </c>
      <c r="H403" s="25">
        <v>21</v>
      </c>
      <c r="I403" s="25">
        <v>1</v>
      </c>
      <c r="J403" s="25">
        <v>22</v>
      </c>
      <c r="K403" s="25">
        <v>24</v>
      </c>
      <c r="L403" s="25"/>
      <c r="M403" s="25">
        <v>24</v>
      </c>
      <c r="N403" s="25">
        <v>12</v>
      </c>
      <c r="O403" s="25"/>
      <c r="P403" s="25">
        <v>12</v>
      </c>
      <c r="Q403"/>
      <c r="R403"/>
      <c r="S403"/>
      <c r="T403"/>
    </row>
    <row r="404" spans="1:20" ht="17.25" x14ac:dyDescent="0.3">
      <c r="A404" s="31" t="s">
        <v>307</v>
      </c>
      <c r="B404" s="25"/>
      <c r="C404" s="25"/>
      <c r="D404" s="25"/>
      <c r="E404" s="25">
        <v>2</v>
      </c>
      <c r="F404" s="25"/>
      <c r="G404" s="25">
        <v>2</v>
      </c>
      <c r="H404" s="25">
        <v>1</v>
      </c>
      <c r="I404" s="25"/>
      <c r="J404" s="25">
        <v>1</v>
      </c>
      <c r="K404" s="25"/>
      <c r="L404" s="25"/>
      <c r="M404" s="25"/>
      <c r="N404" s="25">
        <v>1</v>
      </c>
      <c r="O404" s="25"/>
      <c r="P404" s="25">
        <v>1</v>
      </c>
      <c r="Q404"/>
      <c r="R404"/>
      <c r="S404"/>
      <c r="T404"/>
    </row>
    <row r="405" spans="1:20" ht="17.25" x14ac:dyDescent="0.3">
      <c r="A405" s="31" t="s">
        <v>309</v>
      </c>
      <c r="B405" s="25">
        <v>1</v>
      </c>
      <c r="C405" s="25"/>
      <c r="D405" s="25">
        <v>1</v>
      </c>
      <c r="E405" s="25">
        <v>1</v>
      </c>
      <c r="F405" s="25"/>
      <c r="G405" s="25">
        <v>1</v>
      </c>
      <c r="H405" s="25">
        <v>1</v>
      </c>
      <c r="I405" s="25"/>
      <c r="J405" s="25">
        <v>1</v>
      </c>
      <c r="K405" s="25">
        <v>2</v>
      </c>
      <c r="L405" s="25"/>
      <c r="M405" s="25">
        <v>2</v>
      </c>
      <c r="N405" s="25"/>
      <c r="O405" s="25"/>
      <c r="P405" s="25"/>
      <c r="Q405"/>
      <c r="R405"/>
      <c r="S405"/>
      <c r="T405"/>
    </row>
    <row r="406" spans="1:20" ht="17.25" x14ac:dyDescent="0.3">
      <c r="A406" s="24" t="s">
        <v>123</v>
      </c>
      <c r="B406" s="25">
        <v>8</v>
      </c>
      <c r="C406" s="25"/>
      <c r="D406" s="25">
        <v>8</v>
      </c>
      <c r="E406" s="25">
        <v>30</v>
      </c>
      <c r="F406" s="25">
        <v>3</v>
      </c>
      <c r="G406" s="25">
        <v>33</v>
      </c>
      <c r="H406" s="25">
        <v>29</v>
      </c>
      <c r="I406" s="25">
        <v>4</v>
      </c>
      <c r="J406" s="25">
        <v>33</v>
      </c>
      <c r="K406" s="25">
        <v>37</v>
      </c>
      <c r="L406" s="25">
        <v>2</v>
      </c>
      <c r="M406" s="25">
        <v>39</v>
      </c>
      <c r="N406" s="25">
        <v>32</v>
      </c>
      <c r="O406" s="25">
        <v>7</v>
      </c>
      <c r="P406" s="25">
        <v>39</v>
      </c>
      <c r="Q406"/>
      <c r="R406"/>
      <c r="S406"/>
      <c r="T406"/>
    </row>
    <row r="407" spans="1:20" ht="17.25" x14ac:dyDescent="0.3">
      <c r="A407" s="31" t="s">
        <v>306</v>
      </c>
      <c r="B407" s="25"/>
      <c r="C407" s="25"/>
      <c r="D407" s="25"/>
      <c r="E407" s="25">
        <v>3</v>
      </c>
      <c r="F407" s="25">
        <v>1</v>
      </c>
      <c r="G407" s="25">
        <v>4</v>
      </c>
      <c r="H407" s="25">
        <v>4</v>
      </c>
      <c r="I407" s="25">
        <v>1</v>
      </c>
      <c r="J407" s="25">
        <v>5</v>
      </c>
      <c r="K407" s="25">
        <v>4</v>
      </c>
      <c r="L407" s="25">
        <v>1</v>
      </c>
      <c r="M407" s="25">
        <v>5</v>
      </c>
      <c r="N407" s="25">
        <v>4</v>
      </c>
      <c r="O407" s="25">
        <v>2</v>
      </c>
      <c r="P407" s="25">
        <v>6</v>
      </c>
      <c r="Q407"/>
      <c r="R407"/>
      <c r="S407"/>
      <c r="T407"/>
    </row>
    <row r="408" spans="1:20" ht="17.25" x14ac:dyDescent="0.3">
      <c r="A408" s="31" t="s">
        <v>305</v>
      </c>
      <c r="B408" s="25">
        <v>8</v>
      </c>
      <c r="C408" s="25"/>
      <c r="D408" s="25">
        <v>8</v>
      </c>
      <c r="E408" s="25">
        <v>27</v>
      </c>
      <c r="F408" s="25">
        <v>2</v>
      </c>
      <c r="G408" s="25">
        <v>29</v>
      </c>
      <c r="H408" s="25">
        <v>25</v>
      </c>
      <c r="I408" s="25">
        <v>3</v>
      </c>
      <c r="J408" s="25">
        <v>28</v>
      </c>
      <c r="K408" s="25">
        <v>32</v>
      </c>
      <c r="L408" s="25">
        <v>1</v>
      </c>
      <c r="M408" s="25">
        <v>33</v>
      </c>
      <c r="N408" s="25">
        <v>26</v>
      </c>
      <c r="O408" s="25">
        <v>4</v>
      </c>
      <c r="P408" s="25">
        <v>30</v>
      </c>
      <c r="Q408"/>
      <c r="R408"/>
      <c r="S408"/>
      <c r="T408"/>
    </row>
    <row r="409" spans="1:20" ht="17.25" x14ac:dyDescent="0.3">
      <c r="A409" s="31" t="s">
        <v>307</v>
      </c>
      <c r="B409" s="25"/>
      <c r="C409" s="25"/>
      <c r="D409" s="25"/>
      <c r="E409" s="25"/>
      <c r="F409" s="25"/>
      <c r="G409" s="25"/>
      <c r="H409" s="25"/>
      <c r="I409" s="25"/>
      <c r="J409" s="25"/>
      <c r="K409" s="25">
        <v>1</v>
      </c>
      <c r="L409" s="25"/>
      <c r="M409" s="25">
        <v>1</v>
      </c>
      <c r="N409" s="25">
        <v>1</v>
      </c>
      <c r="O409" s="25"/>
      <c r="P409" s="25">
        <v>1</v>
      </c>
      <c r="Q409"/>
      <c r="R409"/>
      <c r="S409"/>
      <c r="T409"/>
    </row>
    <row r="410" spans="1:20" ht="17.25" x14ac:dyDescent="0.3">
      <c r="A410" s="31" t="s">
        <v>311</v>
      </c>
      <c r="B410" s="25"/>
      <c r="C410" s="25"/>
      <c r="D410" s="25"/>
      <c r="E410" s="25"/>
      <c r="F410" s="25"/>
      <c r="G410" s="25"/>
      <c r="H410" s="25"/>
      <c r="I410" s="25"/>
      <c r="J410" s="25"/>
      <c r="K410" s="25"/>
      <c r="L410" s="25"/>
      <c r="M410" s="25"/>
      <c r="N410" s="25"/>
      <c r="O410" s="25">
        <v>1</v>
      </c>
      <c r="P410" s="25">
        <v>1</v>
      </c>
      <c r="Q410"/>
      <c r="R410"/>
      <c r="S410"/>
      <c r="T410"/>
    </row>
    <row r="411" spans="1:20" ht="17.25" x14ac:dyDescent="0.3">
      <c r="A411" s="31" t="s">
        <v>309</v>
      </c>
      <c r="B411" s="25"/>
      <c r="C411" s="25"/>
      <c r="D411" s="25"/>
      <c r="E411" s="25"/>
      <c r="F411" s="25"/>
      <c r="G411" s="25"/>
      <c r="H411" s="25"/>
      <c r="I411" s="25"/>
      <c r="J411" s="25"/>
      <c r="K411" s="25"/>
      <c r="L411" s="25"/>
      <c r="M411" s="25"/>
      <c r="N411" s="25">
        <v>1</v>
      </c>
      <c r="O411" s="25"/>
      <c r="P411" s="25">
        <v>1</v>
      </c>
      <c r="Q411"/>
      <c r="R411"/>
      <c r="S411"/>
      <c r="T411"/>
    </row>
    <row r="412" spans="1:20" ht="17.25" x14ac:dyDescent="0.3">
      <c r="A412" s="24" t="s">
        <v>125</v>
      </c>
      <c r="B412" s="25">
        <v>28</v>
      </c>
      <c r="C412" s="25">
        <v>1</v>
      </c>
      <c r="D412" s="25">
        <v>29</v>
      </c>
      <c r="E412" s="25">
        <v>28</v>
      </c>
      <c r="F412" s="25">
        <v>2</v>
      </c>
      <c r="G412" s="25">
        <v>30</v>
      </c>
      <c r="H412" s="25">
        <v>28</v>
      </c>
      <c r="I412" s="25">
        <v>1</v>
      </c>
      <c r="J412" s="25">
        <v>29</v>
      </c>
      <c r="K412" s="25">
        <v>65</v>
      </c>
      <c r="L412" s="25">
        <v>1</v>
      </c>
      <c r="M412" s="25">
        <v>66</v>
      </c>
      <c r="N412" s="25">
        <v>33</v>
      </c>
      <c r="O412" s="25">
        <v>2</v>
      </c>
      <c r="P412" s="25">
        <v>35</v>
      </c>
      <c r="Q412"/>
      <c r="R412"/>
      <c r="S412"/>
      <c r="T412"/>
    </row>
    <row r="413" spans="1:20" ht="17.25" x14ac:dyDescent="0.3">
      <c r="A413" s="31" t="s">
        <v>306</v>
      </c>
      <c r="B413" s="25">
        <v>2</v>
      </c>
      <c r="C413" s="25"/>
      <c r="D413" s="25">
        <v>2</v>
      </c>
      <c r="E413" s="25">
        <v>2</v>
      </c>
      <c r="F413" s="25">
        <v>1</v>
      </c>
      <c r="G413" s="25">
        <v>3</v>
      </c>
      <c r="H413" s="25">
        <v>2</v>
      </c>
      <c r="I413" s="25"/>
      <c r="J413" s="25">
        <v>2</v>
      </c>
      <c r="K413" s="25">
        <v>6</v>
      </c>
      <c r="L413" s="25"/>
      <c r="M413" s="25">
        <v>6</v>
      </c>
      <c r="N413" s="25">
        <v>1</v>
      </c>
      <c r="O413" s="25">
        <v>1</v>
      </c>
      <c r="P413" s="25">
        <v>2</v>
      </c>
      <c r="Q413"/>
      <c r="R413"/>
      <c r="S413"/>
      <c r="T413"/>
    </row>
    <row r="414" spans="1:20" ht="17.25" x14ac:dyDescent="0.3">
      <c r="A414" s="31" t="s">
        <v>312</v>
      </c>
      <c r="B414" s="25">
        <v>2</v>
      </c>
      <c r="C414" s="25"/>
      <c r="D414" s="25">
        <v>2</v>
      </c>
      <c r="E414" s="25"/>
      <c r="F414" s="25"/>
      <c r="G414" s="25"/>
      <c r="H414" s="25"/>
      <c r="I414" s="25"/>
      <c r="J414" s="25"/>
      <c r="K414" s="25">
        <v>1</v>
      </c>
      <c r="L414" s="25"/>
      <c r="M414" s="25">
        <v>1</v>
      </c>
      <c r="N414" s="25">
        <v>1</v>
      </c>
      <c r="O414" s="25"/>
      <c r="P414" s="25">
        <v>1</v>
      </c>
      <c r="Q414"/>
      <c r="R414"/>
      <c r="S414"/>
      <c r="T414"/>
    </row>
    <row r="415" spans="1:20" ht="17.25" x14ac:dyDescent="0.3">
      <c r="A415" s="31" t="s">
        <v>305</v>
      </c>
      <c r="B415" s="25">
        <v>23</v>
      </c>
      <c r="C415" s="25">
        <v>1</v>
      </c>
      <c r="D415" s="25">
        <v>24</v>
      </c>
      <c r="E415" s="25">
        <v>22</v>
      </c>
      <c r="F415" s="25">
        <v>1</v>
      </c>
      <c r="G415" s="25">
        <v>23</v>
      </c>
      <c r="H415" s="25">
        <v>23</v>
      </c>
      <c r="I415" s="25"/>
      <c r="J415" s="25">
        <v>23</v>
      </c>
      <c r="K415" s="25">
        <v>56</v>
      </c>
      <c r="L415" s="25"/>
      <c r="M415" s="25">
        <v>56</v>
      </c>
      <c r="N415" s="25">
        <v>31</v>
      </c>
      <c r="O415" s="25">
        <v>1</v>
      </c>
      <c r="P415" s="25">
        <v>32</v>
      </c>
      <c r="Q415"/>
      <c r="R415"/>
      <c r="S415"/>
      <c r="T415"/>
    </row>
    <row r="416" spans="1:20" ht="17.25" x14ac:dyDescent="0.3">
      <c r="A416" s="31" t="s">
        <v>307</v>
      </c>
      <c r="B416" s="25">
        <v>1</v>
      </c>
      <c r="C416" s="25"/>
      <c r="D416" s="25">
        <v>1</v>
      </c>
      <c r="E416" s="25">
        <v>1</v>
      </c>
      <c r="F416" s="25"/>
      <c r="G416" s="25">
        <v>1</v>
      </c>
      <c r="H416" s="25">
        <v>3</v>
      </c>
      <c r="I416" s="25"/>
      <c r="J416" s="25">
        <v>3</v>
      </c>
      <c r="K416" s="25">
        <v>2</v>
      </c>
      <c r="L416" s="25">
        <v>1</v>
      </c>
      <c r="M416" s="25">
        <v>3</v>
      </c>
      <c r="N416" s="25"/>
      <c r="O416" s="25"/>
      <c r="P416" s="25"/>
      <c r="Q416"/>
      <c r="R416"/>
      <c r="S416"/>
      <c r="T416"/>
    </row>
    <row r="417" spans="1:20" ht="17.25" x14ac:dyDescent="0.3">
      <c r="A417" s="31" t="s">
        <v>311</v>
      </c>
      <c r="B417" s="25"/>
      <c r="C417" s="25"/>
      <c r="D417" s="25"/>
      <c r="E417" s="25">
        <v>3</v>
      </c>
      <c r="F417" s="25"/>
      <c r="G417" s="25">
        <v>3</v>
      </c>
      <c r="H417" s="25"/>
      <c r="I417" s="25"/>
      <c r="J417" s="25"/>
      <c r="K417" s="25"/>
      <c r="L417" s="25"/>
      <c r="M417" s="25"/>
      <c r="N417" s="25"/>
      <c r="O417" s="25"/>
      <c r="P417" s="25"/>
      <c r="Q417"/>
      <c r="R417"/>
      <c r="S417"/>
      <c r="T417"/>
    </row>
    <row r="418" spans="1:20" ht="17.25" x14ac:dyDescent="0.3">
      <c r="A418" s="31" t="s">
        <v>309</v>
      </c>
      <c r="B418" s="25"/>
      <c r="C418" s="25"/>
      <c r="D418" s="25"/>
      <c r="E418" s="25"/>
      <c r="F418" s="25"/>
      <c r="G418" s="25"/>
      <c r="H418" s="25"/>
      <c r="I418" s="25">
        <v>1</v>
      </c>
      <c r="J418" s="25">
        <v>1</v>
      </c>
      <c r="K418" s="25"/>
      <c r="L418" s="25"/>
      <c r="M418" s="25"/>
      <c r="N418" s="25"/>
      <c r="O418" s="25"/>
      <c r="P418" s="25"/>
      <c r="Q418"/>
      <c r="R418"/>
      <c r="S418"/>
      <c r="T418"/>
    </row>
    <row r="419" spans="1:20" ht="17.25" x14ac:dyDescent="0.3">
      <c r="A419" s="24" t="s">
        <v>216</v>
      </c>
      <c r="B419" s="25"/>
      <c r="C419" s="25"/>
      <c r="D419" s="25"/>
      <c r="E419" s="25"/>
      <c r="F419" s="25"/>
      <c r="G419" s="25"/>
      <c r="H419" s="25">
        <v>13</v>
      </c>
      <c r="I419" s="25">
        <v>5</v>
      </c>
      <c r="J419" s="25">
        <v>18</v>
      </c>
      <c r="K419" s="25">
        <v>10</v>
      </c>
      <c r="L419" s="25">
        <v>5</v>
      </c>
      <c r="M419" s="25">
        <v>15</v>
      </c>
      <c r="N419" s="25">
        <v>9</v>
      </c>
      <c r="O419" s="25">
        <v>5</v>
      </c>
      <c r="P419" s="25">
        <v>14</v>
      </c>
      <c r="Q419"/>
      <c r="R419"/>
      <c r="S419"/>
      <c r="T419"/>
    </row>
    <row r="420" spans="1:20" ht="17.25" x14ac:dyDescent="0.3">
      <c r="A420" s="31" t="s">
        <v>306</v>
      </c>
      <c r="B420" s="25"/>
      <c r="C420" s="25"/>
      <c r="D420" s="25"/>
      <c r="E420" s="25"/>
      <c r="F420" s="25"/>
      <c r="G420" s="25"/>
      <c r="H420" s="25">
        <v>5</v>
      </c>
      <c r="I420" s="25">
        <v>3</v>
      </c>
      <c r="J420" s="25">
        <v>8</v>
      </c>
      <c r="K420" s="25">
        <v>6</v>
      </c>
      <c r="L420" s="25">
        <v>1</v>
      </c>
      <c r="M420" s="25">
        <v>7</v>
      </c>
      <c r="N420" s="25">
        <v>3</v>
      </c>
      <c r="O420" s="25">
        <v>4</v>
      </c>
      <c r="P420" s="25">
        <v>7</v>
      </c>
      <c r="Q420"/>
      <c r="R420"/>
      <c r="S420"/>
      <c r="T420"/>
    </row>
    <row r="421" spans="1:20" ht="17.25" x14ac:dyDescent="0.3">
      <c r="A421" s="31" t="s">
        <v>312</v>
      </c>
      <c r="B421" s="25"/>
      <c r="C421" s="25"/>
      <c r="D421" s="25"/>
      <c r="E421" s="25"/>
      <c r="F421" s="25"/>
      <c r="G421" s="25"/>
      <c r="H421" s="25">
        <v>1</v>
      </c>
      <c r="I421" s="25"/>
      <c r="J421" s="25">
        <v>1</v>
      </c>
      <c r="K421" s="25"/>
      <c r="L421" s="25"/>
      <c r="M421" s="25"/>
      <c r="N421" s="25"/>
      <c r="O421" s="25"/>
      <c r="P421" s="25"/>
      <c r="Q421"/>
      <c r="R421"/>
      <c r="S421"/>
      <c r="T421"/>
    </row>
    <row r="422" spans="1:20" ht="17.25" x14ac:dyDescent="0.3">
      <c r="A422" s="31" t="s">
        <v>305</v>
      </c>
      <c r="B422" s="25"/>
      <c r="C422" s="25"/>
      <c r="D422" s="25"/>
      <c r="E422" s="25"/>
      <c r="F422" s="25"/>
      <c r="G422" s="25"/>
      <c r="H422" s="25">
        <v>7</v>
      </c>
      <c r="I422" s="25">
        <v>2</v>
      </c>
      <c r="J422" s="25">
        <v>9</v>
      </c>
      <c r="K422" s="25">
        <v>4</v>
      </c>
      <c r="L422" s="25">
        <v>4</v>
      </c>
      <c r="M422" s="25">
        <v>8</v>
      </c>
      <c r="N422" s="25">
        <v>3</v>
      </c>
      <c r="O422" s="25"/>
      <c r="P422" s="25">
        <v>3</v>
      </c>
      <c r="Q422"/>
      <c r="R422"/>
      <c r="S422"/>
      <c r="T422"/>
    </row>
    <row r="423" spans="1:20" ht="17.25" x14ac:dyDescent="0.3">
      <c r="A423" s="31" t="s">
        <v>307</v>
      </c>
      <c r="B423" s="25"/>
      <c r="C423" s="25"/>
      <c r="D423" s="25"/>
      <c r="E423" s="25"/>
      <c r="F423" s="25"/>
      <c r="G423" s="25"/>
      <c r="H423" s="25"/>
      <c r="I423" s="25"/>
      <c r="J423" s="25"/>
      <c r="K423" s="25"/>
      <c r="L423" s="25"/>
      <c r="M423" s="25"/>
      <c r="N423" s="25">
        <v>1</v>
      </c>
      <c r="O423" s="25"/>
      <c r="P423" s="25">
        <v>1</v>
      </c>
      <c r="Q423"/>
      <c r="R423"/>
      <c r="S423"/>
      <c r="T423"/>
    </row>
    <row r="424" spans="1:20" ht="17.25" x14ac:dyDescent="0.3">
      <c r="A424" s="31" t="s">
        <v>311</v>
      </c>
      <c r="B424" s="25"/>
      <c r="C424" s="25"/>
      <c r="D424" s="25"/>
      <c r="E424" s="25"/>
      <c r="F424" s="25"/>
      <c r="G424" s="25"/>
      <c r="H424" s="25"/>
      <c r="I424" s="25"/>
      <c r="J424" s="25"/>
      <c r="K424" s="25"/>
      <c r="L424" s="25"/>
      <c r="M424" s="25"/>
      <c r="N424" s="25">
        <v>1</v>
      </c>
      <c r="O424" s="25">
        <v>1</v>
      </c>
      <c r="P424" s="25">
        <v>2</v>
      </c>
      <c r="Q424"/>
      <c r="R424"/>
      <c r="S424"/>
      <c r="T424"/>
    </row>
    <row r="425" spans="1:20" ht="17.25" x14ac:dyDescent="0.3">
      <c r="A425" s="31" t="s">
        <v>308</v>
      </c>
      <c r="B425" s="25"/>
      <c r="C425" s="25"/>
      <c r="D425" s="25"/>
      <c r="E425" s="25"/>
      <c r="F425" s="25"/>
      <c r="G425" s="25"/>
      <c r="H425" s="25"/>
      <c r="I425" s="25"/>
      <c r="J425" s="25"/>
      <c r="K425" s="25"/>
      <c r="L425" s="25"/>
      <c r="M425" s="25"/>
      <c r="N425" s="25">
        <v>1</v>
      </c>
      <c r="O425" s="25"/>
      <c r="P425" s="25">
        <v>1</v>
      </c>
      <c r="Q425"/>
      <c r="R425"/>
      <c r="S425"/>
      <c r="T425"/>
    </row>
    <row r="426" spans="1:20" ht="17.25" x14ac:dyDescent="0.3">
      <c r="A426" s="24" t="s">
        <v>163</v>
      </c>
      <c r="B426" s="25">
        <v>41</v>
      </c>
      <c r="C426" s="25">
        <v>12</v>
      </c>
      <c r="D426" s="25">
        <v>53</v>
      </c>
      <c r="E426" s="25">
        <v>37</v>
      </c>
      <c r="F426" s="25">
        <v>7</v>
      </c>
      <c r="G426" s="25">
        <v>44</v>
      </c>
      <c r="H426" s="25">
        <v>43</v>
      </c>
      <c r="I426" s="25">
        <v>5</v>
      </c>
      <c r="J426" s="25">
        <v>48</v>
      </c>
      <c r="K426" s="25">
        <v>34</v>
      </c>
      <c r="L426" s="25">
        <v>6</v>
      </c>
      <c r="M426" s="25">
        <v>40</v>
      </c>
      <c r="N426" s="25">
        <v>34</v>
      </c>
      <c r="O426" s="25">
        <v>5</v>
      </c>
      <c r="P426" s="25">
        <v>39</v>
      </c>
      <c r="Q426"/>
      <c r="R426"/>
      <c r="S426"/>
      <c r="T426"/>
    </row>
    <row r="427" spans="1:20" ht="17.25" x14ac:dyDescent="0.3">
      <c r="A427" s="31" t="s">
        <v>306</v>
      </c>
      <c r="B427" s="25">
        <v>9</v>
      </c>
      <c r="C427" s="25">
        <v>5</v>
      </c>
      <c r="D427" s="25">
        <v>14</v>
      </c>
      <c r="E427" s="25">
        <v>13</v>
      </c>
      <c r="F427" s="25">
        <v>2</v>
      </c>
      <c r="G427" s="25">
        <v>15</v>
      </c>
      <c r="H427" s="25">
        <v>12</v>
      </c>
      <c r="I427" s="25">
        <v>4</v>
      </c>
      <c r="J427" s="25">
        <v>16</v>
      </c>
      <c r="K427" s="25">
        <v>9</v>
      </c>
      <c r="L427" s="25">
        <v>2</v>
      </c>
      <c r="M427" s="25">
        <v>11</v>
      </c>
      <c r="N427" s="25">
        <v>16</v>
      </c>
      <c r="O427" s="25">
        <v>2</v>
      </c>
      <c r="P427" s="25">
        <v>18</v>
      </c>
      <c r="Q427"/>
      <c r="R427"/>
      <c r="S427"/>
      <c r="T427"/>
    </row>
    <row r="428" spans="1:20" ht="17.25" x14ac:dyDescent="0.3">
      <c r="A428" s="31" t="s">
        <v>305</v>
      </c>
      <c r="B428" s="25">
        <v>24</v>
      </c>
      <c r="C428" s="25">
        <v>6</v>
      </c>
      <c r="D428" s="25">
        <v>30</v>
      </c>
      <c r="E428" s="25">
        <v>19</v>
      </c>
      <c r="F428" s="25">
        <v>3</v>
      </c>
      <c r="G428" s="25">
        <v>22</v>
      </c>
      <c r="H428" s="25">
        <v>27</v>
      </c>
      <c r="I428" s="25">
        <v>1</v>
      </c>
      <c r="J428" s="25">
        <v>28</v>
      </c>
      <c r="K428" s="25">
        <v>21</v>
      </c>
      <c r="L428" s="25">
        <v>4</v>
      </c>
      <c r="M428" s="25">
        <v>25</v>
      </c>
      <c r="N428" s="25">
        <v>13</v>
      </c>
      <c r="O428" s="25">
        <v>3</v>
      </c>
      <c r="P428" s="25">
        <v>16</v>
      </c>
      <c r="Q428"/>
      <c r="R428"/>
      <c r="S428"/>
      <c r="T428"/>
    </row>
    <row r="429" spans="1:20" ht="17.25" x14ac:dyDescent="0.3">
      <c r="A429" s="31" t="s">
        <v>307</v>
      </c>
      <c r="B429" s="25">
        <v>2</v>
      </c>
      <c r="C429" s="25"/>
      <c r="D429" s="25">
        <v>2</v>
      </c>
      <c r="E429" s="25">
        <v>3</v>
      </c>
      <c r="F429" s="25">
        <v>1</v>
      </c>
      <c r="G429" s="25">
        <v>4</v>
      </c>
      <c r="H429" s="25">
        <v>4</v>
      </c>
      <c r="I429" s="25"/>
      <c r="J429" s="25">
        <v>4</v>
      </c>
      <c r="K429" s="25">
        <v>2</v>
      </c>
      <c r="L429" s="25"/>
      <c r="M429" s="25">
        <v>2</v>
      </c>
      <c r="N429" s="25">
        <v>4</v>
      </c>
      <c r="O429" s="25"/>
      <c r="P429" s="25">
        <v>4</v>
      </c>
      <c r="Q429"/>
      <c r="R429"/>
      <c r="S429"/>
      <c r="T429"/>
    </row>
    <row r="430" spans="1:20" ht="17.25" x14ac:dyDescent="0.3">
      <c r="A430" s="31" t="s">
        <v>311</v>
      </c>
      <c r="B430" s="25">
        <v>3</v>
      </c>
      <c r="C430" s="25">
        <v>1</v>
      </c>
      <c r="D430" s="25">
        <v>4</v>
      </c>
      <c r="E430" s="25">
        <v>1</v>
      </c>
      <c r="F430" s="25">
        <v>1</v>
      </c>
      <c r="G430" s="25">
        <v>2</v>
      </c>
      <c r="H430" s="25"/>
      <c r="I430" s="25"/>
      <c r="J430" s="25"/>
      <c r="K430" s="25">
        <v>2</v>
      </c>
      <c r="L430" s="25"/>
      <c r="M430" s="25">
        <v>2</v>
      </c>
      <c r="N430" s="25"/>
      <c r="O430" s="25"/>
      <c r="P430" s="25"/>
      <c r="Q430"/>
      <c r="R430"/>
      <c r="S430"/>
      <c r="T430"/>
    </row>
    <row r="431" spans="1:20" ht="17.25" x14ac:dyDescent="0.3">
      <c r="A431" s="31" t="s">
        <v>309</v>
      </c>
      <c r="B431" s="25">
        <v>3</v>
      </c>
      <c r="C431" s="25"/>
      <c r="D431" s="25">
        <v>3</v>
      </c>
      <c r="E431" s="25">
        <v>1</v>
      </c>
      <c r="F431" s="25"/>
      <c r="G431" s="25">
        <v>1</v>
      </c>
      <c r="H431" s="25"/>
      <c r="I431" s="25"/>
      <c r="J431" s="25"/>
      <c r="K431" s="25"/>
      <c r="L431" s="25"/>
      <c r="M431" s="25"/>
      <c r="N431" s="25">
        <v>1</v>
      </c>
      <c r="O431" s="25"/>
      <c r="P431" s="25">
        <v>1</v>
      </c>
      <c r="Q431"/>
      <c r="R431"/>
      <c r="S431"/>
      <c r="T431"/>
    </row>
    <row r="432" spans="1:20" ht="17.25" x14ac:dyDescent="0.3">
      <c r="A432" s="30" t="s">
        <v>0</v>
      </c>
      <c r="B432" s="25"/>
      <c r="C432" s="25"/>
      <c r="D432" s="25"/>
      <c r="E432" s="25"/>
      <c r="F432" s="25"/>
      <c r="G432" s="25"/>
      <c r="H432" s="25">
        <v>8</v>
      </c>
      <c r="I432" s="25">
        <v>10</v>
      </c>
      <c r="J432" s="25">
        <v>18</v>
      </c>
      <c r="K432" s="25">
        <v>9</v>
      </c>
      <c r="L432" s="25">
        <v>10</v>
      </c>
      <c r="M432" s="25">
        <v>19</v>
      </c>
      <c r="N432" s="25">
        <v>7</v>
      </c>
      <c r="O432" s="25">
        <v>23</v>
      </c>
      <c r="P432" s="25">
        <v>30</v>
      </c>
      <c r="Q432"/>
      <c r="R432"/>
      <c r="S432"/>
      <c r="T432"/>
    </row>
    <row r="433" spans="1:20" ht="17.25" x14ac:dyDescent="0.3">
      <c r="A433" s="24" t="s">
        <v>215</v>
      </c>
      <c r="B433" s="25"/>
      <c r="C433" s="25"/>
      <c r="D433" s="25"/>
      <c r="E433" s="25"/>
      <c r="F433" s="25"/>
      <c r="G433" s="25"/>
      <c r="H433" s="25">
        <v>8</v>
      </c>
      <c r="I433" s="25">
        <v>10</v>
      </c>
      <c r="J433" s="25">
        <v>18</v>
      </c>
      <c r="K433" s="25">
        <v>9</v>
      </c>
      <c r="L433" s="25">
        <v>10</v>
      </c>
      <c r="M433" s="25">
        <v>19</v>
      </c>
      <c r="N433" s="25">
        <v>7</v>
      </c>
      <c r="O433" s="25">
        <v>23</v>
      </c>
      <c r="P433" s="25">
        <v>30</v>
      </c>
      <c r="Q433"/>
      <c r="R433"/>
      <c r="S433"/>
      <c r="T433"/>
    </row>
    <row r="434" spans="1:20" ht="17.25" x14ac:dyDescent="0.3">
      <c r="A434" s="31" t="s">
        <v>306</v>
      </c>
      <c r="B434" s="25"/>
      <c r="C434" s="25"/>
      <c r="D434" s="25"/>
      <c r="E434" s="25"/>
      <c r="F434" s="25"/>
      <c r="G434" s="25"/>
      <c r="H434" s="25">
        <v>1</v>
      </c>
      <c r="I434" s="25">
        <v>7</v>
      </c>
      <c r="J434" s="25">
        <v>8</v>
      </c>
      <c r="K434" s="25">
        <v>2</v>
      </c>
      <c r="L434" s="25">
        <v>5</v>
      </c>
      <c r="M434" s="25">
        <v>7</v>
      </c>
      <c r="N434" s="25">
        <v>5</v>
      </c>
      <c r="O434" s="25">
        <v>15</v>
      </c>
      <c r="P434" s="25">
        <v>20</v>
      </c>
      <c r="Q434"/>
      <c r="R434"/>
      <c r="S434"/>
      <c r="T434"/>
    </row>
    <row r="435" spans="1:20" ht="17.25" x14ac:dyDescent="0.3">
      <c r="A435" s="31" t="s">
        <v>305</v>
      </c>
      <c r="B435" s="25"/>
      <c r="C435" s="25"/>
      <c r="D435" s="25"/>
      <c r="E435" s="25"/>
      <c r="F435" s="25"/>
      <c r="G435" s="25"/>
      <c r="H435" s="25">
        <v>7</v>
      </c>
      <c r="I435" s="25">
        <v>3</v>
      </c>
      <c r="J435" s="25">
        <v>10</v>
      </c>
      <c r="K435" s="25">
        <v>4</v>
      </c>
      <c r="L435" s="25">
        <v>4</v>
      </c>
      <c r="M435" s="25">
        <v>8</v>
      </c>
      <c r="N435" s="25">
        <v>1</v>
      </c>
      <c r="O435" s="25">
        <v>7</v>
      </c>
      <c r="P435" s="25">
        <v>8</v>
      </c>
      <c r="Q435"/>
      <c r="R435"/>
      <c r="S435"/>
      <c r="T435"/>
    </row>
    <row r="436" spans="1:20" ht="17.25" x14ac:dyDescent="0.3">
      <c r="A436" s="31" t="s">
        <v>307</v>
      </c>
      <c r="B436" s="25"/>
      <c r="C436" s="25"/>
      <c r="D436" s="25"/>
      <c r="E436" s="25"/>
      <c r="F436" s="25"/>
      <c r="G436" s="25"/>
      <c r="H436" s="25"/>
      <c r="I436" s="25"/>
      <c r="J436" s="25"/>
      <c r="K436" s="25">
        <v>3</v>
      </c>
      <c r="L436" s="25">
        <v>1</v>
      </c>
      <c r="M436" s="25">
        <v>4</v>
      </c>
      <c r="N436" s="25">
        <v>1</v>
      </c>
      <c r="O436" s="25"/>
      <c r="P436" s="25">
        <v>1</v>
      </c>
      <c r="Q436"/>
      <c r="R436"/>
      <c r="S436"/>
      <c r="T436"/>
    </row>
    <row r="437" spans="1:20" ht="17.25" x14ac:dyDescent="0.3">
      <c r="A437" s="31" t="s">
        <v>311</v>
      </c>
      <c r="B437" s="25"/>
      <c r="C437" s="25"/>
      <c r="D437" s="25"/>
      <c r="E437" s="25"/>
      <c r="F437" s="25"/>
      <c r="G437" s="25"/>
      <c r="H437" s="25"/>
      <c r="I437" s="25"/>
      <c r="J437" s="25"/>
      <c r="K437" s="25"/>
      <c r="L437" s="25"/>
      <c r="M437" s="25"/>
      <c r="N437" s="25"/>
      <c r="O437" s="25">
        <v>1</v>
      </c>
      <c r="P437" s="25">
        <v>1</v>
      </c>
      <c r="Q437"/>
      <c r="R437"/>
      <c r="S437"/>
      <c r="T437"/>
    </row>
    <row r="438" spans="1:20" ht="17.25" x14ac:dyDescent="0.3">
      <c r="A438" s="30" t="s">
        <v>6</v>
      </c>
      <c r="B438" s="25">
        <v>223</v>
      </c>
      <c r="C438" s="25">
        <v>41</v>
      </c>
      <c r="D438" s="25">
        <v>264</v>
      </c>
      <c r="E438" s="25">
        <v>297</v>
      </c>
      <c r="F438" s="25">
        <v>41</v>
      </c>
      <c r="G438" s="25">
        <v>338</v>
      </c>
      <c r="H438" s="25">
        <v>304</v>
      </c>
      <c r="I438" s="25">
        <v>44</v>
      </c>
      <c r="J438" s="25">
        <v>348</v>
      </c>
      <c r="K438" s="25">
        <v>366</v>
      </c>
      <c r="L438" s="25">
        <v>68</v>
      </c>
      <c r="M438" s="25">
        <v>434</v>
      </c>
      <c r="N438" s="25">
        <v>459</v>
      </c>
      <c r="O438" s="25">
        <v>83</v>
      </c>
      <c r="P438" s="25">
        <v>542</v>
      </c>
      <c r="Q438"/>
      <c r="R438"/>
      <c r="S438"/>
      <c r="T438"/>
    </row>
    <row r="439" spans="1:20" ht="17.25" x14ac:dyDescent="0.3">
      <c r="A439" s="24" t="s">
        <v>50</v>
      </c>
      <c r="B439" s="25">
        <v>49</v>
      </c>
      <c r="C439" s="25">
        <v>2</v>
      </c>
      <c r="D439" s="25">
        <v>51</v>
      </c>
      <c r="E439" s="25">
        <v>66</v>
      </c>
      <c r="F439" s="25">
        <v>2</v>
      </c>
      <c r="G439" s="25">
        <v>68</v>
      </c>
      <c r="H439" s="25"/>
      <c r="I439" s="25"/>
      <c r="J439" s="25"/>
      <c r="K439" s="25"/>
      <c r="L439" s="25"/>
      <c r="M439" s="25"/>
      <c r="N439" s="25"/>
      <c r="O439" s="25"/>
      <c r="P439" s="25"/>
      <c r="Q439"/>
      <c r="R439"/>
      <c r="S439"/>
      <c r="T439"/>
    </row>
    <row r="440" spans="1:20" ht="17.25" x14ac:dyDescent="0.3">
      <c r="A440" s="31" t="s">
        <v>306</v>
      </c>
      <c r="B440" s="25">
        <v>9</v>
      </c>
      <c r="C440" s="25">
        <v>2</v>
      </c>
      <c r="D440" s="25">
        <v>11</v>
      </c>
      <c r="E440" s="25">
        <v>5</v>
      </c>
      <c r="F440" s="25"/>
      <c r="G440" s="25">
        <v>5</v>
      </c>
      <c r="H440" s="25"/>
      <c r="I440" s="25"/>
      <c r="J440" s="25"/>
      <c r="K440" s="25"/>
      <c r="L440" s="25"/>
      <c r="M440" s="25"/>
      <c r="N440" s="25"/>
      <c r="O440" s="25"/>
      <c r="P440" s="25"/>
      <c r="Q440"/>
      <c r="R440"/>
      <c r="S440"/>
      <c r="T440"/>
    </row>
    <row r="441" spans="1:20" ht="17.25" x14ac:dyDescent="0.3">
      <c r="A441" s="31" t="s">
        <v>312</v>
      </c>
      <c r="B441" s="25">
        <v>1</v>
      </c>
      <c r="C441" s="25"/>
      <c r="D441" s="25">
        <v>1</v>
      </c>
      <c r="E441" s="25">
        <v>1</v>
      </c>
      <c r="F441" s="25"/>
      <c r="G441" s="25">
        <v>1</v>
      </c>
      <c r="H441" s="25"/>
      <c r="I441" s="25"/>
      <c r="J441" s="25"/>
      <c r="K441" s="25"/>
      <c r="L441" s="25"/>
      <c r="M441" s="25"/>
      <c r="N441" s="25"/>
      <c r="O441" s="25"/>
      <c r="P441" s="25"/>
      <c r="Q441"/>
      <c r="R441"/>
      <c r="S441"/>
      <c r="T441"/>
    </row>
    <row r="442" spans="1:20" ht="17.25" x14ac:dyDescent="0.3">
      <c r="A442" s="31" t="s">
        <v>305</v>
      </c>
      <c r="B442" s="25">
        <v>35</v>
      </c>
      <c r="C442" s="25"/>
      <c r="D442" s="25">
        <v>35</v>
      </c>
      <c r="E442" s="25">
        <v>54</v>
      </c>
      <c r="F442" s="25">
        <v>2</v>
      </c>
      <c r="G442" s="25">
        <v>56</v>
      </c>
      <c r="H442" s="25"/>
      <c r="I442" s="25"/>
      <c r="J442" s="25"/>
      <c r="K442" s="25"/>
      <c r="L442" s="25"/>
      <c r="M442" s="25"/>
      <c r="N442" s="25"/>
      <c r="O442" s="25"/>
      <c r="P442" s="25"/>
      <c r="Q442"/>
      <c r="R442"/>
      <c r="S442"/>
      <c r="T442"/>
    </row>
    <row r="443" spans="1:20" ht="17.25" x14ac:dyDescent="0.3">
      <c r="A443" s="31" t="s">
        <v>311</v>
      </c>
      <c r="B443" s="25"/>
      <c r="C443" s="25"/>
      <c r="D443" s="25"/>
      <c r="E443" s="25">
        <v>1</v>
      </c>
      <c r="F443" s="25"/>
      <c r="G443" s="25">
        <v>1</v>
      </c>
      <c r="H443" s="25"/>
      <c r="I443" s="25"/>
      <c r="J443" s="25"/>
      <c r="K443" s="25"/>
      <c r="L443" s="25"/>
      <c r="M443" s="25"/>
      <c r="N443" s="25"/>
      <c r="O443" s="25"/>
      <c r="P443" s="25"/>
      <c r="Q443"/>
      <c r="R443"/>
      <c r="S443"/>
      <c r="T443"/>
    </row>
    <row r="444" spans="1:20" ht="17.25" x14ac:dyDescent="0.3">
      <c r="A444" s="31" t="s">
        <v>309</v>
      </c>
      <c r="B444" s="25">
        <v>4</v>
      </c>
      <c r="C444" s="25"/>
      <c r="D444" s="25">
        <v>4</v>
      </c>
      <c r="E444" s="25">
        <v>5</v>
      </c>
      <c r="F444" s="25"/>
      <c r="G444" s="25">
        <v>5</v>
      </c>
      <c r="H444" s="25"/>
      <c r="I444" s="25"/>
      <c r="J444" s="25"/>
      <c r="K444" s="25"/>
      <c r="L444" s="25"/>
      <c r="M444" s="25"/>
      <c r="N444" s="25"/>
      <c r="O444" s="25"/>
      <c r="P444" s="25"/>
      <c r="Q444"/>
      <c r="R444"/>
      <c r="S444"/>
      <c r="T444"/>
    </row>
    <row r="445" spans="1:20" ht="17.25" x14ac:dyDescent="0.3">
      <c r="A445" s="24" t="s">
        <v>210</v>
      </c>
      <c r="B445" s="25"/>
      <c r="C445" s="25"/>
      <c r="D445" s="25"/>
      <c r="E445" s="25">
        <v>45</v>
      </c>
      <c r="F445" s="25">
        <v>1</v>
      </c>
      <c r="G445" s="25">
        <v>46</v>
      </c>
      <c r="H445" s="25">
        <v>84</v>
      </c>
      <c r="I445" s="25">
        <v>2</v>
      </c>
      <c r="J445" s="25">
        <v>86</v>
      </c>
      <c r="K445" s="25">
        <v>99</v>
      </c>
      <c r="L445" s="25">
        <v>2</v>
      </c>
      <c r="M445" s="25">
        <v>101</v>
      </c>
      <c r="N445" s="25">
        <v>92</v>
      </c>
      <c r="O445" s="25">
        <v>1</v>
      </c>
      <c r="P445" s="25">
        <v>93</v>
      </c>
      <c r="Q445"/>
      <c r="R445"/>
      <c r="S445"/>
      <c r="T445"/>
    </row>
    <row r="446" spans="1:20" ht="17.25" x14ac:dyDescent="0.3">
      <c r="A446" s="31" t="s">
        <v>306</v>
      </c>
      <c r="B446" s="25"/>
      <c r="C446" s="25"/>
      <c r="D446" s="25"/>
      <c r="E446" s="25">
        <v>7</v>
      </c>
      <c r="F446" s="25"/>
      <c r="G446" s="25">
        <v>7</v>
      </c>
      <c r="H446" s="25">
        <v>12</v>
      </c>
      <c r="I446" s="25"/>
      <c r="J446" s="25">
        <v>12</v>
      </c>
      <c r="K446" s="25">
        <v>18</v>
      </c>
      <c r="L446" s="25"/>
      <c r="M446" s="25">
        <v>18</v>
      </c>
      <c r="N446" s="25">
        <v>15</v>
      </c>
      <c r="O446" s="25"/>
      <c r="P446" s="25">
        <v>15</v>
      </c>
      <c r="Q446"/>
      <c r="R446"/>
      <c r="S446"/>
      <c r="T446"/>
    </row>
    <row r="447" spans="1:20" ht="17.25" x14ac:dyDescent="0.3">
      <c r="A447" s="31" t="s">
        <v>312</v>
      </c>
      <c r="B447" s="25"/>
      <c r="C447" s="25"/>
      <c r="D447" s="25"/>
      <c r="E447" s="25"/>
      <c r="F447" s="25"/>
      <c r="G447" s="25"/>
      <c r="H447" s="25"/>
      <c r="I447" s="25"/>
      <c r="J447" s="25"/>
      <c r="K447" s="25">
        <v>1</v>
      </c>
      <c r="L447" s="25"/>
      <c r="M447" s="25">
        <v>1</v>
      </c>
      <c r="N447" s="25"/>
      <c r="O447" s="25"/>
      <c r="P447" s="25"/>
      <c r="Q447"/>
      <c r="R447"/>
      <c r="S447"/>
      <c r="T447"/>
    </row>
    <row r="448" spans="1:20" ht="17.25" x14ac:dyDescent="0.3">
      <c r="A448" s="31" t="s">
        <v>305</v>
      </c>
      <c r="B448" s="25"/>
      <c r="C448" s="25"/>
      <c r="D448" s="25"/>
      <c r="E448" s="25">
        <v>34</v>
      </c>
      <c r="F448" s="25">
        <v>1</v>
      </c>
      <c r="G448" s="25">
        <v>35</v>
      </c>
      <c r="H448" s="25">
        <v>66</v>
      </c>
      <c r="I448" s="25">
        <v>2</v>
      </c>
      <c r="J448" s="25">
        <v>68</v>
      </c>
      <c r="K448" s="25">
        <v>73</v>
      </c>
      <c r="L448" s="25">
        <v>1</v>
      </c>
      <c r="M448" s="25">
        <v>74</v>
      </c>
      <c r="N448" s="25">
        <v>69</v>
      </c>
      <c r="O448" s="25">
        <v>1</v>
      </c>
      <c r="P448" s="25">
        <v>70</v>
      </c>
      <c r="Q448"/>
      <c r="R448"/>
      <c r="S448"/>
      <c r="T448"/>
    </row>
    <row r="449" spans="1:20" ht="17.25" x14ac:dyDescent="0.3">
      <c r="A449" s="31" t="s">
        <v>307</v>
      </c>
      <c r="B449" s="25"/>
      <c r="C449" s="25"/>
      <c r="D449" s="25"/>
      <c r="E449" s="25">
        <v>2</v>
      </c>
      <c r="F449" s="25"/>
      <c r="G449" s="25">
        <v>2</v>
      </c>
      <c r="H449" s="25">
        <v>2</v>
      </c>
      <c r="I449" s="25"/>
      <c r="J449" s="25">
        <v>2</v>
      </c>
      <c r="K449" s="25">
        <v>1</v>
      </c>
      <c r="L449" s="25"/>
      <c r="M449" s="25">
        <v>1</v>
      </c>
      <c r="N449" s="25">
        <v>3</v>
      </c>
      <c r="O449" s="25"/>
      <c r="P449" s="25">
        <v>3</v>
      </c>
      <c r="Q449"/>
      <c r="R449"/>
      <c r="S449"/>
      <c r="T449"/>
    </row>
    <row r="450" spans="1:20" ht="17.25" x14ac:dyDescent="0.3">
      <c r="A450" s="31" t="s">
        <v>311</v>
      </c>
      <c r="B450" s="25"/>
      <c r="C450" s="25"/>
      <c r="D450" s="25"/>
      <c r="E450" s="25">
        <v>1</v>
      </c>
      <c r="F450" s="25"/>
      <c r="G450" s="25">
        <v>1</v>
      </c>
      <c r="H450" s="25">
        <v>3</v>
      </c>
      <c r="I450" s="25"/>
      <c r="J450" s="25">
        <v>3</v>
      </c>
      <c r="K450" s="25">
        <v>1</v>
      </c>
      <c r="L450" s="25"/>
      <c r="M450" s="25">
        <v>1</v>
      </c>
      <c r="N450" s="25">
        <v>1</v>
      </c>
      <c r="O450" s="25"/>
      <c r="P450" s="25">
        <v>1</v>
      </c>
      <c r="Q450"/>
      <c r="R450"/>
      <c r="S450"/>
      <c r="T450"/>
    </row>
    <row r="451" spans="1:20" ht="17.25" x14ac:dyDescent="0.3">
      <c r="A451" s="31" t="s">
        <v>309</v>
      </c>
      <c r="B451" s="25"/>
      <c r="C451" s="25"/>
      <c r="D451" s="25"/>
      <c r="E451" s="25">
        <v>1</v>
      </c>
      <c r="F451" s="25"/>
      <c r="G451" s="25">
        <v>1</v>
      </c>
      <c r="H451" s="25">
        <v>1</v>
      </c>
      <c r="I451" s="25"/>
      <c r="J451" s="25">
        <v>1</v>
      </c>
      <c r="K451" s="25">
        <v>5</v>
      </c>
      <c r="L451" s="25">
        <v>1</v>
      </c>
      <c r="M451" s="25">
        <v>6</v>
      </c>
      <c r="N451" s="25">
        <v>4</v>
      </c>
      <c r="O451" s="25"/>
      <c r="P451" s="25">
        <v>4</v>
      </c>
      <c r="Q451"/>
      <c r="R451"/>
      <c r="S451"/>
      <c r="T451"/>
    </row>
    <row r="452" spans="1:20" ht="17.25" x14ac:dyDescent="0.3">
      <c r="A452" s="24" t="s">
        <v>56</v>
      </c>
      <c r="B452" s="25">
        <v>20</v>
      </c>
      <c r="C452" s="25">
        <v>7</v>
      </c>
      <c r="D452" s="25">
        <v>27</v>
      </c>
      <c r="E452" s="25">
        <v>2</v>
      </c>
      <c r="F452" s="25">
        <v>6</v>
      </c>
      <c r="G452" s="25">
        <v>8</v>
      </c>
      <c r="H452" s="25">
        <v>5</v>
      </c>
      <c r="I452" s="25">
        <v>2</v>
      </c>
      <c r="J452" s="25">
        <v>7</v>
      </c>
      <c r="K452" s="25">
        <v>11</v>
      </c>
      <c r="L452" s="25">
        <v>2</v>
      </c>
      <c r="M452" s="25">
        <v>13</v>
      </c>
      <c r="N452" s="25">
        <v>20</v>
      </c>
      <c r="O452" s="25">
        <v>7</v>
      </c>
      <c r="P452" s="25">
        <v>27</v>
      </c>
      <c r="Q452"/>
      <c r="R452"/>
      <c r="S452"/>
      <c r="T452"/>
    </row>
    <row r="453" spans="1:20" ht="17.25" x14ac:dyDescent="0.3">
      <c r="A453" s="31" t="s">
        <v>306</v>
      </c>
      <c r="B453" s="25">
        <v>9</v>
      </c>
      <c r="C453" s="25">
        <v>5</v>
      </c>
      <c r="D453" s="25">
        <v>14</v>
      </c>
      <c r="E453" s="25">
        <v>2</v>
      </c>
      <c r="F453" s="25">
        <v>1</v>
      </c>
      <c r="G453" s="25">
        <v>3</v>
      </c>
      <c r="H453" s="25">
        <v>1</v>
      </c>
      <c r="I453" s="25"/>
      <c r="J453" s="25">
        <v>1</v>
      </c>
      <c r="K453" s="25">
        <v>4</v>
      </c>
      <c r="L453" s="25">
        <v>2</v>
      </c>
      <c r="M453" s="25">
        <v>6</v>
      </c>
      <c r="N453" s="25">
        <v>8</v>
      </c>
      <c r="O453" s="25">
        <v>4</v>
      </c>
      <c r="P453" s="25">
        <v>12</v>
      </c>
      <c r="Q453"/>
      <c r="R453"/>
      <c r="S453"/>
      <c r="T453"/>
    </row>
    <row r="454" spans="1:20" ht="17.25" x14ac:dyDescent="0.3">
      <c r="A454" s="31" t="s">
        <v>312</v>
      </c>
      <c r="B454" s="25"/>
      <c r="C454" s="25"/>
      <c r="D454" s="25"/>
      <c r="E454" s="25"/>
      <c r="F454" s="25"/>
      <c r="G454" s="25"/>
      <c r="H454" s="25">
        <v>1</v>
      </c>
      <c r="I454" s="25"/>
      <c r="J454" s="25">
        <v>1</v>
      </c>
      <c r="K454" s="25"/>
      <c r="L454" s="25"/>
      <c r="M454" s="25"/>
      <c r="N454" s="25"/>
      <c r="O454" s="25"/>
      <c r="P454" s="25"/>
      <c r="Q454"/>
      <c r="R454"/>
      <c r="S454"/>
      <c r="T454"/>
    </row>
    <row r="455" spans="1:20" ht="17.25" x14ac:dyDescent="0.3">
      <c r="A455" s="31" t="s">
        <v>305</v>
      </c>
      <c r="B455" s="25">
        <v>11</v>
      </c>
      <c r="C455" s="25">
        <v>2</v>
      </c>
      <c r="D455" s="25">
        <v>13</v>
      </c>
      <c r="E455" s="25"/>
      <c r="F455" s="25">
        <v>5</v>
      </c>
      <c r="G455" s="25">
        <v>5</v>
      </c>
      <c r="H455" s="25">
        <v>3</v>
      </c>
      <c r="I455" s="25">
        <v>2</v>
      </c>
      <c r="J455" s="25">
        <v>5</v>
      </c>
      <c r="K455" s="25">
        <v>7</v>
      </c>
      <c r="L455" s="25"/>
      <c r="M455" s="25">
        <v>7</v>
      </c>
      <c r="N455" s="25">
        <v>10</v>
      </c>
      <c r="O455" s="25">
        <v>3</v>
      </c>
      <c r="P455" s="25">
        <v>13</v>
      </c>
      <c r="Q455"/>
      <c r="R455"/>
      <c r="S455"/>
      <c r="T455"/>
    </row>
    <row r="456" spans="1:20" ht="17.25" x14ac:dyDescent="0.3">
      <c r="A456" s="31" t="s">
        <v>307</v>
      </c>
      <c r="B456" s="25"/>
      <c r="C456" s="25"/>
      <c r="D456" s="25"/>
      <c r="E456" s="25"/>
      <c r="F456" s="25"/>
      <c r="G456" s="25"/>
      <c r="H456" s="25"/>
      <c r="I456" s="25"/>
      <c r="J456" s="25"/>
      <c r="K456" s="25"/>
      <c r="L456" s="25"/>
      <c r="M456" s="25"/>
      <c r="N456" s="25">
        <v>1</v>
      </c>
      <c r="O456" s="25"/>
      <c r="P456" s="25">
        <v>1</v>
      </c>
      <c r="Q456"/>
      <c r="R456"/>
      <c r="S456"/>
      <c r="T456"/>
    </row>
    <row r="457" spans="1:20" ht="17.25" x14ac:dyDescent="0.3">
      <c r="A457" s="31" t="s">
        <v>309</v>
      </c>
      <c r="B457" s="25"/>
      <c r="C457" s="25"/>
      <c r="D457" s="25"/>
      <c r="E457" s="25"/>
      <c r="F457" s="25"/>
      <c r="G457" s="25"/>
      <c r="H457" s="25"/>
      <c r="I457" s="25"/>
      <c r="J457" s="25"/>
      <c r="K457" s="25"/>
      <c r="L457" s="25"/>
      <c r="M457" s="25"/>
      <c r="N457" s="25">
        <v>1</v>
      </c>
      <c r="O457" s="25"/>
      <c r="P457" s="25">
        <v>1</v>
      </c>
      <c r="Q457"/>
      <c r="R457"/>
      <c r="S457"/>
      <c r="T457"/>
    </row>
    <row r="458" spans="1:20" ht="17.25" x14ac:dyDescent="0.3">
      <c r="A458" s="24" t="s">
        <v>84</v>
      </c>
      <c r="B458" s="25">
        <v>95</v>
      </c>
      <c r="C458" s="25">
        <v>27</v>
      </c>
      <c r="D458" s="25">
        <v>122</v>
      </c>
      <c r="E458" s="25">
        <v>80</v>
      </c>
      <c r="F458" s="25">
        <v>18</v>
      </c>
      <c r="G458" s="25">
        <v>98</v>
      </c>
      <c r="H458" s="25"/>
      <c r="I458" s="25"/>
      <c r="J458" s="25"/>
      <c r="K458" s="25"/>
      <c r="L458" s="25"/>
      <c r="M458" s="25"/>
      <c r="N458" s="25"/>
      <c r="O458" s="25"/>
      <c r="P458" s="25"/>
      <c r="Q458"/>
      <c r="R458"/>
      <c r="S458"/>
      <c r="T458"/>
    </row>
    <row r="459" spans="1:20" ht="17.25" x14ac:dyDescent="0.3">
      <c r="A459" s="31" t="s">
        <v>306</v>
      </c>
      <c r="B459" s="25">
        <v>18</v>
      </c>
      <c r="C459" s="25">
        <v>4</v>
      </c>
      <c r="D459" s="25">
        <v>22</v>
      </c>
      <c r="E459" s="25">
        <v>13</v>
      </c>
      <c r="F459" s="25">
        <v>7</v>
      </c>
      <c r="G459" s="25">
        <v>20</v>
      </c>
      <c r="H459" s="25"/>
      <c r="I459" s="25"/>
      <c r="J459" s="25"/>
      <c r="K459" s="25"/>
      <c r="L459" s="25"/>
      <c r="M459" s="25"/>
      <c r="N459" s="25"/>
      <c r="O459" s="25"/>
      <c r="P459" s="25"/>
      <c r="Q459"/>
      <c r="R459"/>
      <c r="S459"/>
      <c r="T459"/>
    </row>
    <row r="460" spans="1:20" ht="17.25" x14ac:dyDescent="0.3">
      <c r="A460" s="31" t="s">
        <v>312</v>
      </c>
      <c r="B460" s="25">
        <v>1</v>
      </c>
      <c r="C460" s="25"/>
      <c r="D460" s="25">
        <v>1</v>
      </c>
      <c r="E460" s="25">
        <v>1</v>
      </c>
      <c r="F460" s="25"/>
      <c r="G460" s="25">
        <v>1</v>
      </c>
      <c r="H460" s="25"/>
      <c r="I460" s="25"/>
      <c r="J460" s="25"/>
      <c r="K460" s="25"/>
      <c r="L460" s="25"/>
      <c r="M460" s="25"/>
      <c r="N460" s="25"/>
      <c r="O460" s="25"/>
      <c r="P460" s="25"/>
      <c r="Q460"/>
      <c r="R460"/>
      <c r="S460"/>
      <c r="T460"/>
    </row>
    <row r="461" spans="1:20" ht="17.25" x14ac:dyDescent="0.3">
      <c r="A461" s="31" t="s">
        <v>305</v>
      </c>
      <c r="B461" s="25">
        <v>73</v>
      </c>
      <c r="C461" s="25">
        <v>23</v>
      </c>
      <c r="D461" s="25">
        <v>96</v>
      </c>
      <c r="E461" s="25">
        <v>57</v>
      </c>
      <c r="F461" s="25">
        <v>11</v>
      </c>
      <c r="G461" s="25">
        <v>68</v>
      </c>
      <c r="H461" s="25"/>
      <c r="I461" s="25"/>
      <c r="J461" s="25"/>
      <c r="K461" s="25"/>
      <c r="L461" s="25"/>
      <c r="M461" s="25"/>
      <c r="N461" s="25"/>
      <c r="O461" s="25"/>
      <c r="P461" s="25"/>
      <c r="Q461"/>
      <c r="R461"/>
      <c r="S461"/>
      <c r="T461"/>
    </row>
    <row r="462" spans="1:20" ht="17.25" x14ac:dyDescent="0.3">
      <c r="A462" s="31" t="s">
        <v>307</v>
      </c>
      <c r="B462" s="25"/>
      <c r="C462" s="25"/>
      <c r="D462" s="25"/>
      <c r="E462" s="25">
        <v>2</v>
      </c>
      <c r="F462" s="25"/>
      <c r="G462" s="25">
        <v>2</v>
      </c>
      <c r="H462" s="25"/>
      <c r="I462" s="25"/>
      <c r="J462" s="25"/>
      <c r="K462" s="25"/>
      <c r="L462" s="25"/>
      <c r="M462" s="25"/>
      <c r="N462" s="25"/>
      <c r="O462" s="25"/>
      <c r="P462" s="25"/>
      <c r="Q462"/>
      <c r="R462"/>
      <c r="S462"/>
      <c r="T462"/>
    </row>
    <row r="463" spans="1:20" ht="17.25" x14ac:dyDescent="0.3">
      <c r="A463" s="31" t="s">
        <v>311</v>
      </c>
      <c r="B463" s="25"/>
      <c r="C463" s="25"/>
      <c r="D463" s="25"/>
      <c r="E463" s="25">
        <v>2</v>
      </c>
      <c r="F463" s="25"/>
      <c r="G463" s="25">
        <v>2</v>
      </c>
      <c r="H463" s="25"/>
      <c r="I463" s="25"/>
      <c r="J463" s="25"/>
      <c r="K463" s="25"/>
      <c r="L463" s="25"/>
      <c r="M463" s="25"/>
      <c r="N463" s="25"/>
      <c r="O463" s="25"/>
      <c r="P463" s="25"/>
      <c r="Q463"/>
      <c r="R463"/>
      <c r="S463"/>
      <c r="T463"/>
    </row>
    <row r="464" spans="1:20" ht="17.25" x14ac:dyDescent="0.3">
      <c r="A464" s="31" t="s">
        <v>309</v>
      </c>
      <c r="B464" s="25">
        <v>3</v>
      </c>
      <c r="C464" s="25"/>
      <c r="D464" s="25">
        <v>3</v>
      </c>
      <c r="E464" s="25">
        <v>5</v>
      </c>
      <c r="F464" s="25"/>
      <c r="G464" s="25">
        <v>5</v>
      </c>
      <c r="H464" s="25"/>
      <c r="I464" s="25"/>
      <c r="J464" s="25"/>
      <c r="K464" s="25"/>
      <c r="L464" s="25"/>
      <c r="M464" s="25"/>
      <c r="N464" s="25"/>
      <c r="O464" s="25"/>
      <c r="P464" s="25"/>
      <c r="Q464"/>
      <c r="R464"/>
      <c r="S464"/>
      <c r="T464"/>
    </row>
    <row r="465" spans="1:20" ht="17.25" x14ac:dyDescent="0.3">
      <c r="A465" s="24" t="s">
        <v>211</v>
      </c>
      <c r="B465" s="25"/>
      <c r="C465" s="25"/>
      <c r="D465" s="25"/>
      <c r="E465" s="25">
        <v>34</v>
      </c>
      <c r="F465" s="25">
        <v>7</v>
      </c>
      <c r="G465" s="25">
        <v>41</v>
      </c>
      <c r="H465" s="25">
        <v>119</v>
      </c>
      <c r="I465" s="25">
        <v>24</v>
      </c>
      <c r="J465" s="25">
        <v>143</v>
      </c>
      <c r="K465" s="25">
        <v>143</v>
      </c>
      <c r="L465" s="25">
        <v>37</v>
      </c>
      <c r="M465" s="25">
        <v>180</v>
      </c>
      <c r="N465" s="25">
        <v>199</v>
      </c>
      <c r="O465" s="25">
        <v>41</v>
      </c>
      <c r="P465" s="25">
        <v>240</v>
      </c>
      <c r="Q465"/>
      <c r="R465"/>
      <c r="S465"/>
      <c r="T465"/>
    </row>
    <row r="466" spans="1:20" ht="17.25" x14ac:dyDescent="0.3">
      <c r="A466" s="31" t="s">
        <v>306</v>
      </c>
      <c r="B466" s="25"/>
      <c r="C466" s="25"/>
      <c r="D466" s="25"/>
      <c r="E466" s="25">
        <v>9</v>
      </c>
      <c r="F466" s="25">
        <v>2</v>
      </c>
      <c r="G466" s="25">
        <v>11</v>
      </c>
      <c r="H466" s="25">
        <v>30</v>
      </c>
      <c r="I466" s="25">
        <v>6</v>
      </c>
      <c r="J466" s="25">
        <v>36</v>
      </c>
      <c r="K466" s="25">
        <v>19</v>
      </c>
      <c r="L466" s="25">
        <v>7</v>
      </c>
      <c r="M466" s="25">
        <v>26</v>
      </c>
      <c r="N466" s="25">
        <v>41</v>
      </c>
      <c r="O466" s="25">
        <v>8</v>
      </c>
      <c r="P466" s="25">
        <v>49</v>
      </c>
      <c r="Q466"/>
      <c r="R466"/>
      <c r="S466"/>
      <c r="T466"/>
    </row>
    <row r="467" spans="1:20" ht="17.25" x14ac:dyDescent="0.3">
      <c r="A467" s="31" t="s">
        <v>312</v>
      </c>
      <c r="B467" s="25"/>
      <c r="C467" s="25"/>
      <c r="D467" s="25"/>
      <c r="E467" s="25"/>
      <c r="F467" s="25"/>
      <c r="G467" s="25"/>
      <c r="H467" s="25">
        <v>1</v>
      </c>
      <c r="I467" s="25"/>
      <c r="J467" s="25">
        <v>1</v>
      </c>
      <c r="K467" s="25">
        <v>1</v>
      </c>
      <c r="L467" s="25">
        <v>2</v>
      </c>
      <c r="M467" s="25">
        <v>3</v>
      </c>
      <c r="N467" s="25"/>
      <c r="O467" s="25">
        <v>1</v>
      </c>
      <c r="P467" s="25">
        <v>1</v>
      </c>
      <c r="Q467"/>
      <c r="R467"/>
      <c r="S467"/>
      <c r="T467"/>
    </row>
    <row r="468" spans="1:20" ht="17.25" x14ac:dyDescent="0.3">
      <c r="A468" s="31" t="s">
        <v>305</v>
      </c>
      <c r="B468" s="25"/>
      <c r="C468" s="25"/>
      <c r="D468" s="25"/>
      <c r="E468" s="25">
        <v>22</v>
      </c>
      <c r="F468" s="25">
        <v>4</v>
      </c>
      <c r="G468" s="25">
        <v>26</v>
      </c>
      <c r="H468" s="25">
        <v>76</v>
      </c>
      <c r="I468" s="25">
        <v>16</v>
      </c>
      <c r="J468" s="25">
        <v>92</v>
      </c>
      <c r="K468" s="25">
        <v>115</v>
      </c>
      <c r="L468" s="25">
        <v>25</v>
      </c>
      <c r="M468" s="25">
        <v>140</v>
      </c>
      <c r="N468" s="25">
        <v>137</v>
      </c>
      <c r="O468" s="25">
        <v>28</v>
      </c>
      <c r="P468" s="25">
        <v>165</v>
      </c>
      <c r="Q468"/>
      <c r="R468"/>
      <c r="S468"/>
      <c r="T468"/>
    </row>
    <row r="469" spans="1:20" ht="17.25" x14ac:dyDescent="0.3">
      <c r="A469" s="31" t="s">
        <v>307</v>
      </c>
      <c r="B469" s="25"/>
      <c r="C469" s="25"/>
      <c r="D469" s="25"/>
      <c r="E469" s="25">
        <v>1</v>
      </c>
      <c r="F469" s="25">
        <v>1</v>
      </c>
      <c r="G469" s="25">
        <v>2</v>
      </c>
      <c r="H469" s="25">
        <v>5</v>
      </c>
      <c r="I469" s="25"/>
      <c r="J469" s="25">
        <v>5</v>
      </c>
      <c r="K469" s="25">
        <v>3</v>
      </c>
      <c r="L469" s="25">
        <v>1</v>
      </c>
      <c r="M469" s="25">
        <v>4</v>
      </c>
      <c r="N469" s="25">
        <v>7</v>
      </c>
      <c r="O469" s="25">
        <v>1</v>
      </c>
      <c r="P469" s="25">
        <v>8</v>
      </c>
      <c r="Q469"/>
      <c r="R469"/>
      <c r="S469"/>
      <c r="T469"/>
    </row>
    <row r="470" spans="1:20" ht="17.25" x14ac:dyDescent="0.3">
      <c r="A470" s="31" t="s">
        <v>311</v>
      </c>
      <c r="B470" s="25"/>
      <c r="C470" s="25"/>
      <c r="D470" s="25"/>
      <c r="E470" s="25">
        <v>1</v>
      </c>
      <c r="F470" s="25"/>
      <c r="G470" s="25">
        <v>1</v>
      </c>
      <c r="H470" s="25">
        <v>2</v>
      </c>
      <c r="I470" s="25">
        <v>1</v>
      </c>
      <c r="J470" s="25">
        <v>3</v>
      </c>
      <c r="K470" s="25">
        <v>3</v>
      </c>
      <c r="L470" s="25">
        <v>1</v>
      </c>
      <c r="M470" s="25">
        <v>4</v>
      </c>
      <c r="N470" s="25">
        <v>4</v>
      </c>
      <c r="O470" s="25">
        <v>1</v>
      </c>
      <c r="P470" s="25">
        <v>5</v>
      </c>
      <c r="Q470"/>
      <c r="R470"/>
      <c r="S470"/>
      <c r="T470"/>
    </row>
    <row r="471" spans="1:20" ht="17.25" x14ac:dyDescent="0.3">
      <c r="A471" s="31" t="s">
        <v>309</v>
      </c>
      <c r="B471" s="25"/>
      <c r="C471" s="25"/>
      <c r="D471" s="25"/>
      <c r="E471" s="25">
        <v>1</v>
      </c>
      <c r="F471" s="25"/>
      <c r="G471" s="25">
        <v>1</v>
      </c>
      <c r="H471" s="25">
        <v>5</v>
      </c>
      <c r="I471" s="25">
        <v>1</v>
      </c>
      <c r="J471" s="25">
        <v>6</v>
      </c>
      <c r="K471" s="25">
        <v>2</v>
      </c>
      <c r="L471" s="25">
        <v>1</v>
      </c>
      <c r="M471" s="25">
        <v>3</v>
      </c>
      <c r="N471" s="25">
        <v>9</v>
      </c>
      <c r="O471" s="25">
        <v>2</v>
      </c>
      <c r="P471" s="25">
        <v>11</v>
      </c>
      <c r="Q471"/>
      <c r="R471"/>
      <c r="S471"/>
      <c r="T471"/>
    </row>
    <row r="472" spans="1:20" ht="17.25" x14ac:dyDescent="0.3">
      <c r="A472" s="31" t="s">
        <v>308</v>
      </c>
      <c r="B472" s="25"/>
      <c r="C472" s="25"/>
      <c r="D472" s="25"/>
      <c r="E472" s="25"/>
      <c r="F472" s="25"/>
      <c r="G472" s="25"/>
      <c r="H472" s="25"/>
      <c r="I472" s="25"/>
      <c r="J472" s="25"/>
      <c r="K472" s="25"/>
      <c r="L472" s="25"/>
      <c r="M472" s="25"/>
      <c r="N472" s="25">
        <v>1</v>
      </c>
      <c r="O472" s="25"/>
      <c r="P472" s="25">
        <v>1</v>
      </c>
      <c r="Q472"/>
      <c r="R472"/>
      <c r="S472"/>
      <c r="T472"/>
    </row>
    <row r="473" spans="1:20" ht="17.25" x14ac:dyDescent="0.3">
      <c r="A473" s="24" t="s">
        <v>115</v>
      </c>
      <c r="B473" s="25"/>
      <c r="C473" s="25"/>
      <c r="D473" s="25"/>
      <c r="E473" s="25">
        <v>2</v>
      </c>
      <c r="F473" s="25">
        <v>2</v>
      </c>
      <c r="G473" s="25">
        <v>4</v>
      </c>
      <c r="H473" s="25">
        <v>21</v>
      </c>
      <c r="I473" s="25">
        <v>12</v>
      </c>
      <c r="J473" s="25">
        <v>33</v>
      </c>
      <c r="K473" s="25">
        <v>32</v>
      </c>
      <c r="L473" s="25">
        <v>12</v>
      </c>
      <c r="M473" s="25">
        <v>44</v>
      </c>
      <c r="N473" s="25">
        <v>32</v>
      </c>
      <c r="O473" s="25">
        <v>17</v>
      </c>
      <c r="P473" s="25">
        <v>49</v>
      </c>
      <c r="Q473"/>
      <c r="R473"/>
      <c r="S473"/>
      <c r="T473"/>
    </row>
    <row r="474" spans="1:20" ht="17.25" x14ac:dyDescent="0.3">
      <c r="A474" s="31" t="s">
        <v>306</v>
      </c>
      <c r="B474" s="25"/>
      <c r="C474" s="25"/>
      <c r="D474" s="25"/>
      <c r="E474" s="25">
        <v>1</v>
      </c>
      <c r="F474" s="25">
        <v>1</v>
      </c>
      <c r="G474" s="25">
        <v>2</v>
      </c>
      <c r="H474" s="25">
        <v>4</v>
      </c>
      <c r="I474" s="25">
        <v>1</v>
      </c>
      <c r="J474" s="25">
        <v>5</v>
      </c>
      <c r="K474" s="25">
        <v>9</v>
      </c>
      <c r="L474" s="25">
        <v>3</v>
      </c>
      <c r="M474" s="25">
        <v>12</v>
      </c>
      <c r="N474" s="25">
        <v>8</v>
      </c>
      <c r="O474" s="25">
        <v>2</v>
      </c>
      <c r="P474" s="25">
        <v>10</v>
      </c>
      <c r="Q474"/>
      <c r="R474"/>
      <c r="S474"/>
      <c r="T474"/>
    </row>
    <row r="475" spans="1:20" ht="17.25" x14ac:dyDescent="0.3">
      <c r="A475" s="31" t="s">
        <v>312</v>
      </c>
      <c r="B475" s="25"/>
      <c r="C475" s="25"/>
      <c r="D475" s="25"/>
      <c r="E475" s="25"/>
      <c r="F475" s="25"/>
      <c r="G475" s="25"/>
      <c r="H475" s="25"/>
      <c r="I475" s="25"/>
      <c r="J475" s="25"/>
      <c r="K475" s="25"/>
      <c r="L475" s="25"/>
      <c r="M475" s="25"/>
      <c r="N475" s="25">
        <v>2</v>
      </c>
      <c r="O475" s="25">
        <v>1</v>
      </c>
      <c r="P475" s="25">
        <v>3</v>
      </c>
      <c r="Q475"/>
      <c r="R475"/>
      <c r="S475"/>
      <c r="T475"/>
    </row>
    <row r="476" spans="1:20" ht="17.25" x14ac:dyDescent="0.3">
      <c r="A476" s="31" t="s">
        <v>305</v>
      </c>
      <c r="B476" s="25"/>
      <c r="C476" s="25"/>
      <c r="D476" s="25"/>
      <c r="E476" s="25">
        <v>1</v>
      </c>
      <c r="F476" s="25">
        <v>1</v>
      </c>
      <c r="G476" s="25">
        <v>2</v>
      </c>
      <c r="H476" s="25">
        <v>17</v>
      </c>
      <c r="I476" s="25">
        <v>11</v>
      </c>
      <c r="J476" s="25">
        <v>28</v>
      </c>
      <c r="K476" s="25">
        <v>19</v>
      </c>
      <c r="L476" s="25">
        <v>9</v>
      </c>
      <c r="M476" s="25">
        <v>28</v>
      </c>
      <c r="N476" s="25">
        <v>18</v>
      </c>
      <c r="O476" s="25">
        <v>13</v>
      </c>
      <c r="P476" s="25">
        <v>31</v>
      </c>
      <c r="Q476"/>
      <c r="R476"/>
      <c r="S476"/>
      <c r="T476"/>
    </row>
    <row r="477" spans="1:20" ht="17.25" x14ac:dyDescent="0.3">
      <c r="A477" s="31" t="s">
        <v>307</v>
      </c>
      <c r="B477" s="25"/>
      <c r="C477" s="25"/>
      <c r="D477" s="25"/>
      <c r="E477" s="25"/>
      <c r="F477" s="25"/>
      <c r="G477" s="25"/>
      <c r="H477" s="25"/>
      <c r="I477" s="25"/>
      <c r="J477" s="25"/>
      <c r="K477" s="25">
        <v>1</v>
      </c>
      <c r="L477" s="25"/>
      <c r="M477" s="25">
        <v>1</v>
      </c>
      <c r="N477" s="25">
        <v>1</v>
      </c>
      <c r="O477" s="25"/>
      <c r="P477" s="25">
        <v>1</v>
      </c>
      <c r="Q477"/>
      <c r="R477"/>
      <c r="S477"/>
      <c r="T477"/>
    </row>
    <row r="478" spans="1:20" ht="17.25" x14ac:dyDescent="0.3">
      <c r="A478" s="31" t="s">
        <v>309</v>
      </c>
      <c r="B478" s="25"/>
      <c r="C478" s="25"/>
      <c r="D478" s="25"/>
      <c r="E478" s="25"/>
      <c r="F478" s="25"/>
      <c r="G478" s="25"/>
      <c r="H478" s="25"/>
      <c r="I478" s="25"/>
      <c r="J478" s="25"/>
      <c r="K478" s="25">
        <v>3</v>
      </c>
      <c r="L478" s="25"/>
      <c r="M478" s="25">
        <v>3</v>
      </c>
      <c r="N478" s="25">
        <v>3</v>
      </c>
      <c r="O478" s="25"/>
      <c r="P478" s="25">
        <v>3</v>
      </c>
      <c r="Q478"/>
      <c r="R478"/>
      <c r="S478"/>
      <c r="T478"/>
    </row>
    <row r="479" spans="1:20" ht="17.25" x14ac:dyDescent="0.3">
      <c r="A479" s="31" t="s">
        <v>308</v>
      </c>
      <c r="B479" s="25"/>
      <c r="C479" s="25"/>
      <c r="D479" s="25"/>
      <c r="E479" s="25"/>
      <c r="F479" s="25"/>
      <c r="G479" s="25"/>
      <c r="H479" s="25"/>
      <c r="I479" s="25"/>
      <c r="J479" s="25"/>
      <c r="K479" s="25"/>
      <c r="L479" s="25"/>
      <c r="M479" s="25"/>
      <c r="N479" s="25"/>
      <c r="O479" s="25">
        <v>1</v>
      </c>
      <c r="P479" s="25">
        <v>1</v>
      </c>
      <c r="Q479"/>
      <c r="R479"/>
      <c r="S479"/>
      <c r="T479"/>
    </row>
    <row r="480" spans="1:20" ht="17.25" x14ac:dyDescent="0.3">
      <c r="A480" s="24" t="s">
        <v>124</v>
      </c>
      <c r="B480" s="25">
        <v>35</v>
      </c>
      <c r="C480" s="25">
        <v>1</v>
      </c>
      <c r="D480" s="25">
        <v>36</v>
      </c>
      <c r="E480" s="25">
        <v>51</v>
      </c>
      <c r="F480" s="25">
        <v>2</v>
      </c>
      <c r="G480" s="25">
        <v>53</v>
      </c>
      <c r="H480" s="25">
        <v>59</v>
      </c>
      <c r="I480" s="25">
        <v>4</v>
      </c>
      <c r="J480" s="25">
        <v>63</v>
      </c>
      <c r="K480" s="25">
        <v>60</v>
      </c>
      <c r="L480" s="25">
        <v>12</v>
      </c>
      <c r="M480" s="25">
        <v>72</v>
      </c>
      <c r="N480" s="25">
        <v>89</v>
      </c>
      <c r="O480" s="25">
        <v>12</v>
      </c>
      <c r="P480" s="25">
        <v>101</v>
      </c>
      <c r="Q480"/>
      <c r="R480"/>
      <c r="S480"/>
      <c r="T480"/>
    </row>
    <row r="481" spans="1:20" ht="17.25" x14ac:dyDescent="0.3">
      <c r="A481" s="31" t="s">
        <v>306</v>
      </c>
      <c r="B481" s="25">
        <v>14</v>
      </c>
      <c r="C481" s="25">
        <v>1</v>
      </c>
      <c r="D481" s="25">
        <v>15</v>
      </c>
      <c r="E481" s="25">
        <v>11</v>
      </c>
      <c r="F481" s="25">
        <v>1</v>
      </c>
      <c r="G481" s="25">
        <v>12</v>
      </c>
      <c r="H481" s="25">
        <v>18</v>
      </c>
      <c r="I481" s="25"/>
      <c r="J481" s="25">
        <v>18</v>
      </c>
      <c r="K481" s="25">
        <v>11</v>
      </c>
      <c r="L481" s="25">
        <v>5</v>
      </c>
      <c r="M481" s="25">
        <v>16</v>
      </c>
      <c r="N481" s="25">
        <v>17</v>
      </c>
      <c r="O481" s="25">
        <v>7</v>
      </c>
      <c r="P481" s="25">
        <v>24</v>
      </c>
      <c r="Q481"/>
      <c r="R481"/>
      <c r="S481"/>
      <c r="T481"/>
    </row>
    <row r="482" spans="1:20" ht="17.25" x14ac:dyDescent="0.3">
      <c r="A482" s="31" t="s">
        <v>312</v>
      </c>
      <c r="B482" s="25"/>
      <c r="C482" s="25"/>
      <c r="D482" s="25"/>
      <c r="E482" s="25"/>
      <c r="F482" s="25"/>
      <c r="G482" s="25"/>
      <c r="H482" s="25">
        <v>2</v>
      </c>
      <c r="I482" s="25"/>
      <c r="J482" s="25">
        <v>2</v>
      </c>
      <c r="K482" s="25">
        <v>1</v>
      </c>
      <c r="L482" s="25"/>
      <c r="M482" s="25">
        <v>1</v>
      </c>
      <c r="N482" s="25">
        <v>1</v>
      </c>
      <c r="O482" s="25"/>
      <c r="P482" s="25">
        <v>1</v>
      </c>
      <c r="Q482"/>
      <c r="R482"/>
      <c r="S482"/>
      <c r="T482"/>
    </row>
    <row r="483" spans="1:20" ht="17.25" x14ac:dyDescent="0.3">
      <c r="A483" s="31" t="s">
        <v>305</v>
      </c>
      <c r="B483" s="25">
        <v>19</v>
      </c>
      <c r="C483" s="25"/>
      <c r="D483" s="25">
        <v>19</v>
      </c>
      <c r="E483" s="25">
        <v>35</v>
      </c>
      <c r="F483" s="25">
        <v>1</v>
      </c>
      <c r="G483" s="25">
        <v>36</v>
      </c>
      <c r="H483" s="25">
        <v>36</v>
      </c>
      <c r="I483" s="25">
        <v>4</v>
      </c>
      <c r="J483" s="25">
        <v>40</v>
      </c>
      <c r="K483" s="25">
        <v>39</v>
      </c>
      <c r="L483" s="25">
        <v>6</v>
      </c>
      <c r="M483" s="25">
        <v>45</v>
      </c>
      <c r="N483" s="25">
        <v>65</v>
      </c>
      <c r="O483" s="25">
        <v>5</v>
      </c>
      <c r="P483" s="25">
        <v>70</v>
      </c>
      <c r="Q483"/>
      <c r="R483"/>
      <c r="S483"/>
      <c r="T483"/>
    </row>
    <row r="484" spans="1:20" ht="17.25" x14ac:dyDescent="0.3">
      <c r="A484" s="31" t="s">
        <v>307</v>
      </c>
      <c r="B484" s="25">
        <v>2</v>
      </c>
      <c r="C484" s="25"/>
      <c r="D484" s="25">
        <v>2</v>
      </c>
      <c r="E484" s="25"/>
      <c r="F484" s="25"/>
      <c r="G484" s="25"/>
      <c r="H484" s="25"/>
      <c r="I484" s="25"/>
      <c r="J484" s="25"/>
      <c r="K484" s="25">
        <v>2</v>
      </c>
      <c r="L484" s="25"/>
      <c r="M484" s="25">
        <v>2</v>
      </c>
      <c r="N484" s="25">
        <v>2</v>
      </c>
      <c r="O484" s="25"/>
      <c r="P484" s="25">
        <v>2</v>
      </c>
      <c r="Q484"/>
      <c r="R484"/>
      <c r="S484"/>
      <c r="T484"/>
    </row>
    <row r="485" spans="1:20" ht="17.25" x14ac:dyDescent="0.3">
      <c r="A485" s="31" t="s">
        <v>311</v>
      </c>
      <c r="B485" s="25"/>
      <c r="C485" s="25"/>
      <c r="D485" s="25"/>
      <c r="E485" s="25"/>
      <c r="F485" s="25"/>
      <c r="G485" s="25"/>
      <c r="H485" s="25">
        <v>1</v>
      </c>
      <c r="I485" s="25"/>
      <c r="J485" s="25">
        <v>1</v>
      </c>
      <c r="K485" s="25">
        <v>1</v>
      </c>
      <c r="L485" s="25">
        <v>1</v>
      </c>
      <c r="M485" s="25">
        <v>2</v>
      </c>
      <c r="N485" s="25">
        <v>1</v>
      </c>
      <c r="O485" s="25"/>
      <c r="P485" s="25">
        <v>1</v>
      </c>
      <c r="Q485"/>
      <c r="R485"/>
      <c r="S485"/>
      <c r="T485"/>
    </row>
    <row r="486" spans="1:20" ht="17.25" x14ac:dyDescent="0.3">
      <c r="A486" s="31" t="s">
        <v>309</v>
      </c>
      <c r="B486" s="25"/>
      <c r="C486" s="25"/>
      <c r="D486" s="25"/>
      <c r="E486" s="25">
        <v>4</v>
      </c>
      <c r="F486" s="25"/>
      <c r="G486" s="25">
        <v>4</v>
      </c>
      <c r="H486" s="25">
        <v>2</v>
      </c>
      <c r="I486" s="25"/>
      <c r="J486" s="25">
        <v>2</v>
      </c>
      <c r="K486" s="25">
        <v>5</v>
      </c>
      <c r="L486" s="25"/>
      <c r="M486" s="25">
        <v>5</v>
      </c>
      <c r="N486" s="25">
        <v>3</v>
      </c>
      <c r="O486" s="25"/>
      <c r="P486" s="25">
        <v>3</v>
      </c>
      <c r="Q486"/>
      <c r="R486"/>
      <c r="S486"/>
      <c r="T486"/>
    </row>
    <row r="487" spans="1:20" ht="17.25" x14ac:dyDescent="0.3">
      <c r="A487" s="31" t="s">
        <v>308</v>
      </c>
      <c r="B487" s="25"/>
      <c r="C487" s="25"/>
      <c r="D487" s="25"/>
      <c r="E487" s="25">
        <v>1</v>
      </c>
      <c r="F487" s="25"/>
      <c r="G487" s="25">
        <v>1</v>
      </c>
      <c r="H487" s="25"/>
      <c r="I487" s="25"/>
      <c r="J487" s="25"/>
      <c r="K487" s="25">
        <v>1</v>
      </c>
      <c r="L487" s="25"/>
      <c r="M487" s="25">
        <v>1</v>
      </c>
      <c r="N487" s="25"/>
      <c r="O487" s="25"/>
      <c r="P487" s="25"/>
      <c r="Q487"/>
      <c r="R487"/>
      <c r="S487"/>
      <c r="T487"/>
    </row>
    <row r="488" spans="1:20" ht="17.25" x14ac:dyDescent="0.3">
      <c r="A488" s="24" t="s">
        <v>162</v>
      </c>
      <c r="B488" s="25">
        <v>24</v>
      </c>
      <c r="C488" s="25">
        <v>4</v>
      </c>
      <c r="D488" s="25">
        <v>28</v>
      </c>
      <c r="E488" s="25">
        <v>17</v>
      </c>
      <c r="F488" s="25">
        <v>3</v>
      </c>
      <c r="G488" s="25">
        <v>20</v>
      </c>
      <c r="H488" s="25">
        <v>16</v>
      </c>
      <c r="I488" s="25"/>
      <c r="J488" s="25">
        <v>16</v>
      </c>
      <c r="K488" s="25">
        <v>21</v>
      </c>
      <c r="L488" s="25">
        <v>3</v>
      </c>
      <c r="M488" s="25">
        <v>24</v>
      </c>
      <c r="N488" s="25">
        <v>27</v>
      </c>
      <c r="O488" s="25">
        <v>5</v>
      </c>
      <c r="P488" s="25">
        <v>32</v>
      </c>
      <c r="Q488"/>
      <c r="R488"/>
      <c r="S488"/>
      <c r="T488"/>
    </row>
    <row r="489" spans="1:20" ht="17.25" x14ac:dyDescent="0.3">
      <c r="A489" s="31" t="s">
        <v>306</v>
      </c>
      <c r="B489" s="25">
        <v>8</v>
      </c>
      <c r="C489" s="25">
        <v>1</v>
      </c>
      <c r="D489" s="25">
        <v>9</v>
      </c>
      <c r="E489" s="25">
        <v>6</v>
      </c>
      <c r="F489" s="25"/>
      <c r="G489" s="25">
        <v>6</v>
      </c>
      <c r="H489" s="25">
        <v>8</v>
      </c>
      <c r="I489" s="25"/>
      <c r="J489" s="25">
        <v>8</v>
      </c>
      <c r="K489" s="25">
        <v>5</v>
      </c>
      <c r="L489" s="25">
        <v>2</v>
      </c>
      <c r="M489" s="25">
        <v>7</v>
      </c>
      <c r="N489" s="25">
        <v>4</v>
      </c>
      <c r="O489" s="25">
        <v>1</v>
      </c>
      <c r="P489" s="25">
        <v>5</v>
      </c>
      <c r="Q489"/>
      <c r="R489"/>
      <c r="S489"/>
      <c r="T489"/>
    </row>
    <row r="490" spans="1:20" ht="17.25" x14ac:dyDescent="0.3">
      <c r="A490" s="31" t="s">
        <v>312</v>
      </c>
      <c r="B490" s="25"/>
      <c r="C490" s="25"/>
      <c r="D490" s="25"/>
      <c r="E490" s="25"/>
      <c r="F490" s="25"/>
      <c r="G490" s="25"/>
      <c r="H490" s="25"/>
      <c r="I490" s="25"/>
      <c r="J490" s="25"/>
      <c r="K490" s="25"/>
      <c r="L490" s="25"/>
      <c r="M490" s="25"/>
      <c r="N490" s="25">
        <v>1</v>
      </c>
      <c r="O490" s="25"/>
      <c r="P490" s="25">
        <v>1</v>
      </c>
      <c r="Q490"/>
      <c r="R490"/>
      <c r="S490"/>
      <c r="T490"/>
    </row>
    <row r="491" spans="1:20" ht="17.25" x14ac:dyDescent="0.3">
      <c r="A491" s="31" t="s">
        <v>305</v>
      </c>
      <c r="B491" s="25">
        <v>15</v>
      </c>
      <c r="C491" s="25">
        <v>3</v>
      </c>
      <c r="D491" s="25">
        <v>18</v>
      </c>
      <c r="E491" s="25">
        <v>10</v>
      </c>
      <c r="F491" s="25">
        <v>3</v>
      </c>
      <c r="G491" s="25">
        <v>13</v>
      </c>
      <c r="H491" s="25">
        <v>7</v>
      </c>
      <c r="I491" s="25"/>
      <c r="J491" s="25">
        <v>7</v>
      </c>
      <c r="K491" s="25">
        <v>15</v>
      </c>
      <c r="L491" s="25">
        <v>1</v>
      </c>
      <c r="M491" s="25">
        <v>16</v>
      </c>
      <c r="N491" s="25">
        <v>21</v>
      </c>
      <c r="O491" s="25">
        <v>3</v>
      </c>
      <c r="P491" s="25">
        <v>24</v>
      </c>
      <c r="Q491"/>
      <c r="R491"/>
      <c r="S491"/>
      <c r="T491"/>
    </row>
    <row r="492" spans="1:20" ht="17.25" x14ac:dyDescent="0.3">
      <c r="A492" s="31" t="s">
        <v>307</v>
      </c>
      <c r="B492" s="25">
        <v>1</v>
      </c>
      <c r="C492" s="25"/>
      <c r="D492" s="25">
        <v>1</v>
      </c>
      <c r="E492" s="25">
        <v>1</v>
      </c>
      <c r="F492" s="25"/>
      <c r="G492" s="25">
        <v>1</v>
      </c>
      <c r="H492" s="25">
        <v>1</v>
      </c>
      <c r="I492" s="25"/>
      <c r="J492" s="25">
        <v>1</v>
      </c>
      <c r="K492" s="25">
        <v>1</v>
      </c>
      <c r="L492" s="25"/>
      <c r="M492" s="25">
        <v>1</v>
      </c>
      <c r="N492" s="25"/>
      <c r="O492" s="25"/>
      <c r="P492" s="25"/>
      <c r="Q492"/>
      <c r="R492"/>
      <c r="S492"/>
      <c r="T492"/>
    </row>
    <row r="493" spans="1:20" ht="17.25" x14ac:dyDescent="0.3">
      <c r="A493" s="31" t="s">
        <v>311</v>
      </c>
      <c r="B493" s="25"/>
      <c r="C493" s="25"/>
      <c r="D493" s="25"/>
      <c r="E493" s="25"/>
      <c r="F493" s="25"/>
      <c r="G493" s="25"/>
      <c r="H493" s="25"/>
      <c r="I493" s="25"/>
      <c r="J493" s="25"/>
      <c r="K493" s="25"/>
      <c r="L493" s="25"/>
      <c r="M493" s="25"/>
      <c r="N493" s="25">
        <v>1</v>
      </c>
      <c r="O493" s="25"/>
      <c r="P493" s="25">
        <v>1</v>
      </c>
      <c r="Q493"/>
      <c r="R493"/>
      <c r="S493"/>
      <c r="T493"/>
    </row>
    <row r="494" spans="1:20" ht="17.25" x14ac:dyDescent="0.3">
      <c r="A494" s="31" t="s">
        <v>309</v>
      </c>
      <c r="B494" s="25"/>
      <c r="C494" s="25"/>
      <c r="D494" s="25"/>
      <c r="E494" s="25"/>
      <c r="F494" s="25"/>
      <c r="G494" s="25"/>
      <c r="H494" s="25"/>
      <c r="I494" s="25"/>
      <c r="J494" s="25"/>
      <c r="K494" s="25"/>
      <c r="L494" s="25"/>
      <c r="M494" s="25"/>
      <c r="N494" s="25"/>
      <c r="O494" s="25">
        <v>1</v>
      </c>
      <c r="P494" s="25">
        <v>1</v>
      </c>
      <c r="Q494"/>
      <c r="R494"/>
      <c r="S494"/>
      <c r="T494"/>
    </row>
    <row r="495" spans="1:20" ht="17.25" x14ac:dyDescent="0.3">
      <c r="A495" s="30" t="s">
        <v>8</v>
      </c>
      <c r="B495" s="25">
        <v>11</v>
      </c>
      <c r="C495" s="25">
        <v>4</v>
      </c>
      <c r="D495" s="25">
        <v>15</v>
      </c>
      <c r="E495" s="25">
        <v>12</v>
      </c>
      <c r="F495" s="25">
        <v>3</v>
      </c>
      <c r="G495" s="25">
        <v>15</v>
      </c>
      <c r="H495" s="25">
        <v>9</v>
      </c>
      <c r="I495" s="25">
        <v>6</v>
      </c>
      <c r="J495" s="25">
        <v>15</v>
      </c>
      <c r="K495" s="25">
        <v>12</v>
      </c>
      <c r="L495" s="25"/>
      <c r="M495" s="25">
        <v>12</v>
      </c>
      <c r="N495" s="25">
        <v>9</v>
      </c>
      <c r="O495" s="25">
        <v>2</v>
      </c>
      <c r="P495" s="25">
        <v>11</v>
      </c>
      <c r="Q495"/>
      <c r="R495"/>
      <c r="S495"/>
      <c r="T495"/>
    </row>
    <row r="496" spans="1:20" ht="17.25" x14ac:dyDescent="0.3">
      <c r="A496" s="24" t="s">
        <v>112</v>
      </c>
      <c r="B496" s="25">
        <v>11</v>
      </c>
      <c r="C496" s="25">
        <v>4</v>
      </c>
      <c r="D496" s="25">
        <v>15</v>
      </c>
      <c r="E496" s="25">
        <v>12</v>
      </c>
      <c r="F496" s="25">
        <v>3</v>
      </c>
      <c r="G496" s="25">
        <v>15</v>
      </c>
      <c r="H496" s="25">
        <v>9</v>
      </c>
      <c r="I496" s="25">
        <v>6</v>
      </c>
      <c r="J496" s="25">
        <v>15</v>
      </c>
      <c r="K496" s="25">
        <v>12</v>
      </c>
      <c r="L496" s="25"/>
      <c r="M496" s="25">
        <v>12</v>
      </c>
      <c r="N496" s="25">
        <v>9</v>
      </c>
      <c r="O496" s="25">
        <v>2</v>
      </c>
      <c r="P496" s="25">
        <v>11</v>
      </c>
      <c r="Q496"/>
      <c r="R496"/>
      <c r="S496"/>
      <c r="T496"/>
    </row>
    <row r="497" spans="1:20" ht="17.25" x14ac:dyDescent="0.3">
      <c r="A497" s="31" t="s">
        <v>306</v>
      </c>
      <c r="B497" s="25">
        <v>2</v>
      </c>
      <c r="C497" s="25"/>
      <c r="D497" s="25">
        <v>2</v>
      </c>
      <c r="E497" s="25">
        <v>2</v>
      </c>
      <c r="F497" s="25">
        <v>1</v>
      </c>
      <c r="G497" s="25">
        <v>3</v>
      </c>
      <c r="H497" s="25">
        <v>2</v>
      </c>
      <c r="I497" s="25">
        <v>2</v>
      </c>
      <c r="J497" s="25">
        <v>4</v>
      </c>
      <c r="K497" s="25">
        <v>2</v>
      </c>
      <c r="L497" s="25"/>
      <c r="M497" s="25">
        <v>2</v>
      </c>
      <c r="N497" s="25"/>
      <c r="O497" s="25"/>
      <c r="P497" s="25"/>
      <c r="Q497"/>
      <c r="R497"/>
      <c r="S497"/>
      <c r="T497"/>
    </row>
    <row r="498" spans="1:20" ht="17.25" x14ac:dyDescent="0.3">
      <c r="A498" s="31" t="s">
        <v>312</v>
      </c>
      <c r="B498" s="25"/>
      <c r="C498" s="25"/>
      <c r="D498" s="25"/>
      <c r="E498" s="25"/>
      <c r="F498" s="25"/>
      <c r="G498" s="25"/>
      <c r="H498" s="25">
        <v>1</v>
      </c>
      <c r="I498" s="25"/>
      <c r="J498" s="25">
        <v>1</v>
      </c>
      <c r="K498" s="25"/>
      <c r="L498" s="25"/>
      <c r="M498" s="25"/>
      <c r="N498" s="25"/>
      <c r="O498" s="25"/>
      <c r="P498" s="25"/>
      <c r="Q498"/>
      <c r="R498"/>
      <c r="S498"/>
      <c r="T498"/>
    </row>
    <row r="499" spans="1:20" ht="17.25" x14ac:dyDescent="0.3">
      <c r="A499" s="31" t="s">
        <v>305</v>
      </c>
      <c r="B499" s="25">
        <v>5</v>
      </c>
      <c r="C499" s="25">
        <v>4</v>
      </c>
      <c r="D499" s="25">
        <v>9</v>
      </c>
      <c r="E499" s="25">
        <v>8</v>
      </c>
      <c r="F499" s="25">
        <v>2</v>
      </c>
      <c r="G499" s="25">
        <v>10</v>
      </c>
      <c r="H499" s="25">
        <v>6</v>
      </c>
      <c r="I499" s="25">
        <v>3</v>
      </c>
      <c r="J499" s="25">
        <v>9</v>
      </c>
      <c r="K499" s="25">
        <v>10</v>
      </c>
      <c r="L499" s="25"/>
      <c r="M499" s="25">
        <v>10</v>
      </c>
      <c r="N499" s="25">
        <v>7</v>
      </c>
      <c r="O499" s="25">
        <v>2</v>
      </c>
      <c r="P499" s="25">
        <v>9</v>
      </c>
      <c r="Q499"/>
      <c r="R499"/>
      <c r="S499"/>
      <c r="T499"/>
    </row>
    <row r="500" spans="1:20" ht="17.25" x14ac:dyDescent="0.3">
      <c r="A500" s="31" t="s">
        <v>307</v>
      </c>
      <c r="B500" s="25">
        <v>1</v>
      </c>
      <c r="C500" s="25"/>
      <c r="D500" s="25">
        <v>1</v>
      </c>
      <c r="E500" s="25">
        <v>1</v>
      </c>
      <c r="F500" s="25"/>
      <c r="G500" s="25">
        <v>1</v>
      </c>
      <c r="H500" s="25"/>
      <c r="I500" s="25">
        <v>1</v>
      </c>
      <c r="J500" s="25">
        <v>1</v>
      </c>
      <c r="K500" s="25"/>
      <c r="L500" s="25"/>
      <c r="M500" s="25"/>
      <c r="N500" s="25">
        <v>2</v>
      </c>
      <c r="O500" s="25"/>
      <c r="P500" s="25">
        <v>2</v>
      </c>
      <c r="Q500"/>
      <c r="R500"/>
      <c r="S500"/>
      <c r="T500"/>
    </row>
    <row r="501" spans="1:20" ht="17.25" x14ac:dyDescent="0.3">
      <c r="A501" s="31" t="s">
        <v>311</v>
      </c>
      <c r="B501" s="25"/>
      <c r="C501" s="25"/>
      <c r="D501" s="25"/>
      <c r="E501" s="25">
        <v>1</v>
      </c>
      <c r="F501" s="25"/>
      <c r="G501" s="25">
        <v>1</v>
      </c>
      <c r="H501" s="25"/>
      <c r="I501" s="25"/>
      <c r="J501" s="25"/>
      <c r="K501" s="25"/>
      <c r="L501" s="25"/>
      <c r="M501" s="25"/>
      <c r="N501" s="25"/>
      <c r="O501" s="25"/>
      <c r="P501" s="25"/>
      <c r="Q501"/>
      <c r="R501"/>
      <c r="S501"/>
      <c r="T501"/>
    </row>
    <row r="502" spans="1:20" ht="17.25" x14ac:dyDescent="0.3">
      <c r="A502" s="31" t="s">
        <v>309</v>
      </c>
      <c r="B502" s="25">
        <v>2</v>
      </c>
      <c r="C502" s="25"/>
      <c r="D502" s="25">
        <v>2</v>
      </c>
      <c r="E502" s="25"/>
      <c r="F502" s="25"/>
      <c r="G502" s="25"/>
      <c r="H502" s="25"/>
      <c r="I502" s="25"/>
      <c r="J502" s="25"/>
      <c r="K502" s="25"/>
      <c r="L502" s="25"/>
      <c r="M502" s="25"/>
      <c r="N502" s="25"/>
      <c r="O502" s="25"/>
      <c r="P502" s="25"/>
      <c r="Q502"/>
      <c r="R502"/>
      <c r="S502"/>
      <c r="T502"/>
    </row>
    <row r="503" spans="1:20" ht="17.25" x14ac:dyDescent="0.3">
      <c r="A503" s="31" t="s">
        <v>308</v>
      </c>
      <c r="B503" s="25">
        <v>1</v>
      </c>
      <c r="C503" s="25"/>
      <c r="D503" s="25">
        <v>1</v>
      </c>
      <c r="E503" s="25"/>
      <c r="F503" s="25"/>
      <c r="G503" s="25"/>
      <c r="H503" s="25"/>
      <c r="I503" s="25"/>
      <c r="J503" s="25"/>
      <c r="K503" s="25"/>
      <c r="L503" s="25"/>
      <c r="M503" s="25"/>
      <c r="N503" s="25"/>
      <c r="O503" s="25"/>
      <c r="P503" s="25"/>
      <c r="Q503"/>
      <c r="R503"/>
      <c r="S503"/>
      <c r="T503"/>
    </row>
    <row r="504" spans="1:20" ht="17.25" x14ac:dyDescent="0.3">
      <c r="A504" s="30" t="s">
        <v>16</v>
      </c>
      <c r="B504" s="25"/>
      <c r="C504" s="25"/>
      <c r="D504" s="25"/>
      <c r="E504" s="25"/>
      <c r="F504" s="25"/>
      <c r="G504" s="25"/>
      <c r="H504" s="25"/>
      <c r="I504" s="25"/>
      <c r="J504" s="25"/>
      <c r="K504" s="25"/>
      <c r="L504" s="25"/>
      <c r="M504" s="25"/>
      <c r="N504" s="25">
        <v>32</v>
      </c>
      <c r="O504" s="25">
        <v>6</v>
      </c>
      <c r="P504" s="25">
        <v>38</v>
      </c>
      <c r="Q504"/>
      <c r="R504"/>
      <c r="S504"/>
      <c r="T504"/>
    </row>
    <row r="505" spans="1:20" ht="17.25" x14ac:dyDescent="0.3">
      <c r="A505" s="24" t="s">
        <v>289</v>
      </c>
      <c r="B505" s="25"/>
      <c r="C505" s="25"/>
      <c r="D505" s="25"/>
      <c r="E505" s="25"/>
      <c r="F505" s="25"/>
      <c r="G505" s="25"/>
      <c r="H505" s="25"/>
      <c r="I505" s="25"/>
      <c r="J505" s="25"/>
      <c r="K505" s="25"/>
      <c r="L505" s="25"/>
      <c r="M505" s="25"/>
      <c r="N505" s="25">
        <v>31</v>
      </c>
      <c r="O505" s="25">
        <v>6</v>
      </c>
      <c r="P505" s="25">
        <v>37</v>
      </c>
      <c r="Q505"/>
      <c r="R505"/>
      <c r="S505"/>
      <c r="T505"/>
    </row>
    <row r="506" spans="1:20" ht="17.25" x14ac:dyDescent="0.3">
      <c r="A506" s="31" t="s">
        <v>306</v>
      </c>
      <c r="B506" s="25"/>
      <c r="C506" s="25"/>
      <c r="D506" s="25"/>
      <c r="E506" s="25"/>
      <c r="F506" s="25"/>
      <c r="G506" s="25"/>
      <c r="H506" s="25"/>
      <c r="I506" s="25"/>
      <c r="J506" s="25"/>
      <c r="K506" s="25"/>
      <c r="L506" s="25"/>
      <c r="M506" s="25"/>
      <c r="N506" s="25">
        <v>3</v>
      </c>
      <c r="O506" s="25">
        <v>2</v>
      </c>
      <c r="P506" s="25">
        <v>5</v>
      </c>
      <c r="Q506"/>
      <c r="R506"/>
      <c r="S506"/>
      <c r="T506"/>
    </row>
    <row r="507" spans="1:20" ht="17.25" x14ac:dyDescent="0.3">
      <c r="A507" s="31" t="s">
        <v>305</v>
      </c>
      <c r="B507" s="25"/>
      <c r="C507" s="25"/>
      <c r="D507" s="25"/>
      <c r="E507" s="25"/>
      <c r="F507" s="25"/>
      <c r="G507" s="25"/>
      <c r="H507" s="25"/>
      <c r="I507" s="25"/>
      <c r="J507" s="25"/>
      <c r="K507" s="25"/>
      <c r="L507" s="25"/>
      <c r="M507" s="25"/>
      <c r="N507" s="25">
        <v>26</v>
      </c>
      <c r="O507" s="25">
        <v>3</v>
      </c>
      <c r="P507" s="25">
        <v>29</v>
      </c>
      <c r="Q507"/>
      <c r="R507"/>
      <c r="S507"/>
      <c r="T507"/>
    </row>
    <row r="508" spans="1:20" ht="17.25" x14ac:dyDescent="0.3">
      <c r="A508" s="31" t="s">
        <v>311</v>
      </c>
      <c r="B508" s="25"/>
      <c r="C508" s="25"/>
      <c r="D508" s="25"/>
      <c r="E508" s="25"/>
      <c r="F508" s="25"/>
      <c r="G508" s="25"/>
      <c r="H508" s="25"/>
      <c r="I508" s="25"/>
      <c r="J508" s="25"/>
      <c r="K508" s="25"/>
      <c r="L508" s="25"/>
      <c r="M508" s="25"/>
      <c r="N508" s="25">
        <v>2</v>
      </c>
      <c r="O508" s="25"/>
      <c r="P508" s="25">
        <v>2</v>
      </c>
      <c r="Q508"/>
      <c r="R508"/>
      <c r="S508"/>
      <c r="T508"/>
    </row>
    <row r="509" spans="1:20" ht="17.25" x14ac:dyDescent="0.3">
      <c r="A509" s="31" t="s">
        <v>309</v>
      </c>
      <c r="B509" s="25"/>
      <c r="C509" s="25"/>
      <c r="D509" s="25"/>
      <c r="E509" s="25"/>
      <c r="F509" s="25"/>
      <c r="G509" s="25"/>
      <c r="H509" s="25"/>
      <c r="I509" s="25"/>
      <c r="J509" s="25"/>
      <c r="K509" s="25"/>
      <c r="L509" s="25"/>
      <c r="M509" s="25"/>
      <c r="N509" s="25"/>
      <c r="O509" s="25">
        <v>1</v>
      </c>
      <c r="P509" s="25">
        <v>1</v>
      </c>
      <c r="Q509"/>
      <c r="R509"/>
      <c r="S509"/>
      <c r="T509"/>
    </row>
    <row r="510" spans="1:20" ht="17.25" x14ac:dyDescent="0.3">
      <c r="A510" s="24" t="s">
        <v>288</v>
      </c>
      <c r="B510" s="25"/>
      <c r="C510" s="25"/>
      <c r="D510" s="25"/>
      <c r="E510" s="25"/>
      <c r="F510" s="25"/>
      <c r="G510" s="25"/>
      <c r="H510" s="25"/>
      <c r="I510" s="25"/>
      <c r="J510" s="25"/>
      <c r="K510" s="25"/>
      <c r="L510" s="25"/>
      <c r="M510" s="25"/>
      <c r="N510" s="25">
        <v>1</v>
      </c>
      <c r="O510" s="25"/>
      <c r="P510" s="25">
        <v>1</v>
      </c>
      <c r="Q510"/>
      <c r="R510"/>
      <c r="S510"/>
      <c r="T510"/>
    </row>
    <row r="511" spans="1:20" ht="17.25" x14ac:dyDescent="0.3">
      <c r="A511" s="31" t="s">
        <v>305</v>
      </c>
      <c r="B511" s="25"/>
      <c r="C511" s="25"/>
      <c r="D511" s="25"/>
      <c r="E511" s="25"/>
      <c r="F511" s="25"/>
      <c r="G511" s="25"/>
      <c r="H511" s="25"/>
      <c r="I511" s="25"/>
      <c r="J511" s="25"/>
      <c r="K511" s="25"/>
      <c r="L511" s="25"/>
      <c r="M511" s="25"/>
      <c r="N511" s="25">
        <v>1</v>
      </c>
      <c r="O511" s="25"/>
      <c r="P511" s="25">
        <v>1</v>
      </c>
      <c r="Q511"/>
      <c r="R511"/>
      <c r="S511"/>
      <c r="T511"/>
    </row>
    <row r="512" spans="1:20" ht="17.25" x14ac:dyDescent="0.3">
      <c r="A512" s="30" t="s">
        <v>20</v>
      </c>
      <c r="B512" s="25"/>
      <c r="C512" s="25"/>
      <c r="D512" s="25"/>
      <c r="E512" s="25"/>
      <c r="F512" s="25"/>
      <c r="G512" s="25"/>
      <c r="H512" s="25"/>
      <c r="I512" s="25"/>
      <c r="J512" s="25"/>
      <c r="K512" s="25"/>
      <c r="L512" s="25"/>
      <c r="M512" s="25"/>
      <c r="N512" s="25">
        <v>159</v>
      </c>
      <c r="O512" s="25">
        <v>40</v>
      </c>
      <c r="P512" s="25">
        <v>199</v>
      </c>
      <c r="Q512"/>
      <c r="R512"/>
      <c r="S512"/>
      <c r="T512"/>
    </row>
    <row r="513" spans="1:20" ht="17.25" x14ac:dyDescent="0.3">
      <c r="A513" s="24" t="s">
        <v>284</v>
      </c>
      <c r="B513" s="25"/>
      <c r="C513" s="25"/>
      <c r="D513" s="25"/>
      <c r="E513" s="25"/>
      <c r="F513" s="25"/>
      <c r="G513" s="25"/>
      <c r="H513" s="25"/>
      <c r="I513" s="25"/>
      <c r="J513" s="25"/>
      <c r="K513" s="25"/>
      <c r="L513" s="25"/>
      <c r="M513" s="25"/>
      <c r="N513" s="25">
        <v>156</v>
      </c>
      <c r="O513" s="25">
        <v>39</v>
      </c>
      <c r="P513" s="25">
        <v>195</v>
      </c>
      <c r="Q513"/>
      <c r="R513"/>
      <c r="S513"/>
      <c r="T513"/>
    </row>
    <row r="514" spans="1:20" ht="17.25" x14ac:dyDescent="0.3">
      <c r="A514" s="31" t="s">
        <v>306</v>
      </c>
      <c r="B514" s="25"/>
      <c r="C514" s="25"/>
      <c r="D514" s="25"/>
      <c r="E514" s="25"/>
      <c r="F514" s="25"/>
      <c r="G514" s="25"/>
      <c r="H514" s="25"/>
      <c r="I514" s="25"/>
      <c r="J514" s="25"/>
      <c r="K514" s="25"/>
      <c r="L514" s="25"/>
      <c r="M514" s="25"/>
      <c r="N514" s="25">
        <v>68</v>
      </c>
      <c r="O514" s="25">
        <v>15</v>
      </c>
      <c r="P514" s="25">
        <v>83</v>
      </c>
      <c r="Q514"/>
      <c r="R514"/>
      <c r="S514"/>
      <c r="T514"/>
    </row>
    <row r="515" spans="1:20" ht="17.25" x14ac:dyDescent="0.3">
      <c r="A515" s="31" t="s">
        <v>312</v>
      </c>
      <c r="B515" s="25"/>
      <c r="C515" s="25"/>
      <c r="D515" s="25"/>
      <c r="E515" s="25"/>
      <c r="F515" s="25"/>
      <c r="G515" s="25"/>
      <c r="H515" s="25"/>
      <c r="I515" s="25"/>
      <c r="J515" s="25"/>
      <c r="K515" s="25"/>
      <c r="L515" s="25"/>
      <c r="M515" s="25"/>
      <c r="N515" s="25">
        <v>1</v>
      </c>
      <c r="O515" s="25"/>
      <c r="P515" s="25">
        <v>1</v>
      </c>
      <c r="Q515"/>
      <c r="R515"/>
      <c r="S515"/>
      <c r="T515"/>
    </row>
    <row r="516" spans="1:20" ht="17.25" x14ac:dyDescent="0.3">
      <c r="A516" s="31" t="s">
        <v>305</v>
      </c>
      <c r="B516" s="25"/>
      <c r="C516" s="25"/>
      <c r="D516" s="25"/>
      <c r="E516" s="25"/>
      <c r="F516" s="25"/>
      <c r="G516" s="25"/>
      <c r="H516" s="25"/>
      <c r="I516" s="25"/>
      <c r="J516" s="25"/>
      <c r="K516" s="25"/>
      <c r="L516" s="25"/>
      <c r="M516" s="25"/>
      <c r="N516" s="25">
        <v>76</v>
      </c>
      <c r="O516" s="25">
        <v>19</v>
      </c>
      <c r="P516" s="25">
        <v>95</v>
      </c>
      <c r="Q516"/>
      <c r="R516"/>
      <c r="S516"/>
      <c r="T516"/>
    </row>
    <row r="517" spans="1:20" ht="17.25" x14ac:dyDescent="0.3">
      <c r="A517" s="31" t="s">
        <v>307</v>
      </c>
      <c r="B517" s="25"/>
      <c r="C517" s="25"/>
      <c r="D517" s="25"/>
      <c r="E517" s="25"/>
      <c r="F517" s="25"/>
      <c r="G517" s="25"/>
      <c r="H517" s="25"/>
      <c r="I517" s="25"/>
      <c r="J517" s="25"/>
      <c r="K517" s="25"/>
      <c r="L517" s="25"/>
      <c r="M517" s="25"/>
      <c r="N517" s="25">
        <v>3</v>
      </c>
      <c r="O517" s="25">
        <v>1</v>
      </c>
      <c r="P517" s="25">
        <v>4</v>
      </c>
      <c r="Q517"/>
      <c r="R517"/>
      <c r="S517"/>
      <c r="T517"/>
    </row>
    <row r="518" spans="1:20" ht="17.25" x14ac:dyDescent="0.3">
      <c r="A518" s="31" t="s">
        <v>311</v>
      </c>
      <c r="B518" s="25"/>
      <c r="C518" s="25"/>
      <c r="D518" s="25"/>
      <c r="E518" s="25"/>
      <c r="F518" s="25"/>
      <c r="G518" s="25"/>
      <c r="H518" s="25"/>
      <c r="I518" s="25"/>
      <c r="J518" s="25"/>
      <c r="K518" s="25"/>
      <c r="L518" s="25"/>
      <c r="M518" s="25"/>
      <c r="N518" s="25">
        <v>3</v>
      </c>
      <c r="O518" s="25">
        <v>3</v>
      </c>
      <c r="P518" s="25">
        <v>6</v>
      </c>
      <c r="Q518"/>
      <c r="R518"/>
      <c r="S518"/>
      <c r="T518"/>
    </row>
    <row r="519" spans="1:20" ht="17.25" x14ac:dyDescent="0.3">
      <c r="A519" s="31" t="s">
        <v>309</v>
      </c>
      <c r="B519" s="25"/>
      <c r="C519" s="25"/>
      <c r="D519" s="25"/>
      <c r="E519" s="25"/>
      <c r="F519" s="25"/>
      <c r="G519" s="25"/>
      <c r="H519" s="25"/>
      <c r="I519" s="25"/>
      <c r="J519" s="25"/>
      <c r="K519" s="25"/>
      <c r="L519" s="25"/>
      <c r="M519" s="25"/>
      <c r="N519" s="25">
        <v>5</v>
      </c>
      <c r="O519" s="25">
        <v>1</v>
      </c>
      <c r="P519" s="25">
        <v>6</v>
      </c>
      <c r="Q519"/>
      <c r="R519"/>
      <c r="S519"/>
      <c r="T519"/>
    </row>
    <row r="520" spans="1:20" ht="17.25" x14ac:dyDescent="0.3">
      <c r="A520" s="24" t="s">
        <v>285</v>
      </c>
      <c r="B520" s="25"/>
      <c r="C520" s="25"/>
      <c r="D520" s="25"/>
      <c r="E520" s="25"/>
      <c r="F520" s="25"/>
      <c r="G520" s="25"/>
      <c r="H520" s="25"/>
      <c r="I520" s="25"/>
      <c r="J520" s="25"/>
      <c r="K520" s="25"/>
      <c r="L520" s="25"/>
      <c r="M520" s="25"/>
      <c r="N520" s="25">
        <v>3</v>
      </c>
      <c r="O520" s="25">
        <v>1</v>
      </c>
      <c r="P520" s="25">
        <v>4</v>
      </c>
      <c r="Q520"/>
      <c r="R520"/>
      <c r="S520"/>
      <c r="T520"/>
    </row>
    <row r="521" spans="1:20" ht="17.25" x14ac:dyDescent="0.3">
      <c r="A521" s="31" t="s">
        <v>306</v>
      </c>
      <c r="B521" s="25"/>
      <c r="C521" s="25"/>
      <c r="D521" s="25"/>
      <c r="E521" s="25"/>
      <c r="F521" s="25"/>
      <c r="G521" s="25"/>
      <c r="H521" s="25"/>
      <c r="I521" s="25"/>
      <c r="J521" s="25"/>
      <c r="K521" s="25"/>
      <c r="L521" s="25"/>
      <c r="M521" s="25"/>
      <c r="N521" s="25">
        <v>3</v>
      </c>
      <c r="O521" s="25">
        <v>1</v>
      </c>
      <c r="P521" s="25">
        <v>4</v>
      </c>
      <c r="Q521"/>
      <c r="R521"/>
      <c r="S521"/>
      <c r="T521"/>
    </row>
    <row r="522" spans="1:20" ht="17.25" x14ac:dyDescent="0.3">
      <c r="A522" s="30" t="s">
        <v>208</v>
      </c>
      <c r="B522" s="25">
        <v>6</v>
      </c>
      <c r="C522" s="25"/>
      <c r="D522" s="25">
        <v>6</v>
      </c>
      <c r="E522" s="25">
        <v>5</v>
      </c>
      <c r="F522" s="25">
        <v>1</v>
      </c>
      <c r="G522" s="25">
        <v>6</v>
      </c>
      <c r="H522" s="25">
        <v>4</v>
      </c>
      <c r="I522" s="25">
        <v>2</v>
      </c>
      <c r="J522" s="25">
        <v>6</v>
      </c>
      <c r="K522" s="25">
        <v>6</v>
      </c>
      <c r="L522" s="25">
        <v>3</v>
      </c>
      <c r="M522" s="25">
        <v>9</v>
      </c>
      <c r="N522" s="25">
        <v>6</v>
      </c>
      <c r="O522" s="25"/>
      <c r="P522" s="25">
        <v>6</v>
      </c>
      <c r="Q522"/>
      <c r="R522"/>
      <c r="S522"/>
      <c r="T522"/>
    </row>
    <row r="523" spans="1:20" ht="17.25" x14ac:dyDescent="0.3">
      <c r="A523" s="24" t="s">
        <v>162</v>
      </c>
      <c r="B523" s="25">
        <v>6</v>
      </c>
      <c r="C523" s="25"/>
      <c r="D523" s="25">
        <v>6</v>
      </c>
      <c r="E523" s="25">
        <v>5</v>
      </c>
      <c r="F523" s="25">
        <v>1</v>
      </c>
      <c r="G523" s="25">
        <v>6</v>
      </c>
      <c r="H523" s="25">
        <v>4</v>
      </c>
      <c r="I523" s="25">
        <v>2</v>
      </c>
      <c r="J523" s="25">
        <v>6</v>
      </c>
      <c r="K523" s="25">
        <v>6</v>
      </c>
      <c r="L523" s="25">
        <v>3</v>
      </c>
      <c r="M523" s="25">
        <v>9</v>
      </c>
      <c r="N523" s="25">
        <v>6</v>
      </c>
      <c r="O523" s="25"/>
      <c r="P523" s="25">
        <v>6</v>
      </c>
      <c r="Q523"/>
      <c r="R523"/>
      <c r="S523"/>
      <c r="T523"/>
    </row>
    <row r="524" spans="1:20" ht="17.25" x14ac:dyDescent="0.3">
      <c r="A524" s="31" t="s">
        <v>306</v>
      </c>
      <c r="B524" s="25">
        <v>3</v>
      </c>
      <c r="C524" s="25"/>
      <c r="D524" s="25">
        <v>3</v>
      </c>
      <c r="E524" s="25">
        <v>3</v>
      </c>
      <c r="F524" s="25"/>
      <c r="G524" s="25">
        <v>3</v>
      </c>
      <c r="H524" s="25"/>
      <c r="I524" s="25">
        <v>1</v>
      </c>
      <c r="J524" s="25">
        <v>1</v>
      </c>
      <c r="K524" s="25">
        <v>2</v>
      </c>
      <c r="L524" s="25">
        <v>3</v>
      </c>
      <c r="M524" s="25">
        <v>5</v>
      </c>
      <c r="N524" s="25">
        <v>5</v>
      </c>
      <c r="O524" s="25"/>
      <c r="P524" s="25">
        <v>5</v>
      </c>
      <c r="Q524"/>
      <c r="R524"/>
      <c r="S524"/>
      <c r="T524"/>
    </row>
    <row r="525" spans="1:20" ht="17.25" x14ac:dyDescent="0.3">
      <c r="A525" s="31" t="s">
        <v>305</v>
      </c>
      <c r="B525" s="25">
        <v>2</v>
      </c>
      <c r="C525" s="25"/>
      <c r="D525" s="25">
        <v>2</v>
      </c>
      <c r="E525" s="25">
        <v>1</v>
      </c>
      <c r="F525" s="25">
        <v>1</v>
      </c>
      <c r="G525" s="25">
        <v>2</v>
      </c>
      <c r="H525" s="25">
        <v>4</v>
      </c>
      <c r="I525" s="25">
        <v>1</v>
      </c>
      <c r="J525" s="25">
        <v>5</v>
      </c>
      <c r="K525" s="25">
        <v>4</v>
      </c>
      <c r="L525" s="25"/>
      <c r="M525" s="25">
        <v>4</v>
      </c>
      <c r="N525" s="25">
        <v>1</v>
      </c>
      <c r="O525" s="25"/>
      <c r="P525" s="25">
        <v>1</v>
      </c>
      <c r="Q525"/>
      <c r="R525"/>
      <c r="S525"/>
      <c r="T525"/>
    </row>
    <row r="526" spans="1:20" ht="17.25" x14ac:dyDescent="0.3">
      <c r="A526" s="31" t="s">
        <v>307</v>
      </c>
      <c r="B526" s="25">
        <v>1</v>
      </c>
      <c r="C526" s="25"/>
      <c r="D526" s="25">
        <v>1</v>
      </c>
      <c r="E526" s="25"/>
      <c r="F526" s="25"/>
      <c r="G526" s="25"/>
      <c r="H526" s="25"/>
      <c r="I526" s="25"/>
      <c r="J526" s="25"/>
      <c r="K526" s="25"/>
      <c r="L526" s="25"/>
      <c r="M526" s="25"/>
      <c r="N526" s="25"/>
      <c r="O526" s="25"/>
      <c r="P526" s="25"/>
      <c r="Q526"/>
      <c r="R526"/>
      <c r="S526"/>
      <c r="T526"/>
    </row>
    <row r="527" spans="1:20" ht="17.25" x14ac:dyDescent="0.3">
      <c r="A527" s="31" t="s">
        <v>308</v>
      </c>
      <c r="B527" s="25"/>
      <c r="C527" s="25"/>
      <c r="D527" s="25"/>
      <c r="E527" s="25">
        <v>1</v>
      </c>
      <c r="F527" s="25"/>
      <c r="G527" s="25">
        <v>1</v>
      </c>
      <c r="H527" s="25"/>
      <c r="I527" s="25"/>
      <c r="J527" s="25"/>
      <c r="K527" s="25"/>
      <c r="L527" s="25"/>
      <c r="M527" s="25"/>
      <c r="N527" s="25"/>
      <c r="O527" s="25"/>
      <c r="P527" s="25"/>
      <c r="Q527"/>
      <c r="R527"/>
      <c r="S527"/>
      <c r="T527"/>
    </row>
    <row r="528" spans="1:20" ht="17.25" x14ac:dyDescent="0.3">
      <c r="A528" s="30" t="s">
        <v>254</v>
      </c>
      <c r="B528" s="25"/>
      <c r="C528" s="25"/>
      <c r="D528" s="25"/>
      <c r="E528" s="25"/>
      <c r="F528" s="25"/>
      <c r="G528" s="25"/>
      <c r="H528" s="25"/>
      <c r="I528" s="25"/>
      <c r="J528" s="25"/>
      <c r="K528" s="25">
        <v>1</v>
      </c>
      <c r="L528" s="25">
        <v>1</v>
      </c>
      <c r="M528" s="25">
        <v>2</v>
      </c>
      <c r="N528" s="25">
        <v>1</v>
      </c>
      <c r="O528" s="25">
        <v>1</v>
      </c>
      <c r="P528" s="25">
        <v>2</v>
      </c>
      <c r="Q528"/>
      <c r="R528"/>
      <c r="S528"/>
      <c r="T528"/>
    </row>
    <row r="529" spans="1:20" ht="17.25" x14ac:dyDescent="0.3">
      <c r="A529" s="24" t="s">
        <v>255</v>
      </c>
      <c r="B529" s="25"/>
      <c r="C529" s="25"/>
      <c r="D529" s="25"/>
      <c r="E529" s="25"/>
      <c r="F529" s="25"/>
      <c r="G529" s="25"/>
      <c r="H529" s="25"/>
      <c r="I529" s="25"/>
      <c r="J529" s="25"/>
      <c r="K529" s="25">
        <v>1</v>
      </c>
      <c r="L529" s="25">
        <v>1</v>
      </c>
      <c r="M529" s="25">
        <v>2</v>
      </c>
      <c r="N529" s="25">
        <v>1</v>
      </c>
      <c r="O529" s="25">
        <v>1</v>
      </c>
      <c r="P529" s="25">
        <v>2</v>
      </c>
      <c r="Q529"/>
      <c r="R529"/>
      <c r="S529"/>
      <c r="T529"/>
    </row>
    <row r="530" spans="1:20" ht="17.25" x14ac:dyDescent="0.3">
      <c r="A530" s="31" t="s">
        <v>306</v>
      </c>
      <c r="B530" s="25"/>
      <c r="C530" s="25"/>
      <c r="D530" s="25"/>
      <c r="E530" s="25"/>
      <c r="F530" s="25"/>
      <c r="G530" s="25"/>
      <c r="H530" s="25"/>
      <c r="I530" s="25"/>
      <c r="J530" s="25"/>
      <c r="K530" s="25"/>
      <c r="L530" s="25"/>
      <c r="M530" s="25"/>
      <c r="N530" s="25"/>
      <c r="O530" s="25">
        <v>1</v>
      </c>
      <c r="P530" s="25">
        <v>1</v>
      </c>
      <c r="Q530"/>
      <c r="R530"/>
      <c r="S530"/>
      <c r="T530"/>
    </row>
    <row r="531" spans="1:20" ht="17.25" x14ac:dyDescent="0.3">
      <c r="A531" s="31" t="s">
        <v>305</v>
      </c>
      <c r="B531" s="25"/>
      <c r="C531" s="25"/>
      <c r="D531" s="25"/>
      <c r="E531" s="25"/>
      <c r="F531" s="25"/>
      <c r="G531" s="25"/>
      <c r="H531" s="25"/>
      <c r="I531" s="25"/>
      <c r="J531" s="25"/>
      <c r="K531" s="25">
        <v>1</v>
      </c>
      <c r="L531" s="25">
        <v>1</v>
      </c>
      <c r="M531" s="25">
        <v>2</v>
      </c>
      <c r="N531" s="25">
        <v>1</v>
      </c>
      <c r="O531" s="25"/>
      <c r="P531" s="25">
        <v>1</v>
      </c>
      <c r="Q531"/>
      <c r="R531"/>
      <c r="S531"/>
      <c r="T531"/>
    </row>
    <row r="532" spans="1:20" ht="17.25" x14ac:dyDescent="0.3">
      <c r="A532" s="29" t="s">
        <v>253</v>
      </c>
      <c r="B532" s="25">
        <v>265</v>
      </c>
      <c r="C532" s="25">
        <v>259</v>
      </c>
      <c r="D532" s="25">
        <v>524</v>
      </c>
      <c r="E532" s="25">
        <v>252</v>
      </c>
      <c r="F532" s="25">
        <v>260</v>
      </c>
      <c r="G532" s="25">
        <v>512</v>
      </c>
      <c r="H532" s="25">
        <v>234</v>
      </c>
      <c r="I532" s="25">
        <v>252</v>
      </c>
      <c r="J532" s="25">
        <v>486</v>
      </c>
      <c r="K532" s="25">
        <v>269</v>
      </c>
      <c r="L532" s="25">
        <v>253</v>
      </c>
      <c r="M532" s="25">
        <v>522</v>
      </c>
      <c r="N532" s="25">
        <v>221</v>
      </c>
      <c r="O532" s="25">
        <v>226</v>
      </c>
      <c r="P532" s="25">
        <v>447</v>
      </c>
      <c r="Q532"/>
      <c r="R532"/>
      <c r="S532"/>
      <c r="T532"/>
    </row>
    <row r="533" spans="1:20" ht="17.25" x14ac:dyDescent="0.3">
      <c r="A533" s="30" t="s">
        <v>3</v>
      </c>
      <c r="B533" s="25">
        <v>2</v>
      </c>
      <c r="C533" s="25">
        <v>2</v>
      </c>
      <c r="D533" s="25">
        <v>4</v>
      </c>
      <c r="E533" s="25">
        <v>2</v>
      </c>
      <c r="F533" s="25"/>
      <c r="G533" s="25">
        <v>2</v>
      </c>
      <c r="H533" s="25"/>
      <c r="I533" s="25">
        <v>3</v>
      </c>
      <c r="J533" s="25">
        <v>3</v>
      </c>
      <c r="K533" s="25"/>
      <c r="L533" s="25"/>
      <c r="M533" s="25"/>
      <c r="N533" s="25">
        <v>3</v>
      </c>
      <c r="O533" s="25"/>
      <c r="P533" s="25">
        <v>3</v>
      </c>
      <c r="Q533"/>
      <c r="R533"/>
      <c r="S533"/>
      <c r="T533"/>
    </row>
    <row r="534" spans="1:20" ht="17.25" x14ac:dyDescent="0.3">
      <c r="A534" s="24" t="s">
        <v>69</v>
      </c>
      <c r="B534" s="25">
        <v>2</v>
      </c>
      <c r="C534" s="25">
        <v>2</v>
      </c>
      <c r="D534" s="25">
        <v>4</v>
      </c>
      <c r="E534" s="25">
        <v>2</v>
      </c>
      <c r="F534" s="25"/>
      <c r="G534" s="25">
        <v>2</v>
      </c>
      <c r="H534" s="25"/>
      <c r="I534" s="25">
        <v>3</v>
      </c>
      <c r="J534" s="25">
        <v>3</v>
      </c>
      <c r="K534" s="25"/>
      <c r="L534" s="25"/>
      <c r="M534" s="25"/>
      <c r="N534" s="25">
        <v>3</v>
      </c>
      <c r="O534" s="25"/>
      <c r="P534" s="25">
        <v>3</v>
      </c>
      <c r="Q534"/>
      <c r="R534"/>
      <c r="S534"/>
      <c r="T534"/>
    </row>
    <row r="535" spans="1:20" ht="17.25" x14ac:dyDescent="0.3">
      <c r="A535" s="31" t="s">
        <v>306</v>
      </c>
      <c r="B535" s="25">
        <v>2</v>
      </c>
      <c r="C535" s="25"/>
      <c r="D535" s="25">
        <v>2</v>
      </c>
      <c r="E535" s="25">
        <v>1</v>
      </c>
      <c r="F535" s="25"/>
      <c r="G535" s="25">
        <v>1</v>
      </c>
      <c r="H535" s="25"/>
      <c r="I535" s="25">
        <v>1</v>
      </c>
      <c r="J535" s="25">
        <v>1</v>
      </c>
      <c r="K535" s="25"/>
      <c r="L535" s="25"/>
      <c r="M535" s="25"/>
      <c r="N535" s="25">
        <v>2</v>
      </c>
      <c r="O535" s="25"/>
      <c r="P535" s="25">
        <v>2</v>
      </c>
      <c r="Q535"/>
      <c r="R535"/>
      <c r="S535"/>
      <c r="T535"/>
    </row>
    <row r="536" spans="1:20" ht="17.25" x14ac:dyDescent="0.3">
      <c r="A536" s="31" t="s">
        <v>305</v>
      </c>
      <c r="B536" s="25"/>
      <c r="C536" s="25">
        <v>2</v>
      </c>
      <c r="D536" s="25">
        <v>2</v>
      </c>
      <c r="E536" s="25">
        <v>1</v>
      </c>
      <c r="F536" s="25"/>
      <c r="G536" s="25">
        <v>1</v>
      </c>
      <c r="H536" s="25"/>
      <c r="I536" s="25">
        <v>2</v>
      </c>
      <c r="J536" s="25">
        <v>2</v>
      </c>
      <c r="K536" s="25"/>
      <c r="L536" s="25"/>
      <c r="M536" s="25"/>
      <c r="N536" s="25"/>
      <c r="O536" s="25"/>
      <c r="P536" s="25"/>
      <c r="Q536"/>
      <c r="R536"/>
      <c r="S536"/>
      <c r="T536"/>
    </row>
    <row r="537" spans="1:20" ht="17.25" x14ac:dyDescent="0.3">
      <c r="A537" s="31" t="s">
        <v>311</v>
      </c>
      <c r="B537" s="25"/>
      <c r="C537" s="25"/>
      <c r="D537" s="25"/>
      <c r="E537" s="25"/>
      <c r="F537" s="25"/>
      <c r="G537" s="25"/>
      <c r="H537" s="25"/>
      <c r="I537" s="25"/>
      <c r="J537" s="25"/>
      <c r="K537" s="25"/>
      <c r="L537" s="25"/>
      <c r="M537" s="25"/>
      <c r="N537" s="25">
        <v>1</v>
      </c>
      <c r="O537" s="25"/>
      <c r="P537" s="25">
        <v>1</v>
      </c>
      <c r="Q537"/>
      <c r="R537"/>
      <c r="S537"/>
      <c r="T537"/>
    </row>
    <row r="538" spans="1:20" ht="17.25" x14ac:dyDescent="0.3">
      <c r="A538" s="30" t="s">
        <v>10</v>
      </c>
      <c r="B538" s="25">
        <v>200</v>
      </c>
      <c r="C538" s="25">
        <v>197</v>
      </c>
      <c r="D538" s="25">
        <v>397</v>
      </c>
      <c r="E538" s="25">
        <v>195</v>
      </c>
      <c r="F538" s="25">
        <v>212</v>
      </c>
      <c r="G538" s="25">
        <v>407</v>
      </c>
      <c r="H538" s="25">
        <v>170</v>
      </c>
      <c r="I538" s="25">
        <v>207</v>
      </c>
      <c r="J538" s="25">
        <v>377</v>
      </c>
      <c r="K538" s="25">
        <v>188</v>
      </c>
      <c r="L538" s="25">
        <v>199</v>
      </c>
      <c r="M538" s="25">
        <v>387</v>
      </c>
      <c r="N538" s="25">
        <v>169</v>
      </c>
      <c r="O538" s="25">
        <v>175</v>
      </c>
      <c r="P538" s="25">
        <v>344</v>
      </c>
      <c r="Q538"/>
      <c r="R538"/>
      <c r="S538"/>
      <c r="T538"/>
    </row>
    <row r="539" spans="1:20" ht="17.25" x14ac:dyDescent="0.3">
      <c r="A539" s="24" t="s">
        <v>22</v>
      </c>
      <c r="B539" s="25">
        <v>29</v>
      </c>
      <c r="C539" s="25">
        <v>27</v>
      </c>
      <c r="D539" s="25">
        <v>56</v>
      </c>
      <c r="E539" s="25">
        <v>39</v>
      </c>
      <c r="F539" s="25">
        <v>26</v>
      </c>
      <c r="G539" s="25">
        <v>65</v>
      </c>
      <c r="H539" s="25">
        <v>35</v>
      </c>
      <c r="I539" s="25">
        <v>32</v>
      </c>
      <c r="J539" s="25">
        <v>67</v>
      </c>
      <c r="K539" s="25">
        <v>35</v>
      </c>
      <c r="L539" s="25">
        <v>20</v>
      </c>
      <c r="M539" s="25">
        <v>55</v>
      </c>
      <c r="N539" s="25">
        <v>23</v>
      </c>
      <c r="O539" s="25">
        <v>9</v>
      </c>
      <c r="P539" s="25">
        <v>32</v>
      </c>
      <c r="Q539"/>
      <c r="R539"/>
      <c r="S539"/>
      <c r="T539"/>
    </row>
    <row r="540" spans="1:20" ht="17.25" x14ac:dyDescent="0.3">
      <c r="A540" s="31" t="s">
        <v>306</v>
      </c>
      <c r="B540" s="25">
        <v>13</v>
      </c>
      <c r="C540" s="25">
        <v>5</v>
      </c>
      <c r="D540" s="25">
        <v>18</v>
      </c>
      <c r="E540" s="25">
        <v>7</v>
      </c>
      <c r="F540" s="25">
        <v>6</v>
      </c>
      <c r="G540" s="25">
        <v>13</v>
      </c>
      <c r="H540" s="25">
        <v>7</v>
      </c>
      <c r="I540" s="25">
        <v>7</v>
      </c>
      <c r="J540" s="25">
        <v>14</v>
      </c>
      <c r="K540" s="25">
        <v>7</v>
      </c>
      <c r="L540" s="25">
        <v>6</v>
      </c>
      <c r="M540" s="25">
        <v>13</v>
      </c>
      <c r="N540" s="25">
        <v>3</v>
      </c>
      <c r="O540" s="25">
        <v>2</v>
      </c>
      <c r="P540" s="25">
        <v>5</v>
      </c>
      <c r="Q540"/>
      <c r="R540"/>
      <c r="S540"/>
      <c r="T540"/>
    </row>
    <row r="541" spans="1:20" ht="17.25" x14ac:dyDescent="0.3">
      <c r="A541" s="31" t="s">
        <v>283</v>
      </c>
      <c r="B541" s="25">
        <v>1</v>
      </c>
      <c r="C541" s="25"/>
      <c r="D541" s="25">
        <v>1</v>
      </c>
      <c r="E541" s="25"/>
      <c r="F541" s="25"/>
      <c r="G541" s="25"/>
      <c r="H541" s="25"/>
      <c r="I541" s="25"/>
      <c r="J541" s="25"/>
      <c r="K541" s="25"/>
      <c r="L541" s="25"/>
      <c r="M541" s="25"/>
      <c r="N541" s="25"/>
      <c r="O541" s="25"/>
      <c r="P541" s="25"/>
      <c r="Q541"/>
      <c r="R541"/>
      <c r="S541"/>
      <c r="T541"/>
    </row>
    <row r="542" spans="1:20" ht="17.25" x14ac:dyDescent="0.3">
      <c r="A542" s="31" t="s">
        <v>312</v>
      </c>
      <c r="B542" s="25">
        <v>2</v>
      </c>
      <c r="C542" s="25"/>
      <c r="D542" s="25">
        <v>2</v>
      </c>
      <c r="E542" s="25">
        <v>2</v>
      </c>
      <c r="F542" s="25"/>
      <c r="G542" s="25">
        <v>2</v>
      </c>
      <c r="H542" s="25"/>
      <c r="I542" s="25">
        <v>1</v>
      </c>
      <c r="J542" s="25">
        <v>1</v>
      </c>
      <c r="K542" s="25"/>
      <c r="L542" s="25">
        <v>1</v>
      </c>
      <c r="M542" s="25">
        <v>1</v>
      </c>
      <c r="N542" s="25">
        <v>2</v>
      </c>
      <c r="O542" s="25"/>
      <c r="P542" s="25">
        <v>2</v>
      </c>
      <c r="Q542"/>
      <c r="R542"/>
      <c r="S542"/>
      <c r="T542"/>
    </row>
    <row r="543" spans="1:20" ht="17.25" x14ac:dyDescent="0.3">
      <c r="A543" s="31" t="s">
        <v>305</v>
      </c>
      <c r="B543" s="25">
        <v>11</v>
      </c>
      <c r="C543" s="25">
        <v>20</v>
      </c>
      <c r="D543" s="25">
        <v>31</v>
      </c>
      <c r="E543" s="25">
        <v>21</v>
      </c>
      <c r="F543" s="25">
        <v>20</v>
      </c>
      <c r="G543" s="25">
        <v>41</v>
      </c>
      <c r="H543" s="25">
        <v>17</v>
      </c>
      <c r="I543" s="25">
        <v>18</v>
      </c>
      <c r="J543" s="25">
        <v>35</v>
      </c>
      <c r="K543" s="25">
        <v>22</v>
      </c>
      <c r="L543" s="25">
        <v>8</v>
      </c>
      <c r="M543" s="25">
        <v>30</v>
      </c>
      <c r="N543" s="25">
        <v>14</v>
      </c>
      <c r="O543" s="25">
        <v>5</v>
      </c>
      <c r="P543" s="25">
        <v>19</v>
      </c>
      <c r="Q543"/>
      <c r="R543"/>
      <c r="S543"/>
      <c r="T543"/>
    </row>
    <row r="544" spans="1:20" ht="17.25" x14ac:dyDescent="0.3">
      <c r="A544" s="31" t="s">
        <v>307</v>
      </c>
      <c r="B544" s="25">
        <v>1</v>
      </c>
      <c r="C544" s="25">
        <v>2</v>
      </c>
      <c r="D544" s="25">
        <v>3</v>
      </c>
      <c r="E544" s="25">
        <v>6</v>
      </c>
      <c r="F544" s="25"/>
      <c r="G544" s="25">
        <v>6</v>
      </c>
      <c r="H544" s="25">
        <v>4</v>
      </c>
      <c r="I544" s="25">
        <v>4</v>
      </c>
      <c r="J544" s="25">
        <v>8</v>
      </c>
      <c r="K544" s="25">
        <v>3</v>
      </c>
      <c r="L544" s="25">
        <v>1</v>
      </c>
      <c r="M544" s="25">
        <v>4</v>
      </c>
      <c r="N544" s="25">
        <v>2</v>
      </c>
      <c r="O544" s="25">
        <v>2</v>
      </c>
      <c r="P544" s="25">
        <v>4</v>
      </c>
      <c r="Q544"/>
      <c r="R544"/>
      <c r="S544"/>
      <c r="T544"/>
    </row>
    <row r="545" spans="1:20" ht="17.25" x14ac:dyDescent="0.3">
      <c r="A545" s="31" t="s">
        <v>311</v>
      </c>
      <c r="B545" s="25"/>
      <c r="C545" s="25"/>
      <c r="D545" s="25"/>
      <c r="E545" s="25">
        <v>1</v>
      </c>
      <c r="F545" s="25"/>
      <c r="G545" s="25">
        <v>1</v>
      </c>
      <c r="H545" s="25">
        <v>4</v>
      </c>
      <c r="I545" s="25">
        <v>2</v>
      </c>
      <c r="J545" s="25">
        <v>6</v>
      </c>
      <c r="K545" s="25">
        <v>1</v>
      </c>
      <c r="L545" s="25">
        <v>4</v>
      </c>
      <c r="M545" s="25">
        <v>5</v>
      </c>
      <c r="N545" s="25">
        <v>1</v>
      </c>
      <c r="O545" s="25"/>
      <c r="P545" s="25">
        <v>1</v>
      </c>
      <c r="Q545"/>
      <c r="R545"/>
      <c r="S545"/>
      <c r="T545"/>
    </row>
    <row r="546" spans="1:20" ht="17.25" x14ac:dyDescent="0.3">
      <c r="A546" s="31" t="s">
        <v>309</v>
      </c>
      <c r="B546" s="25">
        <v>1</v>
      </c>
      <c r="C546" s="25"/>
      <c r="D546" s="25">
        <v>1</v>
      </c>
      <c r="E546" s="25"/>
      <c r="F546" s="25"/>
      <c r="G546" s="25"/>
      <c r="H546" s="25">
        <v>1</v>
      </c>
      <c r="I546" s="25"/>
      <c r="J546" s="25">
        <v>1</v>
      </c>
      <c r="K546" s="25">
        <v>1</v>
      </c>
      <c r="L546" s="25"/>
      <c r="M546" s="25">
        <v>1</v>
      </c>
      <c r="N546" s="25">
        <v>1</v>
      </c>
      <c r="O546" s="25"/>
      <c r="P546" s="25">
        <v>1</v>
      </c>
      <c r="Q546"/>
      <c r="R546"/>
      <c r="S546"/>
      <c r="T546"/>
    </row>
    <row r="547" spans="1:20" ht="17.25" x14ac:dyDescent="0.3">
      <c r="A547" s="31" t="s">
        <v>308</v>
      </c>
      <c r="B547" s="25"/>
      <c r="C547" s="25"/>
      <c r="D547" s="25"/>
      <c r="E547" s="25">
        <v>2</v>
      </c>
      <c r="F547" s="25"/>
      <c r="G547" s="25">
        <v>2</v>
      </c>
      <c r="H547" s="25">
        <v>2</v>
      </c>
      <c r="I547" s="25"/>
      <c r="J547" s="25">
        <v>2</v>
      </c>
      <c r="K547" s="25">
        <v>1</v>
      </c>
      <c r="L547" s="25"/>
      <c r="M547" s="25">
        <v>1</v>
      </c>
      <c r="N547" s="25"/>
      <c r="O547" s="25"/>
      <c r="P547" s="25"/>
      <c r="Q547"/>
      <c r="R547"/>
      <c r="S547"/>
      <c r="T547"/>
    </row>
    <row r="548" spans="1:20" ht="17.25" x14ac:dyDescent="0.3">
      <c r="A548" s="24" t="s">
        <v>257</v>
      </c>
      <c r="B548" s="25"/>
      <c r="C548" s="25"/>
      <c r="D548" s="25"/>
      <c r="E548" s="25"/>
      <c r="F548" s="25"/>
      <c r="G548" s="25"/>
      <c r="H548" s="25"/>
      <c r="I548" s="25"/>
      <c r="J548" s="25"/>
      <c r="K548" s="25"/>
      <c r="L548" s="25">
        <v>1</v>
      </c>
      <c r="M548" s="25">
        <v>1</v>
      </c>
      <c r="N548" s="25">
        <v>2</v>
      </c>
      <c r="O548" s="25">
        <v>1</v>
      </c>
      <c r="P548" s="25">
        <v>3</v>
      </c>
      <c r="Q548"/>
      <c r="R548"/>
      <c r="S548"/>
      <c r="T548"/>
    </row>
    <row r="549" spans="1:20" ht="17.25" x14ac:dyDescent="0.3">
      <c r="A549" s="31" t="s">
        <v>306</v>
      </c>
      <c r="B549" s="25"/>
      <c r="C549" s="25"/>
      <c r="D549" s="25"/>
      <c r="E549" s="25"/>
      <c r="F549" s="25"/>
      <c r="G549" s="25"/>
      <c r="H549" s="25"/>
      <c r="I549" s="25"/>
      <c r="J549" s="25"/>
      <c r="K549" s="25"/>
      <c r="L549" s="25"/>
      <c r="M549" s="25"/>
      <c r="N549" s="25">
        <v>2</v>
      </c>
      <c r="O549" s="25"/>
      <c r="P549" s="25">
        <v>2</v>
      </c>
      <c r="Q549"/>
      <c r="R549"/>
      <c r="S549"/>
      <c r="T549"/>
    </row>
    <row r="550" spans="1:20" ht="17.25" x14ac:dyDescent="0.3">
      <c r="A550" s="31" t="s">
        <v>305</v>
      </c>
      <c r="B550" s="25"/>
      <c r="C550" s="25"/>
      <c r="D550" s="25"/>
      <c r="E550" s="25"/>
      <c r="F550" s="25"/>
      <c r="G550" s="25"/>
      <c r="H550" s="25"/>
      <c r="I550" s="25"/>
      <c r="J550" s="25"/>
      <c r="K550" s="25"/>
      <c r="L550" s="25">
        <v>1</v>
      </c>
      <c r="M550" s="25">
        <v>1</v>
      </c>
      <c r="N550" s="25"/>
      <c r="O550" s="25">
        <v>1</v>
      </c>
      <c r="P550" s="25">
        <v>1</v>
      </c>
      <c r="Q550"/>
      <c r="R550"/>
      <c r="S550"/>
      <c r="T550"/>
    </row>
    <row r="551" spans="1:20" ht="17.25" x14ac:dyDescent="0.3">
      <c r="A551" s="24" t="s">
        <v>52</v>
      </c>
      <c r="B551" s="25">
        <v>1</v>
      </c>
      <c r="C551" s="25">
        <v>2</v>
      </c>
      <c r="D551" s="25">
        <v>3</v>
      </c>
      <c r="E551" s="25">
        <v>1</v>
      </c>
      <c r="F551" s="25">
        <v>7</v>
      </c>
      <c r="G551" s="25">
        <v>8</v>
      </c>
      <c r="H551" s="25">
        <v>1</v>
      </c>
      <c r="I551" s="25">
        <v>3</v>
      </c>
      <c r="J551" s="25">
        <v>4</v>
      </c>
      <c r="K551" s="25">
        <v>2</v>
      </c>
      <c r="L551" s="25">
        <v>3</v>
      </c>
      <c r="M551" s="25">
        <v>5</v>
      </c>
      <c r="N551" s="25">
        <v>3</v>
      </c>
      <c r="O551" s="25">
        <v>5</v>
      </c>
      <c r="P551" s="25">
        <v>8</v>
      </c>
      <c r="Q551"/>
      <c r="R551"/>
      <c r="S551"/>
      <c r="T551"/>
    </row>
    <row r="552" spans="1:20" ht="17.25" x14ac:dyDescent="0.3">
      <c r="A552" s="31" t="s">
        <v>306</v>
      </c>
      <c r="B552" s="25"/>
      <c r="C552" s="25"/>
      <c r="D552" s="25"/>
      <c r="E552" s="25">
        <v>1</v>
      </c>
      <c r="F552" s="25">
        <v>4</v>
      </c>
      <c r="G552" s="25">
        <v>5</v>
      </c>
      <c r="H552" s="25"/>
      <c r="I552" s="25"/>
      <c r="J552" s="25"/>
      <c r="K552" s="25">
        <v>1</v>
      </c>
      <c r="L552" s="25">
        <v>1</v>
      </c>
      <c r="M552" s="25">
        <v>2</v>
      </c>
      <c r="N552" s="25">
        <v>1</v>
      </c>
      <c r="O552" s="25">
        <v>2</v>
      </c>
      <c r="P552" s="25">
        <v>3</v>
      </c>
      <c r="Q552"/>
      <c r="R552"/>
      <c r="S552"/>
      <c r="T552"/>
    </row>
    <row r="553" spans="1:20" ht="17.25" x14ac:dyDescent="0.3">
      <c r="A553" s="31" t="s">
        <v>312</v>
      </c>
      <c r="B553" s="25"/>
      <c r="C553" s="25"/>
      <c r="D553" s="25"/>
      <c r="E553" s="25"/>
      <c r="F553" s="25"/>
      <c r="G553" s="25"/>
      <c r="H553" s="25">
        <v>1</v>
      </c>
      <c r="I553" s="25"/>
      <c r="J553" s="25">
        <v>1</v>
      </c>
      <c r="K553" s="25"/>
      <c r="L553" s="25"/>
      <c r="M553" s="25"/>
      <c r="N553" s="25"/>
      <c r="O553" s="25"/>
      <c r="P553" s="25"/>
      <c r="Q553"/>
      <c r="R553"/>
      <c r="S553"/>
      <c r="T553"/>
    </row>
    <row r="554" spans="1:20" ht="17.25" x14ac:dyDescent="0.3">
      <c r="A554" s="31" t="s">
        <v>305</v>
      </c>
      <c r="B554" s="25">
        <v>1</v>
      </c>
      <c r="C554" s="25">
        <v>1</v>
      </c>
      <c r="D554" s="25">
        <v>2</v>
      </c>
      <c r="E554" s="25"/>
      <c r="F554" s="25">
        <v>2</v>
      </c>
      <c r="G554" s="25">
        <v>2</v>
      </c>
      <c r="H554" s="25"/>
      <c r="I554" s="25">
        <v>3</v>
      </c>
      <c r="J554" s="25">
        <v>3</v>
      </c>
      <c r="K554" s="25"/>
      <c r="L554" s="25">
        <v>2</v>
      </c>
      <c r="M554" s="25">
        <v>2</v>
      </c>
      <c r="N554" s="25">
        <v>2</v>
      </c>
      <c r="O554" s="25">
        <v>2</v>
      </c>
      <c r="P554" s="25">
        <v>4</v>
      </c>
      <c r="Q554"/>
      <c r="R554"/>
      <c r="S554"/>
      <c r="T554"/>
    </row>
    <row r="555" spans="1:20" ht="17.25" x14ac:dyDescent="0.3">
      <c r="A555" s="31" t="s">
        <v>307</v>
      </c>
      <c r="B555" s="25"/>
      <c r="C555" s="25">
        <v>1</v>
      </c>
      <c r="D555" s="25">
        <v>1</v>
      </c>
      <c r="E555" s="25"/>
      <c r="F555" s="25">
        <v>1</v>
      </c>
      <c r="G555" s="25">
        <v>1</v>
      </c>
      <c r="H555" s="25"/>
      <c r="I555" s="25"/>
      <c r="J555" s="25"/>
      <c r="K555" s="25">
        <v>1</v>
      </c>
      <c r="L555" s="25"/>
      <c r="M555" s="25">
        <v>1</v>
      </c>
      <c r="N555" s="25"/>
      <c r="O555" s="25"/>
      <c r="P555" s="25"/>
      <c r="Q555"/>
      <c r="R555"/>
      <c r="S555"/>
      <c r="T555"/>
    </row>
    <row r="556" spans="1:20" ht="17.25" x14ac:dyDescent="0.3">
      <c r="A556" s="31" t="s">
        <v>308</v>
      </c>
      <c r="B556" s="25"/>
      <c r="C556" s="25"/>
      <c r="D556" s="25"/>
      <c r="E556" s="25"/>
      <c r="F556" s="25"/>
      <c r="G556" s="25"/>
      <c r="H556" s="25"/>
      <c r="I556" s="25"/>
      <c r="J556" s="25"/>
      <c r="K556" s="25"/>
      <c r="L556" s="25"/>
      <c r="M556" s="25"/>
      <c r="N556" s="25"/>
      <c r="O556" s="25">
        <v>1</v>
      </c>
      <c r="P556" s="25">
        <v>1</v>
      </c>
      <c r="Q556"/>
      <c r="R556"/>
      <c r="S556"/>
      <c r="T556"/>
    </row>
    <row r="557" spans="1:20" ht="17.25" x14ac:dyDescent="0.3">
      <c r="A557" s="24" t="s">
        <v>57</v>
      </c>
      <c r="B557" s="25">
        <v>27</v>
      </c>
      <c r="C557" s="25">
        <v>27</v>
      </c>
      <c r="D557" s="25">
        <v>54</v>
      </c>
      <c r="E557" s="25">
        <v>20</v>
      </c>
      <c r="F557" s="25">
        <v>26</v>
      </c>
      <c r="G557" s="25">
        <v>46</v>
      </c>
      <c r="H557" s="25">
        <v>19</v>
      </c>
      <c r="I557" s="25">
        <v>28</v>
      </c>
      <c r="J557" s="25">
        <v>47</v>
      </c>
      <c r="K557" s="25">
        <v>15</v>
      </c>
      <c r="L557" s="25">
        <v>27</v>
      </c>
      <c r="M557" s="25">
        <v>42</v>
      </c>
      <c r="N557" s="25">
        <v>15</v>
      </c>
      <c r="O557" s="25">
        <v>24</v>
      </c>
      <c r="P557" s="25">
        <v>39</v>
      </c>
      <c r="Q557"/>
      <c r="R557"/>
      <c r="S557"/>
      <c r="T557"/>
    </row>
    <row r="558" spans="1:20" ht="17.25" x14ac:dyDescent="0.3">
      <c r="A558" s="31" t="s">
        <v>306</v>
      </c>
      <c r="B558" s="25">
        <v>10</v>
      </c>
      <c r="C558" s="25">
        <v>5</v>
      </c>
      <c r="D558" s="25">
        <v>15</v>
      </c>
      <c r="E558" s="25">
        <v>6</v>
      </c>
      <c r="F558" s="25">
        <v>6</v>
      </c>
      <c r="G558" s="25">
        <v>12</v>
      </c>
      <c r="H558" s="25">
        <v>6</v>
      </c>
      <c r="I558" s="25">
        <v>5</v>
      </c>
      <c r="J558" s="25">
        <v>11</v>
      </c>
      <c r="K558" s="25">
        <v>8</v>
      </c>
      <c r="L558" s="25">
        <v>8</v>
      </c>
      <c r="M558" s="25">
        <v>16</v>
      </c>
      <c r="N558" s="25">
        <v>9</v>
      </c>
      <c r="O558" s="25">
        <v>4</v>
      </c>
      <c r="P558" s="25">
        <v>13</v>
      </c>
      <c r="Q558"/>
      <c r="R558"/>
      <c r="S558"/>
      <c r="T558"/>
    </row>
    <row r="559" spans="1:20" ht="17.25" x14ac:dyDescent="0.3">
      <c r="A559" s="31" t="s">
        <v>312</v>
      </c>
      <c r="B559" s="25"/>
      <c r="C559" s="25"/>
      <c r="D559" s="25"/>
      <c r="E559" s="25">
        <v>1</v>
      </c>
      <c r="F559" s="25"/>
      <c r="G559" s="25">
        <v>1</v>
      </c>
      <c r="H559" s="25">
        <v>1</v>
      </c>
      <c r="I559" s="25"/>
      <c r="J559" s="25">
        <v>1</v>
      </c>
      <c r="K559" s="25"/>
      <c r="L559" s="25">
        <v>1</v>
      </c>
      <c r="M559" s="25">
        <v>1</v>
      </c>
      <c r="N559" s="25">
        <v>1</v>
      </c>
      <c r="O559" s="25">
        <v>1</v>
      </c>
      <c r="P559" s="25">
        <v>2</v>
      </c>
      <c r="Q559"/>
      <c r="R559"/>
      <c r="S559"/>
      <c r="T559"/>
    </row>
    <row r="560" spans="1:20" ht="17.25" x14ac:dyDescent="0.3">
      <c r="A560" s="31" t="s">
        <v>305</v>
      </c>
      <c r="B560" s="25">
        <v>10</v>
      </c>
      <c r="C560" s="25">
        <v>15</v>
      </c>
      <c r="D560" s="25">
        <v>25</v>
      </c>
      <c r="E560" s="25">
        <v>6</v>
      </c>
      <c r="F560" s="25">
        <v>11</v>
      </c>
      <c r="G560" s="25">
        <v>17</v>
      </c>
      <c r="H560" s="25">
        <v>7</v>
      </c>
      <c r="I560" s="25">
        <v>13</v>
      </c>
      <c r="J560" s="25">
        <v>20</v>
      </c>
      <c r="K560" s="25">
        <v>6</v>
      </c>
      <c r="L560" s="25">
        <v>15</v>
      </c>
      <c r="M560" s="25">
        <v>21</v>
      </c>
      <c r="N560" s="25">
        <v>4</v>
      </c>
      <c r="O560" s="25">
        <v>14</v>
      </c>
      <c r="P560" s="25">
        <v>18</v>
      </c>
      <c r="Q560"/>
      <c r="R560"/>
      <c r="S560"/>
      <c r="T560"/>
    </row>
    <row r="561" spans="1:20" ht="17.25" x14ac:dyDescent="0.3">
      <c r="A561" s="31" t="s">
        <v>307</v>
      </c>
      <c r="B561" s="25">
        <v>1</v>
      </c>
      <c r="C561" s="25"/>
      <c r="D561" s="25">
        <v>1</v>
      </c>
      <c r="E561" s="25"/>
      <c r="F561" s="25"/>
      <c r="G561" s="25"/>
      <c r="H561" s="25"/>
      <c r="I561" s="25">
        <v>1</v>
      </c>
      <c r="J561" s="25">
        <v>1</v>
      </c>
      <c r="K561" s="25">
        <v>1</v>
      </c>
      <c r="L561" s="25">
        <v>1</v>
      </c>
      <c r="M561" s="25">
        <v>2</v>
      </c>
      <c r="N561" s="25">
        <v>1</v>
      </c>
      <c r="O561" s="25">
        <v>2</v>
      </c>
      <c r="P561" s="25">
        <v>3</v>
      </c>
      <c r="Q561"/>
      <c r="R561"/>
      <c r="S561"/>
      <c r="T561"/>
    </row>
    <row r="562" spans="1:20" ht="17.25" x14ac:dyDescent="0.3">
      <c r="A562" s="31" t="s">
        <v>311</v>
      </c>
      <c r="B562" s="25"/>
      <c r="C562" s="25"/>
      <c r="D562" s="25"/>
      <c r="E562" s="25"/>
      <c r="F562" s="25">
        <v>1</v>
      </c>
      <c r="G562" s="25">
        <v>1</v>
      </c>
      <c r="H562" s="25">
        <v>1</v>
      </c>
      <c r="I562" s="25">
        <v>3</v>
      </c>
      <c r="J562" s="25">
        <v>4</v>
      </c>
      <c r="K562" s="25"/>
      <c r="L562" s="25">
        <v>1</v>
      </c>
      <c r="M562" s="25">
        <v>1</v>
      </c>
      <c r="N562" s="25"/>
      <c r="O562" s="25">
        <v>2</v>
      </c>
      <c r="P562" s="25">
        <v>2</v>
      </c>
      <c r="Q562"/>
      <c r="R562"/>
      <c r="S562"/>
      <c r="T562"/>
    </row>
    <row r="563" spans="1:20" ht="17.25" x14ac:dyDescent="0.3">
      <c r="A563" s="31" t="s">
        <v>309</v>
      </c>
      <c r="B563" s="25">
        <v>1</v>
      </c>
      <c r="C563" s="25">
        <v>1</v>
      </c>
      <c r="D563" s="25">
        <v>2</v>
      </c>
      <c r="E563" s="25"/>
      <c r="F563" s="25"/>
      <c r="G563" s="25"/>
      <c r="H563" s="25"/>
      <c r="I563" s="25"/>
      <c r="J563" s="25"/>
      <c r="K563" s="25"/>
      <c r="L563" s="25"/>
      <c r="M563" s="25"/>
      <c r="N563" s="25"/>
      <c r="O563" s="25">
        <v>1</v>
      </c>
      <c r="P563" s="25">
        <v>1</v>
      </c>
      <c r="Q563"/>
      <c r="R563"/>
      <c r="S563"/>
      <c r="T563"/>
    </row>
    <row r="564" spans="1:20" ht="17.25" x14ac:dyDescent="0.3">
      <c r="A564" s="31" t="s">
        <v>308</v>
      </c>
      <c r="B564" s="25">
        <v>5</v>
      </c>
      <c r="C564" s="25">
        <v>6</v>
      </c>
      <c r="D564" s="25">
        <v>11</v>
      </c>
      <c r="E564" s="25">
        <v>7</v>
      </c>
      <c r="F564" s="25">
        <v>8</v>
      </c>
      <c r="G564" s="25">
        <v>15</v>
      </c>
      <c r="H564" s="25">
        <v>4</v>
      </c>
      <c r="I564" s="25">
        <v>6</v>
      </c>
      <c r="J564" s="25">
        <v>10</v>
      </c>
      <c r="K564" s="25"/>
      <c r="L564" s="25">
        <v>1</v>
      </c>
      <c r="M564" s="25">
        <v>1</v>
      </c>
      <c r="N564" s="25"/>
      <c r="O564" s="25"/>
      <c r="P564" s="25"/>
      <c r="Q564"/>
      <c r="R564"/>
      <c r="S564"/>
      <c r="T564"/>
    </row>
    <row r="565" spans="1:20" ht="17.25" x14ac:dyDescent="0.3">
      <c r="A565" s="24" t="s">
        <v>70</v>
      </c>
      <c r="B565" s="25">
        <v>65</v>
      </c>
      <c r="C565" s="25">
        <v>70</v>
      </c>
      <c r="D565" s="25">
        <v>135</v>
      </c>
      <c r="E565" s="25">
        <v>72</v>
      </c>
      <c r="F565" s="25">
        <v>71</v>
      </c>
      <c r="G565" s="25">
        <v>143</v>
      </c>
      <c r="H565" s="25">
        <v>57</v>
      </c>
      <c r="I565" s="25">
        <v>62</v>
      </c>
      <c r="J565" s="25">
        <v>119</v>
      </c>
      <c r="K565" s="25">
        <v>71</v>
      </c>
      <c r="L565" s="25">
        <v>59</v>
      </c>
      <c r="M565" s="25">
        <v>130</v>
      </c>
      <c r="N565" s="25">
        <v>57</v>
      </c>
      <c r="O565" s="25">
        <v>53</v>
      </c>
      <c r="P565" s="25">
        <v>110</v>
      </c>
      <c r="Q565"/>
      <c r="R565"/>
      <c r="S565"/>
      <c r="T565"/>
    </row>
    <row r="566" spans="1:20" ht="17.25" x14ac:dyDescent="0.3">
      <c r="A566" s="31" t="s">
        <v>306</v>
      </c>
      <c r="B566" s="25">
        <v>25</v>
      </c>
      <c r="C566" s="25">
        <v>17</v>
      </c>
      <c r="D566" s="25">
        <v>42</v>
      </c>
      <c r="E566" s="25">
        <v>37</v>
      </c>
      <c r="F566" s="25">
        <v>15</v>
      </c>
      <c r="G566" s="25">
        <v>52</v>
      </c>
      <c r="H566" s="25">
        <v>22</v>
      </c>
      <c r="I566" s="25">
        <v>19</v>
      </c>
      <c r="J566" s="25">
        <v>41</v>
      </c>
      <c r="K566" s="25">
        <v>35</v>
      </c>
      <c r="L566" s="25">
        <v>20</v>
      </c>
      <c r="M566" s="25">
        <v>55</v>
      </c>
      <c r="N566" s="25">
        <v>20</v>
      </c>
      <c r="O566" s="25">
        <v>10</v>
      </c>
      <c r="P566" s="25">
        <v>30</v>
      </c>
      <c r="Q566"/>
      <c r="R566"/>
      <c r="S566"/>
      <c r="T566"/>
    </row>
    <row r="567" spans="1:20" ht="17.25" x14ac:dyDescent="0.3">
      <c r="A567" s="31" t="s">
        <v>283</v>
      </c>
      <c r="B567" s="25"/>
      <c r="C567" s="25"/>
      <c r="D567" s="25"/>
      <c r="E567" s="25"/>
      <c r="F567" s="25"/>
      <c r="G567" s="25"/>
      <c r="H567" s="25"/>
      <c r="I567" s="25"/>
      <c r="J567" s="25"/>
      <c r="K567" s="25"/>
      <c r="L567" s="25">
        <v>1</v>
      </c>
      <c r="M567" s="25">
        <v>1</v>
      </c>
      <c r="N567" s="25"/>
      <c r="O567" s="25"/>
      <c r="P567" s="25"/>
      <c r="Q567"/>
      <c r="R567"/>
      <c r="S567"/>
      <c r="T567"/>
    </row>
    <row r="568" spans="1:20" ht="17.25" x14ac:dyDescent="0.3">
      <c r="A568" s="31" t="s">
        <v>312</v>
      </c>
      <c r="B568" s="25"/>
      <c r="C568" s="25"/>
      <c r="D568" s="25"/>
      <c r="E568" s="25">
        <v>1</v>
      </c>
      <c r="F568" s="25"/>
      <c r="G568" s="25">
        <v>1</v>
      </c>
      <c r="H568" s="25"/>
      <c r="I568" s="25"/>
      <c r="J568" s="25"/>
      <c r="K568" s="25">
        <v>1</v>
      </c>
      <c r="L568" s="25">
        <v>1</v>
      </c>
      <c r="M568" s="25">
        <v>2</v>
      </c>
      <c r="N568" s="25"/>
      <c r="O568" s="25"/>
      <c r="P568" s="25"/>
      <c r="Q568"/>
      <c r="R568"/>
      <c r="S568"/>
      <c r="T568"/>
    </row>
    <row r="569" spans="1:20" ht="17.25" x14ac:dyDescent="0.3">
      <c r="A569" s="31" t="s">
        <v>305</v>
      </c>
      <c r="B569" s="25">
        <v>32</v>
      </c>
      <c r="C569" s="25">
        <v>48</v>
      </c>
      <c r="D569" s="25">
        <v>80</v>
      </c>
      <c r="E569" s="25">
        <v>26</v>
      </c>
      <c r="F569" s="25">
        <v>47</v>
      </c>
      <c r="G569" s="25">
        <v>73</v>
      </c>
      <c r="H569" s="25">
        <v>30</v>
      </c>
      <c r="I569" s="25">
        <v>39</v>
      </c>
      <c r="J569" s="25">
        <v>69</v>
      </c>
      <c r="K569" s="25">
        <v>25</v>
      </c>
      <c r="L569" s="25">
        <v>31</v>
      </c>
      <c r="M569" s="25">
        <v>56</v>
      </c>
      <c r="N569" s="25">
        <v>27</v>
      </c>
      <c r="O569" s="25">
        <v>40</v>
      </c>
      <c r="P569" s="25">
        <v>67</v>
      </c>
      <c r="Q569"/>
      <c r="R569"/>
      <c r="S569"/>
      <c r="T569"/>
    </row>
    <row r="570" spans="1:20" ht="17.25" x14ac:dyDescent="0.3">
      <c r="A570" s="31" t="s">
        <v>307</v>
      </c>
      <c r="B570" s="25">
        <v>4</v>
      </c>
      <c r="C570" s="25">
        <v>3</v>
      </c>
      <c r="D570" s="25">
        <v>7</v>
      </c>
      <c r="E570" s="25">
        <v>6</v>
      </c>
      <c r="F570" s="25">
        <v>5</v>
      </c>
      <c r="G570" s="25">
        <v>11</v>
      </c>
      <c r="H570" s="25">
        <v>3</v>
      </c>
      <c r="I570" s="25">
        <v>2</v>
      </c>
      <c r="J570" s="25">
        <v>5</v>
      </c>
      <c r="K570" s="25">
        <v>7</v>
      </c>
      <c r="L570" s="25">
        <v>4</v>
      </c>
      <c r="M570" s="25">
        <v>11</v>
      </c>
      <c r="N570" s="25">
        <v>4</v>
      </c>
      <c r="O570" s="25"/>
      <c r="P570" s="25">
        <v>4</v>
      </c>
      <c r="Q570"/>
      <c r="R570"/>
      <c r="S570"/>
      <c r="T570"/>
    </row>
    <row r="571" spans="1:20" ht="17.25" x14ac:dyDescent="0.3">
      <c r="A571" s="31" t="s">
        <v>310</v>
      </c>
      <c r="B571" s="25"/>
      <c r="C571" s="25">
        <v>1</v>
      </c>
      <c r="D571" s="25">
        <v>1</v>
      </c>
      <c r="E571" s="25"/>
      <c r="F571" s="25"/>
      <c r="G571" s="25"/>
      <c r="H571" s="25"/>
      <c r="I571" s="25"/>
      <c r="J571" s="25"/>
      <c r="K571" s="25"/>
      <c r="L571" s="25"/>
      <c r="M571" s="25"/>
      <c r="N571" s="25"/>
      <c r="O571" s="25"/>
      <c r="P571" s="25"/>
      <c r="Q571"/>
      <c r="R571"/>
      <c r="S571"/>
      <c r="T571"/>
    </row>
    <row r="572" spans="1:20" ht="17.25" x14ac:dyDescent="0.3">
      <c r="A572" s="31" t="s">
        <v>311</v>
      </c>
      <c r="B572" s="25">
        <v>3</v>
      </c>
      <c r="C572" s="25">
        <v>1</v>
      </c>
      <c r="D572" s="25">
        <v>4</v>
      </c>
      <c r="E572" s="25">
        <v>1</v>
      </c>
      <c r="F572" s="25">
        <v>1</v>
      </c>
      <c r="G572" s="25">
        <v>2</v>
      </c>
      <c r="H572" s="25">
        <v>2</v>
      </c>
      <c r="I572" s="25">
        <v>2</v>
      </c>
      <c r="J572" s="25">
        <v>4</v>
      </c>
      <c r="K572" s="25">
        <v>1</v>
      </c>
      <c r="L572" s="25">
        <v>1</v>
      </c>
      <c r="M572" s="25">
        <v>2</v>
      </c>
      <c r="N572" s="25">
        <v>3</v>
      </c>
      <c r="O572" s="25">
        <v>3</v>
      </c>
      <c r="P572" s="25">
        <v>6</v>
      </c>
      <c r="Q572"/>
      <c r="R572"/>
      <c r="S572"/>
      <c r="T572"/>
    </row>
    <row r="573" spans="1:20" ht="17.25" x14ac:dyDescent="0.3">
      <c r="A573" s="31" t="s">
        <v>309</v>
      </c>
      <c r="B573" s="25">
        <v>1</v>
      </c>
      <c r="C573" s="25"/>
      <c r="D573" s="25">
        <v>1</v>
      </c>
      <c r="E573" s="25"/>
      <c r="F573" s="25">
        <v>3</v>
      </c>
      <c r="G573" s="25">
        <v>3</v>
      </c>
      <c r="H573" s="25"/>
      <c r="I573" s="25"/>
      <c r="J573" s="25"/>
      <c r="K573" s="25"/>
      <c r="L573" s="25">
        <v>1</v>
      </c>
      <c r="M573" s="25">
        <v>1</v>
      </c>
      <c r="N573" s="25">
        <v>1</v>
      </c>
      <c r="O573" s="25"/>
      <c r="P573" s="25">
        <v>1</v>
      </c>
      <c r="Q573"/>
      <c r="R573"/>
      <c r="S573"/>
      <c r="T573"/>
    </row>
    <row r="574" spans="1:20" ht="17.25" x14ac:dyDescent="0.3">
      <c r="A574" s="31" t="s">
        <v>308</v>
      </c>
      <c r="B574" s="25"/>
      <c r="C574" s="25"/>
      <c r="D574" s="25"/>
      <c r="E574" s="25">
        <v>1</v>
      </c>
      <c r="F574" s="25"/>
      <c r="G574" s="25">
        <v>1</v>
      </c>
      <c r="H574" s="25"/>
      <c r="I574" s="25"/>
      <c r="J574" s="25"/>
      <c r="K574" s="25">
        <v>2</v>
      </c>
      <c r="L574" s="25"/>
      <c r="M574" s="25">
        <v>2</v>
      </c>
      <c r="N574" s="25">
        <v>2</v>
      </c>
      <c r="O574" s="25"/>
      <c r="P574" s="25">
        <v>2</v>
      </c>
      <c r="Q574"/>
      <c r="R574"/>
      <c r="S574"/>
      <c r="T574"/>
    </row>
    <row r="575" spans="1:20" ht="17.25" x14ac:dyDescent="0.3">
      <c r="A575" s="24" t="s">
        <v>71</v>
      </c>
      <c r="B575" s="25">
        <v>11</v>
      </c>
      <c r="C575" s="25">
        <v>31</v>
      </c>
      <c r="D575" s="25">
        <v>42</v>
      </c>
      <c r="E575" s="25">
        <v>19</v>
      </c>
      <c r="F575" s="25">
        <v>27</v>
      </c>
      <c r="G575" s="25">
        <v>46</v>
      </c>
      <c r="H575" s="25">
        <v>12</v>
      </c>
      <c r="I575" s="25">
        <v>34</v>
      </c>
      <c r="J575" s="25">
        <v>46</v>
      </c>
      <c r="K575" s="25">
        <v>17</v>
      </c>
      <c r="L575" s="25">
        <v>45</v>
      </c>
      <c r="M575" s="25">
        <v>62</v>
      </c>
      <c r="N575" s="25">
        <v>15</v>
      </c>
      <c r="O575" s="25">
        <v>50</v>
      </c>
      <c r="P575" s="25">
        <v>65</v>
      </c>
      <c r="Q575"/>
      <c r="R575"/>
      <c r="S575"/>
      <c r="T575"/>
    </row>
    <row r="576" spans="1:20" ht="17.25" x14ac:dyDescent="0.3">
      <c r="A576" s="31" t="s">
        <v>306</v>
      </c>
      <c r="B576" s="25">
        <v>8</v>
      </c>
      <c r="C576" s="25">
        <v>12</v>
      </c>
      <c r="D576" s="25">
        <v>20</v>
      </c>
      <c r="E576" s="25">
        <v>15</v>
      </c>
      <c r="F576" s="25">
        <v>13</v>
      </c>
      <c r="G576" s="25">
        <v>28</v>
      </c>
      <c r="H576" s="25">
        <v>8</v>
      </c>
      <c r="I576" s="25">
        <v>15</v>
      </c>
      <c r="J576" s="25">
        <v>23</v>
      </c>
      <c r="K576" s="25">
        <v>10</v>
      </c>
      <c r="L576" s="25">
        <v>21</v>
      </c>
      <c r="M576" s="25">
        <v>31</v>
      </c>
      <c r="N576" s="25">
        <v>8</v>
      </c>
      <c r="O576" s="25">
        <v>24</v>
      </c>
      <c r="P576" s="25">
        <v>32</v>
      </c>
      <c r="Q576"/>
      <c r="R576"/>
      <c r="S576"/>
      <c r="T576"/>
    </row>
    <row r="577" spans="1:20" ht="17.25" x14ac:dyDescent="0.3">
      <c r="A577" s="31" t="s">
        <v>312</v>
      </c>
      <c r="B577" s="25">
        <v>1</v>
      </c>
      <c r="C577" s="25">
        <v>1</v>
      </c>
      <c r="D577" s="25">
        <v>2</v>
      </c>
      <c r="E577" s="25"/>
      <c r="F577" s="25">
        <v>2</v>
      </c>
      <c r="G577" s="25">
        <v>2</v>
      </c>
      <c r="H577" s="25">
        <v>1</v>
      </c>
      <c r="I577" s="25">
        <v>1</v>
      </c>
      <c r="J577" s="25">
        <v>2</v>
      </c>
      <c r="K577" s="25">
        <v>1</v>
      </c>
      <c r="L577" s="25"/>
      <c r="M577" s="25">
        <v>1</v>
      </c>
      <c r="N577" s="25">
        <v>2</v>
      </c>
      <c r="O577" s="25">
        <v>1</v>
      </c>
      <c r="P577" s="25">
        <v>3</v>
      </c>
      <c r="Q577"/>
      <c r="R577"/>
      <c r="S577"/>
      <c r="T577"/>
    </row>
    <row r="578" spans="1:20" ht="17.25" x14ac:dyDescent="0.3">
      <c r="A578" s="31" t="s">
        <v>305</v>
      </c>
      <c r="B578" s="25">
        <v>1</v>
      </c>
      <c r="C578" s="25">
        <v>13</v>
      </c>
      <c r="D578" s="25">
        <v>14</v>
      </c>
      <c r="E578" s="25">
        <v>2</v>
      </c>
      <c r="F578" s="25">
        <v>9</v>
      </c>
      <c r="G578" s="25">
        <v>11</v>
      </c>
      <c r="H578" s="25">
        <v>2</v>
      </c>
      <c r="I578" s="25">
        <v>16</v>
      </c>
      <c r="J578" s="25">
        <v>18</v>
      </c>
      <c r="K578" s="25">
        <v>4</v>
      </c>
      <c r="L578" s="25">
        <v>13</v>
      </c>
      <c r="M578" s="25">
        <v>17</v>
      </c>
      <c r="N578" s="25">
        <v>3</v>
      </c>
      <c r="O578" s="25">
        <v>18</v>
      </c>
      <c r="P578" s="25">
        <v>21</v>
      </c>
      <c r="Q578"/>
      <c r="R578"/>
      <c r="S578"/>
      <c r="T578"/>
    </row>
    <row r="579" spans="1:20" ht="17.25" x14ac:dyDescent="0.3">
      <c r="A579" s="31" t="s">
        <v>307</v>
      </c>
      <c r="B579" s="25">
        <v>1</v>
      </c>
      <c r="C579" s="25">
        <v>1</v>
      </c>
      <c r="D579" s="25">
        <v>2</v>
      </c>
      <c r="E579" s="25"/>
      <c r="F579" s="25"/>
      <c r="G579" s="25"/>
      <c r="H579" s="25"/>
      <c r="I579" s="25"/>
      <c r="J579" s="25"/>
      <c r="K579" s="25">
        <v>2</v>
      </c>
      <c r="L579" s="25">
        <v>5</v>
      </c>
      <c r="M579" s="25">
        <v>7</v>
      </c>
      <c r="N579" s="25">
        <v>1</v>
      </c>
      <c r="O579" s="25">
        <v>5</v>
      </c>
      <c r="P579" s="25">
        <v>6</v>
      </c>
      <c r="Q579"/>
      <c r="R579"/>
      <c r="S579"/>
      <c r="T579"/>
    </row>
    <row r="580" spans="1:20" ht="17.25" x14ac:dyDescent="0.3">
      <c r="A580" s="31" t="s">
        <v>310</v>
      </c>
      <c r="B580" s="25"/>
      <c r="C580" s="25"/>
      <c r="D580" s="25"/>
      <c r="E580" s="25"/>
      <c r="F580" s="25">
        <v>1</v>
      </c>
      <c r="G580" s="25">
        <v>1</v>
      </c>
      <c r="H580" s="25"/>
      <c r="I580" s="25">
        <v>1</v>
      </c>
      <c r="J580" s="25">
        <v>1</v>
      </c>
      <c r="K580" s="25"/>
      <c r="L580" s="25">
        <v>1</v>
      </c>
      <c r="M580" s="25">
        <v>1</v>
      </c>
      <c r="N580" s="25"/>
      <c r="O580" s="25"/>
      <c r="P580" s="25"/>
      <c r="Q580"/>
      <c r="R580"/>
      <c r="S580"/>
      <c r="T580"/>
    </row>
    <row r="581" spans="1:20" ht="17.25" x14ac:dyDescent="0.3">
      <c r="A581" s="31" t="s">
        <v>311</v>
      </c>
      <c r="B581" s="25"/>
      <c r="C581" s="25">
        <v>2</v>
      </c>
      <c r="D581" s="25">
        <v>2</v>
      </c>
      <c r="E581" s="25">
        <v>1</v>
      </c>
      <c r="F581" s="25">
        <v>1</v>
      </c>
      <c r="G581" s="25">
        <v>2</v>
      </c>
      <c r="H581" s="25"/>
      <c r="I581" s="25">
        <v>1</v>
      </c>
      <c r="J581" s="25">
        <v>1</v>
      </c>
      <c r="K581" s="25"/>
      <c r="L581" s="25">
        <v>3</v>
      </c>
      <c r="M581" s="25">
        <v>3</v>
      </c>
      <c r="N581" s="25"/>
      <c r="O581" s="25">
        <v>2</v>
      </c>
      <c r="P581" s="25">
        <v>2</v>
      </c>
      <c r="Q581"/>
      <c r="R581"/>
      <c r="S581"/>
      <c r="T581"/>
    </row>
    <row r="582" spans="1:20" ht="17.25" x14ac:dyDescent="0.3">
      <c r="A582" s="31" t="s">
        <v>309</v>
      </c>
      <c r="B582" s="25"/>
      <c r="C582" s="25">
        <v>2</v>
      </c>
      <c r="D582" s="25">
        <v>2</v>
      </c>
      <c r="E582" s="25">
        <v>1</v>
      </c>
      <c r="F582" s="25">
        <v>1</v>
      </c>
      <c r="G582" s="25">
        <v>2</v>
      </c>
      <c r="H582" s="25"/>
      <c r="I582" s="25"/>
      <c r="J582" s="25"/>
      <c r="K582" s="25"/>
      <c r="L582" s="25"/>
      <c r="M582" s="25"/>
      <c r="N582" s="25"/>
      <c r="O582" s="25"/>
      <c r="P582" s="25"/>
      <c r="Q582"/>
      <c r="R582"/>
      <c r="S582"/>
      <c r="T582"/>
    </row>
    <row r="583" spans="1:20" ht="17.25" x14ac:dyDescent="0.3">
      <c r="A583" s="31" t="s">
        <v>308</v>
      </c>
      <c r="B583" s="25"/>
      <c r="C583" s="25"/>
      <c r="D583" s="25"/>
      <c r="E583" s="25"/>
      <c r="F583" s="25"/>
      <c r="G583" s="25"/>
      <c r="H583" s="25">
        <v>1</v>
      </c>
      <c r="I583" s="25"/>
      <c r="J583" s="25">
        <v>1</v>
      </c>
      <c r="K583" s="25"/>
      <c r="L583" s="25">
        <v>2</v>
      </c>
      <c r="M583" s="25">
        <v>2</v>
      </c>
      <c r="N583" s="25">
        <v>1</v>
      </c>
      <c r="O583" s="25"/>
      <c r="P583" s="25">
        <v>1</v>
      </c>
      <c r="Q583"/>
      <c r="R583"/>
      <c r="S583"/>
      <c r="T583"/>
    </row>
    <row r="584" spans="1:20" ht="17.25" x14ac:dyDescent="0.3">
      <c r="A584" s="24" t="s">
        <v>72</v>
      </c>
      <c r="B584" s="25">
        <v>65</v>
      </c>
      <c r="C584" s="25">
        <v>38</v>
      </c>
      <c r="D584" s="25">
        <v>103</v>
      </c>
      <c r="E584" s="25">
        <v>43</v>
      </c>
      <c r="F584" s="25">
        <v>49</v>
      </c>
      <c r="G584" s="25">
        <v>92</v>
      </c>
      <c r="H584" s="25">
        <v>44</v>
      </c>
      <c r="I584" s="25">
        <v>45</v>
      </c>
      <c r="J584" s="25">
        <v>89</v>
      </c>
      <c r="K584" s="25">
        <v>42</v>
      </c>
      <c r="L584" s="25">
        <v>37</v>
      </c>
      <c r="M584" s="25">
        <v>79</v>
      </c>
      <c r="N584" s="25">
        <v>54</v>
      </c>
      <c r="O584" s="25">
        <v>33</v>
      </c>
      <c r="P584" s="25">
        <v>87</v>
      </c>
      <c r="Q584"/>
      <c r="R584"/>
      <c r="S584"/>
      <c r="T584"/>
    </row>
    <row r="585" spans="1:20" ht="17.25" x14ac:dyDescent="0.3">
      <c r="A585" s="31" t="s">
        <v>306</v>
      </c>
      <c r="B585" s="25">
        <v>15</v>
      </c>
      <c r="C585" s="25">
        <v>11</v>
      </c>
      <c r="D585" s="25">
        <v>26</v>
      </c>
      <c r="E585" s="25">
        <v>18</v>
      </c>
      <c r="F585" s="25">
        <v>13</v>
      </c>
      <c r="G585" s="25">
        <v>31</v>
      </c>
      <c r="H585" s="25">
        <v>6</v>
      </c>
      <c r="I585" s="25">
        <v>13</v>
      </c>
      <c r="J585" s="25">
        <v>19</v>
      </c>
      <c r="K585" s="25">
        <v>12</v>
      </c>
      <c r="L585" s="25">
        <v>17</v>
      </c>
      <c r="M585" s="25">
        <v>29</v>
      </c>
      <c r="N585" s="25">
        <v>18</v>
      </c>
      <c r="O585" s="25">
        <v>10</v>
      </c>
      <c r="P585" s="25">
        <v>28</v>
      </c>
      <c r="Q585"/>
      <c r="R585"/>
      <c r="S585"/>
      <c r="T585"/>
    </row>
    <row r="586" spans="1:20" ht="17.25" x14ac:dyDescent="0.3">
      <c r="A586" s="31" t="s">
        <v>283</v>
      </c>
      <c r="B586" s="25"/>
      <c r="C586" s="25"/>
      <c r="D586" s="25"/>
      <c r="E586" s="25"/>
      <c r="F586" s="25"/>
      <c r="G586" s="25"/>
      <c r="H586" s="25">
        <v>1</v>
      </c>
      <c r="I586" s="25"/>
      <c r="J586" s="25">
        <v>1</v>
      </c>
      <c r="K586" s="25"/>
      <c r="L586" s="25"/>
      <c r="M586" s="25"/>
      <c r="N586" s="25"/>
      <c r="O586" s="25"/>
      <c r="P586" s="25"/>
      <c r="Q586"/>
      <c r="R586"/>
      <c r="S586"/>
      <c r="T586"/>
    </row>
    <row r="587" spans="1:20" ht="17.25" x14ac:dyDescent="0.3">
      <c r="A587" s="31" t="s">
        <v>312</v>
      </c>
      <c r="B587" s="25"/>
      <c r="C587" s="25">
        <v>1</v>
      </c>
      <c r="D587" s="25">
        <v>1</v>
      </c>
      <c r="E587" s="25"/>
      <c r="F587" s="25"/>
      <c r="G587" s="25"/>
      <c r="H587" s="25"/>
      <c r="I587" s="25">
        <v>1</v>
      </c>
      <c r="J587" s="25">
        <v>1</v>
      </c>
      <c r="K587" s="25"/>
      <c r="L587" s="25"/>
      <c r="M587" s="25"/>
      <c r="N587" s="25">
        <v>3</v>
      </c>
      <c r="O587" s="25"/>
      <c r="P587" s="25">
        <v>3</v>
      </c>
      <c r="Q587"/>
      <c r="R587"/>
      <c r="S587"/>
      <c r="T587"/>
    </row>
    <row r="588" spans="1:20" ht="17.25" x14ac:dyDescent="0.3">
      <c r="A588" s="31" t="s">
        <v>305</v>
      </c>
      <c r="B588" s="25">
        <v>44</v>
      </c>
      <c r="C588" s="25">
        <v>22</v>
      </c>
      <c r="D588" s="25">
        <v>66</v>
      </c>
      <c r="E588" s="25">
        <v>20</v>
      </c>
      <c r="F588" s="25">
        <v>31</v>
      </c>
      <c r="G588" s="25">
        <v>51</v>
      </c>
      <c r="H588" s="25">
        <v>29</v>
      </c>
      <c r="I588" s="25">
        <v>24</v>
      </c>
      <c r="J588" s="25">
        <v>53</v>
      </c>
      <c r="K588" s="25">
        <v>27</v>
      </c>
      <c r="L588" s="25">
        <v>16</v>
      </c>
      <c r="M588" s="25">
        <v>43</v>
      </c>
      <c r="N588" s="25">
        <v>27</v>
      </c>
      <c r="O588" s="25">
        <v>15</v>
      </c>
      <c r="P588" s="25">
        <v>42</v>
      </c>
      <c r="Q588"/>
      <c r="R588"/>
      <c r="S588"/>
      <c r="T588"/>
    </row>
    <row r="589" spans="1:20" ht="17.25" x14ac:dyDescent="0.3">
      <c r="A589" s="31" t="s">
        <v>307</v>
      </c>
      <c r="B589" s="25">
        <v>3</v>
      </c>
      <c r="C589" s="25">
        <v>1</v>
      </c>
      <c r="D589" s="25">
        <v>4</v>
      </c>
      <c r="E589" s="25">
        <v>3</v>
      </c>
      <c r="F589" s="25">
        <v>3</v>
      </c>
      <c r="G589" s="25">
        <v>6</v>
      </c>
      <c r="H589" s="25">
        <v>4</v>
      </c>
      <c r="I589" s="25">
        <v>3</v>
      </c>
      <c r="J589" s="25">
        <v>7</v>
      </c>
      <c r="K589" s="25">
        <v>2</v>
      </c>
      <c r="L589" s="25">
        <v>4</v>
      </c>
      <c r="M589" s="25">
        <v>6</v>
      </c>
      <c r="N589" s="25">
        <v>4</v>
      </c>
      <c r="O589" s="25">
        <v>7</v>
      </c>
      <c r="P589" s="25">
        <v>11</v>
      </c>
      <c r="Q589"/>
      <c r="R589"/>
      <c r="S589"/>
      <c r="T589"/>
    </row>
    <row r="590" spans="1:20" ht="17.25" x14ac:dyDescent="0.3">
      <c r="A590" s="31" t="s">
        <v>310</v>
      </c>
      <c r="B590" s="25"/>
      <c r="C590" s="25"/>
      <c r="D590" s="25"/>
      <c r="E590" s="25"/>
      <c r="F590" s="25">
        <v>1</v>
      </c>
      <c r="G590" s="25">
        <v>1</v>
      </c>
      <c r="H590" s="25"/>
      <c r="I590" s="25"/>
      <c r="J590" s="25"/>
      <c r="K590" s="25"/>
      <c r="L590" s="25"/>
      <c r="M590" s="25"/>
      <c r="N590" s="25"/>
      <c r="O590" s="25"/>
      <c r="P590" s="25"/>
      <c r="Q590"/>
      <c r="R590"/>
      <c r="S590"/>
      <c r="T590"/>
    </row>
    <row r="591" spans="1:20" ht="17.25" x14ac:dyDescent="0.3">
      <c r="A591" s="31" t="s">
        <v>311</v>
      </c>
      <c r="B591" s="25">
        <v>2</v>
      </c>
      <c r="C591" s="25">
        <v>1</v>
      </c>
      <c r="D591" s="25">
        <v>3</v>
      </c>
      <c r="E591" s="25">
        <v>1</v>
      </c>
      <c r="F591" s="25">
        <v>1</v>
      </c>
      <c r="G591" s="25">
        <v>2</v>
      </c>
      <c r="H591" s="25">
        <v>3</v>
      </c>
      <c r="I591" s="25">
        <v>2</v>
      </c>
      <c r="J591" s="25">
        <v>5</v>
      </c>
      <c r="K591" s="25">
        <v>1</v>
      </c>
      <c r="L591" s="25"/>
      <c r="M591" s="25">
        <v>1</v>
      </c>
      <c r="N591" s="25">
        <v>2</v>
      </c>
      <c r="O591" s="25"/>
      <c r="P591" s="25">
        <v>2</v>
      </c>
      <c r="Q591"/>
      <c r="R591"/>
      <c r="S591"/>
      <c r="T591"/>
    </row>
    <row r="592" spans="1:20" ht="17.25" x14ac:dyDescent="0.3">
      <c r="A592" s="31" t="s">
        <v>309</v>
      </c>
      <c r="B592" s="25">
        <v>1</v>
      </c>
      <c r="C592" s="25">
        <v>1</v>
      </c>
      <c r="D592" s="25">
        <v>2</v>
      </c>
      <c r="E592" s="25">
        <v>1</v>
      </c>
      <c r="F592" s="25"/>
      <c r="G592" s="25">
        <v>1</v>
      </c>
      <c r="H592" s="25">
        <v>1</v>
      </c>
      <c r="I592" s="25">
        <v>2</v>
      </c>
      <c r="J592" s="25">
        <v>3</v>
      </c>
      <c r="K592" s="25"/>
      <c r="L592" s="25"/>
      <c r="M592" s="25"/>
      <c r="N592" s="25"/>
      <c r="O592" s="25">
        <v>1</v>
      </c>
      <c r="P592" s="25">
        <v>1</v>
      </c>
      <c r="Q592"/>
      <c r="R592"/>
      <c r="S592"/>
      <c r="T592"/>
    </row>
    <row r="593" spans="1:20" ht="17.25" x14ac:dyDescent="0.3">
      <c r="A593" s="31" t="s">
        <v>308</v>
      </c>
      <c r="B593" s="25"/>
      <c r="C593" s="25">
        <v>1</v>
      </c>
      <c r="D593" s="25">
        <v>1</v>
      </c>
      <c r="E593" s="25"/>
      <c r="F593" s="25"/>
      <c r="G593" s="25"/>
      <c r="H593" s="25"/>
      <c r="I593" s="25"/>
      <c r="J593" s="25"/>
      <c r="K593" s="25"/>
      <c r="L593" s="25"/>
      <c r="M593" s="25"/>
      <c r="N593" s="25"/>
      <c r="O593" s="25"/>
      <c r="P593" s="25"/>
      <c r="Q593"/>
      <c r="R593"/>
      <c r="S593"/>
      <c r="T593"/>
    </row>
    <row r="594" spans="1:20" ht="17.25" x14ac:dyDescent="0.3">
      <c r="A594" s="24" t="s">
        <v>110</v>
      </c>
      <c r="B594" s="25">
        <v>2</v>
      </c>
      <c r="C594" s="25">
        <v>2</v>
      </c>
      <c r="D594" s="25">
        <v>4</v>
      </c>
      <c r="E594" s="25">
        <v>1</v>
      </c>
      <c r="F594" s="25">
        <v>6</v>
      </c>
      <c r="G594" s="25">
        <v>7</v>
      </c>
      <c r="H594" s="25">
        <v>2</v>
      </c>
      <c r="I594" s="25">
        <v>3</v>
      </c>
      <c r="J594" s="25">
        <v>5</v>
      </c>
      <c r="K594" s="25">
        <v>6</v>
      </c>
      <c r="L594" s="25">
        <v>7</v>
      </c>
      <c r="M594" s="25">
        <v>13</v>
      </c>
      <c r="N594" s="25"/>
      <c r="O594" s="25"/>
      <c r="P594" s="25"/>
      <c r="Q594"/>
      <c r="R594"/>
      <c r="S594"/>
      <c r="T594"/>
    </row>
    <row r="595" spans="1:20" ht="17.25" x14ac:dyDescent="0.3">
      <c r="A595" s="31" t="s">
        <v>306</v>
      </c>
      <c r="B595" s="25">
        <v>1</v>
      </c>
      <c r="C595" s="25">
        <v>1</v>
      </c>
      <c r="D595" s="25">
        <v>2</v>
      </c>
      <c r="E595" s="25"/>
      <c r="F595" s="25">
        <v>1</v>
      </c>
      <c r="G595" s="25">
        <v>1</v>
      </c>
      <c r="H595" s="25"/>
      <c r="I595" s="25">
        <v>1</v>
      </c>
      <c r="J595" s="25">
        <v>1</v>
      </c>
      <c r="K595" s="25">
        <v>2</v>
      </c>
      <c r="L595" s="25"/>
      <c r="M595" s="25">
        <v>2</v>
      </c>
      <c r="N595" s="25"/>
      <c r="O595" s="25"/>
      <c r="P595" s="25"/>
      <c r="Q595"/>
      <c r="R595"/>
      <c r="S595"/>
      <c r="T595"/>
    </row>
    <row r="596" spans="1:20" ht="17.25" x14ac:dyDescent="0.3">
      <c r="A596" s="31" t="s">
        <v>305</v>
      </c>
      <c r="B596" s="25"/>
      <c r="C596" s="25">
        <v>1</v>
      </c>
      <c r="D596" s="25">
        <v>1</v>
      </c>
      <c r="E596" s="25">
        <v>1</v>
      </c>
      <c r="F596" s="25">
        <v>4</v>
      </c>
      <c r="G596" s="25">
        <v>5</v>
      </c>
      <c r="H596" s="25">
        <v>2</v>
      </c>
      <c r="I596" s="25">
        <v>1</v>
      </c>
      <c r="J596" s="25">
        <v>3</v>
      </c>
      <c r="K596" s="25">
        <v>3</v>
      </c>
      <c r="L596" s="25">
        <v>7</v>
      </c>
      <c r="M596" s="25">
        <v>10</v>
      </c>
      <c r="N596" s="25"/>
      <c r="O596" s="25"/>
      <c r="P596" s="25"/>
      <c r="Q596"/>
      <c r="R596"/>
      <c r="S596"/>
      <c r="T596"/>
    </row>
    <row r="597" spans="1:20" ht="17.25" x14ac:dyDescent="0.3">
      <c r="A597" s="31" t="s">
        <v>307</v>
      </c>
      <c r="B597" s="25">
        <v>1</v>
      </c>
      <c r="C597" s="25"/>
      <c r="D597" s="25">
        <v>1</v>
      </c>
      <c r="E597" s="25"/>
      <c r="F597" s="25"/>
      <c r="G597" s="25"/>
      <c r="H597" s="25"/>
      <c r="I597" s="25"/>
      <c r="J597" s="25"/>
      <c r="K597" s="25"/>
      <c r="L597" s="25"/>
      <c r="M597" s="25"/>
      <c r="N597" s="25"/>
      <c r="O597" s="25"/>
      <c r="P597" s="25"/>
      <c r="Q597"/>
      <c r="R597"/>
      <c r="S597"/>
      <c r="T597"/>
    </row>
    <row r="598" spans="1:20" ht="17.25" x14ac:dyDescent="0.3">
      <c r="A598" s="31" t="s">
        <v>311</v>
      </c>
      <c r="B598" s="25"/>
      <c r="C598" s="25"/>
      <c r="D598" s="25"/>
      <c r="E598" s="25"/>
      <c r="F598" s="25">
        <v>1</v>
      </c>
      <c r="G598" s="25">
        <v>1</v>
      </c>
      <c r="H598" s="25"/>
      <c r="I598" s="25">
        <v>1</v>
      </c>
      <c r="J598" s="25">
        <v>1</v>
      </c>
      <c r="K598" s="25">
        <v>1</v>
      </c>
      <c r="L598" s="25"/>
      <c r="M598" s="25">
        <v>1</v>
      </c>
      <c r="N598" s="25"/>
      <c r="O598" s="25"/>
      <c r="P598" s="25"/>
      <c r="Q598"/>
      <c r="R598"/>
      <c r="S598"/>
      <c r="T598"/>
    </row>
    <row r="599" spans="1:20" ht="17.25" x14ac:dyDescent="0.3">
      <c r="A599" s="30" t="s">
        <v>9</v>
      </c>
      <c r="B599" s="25">
        <v>7</v>
      </c>
      <c r="C599" s="25">
        <v>11</v>
      </c>
      <c r="D599" s="25">
        <v>18</v>
      </c>
      <c r="E599" s="25">
        <v>4</v>
      </c>
      <c r="F599" s="25">
        <v>10</v>
      </c>
      <c r="G599" s="25">
        <v>14</v>
      </c>
      <c r="H599" s="25">
        <v>3</v>
      </c>
      <c r="I599" s="25">
        <v>7</v>
      </c>
      <c r="J599" s="25">
        <v>10</v>
      </c>
      <c r="K599" s="25">
        <v>2</v>
      </c>
      <c r="L599" s="25">
        <v>6</v>
      </c>
      <c r="M599" s="25">
        <v>8</v>
      </c>
      <c r="N599" s="25"/>
      <c r="O599" s="25">
        <v>5</v>
      </c>
      <c r="P599" s="25">
        <v>5</v>
      </c>
      <c r="Q599"/>
      <c r="R599"/>
      <c r="S599"/>
      <c r="T599"/>
    </row>
    <row r="600" spans="1:20" ht="17.25" x14ac:dyDescent="0.3">
      <c r="A600" s="24" t="s">
        <v>53</v>
      </c>
      <c r="B600" s="25">
        <v>7</v>
      </c>
      <c r="C600" s="25">
        <v>11</v>
      </c>
      <c r="D600" s="25">
        <v>18</v>
      </c>
      <c r="E600" s="25">
        <v>4</v>
      </c>
      <c r="F600" s="25">
        <v>10</v>
      </c>
      <c r="G600" s="25">
        <v>14</v>
      </c>
      <c r="H600" s="25">
        <v>3</v>
      </c>
      <c r="I600" s="25">
        <v>7</v>
      </c>
      <c r="J600" s="25">
        <v>10</v>
      </c>
      <c r="K600" s="25">
        <v>2</v>
      </c>
      <c r="L600" s="25">
        <v>6</v>
      </c>
      <c r="M600" s="25">
        <v>8</v>
      </c>
      <c r="N600" s="25"/>
      <c r="O600" s="25">
        <v>5</v>
      </c>
      <c r="P600" s="25">
        <v>5</v>
      </c>
      <c r="Q600"/>
      <c r="R600"/>
      <c r="S600"/>
      <c r="T600"/>
    </row>
    <row r="601" spans="1:20" ht="17.25" x14ac:dyDescent="0.3">
      <c r="A601" s="31" t="s">
        <v>306</v>
      </c>
      <c r="B601" s="25">
        <v>3</v>
      </c>
      <c r="C601" s="25">
        <v>3</v>
      </c>
      <c r="D601" s="25">
        <v>6</v>
      </c>
      <c r="E601" s="25">
        <v>2</v>
      </c>
      <c r="F601" s="25">
        <v>2</v>
      </c>
      <c r="G601" s="25">
        <v>4</v>
      </c>
      <c r="H601" s="25">
        <v>1</v>
      </c>
      <c r="I601" s="25">
        <v>2</v>
      </c>
      <c r="J601" s="25">
        <v>3</v>
      </c>
      <c r="K601" s="25">
        <v>1</v>
      </c>
      <c r="L601" s="25">
        <v>3</v>
      </c>
      <c r="M601" s="25">
        <v>4</v>
      </c>
      <c r="N601" s="25"/>
      <c r="O601" s="25">
        <v>2</v>
      </c>
      <c r="P601" s="25">
        <v>2</v>
      </c>
      <c r="Q601"/>
      <c r="R601"/>
      <c r="S601"/>
      <c r="T601"/>
    </row>
    <row r="602" spans="1:20" ht="17.25" x14ac:dyDescent="0.3">
      <c r="A602" s="31" t="s">
        <v>305</v>
      </c>
      <c r="B602" s="25">
        <v>3</v>
      </c>
      <c r="C602" s="25">
        <v>7</v>
      </c>
      <c r="D602" s="25">
        <v>10</v>
      </c>
      <c r="E602" s="25">
        <v>2</v>
      </c>
      <c r="F602" s="25">
        <v>6</v>
      </c>
      <c r="G602" s="25">
        <v>8</v>
      </c>
      <c r="H602" s="25"/>
      <c r="I602" s="25">
        <v>4</v>
      </c>
      <c r="J602" s="25">
        <v>4</v>
      </c>
      <c r="K602" s="25"/>
      <c r="L602" s="25">
        <v>3</v>
      </c>
      <c r="M602" s="25">
        <v>3</v>
      </c>
      <c r="N602" s="25"/>
      <c r="O602" s="25">
        <v>2</v>
      </c>
      <c r="P602" s="25">
        <v>2</v>
      </c>
      <c r="Q602"/>
      <c r="R602"/>
      <c r="S602"/>
      <c r="T602"/>
    </row>
    <row r="603" spans="1:20" ht="17.25" x14ac:dyDescent="0.3">
      <c r="A603" s="31" t="s">
        <v>307</v>
      </c>
      <c r="B603" s="25"/>
      <c r="C603" s="25"/>
      <c r="D603" s="25"/>
      <c r="E603" s="25"/>
      <c r="F603" s="25"/>
      <c r="G603" s="25"/>
      <c r="H603" s="25">
        <v>2</v>
      </c>
      <c r="I603" s="25"/>
      <c r="J603" s="25">
        <v>2</v>
      </c>
      <c r="K603" s="25">
        <v>1</v>
      </c>
      <c r="L603" s="25"/>
      <c r="M603" s="25">
        <v>1</v>
      </c>
      <c r="N603" s="25"/>
      <c r="O603" s="25">
        <v>1</v>
      </c>
      <c r="P603" s="25">
        <v>1</v>
      </c>
      <c r="Q603"/>
      <c r="R603"/>
      <c r="S603"/>
      <c r="T603"/>
    </row>
    <row r="604" spans="1:20" ht="17.25" x14ac:dyDescent="0.3">
      <c r="A604" s="31" t="s">
        <v>311</v>
      </c>
      <c r="B604" s="25"/>
      <c r="C604" s="25"/>
      <c r="D604" s="25"/>
      <c r="E604" s="25"/>
      <c r="F604" s="25">
        <v>1</v>
      </c>
      <c r="G604" s="25">
        <v>1</v>
      </c>
      <c r="H604" s="25"/>
      <c r="I604" s="25"/>
      <c r="J604" s="25"/>
      <c r="K604" s="25"/>
      <c r="L604" s="25"/>
      <c r="M604" s="25"/>
      <c r="N604" s="25"/>
      <c r="O604" s="25"/>
      <c r="P604" s="25"/>
      <c r="Q604"/>
      <c r="R604"/>
      <c r="S604"/>
      <c r="T604"/>
    </row>
    <row r="605" spans="1:20" ht="17.25" x14ac:dyDescent="0.3">
      <c r="A605" s="31" t="s">
        <v>309</v>
      </c>
      <c r="B605" s="25"/>
      <c r="C605" s="25"/>
      <c r="D605" s="25"/>
      <c r="E605" s="25"/>
      <c r="F605" s="25">
        <v>1</v>
      </c>
      <c r="G605" s="25">
        <v>1</v>
      </c>
      <c r="H605" s="25"/>
      <c r="I605" s="25">
        <v>1</v>
      </c>
      <c r="J605" s="25">
        <v>1</v>
      </c>
      <c r="K605" s="25"/>
      <c r="L605" s="25"/>
      <c r="M605" s="25"/>
      <c r="N605" s="25"/>
      <c r="O605" s="25"/>
      <c r="P605" s="25"/>
      <c r="Q605"/>
      <c r="R605"/>
      <c r="S605"/>
      <c r="T605"/>
    </row>
    <row r="606" spans="1:20" ht="17.25" x14ac:dyDescent="0.3">
      <c r="A606" s="31" t="s">
        <v>308</v>
      </c>
      <c r="B606" s="25">
        <v>1</v>
      </c>
      <c r="C606" s="25">
        <v>1</v>
      </c>
      <c r="D606" s="25">
        <v>2</v>
      </c>
      <c r="E606" s="25"/>
      <c r="F606" s="25"/>
      <c r="G606" s="25"/>
      <c r="H606" s="25"/>
      <c r="I606" s="25"/>
      <c r="J606" s="25"/>
      <c r="K606" s="25"/>
      <c r="L606" s="25"/>
      <c r="M606" s="25"/>
      <c r="N606" s="25"/>
      <c r="O606" s="25"/>
      <c r="P606" s="25"/>
      <c r="Q606"/>
      <c r="R606"/>
      <c r="S606"/>
      <c r="T606"/>
    </row>
    <row r="607" spans="1:20" ht="17.25" x14ac:dyDescent="0.3">
      <c r="A607" s="30" t="s">
        <v>18</v>
      </c>
      <c r="B607" s="25">
        <v>7</v>
      </c>
      <c r="C607" s="25">
        <v>5</v>
      </c>
      <c r="D607" s="25">
        <v>12</v>
      </c>
      <c r="E607" s="25">
        <v>5</v>
      </c>
      <c r="F607" s="25"/>
      <c r="G607" s="25">
        <v>5</v>
      </c>
      <c r="H607" s="25">
        <v>8</v>
      </c>
      <c r="I607" s="25">
        <v>1</v>
      </c>
      <c r="J607" s="25">
        <v>9</v>
      </c>
      <c r="K607" s="25">
        <v>7</v>
      </c>
      <c r="L607" s="25">
        <v>5</v>
      </c>
      <c r="M607" s="25">
        <v>12</v>
      </c>
      <c r="N607" s="25">
        <v>9</v>
      </c>
      <c r="O607" s="25">
        <v>10</v>
      </c>
      <c r="P607" s="25">
        <v>19</v>
      </c>
      <c r="Q607"/>
      <c r="R607"/>
      <c r="S607"/>
      <c r="T607"/>
    </row>
    <row r="608" spans="1:20" ht="17.25" x14ac:dyDescent="0.3">
      <c r="A608" s="24" t="s">
        <v>105</v>
      </c>
      <c r="B608" s="25">
        <v>7</v>
      </c>
      <c r="C608" s="25">
        <v>5</v>
      </c>
      <c r="D608" s="25">
        <v>12</v>
      </c>
      <c r="E608" s="25">
        <v>5</v>
      </c>
      <c r="F608" s="25"/>
      <c r="G608" s="25">
        <v>5</v>
      </c>
      <c r="H608" s="25">
        <v>8</v>
      </c>
      <c r="I608" s="25">
        <v>1</v>
      </c>
      <c r="J608" s="25">
        <v>9</v>
      </c>
      <c r="K608" s="25">
        <v>7</v>
      </c>
      <c r="L608" s="25">
        <v>5</v>
      </c>
      <c r="M608" s="25">
        <v>12</v>
      </c>
      <c r="N608" s="25">
        <v>9</v>
      </c>
      <c r="O608" s="25">
        <v>10</v>
      </c>
      <c r="P608" s="25">
        <v>19</v>
      </c>
      <c r="Q608"/>
      <c r="R608"/>
      <c r="S608"/>
      <c r="T608"/>
    </row>
    <row r="609" spans="1:20" ht="17.25" x14ac:dyDescent="0.3">
      <c r="A609" s="31" t="s">
        <v>306</v>
      </c>
      <c r="B609" s="25">
        <v>1</v>
      </c>
      <c r="C609" s="25">
        <v>1</v>
      </c>
      <c r="D609" s="25">
        <v>2</v>
      </c>
      <c r="E609" s="25">
        <v>1</v>
      </c>
      <c r="F609" s="25"/>
      <c r="G609" s="25">
        <v>1</v>
      </c>
      <c r="H609" s="25">
        <v>2</v>
      </c>
      <c r="I609" s="25">
        <v>1</v>
      </c>
      <c r="J609" s="25">
        <v>3</v>
      </c>
      <c r="K609" s="25">
        <v>2</v>
      </c>
      <c r="L609" s="25">
        <v>1</v>
      </c>
      <c r="M609" s="25">
        <v>3</v>
      </c>
      <c r="N609" s="25">
        <v>1</v>
      </c>
      <c r="O609" s="25">
        <v>1</v>
      </c>
      <c r="P609" s="25">
        <v>2</v>
      </c>
      <c r="Q609"/>
      <c r="R609"/>
      <c r="S609"/>
      <c r="T609"/>
    </row>
    <row r="610" spans="1:20" ht="17.25" x14ac:dyDescent="0.3">
      <c r="A610" s="31" t="s">
        <v>312</v>
      </c>
      <c r="B610" s="25"/>
      <c r="C610" s="25"/>
      <c r="D610" s="25"/>
      <c r="E610" s="25">
        <v>1</v>
      </c>
      <c r="F610" s="25"/>
      <c r="G610" s="25">
        <v>1</v>
      </c>
      <c r="H610" s="25">
        <v>1</v>
      </c>
      <c r="I610" s="25"/>
      <c r="J610" s="25">
        <v>1</v>
      </c>
      <c r="K610" s="25"/>
      <c r="L610" s="25"/>
      <c r="M610" s="25"/>
      <c r="N610" s="25"/>
      <c r="O610" s="25">
        <v>1</v>
      </c>
      <c r="P610" s="25">
        <v>1</v>
      </c>
      <c r="Q610"/>
      <c r="R610"/>
      <c r="S610"/>
      <c r="T610"/>
    </row>
    <row r="611" spans="1:20" ht="17.25" x14ac:dyDescent="0.3">
      <c r="A611" s="31" t="s">
        <v>305</v>
      </c>
      <c r="B611" s="25">
        <v>6</v>
      </c>
      <c r="C611" s="25">
        <v>4</v>
      </c>
      <c r="D611" s="25">
        <v>10</v>
      </c>
      <c r="E611" s="25">
        <v>3</v>
      </c>
      <c r="F611" s="25"/>
      <c r="G611" s="25">
        <v>3</v>
      </c>
      <c r="H611" s="25">
        <v>4</v>
      </c>
      <c r="I611" s="25"/>
      <c r="J611" s="25">
        <v>4</v>
      </c>
      <c r="K611" s="25">
        <v>2</v>
      </c>
      <c r="L611" s="25">
        <v>3</v>
      </c>
      <c r="M611" s="25">
        <v>5</v>
      </c>
      <c r="N611" s="25">
        <v>6</v>
      </c>
      <c r="O611" s="25">
        <v>7</v>
      </c>
      <c r="P611" s="25">
        <v>13</v>
      </c>
      <c r="Q611"/>
      <c r="R611"/>
      <c r="S611"/>
      <c r="T611"/>
    </row>
    <row r="612" spans="1:20" ht="17.25" x14ac:dyDescent="0.3">
      <c r="A612" s="31" t="s">
        <v>307</v>
      </c>
      <c r="B612" s="25"/>
      <c r="C612" s="25"/>
      <c r="D612" s="25"/>
      <c r="E612" s="25"/>
      <c r="F612" s="25"/>
      <c r="G612" s="25"/>
      <c r="H612" s="25"/>
      <c r="I612" s="25"/>
      <c r="J612" s="25"/>
      <c r="K612" s="25">
        <v>1</v>
      </c>
      <c r="L612" s="25"/>
      <c r="M612" s="25">
        <v>1</v>
      </c>
      <c r="N612" s="25"/>
      <c r="O612" s="25"/>
      <c r="P612" s="25"/>
      <c r="Q612"/>
      <c r="R612"/>
      <c r="S612"/>
      <c r="T612"/>
    </row>
    <row r="613" spans="1:20" ht="17.25" x14ac:dyDescent="0.3">
      <c r="A613" s="31" t="s">
        <v>311</v>
      </c>
      <c r="B613" s="25"/>
      <c r="C613" s="25"/>
      <c r="D613" s="25"/>
      <c r="E613" s="25"/>
      <c r="F613" s="25"/>
      <c r="G613" s="25"/>
      <c r="H613" s="25"/>
      <c r="I613" s="25"/>
      <c r="J613" s="25"/>
      <c r="K613" s="25"/>
      <c r="L613" s="25"/>
      <c r="M613" s="25"/>
      <c r="N613" s="25">
        <v>1</v>
      </c>
      <c r="O613" s="25"/>
      <c r="P613" s="25">
        <v>1</v>
      </c>
      <c r="Q613"/>
      <c r="R613"/>
      <c r="S613"/>
      <c r="T613"/>
    </row>
    <row r="614" spans="1:20" ht="17.25" x14ac:dyDescent="0.3">
      <c r="A614" s="31" t="s">
        <v>308</v>
      </c>
      <c r="B614" s="25"/>
      <c r="C614" s="25"/>
      <c r="D614" s="25"/>
      <c r="E614" s="25"/>
      <c r="F614" s="25"/>
      <c r="G614" s="25"/>
      <c r="H614" s="25">
        <v>1</v>
      </c>
      <c r="I614" s="25"/>
      <c r="J614" s="25">
        <v>1</v>
      </c>
      <c r="K614" s="25">
        <v>2</v>
      </c>
      <c r="L614" s="25">
        <v>1</v>
      </c>
      <c r="M614" s="25">
        <v>3</v>
      </c>
      <c r="N614" s="25">
        <v>1</v>
      </c>
      <c r="O614" s="25">
        <v>1</v>
      </c>
      <c r="P614" s="25">
        <v>2</v>
      </c>
      <c r="Q614"/>
      <c r="R614"/>
      <c r="S614"/>
      <c r="T614"/>
    </row>
    <row r="615" spans="1:20" ht="17.25" x14ac:dyDescent="0.3">
      <c r="A615" s="30" t="s">
        <v>11</v>
      </c>
      <c r="B615" s="25">
        <v>49</v>
      </c>
      <c r="C615" s="25">
        <v>44</v>
      </c>
      <c r="D615" s="25">
        <v>93</v>
      </c>
      <c r="E615" s="25">
        <v>46</v>
      </c>
      <c r="F615" s="25">
        <v>38</v>
      </c>
      <c r="G615" s="25">
        <v>84</v>
      </c>
      <c r="H615" s="25">
        <v>53</v>
      </c>
      <c r="I615" s="25">
        <v>34</v>
      </c>
      <c r="J615" s="25">
        <v>87</v>
      </c>
      <c r="K615" s="25">
        <v>72</v>
      </c>
      <c r="L615" s="25">
        <v>43</v>
      </c>
      <c r="M615" s="25">
        <v>115</v>
      </c>
      <c r="N615" s="25">
        <v>40</v>
      </c>
      <c r="O615" s="25">
        <v>36</v>
      </c>
      <c r="P615" s="25">
        <v>76</v>
      </c>
      <c r="Q615"/>
      <c r="R615"/>
      <c r="S615"/>
      <c r="T615"/>
    </row>
    <row r="616" spans="1:20" ht="17.25" x14ac:dyDescent="0.3">
      <c r="A616" s="24" t="s">
        <v>40</v>
      </c>
      <c r="B616" s="25">
        <v>34</v>
      </c>
      <c r="C616" s="25">
        <v>24</v>
      </c>
      <c r="D616" s="25">
        <v>58</v>
      </c>
      <c r="E616" s="25">
        <v>30</v>
      </c>
      <c r="F616" s="25">
        <v>25</v>
      </c>
      <c r="G616" s="25">
        <v>55</v>
      </c>
      <c r="H616" s="25">
        <v>37</v>
      </c>
      <c r="I616" s="25">
        <v>24</v>
      </c>
      <c r="J616" s="25">
        <v>61</v>
      </c>
      <c r="K616" s="25">
        <v>37</v>
      </c>
      <c r="L616" s="25">
        <v>25</v>
      </c>
      <c r="M616" s="25">
        <v>62</v>
      </c>
      <c r="N616" s="25">
        <v>25</v>
      </c>
      <c r="O616" s="25">
        <v>29</v>
      </c>
      <c r="P616" s="25">
        <v>54</v>
      </c>
      <c r="Q616"/>
      <c r="R616"/>
      <c r="S616"/>
      <c r="T616"/>
    </row>
    <row r="617" spans="1:20" ht="17.25" x14ac:dyDescent="0.3">
      <c r="A617" s="31" t="s">
        <v>306</v>
      </c>
      <c r="B617" s="25">
        <v>6</v>
      </c>
      <c r="C617" s="25">
        <v>6</v>
      </c>
      <c r="D617" s="25">
        <v>12</v>
      </c>
      <c r="E617" s="25">
        <v>10</v>
      </c>
      <c r="F617" s="25">
        <v>4</v>
      </c>
      <c r="G617" s="25">
        <v>14</v>
      </c>
      <c r="H617" s="25">
        <v>14</v>
      </c>
      <c r="I617" s="25">
        <v>3</v>
      </c>
      <c r="J617" s="25">
        <v>17</v>
      </c>
      <c r="K617" s="25">
        <v>11</v>
      </c>
      <c r="L617" s="25">
        <v>4</v>
      </c>
      <c r="M617" s="25">
        <v>15</v>
      </c>
      <c r="N617" s="25">
        <v>6</v>
      </c>
      <c r="O617" s="25">
        <v>5</v>
      </c>
      <c r="P617" s="25">
        <v>11</v>
      </c>
      <c r="Q617"/>
      <c r="R617"/>
      <c r="S617"/>
      <c r="T617"/>
    </row>
    <row r="618" spans="1:20" ht="17.25" x14ac:dyDescent="0.3">
      <c r="A618" s="31" t="s">
        <v>312</v>
      </c>
      <c r="B618" s="25">
        <v>2</v>
      </c>
      <c r="C618" s="25"/>
      <c r="D618" s="25">
        <v>2</v>
      </c>
      <c r="E618" s="25"/>
      <c r="F618" s="25">
        <v>1</v>
      </c>
      <c r="G618" s="25">
        <v>1</v>
      </c>
      <c r="H618" s="25">
        <v>2</v>
      </c>
      <c r="I618" s="25"/>
      <c r="J618" s="25">
        <v>2</v>
      </c>
      <c r="K618" s="25">
        <v>1</v>
      </c>
      <c r="L618" s="25"/>
      <c r="M618" s="25">
        <v>1</v>
      </c>
      <c r="N618" s="25">
        <v>1</v>
      </c>
      <c r="O618" s="25"/>
      <c r="P618" s="25">
        <v>1</v>
      </c>
      <c r="Q618"/>
      <c r="R618"/>
      <c r="S618"/>
      <c r="T618"/>
    </row>
    <row r="619" spans="1:20" ht="17.25" x14ac:dyDescent="0.3">
      <c r="A619" s="31" t="s">
        <v>305</v>
      </c>
      <c r="B619" s="25">
        <v>21</v>
      </c>
      <c r="C619" s="25">
        <v>13</v>
      </c>
      <c r="D619" s="25">
        <v>34</v>
      </c>
      <c r="E619" s="25">
        <v>15</v>
      </c>
      <c r="F619" s="25">
        <v>15</v>
      </c>
      <c r="G619" s="25">
        <v>30</v>
      </c>
      <c r="H619" s="25">
        <v>13</v>
      </c>
      <c r="I619" s="25">
        <v>17</v>
      </c>
      <c r="J619" s="25">
        <v>30</v>
      </c>
      <c r="K619" s="25">
        <v>15</v>
      </c>
      <c r="L619" s="25">
        <v>19</v>
      </c>
      <c r="M619" s="25">
        <v>34</v>
      </c>
      <c r="N619" s="25">
        <v>11</v>
      </c>
      <c r="O619" s="25">
        <v>21</v>
      </c>
      <c r="P619" s="25">
        <v>32</v>
      </c>
      <c r="Q619"/>
      <c r="R619"/>
      <c r="S619"/>
      <c r="T619"/>
    </row>
    <row r="620" spans="1:20" ht="17.25" x14ac:dyDescent="0.3">
      <c r="A620" s="31" t="s">
        <v>307</v>
      </c>
      <c r="B620" s="25">
        <v>2</v>
      </c>
      <c r="C620" s="25">
        <v>3</v>
      </c>
      <c r="D620" s="25">
        <v>5</v>
      </c>
      <c r="E620" s="25">
        <v>2</v>
      </c>
      <c r="F620" s="25">
        <v>2</v>
      </c>
      <c r="G620" s="25">
        <v>4</v>
      </c>
      <c r="H620" s="25">
        <v>5</v>
      </c>
      <c r="I620" s="25">
        <v>1</v>
      </c>
      <c r="J620" s="25">
        <v>6</v>
      </c>
      <c r="K620" s="25">
        <v>5</v>
      </c>
      <c r="L620" s="25"/>
      <c r="M620" s="25">
        <v>5</v>
      </c>
      <c r="N620" s="25"/>
      <c r="O620" s="25"/>
      <c r="P620" s="25"/>
      <c r="Q620"/>
      <c r="R620"/>
      <c r="S620"/>
      <c r="T620"/>
    </row>
    <row r="621" spans="1:20" ht="17.25" x14ac:dyDescent="0.3">
      <c r="A621" s="31" t="s">
        <v>310</v>
      </c>
      <c r="B621" s="25">
        <v>1</v>
      </c>
      <c r="C621" s="25"/>
      <c r="D621" s="25">
        <v>1</v>
      </c>
      <c r="E621" s="25"/>
      <c r="F621" s="25"/>
      <c r="G621" s="25"/>
      <c r="H621" s="25"/>
      <c r="I621" s="25"/>
      <c r="J621" s="25"/>
      <c r="K621" s="25"/>
      <c r="L621" s="25"/>
      <c r="M621" s="25"/>
      <c r="N621" s="25"/>
      <c r="O621" s="25"/>
      <c r="P621" s="25"/>
      <c r="Q621"/>
      <c r="R621"/>
      <c r="S621"/>
      <c r="T621"/>
    </row>
    <row r="622" spans="1:20" ht="17.25" x14ac:dyDescent="0.3">
      <c r="A622" s="31" t="s">
        <v>311</v>
      </c>
      <c r="B622" s="25"/>
      <c r="C622" s="25"/>
      <c r="D622" s="25"/>
      <c r="E622" s="25"/>
      <c r="F622" s="25"/>
      <c r="G622" s="25"/>
      <c r="H622" s="25"/>
      <c r="I622" s="25"/>
      <c r="J622" s="25"/>
      <c r="K622" s="25">
        <v>2</v>
      </c>
      <c r="L622" s="25">
        <v>1</v>
      </c>
      <c r="M622" s="25">
        <v>3</v>
      </c>
      <c r="N622" s="25">
        <v>1</v>
      </c>
      <c r="O622" s="25">
        <v>1</v>
      </c>
      <c r="P622" s="25">
        <v>2</v>
      </c>
      <c r="Q622"/>
      <c r="R622"/>
      <c r="S622"/>
      <c r="T622"/>
    </row>
    <row r="623" spans="1:20" ht="17.25" x14ac:dyDescent="0.3">
      <c r="A623" s="31" t="s">
        <v>309</v>
      </c>
      <c r="B623" s="25"/>
      <c r="C623" s="25"/>
      <c r="D623" s="25"/>
      <c r="E623" s="25"/>
      <c r="F623" s="25">
        <v>1</v>
      </c>
      <c r="G623" s="25">
        <v>1</v>
      </c>
      <c r="H623" s="25"/>
      <c r="I623" s="25">
        <v>2</v>
      </c>
      <c r="J623" s="25">
        <v>2</v>
      </c>
      <c r="K623" s="25"/>
      <c r="L623" s="25"/>
      <c r="M623" s="25"/>
      <c r="N623" s="25"/>
      <c r="O623" s="25"/>
      <c r="P623" s="25"/>
      <c r="Q623"/>
      <c r="R623"/>
      <c r="S623"/>
      <c r="T623"/>
    </row>
    <row r="624" spans="1:20" ht="17.25" x14ac:dyDescent="0.3">
      <c r="A624" s="31" t="s">
        <v>308</v>
      </c>
      <c r="B624" s="25">
        <v>2</v>
      </c>
      <c r="C624" s="25">
        <v>2</v>
      </c>
      <c r="D624" s="25">
        <v>4</v>
      </c>
      <c r="E624" s="25">
        <v>3</v>
      </c>
      <c r="F624" s="25">
        <v>2</v>
      </c>
      <c r="G624" s="25">
        <v>5</v>
      </c>
      <c r="H624" s="25">
        <v>3</v>
      </c>
      <c r="I624" s="25">
        <v>1</v>
      </c>
      <c r="J624" s="25">
        <v>4</v>
      </c>
      <c r="K624" s="25">
        <v>3</v>
      </c>
      <c r="L624" s="25">
        <v>1</v>
      </c>
      <c r="M624" s="25">
        <v>4</v>
      </c>
      <c r="N624" s="25">
        <v>6</v>
      </c>
      <c r="O624" s="25">
        <v>2</v>
      </c>
      <c r="P624" s="25">
        <v>8</v>
      </c>
      <c r="Q624"/>
      <c r="R624"/>
      <c r="S624"/>
      <c r="T624"/>
    </row>
    <row r="625" spans="1:20" ht="17.25" x14ac:dyDescent="0.3">
      <c r="A625" s="24" t="s">
        <v>41</v>
      </c>
      <c r="B625" s="25">
        <v>15</v>
      </c>
      <c r="C625" s="25">
        <v>20</v>
      </c>
      <c r="D625" s="25">
        <v>35</v>
      </c>
      <c r="E625" s="25">
        <v>16</v>
      </c>
      <c r="F625" s="25">
        <v>13</v>
      </c>
      <c r="G625" s="25">
        <v>29</v>
      </c>
      <c r="H625" s="25">
        <v>16</v>
      </c>
      <c r="I625" s="25">
        <v>10</v>
      </c>
      <c r="J625" s="25">
        <v>26</v>
      </c>
      <c r="K625" s="25">
        <v>35</v>
      </c>
      <c r="L625" s="25">
        <v>18</v>
      </c>
      <c r="M625" s="25">
        <v>53</v>
      </c>
      <c r="N625" s="25">
        <v>15</v>
      </c>
      <c r="O625" s="25">
        <v>7</v>
      </c>
      <c r="P625" s="25">
        <v>22</v>
      </c>
      <c r="Q625"/>
      <c r="R625"/>
      <c r="S625"/>
      <c r="T625"/>
    </row>
    <row r="626" spans="1:20" ht="17.25" x14ac:dyDescent="0.3">
      <c r="A626" s="31" t="s">
        <v>306</v>
      </c>
      <c r="B626" s="25">
        <v>6</v>
      </c>
      <c r="C626" s="25">
        <v>5</v>
      </c>
      <c r="D626" s="25">
        <v>11</v>
      </c>
      <c r="E626" s="25">
        <v>5</v>
      </c>
      <c r="F626" s="25">
        <v>5</v>
      </c>
      <c r="G626" s="25">
        <v>10</v>
      </c>
      <c r="H626" s="25">
        <v>5</v>
      </c>
      <c r="I626" s="25">
        <v>4</v>
      </c>
      <c r="J626" s="25">
        <v>9</v>
      </c>
      <c r="K626" s="25">
        <v>12</v>
      </c>
      <c r="L626" s="25">
        <v>1</v>
      </c>
      <c r="M626" s="25">
        <v>13</v>
      </c>
      <c r="N626" s="25">
        <v>5</v>
      </c>
      <c r="O626" s="25">
        <v>2</v>
      </c>
      <c r="P626" s="25">
        <v>7</v>
      </c>
      <c r="Q626"/>
      <c r="R626"/>
      <c r="S626"/>
      <c r="T626"/>
    </row>
    <row r="627" spans="1:20" ht="17.25" x14ac:dyDescent="0.3">
      <c r="A627" s="31" t="s">
        <v>283</v>
      </c>
      <c r="B627" s="25"/>
      <c r="C627" s="25"/>
      <c r="D627" s="25"/>
      <c r="E627" s="25"/>
      <c r="F627" s="25"/>
      <c r="G627" s="25"/>
      <c r="H627" s="25"/>
      <c r="I627" s="25"/>
      <c r="J627" s="25"/>
      <c r="K627" s="25"/>
      <c r="L627" s="25">
        <v>1</v>
      </c>
      <c r="M627" s="25">
        <v>1</v>
      </c>
      <c r="N627" s="25"/>
      <c r="O627" s="25"/>
      <c r="P627" s="25"/>
      <c r="Q627"/>
      <c r="R627"/>
      <c r="S627"/>
      <c r="T627"/>
    </row>
    <row r="628" spans="1:20" ht="17.25" x14ac:dyDescent="0.3">
      <c r="A628" s="31" t="s">
        <v>312</v>
      </c>
      <c r="B628" s="25"/>
      <c r="C628" s="25">
        <v>1</v>
      </c>
      <c r="D628" s="25">
        <v>1</v>
      </c>
      <c r="E628" s="25">
        <v>1</v>
      </c>
      <c r="F628" s="25"/>
      <c r="G628" s="25">
        <v>1</v>
      </c>
      <c r="H628" s="25"/>
      <c r="I628" s="25"/>
      <c r="J628" s="25"/>
      <c r="K628" s="25">
        <v>1</v>
      </c>
      <c r="L628" s="25">
        <v>1</v>
      </c>
      <c r="M628" s="25">
        <v>2</v>
      </c>
      <c r="N628" s="25">
        <v>1</v>
      </c>
      <c r="O628" s="25"/>
      <c r="P628" s="25">
        <v>1</v>
      </c>
      <c r="Q628"/>
      <c r="R628"/>
      <c r="S628"/>
      <c r="T628"/>
    </row>
    <row r="629" spans="1:20" ht="17.25" x14ac:dyDescent="0.3">
      <c r="A629" s="31" t="s">
        <v>305</v>
      </c>
      <c r="B629" s="25">
        <v>7</v>
      </c>
      <c r="C629" s="25">
        <v>11</v>
      </c>
      <c r="D629" s="25">
        <v>18</v>
      </c>
      <c r="E629" s="25">
        <v>8</v>
      </c>
      <c r="F629" s="25">
        <v>7</v>
      </c>
      <c r="G629" s="25">
        <v>15</v>
      </c>
      <c r="H629" s="25">
        <v>9</v>
      </c>
      <c r="I629" s="25">
        <v>4</v>
      </c>
      <c r="J629" s="25">
        <v>13</v>
      </c>
      <c r="K629" s="25">
        <v>15</v>
      </c>
      <c r="L629" s="25">
        <v>12</v>
      </c>
      <c r="M629" s="25">
        <v>27</v>
      </c>
      <c r="N629" s="25">
        <v>6</v>
      </c>
      <c r="O629" s="25">
        <v>4</v>
      </c>
      <c r="P629" s="25">
        <v>10</v>
      </c>
      <c r="Q629"/>
      <c r="R629"/>
      <c r="S629"/>
      <c r="T629"/>
    </row>
    <row r="630" spans="1:20" ht="17.25" x14ac:dyDescent="0.3">
      <c r="A630" s="31" t="s">
        <v>307</v>
      </c>
      <c r="B630" s="25">
        <v>1</v>
      </c>
      <c r="C630" s="25">
        <v>2</v>
      </c>
      <c r="D630" s="25">
        <v>3</v>
      </c>
      <c r="E630" s="25"/>
      <c r="F630" s="25">
        <v>1</v>
      </c>
      <c r="G630" s="25">
        <v>1</v>
      </c>
      <c r="H630" s="25">
        <v>1</v>
      </c>
      <c r="I630" s="25">
        <v>1</v>
      </c>
      <c r="J630" s="25">
        <v>2</v>
      </c>
      <c r="K630" s="25">
        <v>6</v>
      </c>
      <c r="L630" s="25">
        <v>1</v>
      </c>
      <c r="M630" s="25">
        <v>7</v>
      </c>
      <c r="N630" s="25"/>
      <c r="O630" s="25">
        <v>1</v>
      </c>
      <c r="P630" s="25">
        <v>1</v>
      </c>
      <c r="Q630"/>
      <c r="R630"/>
      <c r="S630"/>
      <c r="T630"/>
    </row>
    <row r="631" spans="1:20" ht="17.25" x14ac:dyDescent="0.3">
      <c r="A631" s="31" t="s">
        <v>311</v>
      </c>
      <c r="B631" s="25"/>
      <c r="C631" s="25"/>
      <c r="D631" s="25"/>
      <c r="E631" s="25">
        <v>1</v>
      </c>
      <c r="F631" s="25"/>
      <c r="G631" s="25">
        <v>1</v>
      </c>
      <c r="H631" s="25"/>
      <c r="I631" s="25"/>
      <c r="J631" s="25"/>
      <c r="K631" s="25">
        <v>1</v>
      </c>
      <c r="L631" s="25">
        <v>1</v>
      </c>
      <c r="M631" s="25">
        <v>2</v>
      </c>
      <c r="N631" s="25">
        <v>3</v>
      </c>
      <c r="O631" s="25"/>
      <c r="P631" s="25">
        <v>3</v>
      </c>
      <c r="Q631"/>
      <c r="R631"/>
      <c r="S631"/>
      <c r="T631"/>
    </row>
    <row r="632" spans="1:20" ht="17.25" x14ac:dyDescent="0.3">
      <c r="A632" s="31" t="s">
        <v>309</v>
      </c>
      <c r="B632" s="25">
        <v>1</v>
      </c>
      <c r="C632" s="25"/>
      <c r="D632" s="25">
        <v>1</v>
      </c>
      <c r="E632" s="25">
        <v>1</v>
      </c>
      <c r="F632" s="25"/>
      <c r="G632" s="25">
        <v>1</v>
      </c>
      <c r="H632" s="25">
        <v>1</v>
      </c>
      <c r="I632" s="25">
        <v>1</v>
      </c>
      <c r="J632" s="25">
        <v>2</v>
      </c>
      <c r="K632" s="25"/>
      <c r="L632" s="25"/>
      <c r="M632" s="25"/>
      <c r="N632" s="25"/>
      <c r="O632" s="25"/>
      <c r="P632" s="25"/>
      <c r="Q632"/>
      <c r="R632"/>
      <c r="S632"/>
      <c r="T632"/>
    </row>
    <row r="633" spans="1:20" ht="17.25" x14ac:dyDescent="0.3">
      <c r="A633" s="31" t="s">
        <v>308</v>
      </c>
      <c r="B633" s="25"/>
      <c r="C633" s="25">
        <v>1</v>
      </c>
      <c r="D633" s="25">
        <v>1</v>
      </c>
      <c r="E633" s="25"/>
      <c r="F633" s="25"/>
      <c r="G633" s="25"/>
      <c r="H633" s="25"/>
      <c r="I633" s="25"/>
      <c r="J633" s="25"/>
      <c r="K633" s="25"/>
      <c r="L633" s="25">
        <v>1</v>
      </c>
      <c r="M633" s="25">
        <v>1</v>
      </c>
      <c r="N633" s="25"/>
      <c r="O633" s="25"/>
      <c r="P633" s="25"/>
      <c r="Q633"/>
      <c r="R633"/>
      <c r="S633"/>
      <c r="T633"/>
    </row>
    <row r="634" spans="1:20" ht="17.25" x14ac:dyDescent="0.3">
      <c r="A634" s="29" t="s">
        <v>256</v>
      </c>
      <c r="B634" s="25"/>
      <c r="C634" s="25"/>
      <c r="D634" s="25"/>
      <c r="E634" s="25"/>
      <c r="F634" s="25"/>
      <c r="G634" s="25"/>
      <c r="H634" s="25"/>
      <c r="I634" s="25"/>
      <c r="J634" s="25"/>
      <c r="K634" s="25">
        <v>89</v>
      </c>
      <c r="L634" s="25">
        <v>28</v>
      </c>
      <c r="M634" s="25">
        <v>117</v>
      </c>
      <c r="N634" s="25">
        <v>68</v>
      </c>
      <c r="O634" s="25">
        <v>45</v>
      </c>
      <c r="P634" s="25">
        <v>113</v>
      </c>
      <c r="Q634"/>
      <c r="R634"/>
      <c r="S634"/>
      <c r="T634"/>
    </row>
    <row r="635" spans="1:20" ht="17.25" x14ac:dyDescent="0.3">
      <c r="A635" s="30" t="s">
        <v>9</v>
      </c>
      <c r="B635" s="25"/>
      <c r="C635" s="25"/>
      <c r="D635" s="25"/>
      <c r="E635" s="25"/>
      <c r="F635" s="25"/>
      <c r="G635" s="25"/>
      <c r="H635" s="25"/>
      <c r="I635" s="25"/>
      <c r="J635" s="25"/>
      <c r="K635" s="25">
        <v>89</v>
      </c>
      <c r="L635" s="25">
        <v>28</v>
      </c>
      <c r="M635" s="25">
        <v>117</v>
      </c>
      <c r="N635" s="25">
        <v>68</v>
      </c>
      <c r="O635" s="25">
        <v>45</v>
      </c>
      <c r="P635" s="25">
        <v>113</v>
      </c>
      <c r="Q635"/>
      <c r="R635"/>
      <c r="S635"/>
      <c r="T635"/>
    </row>
    <row r="636" spans="1:20" ht="17.25" x14ac:dyDescent="0.3">
      <c r="A636" s="24" t="s">
        <v>73</v>
      </c>
      <c r="B636" s="25"/>
      <c r="C636" s="25"/>
      <c r="D636" s="25"/>
      <c r="E636" s="25"/>
      <c r="F636" s="25"/>
      <c r="G636" s="25"/>
      <c r="H636" s="25"/>
      <c r="I636" s="25"/>
      <c r="J636" s="25"/>
      <c r="K636" s="25">
        <v>84</v>
      </c>
      <c r="L636" s="25">
        <v>27</v>
      </c>
      <c r="M636" s="25">
        <v>111</v>
      </c>
      <c r="N636" s="25">
        <v>63</v>
      </c>
      <c r="O636" s="25">
        <v>39</v>
      </c>
      <c r="P636" s="25">
        <v>102</v>
      </c>
      <c r="Q636"/>
      <c r="R636"/>
      <c r="S636"/>
      <c r="T636"/>
    </row>
    <row r="637" spans="1:20" ht="17.25" x14ac:dyDescent="0.3">
      <c r="A637" s="31" t="s">
        <v>306</v>
      </c>
      <c r="B637" s="25"/>
      <c r="C637" s="25"/>
      <c r="D637" s="25"/>
      <c r="E637" s="25"/>
      <c r="F637" s="25"/>
      <c r="G637" s="25"/>
      <c r="H637" s="25"/>
      <c r="I637" s="25"/>
      <c r="J637" s="25"/>
      <c r="K637" s="25">
        <v>36</v>
      </c>
      <c r="L637" s="25">
        <v>13</v>
      </c>
      <c r="M637" s="25">
        <v>49</v>
      </c>
      <c r="N637" s="25">
        <v>25</v>
      </c>
      <c r="O637" s="25">
        <v>27</v>
      </c>
      <c r="P637" s="25">
        <v>52</v>
      </c>
      <c r="Q637"/>
      <c r="R637"/>
      <c r="S637"/>
      <c r="T637"/>
    </row>
    <row r="638" spans="1:20" ht="17.25" x14ac:dyDescent="0.3">
      <c r="A638" s="31" t="s">
        <v>312</v>
      </c>
      <c r="B638" s="25"/>
      <c r="C638" s="25"/>
      <c r="D638" s="25"/>
      <c r="E638" s="25"/>
      <c r="F638" s="25"/>
      <c r="G638" s="25"/>
      <c r="H638" s="25"/>
      <c r="I638" s="25"/>
      <c r="J638" s="25"/>
      <c r="K638" s="25">
        <v>1</v>
      </c>
      <c r="L638" s="25">
        <v>1</v>
      </c>
      <c r="M638" s="25">
        <v>2</v>
      </c>
      <c r="N638" s="25"/>
      <c r="O638" s="25">
        <v>1</v>
      </c>
      <c r="P638" s="25">
        <v>1</v>
      </c>
      <c r="Q638"/>
      <c r="R638"/>
      <c r="S638"/>
      <c r="T638"/>
    </row>
    <row r="639" spans="1:20" ht="17.25" x14ac:dyDescent="0.3">
      <c r="A639" s="31" t="s">
        <v>305</v>
      </c>
      <c r="B639" s="25"/>
      <c r="C639" s="25"/>
      <c r="D639" s="25"/>
      <c r="E639" s="25"/>
      <c r="F639" s="25"/>
      <c r="G639" s="25"/>
      <c r="H639" s="25"/>
      <c r="I639" s="25"/>
      <c r="J639" s="25"/>
      <c r="K639" s="25">
        <v>37</v>
      </c>
      <c r="L639" s="25">
        <v>9</v>
      </c>
      <c r="M639" s="25">
        <v>46</v>
      </c>
      <c r="N639" s="25">
        <v>28</v>
      </c>
      <c r="O639" s="25">
        <v>8</v>
      </c>
      <c r="P639" s="25">
        <v>36</v>
      </c>
      <c r="Q639"/>
      <c r="R639"/>
      <c r="S639"/>
      <c r="T639"/>
    </row>
    <row r="640" spans="1:20" ht="17.25" x14ac:dyDescent="0.3">
      <c r="A640" s="31" t="s">
        <v>307</v>
      </c>
      <c r="B640" s="25"/>
      <c r="C640" s="25"/>
      <c r="D640" s="25"/>
      <c r="E640" s="25"/>
      <c r="F640" s="25"/>
      <c r="G640" s="25"/>
      <c r="H640" s="25"/>
      <c r="I640" s="25"/>
      <c r="J640" s="25"/>
      <c r="K640" s="25">
        <v>8</v>
      </c>
      <c r="L640" s="25">
        <v>2</v>
      </c>
      <c r="M640" s="25">
        <v>10</v>
      </c>
      <c r="N640" s="25">
        <v>7</v>
      </c>
      <c r="O640" s="25">
        <v>2</v>
      </c>
      <c r="P640" s="25">
        <v>9</v>
      </c>
      <c r="Q640"/>
      <c r="R640"/>
      <c r="S640"/>
      <c r="T640"/>
    </row>
    <row r="641" spans="1:20" ht="17.25" x14ac:dyDescent="0.3">
      <c r="A641" s="31" t="s">
        <v>311</v>
      </c>
      <c r="B641" s="25"/>
      <c r="C641" s="25"/>
      <c r="D641" s="25"/>
      <c r="E641" s="25"/>
      <c r="F641" s="25"/>
      <c r="G641" s="25"/>
      <c r="H641" s="25"/>
      <c r="I641" s="25"/>
      <c r="J641" s="25"/>
      <c r="K641" s="25">
        <v>1</v>
      </c>
      <c r="L641" s="25"/>
      <c r="M641" s="25">
        <v>1</v>
      </c>
      <c r="N641" s="25">
        <v>3</v>
      </c>
      <c r="O641" s="25">
        <v>1</v>
      </c>
      <c r="P641" s="25">
        <v>4</v>
      </c>
      <c r="Q641"/>
      <c r="R641"/>
      <c r="S641"/>
      <c r="T641"/>
    </row>
    <row r="642" spans="1:20" ht="17.25" x14ac:dyDescent="0.3">
      <c r="A642" s="31" t="s">
        <v>309</v>
      </c>
      <c r="B642" s="25"/>
      <c r="C642" s="25"/>
      <c r="D642" s="25"/>
      <c r="E642" s="25"/>
      <c r="F642" s="25"/>
      <c r="G642" s="25"/>
      <c r="H642" s="25"/>
      <c r="I642" s="25"/>
      <c r="J642" s="25"/>
      <c r="K642" s="25">
        <v>1</v>
      </c>
      <c r="L642" s="25">
        <v>2</v>
      </c>
      <c r="M642" s="25">
        <v>3</v>
      </c>
      <c r="N642" s="25"/>
      <c r="O642" s="25"/>
      <c r="P642" s="25"/>
      <c r="Q642"/>
      <c r="R642"/>
      <c r="S642"/>
      <c r="T642"/>
    </row>
    <row r="643" spans="1:20" ht="17.25" x14ac:dyDescent="0.3">
      <c r="A643" s="24" t="s">
        <v>217</v>
      </c>
      <c r="B643" s="25"/>
      <c r="C643" s="25"/>
      <c r="D643" s="25"/>
      <c r="E643" s="25"/>
      <c r="F643" s="25"/>
      <c r="G643" s="25"/>
      <c r="H643" s="25"/>
      <c r="I643" s="25"/>
      <c r="J643" s="25"/>
      <c r="K643" s="25">
        <v>5</v>
      </c>
      <c r="L643" s="25">
        <v>1</v>
      </c>
      <c r="M643" s="25">
        <v>6</v>
      </c>
      <c r="N643" s="25">
        <v>5</v>
      </c>
      <c r="O643" s="25">
        <v>6</v>
      </c>
      <c r="P643" s="25">
        <v>11</v>
      </c>
      <c r="Q643"/>
      <c r="R643"/>
      <c r="S643"/>
      <c r="T643"/>
    </row>
    <row r="644" spans="1:20" ht="17.25" x14ac:dyDescent="0.3">
      <c r="A644" s="31" t="s">
        <v>306</v>
      </c>
      <c r="B644" s="25"/>
      <c r="C644" s="25"/>
      <c r="D644" s="25"/>
      <c r="E644" s="25"/>
      <c r="F644" s="25"/>
      <c r="G644" s="25"/>
      <c r="H644" s="25"/>
      <c r="I644" s="25"/>
      <c r="J644" s="25"/>
      <c r="K644" s="25">
        <v>4</v>
      </c>
      <c r="L644" s="25"/>
      <c r="M644" s="25">
        <v>4</v>
      </c>
      <c r="N644" s="25"/>
      <c r="O644" s="25">
        <v>2</v>
      </c>
      <c r="P644" s="25">
        <v>2</v>
      </c>
      <c r="Q644"/>
      <c r="R644"/>
      <c r="S644"/>
      <c r="T644"/>
    </row>
    <row r="645" spans="1:20" ht="17.25" x14ac:dyDescent="0.3">
      <c r="A645" s="31" t="s">
        <v>305</v>
      </c>
      <c r="B645" s="25"/>
      <c r="C645" s="25"/>
      <c r="D645" s="25"/>
      <c r="E645" s="25"/>
      <c r="F645" s="25"/>
      <c r="G645" s="25"/>
      <c r="H645" s="25"/>
      <c r="I645" s="25"/>
      <c r="J645" s="25"/>
      <c r="K645" s="25">
        <v>1</v>
      </c>
      <c r="L645" s="25"/>
      <c r="M645" s="25">
        <v>1</v>
      </c>
      <c r="N645" s="25">
        <v>2</v>
      </c>
      <c r="O645" s="25">
        <v>3</v>
      </c>
      <c r="P645" s="25">
        <v>5</v>
      </c>
      <c r="Q645"/>
      <c r="R645"/>
      <c r="S645"/>
      <c r="T645"/>
    </row>
    <row r="646" spans="1:20" ht="17.25" x14ac:dyDescent="0.3">
      <c r="A646" s="31" t="s">
        <v>307</v>
      </c>
      <c r="B646" s="25"/>
      <c r="C646" s="25"/>
      <c r="D646" s="25"/>
      <c r="E646" s="25"/>
      <c r="F646" s="25"/>
      <c r="G646" s="25"/>
      <c r="H646" s="25"/>
      <c r="I646" s="25"/>
      <c r="J646" s="25"/>
      <c r="K646" s="25"/>
      <c r="L646" s="25"/>
      <c r="M646" s="25"/>
      <c r="N646" s="25">
        <v>2</v>
      </c>
      <c r="O646" s="25">
        <v>1</v>
      </c>
      <c r="P646" s="25">
        <v>3</v>
      </c>
      <c r="Q646"/>
      <c r="R646"/>
      <c r="S646"/>
      <c r="T646"/>
    </row>
    <row r="647" spans="1:20" ht="17.25" x14ac:dyDescent="0.3">
      <c r="A647" s="31" t="s">
        <v>311</v>
      </c>
      <c r="B647" s="25"/>
      <c r="C647" s="25"/>
      <c r="D647" s="25"/>
      <c r="E647" s="25"/>
      <c r="F647" s="25"/>
      <c r="G647" s="25"/>
      <c r="H647" s="25"/>
      <c r="I647" s="25"/>
      <c r="J647" s="25"/>
      <c r="K647" s="25"/>
      <c r="L647" s="25"/>
      <c r="M647" s="25"/>
      <c r="N647" s="25">
        <v>1</v>
      </c>
      <c r="O647" s="25"/>
      <c r="P647" s="25">
        <v>1</v>
      </c>
      <c r="Q647"/>
      <c r="R647"/>
      <c r="S647"/>
      <c r="T647"/>
    </row>
    <row r="648" spans="1:20" ht="17.25" x14ac:dyDescent="0.3">
      <c r="A648" s="31" t="s">
        <v>309</v>
      </c>
      <c r="B648" s="25"/>
      <c r="C648" s="25"/>
      <c r="D648" s="25"/>
      <c r="E648" s="25"/>
      <c r="F648" s="25"/>
      <c r="G648" s="25"/>
      <c r="H648" s="25"/>
      <c r="I648" s="25"/>
      <c r="J648" s="25"/>
      <c r="K648" s="25"/>
      <c r="L648" s="25">
        <v>1</v>
      </c>
      <c r="M648" s="25">
        <v>1</v>
      </c>
      <c r="N648" s="25"/>
      <c r="O648" s="25"/>
      <c r="P648" s="25"/>
      <c r="Q648"/>
      <c r="R648"/>
      <c r="S648"/>
      <c r="T648"/>
    </row>
    <row r="649" spans="1:20" ht="17.25" x14ac:dyDescent="0.3">
      <c r="A649" s="29" t="s">
        <v>258</v>
      </c>
      <c r="B649" s="25">
        <v>180</v>
      </c>
      <c r="C649" s="25">
        <v>19</v>
      </c>
      <c r="D649" s="25">
        <v>199</v>
      </c>
      <c r="E649" s="25">
        <v>176</v>
      </c>
      <c r="F649" s="25">
        <v>17</v>
      </c>
      <c r="G649" s="25">
        <v>193</v>
      </c>
      <c r="H649" s="25">
        <v>196</v>
      </c>
      <c r="I649" s="25">
        <v>18</v>
      </c>
      <c r="J649" s="25">
        <v>214</v>
      </c>
      <c r="K649" s="25">
        <v>169</v>
      </c>
      <c r="L649" s="25">
        <v>22</v>
      </c>
      <c r="M649" s="25">
        <v>191</v>
      </c>
      <c r="N649" s="25">
        <v>185</v>
      </c>
      <c r="O649" s="25">
        <v>18</v>
      </c>
      <c r="P649" s="25">
        <v>203</v>
      </c>
      <c r="Q649"/>
      <c r="R649"/>
      <c r="S649"/>
      <c r="T649"/>
    </row>
    <row r="650" spans="1:20" ht="17.25" x14ac:dyDescent="0.3">
      <c r="A650" s="30" t="s">
        <v>4</v>
      </c>
      <c r="B650" s="25">
        <v>100</v>
      </c>
      <c r="C650" s="25">
        <v>10</v>
      </c>
      <c r="D650" s="25">
        <v>110</v>
      </c>
      <c r="E650" s="25">
        <v>110</v>
      </c>
      <c r="F650" s="25">
        <v>11</v>
      </c>
      <c r="G650" s="25">
        <v>121</v>
      </c>
      <c r="H650" s="25">
        <v>135</v>
      </c>
      <c r="I650" s="25">
        <v>14</v>
      </c>
      <c r="J650" s="25">
        <v>149</v>
      </c>
      <c r="K650" s="25">
        <v>121</v>
      </c>
      <c r="L650" s="25">
        <v>17</v>
      </c>
      <c r="M650" s="25">
        <v>138</v>
      </c>
      <c r="N650" s="25">
        <v>146</v>
      </c>
      <c r="O650" s="25">
        <v>15</v>
      </c>
      <c r="P650" s="25">
        <v>161</v>
      </c>
      <c r="Q650"/>
      <c r="R650"/>
      <c r="S650"/>
      <c r="T650"/>
    </row>
    <row r="651" spans="1:20" ht="17.25" x14ac:dyDescent="0.3">
      <c r="A651" s="24" t="s">
        <v>93</v>
      </c>
      <c r="B651" s="25">
        <v>100</v>
      </c>
      <c r="C651" s="25">
        <v>10</v>
      </c>
      <c r="D651" s="25">
        <v>110</v>
      </c>
      <c r="E651" s="25">
        <v>110</v>
      </c>
      <c r="F651" s="25">
        <v>11</v>
      </c>
      <c r="G651" s="25">
        <v>121</v>
      </c>
      <c r="H651" s="25">
        <v>135</v>
      </c>
      <c r="I651" s="25">
        <v>14</v>
      </c>
      <c r="J651" s="25">
        <v>149</v>
      </c>
      <c r="K651" s="25">
        <v>121</v>
      </c>
      <c r="L651" s="25">
        <v>17</v>
      </c>
      <c r="M651" s="25">
        <v>138</v>
      </c>
      <c r="N651" s="25">
        <v>146</v>
      </c>
      <c r="O651" s="25">
        <v>15</v>
      </c>
      <c r="P651" s="25">
        <v>161</v>
      </c>
      <c r="Q651"/>
      <c r="R651"/>
      <c r="S651"/>
      <c r="T651"/>
    </row>
    <row r="652" spans="1:20" ht="17.25" x14ac:dyDescent="0.3">
      <c r="A652" s="31" t="s">
        <v>306</v>
      </c>
      <c r="B652" s="25">
        <v>27</v>
      </c>
      <c r="C652" s="25"/>
      <c r="D652" s="25">
        <v>27</v>
      </c>
      <c r="E652" s="25">
        <v>25</v>
      </c>
      <c r="F652" s="25"/>
      <c r="G652" s="25">
        <v>25</v>
      </c>
      <c r="H652" s="25">
        <v>43</v>
      </c>
      <c r="I652" s="25">
        <v>3</v>
      </c>
      <c r="J652" s="25">
        <v>46</v>
      </c>
      <c r="K652" s="25">
        <v>37</v>
      </c>
      <c r="L652" s="25">
        <v>3</v>
      </c>
      <c r="M652" s="25">
        <v>40</v>
      </c>
      <c r="N652" s="25">
        <v>45</v>
      </c>
      <c r="O652" s="25">
        <v>1</v>
      </c>
      <c r="P652" s="25">
        <v>46</v>
      </c>
      <c r="Q652"/>
      <c r="R652"/>
      <c r="S652"/>
      <c r="T652"/>
    </row>
    <row r="653" spans="1:20" ht="17.25" x14ac:dyDescent="0.3">
      <c r="A653" s="31" t="s">
        <v>283</v>
      </c>
      <c r="B653" s="25"/>
      <c r="C653" s="25"/>
      <c r="D653" s="25"/>
      <c r="E653" s="25">
        <v>1</v>
      </c>
      <c r="F653" s="25"/>
      <c r="G653" s="25">
        <v>1</v>
      </c>
      <c r="H653" s="25"/>
      <c r="I653" s="25"/>
      <c r="J653" s="25"/>
      <c r="K653" s="25"/>
      <c r="L653" s="25"/>
      <c r="M653" s="25"/>
      <c r="N653" s="25"/>
      <c r="O653" s="25"/>
      <c r="P653" s="25"/>
      <c r="Q653"/>
      <c r="R653"/>
      <c r="S653"/>
      <c r="T653"/>
    </row>
    <row r="654" spans="1:20" ht="17.25" x14ac:dyDescent="0.3">
      <c r="A654" s="31" t="s">
        <v>312</v>
      </c>
      <c r="B654" s="25"/>
      <c r="C654" s="25">
        <v>1</v>
      </c>
      <c r="D654" s="25">
        <v>1</v>
      </c>
      <c r="E654" s="25">
        <v>2</v>
      </c>
      <c r="F654" s="25">
        <v>1</v>
      </c>
      <c r="G654" s="25">
        <v>3</v>
      </c>
      <c r="H654" s="25">
        <v>4</v>
      </c>
      <c r="I654" s="25"/>
      <c r="J654" s="25">
        <v>4</v>
      </c>
      <c r="K654" s="25">
        <v>2</v>
      </c>
      <c r="L654" s="25"/>
      <c r="M654" s="25">
        <v>2</v>
      </c>
      <c r="N654" s="25">
        <v>2</v>
      </c>
      <c r="O654" s="25"/>
      <c r="P654" s="25">
        <v>2</v>
      </c>
      <c r="Q654"/>
      <c r="R654"/>
      <c r="S654"/>
      <c r="T654"/>
    </row>
    <row r="655" spans="1:20" ht="17.25" x14ac:dyDescent="0.3">
      <c r="A655" s="31" t="s">
        <v>305</v>
      </c>
      <c r="B655" s="25">
        <v>60</v>
      </c>
      <c r="C655" s="25">
        <v>7</v>
      </c>
      <c r="D655" s="25">
        <v>67</v>
      </c>
      <c r="E655" s="25">
        <v>68</v>
      </c>
      <c r="F655" s="25">
        <v>7</v>
      </c>
      <c r="G655" s="25">
        <v>75</v>
      </c>
      <c r="H655" s="25">
        <v>69</v>
      </c>
      <c r="I655" s="25">
        <v>6</v>
      </c>
      <c r="J655" s="25">
        <v>75</v>
      </c>
      <c r="K655" s="25">
        <v>62</v>
      </c>
      <c r="L655" s="25">
        <v>11</v>
      </c>
      <c r="M655" s="25">
        <v>73</v>
      </c>
      <c r="N655" s="25">
        <v>79</v>
      </c>
      <c r="O655" s="25">
        <v>14</v>
      </c>
      <c r="P655" s="25">
        <v>93</v>
      </c>
      <c r="Q655"/>
      <c r="R655"/>
      <c r="S655"/>
      <c r="T655"/>
    </row>
    <row r="656" spans="1:20" ht="17.25" x14ac:dyDescent="0.3">
      <c r="A656" s="31" t="s">
        <v>307</v>
      </c>
      <c r="B656" s="25">
        <v>8</v>
      </c>
      <c r="C656" s="25">
        <v>1</v>
      </c>
      <c r="D656" s="25">
        <v>9</v>
      </c>
      <c r="E656" s="25">
        <v>7</v>
      </c>
      <c r="F656" s="25">
        <v>1</v>
      </c>
      <c r="G656" s="25">
        <v>8</v>
      </c>
      <c r="H656" s="25">
        <v>9</v>
      </c>
      <c r="I656" s="25">
        <v>4</v>
      </c>
      <c r="J656" s="25">
        <v>13</v>
      </c>
      <c r="K656" s="25">
        <v>9</v>
      </c>
      <c r="L656" s="25">
        <v>2</v>
      </c>
      <c r="M656" s="25">
        <v>11</v>
      </c>
      <c r="N656" s="25">
        <v>13</v>
      </c>
      <c r="O656" s="25"/>
      <c r="P656" s="25">
        <v>13</v>
      </c>
      <c r="Q656"/>
      <c r="R656"/>
      <c r="S656"/>
      <c r="T656"/>
    </row>
    <row r="657" spans="1:20" ht="17.25" x14ac:dyDescent="0.3">
      <c r="A657" s="31" t="s">
        <v>310</v>
      </c>
      <c r="B657" s="25">
        <v>1</v>
      </c>
      <c r="C657" s="25"/>
      <c r="D657" s="25">
        <v>1</v>
      </c>
      <c r="E657" s="25"/>
      <c r="F657" s="25"/>
      <c r="G657" s="25"/>
      <c r="H657" s="25"/>
      <c r="I657" s="25"/>
      <c r="J657" s="25"/>
      <c r="K657" s="25"/>
      <c r="L657" s="25"/>
      <c r="M657" s="25"/>
      <c r="N657" s="25"/>
      <c r="O657" s="25"/>
      <c r="P657" s="25"/>
      <c r="Q657"/>
      <c r="R657"/>
      <c r="S657"/>
      <c r="T657"/>
    </row>
    <row r="658" spans="1:20" ht="17.25" x14ac:dyDescent="0.3">
      <c r="A658" s="31" t="s">
        <v>311</v>
      </c>
      <c r="B658" s="25">
        <v>1</v>
      </c>
      <c r="C658" s="25">
        <v>1</v>
      </c>
      <c r="D658" s="25">
        <v>2</v>
      </c>
      <c r="E658" s="25">
        <v>4</v>
      </c>
      <c r="F658" s="25"/>
      <c r="G658" s="25">
        <v>4</v>
      </c>
      <c r="H658" s="25">
        <v>8</v>
      </c>
      <c r="I658" s="25">
        <v>1</v>
      </c>
      <c r="J658" s="25">
        <v>9</v>
      </c>
      <c r="K658" s="25">
        <v>6</v>
      </c>
      <c r="L658" s="25"/>
      <c r="M658" s="25">
        <v>6</v>
      </c>
      <c r="N658" s="25">
        <v>5</v>
      </c>
      <c r="O658" s="25"/>
      <c r="P658" s="25">
        <v>5</v>
      </c>
      <c r="Q658"/>
      <c r="R658"/>
      <c r="S658"/>
      <c r="T658"/>
    </row>
    <row r="659" spans="1:20" ht="17.25" x14ac:dyDescent="0.3">
      <c r="A659" s="31" t="s">
        <v>309</v>
      </c>
      <c r="B659" s="25">
        <v>2</v>
      </c>
      <c r="C659" s="25"/>
      <c r="D659" s="25">
        <v>2</v>
      </c>
      <c r="E659" s="25">
        <v>2</v>
      </c>
      <c r="F659" s="25">
        <v>1</v>
      </c>
      <c r="G659" s="25">
        <v>3</v>
      </c>
      <c r="H659" s="25"/>
      <c r="I659" s="25"/>
      <c r="J659" s="25"/>
      <c r="K659" s="25">
        <v>2</v>
      </c>
      <c r="L659" s="25"/>
      <c r="M659" s="25">
        <v>2</v>
      </c>
      <c r="N659" s="25"/>
      <c r="O659" s="25"/>
      <c r="P659" s="25"/>
      <c r="Q659"/>
      <c r="R659"/>
      <c r="S659"/>
      <c r="T659"/>
    </row>
    <row r="660" spans="1:20" ht="17.25" x14ac:dyDescent="0.3">
      <c r="A660" s="31" t="s">
        <v>308</v>
      </c>
      <c r="B660" s="25">
        <v>1</v>
      </c>
      <c r="C660" s="25"/>
      <c r="D660" s="25">
        <v>1</v>
      </c>
      <c r="E660" s="25">
        <v>1</v>
      </c>
      <c r="F660" s="25">
        <v>1</v>
      </c>
      <c r="G660" s="25">
        <v>2</v>
      </c>
      <c r="H660" s="25">
        <v>2</v>
      </c>
      <c r="I660" s="25"/>
      <c r="J660" s="25">
        <v>2</v>
      </c>
      <c r="K660" s="25">
        <v>3</v>
      </c>
      <c r="L660" s="25">
        <v>1</v>
      </c>
      <c r="M660" s="25">
        <v>4</v>
      </c>
      <c r="N660" s="25">
        <v>2</v>
      </c>
      <c r="O660" s="25"/>
      <c r="P660" s="25">
        <v>2</v>
      </c>
      <c r="Q660"/>
      <c r="R660"/>
      <c r="S660"/>
      <c r="T660"/>
    </row>
    <row r="661" spans="1:20" ht="17.25" x14ac:dyDescent="0.3">
      <c r="A661" s="30" t="s">
        <v>1</v>
      </c>
      <c r="B661" s="25">
        <v>41</v>
      </c>
      <c r="C661" s="25">
        <v>8</v>
      </c>
      <c r="D661" s="25">
        <v>49</v>
      </c>
      <c r="E661" s="25">
        <v>26</v>
      </c>
      <c r="F661" s="25">
        <v>3</v>
      </c>
      <c r="G661" s="25">
        <v>29</v>
      </c>
      <c r="H661" s="25">
        <v>26</v>
      </c>
      <c r="I661" s="25">
        <v>3</v>
      </c>
      <c r="J661" s="25">
        <v>29</v>
      </c>
      <c r="K661" s="25">
        <v>15</v>
      </c>
      <c r="L661" s="25">
        <v>2</v>
      </c>
      <c r="M661" s="25">
        <v>17</v>
      </c>
      <c r="N661" s="25">
        <v>15</v>
      </c>
      <c r="O661" s="25">
        <v>1</v>
      </c>
      <c r="P661" s="25">
        <v>16</v>
      </c>
      <c r="Q661"/>
      <c r="R661"/>
      <c r="S661"/>
      <c r="T661"/>
    </row>
    <row r="662" spans="1:20" ht="17.25" x14ac:dyDescent="0.3">
      <c r="A662" s="24" t="s">
        <v>140</v>
      </c>
      <c r="B662" s="25">
        <v>41</v>
      </c>
      <c r="C662" s="25">
        <v>8</v>
      </c>
      <c r="D662" s="25">
        <v>49</v>
      </c>
      <c r="E662" s="25">
        <v>26</v>
      </c>
      <c r="F662" s="25">
        <v>3</v>
      </c>
      <c r="G662" s="25">
        <v>29</v>
      </c>
      <c r="H662" s="25">
        <v>26</v>
      </c>
      <c r="I662" s="25">
        <v>3</v>
      </c>
      <c r="J662" s="25">
        <v>29</v>
      </c>
      <c r="K662" s="25">
        <v>15</v>
      </c>
      <c r="L662" s="25">
        <v>2</v>
      </c>
      <c r="M662" s="25">
        <v>17</v>
      </c>
      <c r="N662" s="25">
        <v>15</v>
      </c>
      <c r="O662" s="25">
        <v>1</v>
      </c>
      <c r="P662" s="25">
        <v>16</v>
      </c>
      <c r="Q662"/>
      <c r="R662"/>
      <c r="S662"/>
      <c r="T662"/>
    </row>
    <row r="663" spans="1:20" ht="17.25" x14ac:dyDescent="0.3">
      <c r="A663" s="31" t="s">
        <v>306</v>
      </c>
      <c r="B663" s="25">
        <v>13</v>
      </c>
      <c r="C663" s="25">
        <v>3</v>
      </c>
      <c r="D663" s="25">
        <v>16</v>
      </c>
      <c r="E663" s="25">
        <v>12</v>
      </c>
      <c r="F663" s="25">
        <v>2</v>
      </c>
      <c r="G663" s="25">
        <v>14</v>
      </c>
      <c r="H663" s="25">
        <v>9</v>
      </c>
      <c r="I663" s="25">
        <v>3</v>
      </c>
      <c r="J663" s="25">
        <v>12</v>
      </c>
      <c r="K663" s="25">
        <v>5</v>
      </c>
      <c r="L663" s="25">
        <v>1</v>
      </c>
      <c r="M663" s="25">
        <v>6</v>
      </c>
      <c r="N663" s="25">
        <v>8</v>
      </c>
      <c r="O663" s="25"/>
      <c r="P663" s="25">
        <v>8</v>
      </c>
      <c r="Q663"/>
      <c r="R663"/>
      <c r="S663"/>
      <c r="T663"/>
    </row>
    <row r="664" spans="1:20" ht="17.25" x14ac:dyDescent="0.3">
      <c r="A664" s="31" t="s">
        <v>312</v>
      </c>
      <c r="B664" s="25">
        <v>2</v>
      </c>
      <c r="C664" s="25"/>
      <c r="D664" s="25">
        <v>2</v>
      </c>
      <c r="E664" s="25"/>
      <c r="F664" s="25"/>
      <c r="G664" s="25"/>
      <c r="H664" s="25"/>
      <c r="I664" s="25"/>
      <c r="J664" s="25"/>
      <c r="K664" s="25">
        <v>1</v>
      </c>
      <c r="L664" s="25"/>
      <c r="M664" s="25">
        <v>1</v>
      </c>
      <c r="N664" s="25"/>
      <c r="O664" s="25"/>
      <c r="P664" s="25"/>
      <c r="Q664"/>
      <c r="R664"/>
      <c r="S664"/>
      <c r="T664"/>
    </row>
    <row r="665" spans="1:20" ht="17.25" x14ac:dyDescent="0.3">
      <c r="A665" s="31" t="s">
        <v>305</v>
      </c>
      <c r="B665" s="25">
        <v>20</v>
      </c>
      <c r="C665" s="25">
        <v>4</v>
      </c>
      <c r="D665" s="25">
        <v>24</v>
      </c>
      <c r="E665" s="25">
        <v>12</v>
      </c>
      <c r="F665" s="25">
        <v>1</v>
      </c>
      <c r="G665" s="25">
        <v>13</v>
      </c>
      <c r="H665" s="25">
        <v>16</v>
      </c>
      <c r="I665" s="25"/>
      <c r="J665" s="25">
        <v>16</v>
      </c>
      <c r="K665" s="25">
        <v>8</v>
      </c>
      <c r="L665" s="25">
        <v>1</v>
      </c>
      <c r="M665" s="25">
        <v>9</v>
      </c>
      <c r="N665" s="25">
        <v>5</v>
      </c>
      <c r="O665" s="25">
        <v>1</v>
      </c>
      <c r="P665" s="25">
        <v>6</v>
      </c>
      <c r="Q665"/>
      <c r="R665"/>
      <c r="S665"/>
      <c r="T665"/>
    </row>
    <row r="666" spans="1:20" ht="17.25" x14ac:dyDescent="0.3">
      <c r="A666" s="31" t="s">
        <v>307</v>
      </c>
      <c r="B666" s="25">
        <v>1</v>
      </c>
      <c r="C666" s="25"/>
      <c r="D666" s="25">
        <v>1</v>
      </c>
      <c r="E666" s="25">
        <v>2</v>
      </c>
      <c r="F666" s="25"/>
      <c r="G666" s="25">
        <v>2</v>
      </c>
      <c r="H666" s="25"/>
      <c r="I666" s="25"/>
      <c r="J666" s="25"/>
      <c r="K666" s="25"/>
      <c r="L666" s="25"/>
      <c r="M666" s="25"/>
      <c r="N666" s="25"/>
      <c r="O666" s="25"/>
      <c r="P666" s="25"/>
      <c r="Q666"/>
      <c r="R666"/>
      <c r="S666"/>
      <c r="T666"/>
    </row>
    <row r="667" spans="1:20" ht="17.25" x14ac:dyDescent="0.3">
      <c r="A667" s="31" t="s">
        <v>311</v>
      </c>
      <c r="B667" s="25">
        <v>1</v>
      </c>
      <c r="C667" s="25"/>
      <c r="D667" s="25">
        <v>1</v>
      </c>
      <c r="E667" s="25"/>
      <c r="F667" s="25"/>
      <c r="G667" s="25"/>
      <c r="H667" s="25"/>
      <c r="I667" s="25"/>
      <c r="J667" s="25"/>
      <c r="K667" s="25"/>
      <c r="L667" s="25"/>
      <c r="M667" s="25"/>
      <c r="N667" s="25"/>
      <c r="O667" s="25"/>
      <c r="P667" s="25"/>
      <c r="Q667"/>
      <c r="R667"/>
      <c r="S667"/>
      <c r="T667"/>
    </row>
    <row r="668" spans="1:20" ht="17.25" x14ac:dyDescent="0.3">
      <c r="A668" s="31" t="s">
        <v>309</v>
      </c>
      <c r="B668" s="25">
        <v>4</v>
      </c>
      <c r="C668" s="25">
        <v>1</v>
      </c>
      <c r="D668" s="25">
        <v>5</v>
      </c>
      <c r="E668" s="25"/>
      <c r="F668" s="25"/>
      <c r="G668" s="25"/>
      <c r="H668" s="25">
        <v>1</v>
      </c>
      <c r="I668" s="25"/>
      <c r="J668" s="25">
        <v>1</v>
      </c>
      <c r="K668" s="25">
        <v>1</v>
      </c>
      <c r="L668" s="25"/>
      <c r="M668" s="25">
        <v>1</v>
      </c>
      <c r="N668" s="25">
        <v>2</v>
      </c>
      <c r="O668" s="25"/>
      <c r="P668" s="25">
        <v>2</v>
      </c>
      <c r="Q668"/>
      <c r="R668"/>
      <c r="S668"/>
      <c r="T668"/>
    </row>
    <row r="669" spans="1:20" ht="17.25" x14ac:dyDescent="0.3">
      <c r="A669" s="30" t="s">
        <v>7</v>
      </c>
      <c r="B669" s="25">
        <v>31</v>
      </c>
      <c r="C669" s="25"/>
      <c r="D669" s="25">
        <v>31</v>
      </c>
      <c r="E669" s="25">
        <v>36</v>
      </c>
      <c r="F669" s="25">
        <v>3</v>
      </c>
      <c r="G669" s="25">
        <v>39</v>
      </c>
      <c r="H669" s="25">
        <v>29</v>
      </c>
      <c r="I669" s="25">
        <v>1</v>
      </c>
      <c r="J669" s="25">
        <v>30</v>
      </c>
      <c r="K669" s="25">
        <v>32</v>
      </c>
      <c r="L669" s="25">
        <v>2</v>
      </c>
      <c r="M669" s="25">
        <v>34</v>
      </c>
      <c r="N669" s="25">
        <v>21</v>
      </c>
      <c r="O669" s="25">
        <v>2</v>
      </c>
      <c r="P669" s="25">
        <v>23</v>
      </c>
      <c r="Q669"/>
      <c r="R669"/>
      <c r="S669"/>
      <c r="T669"/>
    </row>
    <row r="670" spans="1:20" ht="17.25" x14ac:dyDescent="0.3">
      <c r="A670" s="24" t="s">
        <v>139</v>
      </c>
      <c r="B670" s="25">
        <v>31</v>
      </c>
      <c r="C670" s="25"/>
      <c r="D670" s="25">
        <v>31</v>
      </c>
      <c r="E670" s="25">
        <v>36</v>
      </c>
      <c r="F670" s="25">
        <v>3</v>
      </c>
      <c r="G670" s="25">
        <v>39</v>
      </c>
      <c r="H670" s="25">
        <v>29</v>
      </c>
      <c r="I670" s="25">
        <v>1</v>
      </c>
      <c r="J670" s="25">
        <v>30</v>
      </c>
      <c r="K670" s="25">
        <v>32</v>
      </c>
      <c r="L670" s="25">
        <v>2</v>
      </c>
      <c r="M670" s="25">
        <v>34</v>
      </c>
      <c r="N670" s="25">
        <v>21</v>
      </c>
      <c r="O670" s="25">
        <v>2</v>
      </c>
      <c r="P670" s="25">
        <v>23</v>
      </c>
      <c r="Q670"/>
      <c r="R670"/>
      <c r="S670"/>
      <c r="T670"/>
    </row>
    <row r="671" spans="1:20" ht="17.25" x14ac:dyDescent="0.3">
      <c r="A671" s="31" t="s">
        <v>306</v>
      </c>
      <c r="B671" s="25">
        <v>7</v>
      </c>
      <c r="C671" s="25"/>
      <c r="D671" s="25">
        <v>7</v>
      </c>
      <c r="E671" s="25">
        <v>5</v>
      </c>
      <c r="F671" s="25"/>
      <c r="G671" s="25">
        <v>5</v>
      </c>
      <c r="H671" s="25">
        <v>9</v>
      </c>
      <c r="I671" s="25"/>
      <c r="J671" s="25">
        <v>9</v>
      </c>
      <c r="K671" s="25">
        <v>6</v>
      </c>
      <c r="L671" s="25"/>
      <c r="M671" s="25">
        <v>6</v>
      </c>
      <c r="N671" s="25">
        <v>5</v>
      </c>
      <c r="O671" s="25"/>
      <c r="P671" s="25">
        <v>5</v>
      </c>
      <c r="Q671"/>
      <c r="R671"/>
      <c r="S671"/>
      <c r="T671"/>
    </row>
    <row r="672" spans="1:20" ht="17.25" x14ac:dyDescent="0.3">
      <c r="A672" s="31" t="s">
        <v>312</v>
      </c>
      <c r="B672" s="25"/>
      <c r="C672" s="25"/>
      <c r="D672" s="25"/>
      <c r="E672" s="25"/>
      <c r="F672" s="25"/>
      <c r="G672" s="25"/>
      <c r="H672" s="25"/>
      <c r="I672" s="25"/>
      <c r="J672" s="25"/>
      <c r="K672" s="25">
        <v>1</v>
      </c>
      <c r="L672" s="25"/>
      <c r="M672" s="25">
        <v>1</v>
      </c>
      <c r="N672" s="25">
        <v>2</v>
      </c>
      <c r="O672" s="25"/>
      <c r="P672" s="25">
        <v>2</v>
      </c>
      <c r="Q672"/>
      <c r="R672"/>
      <c r="S672"/>
      <c r="T672"/>
    </row>
    <row r="673" spans="1:20" ht="17.25" x14ac:dyDescent="0.3">
      <c r="A673" s="31" t="s">
        <v>305</v>
      </c>
      <c r="B673" s="25">
        <v>21</v>
      </c>
      <c r="C673" s="25"/>
      <c r="D673" s="25">
        <v>21</v>
      </c>
      <c r="E673" s="25">
        <v>28</v>
      </c>
      <c r="F673" s="25">
        <v>3</v>
      </c>
      <c r="G673" s="25">
        <v>31</v>
      </c>
      <c r="H673" s="25">
        <v>19</v>
      </c>
      <c r="I673" s="25">
        <v>1</v>
      </c>
      <c r="J673" s="25">
        <v>20</v>
      </c>
      <c r="K673" s="25">
        <v>25</v>
      </c>
      <c r="L673" s="25">
        <v>2</v>
      </c>
      <c r="M673" s="25">
        <v>27</v>
      </c>
      <c r="N673" s="25">
        <v>12</v>
      </c>
      <c r="O673" s="25">
        <v>2</v>
      </c>
      <c r="P673" s="25">
        <v>14</v>
      </c>
      <c r="Q673"/>
      <c r="R673"/>
      <c r="S673"/>
      <c r="T673"/>
    </row>
    <row r="674" spans="1:20" ht="17.25" x14ac:dyDescent="0.3">
      <c r="A674" s="31" t="s">
        <v>307</v>
      </c>
      <c r="B674" s="25">
        <v>2</v>
      </c>
      <c r="C674" s="25"/>
      <c r="D674" s="25">
        <v>2</v>
      </c>
      <c r="E674" s="25"/>
      <c r="F674" s="25"/>
      <c r="G674" s="25"/>
      <c r="H674" s="25">
        <v>1</v>
      </c>
      <c r="I674" s="25"/>
      <c r="J674" s="25">
        <v>1</v>
      </c>
      <c r="K674" s="25"/>
      <c r="L674" s="25"/>
      <c r="M674" s="25"/>
      <c r="N674" s="25"/>
      <c r="O674" s="25"/>
      <c r="P674" s="25"/>
      <c r="Q674"/>
      <c r="R674"/>
      <c r="S674"/>
      <c r="T674"/>
    </row>
    <row r="675" spans="1:20" ht="17.25" x14ac:dyDescent="0.3">
      <c r="A675" s="31" t="s">
        <v>311</v>
      </c>
      <c r="B675" s="25">
        <v>1</v>
      </c>
      <c r="C675" s="25"/>
      <c r="D675" s="25">
        <v>1</v>
      </c>
      <c r="E675" s="25">
        <v>2</v>
      </c>
      <c r="F675" s="25"/>
      <c r="G675" s="25">
        <v>2</v>
      </c>
      <c r="H675" s="25"/>
      <c r="I675" s="25"/>
      <c r="J675" s="25"/>
      <c r="K675" s="25"/>
      <c r="L675" s="25"/>
      <c r="M675" s="25"/>
      <c r="N675" s="25">
        <v>2</v>
      </c>
      <c r="O675" s="25"/>
      <c r="P675" s="25">
        <v>2</v>
      </c>
      <c r="Q675"/>
      <c r="R675"/>
      <c r="S675"/>
      <c r="T675"/>
    </row>
    <row r="676" spans="1:20" ht="17.25" x14ac:dyDescent="0.3">
      <c r="A676" s="31" t="s">
        <v>309</v>
      </c>
      <c r="B676" s="25"/>
      <c r="C676" s="25"/>
      <c r="D676" s="25"/>
      <c r="E676" s="25">
        <v>1</v>
      </c>
      <c r="F676" s="25"/>
      <c r="G676" s="25">
        <v>1</v>
      </c>
      <c r="H676" s="25"/>
      <c r="I676" s="25"/>
      <c r="J676" s="25"/>
      <c r="K676" s="25"/>
      <c r="L676" s="25"/>
      <c r="M676" s="25"/>
      <c r="N676" s="25"/>
      <c r="O676" s="25"/>
      <c r="P676" s="25"/>
      <c r="Q676"/>
      <c r="R676"/>
      <c r="S676"/>
      <c r="T676"/>
    </row>
    <row r="677" spans="1:20" ht="17.25" x14ac:dyDescent="0.3">
      <c r="A677" s="30" t="s">
        <v>8</v>
      </c>
      <c r="B677" s="25">
        <v>7</v>
      </c>
      <c r="C677" s="25">
        <v>1</v>
      </c>
      <c r="D677" s="25">
        <v>8</v>
      </c>
      <c r="E677" s="25">
        <v>4</v>
      </c>
      <c r="F677" s="25"/>
      <c r="G677" s="25">
        <v>4</v>
      </c>
      <c r="H677" s="25">
        <v>6</v>
      </c>
      <c r="I677" s="25"/>
      <c r="J677" s="25">
        <v>6</v>
      </c>
      <c r="K677" s="25">
        <v>1</v>
      </c>
      <c r="L677" s="25"/>
      <c r="M677" s="25">
        <v>1</v>
      </c>
      <c r="N677" s="25">
        <v>3</v>
      </c>
      <c r="O677" s="25"/>
      <c r="P677" s="25">
        <v>3</v>
      </c>
      <c r="Q677"/>
      <c r="R677"/>
      <c r="S677"/>
      <c r="T677"/>
    </row>
    <row r="678" spans="1:20" ht="17.25" x14ac:dyDescent="0.3">
      <c r="A678" s="24" t="s">
        <v>160</v>
      </c>
      <c r="B678" s="25">
        <v>7</v>
      </c>
      <c r="C678" s="25">
        <v>1</v>
      </c>
      <c r="D678" s="25">
        <v>8</v>
      </c>
      <c r="E678" s="25">
        <v>4</v>
      </c>
      <c r="F678" s="25"/>
      <c r="G678" s="25">
        <v>4</v>
      </c>
      <c r="H678" s="25">
        <v>6</v>
      </c>
      <c r="I678" s="25"/>
      <c r="J678" s="25">
        <v>6</v>
      </c>
      <c r="K678" s="25">
        <v>1</v>
      </c>
      <c r="L678" s="25"/>
      <c r="M678" s="25">
        <v>1</v>
      </c>
      <c r="N678" s="25">
        <v>3</v>
      </c>
      <c r="O678" s="25"/>
      <c r="P678" s="25">
        <v>3</v>
      </c>
      <c r="Q678"/>
      <c r="R678"/>
      <c r="S678"/>
      <c r="T678"/>
    </row>
    <row r="679" spans="1:20" ht="17.25" x14ac:dyDescent="0.3">
      <c r="A679" s="31" t="s">
        <v>306</v>
      </c>
      <c r="B679" s="25">
        <v>1</v>
      </c>
      <c r="C679" s="25"/>
      <c r="D679" s="25">
        <v>1</v>
      </c>
      <c r="E679" s="25"/>
      <c r="F679" s="25"/>
      <c r="G679" s="25"/>
      <c r="H679" s="25"/>
      <c r="I679" s="25"/>
      <c r="J679" s="25"/>
      <c r="K679" s="25"/>
      <c r="L679" s="25"/>
      <c r="M679" s="25"/>
      <c r="N679" s="25"/>
      <c r="O679" s="25"/>
      <c r="P679" s="25"/>
      <c r="Q679"/>
      <c r="R679"/>
      <c r="S679"/>
      <c r="T679"/>
    </row>
    <row r="680" spans="1:20" ht="17.25" x14ac:dyDescent="0.3">
      <c r="A680" s="31" t="s">
        <v>305</v>
      </c>
      <c r="B680" s="25">
        <v>6</v>
      </c>
      <c r="C680" s="25">
        <v>1</v>
      </c>
      <c r="D680" s="25">
        <v>7</v>
      </c>
      <c r="E680" s="25">
        <v>3</v>
      </c>
      <c r="F680" s="25"/>
      <c r="G680" s="25">
        <v>3</v>
      </c>
      <c r="H680" s="25">
        <v>6</v>
      </c>
      <c r="I680" s="25"/>
      <c r="J680" s="25">
        <v>6</v>
      </c>
      <c r="K680" s="25">
        <v>1</v>
      </c>
      <c r="L680" s="25"/>
      <c r="M680" s="25">
        <v>1</v>
      </c>
      <c r="N680" s="25">
        <v>3</v>
      </c>
      <c r="O680" s="25"/>
      <c r="P680" s="25">
        <v>3</v>
      </c>
      <c r="Q680"/>
      <c r="R680"/>
      <c r="S680"/>
      <c r="T680"/>
    </row>
    <row r="681" spans="1:20" ht="17.25" x14ac:dyDescent="0.3">
      <c r="A681" s="31" t="s">
        <v>309</v>
      </c>
      <c r="B681" s="25"/>
      <c r="C681" s="25"/>
      <c r="D681" s="25"/>
      <c r="E681" s="25">
        <v>1</v>
      </c>
      <c r="F681" s="25"/>
      <c r="G681" s="25">
        <v>1</v>
      </c>
      <c r="H681" s="25"/>
      <c r="I681" s="25"/>
      <c r="J681" s="25"/>
      <c r="K681" s="25"/>
      <c r="L681" s="25"/>
      <c r="M681" s="25"/>
      <c r="N681" s="25"/>
      <c r="O681" s="25"/>
      <c r="P681" s="25"/>
      <c r="Q681"/>
      <c r="R681"/>
      <c r="S681"/>
      <c r="T681"/>
    </row>
    <row r="682" spans="1:20" ht="17.25" x14ac:dyDescent="0.3">
      <c r="A682" s="30" t="s">
        <v>20</v>
      </c>
      <c r="B682" s="25">
        <v>1</v>
      </c>
      <c r="C682" s="25"/>
      <c r="D682" s="25">
        <v>1</v>
      </c>
      <c r="E682" s="25"/>
      <c r="F682" s="25"/>
      <c r="G682" s="25"/>
      <c r="H682" s="25"/>
      <c r="I682" s="25"/>
      <c r="J682" s="25"/>
      <c r="K682" s="25"/>
      <c r="L682" s="25">
        <v>1</v>
      </c>
      <c r="M682" s="25">
        <v>1</v>
      </c>
      <c r="N682" s="25"/>
      <c r="O682" s="25"/>
      <c r="P682" s="25"/>
      <c r="Q682"/>
      <c r="R682"/>
      <c r="S682"/>
      <c r="T682"/>
    </row>
    <row r="683" spans="1:20" ht="17.25" x14ac:dyDescent="0.3">
      <c r="A683" s="24" t="s">
        <v>145</v>
      </c>
      <c r="B683" s="25">
        <v>1</v>
      </c>
      <c r="C683" s="25"/>
      <c r="D683" s="25">
        <v>1</v>
      </c>
      <c r="E683" s="25"/>
      <c r="F683" s="25"/>
      <c r="G683" s="25"/>
      <c r="H683" s="25"/>
      <c r="I683" s="25"/>
      <c r="J683" s="25"/>
      <c r="K683" s="25"/>
      <c r="L683" s="25"/>
      <c r="M683" s="25"/>
      <c r="N683" s="25"/>
      <c r="O683" s="25"/>
      <c r="P683" s="25"/>
      <c r="Q683"/>
      <c r="R683"/>
      <c r="S683"/>
      <c r="T683"/>
    </row>
    <row r="684" spans="1:20" ht="17.25" x14ac:dyDescent="0.3">
      <c r="A684" s="31" t="s">
        <v>306</v>
      </c>
      <c r="B684" s="25">
        <v>1</v>
      </c>
      <c r="C684" s="25"/>
      <c r="D684" s="25">
        <v>1</v>
      </c>
      <c r="E684" s="25"/>
      <c r="F684" s="25"/>
      <c r="G684" s="25"/>
      <c r="H684" s="25"/>
      <c r="I684" s="25"/>
      <c r="J684" s="25"/>
      <c r="K684" s="25"/>
      <c r="L684" s="25"/>
      <c r="M684" s="25"/>
      <c r="N684" s="25"/>
      <c r="O684" s="25"/>
      <c r="P684" s="25"/>
      <c r="Q684"/>
      <c r="R684"/>
      <c r="S684"/>
      <c r="T684"/>
    </row>
    <row r="685" spans="1:20" ht="17.25" x14ac:dyDescent="0.3">
      <c r="A685" s="24" t="s">
        <v>149</v>
      </c>
      <c r="B685" s="25"/>
      <c r="C685" s="25"/>
      <c r="D685" s="25"/>
      <c r="E685" s="25"/>
      <c r="F685" s="25"/>
      <c r="G685" s="25"/>
      <c r="H685" s="25"/>
      <c r="I685" s="25"/>
      <c r="J685" s="25"/>
      <c r="K685" s="25"/>
      <c r="L685" s="25">
        <v>1</v>
      </c>
      <c r="M685" s="25">
        <v>1</v>
      </c>
      <c r="N685" s="25"/>
      <c r="O685" s="25"/>
      <c r="P685" s="25"/>
      <c r="Q685"/>
      <c r="R685"/>
      <c r="S685"/>
      <c r="T685"/>
    </row>
    <row r="686" spans="1:20" ht="17.25" x14ac:dyDescent="0.3">
      <c r="A686" s="31" t="s">
        <v>306</v>
      </c>
      <c r="B686" s="25"/>
      <c r="C686" s="25"/>
      <c r="D686" s="25"/>
      <c r="E686" s="25"/>
      <c r="F686" s="25"/>
      <c r="G686" s="25"/>
      <c r="H686" s="25"/>
      <c r="I686" s="25"/>
      <c r="J686" s="25"/>
      <c r="K686" s="25"/>
      <c r="L686" s="25">
        <v>1</v>
      </c>
      <c r="M686" s="25">
        <v>1</v>
      </c>
      <c r="N686" s="25"/>
      <c r="O686" s="25"/>
      <c r="P686" s="25"/>
      <c r="Q686"/>
      <c r="R686"/>
      <c r="S686"/>
      <c r="T686"/>
    </row>
    <row r="687" spans="1:20" ht="17.25" x14ac:dyDescent="0.3">
      <c r="A687" s="29" t="s">
        <v>251</v>
      </c>
      <c r="B687" s="25">
        <v>1</v>
      </c>
      <c r="C687" s="25"/>
      <c r="D687" s="25">
        <v>1</v>
      </c>
      <c r="E687" s="25">
        <v>3</v>
      </c>
      <c r="F687" s="25"/>
      <c r="G687" s="25">
        <v>3</v>
      </c>
      <c r="H687" s="25">
        <v>249</v>
      </c>
      <c r="I687" s="25">
        <v>113</v>
      </c>
      <c r="J687" s="25">
        <v>362</v>
      </c>
      <c r="K687" s="25">
        <v>132</v>
      </c>
      <c r="L687" s="25">
        <v>79</v>
      </c>
      <c r="M687" s="25">
        <v>211</v>
      </c>
      <c r="N687" s="25">
        <v>149</v>
      </c>
      <c r="O687" s="25">
        <v>78</v>
      </c>
      <c r="P687" s="25">
        <v>227</v>
      </c>
      <c r="Q687"/>
      <c r="R687"/>
      <c r="S687"/>
      <c r="T687"/>
    </row>
    <row r="688" spans="1:20" ht="17.25" x14ac:dyDescent="0.3">
      <c r="A688" s="30" t="s">
        <v>3</v>
      </c>
      <c r="B688" s="25"/>
      <c r="C688" s="25"/>
      <c r="D688" s="25"/>
      <c r="E688" s="25"/>
      <c r="F688" s="25"/>
      <c r="G688" s="25"/>
      <c r="H688" s="25"/>
      <c r="I688" s="25">
        <v>1</v>
      </c>
      <c r="J688" s="25">
        <v>1</v>
      </c>
      <c r="K688" s="25">
        <v>1</v>
      </c>
      <c r="L688" s="25"/>
      <c r="M688" s="25">
        <v>1</v>
      </c>
      <c r="N688" s="25">
        <v>1</v>
      </c>
      <c r="O688" s="25"/>
      <c r="P688" s="25">
        <v>1</v>
      </c>
      <c r="Q688"/>
      <c r="R688"/>
      <c r="S688"/>
      <c r="T688"/>
    </row>
    <row r="689" spans="1:20" ht="17.25" x14ac:dyDescent="0.3">
      <c r="A689" s="24" t="s">
        <v>65</v>
      </c>
      <c r="B689" s="25"/>
      <c r="C689" s="25"/>
      <c r="D689" s="25"/>
      <c r="E689" s="25"/>
      <c r="F689" s="25"/>
      <c r="G689" s="25"/>
      <c r="H689" s="25"/>
      <c r="I689" s="25"/>
      <c r="J689" s="25"/>
      <c r="K689" s="25"/>
      <c r="L689" s="25"/>
      <c r="M689" s="25"/>
      <c r="N689" s="25">
        <v>1</v>
      </c>
      <c r="O689" s="25"/>
      <c r="P689" s="25">
        <v>1</v>
      </c>
      <c r="Q689"/>
      <c r="R689"/>
      <c r="S689"/>
      <c r="T689"/>
    </row>
    <row r="690" spans="1:20" ht="17.25" x14ac:dyDescent="0.3">
      <c r="A690" s="31" t="s">
        <v>305</v>
      </c>
      <c r="B690" s="25"/>
      <c r="C690" s="25"/>
      <c r="D690" s="25"/>
      <c r="E690" s="25"/>
      <c r="F690" s="25"/>
      <c r="G690" s="25"/>
      <c r="H690" s="25"/>
      <c r="I690" s="25"/>
      <c r="J690" s="25"/>
      <c r="K690" s="25"/>
      <c r="L690" s="25"/>
      <c r="M690" s="25"/>
      <c r="N690" s="25">
        <v>1</v>
      </c>
      <c r="O690" s="25"/>
      <c r="P690" s="25">
        <v>1</v>
      </c>
      <c r="Q690"/>
      <c r="R690"/>
      <c r="S690"/>
      <c r="T690"/>
    </row>
    <row r="691" spans="1:20" ht="17.25" x14ac:dyDescent="0.3">
      <c r="A691" s="24" t="s">
        <v>102</v>
      </c>
      <c r="B691" s="25"/>
      <c r="C691" s="25"/>
      <c r="D691" s="25"/>
      <c r="E691" s="25"/>
      <c r="F691" s="25"/>
      <c r="G691" s="25"/>
      <c r="H691" s="25"/>
      <c r="I691" s="25">
        <v>1</v>
      </c>
      <c r="J691" s="25">
        <v>1</v>
      </c>
      <c r="K691" s="25">
        <v>1</v>
      </c>
      <c r="L691" s="25"/>
      <c r="M691" s="25">
        <v>1</v>
      </c>
      <c r="N691" s="25"/>
      <c r="O691" s="25"/>
      <c r="P691" s="25"/>
      <c r="Q691"/>
      <c r="R691"/>
      <c r="S691"/>
      <c r="T691"/>
    </row>
    <row r="692" spans="1:20" ht="17.25" x14ac:dyDescent="0.3">
      <c r="A692" s="31" t="s">
        <v>306</v>
      </c>
      <c r="B692" s="25"/>
      <c r="C692" s="25"/>
      <c r="D692" s="25"/>
      <c r="E692" s="25"/>
      <c r="F692" s="25"/>
      <c r="G692" s="25"/>
      <c r="H692" s="25"/>
      <c r="I692" s="25">
        <v>1</v>
      </c>
      <c r="J692" s="25">
        <v>1</v>
      </c>
      <c r="K692" s="25">
        <v>1</v>
      </c>
      <c r="L692" s="25"/>
      <c r="M692" s="25">
        <v>1</v>
      </c>
      <c r="N692" s="25"/>
      <c r="O692" s="25"/>
      <c r="P692" s="25"/>
      <c r="Q692"/>
      <c r="R692"/>
      <c r="S692"/>
      <c r="T692"/>
    </row>
    <row r="693" spans="1:20" ht="17.25" x14ac:dyDescent="0.3">
      <c r="A693" s="30" t="s">
        <v>9</v>
      </c>
      <c r="B693" s="25"/>
      <c r="C693" s="25"/>
      <c r="D693" s="25"/>
      <c r="E693" s="25"/>
      <c r="F693" s="25"/>
      <c r="G693" s="25"/>
      <c r="H693" s="25">
        <v>222</v>
      </c>
      <c r="I693" s="25">
        <v>99</v>
      </c>
      <c r="J693" s="25">
        <v>321</v>
      </c>
      <c r="K693" s="25">
        <v>98</v>
      </c>
      <c r="L693" s="25">
        <v>60</v>
      </c>
      <c r="M693" s="25">
        <v>158</v>
      </c>
      <c r="N693" s="25">
        <v>106</v>
      </c>
      <c r="O693" s="25">
        <v>52</v>
      </c>
      <c r="P693" s="25">
        <v>158</v>
      </c>
      <c r="Q693"/>
      <c r="R693"/>
      <c r="S693"/>
      <c r="T693"/>
    </row>
    <row r="694" spans="1:20" ht="17.25" x14ac:dyDescent="0.3">
      <c r="A694" s="24" t="s">
        <v>48</v>
      </c>
      <c r="B694" s="25"/>
      <c r="C694" s="25"/>
      <c r="D694" s="25"/>
      <c r="E694" s="25"/>
      <c r="F694" s="25"/>
      <c r="G694" s="25"/>
      <c r="H694" s="25">
        <v>88</v>
      </c>
      <c r="I694" s="25">
        <v>34</v>
      </c>
      <c r="J694" s="25">
        <v>122</v>
      </c>
      <c r="K694" s="25">
        <v>63</v>
      </c>
      <c r="L694" s="25">
        <v>36</v>
      </c>
      <c r="M694" s="25">
        <v>99</v>
      </c>
      <c r="N694" s="25">
        <v>70</v>
      </c>
      <c r="O694" s="25">
        <v>26</v>
      </c>
      <c r="P694" s="25">
        <v>96</v>
      </c>
      <c r="Q694"/>
      <c r="R694"/>
      <c r="S694"/>
      <c r="T694"/>
    </row>
    <row r="695" spans="1:20" ht="17.25" x14ac:dyDescent="0.3">
      <c r="A695" s="31" t="s">
        <v>306</v>
      </c>
      <c r="B695" s="25"/>
      <c r="C695" s="25"/>
      <c r="D695" s="25"/>
      <c r="E695" s="25"/>
      <c r="F695" s="25"/>
      <c r="G695" s="25"/>
      <c r="H695" s="25">
        <v>34</v>
      </c>
      <c r="I695" s="25">
        <v>17</v>
      </c>
      <c r="J695" s="25">
        <v>51</v>
      </c>
      <c r="K695" s="25">
        <v>31</v>
      </c>
      <c r="L695" s="25">
        <v>10</v>
      </c>
      <c r="M695" s="25">
        <v>41</v>
      </c>
      <c r="N695" s="25">
        <v>27</v>
      </c>
      <c r="O695" s="25">
        <v>7</v>
      </c>
      <c r="P695" s="25">
        <v>34</v>
      </c>
      <c r="Q695"/>
      <c r="R695"/>
      <c r="S695"/>
      <c r="T695"/>
    </row>
    <row r="696" spans="1:20" ht="17.25" x14ac:dyDescent="0.3">
      <c r="A696" s="31" t="s">
        <v>283</v>
      </c>
      <c r="B696" s="25"/>
      <c r="C696" s="25"/>
      <c r="D696" s="25"/>
      <c r="E696" s="25"/>
      <c r="F696" s="25"/>
      <c r="G696" s="25"/>
      <c r="H696" s="25">
        <v>1</v>
      </c>
      <c r="I696" s="25"/>
      <c r="J696" s="25">
        <v>1</v>
      </c>
      <c r="K696" s="25"/>
      <c r="L696" s="25"/>
      <c r="M696" s="25"/>
      <c r="N696" s="25"/>
      <c r="O696" s="25"/>
      <c r="P696" s="25"/>
      <c r="Q696"/>
      <c r="R696"/>
      <c r="S696"/>
      <c r="T696"/>
    </row>
    <row r="697" spans="1:20" ht="17.25" x14ac:dyDescent="0.3">
      <c r="A697" s="31" t="s">
        <v>312</v>
      </c>
      <c r="B697" s="25"/>
      <c r="C697" s="25"/>
      <c r="D697" s="25"/>
      <c r="E697" s="25"/>
      <c r="F697" s="25"/>
      <c r="G697" s="25"/>
      <c r="H697" s="25"/>
      <c r="I697" s="25"/>
      <c r="J697" s="25"/>
      <c r="K697" s="25">
        <v>1</v>
      </c>
      <c r="L697" s="25"/>
      <c r="M697" s="25">
        <v>1</v>
      </c>
      <c r="N697" s="25"/>
      <c r="O697" s="25"/>
      <c r="P697" s="25"/>
      <c r="Q697"/>
      <c r="R697"/>
      <c r="S697"/>
      <c r="T697"/>
    </row>
    <row r="698" spans="1:20" ht="17.25" x14ac:dyDescent="0.3">
      <c r="A698" s="31" t="s">
        <v>305</v>
      </c>
      <c r="B698" s="25"/>
      <c r="C698" s="25"/>
      <c r="D698" s="25"/>
      <c r="E698" s="25"/>
      <c r="F698" s="25"/>
      <c r="G698" s="25"/>
      <c r="H698" s="25">
        <v>37</v>
      </c>
      <c r="I698" s="25">
        <v>16</v>
      </c>
      <c r="J698" s="25">
        <v>53</v>
      </c>
      <c r="K698" s="25">
        <v>22</v>
      </c>
      <c r="L698" s="25">
        <v>20</v>
      </c>
      <c r="M698" s="25">
        <v>42</v>
      </c>
      <c r="N698" s="25">
        <v>33</v>
      </c>
      <c r="O698" s="25">
        <v>15</v>
      </c>
      <c r="P698" s="25">
        <v>48</v>
      </c>
      <c r="Q698"/>
      <c r="R698"/>
      <c r="S698"/>
      <c r="T698"/>
    </row>
    <row r="699" spans="1:20" ht="17.25" x14ac:dyDescent="0.3">
      <c r="A699" s="31" t="s">
        <v>307</v>
      </c>
      <c r="B699" s="25"/>
      <c r="C699" s="25"/>
      <c r="D699" s="25"/>
      <c r="E699" s="25"/>
      <c r="F699" s="25"/>
      <c r="G699" s="25"/>
      <c r="H699" s="25">
        <v>8</v>
      </c>
      <c r="I699" s="25"/>
      <c r="J699" s="25">
        <v>8</v>
      </c>
      <c r="K699" s="25">
        <v>4</v>
      </c>
      <c r="L699" s="25">
        <v>3</v>
      </c>
      <c r="M699" s="25">
        <v>7</v>
      </c>
      <c r="N699" s="25">
        <v>7</v>
      </c>
      <c r="O699" s="25">
        <v>2</v>
      </c>
      <c r="P699" s="25">
        <v>9</v>
      </c>
      <c r="Q699"/>
      <c r="R699"/>
      <c r="S699"/>
      <c r="T699"/>
    </row>
    <row r="700" spans="1:20" ht="17.25" x14ac:dyDescent="0.3">
      <c r="A700" s="31" t="s">
        <v>311</v>
      </c>
      <c r="B700" s="25"/>
      <c r="C700" s="25"/>
      <c r="D700" s="25"/>
      <c r="E700" s="25"/>
      <c r="F700" s="25"/>
      <c r="G700" s="25"/>
      <c r="H700" s="25">
        <v>7</v>
      </c>
      <c r="I700" s="25">
        <v>1</v>
      </c>
      <c r="J700" s="25">
        <v>8</v>
      </c>
      <c r="K700" s="25">
        <v>3</v>
      </c>
      <c r="L700" s="25">
        <v>3</v>
      </c>
      <c r="M700" s="25">
        <v>6</v>
      </c>
      <c r="N700" s="25">
        <v>3</v>
      </c>
      <c r="O700" s="25">
        <v>1</v>
      </c>
      <c r="P700" s="25">
        <v>4</v>
      </c>
      <c r="Q700"/>
      <c r="R700"/>
      <c r="S700"/>
      <c r="T700"/>
    </row>
    <row r="701" spans="1:20" ht="17.25" x14ac:dyDescent="0.3">
      <c r="A701" s="31" t="s">
        <v>309</v>
      </c>
      <c r="B701" s="25"/>
      <c r="C701" s="25"/>
      <c r="D701" s="25"/>
      <c r="E701" s="25"/>
      <c r="F701" s="25"/>
      <c r="G701" s="25"/>
      <c r="H701" s="25">
        <v>1</v>
      </c>
      <c r="I701" s="25"/>
      <c r="J701" s="25">
        <v>1</v>
      </c>
      <c r="K701" s="25"/>
      <c r="L701" s="25"/>
      <c r="M701" s="25"/>
      <c r="N701" s="25"/>
      <c r="O701" s="25">
        <v>1</v>
      </c>
      <c r="P701" s="25">
        <v>1</v>
      </c>
      <c r="Q701"/>
      <c r="R701"/>
      <c r="S701"/>
      <c r="T701"/>
    </row>
    <row r="702" spans="1:20" ht="17.25" x14ac:dyDescent="0.3">
      <c r="A702" s="31" t="s">
        <v>308</v>
      </c>
      <c r="B702" s="25"/>
      <c r="C702" s="25"/>
      <c r="D702" s="25"/>
      <c r="E702" s="25"/>
      <c r="F702" s="25"/>
      <c r="G702" s="25"/>
      <c r="H702" s="25"/>
      <c r="I702" s="25"/>
      <c r="J702" s="25"/>
      <c r="K702" s="25">
        <v>2</v>
      </c>
      <c r="L702" s="25"/>
      <c r="M702" s="25">
        <v>2</v>
      </c>
      <c r="N702" s="25"/>
      <c r="O702" s="25"/>
      <c r="P702" s="25"/>
      <c r="Q702"/>
      <c r="R702"/>
      <c r="S702"/>
      <c r="T702"/>
    </row>
    <row r="703" spans="1:20" ht="17.25" x14ac:dyDescent="0.3">
      <c r="A703" s="24" t="s">
        <v>73</v>
      </c>
      <c r="B703" s="25"/>
      <c r="C703" s="25"/>
      <c r="D703" s="25"/>
      <c r="E703" s="25"/>
      <c r="F703" s="25"/>
      <c r="G703" s="25"/>
      <c r="H703" s="25">
        <v>82</v>
      </c>
      <c r="I703" s="25">
        <v>34</v>
      </c>
      <c r="J703" s="25">
        <v>116</v>
      </c>
      <c r="K703" s="25"/>
      <c r="L703" s="25"/>
      <c r="M703" s="25"/>
      <c r="N703" s="25"/>
      <c r="O703" s="25"/>
      <c r="P703" s="25"/>
      <c r="Q703"/>
      <c r="R703"/>
      <c r="S703"/>
      <c r="T703"/>
    </row>
    <row r="704" spans="1:20" ht="17.25" x14ac:dyDescent="0.3">
      <c r="A704" s="31" t="s">
        <v>306</v>
      </c>
      <c r="B704" s="25"/>
      <c r="C704" s="25"/>
      <c r="D704" s="25"/>
      <c r="E704" s="25"/>
      <c r="F704" s="25"/>
      <c r="G704" s="25"/>
      <c r="H704" s="25">
        <v>45</v>
      </c>
      <c r="I704" s="25">
        <v>17</v>
      </c>
      <c r="J704" s="25">
        <v>62</v>
      </c>
      <c r="K704" s="25"/>
      <c r="L704" s="25"/>
      <c r="M704" s="25"/>
      <c r="N704" s="25"/>
      <c r="O704" s="25"/>
      <c r="P704" s="25"/>
      <c r="Q704"/>
      <c r="R704"/>
      <c r="S704"/>
      <c r="T704"/>
    </row>
    <row r="705" spans="1:20" ht="17.25" x14ac:dyDescent="0.3">
      <c r="A705" s="31" t="s">
        <v>305</v>
      </c>
      <c r="B705" s="25"/>
      <c r="C705" s="25"/>
      <c r="D705" s="25"/>
      <c r="E705" s="25"/>
      <c r="F705" s="25"/>
      <c r="G705" s="25"/>
      <c r="H705" s="25">
        <v>30</v>
      </c>
      <c r="I705" s="25">
        <v>13</v>
      </c>
      <c r="J705" s="25">
        <v>43</v>
      </c>
      <c r="K705" s="25"/>
      <c r="L705" s="25"/>
      <c r="M705" s="25"/>
      <c r="N705" s="25"/>
      <c r="O705" s="25"/>
      <c r="P705" s="25"/>
      <c r="Q705"/>
      <c r="R705"/>
      <c r="S705"/>
      <c r="T705"/>
    </row>
    <row r="706" spans="1:20" ht="17.25" x14ac:dyDescent="0.3">
      <c r="A706" s="31" t="s">
        <v>307</v>
      </c>
      <c r="B706" s="25"/>
      <c r="C706" s="25"/>
      <c r="D706" s="25"/>
      <c r="E706" s="25"/>
      <c r="F706" s="25"/>
      <c r="G706" s="25"/>
      <c r="H706" s="25">
        <v>4</v>
      </c>
      <c r="I706" s="25">
        <v>2</v>
      </c>
      <c r="J706" s="25">
        <v>6</v>
      </c>
      <c r="K706" s="25"/>
      <c r="L706" s="25"/>
      <c r="M706" s="25"/>
      <c r="N706" s="25"/>
      <c r="O706" s="25"/>
      <c r="P706" s="25"/>
      <c r="Q706"/>
      <c r="R706"/>
      <c r="S706"/>
      <c r="T706"/>
    </row>
    <row r="707" spans="1:20" ht="17.25" x14ac:dyDescent="0.3">
      <c r="A707" s="31" t="s">
        <v>311</v>
      </c>
      <c r="B707" s="25"/>
      <c r="C707" s="25"/>
      <c r="D707" s="25"/>
      <c r="E707" s="25"/>
      <c r="F707" s="25"/>
      <c r="G707" s="25"/>
      <c r="H707" s="25">
        <v>2</v>
      </c>
      <c r="I707" s="25">
        <v>2</v>
      </c>
      <c r="J707" s="25">
        <v>4</v>
      </c>
      <c r="K707" s="25"/>
      <c r="L707" s="25"/>
      <c r="M707" s="25"/>
      <c r="N707" s="25"/>
      <c r="O707" s="25"/>
      <c r="P707" s="25"/>
      <c r="Q707"/>
      <c r="R707"/>
      <c r="S707"/>
      <c r="T707"/>
    </row>
    <row r="708" spans="1:20" ht="17.25" x14ac:dyDescent="0.3">
      <c r="A708" s="31" t="s">
        <v>308</v>
      </c>
      <c r="B708" s="25"/>
      <c r="C708" s="25"/>
      <c r="D708" s="25"/>
      <c r="E708" s="25"/>
      <c r="F708" s="25"/>
      <c r="G708" s="25"/>
      <c r="H708" s="25">
        <v>1</v>
      </c>
      <c r="I708" s="25"/>
      <c r="J708" s="25">
        <v>1</v>
      </c>
      <c r="K708" s="25"/>
      <c r="L708" s="25"/>
      <c r="M708" s="25"/>
      <c r="N708" s="25"/>
      <c r="O708" s="25"/>
      <c r="P708" s="25"/>
      <c r="Q708"/>
      <c r="R708"/>
      <c r="S708"/>
      <c r="T708"/>
    </row>
    <row r="709" spans="1:20" ht="17.25" x14ac:dyDescent="0.3">
      <c r="A709" s="24" t="s">
        <v>217</v>
      </c>
      <c r="B709" s="25"/>
      <c r="C709" s="25"/>
      <c r="D709" s="25"/>
      <c r="E709" s="25"/>
      <c r="F709" s="25"/>
      <c r="G709" s="25"/>
      <c r="H709" s="25">
        <v>2</v>
      </c>
      <c r="I709" s="25"/>
      <c r="J709" s="25">
        <v>2</v>
      </c>
      <c r="K709" s="25"/>
      <c r="L709" s="25"/>
      <c r="M709" s="25"/>
      <c r="N709" s="25"/>
      <c r="O709" s="25"/>
      <c r="P709" s="25"/>
      <c r="Q709"/>
      <c r="R709"/>
      <c r="S709"/>
      <c r="T709"/>
    </row>
    <row r="710" spans="1:20" ht="17.25" x14ac:dyDescent="0.3">
      <c r="A710" s="31" t="s">
        <v>305</v>
      </c>
      <c r="B710" s="25"/>
      <c r="C710" s="25"/>
      <c r="D710" s="25"/>
      <c r="E710" s="25"/>
      <c r="F710" s="25"/>
      <c r="G710" s="25"/>
      <c r="H710" s="25">
        <v>2</v>
      </c>
      <c r="I710" s="25"/>
      <c r="J710" s="25">
        <v>2</v>
      </c>
      <c r="K710" s="25"/>
      <c r="L710" s="25"/>
      <c r="M710" s="25"/>
      <c r="N710" s="25"/>
      <c r="O710" s="25"/>
      <c r="P710" s="25"/>
      <c r="Q710"/>
      <c r="R710"/>
      <c r="S710"/>
      <c r="T710"/>
    </row>
    <row r="711" spans="1:20" ht="17.25" x14ac:dyDescent="0.3">
      <c r="A711" s="24" t="s">
        <v>102</v>
      </c>
      <c r="B711" s="25"/>
      <c r="C711" s="25"/>
      <c r="D711" s="25"/>
      <c r="E711" s="25"/>
      <c r="F711" s="25"/>
      <c r="G711" s="25"/>
      <c r="H711" s="25">
        <v>27</v>
      </c>
      <c r="I711" s="25">
        <v>19</v>
      </c>
      <c r="J711" s="25">
        <v>46</v>
      </c>
      <c r="K711" s="25">
        <v>11</v>
      </c>
      <c r="L711" s="25">
        <v>11</v>
      </c>
      <c r="M711" s="25">
        <v>22</v>
      </c>
      <c r="N711" s="25">
        <v>14</v>
      </c>
      <c r="O711" s="25">
        <v>11</v>
      </c>
      <c r="P711" s="25">
        <v>25</v>
      </c>
      <c r="Q711"/>
      <c r="R711"/>
      <c r="S711"/>
      <c r="T711"/>
    </row>
    <row r="712" spans="1:20" ht="17.25" x14ac:dyDescent="0.3">
      <c r="A712" s="31" t="s">
        <v>306</v>
      </c>
      <c r="B712" s="25"/>
      <c r="C712" s="25"/>
      <c r="D712" s="25"/>
      <c r="E712" s="25"/>
      <c r="F712" s="25"/>
      <c r="G712" s="25"/>
      <c r="H712" s="25">
        <v>11</v>
      </c>
      <c r="I712" s="25">
        <v>7</v>
      </c>
      <c r="J712" s="25">
        <v>18</v>
      </c>
      <c r="K712" s="25">
        <v>8</v>
      </c>
      <c r="L712" s="25">
        <v>4</v>
      </c>
      <c r="M712" s="25">
        <v>12</v>
      </c>
      <c r="N712" s="25">
        <v>4</v>
      </c>
      <c r="O712" s="25">
        <v>5</v>
      </c>
      <c r="P712" s="25">
        <v>9</v>
      </c>
      <c r="Q712"/>
      <c r="R712"/>
      <c r="S712"/>
      <c r="T712"/>
    </row>
    <row r="713" spans="1:20" ht="17.25" x14ac:dyDescent="0.3">
      <c r="A713" s="31" t="s">
        <v>283</v>
      </c>
      <c r="B713" s="25"/>
      <c r="C713" s="25"/>
      <c r="D713" s="25"/>
      <c r="E713" s="25"/>
      <c r="F713" s="25"/>
      <c r="G713" s="25"/>
      <c r="H713" s="25"/>
      <c r="I713" s="25"/>
      <c r="J713" s="25"/>
      <c r="K713" s="25"/>
      <c r="L713" s="25"/>
      <c r="M713" s="25"/>
      <c r="N713" s="25">
        <v>1</v>
      </c>
      <c r="O713" s="25"/>
      <c r="P713" s="25">
        <v>1</v>
      </c>
      <c r="Q713"/>
      <c r="R713"/>
      <c r="S713"/>
      <c r="T713"/>
    </row>
    <row r="714" spans="1:20" ht="17.25" x14ac:dyDescent="0.3">
      <c r="A714" s="31" t="s">
        <v>312</v>
      </c>
      <c r="B714" s="25"/>
      <c r="C714" s="25"/>
      <c r="D714" s="25"/>
      <c r="E714" s="25"/>
      <c r="F714" s="25"/>
      <c r="G714" s="25"/>
      <c r="H714" s="25"/>
      <c r="I714" s="25"/>
      <c r="J714" s="25"/>
      <c r="K714" s="25"/>
      <c r="L714" s="25"/>
      <c r="M714" s="25"/>
      <c r="N714" s="25"/>
      <c r="O714" s="25">
        <v>1</v>
      </c>
      <c r="P714" s="25">
        <v>1</v>
      </c>
      <c r="Q714"/>
      <c r="R714"/>
      <c r="S714"/>
      <c r="T714"/>
    </row>
    <row r="715" spans="1:20" ht="17.25" x14ac:dyDescent="0.3">
      <c r="A715" s="31" t="s">
        <v>305</v>
      </c>
      <c r="B715" s="25"/>
      <c r="C715" s="25"/>
      <c r="D715" s="25"/>
      <c r="E715" s="25"/>
      <c r="F715" s="25"/>
      <c r="G715" s="25"/>
      <c r="H715" s="25">
        <v>10</v>
      </c>
      <c r="I715" s="25">
        <v>9</v>
      </c>
      <c r="J715" s="25">
        <v>19</v>
      </c>
      <c r="K715" s="25">
        <v>1</v>
      </c>
      <c r="L715" s="25">
        <v>7</v>
      </c>
      <c r="M715" s="25">
        <v>8</v>
      </c>
      <c r="N715" s="25">
        <v>7</v>
      </c>
      <c r="O715" s="25">
        <v>5</v>
      </c>
      <c r="P715" s="25">
        <v>12</v>
      </c>
      <c r="Q715"/>
      <c r="R715"/>
      <c r="S715"/>
      <c r="T715"/>
    </row>
    <row r="716" spans="1:20" ht="17.25" x14ac:dyDescent="0.3">
      <c r="A716" s="31" t="s">
        <v>307</v>
      </c>
      <c r="B716" s="25"/>
      <c r="C716" s="25"/>
      <c r="D716" s="25"/>
      <c r="E716" s="25"/>
      <c r="F716" s="25"/>
      <c r="G716" s="25"/>
      <c r="H716" s="25">
        <v>6</v>
      </c>
      <c r="I716" s="25">
        <v>3</v>
      </c>
      <c r="J716" s="25">
        <v>9</v>
      </c>
      <c r="K716" s="25"/>
      <c r="L716" s="25"/>
      <c r="M716" s="25"/>
      <c r="N716" s="25">
        <v>2</v>
      </c>
      <c r="O716" s="25"/>
      <c r="P716" s="25">
        <v>2</v>
      </c>
      <c r="Q716"/>
      <c r="R716"/>
      <c r="S716"/>
      <c r="T716"/>
    </row>
    <row r="717" spans="1:20" ht="17.25" x14ac:dyDescent="0.3">
      <c r="A717" s="31" t="s">
        <v>311</v>
      </c>
      <c r="B717" s="25"/>
      <c r="C717" s="25"/>
      <c r="D717" s="25"/>
      <c r="E717" s="25"/>
      <c r="F717" s="25"/>
      <c r="G717" s="25"/>
      <c r="H717" s="25"/>
      <c r="I717" s="25"/>
      <c r="J717" s="25"/>
      <c r="K717" s="25">
        <v>1</v>
      </c>
      <c r="L717" s="25"/>
      <c r="M717" s="25">
        <v>1</v>
      </c>
      <c r="N717" s="25"/>
      <c r="O717" s="25"/>
      <c r="P717" s="25"/>
      <c r="Q717"/>
      <c r="R717"/>
      <c r="S717"/>
      <c r="T717"/>
    </row>
    <row r="718" spans="1:20" ht="17.25" x14ac:dyDescent="0.3">
      <c r="A718" s="31" t="s">
        <v>309</v>
      </c>
      <c r="B718" s="25"/>
      <c r="C718" s="25"/>
      <c r="D718" s="25"/>
      <c r="E718" s="25"/>
      <c r="F718" s="25"/>
      <c r="G718" s="25"/>
      <c r="H718" s="25"/>
      <c r="I718" s="25"/>
      <c r="J718" s="25"/>
      <c r="K718" s="25">
        <v>1</v>
      </c>
      <c r="L718" s="25"/>
      <c r="M718" s="25">
        <v>1</v>
      </c>
      <c r="N718" s="25"/>
      <c r="O718" s="25"/>
      <c r="P718" s="25"/>
      <c r="Q718"/>
      <c r="R718"/>
      <c r="S718"/>
      <c r="T718"/>
    </row>
    <row r="719" spans="1:20" ht="17.25" x14ac:dyDescent="0.3">
      <c r="A719" s="24" t="s">
        <v>161</v>
      </c>
      <c r="B719" s="25"/>
      <c r="C719" s="25"/>
      <c r="D719" s="25"/>
      <c r="E719" s="25"/>
      <c r="F719" s="25"/>
      <c r="G719" s="25"/>
      <c r="H719" s="25">
        <v>23</v>
      </c>
      <c r="I719" s="25">
        <v>12</v>
      </c>
      <c r="J719" s="25">
        <v>35</v>
      </c>
      <c r="K719" s="25">
        <v>24</v>
      </c>
      <c r="L719" s="25">
        <v>13</v>
      </c>
      <c r="M719" s="25">
        <v>37</v>
      </c>
      <c r="N719" s="25">
        <v>22</v>
      </c>
      <c r="O719" s="25">
        <v>15</v>
      </c>
      <c r="P719" s="25">
        <v>37</v>
      </c>
      <c r="Q719"/>
      <c r="R719"/>
      <c r="S719"/>
      <c r="T719"/>
    </row>
    <row r="720" spans="1:20" ht="17.25" x14ac:dyDescent="0.3">
      <c r="A720" s="31" t="s">
        <v>306</v>
      </c>
      <c r="B720" s="25"/>
      <c r="C720" s="25"/>
      <c r="D720" s="25"/>
      <c r="E720" s="25"/>
      <c r="F720" s="25"/>
      <c r="G720" s="25"/>
      <c r="H720" s="25">
        <v>7</v>
      </c>
      <c r="I720" s="25">
        <v>4</v>
      </c>
      <c r="J720" s="25">
        <v>11</v>
      </c>
      <c r="K720" s="25">
        <v>8</v>
      </c>
      <c r="L720" s="25">
        <v>2</v>
      </c>
      <c r="M720" s="25">
        <v>10</v>
      </c>
      <c r="N720" s="25">
        <v>9</v>
      </c>
      <c r="O720" s="25">
        <v>3</v>
      </c>
      <c r="P720" s="25">
        <v>12</v>
      </c>
      <c r="Q720"/>
      <c r="R720"/>
      <c r="S720"/>
      <c r="T720"/>
    </row>
    <row r="721" spans="1:20" ht="17.25" x14ac:dyDescent="0.3">
      <c r="A721" s="31" t="s">
        <v>283</v>
      </c>
      <c r="B721" s="25"/>
      <c r="C721" s="25"/>
      <c r="D721" s="25"/>
      <c r="E721" s="25"/>
      <c r="F721" s="25"/>
      <c r="G721" s="25"/>
      <c r="H721" s="25"/>
      <c r="I721" s="25"/>
      <c r="J721" s="25"/>
      <c r="K721" s="25"/>
      <c r="L721" s="25"/>
      <c r="M721" s="25"/>
      <c r="N721" s="25">
        <v>1</v>
      </c>
      <c r="O721" s="25">
        <v>1</v>
      </c>
      <c r="P721" s="25">
        <v>2</v>
      </c>
      <c r="Q721"/>
      <c r="R721"/>
      <c r="S721"/>
      <c r="T721"/>
    </row>
    <row r="722" spans="1:20" ht="17.25" x14ac:dyDescent="0.3">
      <c r="A722" s="31" t="s">
        <v>312</v>
      </c>
      <c r="B722" s="25"/>
      <c r="C722" s="25"/>
      <c r="D722" s="25"/>
      <c r="E722" s="25"/>
      <c r="F722" s="25"/>
      <c r="G722" s="25"/>
      <c r="H722" s="25">
        <v>1</v>
      </c>
      <c r="I722" s="25"/>
      <c r="J722" s="25">
        <v>1</v>
      </c>
      <c r="K722" s="25"/>
      <c r="L722" s="25"/>
      <c r="M722" s="25"/>
      <c r="N722" s="25"/>
      <c r="O722" s="25"/>
      <c r="P722" s="25"/>
      <c r="Q722"/>
      <c r="R722"/>
      <c r="S722"/>
      <c r="T722"/>
    </row>
    <row r="723" spans="1:20" ht="17.25" x14ac:dyDescent="0.3">
      <c r="A723" s="31" t="s">
        <v>305</v>
      </c>
      <c r="B723" s="25"/>
      <c r="C723" s="25"/>
      <c r="D723" s="25"/>
      <c r="E723" s="25"/>
      <c r="F723" s="25"/>
      <c r="G723" s="25"/>
      <c r="H723" s="25">
        <v>14</v>
      </c>
      <c r="I723" s="25">
        <v>7</v>
      </c>
      <c r="J723" s="25">
        <v>21</v>
      </c>
      <c r="K723" s="25">
        <v>14</v>
      </c>
      <c r="L723" s="25">
        <v>9</v>
      </c>
      <c r="M723" s="25">
        <v>23</v>
      </c>
      <c r="N723" s="25">
        <v>11</v>
      </c>
      <c r="O723" s="25">
        <v>9</v>
      </c>
      <c r="P723" s="25">
        <v>20</v>
      </c>
      <c r="Q723"/>
      <c r="R723"/>
      <c r="S723"/>
      <c r="T723"/>
    </row>
    <row r="724" spans="1:20" ht="17.25" x14ac:dyDescent="0.3">
      <c r="A724" s="31" t="s">
        <v>307</v>
      </c>
      <c r="B724" s="25"/>
      <c r="C724" s="25"/>
      <c r="D724" s="25"/>
      <c r="E724" s="25"/>
      <c r="F724" s="25"/>
      <c r="G724" s="25"/>
      <c r="H724" s="25"/>
      <c r="I724" s="25"/>
      <c r="J724" s="25"/>
      <c r="K724" s="25">
        <v>2</v>
      </c>
      <c r="L724" s="25">
        <v>1</v>
      </c>
      <c r="M724" s="25">
        <v>3</v>
      </c>
      <c r="N724" s="25"/>
      <c r="O724" s="25"/>
      <c r="P724" s="25"/>
      <c r="Q724"/>
      <c r="R724"/>
      <c r="S724"/>
      <c r="T724"/>
    </row>
    <row r="725" spans="1:20" ht="17.25" x14ac:dyDescent="0.3">
      <c r="A725" s="31" t="s">
        <v>311</v>
      </c>
      <c r="B725" s="25"/>
      <c r="C725" s="25"/>
      <c r="D725" s="25"/>
      <c r="E725" s="25"/>
      <c r="F725" s="25"/>
      <c r="G725" s="25"/>
      <c r="H725" s="25">
        <v>1</v>
      </c>
      <c r="I725" s="25"/>
      <c r="J725" s="25">
        <v>1</v>
      </c>
      <c r="K725" s="25"/>
      <c r="L725" s="25"/>
      <c r="M725" s="25"/>
      <c r="N725" s="25">
        <v>1</v>
      </c>
      <c r="O725" s="25">
        <v>2</v>
      </c>
      <c r="P725" s="25">
        <v>3</v>
      </c>
      <c r="Q725"/>
      <c r="R725"/>
      <c r="S725"/>
      <c r="T725"/>
    </row>
    <row r="726" spans="1:20" ht="17.25" x14ac:dyDescent="0.3">
      <c r="A726" s="31" t="s">
        <v>309</v>
      </c>
      <c r="B726" s="25"/>
      <c r="C726" s="25"/>
      <c r="D726" s="25"/>
      <c r="E726" s="25"/>
      <c r="F726" s="25"/>
      <c r="G726" s="25"/>
      <c r="H726" s="25"/>
      <c r="I726" s="25"/>
      <c r="J726" s="25"/>
      <c r="K726" s="25"/>
      <c r="L726" s="25">
        <v>1</v>
      </c>
      <c r="M726" s="25">
        <v>1</v>
      </c>
      <c r="N726" s="25"/>
      <c r="O726" s="25"/>
      <c r="P726" s="25"/>
      <c r="Q726"/>
      <c r="R726"/>
      <c r="S726"/>
      <c r="T726"/>
    </row>
    <row r="727" spans="1:20" ht="17.25" x14ac:dyDescent="0.3">
      <c r="A727" s="31" t="s">
        <v>308</v>
      </c>
      <c r="B727" s="25"/>
      <c r="C727" s="25"/>
      <c r="D727" s="25"/>
      <c r="E727" s="25"/>
      <c r="F727" s="25"/>
      <c r="G727" s="25"/>
      <c r="H727" s="25"/>
      <c r="I727" s="25">
        <v>1</v>
      </c>
      <c r="J727" s="25">
        <v>1</v>
      </c>
      <c r="K727" s="25"/>
      <c r="L727" s="25"/>
      <c r="M727" s="25"/>
      <c r="N727" s="25"/>
      <c r="O727" s="25"/>
      <c r="P727" s="25"/>
      <c r="Q727"/>
      <c r="R727"/>
      <c r="S727"/>
      <c r="T727"/>
    </row>
    <row r="728" spans="1:20" ht="17.25" x14ac:dyDescent="0.3">
      <c r="A728" s="30" t="s">
        <v>5</v>
      </c>
      <c r="B728" s="25"/>
      <c r="C728" s="25"/>
      <c r="D728" s="25"/>
      <c r="E728" s="25"/>
      <c r="F728" s="25"/>
      <c r="G728" s="25"/>
      <c r="H728" s="25">
        <v>10</v>
      </c>
      <c r="I728" s="25">
        <v>1</v>
      </c>
      <c r="J728" s="25">
        <v>11</v>
      </c>
      <c r="K728" s="25">
        <v>5</v>
      </c>
      <c r="L728" s="25">
        <v>2</v>
      </c>
      <c r="M728" s="25">
        <v>7</v>
      </c>
      <c r="N728" s="25">
        <v>12</v>
      </c>
      <c r="O728" s="25">
        <v>2</v>
      </c>
      <c r="P728" s="25">
        <v>14</v>
      </c>
      <c r="Q728"/>
      <c r="R728"/>
      <c r="S728"/>
      <c r="T728"/>
    </row>
    <row r="729" spans="1:20" ht="17.25" x14ac:dyDescent="0.3">
      <c r="A729" s="24" t="s">
        <v>49</v>
      </c>
      <c r="B729" s="25"/>
      <c r="C729" s="25"/>
      <c r="D729" s="25"/>
      <c r="E729" s="25"/>
      <c r="F729" s="25"/>
      <c r="G729" s="25"/>
      <c r="H729" s="25">
        <v>10</v>
      </c>
      <c r="I729" s="25">
        <v>1</v>
      </c>
      <c r="J729" s="25">
        <v>11</v>
      </c>
      <c r="K729" s="25">
        <v>5</v>
      </c>
      <c r="L729" s="25">
        <v>2</v>
      </c>
      <c r="M729" s="25">
        <v>7</v>
      </c>
      <c r="N729" s="25">
        <v>12</v>
      </c>
      <c r="O729" s="25">
        <v>2</v>
      </c>
      <c r="P729" s="25">
        <v>14</v>
      </c>
      <c r="Q729"/>
      <c r="R729"/>
      <c r="S729"/>
      <c r="T729"/>
    </row>
    <row r="730" spans="1:20" ht="17.25" x14ac:dyDescent="0.3">
      <c r="A730" s="31" t="s">
        <v>306</v>
      </c>
      <c r="B730" s="25"/>
      <c r="C730" s="25"/>
      <c r="D730" s="25"/>
      <c r="E730" s="25"/>
      <c r="F730" s="25"/>
      <c r="G730" s="25"/>
      <c r="H730" s="25">
        <v>1</v>
      </c>
      <c r="I730" s="25"/>
      <c r="J730" s="25">
        <v>1</v>
      </c>
      <c r="K730" s="25">
        <v>4</v>
      </c>
      <c r="L730" s="25"/>
      <c r="M730" s="25">
        <v>4</v>
      </c>
      <c r="N730" s="25">
        <v>8</v>
      </c>
      <c r="O730" s="25">
        <v>2</v>
      </c>
      <c r="P730" s="25">
        <v>10</v>
      </c>
      <c r="Q730"/>
      <c r="R730"/>
      <c r="S730"/>
      <c r="T730"/>
    </row>
    <row r="731" spans="1:20" ht="17.25" x14ac:dyDescent="0.3">
      <c r="A731" s="31" t="s">
        <v>305</v>
      </c>
      <c r="B731" s="25"/>
      <c r="C731" s="25"/>
      <c r="D731" s="25"/>
      <c r="E731" s="25"/>
      <c r="F731" s="25"/>
      <c r="G731" s="25"/>
      <c r="H731" s="25">
        <v>7</v>
      </c>
      <c r="I731" s="25"/>
      <c r="J731" s="25">
        <v>7</v>
      </c>
      <c r="K731" s="25">
        <v>1</v>
      </c>
      <c r="L731" s="25">
        <v>2</v>
      </c>
      <c r="M731" s="25">
        <v>3</v>
      </c>
      <c r="N731" s="25">
        <v>3</v>
      </c>
      <c r="O731" s="25"/>
      <c r="P731" s="25">
        <v>3</v>
      </c>
      <c r="Q731"/>
      <c r="R731"/>
      <c r="S731"/>
      <c r="T731"/>
    </row>
    <row r="732" spans="1:20" ht="17.25" x14ac:dyDescent="0.3">
      <c r="A732" s="31" t="s">
        <v>307</v>
      </c>
      <c r="B732" s="25"/>
      <c r="C732" s="25"/>
      <c r="D732" s="25"/>
      <c r="E732" s="25"/>
      <c r="F732" s="25"/>
      <c r="G732" s="25"/>
      <c r="H732" s="25">
        <v>1</v>
      </c>
      <c r="I732" s="25"/>
      <c r="J732" s="25">
        <v>1</v>
      </c>
      <c r="K732" s="25"/>
      <c r="L732" s="25"/>
      <c r="M732" s="25"/>
      <c r="N732" s="25">
        <v>1</v>
      </c>
      <c r="O732" s="25"/>
      <c r="P732" s="25">
        <v>1</v>
      </c>
      <c r="Q732"/>
      <c r="R732"/>
      <c r="S732"/>
      <c r="T732"/>
    </row>
    <row r="733" spans="1:20" ht="17.25" x14ac:dyDescent="0.3">
      <c r="A733" s="31" t="s">
        <v>311</v>
      </c>
      <c r="B733" s="25"/>
      <c r="C733" s="25"/>
      <c r="D733" s="25"/>
      <c r="E733" s="25"/>
      <c r="F733" s="25"/>
      <c r="G733" s="25"/>
      <c r="H733" s="25">
        <v>1</v>
      </c>
      <c r="I733" s="25"/>
      <c r="J733" s="25">
        <v>1</v>
      </c>
      <c r="K733" s="25"/>
      <c r="L733" s="25"/>
      <c r="M733" s="25"/>
      <c r="N733" s="25"/>
      <c r="O733" s="25"/>
      <c r="P733" s="25"/>
      <c r="Q733"/>
      <c r="R733"/>
      <c r="S733"/>
      <c r="T733"/>
    </row>
    <row r="734" spans="1:20" ht="17.25" x14ac:dyDescent="0.3">
      <c r="A734" s="31" t="s">
        <v>308</v>
      </c>
      <c r="B734" s="25"/>
      <c r="C734" s="25"/>
      <c r="D734" s="25"/>
      <c r="E734" s="25"/>
      <c r="F734" s="25"/>
      <c r="G734" s="25"/>
      <c r="H734" s="25"/>
      <c r="I734" s="25">
        <v>1</v>
      </c>
      <c r="J734" s="25">
        <v>1</v>
      </c>
      <c r="K734" s="25"/>
      <c r="L734" s="25"/>
      <c r="M734" s="25"/>
      <c r="N734" s="25"/>
      <c r="O734" s="25"/>
      <c r="P734" s="25"/>
      <c r="Q734"/>
      <c r="R734"/>
      <c r="S734"/>
      <c r="T734"/>
    </row>
    <row r="735" spans="1:20" ht="17.25" x14ac:dyDescent="0.3">
      <c r="A735" s="30" t="s">
        <v>15</v>
      </c>
      <c r="B735" s="25"/>
      <c r="C735" s="25"/>
      <c r="D735" s="25"/>
      <c r="E735" s="25"/>
      <c r="F735" s="25"/>
      <c r="G735" s="25"/>
      <c r="H735" s="25">
        <v>11</v>
      </c>
      <c r="I735" s="25">
        <v>6</v>
      </c>
      <c r="J735" s="25">
        <v>17</v>
      </c>
      <c r="K735" s="25">
        <v>18</v>
      </c>
      <c r="L735" s="25">
        <v>13</v>
      </c>
      <c r="M735" s="25">
        <v>31</v>
      </c>
      <c r="N735" s="25">
        <v>17</v>
      </c>
      <c r="O735" s="25">
        <v>14</v>
      </c>
      <c r="P735" s="25">
        <v>31</v>
      </c>
      <c r="Q735"/>
      <c r="R735"/>
      <c r="S735"/>
      <c r="T735"/>
    </row>
    <row r="736" spans="1:20" ht="17.25" x14ac:dyDescent="0.3">
      <c r="A736" s="24" t="s">
        <v>108</v>
      </c>
      <c r="B736" s="25"/>
      <c r="C736" s="25"/>
      <c r="D736" s="25"/>
      <c r="E736" s="25"/>
      <c r="F736" s="25"/>
      <c r="G736" s="25"/>
      <c r="H736" s="25">
        <v>11</v>
      </c>
      <c r="I736" s="25">
        <v>6</v>
      </c>
      <c r="J736" s="25">
        <v>17</v>
      </c>
      <c r="K736" s="25">
        <v>18</v>
      </c>
      <c r="L736" s="25">
        <v>13</v>
      </c>
      <c r="M736" s="25">
        <v>31</v>
      </c>
      <c r="N736" s="25">
        <v>17</v>
      </c>
      <c r="O736" s="25">
        <v>14</v>
      </c>
      <c r="P736" s="25">
        <v>31</v>
      </c>
      <c r="Q736"/>
      <c r="R736"/>
      <c r="S736"/>
      <c r="T736"/>
    </row>
    <row r="737" spans="1:20" ht="17.25" x14ac:dyDescent="0.3">
      <c r="A737" s="31" t="s">
        <v>306</v>
      </c>
      <c r="B737" s="25"/>
      <c r="C737" s="25"/>
      <c r="D737" s="25"/>
      <c r="E737" s="25"/>
      <c r="F737" s="25"/>
      <c r="G737" s="25"/>
      <c r="H737" s="25">
        <v>8</v>
      </c>
      <c r="I737" s="25">
        <v>3</v>
      </c>
      <c r="J737" s="25">
        <v>11</v>
      </c>
      <c r="K737" s="25">
        <v>4</v>
      </c>
      <c r="L737" s="25">
        <v>3</v>
      </c>
      <c r="M737" s="25">
        <v>7</v>
      </c>
      <c r="N737" s="25">
        <v>10</v>
      </c>
      <c r="O737" s="25">
        <v>4</v>
      </c>
      <c r="P737" s="25">
        <v>14</v>
      </c>
      <c r="Q737"/>
      <c r="R737"/>
      <c r="S737"/>
      <c r="T737"/>
    </row>
    <row r="738" spans="1:20" ht="17.25" x14ac:dyDescent="0.3">
      <c r="A738" s="31" t="s">
        <v>305</v>
      </c>
      <c r="B738" s="25"/>
      <c r="C738" s="25"/>
      <c r="D738" s="25"/>
      <c r="E738" s="25"/>
      <c r="F738" s="25"/>
      <c r="G738" s="25"/>
      <c r="H738" s="25">
        <v>2</v>
      </c>
      <c r="I738" s="25">
        <v>3</v>
      </c>
      <c r="J738" s="25">
        <v>5</v>
      </c>
      <c r="K738" s="25">
        <v>10</v>
      </c>
      <c r="L738" s="25">
        <v>9</v>
      </c>
      <c r="M738" s="25">
        <v>19</v>
      </c>
      <c r="N738" s="25">
        <v>6</v>
      </c>
      <c r="O738" s="25">
        <v>7</v>
      </c>
      <c r="P738" s="25">
        <v>13</v>
      </c>
      <c r="Q738"/>
      <c r="R738"/>
      <c r="S738"/>
      <c r="T738"/>
    </row>
    <row r="739" spans="1:20" ht="17.25" x14ac:dyDescent="0.3">
      <c r="A739" s="31" t="s">
        <v>307</v>
      </c>
      <c r="B739" s="25"/>
      <c r="C739" s="25"/>
      <c r="D739" s="25"/>
      <c r="E739" s="25"/>
      <c r="F739" s="25"/>
      <c r="G739" s="25"/>
      <c r="H739" s="25">
        <v>1</v>
      </c>
      <c r="I739" s="25"/>
      <c r="J739" s="25">
        <v>1</v>
      </c>
      <c r="K739" s="25">
        <v>1</v>
      </c>
      <c r="L739" s="25"/>
      <c r="M739" s="25">
        <v>1</v>
      </c>
      <c r="N739" s="25"/>
      <c r="O739" s="25">
        <v>2</v>
      </c>
      <c r="P739" s="25">
        <v>2</v>
      </c>
      <c r="Q739"/>
      <c r="R739"/>
      <c r="S739"/>
      <c r="T739"/>
    </row>
    <row r="740" spans="1:20" ht="17.25" x14ac:dyDescent="0.3">
      <c r="A740" s="31" t="s">
        <v>311</v>
      </c>
      <c r="B740" s="25"/>
      <c r="C740" s="25"/>
      <c r="D740" s="25"/>
      <c r="E740" s="25"/>
      <c r="F740" s="25"/>
      <c r="G740" s="25"/>
      <c r="H740" s="25"/>
      <c r="I740" s="25"/>
      <c r="J740" s="25"/>
      <c r="K740" s="25">
        <v>1</v>
      </c>
      <c r="L740" s="25"/>
      <c r="M740" s="25">
        <v>1</v>
      </c>
      <c r="N740" s="25">
        <v>1</v>
      </c>
      <c r="O740" s="25"/>
      <c r="P740" s="25">
        <v>1</v>
      </c>
      <c r="Q740"/>
      <c r="R740"/>
      <c r="S740"/>
      <c r="T740"/>
    </row>
    <row r="741" spans="1:20" ht="17.25" x14ac:dyDescent="0.3">
      <c r="A741" s="31" t="s">
        <v>309</v>
      </c>
      <c r="B741" s="25"/>
      <c r="C741" s="25"/>
      <c r="D741" s="25"/>
      <c r="E741" s="25"/>
      <c r="F741" s="25"/>
      <c r="G741" s="25"/>
      <c r="H741" s="25"/>
      <c r="I741" s="25"/>
      <c r="J741" s="25"/>
      <c r="K741" s="25">
        <v>2</v>
      </c>
      <c r="L741" s="25">
        <v>1</v>
      </c>
      <c r="M741" s="25">
        <v>3</v>
      </c>
      <c r="N741" s="25"/>
      <c r="O741" s="25">
        <v>1</v>
      </c>
      <c r="P741" s="25">
        <v>1</v>
      </c>
      <c r="Q741"/>
      <c r="R741"/>
      <c r="S741"/>
      <c r="T741"/>
    </row>
    <row r="742" spans="1:20" ht="17.25" x14ac:dyDescent="0.3">
      <c r="A742" s="30" t="s">
        <v>16</v>
      </c>
      <c r="B742" s="25"/>
      <c r="C742" s="25"/>
      <c r="D742" s="25"/>
      <c r="E742" s="25"/>
      <c r="F742" s="25"/>
      <c r="G742" s="25"/>
      <c r="H742" s="25">
        <v>1</v>
      </c>
      <c r="I742" s="25">
        <v>1</v>
      </c>
      <c r="J742" s="25">
        <v>2</v>
      </c>
      <c r="K742" s="25">
        <v>1</v>
      </c>
      <c r="L742" s="25">
        <v>1</v>
      </c>
      <c r="M742" s="25">
        <v>2</v>
      </c>
      <c r="N742" s="25">
        <v>2</v>
      </c>
      <c r="O742" s="25">
        <v>1</v>
      </c>
      <c r="P742" s="25">
        <v>3</v>
      </c>
      <c r="Q742"/>
      <c r="R742"/>
      <c r="S742"/>
      <c r="T742"/>
    </row>
    <row r="743" spans="1:20" ht="17.25" x14ac:dyDescent="0.3">
      <c r="A743" s="24" t="s">
        <v>150</v>
      </c>
      <c r="B743" s="25"/>
      <c r="C743" s="25"/>
      <c r="D743" s="25"/>
      <c r="E743" s="25"/>
      <c r="F743" s="25"/>
      <c r="G743" s="25"/>
      <c r="H743" s="25">
        <v>1</v>
      </c>
      <c r="I743" s="25">
        <v>1</v>
      </c>
      <c r="J743" s="25">
        <v>2</v>
      </c>
      <c r="K743" s="25">
        <v>1</v>
      </c>
      <c r="L743" s="25">
        <v>1</v>
      </c>
      <c r="M743" s="25">
        <v>2</v>
      </c>
      <c r="N743" s="25">
        <v>2</v>
      </c>
      <c r="O743" s="25">
        <v>1</v>
      </c>
      <c r="P743" s="25">
        <v>3</v>
      </c>
      <c r="Q743"/>
      <c r="R743"/>
      <c r="S743"/>
      <c r="T743"/>
    </row>
    <row r="744" spans="1:20" ht="17.25" x14ac:dyDescent="0.3">
      <c r="A744" s="31" t="s">
        <v>306</v>
      </c>
      <c r="B744" s="25"/>
      <c r="C744" s="25"/>
      <c r="D744" s="25"/>
      <c r="E744" s="25"/>
      <c r="F744" s="25"/>
      <c r="G744" s="25"/>
      <c r="H744" s="25">
        <v>1</v>
      </c>
      <c r="I744" s="25">
        <v>1</v>
      </c>
      <c r="J744" s="25">
        <v>2</v>
      </c>
      <c r="K744" s="25"/>
      <c r="L744" s="25"/>
      <c r="M744" s="25"/>
      <c r="N744" s="25">
        <v>2</v>
      </c>
      <c r="O744" s="25">
        <v>1</v>
      </c>
      <c r="P744" s="25">
        <v>3</v>
      </c>
      <c r="Q744"/>
      <c r="R744"/>
      <c r="S744"/>
      <c r="T744"/>
    </row>
    <row r="745" spans="1:20" ht="17.25" x14ac:dyDescent="0.3">
      <c r="A745" s="31" t="s">
        <v>305</v>
      </c>
      <c r="B745" s="25"/>
      <c r="C745" s="25"/>
      <c r="D745" s="25"/>
      <c r="E745" s="25"/>
      <c r="F745" s="25"/>
      <c r="G745" s="25"/>
      <c r="H745" s="25"/>
      <c r="I745" s="25"/>
      <c r="J745" s="25"/>
      <c r="K745" s="25">
        <v>1</v>
      </c>
      <c r="L745" s="25">
        <v>1</v>
      </c>
      <c r="M745" s="25">
        <v>2</v>
      </c>
      <c r="N745" s="25"/>
      <c r="O745" s="25"/>
      <c r="P745" s="25"/>
      <c r="Q745"/>
      <c r="R745"/>
      <c r="S745"/>
      <c r="T745"/>
    </row>
    <row r="746" spans="1:20" ht="17.25" x14ac:dyDescent="0.3">
      <c r="A746" s="30" t="s">
        <v>198</v>
      </c>
      <c r="B746" s="25">
        <v>1</v>
      </c>
      <c r="C746" s="25"/>
      <c r="D746" s="25">
        <v>1</v>
      </c>
      <c r="E746" s="25">
        <v>3</v>
      </c>
      <c r="F746" s="25"/>
      <c r="G746" s="25">
        <v>3</v>
      </c>
      <c r="H746" s="25">
        <v>5</v>
      </c>
      <c r="I746" s="25">
        <v>5</v>
      </c>
      <c r="J746" s="25">
        <v>10</v>
      </c>
      <c r="K746" s="25">
        <v>9</v>
      </c>
      <c r="L746" s="25">
        <v>3</v>
      </c>
      <c r="M746" s="25">
        <v>12</v>
      </c>
      <c r="N746" s="25">
        <v>11</v>
      </c>
      <c r="O746" s="25">
        <v>9</v>
      </c>
      <c r="P746" s="25">
        <v>20</v>
      </c>
      <c r="Q746"/>
      <c r="R746"/>
      <c r="S746"/>
      <c r="T746"/>
    </row>
    <row r="747" spans="1:20" ht="17.25" x14ac:dyDescent="0.3">
      <c r="A747" s="24" t="s">
        <v>199</v>
      </c>
      <c r="B747" s="25">
        <v>1</v>
      </c>
      <c r="C747" s="25"/>
      <c r="D747" s="25">
        <v>1</v>
      </c>
      <c r="E747" s="25">
        <v>3</v>
      </c>
      <c r="F747" s="25"/>
      <c r="G747" s="25">
        <v>3</v>
      </c>
      <c r="H747" s="25">
        <v>5</v>
      </c>
      <c r="I747" s="25">
        <v>5</v>
      </c>
      <c r="J747" s="25">
        <v>10</v>
      </c>
      <c r="K747" s="25">
        <v>9</v>
      </c>
      <c r="L747" s="25">
        <v>3</v>
      </c>
      <c r="M747" s="25">
        <v>12</v>
      </c>
      <c r="N747" s="25">
        <v>11</v>
      </c>
      <c r="O747" s="25">
        <v>9</v>
      </c>
      <c r="P747" s="25">
        <v>20</v>
      </c>
      <c r="Q747"/>
      <c r="R747"/>
      <c r="S747"/>
      <c r="T747"/>
    </row>
    <row r="748" spans="1:20" ht="17.25" x14ac:dyDescent="0.3">
      <c r="A748" s="31" t="s">
        <v>306</v>
      </c>
      <c r="B748" s="25"/>
      <c r="C748" s="25"/>
      <c r="D748" s="25"/>
      <c r="E748" s="25"/>
      <c r="F748" s="25"/>
      <c r="G748" s="25"/>
      <c r="H748" s="25">
        <v>2</v>
      </c>
      <c r="I748" s="25">
        <v>1</v>
      </c>
      <c r="J748" s="25">
        <v>3</v>
      </c>
      <c r="K748" s="25">
        <v>4</v>
      </c>
      <c r="L748" s="25"/>
      <c r="M748" s="25">
        <v>4</v>
      </c>
      <c r="N748" s="25">
        <v>3</v>
      </c>
      <c r="O748" s="25">
        <v>3</v>
      </c>
      <c r="P748" s="25">
        <v>6</v>
      </c>
      <c r="Q748"/>
      <c r="R748"/>
      <c r="S748"/>
      <c r="T748"/>
    </row>
    <row r="749" spans="1:20" ht="17.25" x14ac:dyDescent="0.3">
      <c r="A749" s="31" t="s">
        <v>305</v>
      </c>
      <c r="B749" s="25">
        <v>1</v>
      </c>
      <c r="C749" s="25"/>
      <c r="D749" s="25">
        <v>1</v>
      </c>
      <c r="E749" s="25">
        <v>3</v>
      </c>
      <c r="F749" s="25"/>
      <c r="G749" s="25">
        <v>3</v>
      </c>
      <c r="H749" s="25">
        <v>2</v>
      </c>
      <c r="I749" s="25">
        <v>4</v>
      </c>
      <c r="J749" s="25">
        <v>6</v>
      </c>
      <c r="K749" s="25">
        <v>4</v>
      </c>
      <c r="L749" s="25">
        <v>3</v>
      </c>
      <c r="M749" s="25">
        <v>7</v>
      </c>
      <c r="N749" s="25">
        <v>6</v>
      </c>
      <c r="O749" s="25">
        <v>4</v>
      </c>
      <c r="P749" s="25">
        <v>10</v>
      </c>
      <c r="Q749"/>
      <c r="R749"/>
      <c r="S749"/>
      <c r="T749"/>
    </row>
    <row r="750" spans="1:20" ht="17.25" x14ac:dyDescent="0.3">
      <c r="A750" s="31" t="s">
        <v>307</v>
      </c>
      <c r="B750" s="25"/>
      <c r="C750" s="25"/>
      <c r="D750" s="25"/>
      <c r="E750" s="25"/>
      <c r="F750" s="25"/>
      <c r="G750" s="25"/>
      <c r="H750" s="25">
        <v>1</v>
      </c>
      <c r="I750" s="25"/>
      <c r="J750" s="25">
        <v>1</v>
      </c>
      <c r="K750" s="25">
        <v>1</v>
      </c>
      <c r="L750" s="25"/>
      <c r="M750" s="25">
        <v>1</v>
      </c>
      <c r="N750" s="25">
        <v>1</v>
      </c>
      <c r="O750" s="25">
        <v>1</v>
      </c>
      <c r="P750" s="25">
        <v>2</v>
      </c>
      <c r="Q750"/>
      <c r="R750"/>
      <c r="S750"/>
      <c r="T750"/>
    </row>
    <row r="751" spans="1:20" ht="17.25" x14ac:dyDescent="0.3">
      <c r="A751" s="31" t="s">
        <v>311</v>
      </c>
      <c r="B751" s="25"/>
      <c r="C751" s="25"/>
      <c r="D751" s="25"/>
      <c r="E751" s="25"/>
      <c r="F751" s="25"/>
      <c r="G751" s="25"/>
      <c r="H751" s="25"/>
      <c r="I751" s="25"/>
      <c r="J751" s="25"/>
      <c r="K751" s="25"/>
      <c r="L751" s="25"/>
      <c r="M751" s="25"/>
      <c r="N751" s="25"/>
      <c r="O751" s="25">
        <v>1</v>
      </c>
      <c r="P751" s="25">
        <v>1</v>
      </c>
      <c r="Q751"/>
      <c r="R751"/>
      <c r="S751"/>
      <c r="T751"/>
    </row>
    <row r="752" spans="1:20" ht="17.25" x14ac:dyDescent="0.3">
      <c r="A752" s="31" t="s">
        <v>309</v>
      </c>
      <c r="B752" s="25"/>
      <c r="C752" s="25"/>
      <c r="D752" s="25"/>
      <c r="E752" s="25"/>
      <c r="F752" s="25"/>
      <c r="G752" s="25"/>
      <c r="H752" s="25"/>
      <c r="I752" s="25"/>
      <c r="J752" s="25"/>
      <c r="K752" s="25"/>
      <c r="L752" s="25"/>
      <c r="M752" s="25"/>
      <c r="N752" s="25">
        <v>1</v>
      </c>
      <c r="O752" s="25"/>
      <c r="P752" s="25">
        <v>1</v>
      </c>
      <c r="Q752"/>
      <c r="R752"/>
      <c r="S752"/>
      <c r="T752"/>
    </row>
    <row r="753" spans="1:20" ht="17.25" x14ac:dyDescent="0.3">
      <c r="A753" s="29" t="s">
        <v>174</v>
      </c>
      <c r="B753" s="25">
        <v>1940</v>
      </c>
      <c r="C753" s="25">
        <v>757</v>
      </c>
      <c r="D753" s="25">
        <v>2697</v>
      </c>
      <c r="E753" s="25">
        <v>2134</v>
      </c>
      <c r="F753" s="25">
        <v>844</v>
      </c>
      <c r="G753" s="25">
        <v>2978</v>
      </c>
      <c r="H753" s="25">
        <v>2097</v>
      </c>
      <c r="I753" s="25">
        <v>818</v>
      </c>
      <c r="J753" s="25">
        <v>2915</v>
      </c>
      <c r="K753" s="25">
        <v>2236</v>
      </c>
      <c r="L753" s="25">
        <v>812</v>
      </c>
      <c r="M753" s="25">
        <v>3048</v>
      </c>
      <c r="N753" s="25">
        <v>2299</v>
      </c>
      <c r="O753" s="25">
        <v>876</v>
      </c>
      <c r="P753" s="25">
        <v>3175</v>
      </c>
      <c r="Q753"/>
      <c r="R753"/>
      <c r="S753"/>
      <c r="T753"/>
    </row>
    <row r="754" spans="1:20" ht="17.25" x14ac:dyDescent="0.3">
      <c r="A754"/>
      <c r="B754"/>
      <c r="C754"/>
      <c r="D754"/>
      <c r="E754"/>
      <c r="F754"/>
      <c r="G754"/>
      <c r="H754"/>
      <c r="I754"/>
      <c r="J754"/>
      <c r="K754"/>
      <c r="L754"/>
      <c r="M754"/>
      <c r="N754"/>
      <c r="O754"/>
      <c r="P754"/>
      <c r="Q754"/>
      <c r="R754"/>
      <c r="S754"/>
      <c r="T754"/>
    </row>
    <row r="755" spans="1:20" ht="17.25" x14ac:dyDescent="0.3">
      <c r="A755"/>
      <c r="B755"/>
      <c r="C755"/>
      <c r="D755"/>
      <c r="E755"/>
      <c r="F755"/>
      <c r="G755"/>
      <c r="H755"/>
      <c r="I755"/>
      <c r="J755"/>
      <c r="K755"/>
      <c r="L755"/>
      <c r="M755"/>
      <c r="N755"/>
      <c r="O755"/>
      <c r="P755"/>
      <c r="Q755"/>
      <c r="R755"/>
      <c r="S755"/>
      <c r="T755"/>
    </row>
    <row r="756" spans="1:20" ht="17.25" x14ac:dyDescent="0.3">
      <c r="A756"/>
      <c r="B756"/>
      <c r="C756"/>
      <c r="D756"/>
      <c r="E756"/>
      <c r="F756"/>
      <c r="G756"/>
      <c r="H756"/>
      <c r="I756"/>
      <c r="J756"/>
      <c r="K756"/>
      <c r="L756"/>
      <c r="M756"/>
      <c r="N756"/>
      <c r="O756"/>
      <c r="P756"/>
      <c r="Q756"/>
      <c r="R756"/>
      <c r="S756"/>
      <c r="T756"/>
    </row>
    <row r="757" spans="1:20" ht="17.25" x14ac:dyDescent="0.3">
      <c r="A757"/>
      <c r="B757"/>
      <c r="C757"/>
      <c r="D757"/>
      <c r="E757"/>
      <c r="F757"/>
      <c r="G757"/>
      <c r="H757"/>
      <c r="I757"/>
      <c r="J757"/>
      <c r="K757"/>
      <c r="L757"/>
      <c r="M757"/>
      <c r="N757"/>
      <c r="O757"/>
      <c r="P757"/>
      <c r="Q757"/>
      <c r="R757"/>
      <c r="S757"/>
      <c r="T757"/>
    </row>
    <row r="758" spans="1:20" ht="17.25" x14ac:dyDescent="0.3">
      <c r="A758"/>
      <c r="B758"/>
      <c r="C758"/>
      <c r="D758"/>
      <c r="E758"/>
      <c r="F758"/>
      <c r="G758"/>
      <c r="H758"/>
      <c r="I758"/>
      <c r="J758"/>
      <c r="K758"/>
      <c r="L758"/>
      <c r="M758"/>
      <c r="N758"/>
      <c r="O758"/>
      <c r="P758"/>
      <c r="Q758"/>
      <c r="R758"/>
      <c r="S758"/>
      <c r="T758"/>
    </row>
    <row r="759" spans="1:20" ht="17.25" x14ac:dyDescent="0.3">
      <c r="A759"/>
      <c r="B759"/>
      <c r="C759"/>
      <c r="D759"/>
      <c r="E759"/>
      <c r="F759"/>
      <c r="G759"/>
      <c r="H759"/>
      <c r="I759"/>
      <c r="J759"/>
      <c r="K759"/>
      <c r="L759"/>
      <c r="M759"/>
      <c r="N759"/>
      <c r="O759"/>
      <c r="P759"/>
      <c r="Q759"/>
      <c r="R759"/>
      <c r="S759"/>
      <c r="T759"/>
    </row>
    <row r="760" spans="1:20" ht="17.25" x14ac:dyDescent="0.3">
      <c r="A760"/>
      <c r="B760"/>
      <c r="C760"/>
      <c r="D760"/>
      <c r="E760"/>
      <c r="F760"/>
      <c r="G760"/>
      <c r="H760"/>
      <c r="I760"/>
      <c r="J760"/>
      <c r="K760"/>
      <c r="L760"/>
      <c r="M760"/>
      <c r="N760"/>
      <c r="O760"/>
      <c r="P760"/>
      <c r="Q760"/>
      <c r="R760"/>
      <c r="S760"/>
      <c r="T760"/>
    </row>
    <row r="761" spans="1:20" ht="17.25" x14ac:dyDescent="0.3">
      <c r="A761"/>
      <c r="B761"/>
      <c r="C761"/>
      <c r="D761"/>
      <c r="E761"/>
      <c r="F761"/>
      <c r="G761"/>
      <c r="H761"/>
      <c r="I761"/>
      <c r="J761"/>
      <c r="K761"/>
      <c r="L761"/>
      <c r="M761"/>
      <c r="N761"/>
      <c r="O761"/>
      <c r="P761"/>
      <c r="Q761"/>
      <c r="R761"/>
      <c r="S761"/>
      <c r="T761"/>
    </row>
    <row r="762" spans="1:20" ht="17.25" x14ac:dyDescent="0.3">
      <c r="A762"/>
      <c r="B762"/>
      <c r="C762"/>
      <c r="D762"/>
      <c r="E762"/>
      <c r="F762"/>
      <c r="G762"/>
      <c r="H762"/>
      <c r="I762"/>
      <c r="J762"/>
      <c r="K762"/>
      <c r="L762"/>
      <c r="M762"/>
      <c r="N762"/>
      <c r="O762"/>
      <c r="P762"/>
      <c r="Q762"/>
      <c r="R762"/>
      <c r="S762"/>
      <c r="T762"/>
    </row>
    <row r="763" spans="1:20" ht="17.25" x14ac:dyDescent="0.3">
      <c r="A763"/>
      <c r="B763"/>
      <c r="C763"/>
      <c r="D763"/>
      <c r="E763"/>
      <c r="F763"/>
      <c r="G763"/>
      <c r="H763"/>
      <c r="I763"/>
      <c r="J763"/>
      <c r="K763"/>
      <c r="L763"/>
      <c r="M763"/>
      <c r="N763"/>
      <c r="O763"/>
      <c r="P763"/>
      <c r="Q763"/>
      <c r="R763"/>
      <c r="S763"/>
      <c r="T763"/>
    </row>
    <row r="764" spans="1:20" ht="17.25" x14ac:dyDescent="0.3">
      <c r="A764"/>
      <c r="B764"/>
      <c r="C764"/>
      <c r="D764"/>
      <c r="E764"/>
      <c r="F764"/>
      <c r="G764"/>
      <c r="H764"/>
      <c r="I764"/>
      <c r="J764"/>
      <c r="K764"/>
      <c r="L764"/>
      <c r="M764"/>
      <c r="N764"/>
      <c r="O764"/>
      <c r="P764"/>
      <c r="Q764"/>
      <c r="R764"/>
      <c r="S764"/>
      <c r="T764"/>
    </row>
    <row r="765" spans="1:20" ht="17.25" x14ac:dyDescent="0.3">
      <c r="A765"/>
      <c r="B765"/>
      <c r="C765"/>
      <c r="D765"/>
      <c r="E765"/>
      <c r="F765"/>
      <c r="G765"/>
      <c r="H765"/>
      <c r="I765"/>
      <c r="J765"/>
      <c r="K765"/>
      <c r="L765"/>
      <c r="M765"/>
      <c r="N765"/>
      <c r="O765"/>
      <c r="P765"/>
      <c r="Q765"/>
      <c r="R765"/>
      <c r="S765"/>
      <c r="T765"/>
    </row>
    <row r="766" spans="1:20" ht="17.25" x14ac:dyDescent="0.3">
      <c r="A766"/>
      <c r="B766"/>
      <c r="C766"/>
      <c r="D766"/>
      <c r="E766"/>
      <c r="F766"/>
      <c r="G766"/>
      <c r="H766"/>
      <c r="I766"/>
      <c r="J766"/>
      <c r="K766"/>
      <c r="L766"/>
      <c r="M766"/>
      <c r="N766"/>
      <c r="O766"/>
      <c r="P766"/>
      <c r="Q766"/>
      <c r="R766"/>
      <c r="S766"/>
      <c r="T766"/>
    </row>
    <row r="767" spans="1:20" ht="17.25" x14ac:dyDescent="0.3">
      <c r="A767"/>
      <c r="B767"/>
      <c r="C767"/>
      <c r="D767"/>
      <c r="E767"/>
      <c r="F767"/>
      <c r="G767"/>
      <c r="H767"/>
      <c r="I767"/>
      <c r="J767"/>
      <c r="K767"/>
      <c r="L767"/>
      <c r="M767"/>
      <c r="N767"/>
      <c r="O767"/>
      <c r="P767"/>
      <c r="Q767"/>
      <c r="R767"/>
      <c r="S767"/>
      <c r="T767"/>
    </row>
    <row r="768" spans="1:20" ht="17.25" x14ac:dyDescent="0.3">
      <c r="A768"/>
      <c r="B768"/>
      <c r="C768"/>
      <c r="D768"/>
      <c r="E768"/>
      <c r="F768"/>
      <c r="G768"/>
      <c r="H768"/>
      <c r="I768"/>
      <c r="J768"/>
      <c r="K768"/>
      <c r="L768"/>
      <c r="M768"/>
      <c r="N768"/>
      <c r="O768"/>
      <c r="P768"/>
      <c r="Q768"/>
      <c r="R768"/>
      <c r="S768"/>
      <c r="T768"/>
    </row>
    <row r="769" spans="1:20" ht="17.25" x14ac:dyDescent="0.3">
      <c r="A769"/>
      <c r="B769"/>
      <c r="C769"/>
      <c r="D769"/>
      <c r="E769"/>
      <c r="F769"/>
      <c r="G769"/>
      <c r="H769"/>
      <c r="I769"/>
      <c r="J769"/>
      <c r="K769"/>
      <c r="L769"/>
      <c r="M769"/>
      <c r="N769"/>
      <c r="O769"/>
      <c r="P769"/>
      <c r="Q769"/>
      <c r="R769"/>
      <c r="S769"/>
      <c r="T769"/>
    </row>
    <row r="770" spans="1:20" ht="17.25" x14ac:dyDescent="0.3">
      <c r="A770"/>
      <c r="B770"/>
      <c r="C770"/>
      <c r="D770"/>
      <c r="E770"/>
      <c r="F770"/>
      <c r="G770"/>
      <c r="H770"/>
      <c r="I770"/>
      <c r="J770"/>
      <c r="K770"/>
      <c r="L770"/>
      <c r="M770"/>
      <c r="N770"/>
      <c r="O770"/>
      <c r="P770"/>
      <c r="Q770"/>
      <c r="R770"/>
      <c r="S770"/>
      <c r="T770"/>
    </row>
    <row r="771" spans="1:20" ht="17.25" x14ac:dyDescent="0.3">
      <c r="A771"/>
      <c r="B771"/>
      <c r="C771"/>
      <c r="D771"/>
      <c r="E771"/>
      <c r="F771"/>
      <c r="G771"/>
      <c r="H771"/>
      <c r="I771"/>
      <c r="J771"/>
      <c r="K771"/>
      <c r="L771"/>
      <c r="M771"/>
      <c r="N771"/>
      <c r="O771"/>
      <c r="P771"/>
      <c r="Q771"/>
      <c r="R771"/>
      <c r="S771"/>
      <c r="T771"/>
    </row>
    <row r="772" spans="1:20" ht="17.25" x14ac:dyDescent="0.3">
      <c r="A772"/>
      <c r="B772"/>
      <c r="C772"/>
      <c r="D772"/>
      <c r="E772"/>
      <c r="F772"/>
      <c r="G772"/>
      <c r="H772"/>
      <c r="I772"/>
      <c r="J772"/>
      <c r="K772"/>
      <c r="L772"/>
      <c r="M772"/>
      <c r="N772"/>
      <c r="O772"/>
      <c r="P772"/>
      <c r="Q772"/>
      <c r="R772"/>
      <c r="S772"/>
      <c r="T772"/>
    </row>
    <row r="773" spans="1:20" ht="17.25" x14ac:dyDescent="0.3">
      <c r="A773"/>
      <c r="B773"/>
      <c r="C773"/>
      <c r="D773"/>
      <c r="E773"/>
      <c r="F773"/>
      <c r="G773"/>
      <c r="H773"/>
      <c r="I773"/>
      <c r="J773"/>
      <c r="K773"/>
      <c r="L773"/>
      <c r="M773"/>
      <c r="N773"/>
      <c r="O773"/>
      <c r="P773"/>
      <c r="Q773"/>
      <c r="R773"/>
      <c r="S773"/>
      <c r="T773"/>
    </row>
    <row r="774" spans="1:20" ht="17.25" x14ac:dyDescent="0.3">
      <c r="A774"/>
      <c r="B774"/>
      <c r="C774"/>
      <c r="D774"/>
      <c r="E774"/>
      <c r="F774"/>
      <c r="G774"/>
      <c r="H774"/>
      <c r="I774"/>
      <c r="J774"/>
      <c r="K774"/>
      <c r="L774"/>
      <c r="M774"/>
      <c r="N774"/>
      <c r="O774"/>
      <c r="P774"/>
      <c r="Q774"/>
      <c r="R774"/>
      <c r="S774"/>
      <c r="T774"/>
    </row>
    <row r="775" spans="1:20" ht="17.25" x14ac:dyDescent="0.3">
      <c r="A775"/>
      <c r="B775"/>
      <c r="C775"/>
      <c r="D775"/>
      <c r="E775"/>
      <c r="F775"/>
      <c r="G775"/>
      <c r="H775"/>
      <c r="I775"/>
      <c r="J775"/>
      <c r="K775"/>
      <c r="L775"/>
      <c r="M775"/>
      <c r="N775"/>
      <c r="O775"/>
      <c r="P775"/>
      <c r="Q775"/>
      <c r="R775"/>
      <c r="S775"/>
      <c r="T775"/>
    </row>
    <row r="776" spans="1:20" ht="17.25" x14ac:dyDescent="0.3">
      <c r="A776"/>
      <c r="B776"/>
      <c r="C776"/>
      <c r="D776"/>
      <c r="E776"/>
      <c r="F776"/>
      <c r="G776"/>
      <c r="H776"/>
      <c r="I776"/>
      <c r="J776"/>
      <c r="K776"/>
      <c r="L776"/>
      <c r="M776"/>
      <c r="N776"/>
      <c r="O776"/>
      <c r="P776"/>
      <c r="Q776"/>
      <c r="R776"/>
      <c r="S776"/>
      <c r="T776"/>
    </row>
    <row r="777" spans="1:20" ht="17.25" x14ac:dyDescent="0.3">
      <c r="A777"/>
      <c r="B777"/>
      <c r="C777"/>
      <c r="D777"/>
      <c r="E777"/>
      <c r="F777"/>
      <c r="G777"/>
      <c r="H777"/>
      <c r="I777"/>
      <c r="J777"/>
      <c r="K777"/>
      <c r="L777"/>
      <c r="M777"/>
      <c r="N777"/>
      <c r="O777"/>
      <c r="P777"/>
      <c r="Q777"/>
      <c r="R777"/>
      <c r="S777"/>
      <c r="T777"/>
    </row>
    <row r="778" spans="1:20" ht="17.25" x14ac:dyDescent="0.3">
      <c r="A778"/>
      <c r="B778"/>
      <c r="C778"/>
      <c r="D778"/>
      <c r="E778"/>
      <c r="F778"/>
      <c r="G778"/>
      <c r="H778"/>
      <c r="I778"/>
      <c r="J778"/>
      <c r="K778"/>
      <c r="L778"/>
      <c r="M778"/>
      <c r="N778"/>
      <c r="O778"/>
      <c r="P778"/>
      <c r="Q778"/>
      <c r="R778"/>
      <c r="S778"/>
      <c r="T778"/>
    </row>
    <row r="779" spans="1:20" ht="17.25" x14ac:dyDescent="0.3">
      <c r="A779"/>
      <c r="B779"/>
      <c r="C779"/>
      <c r="D779"/>
      <c r="E779"/>
      <c r="F779"/>
      <c r="G779"/>
      <c r="H779"/>
      <c r="I779"/>
      <c r="J779"/>
      <c r="K779"/>
      <c r="L779"/>
      <c r="M779"/>
      <c r="N779"/>
      <c r="O779"/>
      <c r="P779"/>
      <c r="Q779"/>
      <c r="R779"/>
    </row>
    <row r="780" spans="1:20" ht="17.25" x14ac:dyDescent="0.3">
      <c r="A780"/>
      <c r="B780"/>
      <c r="C780"/>
      <c r="D780"/>
      <c r="E780"/>
      <c r="F780"/>
      <c r="G780"/>
      <c r="H780"/>
      <c r="I780"/>
      <c r="J780"/>
      <c r="K780"/>
      <c r="L780"/>
      <c r="M780"/>
      <c r="N780"/>
      <c r="O780"/>
      <c r="P780"/>
      <c r="Q780"/>
      <c r="R780"/>
    </row>
    <row r="781" spans="1:20" ht="17.25" x14ac:dyDescent="0.3">
      <c r="A781"/>
      <c r="B781"/>
      <c r="C781"/>
      <c r="D781"/>
      <c r="E781"/>
      <c r="F781"/>
      <c r="G781"/>
      <c r="H781"/>
      <c r="I781"/>
      <c r="J781"/>
      <c r="K781"/>
      <c r="L781"/>
      <c r="M781"/>
      <c r="N781"/>
      <c r="O781"/>
      <c r="P781"/>
      <c r="Q781"/>
      <c r="R781"/>
    </row>
    <row r="782" spans="1:20" ht="17.25" x14ac:dyDescent="0.3">
      <c r="A782"/>
      <c r="B782"/>
      <c r="C782"/>
      <c r="D782"/>
      <c r="E782"/>
      <c r="F782"/>
      <c r="G782"/>
      <c r="H782"/>
      <c r="I782"/>
      <c r="J782"/>
      <c r="K782"/>
      <c r="L782"/>
      <c r="M782"/>
      <c r="N782"/>
      <c r="O782"/>
      <c r="P782"/>
      <c r="Q782"/>
      <c r="R782"/>
    </row>
    <row r="783" spans="1:20" ht="17.25" x14ac:dyDescent="0.3">
      <c r="A783"/>
      <c r="B783"/>
      <c r="C783"/>
      <c r="D783"/>
      <c r="E783"/>
      <c r="F783"/>
      <c r="G783"/>
      <c r="H783"/>
      <c r="I783"/>
      <c r="J783"/>
      <c r="K783"/>
      <c r="L783"/>
      <c r="M783"/>
      <c r="N783"/>
      <c r="O783"/>
      <c r="P783"/>
      <c r="Q783"/>
      <c r="R783"/>
    </row>
    <row r="784" spans="1:20" ht="17.25" x14ac:dyDescent="0.3">
      <c r="A784"/>
      <c r="B784"/>
      <c r="C784"/>
      <c r="D784"/>
      <c r="E784"/>
      <c r="F784"/>
      <c r="G784"/>
      <c r="H784"/>
      <c r="I784"/>
      <c r="J784"/>
      <c r="K784"/>
      <c r="L784"/>
      <c r="M784"/>
      <c r="N784"/>
      <c r="O784"/>
      <c r="P784"/>
      <c r="Q784"/>
      <c r="R784"/>
    </row>
    <row r="785" spans="1:18" ht="17.25" x14ac:dyDescent="0.3">
      <c r="A785"/>
      <c r="B785"/>
      <c r="C785"/>
      <c r="D785"/>
      <c r="E785"/>
      <c r="F785"/>
      <c r="G785"/>
      <c r="H785"/>
      <c r="I785"/>
      <c r="J785"/>
      <c r="K785"/>
      <c r="L785"/>
      <c r="M785"/>
      <c r="N785"/>
      <c r="O785"/>
      <c r="P785"/>
      <c r="Q785"/>
      <c r="R785"/>
    </row>
    <row r="786" spans="1:18" ht="17.25" x14ac:dyDescent="0.3">
      <c r="A786"/>
      <c r="B786"/>
      <c r="C786"/>
      <c r="D786"/>
      <c r="E786"/>
      <c r="F786"/>
      <c r="G786"/>
      <c r="H786"/>
      <c r="I786"/>
      <c r="J786"/>
      <c r="K786"/>
      <c r="L786"/>
      <c r="M786"/>
      <c r="N786"/>
      <c r="O786"/>
      <c r="P786"/>
      <c r="Q786"/>
      <c r="R786"/>
    </row>
    <row r="787" spans="1:18" ht="17.25" x14ac:dyDescent="0.3">
      <c r="A787"/>
      <c r="B787"/>
      <c r="C787"/>
      <c r="D787"/>
      <c r="E787"/>
      <c r="F787"/>
      <c r="G787"/>
      <c r="H787"/>
      <c r="I787"/>
      <c r="J787"/>
      <c r="K787"/>
      <c r="L787"/>
      <c r="M787"/>
      <c r="N787"/>
      <c r="O787"/>
      <c r="P787"/>
      <c r="Q787"/>
      <c r="R787"/>
    </row>
    <row r="788" spans="1:18" ht="17.25" x14ac:dyDescent="0.3">
      <c r="A788"/>
      <c r="B788"/>
      <c r="C788"/>
      <c r="D788"/>
      <c r="E788"/>
      <c r="F788"/>
      <c r="G788"/>
      <c r="H788"/>
      <c r="I788"/>
      <c r="J788"/>
      <c r="K788"/>
      <c r="L788"/>
      <c r="M788"/>
      <c r="N788"/>
      <c r="O788"/>
      <c r="P788"/>
      <c r="Q788"/>
      <c r="R788"/>
    </row>
    <row r="789" spans="1:18" ht="17.25" x14ac:dyDescent="0.3">
      <c r="A789"/>
      <c r="B789"/>
      <c r="C789"/>
      <c r="D789"/>
      <c r="E789"/>
      <c r="F789"/>
      <c r="G789"/>
      <c r="H789"/>
      <c r="I789"/>
      <c r="J789"/>
      <c r="K789"/>
      <c r="L789"/>
      <c r="M789"/>
      <c r="N789"/>
      <c r="O789"/>
      <c r="P789"/>
      <c r="Q789"/>
      <c r="R789"/>
    </row>
    <row r="790" spans="1:18" ht="17.25" x14ac:dyDescent="0.3">
      <c r="A790"/>
      <c r="B790"/>
      <c r="C790"/>
      <c r="D790"/>
      <c r="E790"/>
      <c r="F790"/>
      <c r="G790"/>
      <c r="H790"/>
      <c r="I790"/>
      <c r="J790"/>
      <c r="K790"/>
      <c r="L790"/>
      <c r="M790"/>
      <c r="N790"/>
      <c r="O790"/>
      <c r="P790"/>
      <c r="Q790"/>
      <c r="R790"/>
    </row>
    <row r="791" spans="1:18" ht="17.25" x14ac:dyDescent="0.3">
      <c r="A791"/>
      <c r="B791"/>
      <c r="C791"/>
      <c r="D791"/>
      <c r="E791"/>
      <c r="F791"/>
      <c r="G791"/>
      <c r="H791"/>
      <c r="I791"/>
      <c r="J791"/>
      <c r="K791"/>
      <c r="L791"/>
      <c r="M791"/>
      <c r="N791"/>
      <c r="O791"/>
      <c r="P791"/>
      <c r="Q791"/>
      <c r="R791"/>
    </row>
    <row r="792" spans="1:18" ht="17.25" x14ac:dyDescent="0.3">
      <c r="A792"/>
      <c r="B792"/>
      <c r="C792"/>
      <c r="D792"/>
      <c r="E792"/>
      <c r="F792"/>
      <c r="G792"/>
      <c r="H792"/>
      <c r="I792"/>
      <c r="J792"/>
      <c r="K792"/>
      <c r="L792"/>
      <c r="M792"/>
      <c r="N792"/>
      <c r="O792"/>
      <c r="P792"/>
      <c r="Q792"/>
      <c r="R792"/>
    </row>
    <row r="793" spans="1:18" ht="17.25" x14ac:dyDescent="0.3">
      <c r="A793"/>
      <c r="B793"/>
      <c r="C793"/>
      <c r="D793"/>
      <c r="E793"/>
      <c r="F793"/>
      <c r="G793"/>
      <c r="H793"/>
      <c r="I793"/>
      <c r="J793"/>
      <c r="K793"/>
      <c r="L793"/>
      <c r="M793"/>
      <c r="N793"/>
      <c r="O793"/>
      <c r="P793"/>
      <c r="Q793"/>
      <c r="R793"/>
    </row>
    <row r="794" spans="1:18" ht="17.25" x14ac:dyDescent="0.3">
      <c r="A794"/>
      <c r="B794"/>
      <c r="C794"/>
      <c r="D794"/>
      <c r="E794"/>
      <c r="F794"/>
      <c r="G794"/>
      <c r="H794"/>
      <c r="I794"/>
      <c r="J794"/>
      <c r="K794"/>
      <c r="L794"/>
      <c r="M794"/>
      <c r="N794"/>
      <c r="O794"/>
      <c r="P794"/>
      <c r="Q794"/>
      <c r="R794"/>
    </row>
    <row r="795" spans="1:18" ht="17.25" x14ac:dyDescent="0.3">
      <c r="A795"/>
      <c r="B795"/>
      <c r="C795"/>
      <c r="D795"/>
      <c r="E795"/>
      <c r="F795"/>
      <c r="G795"/>
      <c r="H795"/>
      <c r="I795"/>
      <c r="J795"/>
      <c r="K795"/>
      <c r="L795"/>
      <c r="M795"/>
      <c r="N795"/>
      <c r="O795"/>
      <c r="P795"/>
      <c r="Q795"/>
      <c r="R795"/>
    </row>
    <row r="796" spans="1:18" ht="17.25" x14ac:dyDescent="0.3">
      <c r="A796"/>
      <c r="B796"/>
      <c r="C796"/>
      <c r="D796"/>
      <c r="E796"/>
      <c r="F796"/>
      <c r="G796"/>
      <c r="H796"/>
      <c r="I796"/>
      <c r="J796"/>
      <c r="K796"/>
      <c r="L796"/>
      <c r="M796"/>
      <c r="N796"/>
      <c r="O796"/>
      <c r="P796"/>
      <c r="Q796"/>
      <c r="R796"/>
    </row>
    <row r="797" spans="1:18" ht="17.25" x14ac:dyDescent="0.3">
      <c r="A797"/>
      <c r="B797"/>
      <c r="C797"/>
      <c r="D797"/>
      <c r="E797"/>
      <c r="F797"/>
      <c r="G797"/>
      <c r="H797"/>
      <c r="I797"/>
      <c r="J797"/>
      <c r="K797"/>
      <c r="L797"/>
      <c r="M797"/>
      <c r="N797"/>
      <c r="O797"/>
      <c r="P797"/>
      <c r="Q797"/>
      <c r="R797"/>
    </row>
    <row r="798" spans="1:18" ht="17.25" x14ac:dyDescent="0.3">
      <c r="A798"/>
      <c r="B798"/>
      <c r="C798"/>
      <c r="D798"/>
      <c r="E798"/>
      <c r="F798"/>
      <c r="G798"/>
      <c r="H798"/>
      <c r="I798"/>
      <c r="J798"/>
      <c r="K798"/>
      <c r="L798"/>
      <c r="M798"/>
      <c r="N798"/>
      <c r="O798"/>
      <c r="P798"/>
      <c r="Q798"/>
      <c r="R798"/>
    </row>
    <row r="799" spans="1:18" ht="17.25" x14ac:dyDescent="0.3">
      <c r="A799"/>
      <c r="B799"/>
      <c r="C799"/>
      <c r="D799"/>
      <c r="E799"/>
      <c r="F799"/>
      <c r="G799"/>
      <c r="H799"/>
      <c r="I799"/>
      <c r="J799"/>
      <c r="K799"/>
      <c r="L799"/>
      <c r="M799"/>
      <c r="N799"/>
      <c r="O799"/>
      <c r="P799"/>
      <c r="Q799"/>
      <c r="R799"/>
    </row>
    <row r="800" spans="1:18" ht="17.25" x14ac:dyDescent="0.3">
      <c r="A800"/>
      <c r="B800"/>
      <c r="C800"/>
      <c r="D800"/>
      <c r="E800"/>
      <c r="F800"/>
      <c r="G800"/>
      <c r="H800"/>
      <c r="I800"/>
      <c r="J800"/>
      <c r="K800"/>
      <c r="L800"/>
      <c r="M800"/>
      <c r="N800"/>
      <c r="O800"/>
      <c r="P800"/>
      <c r="Q800"/>
      <c r="R800"/>
    </row>
    <row r="801" spans="1:18" ht="17.25" x14ac:dyDescent="0.3">
      <c r="A801"/>
      <c r="B801"/>
      <c r="C801"/>
      <c r="D801"/>
      <c r="E801"/>
      <c r="F801"/>
      <c r="G801"/>
      <c r="H801"/>
      <c r="I801"/>
      <c r="J801"/>
      <c r="K801"/>
      <c r="L801"/>
      <c r="M801"/>
      <c r="N801"/>
      <c r="O801"/>
      <c r="P801"/>
      <c r="Q801"/>
      <c r="R801"/>
    </row>
    <row r="802" spans="1:18" ht="17.25" x14ac:dyDescent="0.3">
      <c r="A802"/>
      <c r="B802"/>
      <c r="C802"/>
      <c r="D802"/>
      <c r="E802"/>
      <c r="F802"/>
      <c r="G802"/>
      <c r="H802"/>
      <c r="I802"/>
      <c r="J802"/>
      <c r="K802"/>
      <c r="L802"/>
      <c r="M802"/>
      <c r="N802"/>
      <c r="O802"/>
      <c r="P802"/>
      <c r="Q802"/>
      <c r="R802"/>
    </row>
    <row r="803" spans="1:18" ht="17.25" x14ac:dyDescent="0.3">
      <c r="A803"/>
      <c r="B803"/>
      <c r="C803"/>
      <c r="D803"/>
      <c r="E803"/>
      <c r="F803"/>
      <c r="G803"/>
      <c r="H803"/>
      <c r="I803"/>
      <c r="J803"/>
      <c r="K803"/>
      <c r="L803"/>
      <c r="M803"/>
      <c r="N803"/>
      <c r="O803"/>
      <c r="P803"/>
      <c r="Q803"/>
      <c r="R803"/>
    </row>
    <row r="804" spans="1:18" ht="17.25" x14ac:dyDescent="0.3">
      <c r="A804"/>
      <c r="B804"/>
      <c r="C804"/>
      <c r="D804"/>
      <c r="E804"/>
      <c r="F804"/>
      <c r="G804"/>
      <c r="H804"/>
      <c r="I804"/>
      <c r="J804"/>
      <c r="K804"/>
      <c r="L804"/>
      <c r="M804"/>
      <c r="N804"/>
      <c r="O804"/>
      <c r="P804"/>
      <c r="Q804"/>
      <c r="R804"/>
    </row>
    <row r="805" spans="1:18" ht="17.25" x14ac:dyDescent="0.3">
      <c r="A805"/>
      <c r="B805"/>
      <c r="C805"/>
      <c r="D805"/>
      <c r="E805"/>
      <c r="F805"/>
      <c r="G805"/>
      <c r="H805"/>
      <c r="I805"/>
      <c r="J805"/>
      <c r="K805"/>
      <c r="L805"/>
      <c r="M805"/>
      <c r="N805"/>
      <c r="O805"/>
      <c r="P805"/>
      <c r="Q805"/>
      <c r="R805"/>
    </row>
    <row r="806" spans="1:18" ht="17.25" x14ac:dyDescent="0.3">
      <c r="A806"/>
      <c r="B806"/>
      <c r="C806"/>
      <c r="D806"/>
      <c r="E806"/>
      <c r="F806"/>
      <c r="G806"/>
      <c r="H806"/>
      <c r="I806"/>
      <c r="J806"/>
      <c r="K806"/>
      <c r="L806"/>
      <c r="M806"/>
      <c r="N806"/>
      <c r="O806"/>
      <c r="P806"/>
      <c r="Q806"/>
      <c r="R806"/>
    </row>
    <row r="807" spans="1:18" ht="17.25" x14ac:dyDescent="0.3">
      <c r="A807"/>
      <c r="B807"/>
      <c r="C807"/>
      <c r="D807"/>
      <c r="E807"/>
      <c r="F807"/>
      <c r="G807"/>
      <c r="H807"/>
      <c r="I807"/>
      <c r="J807"/>
      <c r="K807"/>
      <c r="L807"/>
      <c r="M807"/>
      <c r="N807"/>
      <c r="O807"/>
      <c r="P807"/>
      <c r="Q807"/>
      <c r="R807"/>
    </row>
    <row r="808" spans="1:18" ht="17.25" x14ac:dyDescent="0.3">
      <c r="A808"/>
      <c r="B808"/>
      <c r="C808"/>
      <c r="D808"/>
      <c r="E808"/>
      <c r="F808"/>
      <c r="G808"/>
      <c r="H808"/>
      <c r="I808"/>
      <c r="J808"/>
      <c r="K808"/>
      <c r="L808"/>
      <c r="M808"/>
      <c r="N808"/>
      <c r="O808"/>
      <c r="P808"/>
      <c r="Q808"/>
      <c r="R808"/>
    </row>
    <row r="809" spans="1:18" ht="17.25" x14ac:dyDescent="0.3">
      <c r="A809"/>
      <c r="B809"/>
      <c r="C809"/>
      <c r="D809"/>
      <c r="E809"/>
      <c r="F809"/>
      <c r="G809"/>
      <c r="H809"/>
      <c r="I809"/>
      <c r="J809"/>
      <c r="K809"/>
      <c r="L809"/>
      <c r="M809"/>
      <c r="N809"/>
      <c r="O809"/>
      <c r="P809"/>
      <c r="Q809"/>
      <c r="R809"/>
    </row>
    <row r="810" spans="1:18" ht="17.25" x14ac:dyDescent="0.3">
      <c r="A810"/>
      <c r="B810"/>
      <c r="C810"/>
      <c r="D810"/>
      <c r="E810"/>
      <c r="F810"/>
      <c r="G810"/>
      <c r="H810"/>
      <c r="I810"/>
      <c r="J810"/>
      <c r="K810"/>
      <c r="L810"/>
      <c r="M810"/>
      <c r="N810"/>
      <c r="O810"/>
      <c r="P810"/>
      <c r="Q810"/>
      <c r="R810"/>
    </row>
    <row r="811" spans="1:18" ht="17.25" x14ac:dyDescent="0.3">
      <c r="A811"/>
      <c r="B811"/>
      <c r="C811"/>
      <c r="D811"/>
      <c r="E811"/>
      <c r="F811"/>
      <c r="G811"/>
      <c r="H811"/>
      <c r="I811"/>
      <c r="J811"/>
      <c r="K811"/>
      <c r="L811"/>
      <c r="M811"/>
      <c r="N811"/>
      <c r="O811"/>
      <c r="P811"/>
      <c r="Q811"/>
      <c r="R811"/>
    </row>
    <row r="812" spans="1:18" ht="17.25" x14ac:dyDescent="0.3">
      <c r="A812"/>
      <c r="B812"/>
      <c r="C812"/>
      <c r="D812"/>
      <c r="E812"/>
      <c r="F812"/>
      <c r="G812"/>
      <c r="H812"/>
      <c r="I812"/>
      <c r="J812"/>
      <c r="K812"/>
      <c r="L812"/>
      <c r="M812"/>
      <c r="N812"/>
      <c r="O812"/>
      <c r="P812"/>
      <c r="Q812"/>
      <c r="R812"/>
    </row>
    <row r="813" spans="1:18" ht="17.25" x14ac:dyDescent="0.3">
      <c r="A813"/>
      <c r="B813"/>
      <c r="C813"/>
      <c r="D813"/>
      <c r="E813"/>
      <c r="F813"/>
      <c r="G813"/>
      <c r="H813"/>
      <c r="I813"/>
      <c r="J813"/>
      <c r="K813"/>
      <c r="L813"/>
      <c r="M813"/>
      <c r="N813"/>
      <c r="O813"/>
      <c r="P813"/>
      <c r="Q813"/>
      <c r="R813"/>
    </row>
    <row r="814" spans="1:18" ht="17.25" x14ac:dyDescent="0.3">
      <c r="A814"/>
      <c r="B814"/>
      <c r="C814"/>
      <c r="D814"/>
      <c r="E814"/>
      <c r="F814"/>
      <c r="G814"/>
      <c r="H814"/>
      <c r="I814"/>
      <c r="J814"/>
      <c r="K814"/>
      <c r="L814"/>
      <c r="M814"/>
      <c r="N814"/>
      <c r="O814"/>
      <c r="P814"/>
      <c r="Q814"/>
      <c r="R814"/>
    </row>
    <row r="815" spans="1:18" ht="17.25" x14ac:dyDescent="0.3">
      <c r="A815"/>
      <c r="B815"/>
      <c r="C815"/>
      <c r="D815"/>
      <c r="E815"/>
      <c r="F815"/>
      <c r="G815"/>
      <c r="H815"/>
      <c r="I815"/>
      <c r="J815"/>
      <c r="K815"/>
      <c r="L815"/>
      <c r="M815"/>
      <c r="N815"/>
      <c r="O815"/>
      <c r="P815"/>
      <c r="Q815"/>
      <c r="R815"/>
    </row>
    <row r="816" spans="1:18" ht="17.25" x14ac:dyDescent="0.3">
      <c r="A816"/>
      <c r="B816"/>
      <c r="C816"/>
      <c r="D816"/>
      <c r="E816"/>
      <c r="F816"/>
      <c r="G816"/>
      <c r="H816"/>
      <c r="I816"/>
      <c r="J816"/>
      <c r="K816"/>
      <c r="L816"/>
      <c r="M816"/>
      <c r="N816"/>
      <c r="O816"/>
      <c r="P816"/>
      <c r="Q816"/>
      <c r="R816"/>
    </row>
    <row r="817" spans="1:18" ht="17.25" x14ac:dyDescent="0.3">
      <c r="A817"/>
      <c r="B817"/>
      <c r="C817"/>
      <c r="D817"/>
      <c r="E817"/>
      <c r="F817"/>
      <c r="G817"/>
      <c r="H817"/>
      <c r="I817"/>
      <c r="J817"/>
      <c r="K817"/>
      <c r="L817"/>
      <c r="M817"/>
      <c r="N817"/>
      <c r="O817"/>
      <c r="P817"/>
      <c r="Q817"/>
      <c r="R817"/>
    </row>
    <row r="818" spans="1:18" ht="17.25" x14ac:dyDescent="0.3">
      <c r="A818"/>
      <c r="B818"/>
      <c r="C818"/>
      <c r="D818"/>
      <c r="E818"/>
      <c r="F818"/>
      <c r="G818"/>
      <c r="H818"/>
      <c r="I818"/>
      <c r="J818"/>
      <c r="K818"/>
      <c r="L818"/>
      <c r="M818"/>
      <c r="N818"/>
      <c r="O818"/>
      <c r="P818"/>
      <c r="Q818"/>
      <c r="R818"/>
    </row>
    <row r="819" spans="1:18" ht="17.25" x14ac:dyDescent="0.3">
      <c r="A819"/>
      <c r="B819"/>
      <c r="C819"/>
      <c r="D819"/>
      <c r="E819"/>
      <c r="F819"/>
      <c r="G819"/>
      <c r="H819"/>
      <c r="I819"/>
      <c r="J819"/>
      <c r="K819"/>
      <c r="L819"/>
      <c r="M819"/>
      <c r="N819"/>
      <c r="O819"/>
      <c r="P819"/>
      <c r="Q819"/>
      <c r="R819"/>
    </row>
    <row r="820" spans="1:18" ht="17.25" x14ac:dyDescent="0.3">
      <c r="A820"/>
      <c r="B820"/>
      <c r="C820"/>
      <c r="D820"/>
      <c r="E820"/>
      <c r="F820"/>
      <c r="G820"/>
      <c r="H820"/>
      <c r="I820"/>
      <c r="J820"/>
      <c r="K820"/>
      <c r="L820"/>
      <c r="M820"/>
      <c r="N820"/>
      <c r="O820"/>
      <c r="P820"/>
      <c r="Q820"/>
      <c r="R820"/>
    </row>
    <row r="821" spans="1:18" ht="17.25" x14ac:dyDescent="0.3">
      <c r="A821"/>
      <c r="B821"/>
      <c r="C821"/>
      <c r="D821"/>
      <c r="E821"/>
      <c r="F821"/>
      <c r="G821"/>
      <c r="H821"/>
      <c r="I821"/>
      <c r="J821"/>
      <c r="K821"/>
      <c r="L821"/>
      <c r="M821"/>
      <c r="N821"/>
      <c r="O821"/>
      <c r="P821"/>
      <c r="Q821"/>
      <c r="R821"/>
    </row>
    <row r="822" spans="1:18" ht="17.25" x14ac:dyDescent="0.3">
      <c r="A822"/>
      <c r="B822"/>
      <c r="C822"/>
      <c r="D822"/>
      <c r="E822"/>
      <c r="F822"/>
      <c r="G822"/>
      <c r="H822"/>
      <c r="I822"/>
      <c r="J822"/>
      <c r="K822"/>
      <c r="L822"/>
      <c r="M822"/>
      <c r="N822"/>
      <c r="O822"/>
      <c r="P822"/>
      <c r="Q822"/>
      <c r="R822"/>
    </row>
    <row r="823" spans="1:18" ht="17.25" x14ac:dyDescent="0.3">
      <c r="A823"/>
      <c r="B823"/>
      <c r="C823"/>
      <c r="D823"/>
      <c r="E823"/>
      <c r="F823"/>
      <c r="G823"/>
      <c r="H823"/>
      <c r="I823"/>
      <c r="J823"/>
      <c r="K823"/>
      <c r="L823"/>
      <c r="M823"/>
      <c r="N823"/>
      <c r="O823"/>
      <c r="P823"/>
      <c r="Q823"/>
      <c r="R823"/>
    </row>
    <row r="824" spans="1:18" ht="17.25" x14ac:dyDescent="0.3">
      <c r="A824"/>
      <c r="B824"/>
      <c r="C824"/>
      <c r="D824"/>
      <c r="E824"/>
      <c r="F824"/>
      <c r="G824"/>
      <c r="H824"/>
      <c r="I824"/>
      <c r="J824"/>
      <c r="K824"/>
      <c r="L824"/>
      <c r="M824"/>
      <c r="N824"/>
      <c r="O824"/>
      <c r="P824"/>
      <c r="Q824"/>
      <c r="R824"/>
    </row>
    <row r="825" spans="1:18" ht="17.25" x14ac:dyDescent="0.3">
      <c r="A825"/>
      <c r="B825"/>
      <c r="C825"/>
      <c r="D825"/>
      <c r="E825"/>
      <c r="F825"/>
      <c r="G825"/>
      <c r="H825"/>
      <c r="I825"/>
      <c r="J825"/>
      <c r="K825"/>
      <c r="L825"/>
      <c r="M825"/>
      <c r="N825"/>
      <c r="O825"/>
      <c r="P825"/>
      <c r="Q825"/>
      <c r="R825"/>
    </row>
    <row r="826" spans="1:18" ht="17.25" x14ac:dyDescent="0.3">
      <c r="A826"/>
      <c r="B826"/>
      <c r="C826"/>
      <c r="D826"/>
      <c r="E826"/>
      <c r="F826"/>
      <c r="G826"/>
      <c r="H826"/>
      <c r="I826"/>
      <c r="J826"/>
      <c r="K826"/>
      <c r="L826"/>
      <c r="M826"/>
      <c r="N826"/>
      <c r="O826"/>
      <c r="P826"/>
      <c r="Q826"/>
      <c r="R826"/>
    </row>
    <row r="827" spans="1:18" ht="17.25" x14ac:dyDescent="0.3">
      <c r="A827"/>
      <c r="B827"/>
      <c r="C827"/>
      <c r="D827"/>
      <c r="E827"/>
      <c r="F827"/>
      <c r="G827"/>
      <c r="H827"/>
      <c r="I827"/>
      <c r="J827"/>
      <c r="K827"/>
      <c r="L827"/>
      <c r="M827"/>
      <c r="N827"/>
      <c r="O827"/>
      <c r="P827"/>
      <c r="Q827"/>
      <c r="R827"/>
    </row>
    <row r="828" spans="1:18" ht="17.25" x14ac:dyDescent="0.3">
      <c r="A828"/>
      <c r="B828"/>
      <c r="C828"/>
      <c r="D828"/>
      <c r="E828"/>
      <c r="F828"/>
      <c r="G828"/>
      <c r="H828"/>
      <c r="I828"/>
      <c r="J828"/>
      <c r="K828"/>
      <c r="L828"/>
      <c r="M828"/>
      <c r="N828"/>
      <c r="O828"/>
      <c r="P828"/>
      <c r="Q828"/>
      <c r="R828"/>
    </row>
    <row r="829" spans="1:18" ht="17.25" x14ac:dyDescent="0.3">
      <c r="A829"/>
      <c r="B829"/>
      <c r="C829"/>
      <c r="D829"/>
      <c r="E829"/>
      <c r="F829"/>
      <c r="G829"/>
      <c r="H829"/>
      <c r="I829"/>
      <c r="J829"/>
      <c r="K829"/>
      <c r="L829"/>
      <c r="M829"/>
      <c r="N829"/>
      <c r="O829"/>
      <c r="P829"/>
      <c r="Q829"/>
      <c r="R829"/>
    </row>
    <row r="830" spans="1:18" ht="17.25" x14ac:dyDescent="0.3">
      <c r="A830"/>
      <c r="B830"/>
      <c r="C830"/>
      <c r="D830"/>
      <c r="E830"/>
      <c r="F830"/>
      <c r="G830"/>
      <c r="H830"/>
      <c r="I830"/>
      <c r="J830"/>
      <c r="K830"/>
      <c r="L830"/>
      <c r="M830"/>
      <c r="N830"/>
      <c r="O830"/>
      <c r="P830"/>
      <c r="Q830"/>
      <c r="R830"/>
    </row>
    <row r="831" spans="1:18" ht="17.25" x14ac:dyDescent="0.3">
      <c r="A831"/>
      <c r="B831"/>
      <c r="C831"/>
      <c r="D831"/>
      <c r="E831"/>
      <c r="F831"/>
      <c r="G831"/>
      <c r="H831"/>
      <c r="I831"/>
      <c r="J831"/>
      <c r="K831"/>
      <c r="L831"/>
      <c r="M831"/>
      <c r="N831"/>
      <c r="O831"/>
      <c r="P831"/>
      <c r="Q831"/>
      <c r="R831"/>
    </row>
    <row r="832" spans="1:18" ht="17.25" x14ac:dyDescent="0.3">
      <c r="A832"/>
      <c r="B832"/>
      <c r="C832"/>
      <c r="D832"/>
      <c r="E832"/>
      <c r="F832"/>
      <c r="G832"/>
      <c r="H832"/>
      <c r="I832"/>
      <c r="J832"/>
      <c r="K832"/>
      <c r="L832"/>
      <c r="M832"/>
      <c r="N832"/>
      <c r="O832"/>
      <c r="P832"/>
      <c r="Q832"/>
      <c r="R832"/>
    </row>
    <row r="833" spans="1:18" ht="17.25" x14ac:dyDescent="0.3">
      <c r="A833"/>
      <c r="B833"/>
      <c r="C833"/>
      <c r="D833"/>
      <c r="E833"/>
      <c r="F833"/>
      <c r="G833"/>
      <c r="H833"/>
      <c r="I833"/>
      <c r="J833"/>
      <c r="K833"/>
      <c r="L833"/>
      <c r="M833"/>
      <c r="N833"/>
      <c r="O833"/>
      <c r="P833"/>
      <c r="Q833"/>
      <c r="R833"/>
    </row>
    <row r="834" spans="1:18" ht="17.25" x14ac:dyDescent="0.3">
      <c r="A834"/>
      <c r="B834"/>
      <c r="C834"/>
      <c r="D834"/>
      <c r="E834"/>
      <c r="F834"/>
      <c r="G834"/>
      <c r="H834"/>
      <c r="I834"/>
      <c r="J834"/>
      <c r="K834"/>
      <c r="L834"/>
      <c r="M834"/>
      <c r="N834"/>
      <c r="O834"/>
      <c r="P834"/>
      <c r="Q834"/>
      <c r="R834"/>
    </row>
    <row r="835" spans="1:18" ht="17.25" x14ac:dyDescent="0.3">
      <c r="A835"/>
      <c r="B835"/>
      <c r="C835"/>
      <c r="D835"/>
      <c r="E835"/>
      <c r="F835"/>
      <c r="G835"/>
      <c r="H835"/>
      <c r="I835"/>
      <c r="J835"/>
      <c r="K835"/>
      <c r="L835"/>
      <c r="M835"/>
      <c r="N835"/>
      <c r="O835"/>
      <c r="P835"/>
      <c r="Q835"/>
      <c r="R835"/>
    </row>
    <row r="836" spans="1:18" ht="17.25" x14ac:dyDescent="0.3">
      <c r="A836"/>
      <c r="B836"/>
      <c r="C836"/>
      <c r="D836"/>
      <c r="E836"/>
      <c r="F836"/>
      <c r="G836"/>
      <c r="H836"/>
      <c r="I836"/>
      <c r="J836"/>
      <c r="K836"/>
      <c r="L836"/>
      <c r="M836"/>
      <c r="N836"/>
      <c r="O836"/>
      <c r="P836"/>
      <c r="Q836"/>
      <c r="R836"/>
    </row>
    <row r="837" spans="1:18" ht="17.25" x14ac:dyDescent="0.3">
      <c r="A837"/>
      <c r="B837"/>
      <c r="C837"/>
      <c r="D837"/>
      <c r="E837"/>
      <c r="F837"/>
      <c r="G837"/>
      <c r="H837"/>
      <c r="I837"/>
      <c r="J837"/>
      <c r="K837"/>
      <c r="L837"/>
      <c r="M837"/>
      <c r="N837"/>
      <c r="O837"/>
      <c r="P837"/>
      <c r="Q837"/>
      <c r="R837"/>
    </row>
    <row r="838" spans="1:18" ht="17.25" x14ac:dyDescent="0.3">
      <c r="A838"/>
      <c r="B838"/>
      <c r="C838"/>
      <c r="D838"/>
      <c r="E838"/>
      <c r="F838"/>
      <c r="G838"/>
      <c r="H838"/>
      <c r="I838"/>
      <c r="J838"/>
      <c r="K838"/>
      <c r="L838"/>
      <c r="M838"/>
      <c r="N838"/>
      <c r="O838"/>
      <c r="P838"/>
      <c r="Q838"/>
      <c r="R838"/>
    </row>
    <row r="839" spans="1:18" ht="17.25" x14ac:dyDescent="0.3">
      <c r="A839"/>
      <c r="B839"/>
      <c r="C839"/>
      <c r="D839"/>
      <c r="E839"/>
      <c r="F839"/>
      <c r="G839"/>
      <c r="H839"/>
      <c r="I839"/>
      <c r="J839"/>
      <c r="K839"/>
      <c r="L839"/>
      <c r="M839"/>
      <c r="N839"/>
      <c r="O839"/>
      <c r="P839"/>
      <c r="Q839"/>
      <c r="R839"/>
    </row>
    <row r="840" spans="1:18" ht="17.25" x14ac:dyDescent="0.3">
      <c r="A840"/>
      <c r="B840"/>
      <c r="C840"/>
      <c r="D840"/>
      <c r="E840"/>
      <c r="F840"/>
      <c r="G840"/>
      <c r="H840"/>
      <c r="I840"/>
      <c r="J840"/>
      <c r="K840"/>
      <c r="L840"/>
      <c r="M840"/>
      <c r="N840"/>
      <c r="O840"/>
      <c r="P840"/>
      <c r="Q840"/>
      <c r="R840"/>
    </row>
    <row r="841" spans="1:18" ht="17.25" x14ac:dyDescent="0.3">
      <c r="A841"/>
      <c r="B841"/>
      <c r="C841"/>
      <c r="D841"/>
      <c r="E841"/>
      <c r="F841"/>
      <c r="G841"/>
      <c r="H841"/>
      <c r="I841"/>
      <c r="J841"/>
      <c r="K841"/>
      <c r="L841"/>
      <c r="M841"/>
      <c r="N841"/>
      <c r="O841"/>
      <c r="P841"/>
      <c r="Q841"/>
      <c r="R841"/>
    </row>
    <row r="842" spans="1:18" ht="17.25" x14ac:dyDescent="0.3">
      <c r="A842"/>
      <c r="B842"/>
      <c r="C842"/>
      <c r="D842"/>
      <c r="E842"/>
      <c r="F842"/>
      <c r="G842"/>
      <c r="H842"/>
      <c r="I842"/>
      <c r="J842"/>
      <c r="K842"/>
      <c r="L842"/>
      <c r="M842"/>
      <c r="N842"/>
      <c r="O842"/>
      <c r="P842"/>
      <c r="Q842"/>
      <c r="R842"/>
    </row>
    <row r="843" spans="1:18" ht="17.25" x14ac:dyDescent="0.3">
      <c r="A843"/>
      <c r="B843"/>
      <c r="C843"/>
      <c r="D843"/>
      <c r="E843"/>
      <c r="F843"/>
      <c r="G843"/>
      <c r="H843"/>
      <c r="I843"/>
      <c r="J843"/>
      <c r="K843"/>
      <c r="L843"/>
      <c r="M843"/>
      <c r="N843"/>
      <c r="O843"/>
      <c r="P843"/>
      <c r="Q843"/>
      <c r="R843"/>
    </row>
    <row r="844" spans="1:18" ht="17.25" x14ac:dyDescent="0.3">
      <c r="A844"/>
      <c r="B844"/>
      <c r="C844"/>
      <c r="D844"/>
      <c r="E844"/>
      <c r="F844"/>
      <c r="G844"/>
      <c r="H844"/>
      <c r="I844"/>
      <c r="J844"/>
      <c r="K844"/>
      <c r="L844"/>
      <c r="M844"/>
      <c r="N844"/>
      <c r="O844"/>
      <c r="P844"/>
      <c r="Q844"/>
      <c r="R844"/>
    </row>
    <row r="845" spans="1:18" ht="17.25" x14ac:dyDescent="0.3">
      <c r="A845"/>
      <c r="B845"/>
      <c r="C845"/>
      <c r="D845"/>
      <c r="E845"/>
      <c r="F845"/>
      <c r="G845"/>
      <c r="H845"/>
      <c r="I845"/>
      <c r="J845"/>
      <c r="K845"/>
      <c r="L845"/>
      <c r="M845"/>
      <c r="N845"/>
      <c r="O845"/>
      <c r="P845"/>
      <c r="Q845"/>
      <c r="R845"/>
    </row>
    <row r="846" spans="1:18" ht="17.25" x14ac:dyDescent="0.3">
      <c r="A846"/>
      <c r="B846"/>
      <c r="C846"/>
      <c r="D846"/>
      <c r="E846"/>
      <c r="F846"/>
      <c r="G846"/>
      <c r="H846"/>
      <c r="I846"/>
      <c r="J846"/>
      <c r="K846"/>
      <c r="L846"/>
      <c r="M846"/>
      <c r="N846"/>
      <c r="O846"/>
      <c r="P846"/>
      <c r="Q846"/>
      <c r="R846"/>
    </row>
    <row r="847" spans="1:18" ht="17.25" x14ac:dyDescent="0.3">
      <c r="A847"/>
      <c r="B847"/>
      <c r="C847"/>
      <c r="D847"/>
      <c r="E847"/>
      <c r="F847"/>
      <c r="G847"/>
      <c r="H847"/>
      <c r="I847"/>
      <c r="J847"/>
      <c r="K847"/>
      <c r="L847"/>
      <c r="M847"/>
      <c r="N847"/>
      <c r="O847"/>
      <c r="P847"/>
      <c r="Q847"/>
      <c r="R847"/>
    </row>
    <row r="848" spans="1:18" ht="17.25" x14ac:dyDescent="0.3">
      <c r="A848"/>
      <c r="B848"/>
      <c r="C848"/>
      <c r="D848"/>
      <c r="E848"/>
      <c r="F848"/>
      <c r="G848"/>
      <c r="H848"/>
      <c r="I848"/>
      <c r="J848"/>
      <c r="K848"/>
      <c r="L848"/>
      <c r="M848"/>
      <c r="N848"/>
      <c r="O848"/>
      <c r="P848"/>
      <c r="Q848"/>
      <c r="R848"/>
    </row>
    <row r="849" spans="1:18" ht="17.25" x14ac:dyDescent="0.3">
      <c r="A849"/>
      <c r="B849"/>
      <c r="C849"/>
      <c r="D849"/>
      <c r="E849"/>
      <c r="F849"/>
      <c r="G849"/>
      <c r="H849"/>
      <c r="I849"/>
      <c r="J849"/>
      <c r="K849"/>
      <c r="L849"/>
      <c r="M849"/>
      <c r="N849"/>
      <c r="O849"/>
      <c r="P849"/>
      <c r="Q849"/>
      <c r="R849"/>
    </row>
    <row r="850" spans="1:18" ht="17.25" x14ac:dyDescent="0.3">
      <c r="A850"/>
      <c r="B850"/>
      <c r="C850"/>
      <c r="D850"/>
      <c r="E850"/>
      <c r="F850"/>
      <c r="G850"/>
      <c r="H850"/>
      <c r="I850"/>
      <c r="J850"/>
      <c r="K850"/>
      <c r="L850"/>
      <c r="M850"/>
      <c r="N850"/>
      <c r="O850"/>
      <c r="P850"/>
      <c r="Q850"/>
      <c r="R850"/>
    </row>
    <row r="851" spans="1:18" ht="17.25" x14ac:dyDescent="0.3">
      <c r="A851"/>
      <c r="B851"/>
      <c r="C851"/>
      <c r="D851"/>
      <c r="E851"/>
      <c r="F851"/>
      <c r="G851"/>
      <c r="H851"/>
      <c r="I851"/>
      <c r="J851"/>
      <c r="K851"/>
      <c r="L851"/>
      <c r="M851"/>
      <c r="N851"/>
      <c r="O851"/>
      <c r="P851"/>
      <c r="Q851"/>
      <c r="R851"/>
    </row>
    <row r="852" spans="1:18" ht="17.25" x14ac:dyDescent="0.3">
      <c r="A852"/>
      <c r="B852"/>
      <c r="C852"/>
      <c r="D852"/>
      <c r="E852"/>
      <c r="F852"/>
      <c r="G852"/>
      <c r="H852"/>
      <c r="I852"/>
      <c r="J852"/>
      <c r="K852"/>
      <c r="L852"/>
      <c r="M852"/>
      <c r="N852"/>
      <c r="O852"/>
      <c r="P852"/>
      <c r="Q852"/>
      <c r="R852"/>
    </row>
    <row r="853" spans="1:18" ht="17.25" x14ac:dyDescent="0.3">
      <c r="A853"/>
      <c r="B853"/>
      <c r="C853"/>
      <c r="D853"/>
      <c r="E853"/>
      <c r="F853"/>
      <c r="G853"/>
      <c r="H853"/>
      <c r="I853"/>
      <c r="J853"/>
      <c r="K853"/>
      <c r="L853"/>
      <c r="M853"/>
      <c r="N853"/>
      <c r="O853"/>
      <c r="P853"/>
      <c r="Q853"/>
      <c r="R853"/>
    </row>
    <row r="854" spans="1:18" ht="17.25" x14ac:dyDescent="0.3">
      <c r="A854"/>
      <c r="B854"/>
      <c r="C854"/>
      <c r="D854"/>
      <c r="E854"/>
      <c r="F854"/>
      <c r="G854"/>
      <c r="H854"/>
      <c r="I854"/>
      <c r="J854"/>
      <c r="K854"/>
      <c r="L854"/>
      <c r="M854"/>
      <c r="N854"/>
      <c r="O854"/>
      <c r="P854"/>
      <c r="Q854"/>
      <c r="R854"/>
    </row>
    <row r="855" spans="1:18" ht="17.25" x14ac:dyDescent="0.3">
      <c r="A855"/>
      <c r="B855"/>
      <c r="C855"/>
      <c r="D855"/>
      <c r="E855"/>
      <c r="F855"/>
      <c r="G855"/>
      <c r="H855"/>
      <c r="I855"/>
      <c r="J855"/>
      <c r="K855"/>
      <c r="L855"/>
      <c r="M855"/>
      <c r="N855"/>
      <c r="O855"/>
      <c r="P855"/>
      <c r="Q855"/>
      <c r="R855"/>
    </row>
    <row r="856" spans="1:18" ht="17.25" x14ac:dyDescent="0.3">
      <c r="A856"/>
      <c r="B856"/>
      <c r="C856"/>
      <c r="D856"/>
      <c r="E856"/>
      <c r="F856"/>
      <c r="G856"/>
      <c r="H856"/>
      <c r="I856"/>
      <c r="J856"/>
      <c r="K856"/>
      <c r="L856"/>
      <c r="M856"/>
      <c r="N856"/>
      <c r="O856"/>
      <c r="P856"/>
      <c r="Q856"/>
      <c r="R856"/>
    </row>
    <row r="857" spans="1:18" ht="17.25" x14ac:dyDescent="0.3">
      <c r="A857"/>
      <c r="B857"/>
      <c r="C857"/>
      <c r="D857"/>
      <c r="E857"/>
      <c r="F857"/>
      <c r="G857"/>
      <c r="H857"/>
      <c r="I857"/>
      <c r="J857"/>
      <c r="K857"/>
      <c r="L857"/>
      <c r="M857"/>
      <c r="N857"/>
      <c r="O857"/>
      <c r="P857"/>
      <c r="Q857"/>
      <c r="R857"/>
    </row>
    <row r="858" spans="1:18" ht="17.25" x14ac:dyDescent="0.3">
      <c r="A858"/>
      <c r="B858"/>
      <c r="C858"/>
      <c r="D858"/>
      <c r="E858"/>
      <c r="F858"/>
      <c r="G858"/>
      <c r="H858"/>
      <c r="I858"/>
      <c r="J858"/>
      <c r="K858"/>
      <c r="L858"/>
      <c r="M858"/>
      <c r="N858"/>
      <c r="O858"/>
      <c r="P858"/>
      <c r="Q858"/>
      <c r="R858"/>
    </row>
    <row r="859" spans="1:18" ht="17.25" x14ac:dyDescent="0.3">
      <c r="A859"/>
      <c r="B859"/>
      <c r="C859"/>
      <c r="D859"/>
      <c r="E859"/>
      <c r="F859"/>
      <c r="G859"/>
      <c r="H859"/>
      <c r="I859"/>
      <c r="J859"/>
      <c r="K859"/>
      <c r="L859"/>
      <c r="M859"/>
      <c r="N859"/>
      <c r="O859"/>
      <c r="P859"/>
      <c r="Q859"/>
      <c r="R859"/>
    </row>
    <row r="860" spans="1:18" ht="17.25" x14ac:dyDescent="0.3">
      <c r="A860"/>
      <c r="B860"/>
      <c r="C860"/>
      <c r="D860"/>
      <c r="E860"/>
      <c r="F860"/>
      <c r="G860"/>
      <c r="H860"/>
      <c r="I860"/>
      <c r="J860"/>
      <c r="K860"/>
      <c r="L860"/>
      <c r="M860"/>
      <c r="N860"/>
      <c r="O860"/>
      <c r="P860"/>
      <c r="Q860"/>
      <c r="R860"/>
    </row>
    <row r="861" spans="1:18" ht="17.25" x14ac:dyDescent="0.3">
      <c r="A861"/>
      <c r="B861"/>
      <c r="C861"/>
      <c r="D861"/>
      <c r="E861"/>
      <c r="F861"/>
      <c r="G861"/>
      <c r="H861"/>
      <c r="I861"/>
      <c r="J861"/>
      <c r="K861"/>
      <c r="L861"/>
      <c r="M861"/>
      <c r="N861"/>
      <c r="O861"/>
      <c r="P861"/>
      <c r="Q861"/>
      <c r="R861"/>
    </row>
    <row r="862" spans="1:18" ht="17.25" x14ac:dyDescent="0.3">
      <c r="A862"/>
      <c r="B862"/>
      <c r="C862"/>
      <c r="D862"/>
      <c r="E862"/>
      <c r="F862"/>
      <c r="G862"/>
      <c r="H862"/>
      <c r="I862"/>
      <c r="J862"/>
      <c r="K862"/>
      <c r="L862"/>
      <c r="M862"/>
      <c r="N862"/>
      <c r="O862"/>
      <c r="P862"/>
      <c r="Q862"/>
      <c r="R862"/>
    </row>
    <row r="863" spans="1:18" ht="17.25" x14ac:dyDescent="0.3">
      <c r="A863"/>
      <c r="B863"/>
      <c r="C863"/>
      <c r="D863"/>
      <c r="E863"/>
      <c r="F863"/>
      <c r="G863"/>
      <c r="H863"/>
      <c r="I863"/>
      <c r="J863"/>
      <c r="K863"/>
      <c r="L863"/>
      <c r="M863"/>
      <c r="N863"/>
      <c r="O863"/>
      <c r="P863"/>
      <c r="Q863"/>
      <c r="R863"/>
    </row>
    <row r="864" spans="1:18" ht="17.25" x14ac:dyDescent="0.3">
      <c r="A864"/>
      <c r="B864"/>
      <c r="C864"/>
      <c r="D864"/>
      <c r="E864"/>
      <c r="F864"/>
      <c r="G864"/>
      <c r="H864"/>
      <c r="I864"/>
      <c r="J864"/>
      <c r="K864"/>
      <c r="L864"/>
      <c r="M864"/>
      <c r="N864"/>
      <c r="O864"/>
      <c r="P864"/>
      <c r="Q864"/>
      <c r="R864"/>
    </row>
    <row r="865" spans="1:18" ht="17.25" x14ac:dyDescent="0.3">
      <c r="A865"/>
      <c r="B865"/>
      <c r="C865"/>
      <c r="D865"/>
      <c r="E865"/>
      <c r="F865"/>
      <c r="G865"/>
      <c r="H865"/>
      <c r="I865"/>
      <c r="J865"/>
      <c r="K865"/>
      <c r="L865"/>
      <c r="M865"/>
      <c r="N865"/>
      <c r="O865"/>
      <c r="P865"/>
      <c r="Q865"/>
      <c r="R865"/>
    </row>
    <row r="866" spans="1:18" ht="17.25" x14ac:dyDescent="0.3">
      <c r="A866"/>
      <c r="B866"/>
      <c r="C866"/>
      <c r="D866"/>
      <c r="E866"/>
      <c r="F866"/>
      <c r="G866"/>
      <c r="H866"/>
      <c r="I866"/>
      <c r="J866"/>
      <c r="K866"/>
      <c r="L866"/>
      <c r="M866"/>
      <c r="N866"/>
      <c r="O866"/>
      <c r="P866"/>
      <c r="Q866"/>
      <c r="R866"/>
    </row>
    <row r="867" spans="1:18" ht="17.25" x14ac:dyDescent="0.3">
      <c r="A867"/>
      <c r="B867"/>
      <c r="C867"/>
      <c r="D867"/>
      <c r="E867"/>
      <c r="F867"/>
      <c r="G867"/>
      <c r="H867"/>
      <c r="I867"/>
      <c r="J867"/>
      <c r="K867"/>
      <c r="L867"/>
      <c r="M867"/>
      <c r="N867"/>
      <c r="O867"/>
      <c r="P867"/>
      <c r="Q867"/>
      <c r="R867"/>
    </row>
    <row r="868" spans="1:18" ht="17.25" x14ac:dyDescent="0.3">
      <c r="A868"/>
      <c r="B868"/>
      <c r="C868"/>
      <c r="D868"/>
      <c r="E868"/>
      <c r="F868"/>
      <c r="G868"/>
      <c r="H868"/>
      <c r="I868"/>
      <c r="J868"/>
      <c r="K868"/>
      <c r="L868"/>
      <c r="M868"/>
      <c r="N868"/>
      <c r="O868"/>
      <c r="P868"/>
      <c r="Q868"/>
      <c r="R868"/>
    </row>
    <row r="869" spans="1:18" ht="17.25" x14ac:dyDescent="0.3">
      <c r="A869"/>
      <c r="B869"/>
      <c r="C869"/>
      <c r="D869"/>
      <c r="E869"/>
      <c r="F869"/>
      <c r="G869"/>
      <c r="H869"/>
      <c r="I869"/>
      <c r="J869"/>
      <c r="K869"/>
      <c r="L869"/>
      <c r="M869"/>
      <c r="N869"/>
      <c r="O869"/>
      <c r="P869"/>
      <c r="Q869"/>
      <c r="R869"/>
    </row>
    <row r="870" spans="1:18" ht="17.25" x14ac:dyDescent="0.3">
      <c r="A870"/>
      <c r="B870"/>
      <c r="C870"/>
      <c r="D870"/>
      <c r="E870"/>
      <c r="F870"/>
      <c r="G870"/>
      <c r="H870"/>
      <c r="I870"/>
      <c r="J870"/>
      <c r="K870"/>
      <c r="L870"/>
      <c r="M870"/>
      <c r="N870"/>
      <c r="O870"/>
      <c r="P870"/>
      <c r="Q870"/>
      <c r="R870"/>
    </row>
    <row r="871" spans="1:18" ht="17.25" x14ac:dyDescent="0.3">
      <c r="A871"/>
      <c r="B871"/>
      <c r="C871"/>
      <c r="D871"/>
      <c r="E871"/>
      <c r="F871"/>
      <c r="G871"/>
      <c r="H871"/>
      <c r="I871"/>
      <c r="J871"/>
      <c r="K871"/>
      <c r="L871"/>
      <c r="M871"/>
      <c r="N871"/>
      <c r="O871"/>
      <c r="P871"/>
      <c r="Q871"/>
      <c r="R871"/>
    </row>
    <row r="872" spans="1:18" ht="17.25" x14ac:dyDescent="0.3">
      <c r="A872"/>
      <c r="B872"/>
      <c r="C872"/>
      <c r="D872"/>
      <c r="E872"/>
      <c r="F872"/>
      <c r="G872"/>
      <c r="H872"/>
      <c r="I872"/>
      <c r="J872"/>
      <c r="K872"/>
      <c r="L872"/>
      <c r="M872"/>
      <c r="N872"/>
      <c r="O872"/>
      <c r="P872"/>
      <c r="Q872"/>
      <c r="R872"/>
    </row>
    <row r="873" spans="1:18" ht="17.25" x14ac:dyDescent="0.3">
      <c r="A873"/>
      <c r="B873"/>
      <c r="C873"/>
      <c r="D873"/>
      <c r="E873"/>
      <c r="F873"/>
      <c r="G873"/>
      <c r="H873"/>
      <c r="I873"/>
      <c r="J873"/>
      <c r="K873"/>
      <c r="L873"/>
      <c r="M873"/>
      <c r="N873"/>
      <c r="O873"/>
      <c r="P873"/>
      <c r="Q873"/>
      <c r="R873"/>
    </row>
    <row r="874" spans="1:18" ht="17.25" x14ac:dyDescent="0.3">
      <c r="A874"/>
      <c r="B874"/>
      <c r="C874"/>
      <c r="D874"/>
      <c r="E874"/>
      <c r="F874"/>
      <c r="G874"/>
      <c r="H874"/>
      <c r="I874"/>
      <c r="J874"/>
      <c r="K874"/>
      <c r="L874"/>
      <c r="M874"/>
      <c r="N874"/>
      <c r="O874"/>
      <c r="P874"/>
      <c r="Q874"/>
      <c r="R874"/>
    </row>
    <row r="875" spans="1:18" ht="17.25" x14ac:dyDescent="0.3">
      <c r="A875"/>
      <c r="B875"/>
      <c r="C875"/>
      <c r="D875"/>
      <c r="E875"/>
      <c r="F875"/>
      <c r="G875"/>
      <c r="H875"/>
      <c r="I875"/>
      <c r="J875"/>
      <c r="K875"/>
      <c r="L875"/>
      <c r="M875"/>
      <c r="N875"/>
      <c r="O875"/>
      <c r="P875"/>
      <c r="Q875"/>
      <c r="R875"/>
    </row>
    <row r="876" spans="1:18" ht="17.25" x14ac:dyDescent="0.3">
      <c r="A876"/>
      <c r="B876"/>
      <c r="C876"/>
      <c r="D876"/>
      <c r="E876"/>
      <c r="F876"/>
      <c r="G876"/>
      <c r="H876"/>
      <c r="I876"/>
      <c r="J876"/>
      <c r="K876"/>
      <c r="L876"/>
      <c r="M876"/>
      <c r="N876"/>
      <c r="O876"/>
      <c r="P876"/>
      <c r="Q876"/>
      <c r="R876"/>
    </row>
    <row r="877" spans="1:18" ht="17.25" x14ac:dyDescent="0.3">
      <c r="A877"/>
      <c r="B877"/>
      <c r="C877"/>
      <c r="D877"/>
      <c r="E877"/>
      <c r="F877"/>
      <c r="G877"/>
      <c r="H877"/>
      <c r="I877"/>
      <c r="J877"/>
      <c r="K877"/>
      <c r="L877"/>
      <c r="M877"/>
      <c r="N877"/>
      <c r="O877"/>
      <c r="P877"/>
      <c r="Q877"/>
      <c r="R877"/>
    </row>
    <row r="878" spans="1:18" ht="17.25" x14ac:dyDescent="0.3">
      <c r="A878"/>
      <c r="B878"/>
      <c r="C878"/>
      <c r="D878"/>
      <c r="E878"/>
      <c r="F878"/>
      <c r="G878"/>
      <c r="H878"/>
      <c r="I878"/>
      <c r="J878"/>
      <c r="K878"/>
      <c r="L878"/>
      <c r="M878"/>
      <c r="N878"/>
      <c r="O878"/>
      <c r="P878"/>
      <c r="Q878"/>
      <c r="R878"/>
    </row>
    <row r="879" spans="1:18" ht="17.25" x14ac:dyDescent="0.3">
      <c r="A879"/>
      <c r="B879"/>
      <c r="C879"/>
      <c r="D879"/>
      <c r="E879"/>
      <c r="F879"/>
      <c r="G879"/>
      <c r="H879"/>
      <c r="I879"/>
      <c r="J879"/>
      <c r="K879"/>
      <c r="L879"/>
      <c r="M879"/>
      <c r="N879"/>
      <c r="O879"/>
      <c r="P879"/>
      <c r="Q879"/>
      <c r="R879"/>
    </row>
    <row r="880" spans="1:18" ht="17.25" x14ac:dyDescent="0.3">
      <c r="A880"/>
      <c r="B880"/>
      <c r="C880"/>
      <c r="D880"/>
      <c r="E880"/>
      <c r="F880"/>
      <c r="G880"/>
      <c r="H880"/>
      <c r="I880"/>
      <c r="J880"/>
      <c r="K880"/>
      <c r="L880"/>
      <c r="M880"/>
      <c r="N880"/>
      <c r="O880"/>
      <c r="P880"/>
      <c r="Q880"/>
      <c r="R880"/>
    </row>
    <row r="881" spans="1:18" ht="17.25" x14ac:dyDescent="0.3">
      <c r="A881"/>
      <c r="B881"/>
      <c r="C881"/>
      <c r="D881"/>
      <c r="E881"/>
      <c r="F881"/>
      <c r="G881"/>
      <c r="H881"/>
      <c r="I881"/>
      <c r="J881"/>
      <c r="K881"/>
      <c r="L881"/>
      <c r="M881"/>
      <c r="N881"/>
      <c r="O881"/>
      <c r="P881"/>
      <c r="Q881"/>
      <c r="R881"/>
    </row>
    <row r="882" spans="1:18" ht="17.25" x14ac:dyDescent="0.3">
      <c r="A882"/>
      <c r="B882"/>
      <c r="C882"/>
      <c r="D882"/>
      <c r="E882"/>
      <c r="F882"/>
      <c r="G882"/>
      <c r="H882"/>
      <c r="I882"/>
      <c r="J882"/>
      <c r="K882"/>
      <c r="L882"/>
      <c r="M882"/>
      <c r="N882"/>
      <c r="O882"/>
      <c r="P882"/>
      <c r="Q882"/>
      <c r="R882"/>
    </row>
    <row r="883" spans="1:18" ht="17.25" x14ac:dyDescent="0.3">
      <c r="A883"/>
      <c r="B883"/>
      <c r="C883"/>
      <c r="D883"/>
      <c r="E883"/>
      <c r="F883"/>
      <c r="G883"/>
      <c r="H883"/>
      <c r="I883"/>
      <c r="J883"/>
      <c r="K883"/>
      <c r="L883"/>
      <c r="M883"/>
      <c r="N883"/>
      <c r="O883"/>
      <c r="P883"/>
      <c r="Q883"/>
      <c r="R883"/>
    </row>
    <row r="884" spans="1:18" ht="17.25" x14ac:dyDescent="0.3">
      <c r="A884"/>
      <c r="B884"/>
      <c r="C884"/>
      <c r="D884"/>
      <c r="E884"/>
      <c r="F884"/>
      <c r="G884"/>
      <c r="H884"/>
      <c r="I884"/>
      <c r="J884"/>
      <c r="K884"/>
      <c r="L884"/>
      <c r="M884"/>
      <c r="N884"/>
      <c r="O884"/>
      <c r="P884"/>
      <c r="Q884"/>
      <c r="R884"/>
    </row>
    <row r="885" spans="1:18" ht="17.25" x14ac:dyDescent="0.3">
      <c r="A885"/>
      <c r="B885"/>
      <c r="C885"/>
      <c r="D885"/>
      <c r="E885"/>
      <c r="F885"/>
      <c r="G885"/>
      <c r="H885"/>
      <c r="I885"/>
      <c r="J885"/>
      <c r="K885"/>
      <c r="L885"/>
      <c r="M885"/>
      <c r="N885"/>
      <c r="O885"/>
      <c r="P885"/>
      <c r="Q885"/>
      <c r="R885"/>
    </row>
    <row r="886" spans="1:18" ht="11.25" customHeight="1" x14ac:dyDescent="0.3">
      <c r="A886"/>
      <c r="B886"/>
      <c r="C886"/>
      <c r="D886"/>
      <c r="E886"/>
      <c r="F886"/>
      <c r="G886"/>
      <c r="H886"/>
      <c r="I886"/>
      <c r="J886"/>
      <c r="K886"/>
      <c r="L886"/>
      <c r="M886"/>
      <c r="N886"/>
      <c r="O886"/>
      <c r="P886"/>
      <c r="Q886"/>
      <c r="R886"/>
    </row>
    <row r="887" spans="1:18" ht="17.25" x14ac:dyDescent="0.3">
      <c r="A887"/>
      <c r="B887"/>
      <c r="C887"/>
      <c r="D887"/>
      <c r="E887"/>
      <c r="F887"/>
      <c r="G887"/>
      <c r="H887"/>
      <c r="I887"/>
      <c r="J887"/>
      <c r="K887"/>
      <c r="L887"/>
      <c r="M887"/>
      <c r="N887"/>
      <c r="O887"/>
      <c r="P887"/>
      <c r="Q887"/>
      <c r="R887"/>
    </row>
    <row r="888" spans="1:18" ht="17.25" x14ac:dyDescent="0.3">
      <c r="A888"/>
      <c r="B888"/>
      <c r="C888"/>
      <c r="D888"/>
      <c r="E888"/>
      <c r="F888"/>
      <c r="G888"/>
      <c r="H888"/>
      <c r="I888"/>
      <c r="J888"/>
      <c r="K888"/>
      <c r="L888"/>
      <c r="M888"/>
      <c r="N888"/>
      <c r="O888"/>
      <c r="P888"/>
      <c r="Q888"/>
      <c r="R888"/>
    </row>
    <row r="889" spans="1:18" ht="17.25" x14ac:dyDescent="0.3">
      <c r="A889"/>
      <c r="B889"/>
      <c r="C889"/>
      <c r="D889"/>
      <c r="E889"/>
      <c r="F889"/>
      <c r="G889"/>
      <c r="H889"/>
      <c r="I889"/>
      <c r="J889"/>
      <c r="K889"/>
      <c r="L889"/>
      <c r="M889"/>
      <c r="N889"/>
      <c r="O889"/>
      <c r="P889"/>
      <c r="Q889"/>
      <c r="R889"/>
    </row>
    <row r="890" spans="1:18" ht="17.25" x14ac:dyDescent="0.3">
      <c r="A890"/>
      <c r="B890"/>
      <c r="C890"/>
      <c r="D890"/>
      <c r="E890"/>
      <c r="F890"/>
      <c r="G890"/>
      <c r="H890"/>
      <c r="I890"/>
      <c r="J890"/>
      <c r="K890"/>
      <c r="L890"/>
      <c r="M890"/>
      <c r="N890"/>
      <c r="O890"/>
      <c r="P890"/>
      <c r="Q890"/>
      <c r="R890"/>
    </row>
    <row r="891" spans="1:18" ht="17.25" x14ac:dyDescent="0.3">
      <c r="A891"/>
      <c r="B891"/>
      <c r="C891"/>
      <c r="D891"/>
      <c r="E891"/>
      <c r="F891"/>
      <c r="G891"/>
      <c r="H891"/>
      <c r="I891"/>
      <c r="J891"/>
      <c r="K891"/>
      <c r="L891"/>
      <c r="M891"/>
      <c r="N891"/>
      <c r="O891"/>
      <c r="P891"/>
      <c r="Q891"/>
      <c r="R891"/>
    </row>
    <row r="892" spans="1:18" ht="17.25" x14ac:dyDescent="0.3">
      <c r="A892"/>
      <c r="B892"/>
      <c r="C892"/>
      <c r="D892"/>
      <c r="E892"/>
      <c r="F892"/>
      <c r="G892"/>
      <c r="H892"/>
      <c r="I892"/>
      <c r="J892"/>
      <c r="K892"/>
      <c r="L892"/>
      <c r="M892"/>
      <c r="N892"/>
      <c r="O892"/>
      <c r="P892"/>
      <c r="Q892"/>
      <c r="R892"/>
    </row>
    <row r="893" spans="1:18" ht="17.25" x14ac:dyDescent="0.3">
      <c r="A893"/>
      <c r="B893"/>
      <c r="C893"/>
      <c r="D893"/>
      <c r="E893"/>
      <c r="F893"/>
      <c r="G893"/>
      <c r="H893"/>
      <c r="I893"/>
      <c r="J893"/>
      <c r="K893"/>
      <c r="L893"/>
      <c r="M893"/>
      <c r="N893"/>
      <c r="O893"/>
      <c r="P893"/>
      <c r="Q893"/>
      <c r="R893"/>
    </row>
    <row r="894" spans="1:18" ht="17.25" x14ac:dyDescent="0.3">
      <c r="A894"/>
      <c r="B894"/>
      <c r="C894"/>
      <c r="D894"/>
      <c r="E894"/>
      <c r="F894"/>
      <c r="G894"/>
      <c r="H894"/>
      <c r="I894"/>
      <c r="J894"/>
      <c r="K894"/>
      <c r="L894"/>
      <c r="M894"/>
      <c r="N894"/>
      <c r="O894"/>
      <c r="P894"/>
      <c r="Q894"/>
      <c r="R894"/>
    </row>
    <row r="895" spans="1:18" ht="17.25" x14ac:dyDescent="0.3">
      <c r="A895"/>
      <c r="B895"/>
      <c r="C895"/>
      <c r="D895"/>
      <c r="E895"/>
      <c r="F895"/>
      <c r="G895"/>
      <c r="H895"/>
      <c r="I895"/>
      <c r="J895"/>
      <c r="K895"/>
      <c r="L895"/>
      <c r="M895"/>
      <c r="N895"/>
      <c r="O895"/>
      <c r="P895"/>
      <c r="Q895"/>
      <c r="R895"/>
    </row>
    <row r="896" spans="1:18" ht="17.25" x14ac:dyDescent="0.3">
      <c r="A896"/>
      <c r="B896"/>
      <c r="C896"/>
      <c r="D896"/>
      <c r="E896"/>
      <c r="F896"/>
      <c r="G896"/>
      <c r="H896"/>
      <c r="I896"/>
      <c r="J896"/>
      <c r="K896"/>
      <c r="L896"/>
      <c r="M896"/>
      <c r="N896"/>
      <c r="O896"/>
      <c r="P896"/>
      <c r="Q896"/>
      <c r="R896"/>
    </row>
    <row r="897" spans="1:18" ht="17.25" x14ac:dyDescent="0.3">
      <c r="A897"/>
      <c r="B897"/>
      <c r="C897"/>
      <c r="D897"/>
      <c r="E897"/>
      <c r="F897"/>
      <c r="G897"/>
      <c r="H897"/>
      <c r="I897"/>
      <c r="J897"/>
      <c r="K897"/>
      <c r="L897"/>
      <c r="M897"/>
      <c r="N897"/>
      <c r="O897"/>
      <c r="P897"/>
      <c r="Q897"/>
      <c r="R897"/>
    </row>
    <row r="898" spans="1:18" ht="17.25" x14ac:dyDescent="0.3">
      <c r="A898"/>
      <c r="B898"/>
      <c r="C898"/>
      <c r="D898"/>
      <c r="E898"/>
      <c r="F898"/>
      <c r="G898"/>
      <c r="H898"/>
      <c r="I898"/>
      <c r="J898"/>
      <c r="K898"/>
      <c r="L898"/>
      <c r="M898"/>
      <c r="N898"/>
      <c r="O898"/>
      <c r="P898"/>
      <c r="Q898"/>
      <c r="R898"/>
    </row>
    <row r="899" spans="1:18" ht="17.25" x14ac:dyDescent="0.3">
      <c r="A899"/>
      <c r="B899"/>
      <c r="C899"/>
      <c r="D899"/>
      <c r="E899"/>
      <c r="F899"/>
      <c r="G899"/>
      <c r="H899"/>
      <c r="I899"/>
      <c r="J899"/>
      <c r="K899"/>
      <c r="L899"/>
      <c r="M899"/>
      <c r="N899"/>
      <c r="O899"/>
      <c r="P899"/>
      <c r="Q899"/>
      <c r="R899"/>
    </row>
    <row r="900" spans="1:18" ht="17.25" x14ac:dyDescent="0.3">
      <c r="A900"/>
      <c r="B900"/>
      <c r="C900"/>
      <c r="D900"/>
      <c r="E900"/>
      <c r="F900"/>
      <c r="G900"/>
      <c r="H900"/>
      <c r="I900"/>
      <c r="J900"/>
      <c r="K900"/>
      <c r="L900"/>
      <c r="M900"/>
      <c r="N900"/>
      <c r="O900"/>
      <c r="P900"/>
      <c r="Q900"/>
      <c r="R900"/>
    </row>
    <row r="901" spans="1:18" ht="17.25" x14ac:dyDescent="0.3">
      <c r="A901"/>
      <c r="B901"/>
      <c r="C901"/>
      <c r="D901"/>
      <c r="E901"/>
      <c r="F901"/>
      <c r="G901"/>
      <c r="H901"/>
      <c r="I901"/>
      <c r="J901"/>
      <c r="K901"/>
      <c r="L901"/>
      <c r="M901"/>
      <c r="N901"/>
      <c r="O901"/>
      <c r="P901"/>
      <c r="Q901"/>
      <c r="R901"/>
    </row>
    <row r="902" spans="1:18" ht="17.25" x14ac:dyDescent="0.3">
      <c r="A902"/>
      <c r="B902"/>
      <c r="C902"/>
      <c r="D902"/>
      <c r="E902"/>
      <c r="F902"/>
      <c r="G902"/>
      <c r="H902"/>
      <c r="I902"/>
      <c r="J902"/>
      <c r="K902"/>
      <c r="L902"/>
      <c r="M902"/>
      <c r="N902"/>
      <c r="O902"/>
      <c r="P902"/>
      <c r="Q902"/>
      <c r="R902"/>
    </row>
    <row r="903" spans="1:18" ht="17.25" x14ac:dyDescent="0.3">
      <c r="A903"/>
      <c r="B903"/>
      <c r="C903"/>
      <c r="D903"/>
      <c r="E903"/>
      <c r="F903"/>
      <c r="G903"/>
      <c r="H903"/>
      <c r="I903"/>
      <c r="J903"/>
      <c r="K903"/>
      <c r="L903"/>
      <c r="M903"/>
      <c r="N903"/>
      <c r="O903"/>
      <c r="P903"/>
      <c r="Q903"/>
      <c r="R903"/>
    </row>
    <row r="904" spans="1:18" ht="17.25" x14ac:dyDescent="0.3">
      <c r="A904"/>
      <c r="B904"/>
      <c r="C904"/>
      <c r="D904"/>
      <c r="E904"/>
      <c r="F904"/>
      <c r="G904"/>
      <c r="H904"/>
      <c r="I904"/>
      <c r="J904"/>
      <c r="K904"/>
      <c r="L904"/>
      <c r="M904"/>
      <c r="N904"/>
      <c r="O904"/>
      <c r="P904"/>
      <c r="Q904"/>
      <c r="R904"/>
    </row>
    <row r="905" spans="1:18" ht="17.25" x14ac:dyDescent="0.3">
      <c r="A905"/>
      <c r="B905"/>
      <c r="C905"/>
      <c r="D905"/>
      <c r="E905"/>
      <c r="F905"/>
      <c r="G905"/>
      <c r="H905"/>
      <c r="I905"/>
      <c r="J905"/>
      <c r="K905"/>
      <c r="L905"/>
      <c r="M905"/>
      <c r="N905"/>
      <c r="O905"/>
      <c r="P905"/>
      <c r="Q905"/>
      <c r="R905"/>
    </row>
    <row r="906" spans="1:18" ht="17.25" x14ac:dyDescent="0.3">
      <c r="A906"/>
      <c r="B906"/>
      <c r="C906"/>
      <c r="D906"/>
      <c r="E906"/>
      <c r="F906"/>
      <c r="G906"/>
      <c r="H906"/>
      <c r="I906"/>
      <c r="J906"/>
      <c r="K906"/>
      <c r="L906"/>
      <c r="M906"/>
      <c r="N906"/>
      <c r="O906"/>
      <c r="P906"/>
      <c r="Q906"/>
      <c r="R906"/>
    </row>
    <row r="907" spans="1:18" ht="17.25" x14ac:dyDescent="0.3">
      <c r="A907"/>
      <c r="B907"/>
      <c r="C907"/>
      <c r="D907"/>
      <c r="E907"/>
      <c r="F907"/>
      <c r="G907"/>
      <c r="H907"/>
      <c r="I907"/>
      <c r="J907"/>
      <c r="K907"/>
      <c r="L907"/>
      <c r="M907"/>
      <c r="N907"/>
      <c r="O907"/>
      <c r="P907"/>
      <c r="Q907"/>
      <c r="R907"/>
    </row>
    <row r="908" spans="1:18" ht="17.25" x14ac:dyDescent="0.3">
      <c r="A908"/>
      <c r="B908"/>
      <c r="C908"/>
      <c r="D908"/>
      <c r="E908"/>
      <c r="F908"/>
      <c r="G908"/>
      <c r="H908"/>
      <c r="I908"/>
      <c r="J908"/>
      <c r="K908"/>
      <c r="L908"/>
      <c r="M908"/>
      <c r="N908"/>
      <c r="O908"/>
      <c r="P908"/>
      <c r="Q908"/>
      <c r="R908"/>
    </row>
    <row r="909" spans="1:18" ht="17.25" x14ac:dyDescent="0.3">
      <c r="A909"/>
      <c r="B909"/>
      <c r="C909"/>
      <c r="D909"/>
      <c r="E909"/>
      <c r="F909"/>
      <c r="G909"/>
      <c r="H909"/>
      <c r="I909"/>
      <c r="J909"/>
      <c r="K909"/>
      <c r="L909"/>
      <c r="M909"/>
      <c r="N909"/>
      <c r="O909"/>
      <c r="P909"/>
      <c r="Q909"/>
      <c r="R909"/>
    </row>
    <row r="910" spans="1:18" ht="17.25" x14ac:dyDescent="0.3">
      <c r="A910"/>
      <c r="B910"/>
      <c r="C910"/>
      <c r="D910"/>
      <c r="E910"/>
      <c r="F910"/>
      <c r="G910"/>
      <c r="H910"/>
      <c r="I910"/>
      <c r="J910"/>
      <c r="K910"/>
      <c r="L910"/>
      <c r="M910"/>
      <c r="N910"/>
      <c r="O910"/>
      <c r="P910"/>
      <c r="Q910"/>
      <c r="R910"/>
    </row>
    <row r="911" spans="1:18" ht="17.25" x14ac:dyDescent="0.3">
      <c r="A911"/>
      <c r="B911"/>
      <c r="C911"/>
      <c r="D911"/>
      <c r="E911"/>
      <c r="F911"/>
      <c r="G911"/>
      <c r="H911"/>
      <c r="I911"/>
      <c r="J911"/>
      <c r="K911"/>
      <c r="L911"/>
      <c r="M911"/>
      <c r="N911"/>
      <c r="O911"/>
      <c r="P911"/>
      <c r="Q911"/>
      <c r="R911"/>
    </row>
    <row r="912" spans="1:18" ht="17.25" x14ac:dyDescent="0.3">
      <c r="A912"/>
      <c r="B912"/>
      <c r="C912"/>
      <c r="D912"/>
      <c r="E912"/>
      <c r="F912"/>
      <c r="G912"/>
      <c r="H912"/>
      <c r="I912"/>
      <c r="J912"/>
      <c r="K912"/>
      <c r="L912"/>
      <c r="M912"/>
      <c r="N912"/>
      <c r="O912"/>
      <c r="P912"/>
      <c r="Q912"/>
      <c r="R912"/>
    </row>
    <row r="913" spans="1:18" ht="17.25" x14ac:dyDescent="0.3">
      <c r="A913"/>
      <c r="B913"/>
      <c r="C913"/>
      <c r="D913"/>
      <c r="E913"/>
      <c r="F913"/>
      <c r="G913"/>
      <c r="H913"/>
      <c r="I913"/>
      <c r="J913"/>
      <c r="K913"/>
      <c r="L913"/>
      <c r="M913"/>
      <c r="N913"/>
      <c r="O913"/>
      <c r="P913"/>
      <c r="Q913"/>
      <c r="R913"/>
    </row>
    <row r="914" spans="1:18" ht="17.25" x14ac:dyDescent="0.3">
      <c r="A914"/>
      <c r="B914"/>
      <c r="C914"/>
      <c r="D914"/>
      <c r="E914"/>
      <c r="F914"/>
      <c r="G914"/>
      <c r="H914"/>
      <c r="I914"/>
      <c r="J914"/>
      <c r="K914"/>
      <c r="L914"/>
      <c r="M914"/>
      <c r="N914"/>
      <c r="O914"/>
      <c r="P914"/>
      <c r="Q914"/>
      <c r="R914"/>
    </row>
    <row r="915" spans="1:18" ht="17.25" x14ac:dyDescent="0.3">
      <c r="A915"/>
      <c r="B915"/>
      <c r="C915"/>
      <c r="D915"/>
      <c r="E915"/>
      <c r="F915"/>
      <c r="G915"/>
      <c r="H915"/>
      <c r="I915"/>
      <c r="J915"/>
      <c r="K915"/>
      <c r="L915"/>
      <c r="M915"/>
      <c r="N915"/>
      <c r="O915"/>
      <c r="P915"/>
      <c r="Q915"/>
      <c r="R915"/>
    </row>
    <row r="916" spans="1:18" ht="17.25" x14ac:dyDescent="0.3">
      <c r="A916"/>
      <c r="B916"/>
      <c r="C916"/>
      <c r="D916"/>
      <c r="E916"/>
      <c r="F916"/>
      <c r="G916"/>
      <c r="H916"/>
      <c r="I916"/>
      <c r="J916"/>
      <c r="K916"/>
      <c r="L916"/>
      <c r="M916"/>
      <c r="N916"/>
      <c r="O916"/>
      <c r="P916"/>
      <c r="Q916"/>
      <c r="R916"/>
    </row>
    <row r="917" spans="1:18" ht="17.25" x14ac:dyDescent="0.3">
      <c r="A917"/>
      <c r="B917"/>
      <c r="C917"/>
      <c r="D917"/>
      <c r="E917"/>
      <c r="F917"/>
      <c r="G917"/>
      <c r="H917"/>
      <c r="I917"/>
      <c r="J917"/>
      <c r="K917"/>
      <c r="L917"/>
      <c r="M917"/>
      <c r="N917"/>
      <c r="O917"/>
      <c r="P917"/>
      <c r="Q917"/>
      <c r="R917"/>
    </row>
    <row r="918" spans="1:18" ht="17.25" x14ac:dyDescent="0.3">
      <c r="A918"/>
      <c r="B918"/>
      <c r="C918"/>
      <c r="D918"/>
      <c r="E918"/>
      <c r="F918"/>
      <c r="G918"/>
      <c r="H918"/>
      <c r="I918"/>
      <c r="J918"/>
      <c r="K918"/>
      <c r="L918"/>
      <c r="M918"/>
      <c r="N918"/>
      <c r="O918"/>
      <c r="P918"/>
      <c r="Q918"/>
      <c r="R918"/>
    </row>
    <row r="919" spans="1:18" ht="17.25" x14ac:dyDescent="0.3">
      <c r="A919"/>
      <c r="B919"/>
      <c r="C919"/>
      <c r="D919"/>
      <c r="E919"/>
      <c r="F919"/>
      <c r="G919"/>
      <c r="H919"/>
      <c r="I919"/>
      <c r="J919"/>
      <c r="K919"/>
      <c r="L919"/>
      <c r="M919"/>
      <c r="N919"/>
      <c r="O919"/>
      <c r="P919"/>
      <c r="Q919"/>
      <c r="R919"/>
    </row>
    <row r="920" spans="1:18" ht="17.25" x14ac:dyDescent="0.3">
      <c r="A920"/>
      <c r="B920"/>
      <c r="C920"/>
      <c r="D920"/>
      <c r="E920"/>
      <c r="F920"/>
      <c r="G920"/>
      <c r="H920"/>
      <c r="I920"/>
      <c r="J920"/>
      <c r="K920"/>
      <c r="L920"/>
      <c r="M920"/>
      <c r="N920"/>
      <c r="O920"/>
      <c r="P920"/>
      <c r="Q920"/>
      <c r="R920"/>
    </row>
    <row r="921" spans="1:18" ht="17.25" x14ac:dyDescent="0.3">
      <c r="A921"/>
      <c r="B921"/>
      <c r="C921"/>
      <c r="D921"/>
      <c r="E921"/>
      <c r="F921"/>
      <c r="G921"/>
      <c r="H921"/>
      <c r="I921"/>
      <c r="J921"/>
      <c r="K921"/>
      <c r="L921"/>
      <c r="M921"/>
      <c r="N921"/>
      <c r="O921"/>
      <c r="P921"/>
      <c r="Q921"/>
      <c r="R921"/>
    </row>
    <row r="922" spans="1:18" ht="17.25" x14ac:dyDescent="0.3">
      <c r="A922"/>
      <c r="B922"/>
      <c r="C922"/>
      <c r="D922"/>
      <c r="E922"/>
      <c r="F922"/>
      <c r="G922"/>
      <c r="H922"/>
      <c r="I922"/>
      <c r="J922"/>
      <c r="K922"/>
      <c r="L922"/>
      <c r="M922"/>
      <c r="N922"/>
      <c r="O922"/>
      <c r="P922"/>
      <c r="Q922"/>
      <c r="R922"/>
    </row>
    <row r="923" spans="1:18" ht="17.25" x14ac:dyDescent="0.3">
      <c r="A923"/>
      <c r="B923"/>
      <c r="C923"/>
      <c r="D923"/>
      <c r="E923"/>
      <c r="F923"/>
      <c r="G923"/>
      <c r="H923"/>
      <c r="I923"/>
      <c r="J923"/>
      <c r="K923"/>
      <c r="L923"/>
      <c r="M923"/>
      <c r="N923"/>
      <c r="O923"/>
      <c r="P923"/>
      <c r="Q923"/>
      <c r="R923"/>
    </row>
    <row r="924" spans="1:18" ht="17.25" x14ac:dyDescent="0.3">
      <c r="A924"/>
      <c r="B924"/>
      <c r="C924"/>
      <c r="D924"/>
      <c r="E924"/>
      <c r="F924"/>
      <c r="G924"/>
      <c r="H924"/>
      <c r="I924"/>
      <c r="J924"/>
      <c r="K924"/>
      <c r="L924"/>
      <c r="M924"/>
      <c r="N924"/>
      <c r="O924"/>
      <c r="P924"/>
      <c r="Q924"/>
      <c r="R924"/>
    </row>
    <row r="925" spans="1:18" ht="17.25" x14ac:dyDescent="0.3">
      <c r="A925"/>
      <c r="B925"/>
      <c r="C925"/>
      <c r="D925"/>
      <c r="E925"/>
      <c r="F925"/>
      <c r="G925"/>
      <c r="H925"/>
      <c r="I925"/>
      <c r="J925"/>
      <c r="K925"/>
      <c r="L925"/>
      <c r="M925"/>
      <c r="N925"/>
      <c r="O925"/>
      <c r="P925"/>
      <c r="Q925"/>
      <c r="R925"/>
    </row>
    <row r="926" spans="1:18" ht="17.25" x14ac:dyDescent="0.3">
      <c r="A926"/>
      <c r="B926"/>
      <c r="C926"/>
      <c r="D926"/>
      <c r="E926"/>
      <c r="F926"/>
      <c r="G926"/>
      <c r="H926"/>
      <c r="I926"/>
      <c r="J926"/>
      <c r="K926"/>
      <c r="L926"/>
      <c r="M926"/>
      <c r="N926"/>
      <c r="O926"/>
      <c r="P926"/>
      <c r="Q926"/>
      <c r="R926"/>
    </row>
    <row r="927" spans="1:18" ht="17.25" x14ac:dyDescent="0.3">
      <c r="A927"/>
      <c r="B927"/>
      <c r="C927"/>
      <c r="D927"/>
      <c r="E927"/>
      <c r="F927"/>
      <c r="G927"/>
      <c r="H927"/>
      <c r="I927"/>
      <c r="J927"/>
      <c r="K927"/>
      <c r="L927"/>
      <c r="M927"/>
      <c r="N927"/>
      <c r="O927"/>
      <c r="P927"/>
      <c r="Q927"/>
      <c r="R927"/>
    </row>
    <row r="928" spans="1:18" ht="17.25" x14ac:dyDescent="0.3">
      <c r="A928"/>
      <c r="B928"/>
      <c r="C928"/>
      <c r="D928"/>
      <c r="E928"/>
      <c r="F928"/>
      <c r="G928"/>
      <c r="H928"/>
      <c r="I928"/>
      <c r="J928"/>
      <c r="K928"/>
      <c r="L928"/>
      <c r="M928"/>
      <c r="N928"/>
      <c r="O928"/>
      <c r="P928"/>
      <c r="Q928"/>
      <c r="R928"/>
    </row>
    <row r="929" spans="1:18" ht="17.25" x14ac:dyDescent="0.3">
      <c r="A929"/>
      <c r="B929"/>
      <c r="C929"/>
      <c r="D929"/>
      <c r="E929"/>
      <c r="F929"/>
      <c r="G929"/>
      <c r="H929"/>
      <c r="I929"/>
      <c r="J929"/>
      <c r="K929"/>
      <c r="L929"/>
      <c r="M929"/>
      <c r="N929"/>
      <c r="O929"/>
      <c r="P929"/>
      <c r="Q929"/>
      <c r="R929"/>
    </row>
    <row r="930" spans="1:18" ht="17.25" x14ac:dyDescent="0.3">
      <c r="A930"/>
      <c r="B930"/>
      <c r="C930"/>
      <c r="D930"/>
      <c r="E930"/>
      <c r="F930"/>
      <c r="G930"/>
      <c r="H930"/>
      <c r="I930"/>
      <c r="J930"/>
      <c r="K930"/>
      <c r="L930"/>
      <c r="M930"/>
      <c r="N930"/>
      <c r="O930"/>
      <c r="P930"/>
      <c r="Q930"/>
      <c r="R930"/>
    </row>
    <row r="931" spans="1:18" ht="17.25" x14ac:dyDescent="0.3">
      <c r="A931"/>
      <c r="B931"/>
      <c r="C931"/>
      <c r="D931"/>
      <c r="E931"/>
      <c r="F931"/>
      <c r="G931"/>
      <c r="H931"/>
      <c r="I931"/>
      <c r="J931"/>
      <c r="K931"/>
      <c r="L931"/>
      <c r="M931"/>
      <c r="N931"/>
      <c r="O931"/>
      <c r="P931"/>
      <c r="Q931"/>
      <c r="R931"/>
    </row>
    <row r="932" spans="1:18" ht="17.25" x14ac:dyDescent="0.3">
      <c r="A932"/>
      <c r="B932"/>
      <c r="C932"/>
      <c r="D932"/>
      <c r="E932"/>
      <c r="F932"/>
      <c r="G932"/>
      <c r="H932"/>
      <c r="I932"/>
      <c r="J932"/>
      <c r="K932"/>
      <c r="L932"/>
      <c r="M932"/>
      <c r="N932"/>
      <c r="O932"/>
      <c r="P932"/>
      <c r="Q932"/>
      <c r="R932"/>
    </row>
    <row r="933" spans="1:18" ht="17.25" x14ac:dyDescent="0.3">
      <c r="A933"/>
      <c r="B933"/>
      <c r="C933"/>
      <c r="D933"/>
      <c r="E933"/>
      <c r="F933"/>
      <c r="G933"/>
      <c r="H933"/>
      <c r="I933"/>
      <c r="J933"/>
      <c r="K933"/>
      <c r="L933"/>
      <c r="M933"/>
      <c r="N933"/>
      <c r="O933"/>
      <c r="P933"/>
      <c r="Q933"/>
      <c r="R933"/>
    </row>
    <row r="934" spans="1:18" ht="17.25" x14ac:dyDescent="0.3">
      <c r="A934"/>
      <c r="B934"/>
      <c r="C934"/>
      <c r="D934"/>
      <c r="E934"/>
      <c r="F934"/>
      <c r="G934"/>
      <c r="H934"/>
      <c r="I934"/>
      <c r="J934"/>
      <c r="K934"/>
      <c r="L934"/>
      <c r="M934"/>
      <c r="N934"/>
      <c r="O934"/>
      <c r="P934"/>
      <c r="Q934"/>
      <c r="R934"/>
    </row>
    <row r="935" spans="1:18" ht="17.25" x14ac:dyDescent="0.3">
      <c r="A935"/>
      <c r="B935"/>
      <c r="C935"/>
      <c r="D935"/>
      <c r="E935"/>
      <c r="F935"/>
      <c r="G935"/>
      <c r="H935"/>
      <c r="I935"/>
      <c r="J935"/>
      <c r="K935"/>
      <c r="L935"/>
      <c r="M935"/>
      <c r="N935"/>
      <c r="O935"/>
      <c r="P935"/>
      <c r="Q935"/>
      <c r="R935"/>
    </row>
    <row r="936" spans="1:18" ht="17.25" x14ac:dyDescent="0.3">
      <c r="A936"/>
      <c r="B936"/>
      <c r="C936"/>
      <c r="D936"/>
      <c r="E936"/>
      <c r="F936"/>
      <c r="G936"/>
      <c r="H936"/>
      <c r="I936"/>
      <c r="J936"/>
      <c r="K936"/>
      <c r="L936"/>
      <c r="M936"/>
      <c r="N936"/>
      <c r="O936"/>
      <c r="P936"/>
      <c r="Q936"/>
      <c r="R936"/>
    </row>
    <row r="937" spans="1:18" ht="17.25" x14ac:dyDescent="0.3">
      <c r="A937"/>
      <c r="B937"/>
      <c r="C937"/>
      <c r="D937"/>
      <c r="E937"/>
      <c r="F937"/>
      <c r="G937"/>
      <c r="H937"/>
      <c r="I937"/>
      <c r="J937"/>
      <c r="K937"/>
      <c r="L937"/>
      <c r="M937"/>
      <c r="N937"/>
      <c r="O937"/>
      <c r="P937"/>
      <c r="Q937"/>
      <c r="R937"/>
    </row>
    <row r="938" spans="1:18" ht="17.25" x14ac:dyDescent="0.3">
      <c r="A938"/>
      <c r="B938"/>
      <c r="C938"/>
      <c r="D938"/>
      <c r="E938"/>
      <c r="F938"/>
      <c r="G938"/>
      <c r="H938"/>
      <c r="I938"/>
      <c r="J938"/>
      <c r="K938"/>
      <c r="L938"/>
      <c r="M938"/>
      <c r="N938"/>
      <c r="O938"/>
      <c r="P938"/>
      <c r="Q938"/>
      <c r="R938"/>
    </row>
    <row r="939" spans="1:18" ht="17.25" x14ac:dyDescent="0.3">
      <c r="A939"/>
      <c r="B939"/>
      <c r="C939"/>
      <c r="D939"/>
      <c r="E939"/>
      <c r="F939"/>
      <c r="G939"/>
      <c r="H939"/>
      <c r="I939"/>
      <c r="J939"/>
      <c r="K939"/>
      <c r="L939"/>
      <c r="M939"/>
      <c r="N939"/>
      <c r="O939"/>
      <c r="P939"/>
      <c r="Q939"/>
      <c r="R939"/>
    </row>
    <row r="940" spans="1:18" ht="17.25" x14ac:dyDescent="0.3">
      <c r="A940"/>
      <c r="B940"/>
      <c r="C940"/>
      <c r="D940"/>
      <c r="E940"/>
      <c r="F940"/>
      <c r="G940"/>
      <c r="H940"/>
      <c r="I940"/>
      <c r="J940"/>
      <c r="K940"/>
      <c r="L940"/>
      <c r="M940"/>
      <c r="N940"/>
      <c r="O940"/>
      <c r="P940"/>
      <c r="Q940"/>
      <c r="R940"/>
    </row>
    <row r="941" spans="1:18" ht="17.25" x14ac:dyDescent="0.3">
      <c r="A941"/>
      <c r="B941"/>
      <c r="C941"/>
      <c r="D941"/>
      <c r="E941"/>
      <c r="F941"/>
      <c r="G941"/>
      <c r="H941"/>
      <c r="I941"/>
      <c r="J941"/>
      <c r="K941"/>
      <c r="L941"/>
      <c r="M941"/>
      <c r="N941"/>
      <c r="O941"/>
      <c r="P941"/>
      <c r="Q941"/>
      <c r="R941"/>
    </row>
    <row r="942" spans="1:18" ht="17.25" x14ac:dyDescent="0.3">
      <c r="A942"/>
      <c r="B942"/>
      <c r="C942"/>
      <c r="D942"/>
      <c r="E942"/>
      <c r="F942"/>
      <c r="G942"/>
      <c r="H942"/>
      <c r="I942"/>
      <c r="J942"/>
      <c r="K942"/>
      <c r="L942"/>
      <c r="M942"/>
      <c r="N942"/>
      <c r="O942"/>
      <c r="P942"/>
      <c r="Q942"/>
      <c r="R942"/>
    </row>
    <row r="943" spans="1:18" ht="17.25" x14ac:dyDescent="0.3">
      <c r="A943"/>
      <c r="B943"/>
      <c r="C943"/>
      <c r="D943"/>
      <c r="E943"/>
      <c r="F943"/>
      <c r="G943"/>
      <c r="H943"/>
      <c r="I943"/>
      <c r="J943"/>
      <c r="K943"/>
      <c r="L943"/>
      <c r="M943"/>
      <c r="N943"/>
      <c r="O943"/>
      <c r="P943"/>
      <c r="Q943"/>
      <c r="R943"/>
    </row>
    <row r="944" spans="1:18" ht="17.25" x14ac:dyDescent="0.3">
      <c r="A944"/>
      <c r="B944"/>
      <c r="C944"/>
      <c r="D944"/>
      <c r="E944"/>
      <c r="F944"/>
      <c r="G944"/>
      <c r="H944"/>
      <c r="I944"/>
      <c r="J944"/>
      <c r="K944"/>
      <c r="L944"/>
      <c r="M944"/>
      <c r="N944"/>
      <c r="O944"/>
      <c r="P944"/>
      <c r="Q944"/>
      <c r="R944"/>
    </row>
    <row r="945" spans="1:18" ht="17.25" x14ac:dyDescent="0.3">
      <c r="A945"/>
      <c r="B945"/>
      <c r="C945"/>
      <c r="D945"/>
      <c r="E945"/>
      <c r="F945"/>
      <c r="G945"/>
      <c r="H945"/>
      <c r="I945"/>
      <c r="J945"/>
      <c r="K945"/>
      <c r="L945"/>
      <c r="M945"/>
      <c r="N945"/>
      <c r="O945"/>
      <c r="P945"/>
      <c r="Q945"/>
      <c r="R945"/>
    </row>
    <row r="946" spans="1:18" ht="17.25" x14ac:dyDescent="0.3">
      <c r="A946"/>
      <c r="B946"/>
      <c r="C946"/>
      <c r="D946"/>
      <c r="E946"/>
      <c r="F946"/>
      <c r="G946"/>
      <c r="H946"/>
      <c r="I946"/>
      <c r="J946"/>
      <c r="K946"/>
      <c r="L946"/>
      <c r="M946"/>
      <c r="N946"/>
      <c r="O946"/>
      <c r="P946"/>
      <c r="Q946"/>
      <c r="R946"/>
    </row>
    <row r="947" spans="1:18" ht="17.25" x14ac:dyDescent="0.3">
      <c r="A947"/>
      <c r="B947"/>
      <c r="C947"/>
      <c r="D947"/>
      <c r="E947"/>
      <c r="F947"/>
      <c r="G947"/>
      <c r="H947"/>
      <c r="I947"/>
      <c r="J947"/>
      <c r="K947"/>
      <c r="L947"/>
      <c r="M947"/>
      <c r="N947"/>
      <c r="O947"/>
      <c r="P947"/>
      <c r="Q947"/>
      <c r="R947"/>
    </row>
    <row r="948" spans="1:18" ht="17.25" x14ac:dyDescent="0.3">
      <c r="A948"/>
      <c r="B948"/>
      <c r="C948"/>
      <c r="D948"/>
      <c r="E948"/>
      <c r="F948"/>
      <c r="G948"/>
      <c r="H948"/>
      <c r="I948"/>
      <c r="J948"/>
      <c r="K948"/>
      <c r="L948"/>
      <c r="M948"/>
      <c r="N948"/>
      <c r="O948"/>
      <c r="P948"/>
      <c r="Q948"/>
      <c r="R948"/>
    </row>
    <row r="949" spans="1:18" ht="17.25" x14ac:dyDescent="0.3">
      <c r="A949"/>
      <c r="B949"/>
      <c r="C949"/>
      <c r="D949"/>
      <c r="E949"/>
      <c r="F949"/>
      <c r="G949"/>
      <c r="H949"/>
      <c r="I949"/>
      <c r="J949"/>
      <c r="K949"/>
      <c r="L949"/>
      <c r="M949"/>
      <c r="N949"/>
      <c r="O949"/>
      <c r="P949"/>
      <c r="Q949"/>
      <c r="R949"/>
    </row>
    <row r="950" spans="1:18" ht="17.25" x14ac:dyDescent="0.3">
      <c r="A950"/>
      <c r="B950"/>
      <c r="C950"/>
      <c r="D950"/>
      <c r="E950"/>
      <c r="F950"/>
      <c r="G950"/>
      <c r="H950"/>
      <c r="I950"/>
      <c r="J950"/>
      <c r="K950"/>
      <c r="L950"/>
      <c r="M950"/>
      <c r="N950"/>
      <c r="O950"/>
      <c r="P950"/>
      <c r="Q950"/>
      <c r="R950"/>
    </row>
    <row r="951" spans="1:18" ht="17.25" x14ac:dyDescent="0.3">
      <c r="A951"/>
      <c r="B951"/>
      <c r="C951"/>
      <c r="D951"/>
      <c r="E951"/>
      <c r="F951"/>
      <c r="G951"/>
      <c r="H951"/>
      <c r="I951"/>
      <c r="J951"/>
      <c r="K951"/>
      <c r="L951"/>
      <c r="M951"/>
      <c r="N951"/>
      <c r="O951"/>
      <c r="P951"/>
      <c r="Q951"/>
      <c r="R951"/>
    </row>
    <row r="952" spans="1:18" ht="17.25" x14ac:dyDescent="0.3">
      <c r="A952"/>
      <c r="B952"/>
      <c r="C952"/>
      <c r="D952"/>
      <c r="E952"/>
      <c r="F952"/>
      <c r="G952"/>
      <c r="H952"/>
      <c r="I952"/>
      <c r="J952"/>
      <c r="K952"/>
      <c r="L952"/>
      <c r="M952"/>
      <c r="N952"/>
      <c r="O952"/>
      <c r="P952"/>
      <c r="Q952"/>
      <c r="R952"/>
    </row>
    <row r="953" spans="1:18" ht="17.25" x14ac:dyDescent="0.3">
      <c r="A953"/>
      <c r="B953"/>
      <c r="C953"/>
      <c r="D953"/>
      <c r="E953"/>
      <c r="F953"/>
      <c r="G953"/>
      <c r="H953"/>
      <c r="I953"/>
      <c r="J953"/>
      <c r="K953"/>
      <c r="L953"/>
      <c r="M953"/>
      <c r="N953"/>
      <c r="O953"/>
      <c r="P953"/>
      <c r="Q953"/>
      <c r="R953"/>
    </row>
    <row r="954" spans="1:18" ht="17.25" x14ac:dyDescent="0.3">
      <c r="A954"/>
      <c r="B954"/>
      <c r="C954"/>
      <c r="D954"/>
      <c r="E954"/>
      <c r="F954"/>
      <c r="G954"/>
      <c r="H954"/>
      <c r="I954"/>
      <c r="J954"/>
      <c r="K954"/>
      <c r="L954"/>
      <c r="M954"/>
      <c r="N954"/>
      <c r="O954"/>
      <c r="P954"/>
      <c r="Q954"/>
      <c r="R954"/>
    </row>
    <row r="955" spans="1:18" ht="17.25" x14ac:dyDescent="0.3">
      <c r="A955"/>
      <c r="B955"/>
      <c r="C955"/>
      <c r="D955"/>
      <c r="E955"/>
      <c r="F955"/>
      <c r="G955"/>
      <c r="H955"/>
      <c r="I955"/>
      <c r="J955"/>
      <c r="K955"/>
      <c r="L955"/>
      <c r="M955"/>
      <c r="N955"/>
      <c r="O955"/>
      <c r="P955"/>
      <c r="Q955"/>
      <c r="R955"/>
    </row>
    <row r="956" spans="1:18" ht="17.25" x14ac:dyDescent="0.3">
      <c r="A956"/>
      <c r="B956"/>
      <c r="C956"/>
      <c r="D956"/>
      <c r="E956"/>
      <c r="F956"/>
      <c r="G956"/>
      <c r="H956"/>
      <c r="I956"/>
      <c r="J956"/>
      <c r="K956"/>
      <c r="L956"/>
      <c r="M956"/>
      <c r="N956"/>
      <c r="O956"/>
      <c r="P956"/>
      <c r="Q956"/>
      <c r="R956"/>
    </row>
    <row r="957" spans="1:18" ht="17.25" x14ac:dyDescent="0.3">
      <c r="A957"/>
      <c r="B957"/>
      <c r="C957"/>
      <c r="D957"/>
      <c r="E957"/>
      <c r="F957"/>
      <c r="G957"/>
      <c r="H957"/>
      <c r="I957"/>
      <c r="J957"/>
      <c r="K957"/>
      <c r="L957"/>
      <c r="M957"/>
      <c r="N957"/>
      <c r="O957"/>
      <c r="P957"/>
      <c r="Q957"/>
      <c r="R957"/>
    </row>
    <row r="958" spans="1:18" ht="17.25" x14ac:dyDescent="0.3">
      <c r="A958"/>
      <c r="B958"/>
      <c r="C958"/>
      <c r="D958"/>
      <c r="E958"/>
      <c r="F958"/>
      <c r="G958"/>
      <c r="H958"/>
      <c r="I958"/>
      <c r="J958"/>
      <c r="K958"/>
      <c r="L958"/>
      <c r="M958"/>
      <c r="N958"/>
      <c r="O958"/>
      <c r="P958"/>
      <c r="Q958"/>
      <c r="R958"/>
    </row>
    <row r="959" spans="1:18" ht="17.25" x14ac:dyDescent="0.3">
      <c r="A959"/>
      <c r="B959"/>
      <c r="C959"/>
      <c r="D959"/>
      <c r="E959"/>
      <c r="F959"/>
      <c r="G959"/>
      <c r="H959"/>
      <c r="I959"/>
      <c r="J959"/>
      <c r="K959"/>
      <c r="L959"/>
      <c r="M959"/>
      <c r="N959"/>
      <c r="O959"/>
      <c r="P959"/>
      <c r="Q959"/>
      <c r="R959"/>
    </row>
    <row r="960" spans="1:18" ht="17.25" x14ac:dyDescent="0.3">
      <c r="A960"/>
      <c r="B960"/>
      <c r="C960"/>
      <c r="D960"/>
      <c r="E960"/>
      <c r="F960"/>
      <c r="G960"/>
      <c r="H960"/>
      <c r="I960"/>
      <c r="J960"/>
      <c r="K960"/>
      <c r="L960"/>
      <c r="M960"/>
      <c r="N960"/>
      <c r="O960"/>
      <c r="P960"/>
      <c r="Q960"/>
      <c r="R960"/>
    </row>
    <row r="961" spans="1:18" ht="17.25" x14ac:dyDescent="0.3">
      <c r="A961"/>
      <c r="B961"/>
      <c r="C961"/>
      <c r="D961"/>
      <c r="E961"/>
      <c r="F961"/>
      <c r="G961"/>
      <c r="H961"/>
      <c r="I961"/>
      <c r="J961"/>
      <c r="K961"/>
      <c r="L961"/>
      <c r="M961"/>
      <c r="N961"/>
      <c r="O961"/>
      <c r="P961"/>
      <c r="Q961"/>
      <c r="R961"/>
    </row>
    <row r="962" spans="1:18" ht="17.25" x14ac:dyDescent="0.3">
      <c r="A962"/>
      <c r="B962"/>
      <c r="C962"/>
      <c r="D962"/>
      <c r="E962"/>
      <c r="F962"/>
      <c r="G962"/>
      <c r="H962"/>
      <c r="I962"/>
      <c r="J962"/>
      <c r="K962"/>
      <c r="L962"/>
      <c r="M962"/>
      <c r="N962"/>
      <c r="O962"/>
      <c r="P962"/>
      <c r="Q962"/>
      <c r="R962"/>
    </row>
    <row r="963" spans="1:18" ht="17.25" x14ac:dyDescent="0.3">
      <c r="A963"/>
      <c r="B963"/>
      <c r="C963"/>
      <c r="D963"/>
      <c r="E963"/>
      <c r="F963"/>
      <c r="G963"/>
      <c r="H963"/>
      <c r="I963"/>
      <c r="J963"/>
      <c r="K963"/>
      <c r="L963"/>
      <c r="M963"/>
      <c r="N963"/>
      <c r="O963"/>
      <c r="P963"/>
      <c r="Q963"/>
      <c r="R963"/>
    </row>
    <row r="964" spans="1:18" ht="17.25" x14ac:dyDescent="0.3">
      <c r="A964"/>
      <c r="B964"/>
      <c r="C964"/>
      <c r="D964"/>
      <c r="E964"/>
      <c r="F964"/>
      <c r="G964"/>
      <c r="H964"/>
      <c r="I964"/>
      <c r="J964"/>
      <c r="K964"/>
      <c r="L964"/>
      <c r="M964"/>
      <c r="N964"/>
      <c r="O964"/>
      <c r="P964"/>
      <c r="Q964"/>
      <c r="R964"/>
    </row>
    <row r="965" spans="1:18" ht="17.25" x14ac:dyDescent="0.3">
      <c r="A965"/>
      <c r="B965"/>
      <c r="C965"/>
      <c r="D965"/>
      <c r="E965"/>
      <c r="F965"/>
      <c r="G965"/>
      <c r="H965"/>
      <c r="I965"/>
      <c r="J965"/>
      <c r="K965"/>
      <c r="L965"/>
      <c r="M965"/>
      <c r="N965"/>
      <c r="O965"/>
      <c r="P965"/>
      <c r="Q965"/>
      <c r="R965"/>
    </row>
    <row r="966" spans="1:18" ht="17.25" x14ac:dyDescent="0.3">
      <c r="A966"/>
      <c r="B966"/>
      <c r="C966"/>
      <c r="D966"/>
      <c r="E966"/>
      <c r="F966"/>
      <c r="G966"/>
      <c r="H966"/>
      <c r="I966"/>
      <c r="J966"/>
      <c r="K966"/>
      <c r="L966"/>
      <c r="M966"/>
      <c r="N966"/>
      <c r="O966"/>
      <c r="P966"/>
      <c r="Q966"/>
      <c r="R966"/>
    </row>
    <row r="967" spans="1:18" ht="17.25" x14ac:dyDescent="0.3">
      <c r="A967"/>
      <c r="B967"/>
      <c r="C967"/>
      <c r="D967"/>
      <c r="E967"/>
      <c r="F967"/>
      <c r="G967"/>
      <c r="H967"/>
      <c r="I967"/>
      <c r="J967"/>
      <c r="K967"/>
      <c r="L967"/>
      <c r="M967"/>
      <c r="N967"/>
      <c r="O967"/>
      <c r="P967"/>
      <c r="Q967"/>
      <c r="R967"/>
    </row>
    <row r="968" spans="1:18" ht="17.25" x14ac:dyDescent="0.3">
      <c r="A968"/>
      <c r="B968"/>
      <c r="C968"/>
      <c r="D968"/>
      <c r="E968"/>
      <c r="F968"/>
      <c r="G968"/>
      <c r="H968"/>
      <c r="I968"/>
      <c r="J968"/>
      <c r="K968"/>
      <c r="L968"/>
      <c r="M968"/>
      <c r="N968"/>
      <c r="O968"/>
      <c r="P968"/>
      <c r="Q968"/>
      <c r="R968"/>
    </row>
    <row r="969" spans="1:18" ht="17.25" x14ac:dyDescent="0.3">
      <c r="A969"/>
      <c r="B969"/>
      <c r="C969"/>
      <c r="D969"/>
      <c r="E969"/>
      <c r="F969"/>
      <c r="G969"/>
      <c r="H969"/>
      <c r="I969"/>
      <c r="J969"/>
      <c r="K969"/>
      <c r="L969"/>
      <c r="M969"/>
      <c r="N969"/>
      <c r="O969"/>
      <c r="P969"/>
      <c r="Q969"/>
      <c r="R969"/>
    </row>
    <row r="970" spans="1:18" ht="17.25" x14ac:dyDescent="0.3">
      <c r="A970"/>
      <c r="B970"/>
      <c r="C970"/>
      <c r="D970"/>
      <c r="E970"/>
      <c r="F970"/>
      <c r="G970"/>
      <c r="H970"/>
      <c r="I970"/>
      <c r="J970"/>
      <c r="K970"/>
      <c r="L970"/>
      <c r="M970"/>
      <c r="N970"/>
      <c r="O970"/>
      <c r="P970"/>
      <c r="Q970"/>
      <c r="R970"/>
    </row>
    <row r="971" spans="1:18" ht="17.25" x14ac:dyDescent="0.3">
      <c r="A971"/>
      <c r="B971"/>
      <c r="C971"/>
      <c r="D971"/>
      <c r="E971"/>
      <c r="F971"/>
      <c r="G971"/>
      <c r="H971"/>
      <c r="I971"/>
      <c r="J971"/>
      <c r="K971"/>
      <c r="L971"/>
      <c r="M971"/>
      <c r="N971"/>
      <c r="O971"/>
      <c r="P971"/>
      <c r="Q971"/>
      <c r="R971"/>
    </row>
    <row r="972" spans="1:18" ht="17.25" x14ac:dyDescent="0.3">
      <c r="A972"/>
      <c r="B972"/>
      <c r="C972"/>
      <c r="D972"/>
      <c r="E972"/>
      <c r="F972"/>
      <c r="G972"/>
      <c r="H972"/>
      <c r="I972"/>
      <c r="J972"/>
      <c r="K972"/>
      <c r="L972"/>
      <c r="M972"/>
      <c r="N972"/>
      <c r="O972"/>
      <c r="P972"/>
      <c r="Q972"/>
      <c r="R972"/>
    </row>
    <row r="973" spans="1:18" ht="17.25" x14ac:dyDescent="0.3">
      <c r="A973"/>
      <c r="B973"/>
      <c r="C973"/>
      <c r="D973"/>
      <c r="E973"/>
      <c r="F973"/>
      <c r="G973"/>
      <c r="H973"/>
      <c r="I973"/>
      <c r="J973"/>
      <c r="K973"/>
      <c r="L973"/>
      <c r="M973"/>
      <c r="N973"/>
      <c r="O973"/>
      <c r="P973"/>
      <c r="Q973"/>
      <c r="R973"/>
    </row>
    <row r="974" spans="1:18" ht="17.25" x14ac:dyDescent="0.3">
      <c r="A974"/>
      <c r="B974"/>
      <c r="C974"/>
      <c r="D974"/>
      <c r="E974"/>
      <c r="F974"/>
      <c r="G974"/>
      <c r="H974"/>
      <c r="I974"/>
      <c r="J974"/>
      <c r="K974"/>
      <c r="L974"/>
      <c r="M974"/>
      <c r="N974"/>
      <c r="O974"/>
      <c r="P974"/>
      <c r="Q974"/>
      <c r="R974"/>
    </row>
    <row r="975" spans="1:18" ht="17.25" x14ac:dyDescent="0.3">
      <c r="A975"/>
      <c r="B975"/>
      <c r="C975"/>
      <c r="D975"/>
      <c r="E975"/>
      <c r="F975"/>
      <c r="G975"/>
      <c r="H975"/>
      <c r="I975"/>
      <c r="J975"/>
      <c r="K975"/>
      <c r="L975"/>
      <c r="M975"/>
      <c r="N975"/>
      <c r="O975"/>
      <c r="P975"/>
      <c r="Q975"/>
      <c r="R975"/>
    </row>
    <row r="976" spans="1:18" ht="17.25" x14ac:dyDescent="0.3">
      <c r="A976"/>
      <c r="B976"/>
      <c r="C976"/>
      <c r="D976"/>
      <c r="E976"/>
      <c r="F976"/>
      <c r="G976"/>
      <c r="H976"/>
      <c r="I976"/>
      <c r="J976"/>
      <c r="K976"/>
      <c r="L976"/>
      <c r="M976"/>
      <c r="N976"/>
      <c r="O976"/>
      <c r="P976"/>
      <c r="Q976"/>
      <c r="R976"/>
    </row>
    <row r="977" spans="1:18" ht="17.25" x14ac:dyDescent="0.3">
      <c r="A977"/>
      <c r="B977"/>
      <c r="C977"/>
      <c r="D977"/>
      <c r="E977"/>
      <c r="F977"/>
      <c r="G977"/>
      <c r="H977"/>
      <c r="I977"/>
      <c r="J977"/>
      <c r="K977"/>
      <c r="L977"/>
      <c r="M977"/>
      <c r="N977"/>
      <c r="O977"/>
      <c r="P977"/>
      <c r="Q977"/>
      <c r="R977"/>
    </row>
    <row r="978" spans="1:18" ht="17.25" x14ac:dyDescent="0.3">
      <c r="A978"/>
      <c r="B978"/>
      <c r="C978"/>
      <c r="D978"/>
      <c r="E978"/>
      <c r="F978"/>
      <c r="G978"/>
      <c r="H978"/>
      <c r="I978"/>
      <c r="J978"/>
      <c r="K978"/>
      <c r="L978"/>
      <c r="M978"/>
      <c r="N978"/>
      <c r="O978"/>
      <c r="P978"/>
      <c r="Q978"/>
      <c r="R978"/>
    </row>
    <row r="979" spans="1:18" ht="17.25" x14ac:dyDescent="0.3">
      <c r="A979"/>
      <c r="B979"/>
      <c r="C979"/>
      <c r="D979"/>
      <c r="E979"/>
      <c r="F979"/>
      <c r="G979"/>
      <c r="H979"/>
      <c r="I979"/>
      <c r="J979"/>
      <c r="K979"/>
      <c r="L979"/>
      <c r="M979"/>
      <c r="N979"/>
      <c r="O979"/>
      <c r="P979"/>
      <c r="Q979"/>
      <c r="R979"/>
    </row>
    <row r="980" spans="1:18" ht="17.25" x14ac:dyDescent="0.3">
      <c r="A980"/>
      <c r="B980"/>
      <c r="C980"/>
      <c r="D980"/>
      <c r="E980"/>
      <c r="F980"/>
      <c r="G980"/>
      <c r="H980"/>
      <c r="I980"/>
      <c r="J980"/>
      <c r="K980"/>
      <c r="L980"/>
      <c r="M980"/>
      <c r="N980"/>
      <c r="O980"/>
      <c r="P980"/>
      <c r="Q980"/>
      <c r="R980"/>
    </row>
    <row r="981" spans="1:18" ht="17.25" x14ac:dyDescent="0.3">
      <c r="A981"/>
      <c r="B981"/>
      <c r="C981"/>
      <c r="D981"/>
      <c r="E981"/>
      <c r="F981"/>
      <c r="G981"/>
      <c r="H981"/>
      <c r="I981"/>
      <c r="J981"/>
      <c r="K981"/>
      <c r="L981"/>
      <c r="M981"/>
      <c r="N981"/>
      <c r="O981"/>
      <c r="P981"/>
      <c r="Q981"/>
      <c r="R981"/>
    </row>
    <row r="982" spans="1:18" ht="17.25" x14ac:dyDescent="0.3">
      <c r="A982"/>
      <c r="B982"/>
      <c r="C982"/>
      <c r="D982"/>
      <c r="E982"/>
      <c r="F982"/>
      <c r="G982"/>
      <c r="H982"/>
      <c r="I982"/>
      <c r="J982"/>
      <c r="K982"/>
      <c r="L982"/>
      <c r="M982"/>
      <c r="N982"/>
      <c r="O982"/>
      <c r="P982"/>
      <c r="Q982"/>
      <c r="R982"/>
    </row>
    <row r="983" spans="1:18" ht="17.25" x14ac:dyDescent="0.3">
      <c r="A983"/>
      <c r="B983"/>
      <c r="C983"/>
      <c r="D983"/>
      <c r="E983"/>
      <c r="F983"/>
      <c r="G983"/>
      <c r="H983"/>
      <c r="I983"/>
      <c r="J983"/>
      <c r="K983"/>
      <c r="L983"/>
      <c r="M983"/>
      <c r="N983"/>
      <c r="O983"/>
      <c r="P983"/>
      <c r="Q983"/>
      <c r="R983"/>
    </row>
    <row r="984" spans="1:18" ht="17.25" x14ac:dyDescent="0.3">
      <c r="A984"/>
      <c r="B984"/>
      <c r="C984"/>
      <c r="D984"/>
      <c r="E984"/>
      <c r="F984"/>
      <c r="G984"/>
      <c r="H984"/>
      <c r="I984"/>
      <c r="J984"/>
      <c r="K984"/>
      <c r="L984"/>
      <c r="M984"/>
      <c r="N984"/>
      <c r="O984"/>
      <c r="P984"/>
      <c r="Q984"/>
      <c r="R984"/>
    </row>
    <row r="985" spans="1:18" ht="17.25" x14ac:dyDescent="0.3">
      <c r="A985"/>
      <c r="B985"/>
      <c r="C985"/>
      <c r="D985"/>
      <c r="E985"/>
      <c r="F985"/>
      <c r="G985"/>
      <c r="H985"/>
      <c r="I985"/>
      <c r="J985"/>
      <c r="K985"/>
      <c r="L985"/>
      <c r="M985"/>
      <c r="N985"/>
      <c r="O985"/>
      <c r="P985"/>
      <c r="Q985"/>
      <c r="R985"/>
    </row>
    <row r="986" spans="1:18" ht="17.25" x14ac:dyDescent="0.3">
      <c r="A986"/>
      <c r="B986"/>
      <c r="C986"/>
      <c r="D986"/>
      <c r="E986"/>
      <c r="F986"/>
      <c r="G986"/>
      <c r="H986"/>
      <c r="I986"/>
      <c r="J986"/>
      <c r="K986"/>
      <c r="L986"/>
      <c r="M986"/>
      <c r="N986"/>
      <c r="O986"/>
      <c r="P986"/>
      <c r="Q986"/>
      <c r="R986"/>
    </row>
    <row r="987" spans="1:18" ht="17.25" x14ac:dyDescent="0.3">
      <c r="A987"/>
      <c r="B987"/>
      <c r="C987"/>
      <c r="D987"/>
      <c r="E987"/>
      <c r="F987"/>
      <c r="G987"/>
      <c r="H987"/>
      <c r="I987"/>
      <c r="J987"/>
      <c r="K987"/>
      <c r="L987"/>
      <c r="M987"/>
      <c r="N987"/>
      <c r="O987"/>
      <c r="P987"/>
      <c r="Q987"/>
      <c r="R987"/>
    </row>
    <row r="988" spans="1:18" ht="17.25" x14ac:dyDescent="0.3">
      <c r="A988"/>
      <c r="B988"/>
      <c r="C988"/>
      <c r="D988"/>
      <c r="E988"/>
      <c r="F988"/>
      <c r="G988"/>
      <c r="H988"/>
      <c r="I988"/>
      <c r="J988"/>
      <c r="K988"/>
      <c r="L988"/>
      <c r="M988"/>
      <c r="N988"/>
      <c r="O988"/>
      <c r="P988"/>
      <c r="Q988"/>
      <c r="R988"/>
    </row>
    <row r="989" spans="1:18" ht="17.25" x14ac:dyDescent="0.3">
      <c r="A989"/>
      <c r="B989"/>
      <c r="C989"/>
      <c r="D989"/>
      <c r="E989"/>
      <c r="F989"/>
      <c r="G989"/>
      <c r="H989"/>
      <c r="I989"/>
      <c r="J989"/>
      <c r="K989"/>
      <c r="L989"/>
      <c r="M989"/>
      <c r="N989"/>
      <c r="O989"/>
      <c r="P989"/>
      <c r="Q989"/>
      <c r="R989"/>
    </row>
    <row r="990" spans="1:18" ht="17.25" x14ac:dyDescent="0.3">
      <c r="A990"/>
      <c r="B990"/>
      <c r="C990"/>
      <c r="D990"/>
      <c r="E990"/>
      <c r="F990"/>
      <c r="G990"/>
      <c r="H990"/>
      <c r="I990"/>
      <c r="J990"/>
      <c r="K990"/>
      <c r="L990"/>
      <c r="M990"/>
      <c r="N990"/>
      <c r="O990"/>
      <c r="P990"/>
      <c r="Q990"/>
      <c r="R990"/>
    </row>
    <row r="991" spans="1:18" ht="17.25" x14ac:dyDescent="0.3">
      <c r="A991"/>
      <c r="B991"/>
      <c r="C991"/>
      <c r="D991"/>
      <c r="E991"/>
      <c r="F991"/>
      <c r="G991"/>
      <c r="H991"/>
      <c r="I991"/>
      <c r="J991"/>
      <c r="K991"/>
      <c r="L991"/>
      <c r="M991"/>
      <c r="N991"/>
      <c r="O991"/>
      <c r="P991"/>
      <c r="Q991"/>
      <c r="R991"/>
    </row>
    <row r="992" spans="1:18" ht="17.25" x14ac:dyDescent="0.3">
      <c r="A992"/>
      <c r="B992"/>
      <c r="C992"/>
      <c r="D992"/>
      <c r="E992"/>
      <c r="F992"/>
      <c r="G992"/>
      <c r="H992"/>
      <c r="I992"/>
      <c r="J992"/>
      <c r="K992"/>
      <c r="L992"/>
      <c r="M992"/>
      <c r="N992"/>
      <c r="O992"/>
      <c r="P992"/>
      <c r="Q992"/>
      <c r="R992"/>
    </row>
    <row r="993" spans="1:16" ht="17.25" x14ac:dyDescent="0.3">
      <c r="A993"/>
      <c r="B993"/>
      <c r="C993"/>
      <c r="D993"/>
      <c r="E993"/>
      <c r="F993"/>
      <c r="G993"/>
      <c r="H993"/>
      <c r="I993"/>
      <c r="J993"/>
      <c r="K993"/>
      <c r="L993"/>
      <c r="M993"/>
      <c r="N993"/>
      <c r="O993"/>
      <c r="P993"/>
    </row>
    <row r="994" spans="1:16" ht="17.25" x14ac:dyDescent="0.3">
      <c r="A994"/>
      <c r="B994"/>
      <c r="C994"/>
      <c r="D994"/>
      <c r="E994"/>
      <c r="F994"/>
      <c r="G994"/>
      <c r="H994"/>
      <c r="I994"/>
      <c r="J994"/>
      <c r="K994"/>
      <c r="L994"/>
      <c r="M994"/>
      <c r="N994"/>
      <c r="O994"/>
      <c r="P994"/>
    </row>
    <row r="995" spans="1:16" ht="17.25" x14ac:dyDescent="0.3">
      <c r="A995"/>
      <c r="B995"/>
      <c r="C995"/>
      <c r="D995"/>
      <c r="E995"/>
      <c r="F995"/>
      <c r="G995"/>
      <c r="H995"/>
      <c r="I995"/>
      <c r="J995"/>
      <c r="K995"/>
      <c r="L995"/>
      <c r="M995"/>
      <c r="N995"/>
      <c r="O995"/>
      <c r="P995"/>
    </row>
    <row r="996" spans="1:16" ht="17.25" x14ac:dyDescent="0.3">
      <c r="A996"/>
      <c r="B996"/>
      <c r="C996"/>
      <c r="D996"/>
      <c r="E996"/>
      <c r="F996"/>
      <c r="G996"/>
      <c r="H996"/>
      <c r="I996"/>
      <c r="J996"/>
      <c r="K996"/>
      <c r="L996"/>
      <c r="M996"/>
      <c r="N996"/>
      <c r="O996"/>
      <c r="P996"/>
    </row>
    <row r="997" spans="1:16" ht="17.25" x14ac:dyDescent="0.3">
      <c r="A997"/>
      <c r="B997"/>
      <c r="C997"/>
      <c r="D997"/>
      <c r="E997"/>
      <c r="F997"/>
      <c r="G997"/>
      <c r="H997"/>
      <c r="I997"/>
      <c r="J997"/>
      <c r="K997"/>
      <c r="L997"/>
      <c r="M997"/>
      <c r="N997"/>
      <c r="O997"/>
      <c r="P997"/>
    </row>
    <row r="998" spans="1:16" ht="17.25" x14ac:dyDescent="0.3">
      <c r="A998"/>
      <c r="B998"/>
      <c r="C998"/>
      <c r="D998"/>
      <c r="E998"/>
      <c r="F998"/>
      <c r="G998"/>
      <c r="H998"/>
      <c r="I998"/>
      <c r="J998"/>
      <c r="K998"/>
      <c r="L998"/>
      <c r="M998"/>
      <c r="N998"/>
      <c r="O998"/>
      <c r="P998"/>
    </row>
    <row r="999" spans="1:16" ht="17.25" x14ac:dyDescent="0.3">
      <c r="A999"/>
      <c r="B999"/>
      <c r="C999"/>
      <c r="D999"/>
      <c r="E999"/>
      <c r="F999"/>
      <c r="G999"/>
      <c r="H999"/>
      <c r="I999"/>
      <c r="J999"/>
      <c r="K999"/>
      <c r="L999"/>
      <c r="M999"/>
      <c r="N999"/>
      <c r="O999"/>
      <c r="P999"/>
    </row>
    <row r="1000" spans="1:16" ht="17.25" x14ac:dyDescent="0.3">
      <c r="A1000"/>
      <c r="B1000"/>
      <c r="C1000"/>
      <c r="D1000"/>
      <c r="E1000"/>
      <c r="F1000"/>
      <c r="G1000"/>
      <c r="H1000"/>
      <c r="I1000"/>
      <c r="J1000"/>
      <c r="K1000"/>
      <c r="L1000"/>
      <c r="M1000"/>
      <c r="N1000"/>
      <c r="O1000"/>
      <c r="P1000"/>
    </row>
    <row r="1001" spans="1:16" ht="17.25" x14ac:dyDescent="0.3">
      <c r="A1001"/>
      <c r="B1001"/>
      <c r="C1001"/>
      <c r="D1001"/>
      <c r="E1001"/>
      <c r="F1001"/>
      <c r="G1001"/>
      <c r="H1001"/>
      <c r="I1001"/>
      <c r="J1001"/>
      <c r="K1001"/>
      <c r="L1001"/>
      <c r="M1001"/>
      <c r="N1001"/>
      <c r="O1001"/>
      <c r="P1001"/>
    </row>
    <row r="1002" spans="1:16" ht="17.25" x14ac:dyDescent="0.3">
      <c r="A1002"/>
      <c r="B1002"/>
      <c r="C1002"/>
      <c r="D1002"/>
      <c r="E1002"/>
      <c r="F1002"/>
      <c r="G1002"/>
      <c r="H1002"/>
      <c r="I1002"/>
      <c r="J1002"/>
      <c r="K1002"/>
      <c r="L1002"/>
      <c r="M1002"/>
      <c r="N1002"/>
      <c r="O1002"/>
      <c r="P1002"/>
    </row>
    <row r="1003" spans="1:16" ht="17.25" x14ac:dyDescent="0.3">
      <c r="A1003"/>
      <c r="B1003"/>
      <c r="C1003"/>
      <c r="D1003"/>
      <c r="E1003"/>
      <c r="F1003"/>
      <c r="G1003"/>
      <c r="H1003"/>
      <c r="I1003"/>
      <c r="J1003"/>
      <c r="K1003"/>
      <c r="L1003"/>
      <c r="M1003"/>
      <c r="N1003"/>
      <c r="O1003"/>
      <c r="P1003"/>
    </row>
    <row r="1004" spans="1:16" ht="17.25" x14ac:dyDescent="0.3">
      <c r="A1004"/>
      <c r="B1004"/>
      <c r="C1004"/>
      <c r="D1004"/>
      <c r="E1004"/>
      <c r="F1004"/>
      <c r="G1004"/>
      <c r="H1004"/>
      <c r="I1004"/>
      <c r="J1004"/>
      <c r="K1004"/>
      <c r="L1004"/>
      <c r="M1004"/>
      <c r="N1004"/>
      <c r="O1004"/>
      <c r="P1004"/>
    </row>
    <row r="1005" spans="1:16" ht="17.25" x14ac:dyDescent="0.3">
      <c r="A1005"/>
      <c r="B1005"/>
      <c r="C1005"/>
      <c r="D1005"/>
      <c r="E1005"/>
      <c r="F1005"/>
      <c r="G1005"/>
      <c r="H1005"/>
      <c r="I1005"/>
      <c r="J1005"/>
      <c r="K1005"/>
      <c r="L1005"/>
      <c r="M1005"/>
      <c r="N1005"/>
      <c r="O1005"/>
      <c r="P1005"/>
    </row>
    <row r="1006" spans="1:16" ht="17.25" x14ac:dyDescent="0.3">
      <c r="A1006"/>
      <c r="B1006"/>
      <c r="C1006"/>
      <c r="D1006"/>
      <c r="E1006"/>
      <c r="F1006"/>
      <c r="G1006"/>
      <c r="H1006"/>
      <c r="I1006"/>
      <c r="J1006"/>
      <c r="K1006"/>
      <c r="L1006"/>
      <c r="M1006"/>
      <c r="N1006"/>
      <c r="O1006"/>
      <c r="P1006"/>
    </row>
    <row r="1007" spans="1:16" ht="17.25" x14ac:dyDescent="0.3">
      <c r="A1007"/>
      <c r="B1007"/>
      <c r="C1007"/>
      <c r="D1007"/>
      <c r="E1007"/>
      <c r="F1007"/>
      <c r="G1007"/>
      <c r="H1007"/>
      <c r="I1007"/>
      <c r="J1007"/>
      <c r="K1007"/>
      <c r="L1007"/>
      <c r="M1007"/>
      <c r="N1007"/>
      <c r="O1007"/>
      <c r="P1007"/>
    </row>
    <row r="1008" spans="1:16" ht="17.25" x14ac:dyDescent="0.3">
      <c r="A1008"/>
      <c r="B1008"/>
      <c r="C1008"/>
      <c r="D1008"/>
      <c r="E1008"/>
      <c r="F1008"/>
      <c r="G1008"/>
      <c r="H1008"/>
      <c r="I1008"/>
      <c r="J1008"/>
      <c r="K1008"/>
      <c r="L1008"/>
      <c r="M1008"/>
      <c r="N1008"/>
      <c r="O1008"/>
      <c r="P1008"/>
    </row>
    <row r="1009" spans="1:16" ht="17.25" x14ac:dyDescent="0.3">
      <c r="A1009"/>
      <c r="B1009"/>
      <c r="C1009"/>
      <c r="D1009"/>
      <c r="E1009"/>
      <c r="F1009"/>
      <c r="G1009"/>
      <c r="H1009"/>
      <c r="I1009"/>
      <c r="J1009"/>
      <c r="K1009"/>
      <c r="L1009"/>
      <c r="M1009"/>
      <c r="N1009"/>
      <c r="O1009"/>
      <c r="P1009"/>
    </row>
    <row r="1010" spans="1:16" ht="17.25" x14ac:dyDescent="0.3">
      <c r="A1010"/>
      <c r="B1010"/>
      <c r="C1010"/>
      <c r="D1010"/>
      <c r="E1010"/>
      <c r="F1010"/>
      <c r="G1010"/>
      <c r="H1010"/>
      <c r="I1010"/>
      <c r="J1010"/>
      <c r="K1010"/>
      <c r="L1010"/>
      <c r="M1010"/>
      <c r="N1010"/>
      <c r="O1010"/>
      <c r="P1010"/>
    </row>
    <row r="1011" spans="1:16" ht="17.25" x14ac:dyDescent="0.3">
      <c r="A1011"/>
      <c r="B1011"/>
      <c r="C1011"/>
      <c r="D1011"/>
      <c r="E1011"/>
      <c r="F1011"/>
      <c r="G1011"/>
      <c r="H1011"/>
      <c r="I1011"/>
      <c r="J1011"/>
      <c r="K1011"/>
      <c r="L1011"/>
      <c r="M1011"/>
      <c r="N1011"/>
      <c r="O1011"/>
      <c r="P1011"/>
    </row>
    <row r="1012" spans="1:16" ht="17.25" x14ac:dyDescent="0.3">
      <c r="A1012"/>
      <c r="B1012"/>
      <c r="C1012"/>
      <c r="D1012"/>
      <c r="E1012"/>
      <c r="F1012"/>
      <c r="G1012"/>
      <c r="H1012"/>
      <c r="I1012"/>
      <c r="J1012"/>
      <c r="K1012"/>
      <c r="L1012"/>
      <c r="M1012"/>
      <c r="N1012"/>
      <c r="O1012"/>
      <c r="P1012"/>
    </row>
    <row r="1013" spans="1:16" ht="17.25" x14ac:dyDescent="0.3">
      <c r="A1013"/>
      <c r="B1013"/>
      <c r="C1013"/>
      <c r="D1013"/>
      <c r="E1013"/>
      <c r="F1013"/>
      <c r="G1013"/>
      <c r="H1013"/>
      <c r="I1013"/>
      <c r="J1013"/>
      <c r="K1013"/>
      <c r="L1013"/>
      <c r="M1013"/>
      <c r="N1013"/>
      <c r="O1013"/>
      <c r="P1013"/>
    </row>
    <row r="1014" spans="1:16" ht="17.25" x14ac:dyDescent="0.3">
      <c r="A1014"/>
      <c r="B1014"/>
      <c r="C1014"/>
      <c r="D1014"/>
      <c r="E1014"/>
      <c r="F1014"/>
      <c r="G1014"/>
      <c r="H1014"/>
      <c r="I1014"/>
      <c r="J1014"/>
      <c r="K1014"/>
      <c r="L1014"/>
      <c r="M1014"/>
      <c r="N1014"/>
      <c r="O1014"/>
      <c r="P1014"/>
    </row>
    <row r="1015" spans="1:16" ht="17.25" x14ac:dyDescent="0.3">
      <c r="A1015"/>
      <c r="B1015"/>
      <c r="C1015"/>
      <c r="D1015"/>
      <c r="E1015"/>
      <c r="F1015"/>
      <c r="G1015"/>
      <c r="H1015"/>
      <c r="I1015"/>
      <c r="J1015"/>
      <c r="K1015"/>
      <c r="L1015"/>
      <c r="M1015"/>
      <c r="N1015"/>
      <c r="O1015"/>
      <c r="P1015"/>
    </row>
    <row r="1016" spans="1:16" ht="17.25" x14ac:dyDescent="0.3">
      <c r="A1016"/>
      <c r="B1016"/>
      <c r="C1016"/>
      <c r="D1016"/>
      <c r="E1016"/>
      <c r="F1016"/>
      <c r="G1016"/>
      <c r="H1016"/>
      <c r="I1016"/>
      <c r="J1016"/>
      <c r="K1016"/>
      <c r="L1016"/>
      <c r="M1016"/>
      <c r="N1016"/>
      <c r="O1016"/>
      <c r="P1016"/>
    </row>
    <row r="1017" spans="1:16" ht="17.25" x14ac:dyDescent="0.3">
      <c r="A1017"/>
      <c r="B1017"/>
      <c r="C1017"/>
      <c r="D1017"/>
      <c r="E1017"/>
      <c r="F1017"/>
      <c r="G1017"/>
      <c r="H1017"/>
      <c r="I1017"/>
      <c r="J1017"/>
      <c r="K1017"/>
      <c r="L1017"/>
      <c r="M1017"/>
      <c r="N1017"/>
      <c r="O1017"/>
      <c r="P1017"/>
    </row>
    <row r="1018" spans="1:16" ht="17.25" x14ac:dyDescent="0.3">
      <c r="A1018"/>
      <c r="B1018"/>
      <c r="C1018"/>
      <c r="D1018"/>
      <c r="E1018"/>
      <c r="F1018"/>
      <c r="G1018"/>
      <c r="H1018"/>
      <c r="I1018"/>
      <c r="J1018"/>
      <c r="K1018"/>
      <c r="L1018"/>
      <c r="M1018"/>
      <c r="N1018"/>
      <c r="O1018"/>
      <c r="P1018"/>
    </row>
    <row r="1019" spans="1:16" ht="17.25" x14ac:dyDescent="0.3">
      <c r="A1019"/>
      <c r="B1019"/>
      <c r="C1019"/>
      <c r="D1019"/>
      <c r="E1019"/>
      <c r="F1019"/>
      <c r="G1019"/>
      <c r="H1019"/>
      <c r="I1019"/>
      <c r="J1019"/>
      <c r="K1019"/>
      <c r="L1019"/>
      <c r="M1019"/>
      <c r="N1019"/>
      <c r="O1019"/>
      <c r="P1019"/>
    </row>
    <row r="1020" spans="1:16" ht="17.25" x14ac:dyDescent="0.3">
      <c r="A1020"/>
      <c r="B1020"/>
      <c r="C1020"/>
      <c r="D1020"/>
      <c r="E1020"/>
      <c r="F1020"/>
      <c r="G1020"/>
      <c r="H1020"/>
      <c r="I1020"/>
      <c r="J1020"/>
      <c r="K1020"/>
      <c r="L1020"/>
      <c r="M1020"/>
      <c r="N1020"/>
      <c r="O1020"/>
      <c r="P1020"/>
    </row>
    <row r="1021" spans="1:16" ht="17.25" x14ac:dyDescent="0.3">
      <c r="A1021"/>
      <c r="B1021"/>
      <c r="C1021"/>
      <c r="D1021"/>
      <c r="E1021"/>
      <c r="F1021"/>
      <c r="G1021"/>
      <c r="H1021"/>
      <c r="I1021"/>
      <c r="J1021"/>
      <c r="K1021"/>
      <c r="L1021"/>
      <c r="M1021"/>
      <c r="N1021"/>
      <c r="O1021"/>
      <c r="P1021"/>
    </row>
    <row r="1022" spans="1:16" ht="17.25" x14ac:dyDescent="0.3">
      <c r="A1022"/>
      <c r="B1022"/>
      <c r="C1022"/>
      <c r="D1022"/>
      <c r="E1022"/>
      <c r="F1022"/>
      <c r="G1022"/>
      <c r="H1022"/>
      <c r="I1022"/>
      <c r="J1022"/>
      <c r="K1022"/>
      <c r="L1022"/>
      <c r="M1022"/>
      <c r="N1022"/>
      <c r="O1022"/>
      <c r="P1022"/>
    </row>
    <row r="1023" spans="1:16" ht="17.25" x14ac:dyDescent="0.3">
      <c r="A1023"/>
      <c r="B1023"/>
      <c r="C1023"/>
      <c r="D1023"/>
      <c r="E1023"/>
      <c r="F1023"/>
      <c r="G1023"/>
      <c r="H1023"/>
      <c r="I1023"/>
      <c r="J1023"/>
      <c r="K1023"/>
      <c r="L1023"/>
      <c r="M1023"/>
      <c r="N1023"/>
      <c r="O1023"/>
      <c r="P1023"/>
    </row>
    <row r="1024" spans="1:16" ht="17.25" x14ac:dyDescent="0.3">
      <c r="A1024"/>
      <c r="B1024"/>
      <c r="C1024"/>
      <c r="D1024"/>
      <c r="E1024"/>
      <c r="F1024"/>
      <c r="G1024"/>
      <c r="H1024"/>
      <c r="I1024"/>
      <c r="J1024"/>
      <c r="K1024"/>
      <c r="L1024"/>
      <c r="M1024"/>
      <c r="N1024"/>
      <c r="O1024"/>
      <c r="P1024"/>
    </row>
    <row r="1025" spans="1:16" ht="17.25" x14ac:dyDescent="0.3">
      <c r="A1025"/>
      <c r="B1025"/>
      <c r="C1025"/>
      <c r="D1025"/>
      <c r="E1025"/>
      <c r="F1025"/>
      <c r="G1025"/>
      <c r="H1025"/>
      <c r="I1025"/>
      <c r="J1025"/>
      <c r="K1025"/>
      <c r="L1025"/>
      <c r="M1025"/>
      <c r="N1025"/>
      <c r="O1025"/>
      <c r="P1025"/>
    </row>
    <row r="1026" spans="1:16" ht="17.25" x14ac:dyDescent="0.3">
      <c r="A1026"/>
      <c r="B1026"/>
      <c r="C1026"/>
      <c r="D1026"/>
      <c r="E1026"/>
      <c r="F1026"/>
      <c r="G1026"/>
      <c r="H1026"/>
      <c r="I1026"/>
      <c r="J1026"/>
      <c r="K1026"/>
      <c r="L1026"/>
      <c r="M1026"/>
      <c r="N1026"/>
      <c r="O1026"/>
      <c r="P1026"/>
    </row>
    <row r="1027" spans="1:16" ht="17.25" x14ac:dyDescent="0.3">
      <c r="A1027"/>
      <c r="B1027"/>
      <c r="C1027"/>
      <c r="D1027"/>
      <c r="E1027"/>
      <c r="F1027"/>
      <c r="G1027"/>
      <c r="H1027"/>
      <c r="I1027"/>
      <c r="J1027"/>
      <c r="K1027"/>
      <c r="L1027"/>
      <c r="M1027"/>
      <c r="N1027"/>
      <c r="O1027"/>
      <c r="P1027"/>
    </row>
    <row r="1028" spans="1:16" ht="17.25" x14ac:dyDescent="0.3">
      <c r="A1028"/>
      <c r="B1028"/>
      <c r="C1028"/>
      <c r="D1028"/>
      <c r="E1028"/>
      <c r="F1028"/>
      <c r="G1028"/>
      <c r="H1028"/>
      <c r="I1028"/>
      <c r="J1028"/>
      <c r="K1028"/>
      <c r="L1028"/>
      <c r="M1028"/>
      <c r="N1028"/>
      <c r="O1028"/>
      <c r="P1028"/>
    </row>
    <row r="1029" spans="1:16" ht="17.25" x14ac:dyDescent="0.3">
      <c r="A1029"/>
      <c r="B1029"/>
      <c r="C1029"/>
      <c r="D1029"/>
      <c r="E1029"/>
      <c r="F1029"/>
      <c r="G1029"/>
      <c r="H1029"/>
      <c r="I1029"/>
      <c r="J1029"/>
      <c r="K1029"/>
      <c r="L1029"/>
      <c r="M1029"/>
      <c r="N1029"/>
      <c r="O1029"/>
      <c r="P1029"/>
    </row>
    <row r="1030" spans="1:16" ht="17.25" x14ac:dyDescent="0.3">
      <c r="A1030"/>
      <c r="B1030"/>
      <c r="C1030"/>
      <c r="D1030"/>
      <c r="E1030"/>
      <c r="F1030"/>
      <c r="G1030"/>
      <c r="H1030"/>
      <c r="I1030"/>
      <c r="J1030"/>
      <c r="K1030"/>
      <c r="L1030"/>
      <c r="M1030"/>
      <c r="N1030"/>
      <c r="O1030"/>
      <c r="P1030"/>
    </row>
    <row r="1031" spans="1:16" ht="17.25" x14ac:dyDescent="0.3">
      <c r="A1031"/>
      <c r="B1031"/>
      <c r="C1031"/>
      <c r="D1031"/>
      <c r="E1031"/>
      <c r="F1031"/>
      <c r="G1031"/>
      <c r="H1031"/>
      <c r="I1031"/>
      <c r="J1031"/>
      <c r="K1031"/>
      <c r="L1031"/>
      <c r="M1031"/>
      <c r="N1031"/>
      <c r="O1031"/>
      <c r="P1031"/>
    </row>
    <row r="1032" spans="1:16" ht="17.25" x14ac:dyDescent="0.3">
      <c r="A1032"/>
      <c r="B1032"/>
      <c r="C1032"/>
      <c r="D1032"/>
      <c r="E1032"/>
      <c r="F1032"/>
      <c r="G1032"/>
      <c r="H1032"/>
      <c r="I1032"/>
      <c r="J1032"/>
      <c r="K1032"/>
      <c r="L1032"/>
      <c r="M1032"/>
      <c r="N1032"/>
      <c r="O1032"/>
      <c r="P1032"/>
    </row>
    <row r="1033" spans="1:16" ht="17.25" x14ac:dyDescent="0.3">
      <c r="A1033"/>
      <c r="B1033"/>
      <c r="C1033"/>
      <c r="D1033"/>
      <c r="E1033"/>
      <c r="F1033"/>
      <c r="G1033"/>
      <c r="H1033"/>
      <c r="I1033"/>
      <c r="J1033"/>
      <c r="K1033"/>
      <c r="L1033"/>
      <c r="M1033"/>
      <c r="N1033"/>
      <c r="O1033"/>
      <c r="P1033"/>
    </row>
    <row r="1034" spans="1:16" ht="17.25" x14ac:dyDescent="0.3">
      <c r="A1034"/>
      <c r="B1034"/>
      <c r="C1034"/>
      <c r="D1034"/>
      <c r="E1034"/>
      <c r="F1034"/>
      <c r="G1034"/>
      <c r="H1034"/>
      <c r="I1034"/>
      <c r="J1034"/>
      <c r="K1034"/>
      <c r="L1034"/>
      <c r="M1034"/>
      <c r="N1034"/>
      <c r="O1034"/>
      <c r="P1034"/>
    </row>
    <row r="1035" spans="1:16" ht="17.25" x14ac:dyDescent="0.3">
      <c r="A1035"/>
      <c r="B1035"/>
      <c r="C1035"/>
      <c r="D1035"/>
      <c r="E1035"/>
      <c r="F1035"/>
      <c r="G1035"/>
      <c r="H1035"/>
      <c r="I1035"/>
      <c r="J1035"/>
      <c r="K1035"/>
      <c r="L1035"/>
      <c r="M1035"/>
      <c r="N1035"/>
      <c r="O1035"/>
      <c r="P1035"/>
    </row>
    <row r="1036" spans="1:16" ht="17.25" x14ac:dyDescent="0.3">
      <c r="A1036"/>
      <c r="B1036"/>
      <c r="C1036"/>
      <c r="D1036"/>
      <c r="E1036"/>
      <c r="F1036"/>
      <c r="G1036"/>
      <c r="H1036"/>
      <c r="I1036"/>
      <c r="J1036"/>
      <c r="K1036"/>
      <c r="L1036"/>
      <c r="M1036"/>
      <c r="N1036"/>
      <c r="O1036"/>
      <c r="P1036"/>
    </row>
    <row r="1037" spans="1:16" ht="17.25" x14ac:dyDescent="0.3">
      <c r="A1037"/>
      <c r="B1037"/>
      <c r="C1037"/>
      <c r="D1037"/>
      <c r="E1037"/>
      <c r="F1037"/>
      <c r="G1037"/>
      <c r="H1037"/>
      <c r="I1037"/>
      <c r="J1037"/>
      <c r="K1037"/>
      <c r="L1037"/>
      <c r="M1037"/>
      <c r="N1037"/>
      <c r="O1037"/>
      <c r="P1037"/>
    </row>
    <row r="1038" spans="1:16" ht="17.25" x14ac:dyDescent="0.3">
      <c r="A1038"/>
      <c r="B1038"/>
      <c r="C1038"/>
      <c r="D1038"/>
      <c r="E1038"/>
      <c r="F1038"/>
      <c r="G1038"/>
      <c r="H1038"/>
      <c r="I1038"/>
      <c r="J1038"/>
      <c r="K1038"/>
      <c r="L1038"/>
      <c r="M1038"/>
      <c r="N1038"/>
      <c r="O1038"/>
      <c r="P1038"/>
    </row>
    <row r="1039" spans="1:16" ht="17.25" x14ac:dyDescent="0.3">
      <c r="A1039"/>
      <c r="B1039"/>
      <c r="C1039"/>
      <c r="D1039"/>
      <c r="E1039"/>
      <c r="F1039"/>
      <c r="G1039"/>
      <c r="H1039"/>
      <c r="I1039"/>
      <c r="J1039"/>
      <c r="K1039"/>
      <c r="L1039"/>
      <c r="M1039"/>
      <c r="N1039"/>
      <c r="O1039"/>
      <c r="P1039"/>
    </row>
    <row r="1040" spans="1:16" ht="17.25" x14ac:dyDescent="0.3">
      <c r="A1040"/>
      <c r="B1040"/>
      <c r="C1040"/>
      <c r="D1040"/>
      <c r="E1040"/>
      <c r="F1040"/>
      <c r="G1040"/>
      <c r="H1040"/>
      <c r="I1040"/>
      <c r="J1040"/>
      <c r="K1040"/>
      <c r="L1040"/>
      <c r="M1040"/>
      <c r="N1040"/>
      <c r="O1040"/>
      <c r="P1040"/>
    </row>
    <row r="1041" spans="1:16" ht="17.25" x14ac:dyDescent="0.3">
      <c r="A1041"/>
      <c r="B1041"/>
      <c r="C1041"/>
      <c r="D1041"/>
      <c r="E1041"/>
      <c r="F1041"/>
      <c r="G1041"/>
      <c r="H1041"/>
      <c r="I1041"/>
      <c r="J1041"/>
      <c r="K1041"/>
      <c r="L1041"/>
      <c r="M1041"/>
      <c r="N1041"/>
      <c r="O1041"/>
      <c r="P1041"/>
    </row>
    <row r="1042" spans="1:16" ht="17.25" x14ac:dyDescent="0.3">
      <c r="A1042"/>
      <c r="B1042"/>
      <c r="C1042"/>
      <c r="D1042"/>
      <c r="E1042"/>
      <c r="F1042"/>
      <c r="G1042"/>
      <c r="H1042"/>
      <c r="I1042"/>
      <c r="J1042"/>
      <c r="K1042"/>
      <c r="L1042"/>
      <c r="M1042"/>
      <c r="N1042"/>
      <c r="O1042"/>
      <c r="P1042"/>
    </row>
    <row r="1043" spans="1:16" ht="17.25" x14ac:dyDescent="0.3">
      <c r="A1043"/>
      <c r="B1043"/>
      <c r="C1043"/>
      <c r="D1043"/>
      <c r="E1043"/>
      <c r="F1043"/>
      <c r="G1043"/>
      <c r="H1043"/>
      <c r="I1043"/>
      <c r="J1043"/>
      <c r="K1043"/>
      <c r="L1043"/>
      <c r="M1043"/>
      <c r="N1043"/>
      <c r="O1043"/>
      <c r="P1043"/>
    </row>
    <row r="1044" spans="1:16" ht="17.25" x14ac:dyDescent="0.3">
      <c r="A1044"/>
      <c r="B1044"/>
      <c r="C1044"/>
      <c r="D1044"/>
      <c r="E1044"/>
      <c r="F1044"/>
      <c r="G1044"/>
      <c r="H1044"/>
      <c r="I1044"/>
      <c r="J1044"/>
      <c r="K1044"/>
      <c r="L1044"/>
      <c r="M1044"/>
      <c r="N1044"/>
      <c r="O1044"/>
      <c r="P1044"/>
    </row>
    <row r="1045" spans="1:16" ht="17.25" x14ac:dyDescent="0.3">
      <c r="A1045"/>
      <c r="B1045"/>
      <c r="C1045"/>
      <c r="D1045"/>
      <c r="E1045"/>
      <c r="F1045"/>
      <c r="G1045"/>
      <c r="H1045"/>
      <c r="I1045"/>
      <c r="J1045"/>
      <c r="K1045"/>
      <c r="L1045"/>
      <c r="M1045"/>
      <c r="N1045"/>
      <c r="O1045"/>
      <c r="P1045"/>
    </row>
    <row r="1046" spans="1:16" ht="17.25" x14ac:dyDescent="0.3">
      <c r="A1046"/>
      <c r="B1046"/>
      <c r="C1046"/>
      <c r="D1046"/>
      <c r="E1046"/>
      <c r="F1046"/>
      <c r="G1046"/>
      <c r="H1046"/>
      <c r="I1046"/>
      <c r="J1046"/>
      <c r="K1046"/>
      <c r="L1046"/>
      <c r="M1046"/>
      <c r="N1046"/>
      <c r="O1046"/>
      <c r="P1046"/>
    </row>
    <row r="1047" spans="1:16" ht="17.25" x14ac:dyDescent="0.3">
      <c r="A1047"/>
      <c r="B1047"/>
      <c r="C1047"/>
      <c r="D1047"/>
      <c r="E1047"/>
      <c r="F1047"/>
      <c r="G1047"/>
      <c r="H1047"/>
      <c r="I1047"/>
      <c r="J1047"/>
      <c r="K1047"/>
      <c r="L1047"/>
      <c r="M1047"/>
      <c r="N1047"/>
      <c r="O1047"/>
      <c r="P1047"/>
    </row>
    <row r="1048" spans="1:16" ht="17.25" x14ac:dyDescent="0.3">
      <c r="A1048"/>
      <c r="B1048"/>
      <c r="C1048"/>
      <c r="D1048"/>
      <c r="E1048"/>
      <c r="F1048"/>
      <c r="G1048"/>
      <c r="H1048"/>
      <c r="I1048"/>
      <c r="J1048"/>
      <c r="K1048"/>
      <c r="L1048"/>
      <c r="M1048"/>
      <c r="N1048"/>
      <c r="O1048"/>
      <c r="P1048"/>
    </row>
    <row r="1049" spans="1:16" ht="17.25" x14ac:dyDescent="0.3">
      <c r="A1049"/>
      <c r="B1049"/>
      <c r="C1049"/>
      <c r="D1049"/>
      <c r="E1049"/>
      <c r="F1049"/>
      <c r="G1049"/>
      <c r="H1049"/>
      <c r="I1049"/>
      <c r="J1049"/>
      <c r="K1049"/>
      <c r="L1049"/>
      <c r="M1049"/>
      <c r="N1049"/>
      <c r="O1049"/>
      <c r="P1049"/>
    </row>
    <row r="1050" spans="1:16" ht="17.25" x14ac:dyDescent="0.3">
      <c r="A1050"/>
      <c r="B1050"/>
      <c r="C1050"/>
      <c r="D1050"/>
      <c r="E1050"/>
      <c r="F1050"/>
      <c r="G1050"/>
      <c r="H1050"/>
      <c r="I1050"/>
      <c r="J1050"/>
      <c r="K1050"/>
      <c r="L1050"/>
      <c r="M1050"/>
      <c r="N1050"/>
      <c r="O1050"/>
      <c r="P1050"/>
    </row>
    <row r="1051" spans="1:16" ht="17.25" x14ac:dyDescent="0.3">
      <c r="A1051"/>
      <c r="B1051"/>
      <c r="C1051"/>
      <c r="D1051"/>
      <c r="E1051"/>
      <c r="F1051"/>
      <c r="G1051"/>
      <c r="H1051"/>
      <c r="I1051"/>
      <c r="J1051"/>
      <c r="K1051"/>
      <c r="L1051"/>
      <c r="M1051"/>
      <c r="N1051"/>
      <c r="O1051"/>
      <c r="P1051"/>
    </row>
    <row r="1052" spans="1:16" ht="17.25" x14ac:dyDescent="0.3">
      <c r="A1052"/>
      <c r="B1052"/>
      <c r="C1052"/>
      <c r="D1052"/>
      <c r="E1052"/>
      <c r="F1052"/>
      <c r="G1052"/>
      <c r="H1052"/>
      <c r="I1052"/>
      <c r="J1052"/>
      <c r="K1052"/>
      <c r="L1052"/>
      <c r="M1052"/>
      <c r="N1052"/>
      <c r="O1052"/>
      <c r="P1052"/>
    </row>
    <row r="1053" spans="1:16" ht="17.25" x14ac:dyDescent="0.3">
      <c r="A1053"/>
      <c r="B1053"/>
      <c r="C1053"/>
      <c r="D1053"/>
      <c r="E1053"/>
      <c r="F1053"/>
      <c r="G1053"/>
      <c r="H1053"/>
      <c r="I1053"/>
      <c r="J1053"/>
      <c r="K1053"/>
      <c r="L1053"/>
      <c r="M1053"/>
      <c r="N1053"/>
      <c r="O1053"/>
      <c r="P1053"/>
    </row>
    <row r="1054" spans="1:16" ht="17.25" x14ac:dyDescent="0.3">
      <c r="A1054"/>
      <c r="B1054"/>
      <c r="C1054"/>
      <c r="D1054"/>
      <c r="E1054"/>
      <c r="F1054"/>
      <c r="G1054"/>
      <c r="H1054"/>
      <c r="I1054"/>
      <c r="J1054"/>
      <c r="K1054"/>
      <c r="L1054"/>
      <c r="M1054"/>
      <c r="N1054"/>
      <c r="O1054"/>
      <c r="P1054"/>
    </row>
    <row r="1055" spans="1:16" ht="17.25" x14ac:dyDescent="0.3">
      <c r="A1055"/>
      <c r="B1055"/>
      <c r="C1055"/>
      <c r="D1055"/>
      <c r="E1055"/>
      <c r="F1055"/>
      <c r="G1055"/>
      <c r="H1055"/>
      <c r="I1055"/>
      <c r="J1055"/>
      <c r="K1055"/>
      <c r="L1055"/>
      <c r="M1055"/>
      <c r="N1055"/>
      <c r="O1055"/>
      <c r="P1055"/>
    </row>
    <row r="1056" spans="1:16" ht="17.25" x14ac:dyDescent="0.3">
      <c r="A1056"/>
      <c r="B1056"/>
      <c r="C1056"/>
      <c r="D1056"/>
      <c r="E1056"/>
      <c r="F1056"/>
      <c r="G1056"/>
      <c r="H1056"/>
      <c r="I1056"/>
      <c r="J1056"/>
      <c r="K1056"/>
      <c r="L1056"/>
      <c r="M1056"/>
      <c r="N1056"/>
      <c r="O1056"/>
      <c r="P1056"/>
    </row>
    <row r="1057" spans="1:16" ht="17.25" x14ac:dyDescent="0.3">
      <c r="A1057"/>
      <c r="B1057"/>
      <c r="C1057"/>
      <c r="D1057"/>
      <c r="E1057"/>
      <c r="F1057"/>
      <c r="G1057"/>
      <c r="H1057"/>
      <c r="I1057"/>
      <c r="J1057"/>
      <c r="K1057"/>
      <c r="L1057"/>
      <c r="M1057"/>
      <c r="N1057"/>
      <c r="O1057"/>
      <c r="P1057"/>
    </row>
    <row r="1058" spans="1:16" ht="17.25" x14ac:dyDescent="0.3">
      <c r="A1058"/>
      <c r="B1058"/>
      <c r="C1058"/>
      <c r="D1058"/>
      <c r="E1058"/>
      <c r="F1058"/>
      <c r="G1058"/>
      <c r="H1058"/>
      <c r="I1058"/>
      <c r="J1058"/>
      <c r="K1058"/>
      <c r="L1058"/>
      <c r="M1058"/>
      <c r="N1058"/>
      <c r="O1058"/>
      <c r="P1058"/>
    </row>
    <row r="1059" spans="1:16" ht="17.25" x14ac:dyDescent="0.3">
      <c r="A1059"/>
      <c r="B1059"/>
      <c r="C1059"/>
      <c r="D1059"/>
      <c r="E1059"/>
      <c r="F1059"/>
      <c r="G1059"/>
      <c r="H1059"/>
      <c r="I1059"/>
      <c r="J1059"/>
      <c r="K1059"/>
      <c r="L1059"/>
      <c r="M1059"/>
      <c r="N1059"/>
      <c r="O1059"/>
      <c r="P1059"/>
    </row>
    <row r="1060" spans="1:16" ht="17.25" x14ac:dyDescent="0.3">
      <c r="A1060"/>
      <c r="B1060"/>
      <c r="C1060"/>
      <c r="D1060"/>
      <c r="E1060"/>
      <c r="F1060"/>
      <c r="G1060"/>
      <c r="H1060"/>
      <c r="I1060"/>
      <c r="J1060"/>
      <c r="K1060"/>
      <c r="L1060"/>
      <c r="M1060"/>
      <c r="N1060"/>
      <c r="O1060"/>
      <c r="P1060"/>
    </row>
    <row r="1061" spans="1:16" ht="17.25" x14ac:dyDescent="0.3">
      <c r="A1061"/>
      <c r="B1061"/>
      <c r="C1061"/>
      <c r="D1061"/>
      <c r="E1061"/>
      <c r="F1061"/>
      <c r="G1061"/>
      <c r="H1061"/>
      <c r="I1061"/>
      <c r="J1061"/>
      <c r="K1061"/>
      <c r="L1061"/>
      <c r="M1061"/>
      <c r="N1061"/>
      <c r="O1061"/>
      <c r="P1061"/>
    </row>
    <row r="1062" spans="1:16" ht="17.25" x14ac:dyDescent="0.3">
      <c r="A1062"/>
      <c r="B1062"/>
      <c r="C1062"/>
      <c r="D1062"/>
      <c r="E1062"/>
      <c r="F1062"/>
      <c r="G1062"/>
      <c r="H1062"/>
      <c r="I1062"/>
      <c r="J1062"/>
      <c r="K1062"/>
      <c r="L1062"/>
      <c r="M1062"/>
      <c r="N1062"/>
      <c r="O1062"/>
      <c r="P1062"/>
    </row>
    <row r="1063" spans="1:16" ht="17.25" x14ac:dyDescent="0.3">
      <c r="A1063"/>
      <c r="B1063"/>
      <c r="C1063"/>
      <c r="D1063"/>
      <c r="E1063"/>
      <c r="F1063"/>
      <c r="G1063"/>
      <c r="H1063"/>
      <c r="I1063"/>
      <c r="J1063"/>
      <c r="K1063"/>
      <c r="L1063"/>
      <c r="M1063"/>
      <c r="N1063"/>
      <c r="O1063"/>
      <c r="P1063"/>
    </row>
    <row r="1064" spans="1:16" ht="17.25" x14ac:dyDescent="0.3">
      <c r="A1064"/>
      <c r="B1064"/>
      <c r="C1064"/>
      <c r="D1064"/>
      <c r="E1064"/>
      <c r="F1064"/>
      <c r="G1064"/>
      <c r="H1064"/>
      <c r="I1064"/>
      <c r="J1064"/>
      <c r="K1064"/>
      <c r="L1064"/>
      <c r="M1064"/>
      <c r="N1064"/>
      <c r="O1064"/>
      <c r="P1064"/>
    </row>
    <row r="1065" spans="1:16" ht="17.25" x14ac:dyDescent="0.3">
      <c r="A1065"/>
      <c r="B1065"/>
      <c r="C1065"/>
      <c r="D1065"/>
      <c r="E1065"/>
      <c r="F1065"/>
      <c r="G1065"/>
      <c r="H1065"/>
      <c r="I1065"/>
      <c r="J1065"/>
      <c r="K1065"/>
      <c r="L1065"/>
      <c r="M1065"/>
      <c r="N1065"/>
      <c r="O1065"/>
      <c r="P1065"/>
    </row>
    <row r="1066" spans="1:16" ht="17.25" x14ac:dyDescent="0.3">
      <c r="A1066"/>
      <c r="B1066"/>
      <c r="C1066"/>
      <c r="D1066"/>
      <c r="E1066"/>
      <c r="F1066"/>
      <c r="G1066"/>
      <c r="H1066"/>
      <c r="I1066"/>
      <c r="J1066"/>
      <c r="K1066"/>
      <c r="L1066"/>
      <c r="M1066"/>
      <c r="N1066"/>
      <c r="O1066"/>
      <c r="P1066"/>
    </row>
    <row r="1067" spans="1:16" ht="17.25" x14ac:dyDescent="0.3">
      <c r="A1067"/>
      <c r="B1067"/>
      <c r="C1067"/>
      <c r="D1067"/>
      <c r="E1067"/>
      <c r="F1067"/>
      <c r="G1067"/>
      <c r="H1067"/>
      <c r="I1067"/>
      <c r="J1067"/>
      <c r="K1067"/>
      <c r="L1067"/>
      <c r="M1067"/>
      <c r="N1067"/>
      <c r="O1067"/>
      <c r="P1067"/>
    </row>
    <row r="1068" spans="1:16" ht="17.25" x14ac:dyDescent="0.3">
      <c r="A1068"/>
      <c r="B1068"/>
      <c r="C1068"/>
      <c r="D1068"/>
      <c r="E1068"/>
      <c r="F1068"/>
      <c r="G1068"/>
      <c r="H1068"/>
      <c r="I1068"/>
      <c r="J1068"/>
      <c r="K1068"/>
      <c r="L1068"/>
      <c r="M1068"/>
      <c r="N1068"/>
      <c r="O1068"/>
      <c r="P1068"/>
    </row>
    <row r="1069" spans="1:16" ht="17.25" x14ac:dyDescent="0.3">
      <c r="A1069"/>
      <c r="B1069"/>
      <c r="C1069"/>
      <c r="D1069"/>
      <c r="E1069"/>
      <c r="F1069"/>
      <c r="G1069"/>
      <c r="H1069"/>
      <c r="I1069"/>
      <c r="J1069"/>
      <c r="K1069"/>
      <c r="L1069"/>
      <c r="M1069"/>
      <c r="N1069"/>
      <c r="O1069"/>
      <c r="P1069"/>
    </row>
    <row r="1070" spans="1:16" ht="17.25" x14ac:dyDescent="0.3">
      <c r="A1070"/>
      <c r="B1070"/>
      <c r="C1070"/>
      <c r="D1070"/>
      <c r="E1070"/>
      <c r="F1070"/>
      <c r="G1070"/>
      <c r="H1070"/>
      <c r="I1070"/>
      <c r="J1070"/>
      <c r="K1070"/>
      <c r="L1070"/>
      <c r="M1070"/>
      <c r="N1070"/>
      <c r="O1070"/>
      <c r="P1070"/>
    </row>
    <row r="1071" spans="1:16" ht="17.25" x14ac:dyDescent="0.3">
      <c r="A1071"/>
      <c r="B1071"/>
      <c r="C1071"/>
      <c r="D1071"/>
      <c r="E1071"/>
      <c r="F1071"/>
      <c r="G1071"/>
      <c r="H1071"/>
      <c r="I1071"/>
      <c r="J1071"/>
      <c r="K1071"/>
      <c r="L1071"/>
      <c r="M1071"/>
      <c r="N1071"/>
      <c r="O1071"/>
      <c r="P1071"/>
    </row>
    <row r="1072" spans="1:16" ht="17.25" x14ac:dyDescent="0.3">
      <c r="A1072"/>
      <c r="B1072"/>
      <c r="C1072"/>
      <c r="D1072"/>
      <c r="E1072"/>
      <c r="F1072"/>
      <c r="G1072"/>
      <c r="H1072"/>
      <c r="I1072"/>
      <c r="J1072"/>
      <c r="K1072"/>
      <c r="L1072"/>
      <c r="M1072"/>
      <c r="N1072"/>
      <c r="O1072"/>
      <c r="P1072"/>
    </row>
    <row r="1073" spans="1:16" ht="17.25" x14ac:dyDescent="0.3">
      <c r="A1073"/>
      <c r="B1073"/>
      <c r="C1073"/>
      <c r="D1073"/>
      <c r="E1073"/>
      <c r="F1073"/>
      <c r="G1073"/>
      <c r="H1073"/>
      <c r="I1073"/>
      <c r="J1073"/>
      <c r="K1073"/>
      <c r="L1073"/>
      <c r="M1073"/>
      <c r="N1073"/>
      <c r="O1073"/>
      <c r="P1073"/>
    </row>
    <row r="1074" spans="1:16" ht="17.25" x14ac:dyDescent="0.3">
      <c r="A1074"/>
      <c r="B1074"/>
      <c r="C1074"/>
      <c r="D1074"/>
      <c r="E1074"/>
      <c r="F1074"/>
      <c r="G1074"/>
      <c r="H1074"/>
      <c r="I1074"/>
      <c r="J1074"/>
      <c r="K1074"/>
      <c r="L1074"/>
      <c r="M1074"/>
      <c r="N1074"/>
      <c r="O1074"/>
      <c r="P1074"/>
    </row>
    <row r="1075" spans="1:16" ht="17.25" x14ac:dyDescent="0.3">
      <c r="A1075"/>
      <c r="B1075"/>
      <c r="C1075"/>
      <c r="D1075"/>
      <c r="E1075"/>
      <c r="F1075"/>
      <c r="G1075"/>
      <c r="H1075"/>
      <c r="I1075"/>
      <c r="J1075"/>
      <c r="K1075"/>
      <c r="L1075"/>
      <c r="M1075"/>
      <c r="N1075"/>
      <c r="O1075"/>
      <c r="P1075"/>
    </row>
    <row r="1076" spans="1:16" ht="17.25" x14ac:dyDescent="0.3">
      <c r="A1076"/>
      <c r="B1076"/>
      <c r="C1076"/>
      <c r="D1076"/>
      <c r="E1076"/>
      <c r="F1076"/>
      <c r="G1076"/>
      <c r="H1076"/>
      <c r="I1076"/>
      <c r="J1076"/>
      <c r="K1076"/>
      <c r="L1076"/>
      <c r="M1076"/>
      <c r="N1076"/>
      <c r="O1076"/>
      <c r="P1076"/>
    </row>
    <row r="1077" spans="1:16" ht="17.25" x14ac:dyDescent="0.3">
      <c r="A1077"/>
      <c r="B1077"/>
      <c r="C1077"/>
      <c r="D1077"/>
      <c r="E1077"/>
      <c r="F1077"/>
      <c r="G1077"/>
      <c r="H1077"/>
      <c r="I1077"/>
      <c r="J1077"/>
      <c r="K1077"/>
      <c r="L1077"/>
      <c r="M1077"/>
      <c r="N1077"/>
      <c r="O1077"/>
      <c r="P1077"/>
    </row>
    <row r="1078" spans="1:16" ht="17.25" x14ac:dyDescent="0.3">
      <c r="A1078"/>
      <c r="B1078"/>
      <c r="C1078"/>
      <c r="D1078"/>
      <c r="E1078"/>
      <c r="F1078"/>
      <c r="G1078"/>
      <c r="H1078"/>
      <c r="I1078"/>
      <c r="J1078"/>
      <c r="K1078"/>
      <c r="L1078"/>
      <c r="M1078"/>
      <c r="N1078"/>
      <c r="O1078"/>
      <c r="P1078"/>
    </row>
    <row r="1079" spans="1:16" ht="17.25" x14ac:dyDescent="0.3">
      <c r="A1079"/>
      <c r="B1079"/>
      <c r="C1079"/>
      <c r="D1079"/>
      <c r="E1079"/>
      <c r="F1079"/>
      <c r="G1079"/>
      <c r="H1079"/>
      <c r="I1079"/>
      <c r="J1079"/>
      <c r="K1079"/>
      <c r="L1079"/>
      <c r="M1079"/>
      <c r="N1079"/>
      <c r="O1079"/>
      <c r="P1079"/>
    </row>
    <row r="1080" spans="1:16" ht="17.25" x14ac:dyDescent="0.3">
      <c r="A1080"/>
      <c r="B1080"/>
      <c r="C1080"/>
      <c r="D1080"/>
      <c r="E1080"/>
      <c r="F1080"/>
      <c r="G1080"/>
      <c r="H1080"/>
      <c r="I1080"/>
      <c r="J1080"/>
      <c r="K1080"/>
      <c r="L1080"/>
      <c r="M1080"/>
      <c r="N1080"/>
      <c r="O1080"/>
      <c r="P1080"/>
    </row>
    <row r="1081" spans="1:16" ht="17.25" x14ac:dyDescent="0.3">
      <c r="A1081"/>
      <c r="B1081"/>
      <c r="C1081"/>
      <c r="D1081"/>
      <c r="E1081"/>
      <c r="F1081"/>
      <c r="G1081"/>
      <c r="H1081"/>
      <c r="I1081"/>
      <c r="J1081"/>
      <c r="K1081"/>
      <c r="L1081"/>
      <c r="M1081"/>
      <c r="N1081"/>
      <c r="O1081"/>
      <c r="P1081"/>
    </row>
    <row r="1082" spans="1:16" ht="17.25" x14ac:dyDescent="0.3">
      <c r="A1082"/>
      <c r="B1082"/>
      <c r="C1082"/>
      <c r="D1082"/>
      <c r="E1082"/>
      <c r="F1082"/>
      <c r="G1082"/>
      <c r="H1082"/>
      <c r="I1082"/>
      <c r="J1082"/>
      <c r="K1082"/>
      <c r="L1082"/>
      <c r="M1082"/>
      <c r="N1082"/>
      <c r="O1082"/>
      <c r="P1082"/>
    </row>
    <row r="1083" spans="1:16" ht="17.25" x14ac:dyDescent="0.3">
      <c r="A1083"/>
      <c r="B1083"/>
      <c r="C1083"/>
      <c r="D1083"/>
      <c r="E1083"/>
      <c r="F1083"/>
      <c r="G1083"/>
      <c r="H1083"/>
      <c r="I1083"/>
      <c r="J1083"/>
      <c r="K1083"/>
      <c r="L1083"/>
      <c r="M1083"/>
      <c r="N1083"/>
      <c r="O1083"/>
      <c r="P1083"/>
    </row>
    <row r="1084" spans="1:16" ht="17.25" x14ac:dyDescent="0.3">
      <c r="A1084"/>
      <c r="B1084"/>
      <c r="C1084"/>
      <c r="D1084"/>
      <c r="E1084"/>
      <c r="F1084"/>
      <c r="G1084"/>
      <c r="H1084"/>
      <c r="I1084"/>
      <c r="J1084"/>
      <c r="K1084"/>
      <c r="L1084"/>
      <c r="M1084"/>
      <c r="N1084"/>
      <c r="O1084"/>
      <c r="P1084"/>
    </row>
    <row r="1085" spans="1:16" ht="17.25" x14ac:dyDescent="0.3">
      <c r="A1085"/>
      <c r="B1085"/>
      <c r="C1085"/>
      <c r="D1085"/>
      <c r="E1085"/>
      <c r="F1085"/>
      <c r="G1085"/>
      <c r="H1085"/>
      <c r="I1085"/>
      <c r="J1085"/>
      <c r="K1085"/>
      <c r="L1085"/>
      <c r="M1085"/>
      <c r="N1085"/>
      <c r="O1085"/>
      <c r="P1085"/>
    </row>
    <row r="1086" spans="1:16" ht="17.25" x14ac:dyDescent="0.3">
      <c r="A1086"/>
      <c r="B1086"/>
      <c r="C1086"/>
      <c r="D1086"/>
      <c r="E1086"/>
      <c r="F1086"/>
      <c r="G1086"/>
      <c r="H1086"/>
      <c r="I1086"/>
      <c r="J1086"/>
      <c r="K1086"/>
      <c r="L1086"/>
      <c r="M1086"/>
      <c r="N1086"/>
      <c r="O1086"/>
      <c r="P1086"/>
    </row>
    <row r="1087" spans="1:16" ht="17.25" x14ac:dyDescent="0.3">
      <c r="A1087"/>
      <c r="B1087"/>
      <c r="C1087"/>
      <c r="D1087"/>
      <c r="E1087"/>
      <c r="F1087"/>
      <c r="G1087"/>
      <c r="H1087"/>
      <c r="I1087"/>
      <c r="J1087"/>
      <c r="K1087"/>
      <c r="L1087"/>
      <c r="M1087"/>
      <c r="N1087"/>
      <c r="O1087"/>
      <c r="P1087"/>
    </row>
    <row r="1088" spans="1:16" ht="17.25" x14ac:dyDescent="0.3">
      <c r="A1088"/>
      <c r="B1088"/>
      <c r="C1088"/>
      <c r="D1088"/>
      <c r="E1088"/>
      <c r="F1088"/>
      <c r="G1088"/>
      <c r="H1088"/>
      <c r="I1088"/>
      <c r="J1088"/>
      <c r="K1088"/>
      <c r="L1088"/>
      <c r="M1088"/>
      <c r="N1088"/>
      <c r="O1088"/>
      <c r="P1088"/>
    </row>
    <row r="1089" spans="1:16" ht="17.25" x14ac:dyDescent="0.3">
      <c r="A1089"/>
      <c r="B1089"/>
      <c r="C1089"/>
      <c r="D1089"/>
      <c r="E1089"/>
      <c r="F1089"/>
      <c r="G1089"/>
      <c r="H1089"/>
      <c r="I1089"/>
      <c r="J1089"/>
      <c r="K1089"/>
      <c r="L1089"/>
      <c r="M1089"/>
      <c r="N1089"/>
      <c r="O1089"/>
      <c r="P1089"/>
    </row>
    <row r="1090" spans="1:16" ht="17.25" x14ac:dyDescent="0.3">
      <c r="A1090"/>
      <c r="B1090"/>
      <c r="C1090"/>
      <c r="D1090"/>
      <c r="E1090"/>
      <c r="F1090"/>
      <c r="G1090"/>
      <c r="H1090"/>
      <c r="I1090"/>
      <c r="J1090"/>
      <c r="K1090"/>
      <c r="L1090"/>
      <c r="M1090"/>
      <c r="N1090"/>
      <c r="O1090"/>
      <c r="P1090"/>
    </row>
    <row r="1091" spans="1:16" ht="17.25" x14ac:dyDescent="0.3">
      <c r="A1091"/>
      <c r="B1091"/>
      <c r="C1091"/>
      <c r="D1091"/>
      <c r="E1091"/>
      <c r="F1091"/>
      <c r="G1091"/>
      <c r="H1091"/>
      <c r="I1091"/>
      <c r="J1091"/>
      <c r="K1091"/>
      <c r="L1091"/>
      <c r="M1091"/>
      <c r="N1091"/>
      <c r="O1091"/>
      <c r="P1091"/>
    </row>
    <row r="1092" spans="1:16" ht="17.25" x14ac:dyDescent="0.3">
      <c r="A1092"/>
      <c r="B1092"/>
      <c r="C1092"/>
      <c r="D1092"/>
      <c r="E1092"/>
      <c r="F1092"/>
      <c r="G1092"/>
      <c r="H1092"/>
      <c r="I1092"/>
      <c r="J1092"/>
      <c r="K1092"/>
      <c r="L1092"/>
      <c r="M1092"/>
      <c r="N1092"/>
      <c r="O1092"/>
      <c r="P1092"/>
    </row>
    <row r="1093" spans="1:16" ht="17.25" x14ac:dyDescent="0.3">
      <c r="A1093"/>
      <c r="B1093"/>
      <c r="C1093"/>
      <c r="D1093"/>
      <c r="E1093"/>
      <c r="F1093"/>
      <c r="G1093"/>
      <c r="H1093"/>
      <c r="I1093"/>
      <c r="J1093"/>
      <c r="K1093"/>
      <c r="L1093"/>
      <c r="M1093"/>
      <c r="N1093"/>
      <c r="O1093"/>
      <c r="P1093"/>
    </row>
    <row r="1094" spans="1:16" ht="17.25" x14ac:dyDescent="0.3">
      <c r="A1094"/>
      <c r="B1094"/>
      <c r="C1094"/>
      <c r="D1094"/>
      <c r="E1094"/>
      <c r="F1094"/>
      <c r="G1094"/>
      <c r="H1094"/>
      <c r="I1094"/>
      <c r="J1094"/>
      <c r="K1094"/>
      <c r="L1094"/>
      <c r="M1094"/>
      <c r="N1094"/>
      <c r="O1094"/>
      <c r="P1094"/>
    </row>
    <row r="1095" spans="1:16" ht="17.25" x14ac:dyDescent="0.3">
      <c r="A1095"/>
      <c r="B1095"/>
      <c r="C1095"/>
      <c r="D1095"/>
      <c r="E1095"/>
      <c r="F1095"/>
      <c r="G1095"/>
      <c r="H1095"/>
      <c r="I1095"/>
      <c r="J1095"/>
      <c r="K1095"/>
      <c r="L1095"/>
      <c r="M1095"/>
      <c r="N1095"/>
      <c r="O1095"/>
      <c r="P1095"/>
    </row>
    <row r="1096" spans="1:16" ht="17.25" x14ac:dyDescent="0.3">
      <c r="A1096"/>
      <c r="B1096"/>
      <c r="C1096"/>
      <c r="D1096"/>
      <c r="E1096"/>
      <c r="F1096"/>
      <c r="G1096"/>
      <c r="H1096"/>
      <c r="I1096"/>
      <c r="J1096"/>
      <c r="K1096"/>
      <c r="L1096"/>
      <c r="M1096"/>
      <c r="N1096"/>
      <c r="O1096"/>
      <c r="P1096"/>
    </row>
    <row r="1097" spans="1:16" ht="17.25" x14ac:dyDescent="0.3">
      <c r="A1097"/>
      <c r="B1097"/>
      <c r="C1097"/>
      <c r="D1097"/>
      <c r="E1097"/>
      <c r="F1097"/>
      <c r="G1097"/>
      <c r="H1097"/>
      <c r="I1097"/>
      <c r="J1097"/>
      <c r="K1097"/>
      <c r="L1097"/>
      <c r="M1097"/>
      <c r="N1097"/>
      <c r="O1097"/>
      <c r="P1097"/>
    </row>
    <row r="1098" spans="1:16" ht="17.25" x14ac:dyDescent="0.3">
      <c r="A1098"/>
      <c r="B1098"/>
      <c r="C1098"/>
      <c r="D1098"/>
      <c r="E1098"/>
      <c r="F1098"/>
      <c r="G1098"/>
      <c r="H1098"/>
      <c r="I1098"/>
      <c r="J1098"/>
      <c r="K1098"/>
      <c r="L1098"/>
      <c r="M1098"/>
      <c r="N1098"/>
      <c r="O1098"/>
      <c r="P1098"/>
    </row>
  </sheetData>
  <sheetProtection algorithmName="SHA-512" hashValue="nxWyx+uszdgGBGG3Pzej4oWchSu1s22WY6OV3ptEm4/lIsd+79tWvWsGpBvkEVoaUNLQx5XLwn3cBPdix9ieAQ==" saltValue="+qAYRYy1kaaC4/8FGARo+Q==" spinCount="100000" sheet="1" objects="1" scenarios="1"/>
  <pageMargins left="0.7" right="0.7" top="0.75" bottom="0.75" header="0.3" footer="0.3"/>
  <pageSetup orientation="portrait" horizontalDpi="4294967295" verticalDpi="4294967295"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Q652"/>
  <sheetViews>
    <sheetView workbookViewId="0">
      <selection activeCell="A6" sqref="A6"/>
    </sheetView>
  </sheetViews>
  <sheetFormatPr defaultRowHeight="15" x14ac:dyDescent="0.2"/>
  <cols>
    <col min="1" max="1" width="40.77734375" style="5" bestFit="1" customWidth="1"/>
    <col min="2" max="5" width="14.77734375" style="5" customWidth="1"/>
    <col min="6" max="6" width="14.77734375" style="6" customWidth="1"/>
    <col min="7" max="7" width="10.109375" style="6" customWidth="1"/>
    <col min="8" max="9" width="10.109375" style="5" bestFit="1" customWidth="1"/>
    <col min="10" max="16384" width="8.88671875" style="5"/>
  </cols>
  <sheetData>
    <row r="1" spans="1:43" ht="15.75" x14ac:dyDescent="0.25">
      <c r="A1" s="4" t="s">
        <v>168</v>
      </c>
    </row>
    <row r="2" spans="1:43" ht="15.75" customHeight="1" x14ac:dyDescent="0.25">
      <c r="A2" s="4" t="s">
        <v>169</v>
      </c>
      <c r="D2" s="9"/>
      <c r="E2" s="9"/>
      <c r="F2" s="9"/>
    </row>
    <row r="3" spans="1:43" ht="15.75" x14ac:dyDescent="0.25">
      <c r="A3" s="4"/>
      <c r="D3" s="9"/>
      <c r="E3" s="9"/>
      <c r="F3" s="9"/>
    </row>
    <row r="4" spans="1:43" ht="17.25" x14ac:dyDescent="0.3">
      <c r="A4"/>
      <c r="B4"/>
      <c r="D4" s="9"/>
      <c r="E4" s="9"/>
      <c r="F4" s="9"/>
    </row>
    <row r="6" spans="1:43" ht="17.25" x14ac:dyDescent="0.3">
      <c r="A6" s="20" t="s">
        <v>265</v>
      </c>
      <c r="B6" s="20" t="s">
        <v>21</v>
      </c>
      <c r="F6" s="5"/>
      <c r="G6"/>
      <c r="H6"/>
      <c r="I6"/>
      <c r="J6"/>
      <c r="K6"/>
      <c r="L6"/>
      <c r="M6"/>
      <c r="N6"/>
      <c r="O6"/>
      <c r="P6"/>
      <c r="Q6"/>
      <c r="R6"/>
      <c r="S6"/>
      <c r="T6"/>
      <c r="U6"/>
      <c r="V6"/>
      <c r="W6"/>
      <c r="X6"/>
      <c r="Y6"/>
      <c r="Z6"/>
      <c r="AA6"/>
      <c r="AB6"/>
      <c r="AC6"/>
      <c r="AD6"/>
      <c r="AE6"/>
      <c r="AF6"/>
      <c r="AG6"/>
      <c r="AH6"/>
      <c r="AI6"/>
      <c r="AJ6"/>
      <c r="AK6"/>
      <c r="AL6"/>
      <c r="AM6"/>
      <c r="AN6"/>
      <c r="AO6"/>
      <c r="AP6"/>
      <c r="AQ6"/>
    </row>
    <row r="7" spans="1:43" ht="17.25" x14ac:dyDescent="0.3">
      <c r="A7" s="20" t="s">
        <v>267</v>
      </c>
      <c r="B7" s="21" t="s">
        <v>189</v>
      </c>
      <c r="C7" s="21" t="s">
        <v>201</v>
      </c>
      <c r="D7" s="21" t="s">
        <v>213</v>
      </c>
      <c r="E7" s="21" t="s">
        <v>244</v>
      </c>
      <c r="F7" s="21" t="s">
        <v>279</v>
      </c>
      <c r="G7"/>
      <c r="H7"/>
      <c r="I7"/>
      <c r="J7"/>
      <c r="K7"/>
      <c r="L7"/>
      <c r="M7"/>
      <c r="N7"/>
      <c r="O7"/>
      <c r="P7"/>
      <c r="Q7"/>
      <c r="R7"/>
      <c r="S7"/>
      <c r="T7"/>
      <c r="U7"/>
      <c r="V7"/>
      <c r="W7"/>
      <c r="X7"/>
      <c r="Y7"/>
      <c r="Z7"/>
      <c r="AA7"/>
      <c r="AB7"/>
      <c r="AC7"/>
      <c r="AD7"/>
      <c r="AE7"/>
      <c r="AF7"/>
      <c r="AG7"/>
      <c r="AH7"/>
      <c r="AI7"/>
      <c r="AJ7"/>
      <c r="AK7"/>
      <c r="AL7"/>
      <c r="AM7"/>
      <c r="AN7"/>
      <c r="AO7"/>
      <c r="AP7"/>
      <c r="AQ7"/>
    </row>
    <row r="8" spans="1:43" ht="17.25" x14ac:dyDescent="0.3">
      <c r="A8" s="22" t="s">
        <v>22</v>
      </c>
      <c r="B8" s="19">
        <v>6</v>
      </c>
      <c r="C8" s="19">
        <v>4</v>
      </c>
      <c r="D8" s="19">
        <v>7</v>
      </c>
      <c r="E8" s="19">
        <v>3</v>
      </c>
      <c r="F8" s="19">
        <v>6</v>
      </c>
      <c r="G8"/>
      <c r="H8"/>
      <c r="I8"/>
      <c r="J8"/>
      <c r="K8"/>
      <c r="L8"/>
      <c r="M8"/>
      <c r="N8"/>
      <c r="O8"/>
      <c r="P8"/>
      <c r="Q8"/>
      <c r="R8"/>
      <c r="S8"/>
      <c r="T8"/>
      <c r="U8"/>
      <c r="V8"/>
      <c r="W8"/>
      <c r="X8"/>
      <c r="Y8"/>
      <c r="Z8"/>
      <c r="AA8"/>
      <c r="AB8"/>
      <c r="AC8"/>
      <c r="AD8"/>
      <c r="AE8"/>
      <c r="AF8"/>
      <c r="AG8"/>
      <c r="AH8"/>
      <c r="AI8"/>
      <c r="AJ8"/>
      <c r="AK8"/>
      <c r="AL8"/>
      <c r="AM8"/>
      <c r="AN8"/>
      <c r="AO8"/>
      <c r="AP8"/>
      <c r="AQ8"/>
    </row>
    <row r="9" spans="1:43" ht="17.25" x14ac:dyDescent="0.3">
      <c r="A9" s="22" t="s">
        <v>38</v>
      </c>
      <c r="B9" s="19">
        <v>2</v>
      </c>
      <c r="C9" s="19">
        <v>1</v>
      </c>
      <c r="D9" s="19">
        <v>1</v>
      </c>
      <c r="E9" s="19"/>
      <c r="F9" s="19">
        <v>1</v>
      </c>
      <c r="G9"/>
      <c r="H9"/>
      <c r="I9"/>
      <c r="J9"/>
      <c r="K9"/>
      <c r="L9"/>
      <c r="M9"/>
      <c r="N9"/>
      <c r="O9"/>
      <c r="P9"/>
      <c r="Q9"/>
      <c r="R9"/>
      <c r="S9"/>
      <c r="T9"/>
      <c r="U9"/>
      <c r="V9"/>
      <c r="W9"/>
      <c r="X9"/>
      <c r="Y9"/>
      <c r="Z9"/>
      <c r="AA9"/>
      <c r="AB9"/>
      <c r="AC9"/>
      <c r="AD9"/>
      <c r="AE9"/>
      <c r="AF9"/>
      <c r="AG9"/>
      <c r="AH9"/>
      <c r="AI9"/>
      <c r="AJ9"/>
      <c r="AK9"/>
      <c r="AL9"/>
      <c r="AM9"/>
      <c r="AN9"/>
      <c r="AO9"/>
      <c r="AP9"/>
      <c r="AQ9"/>
    </row>
    <row r="10" spans="1:43" ht="17.25" x14ac:dyDescent="0.3">
      <c r="A10" s="22" t="s">
        <v>138</v>
      </c>
      <c r="B10" s="19">
        <v>1</v>
      </c>
      <c r="C10" s="19"/>
      <c r="D10" s="19">
        <v>1</v>
      </c>
      <c r="E10" s="19">
        <v>2</v>
      </c>
      <c r="F10" s="19">
        <v>1</v>
      </c>
      <c r="G10"/>
      <c r="H10"/>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ht="17.25" x14ac:dyDescent="0.3">
      <c r="A11" s="22" t="s">
        <v>48</v>
      </c>
      <c r="B11" s="19">
        <v>2</v>
      </c>
      <c r="C11" s="19">
        <v>1</v>
      </c>
      <c r="D11" s="19">
        <v>4</v>
      </c>
      <c r="E11" s="19">
        <v>2</v>
      </c>
      <c r="F11" s="19">
        <v>2</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ht="17.25" x14ac:dyDescent="0.3">
      <c r="A12" s="22" t="s">
        <v>53</v>
      </c>
      <c r="B12" s="19"/>
      <c r="C12" s="19">
        <v>2</v>
      </c>
      <c r="D12" s="19">
        <v>2</v>
      </c>
      <c r="E12" s="19"/>
      <c r="F12" s="19"/>
      <c r="G12"/>
      <c r="H12"/>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ht="17.25" x14ac:dyDescent="0.3">
      <c r="A13" s="22" t="s">
        <v>54</v>
      </c>
      <c r="B13" s="19"/>
      <c r="C13" s="19"/>
      <c r="D13" s="19"/>
      <c r="E13" s="19">
        <v>1</v>
      </c>
      <c r="F13" s="19">
        <v>1</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ht="17.25" x14ac:dyDescent="0.3">
      <c r="A14" s="22" t="s">
        <v>57</v>
      </c>
      <c r="B14" s="19">
        <v>13</v>
      </c>
      <c r="C14" s="19">
        <v>18</v>
      </c>
      <c r="D14" s="19">
        <v>9</v>
      </c>
      <c r="E14" s="19">
        <v>13</v>
      </c>
      <c r="F14" s="19">
        <v>9</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ht="17.25" x14ac:dyDescent="0.3">
      <c r="A15" s="22" t="s">
        <v>65</v>
      </c>
      <c r="B15" s="19"/>
      <c r="C15" s="19">
        <v>1</v>
      </c>
      <c r="D15" s="19"/>
      <c r="E15" s="19"/>
      <c r="F15" s="19"/>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1:43" ht="17.25" x14ac:dyDescent="0.3">
      <c r="A16" s="22" t="s">
        <v>67</v>
      </c>
      <c r="B16" s="19"/>
      <c r="C16" s="19"/>
      <c r="D16" s="19">
        <v>1</v>
      </c>
      <c r="E16" s="19"/>
      <c r="F16" s="19"/>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1:43" ht="17.25" x14ac:dyDescent="0.3">
      <c r="A17" s="22" t="s">
        <v>70</v>
      </c>
      <c r="B17" s="19">
        <v>30</v>
      </c>
      <c r="C17" s="19">
        <v>17</v>
      </c>
      <c r="D17" s="19">
        <v>12</v>
      </c>
      <c r="E17" s="19">
        <v>10</v>
      </c>
      <c r="F17" s="19">
        <v>5</v>
      </c>
      <c r="G17"/>
      <c r="H17"/>
      <c r="I17"/>
      <c r="J17"/>
      <c r="K17"/>
      <c r="L17"/>
      <c r="M17"/>
      <c r="N17"/>
      <c r="O17"/>
      <c r="P17"/>
      <c r="Q17"/>
      <c r="R17"/>
      <c r="S17"/>
      <c r="T17"/>
      <c r="U17"/>
      <c r="V17"/>
      <c r="W17"/>
      <c r="X17"/>
      <c r="Y17"/>
      <c r="Z17"/>
      <c r="AA17"/>
      <c r="AB17"/>
      <c r="AC17"/>
      <c r="AD17"/>
      <c r="AE17"/>
      <c r="AF17"/>
      <c r="AG17"/>
      <c r="AH17"/>
      <c r="AI17"/>
      <c r="AJ17"/>
      <c r="AK17"/>
      <c r="AL17"/>
      <c r="AM17"/>
      <c r="AN17"/>
      <c r="AO17"/>
      <c r="AP17"/>
      <c r="AQ17"/>
    </row>
    <row r="18" spans="1:43" ht="17.25" x14ac:dyDescent="0.3">
      <c r="A18" s="22" t="s">
        <v>71</v>
      </c>
      <c r="B18" s="19">
        <v>2</v>
      </c>
      <c r="C18" s="19">
        <v>4</v>
      </c>
      <c r="D18" s="19"/>
      <c r="E18" s="19">
        <v>1</v>
      </c>
      <c r="F18" s="19">
        <v>2</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row>
    <row r="19" spans="1:43" ht="17.25" x14ac:dyDescent="0.3">
      <c r="A19" s="22" t="s">
        <v>72</v>
      </c>
      <c r="B19" s="19">
        <v>20</v>
      </c>
      <c r="C19" s="19">
        <v>20</v>
      </c>
      <c r="D19" s="19">
        <v>12</v>
      </c>
      <c r="E19" s="19">
        <v>15</v>
      </c>
      <c r="F19" s="19">
        <v>2</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row>
    <row r="20" spans="1:43" ht="17.25" x14ac:dyDescent="0.3">
      <c r="A20" s="22" t="s">
        <v>73</v>
      </c>
      <c r="B20" s="19">
        <v>1</v>
      </c>
      <c r="C20" s="19"/>
      <c r="D20" s="19">
        <v>1</v>
      </c>
      <c r="E20" s="19"/>
      <c r="F20" s="19"/>
      <c r="G20"/>
      <c r="H20"/>
      <c r="I20"/>
      <c r="J20"/>
      <c r="K20"/>
      <c r="L20"/>
      <c r="M20"/>
      <c r="N20"/>
      <c r="O20"/>
      <c r="P20"/>
      <c r="Q20"/>
      <c r="R20"/>
      <c r="S20"/>
      <c r="T20"/>
      <c r="U20"/>
      <c r="V20"/>
      <c r="W20"/>
      <c r="X20"/>
      <c r="Y20"/>
      <c r="Z20"/>
      <c r="AA20"/>
      <c r="AB20"/>
      <c r="AC20"/>
      <c r="AD20"/>
      <c r="AE20"/>
      <c r="AF20"/>
      <c r="AG20"/>
      <c r="AH20"/>
      <c r="AI20"/>
      <c r="AJ20"/>
      <c r="AK20"/>
      <c r="AL20"/>
      <c r="AM20"/>
      <c r="AN20"/>
      <c r="AO20"/>
      <c r="AP20"/>
      <c r="AQ20"/>
    </row>
    <row r="21" spans="1:43" ht="17.25" x14ac:dyDescent="0.3">
      <c r="A21" s="22" t="s">
        <v>94</v>
      </c>
      <c r="B21" s="19"/>
      <c r="C21" s="19"/>
      <c r="D21" s="19"/>
      <c r="E21" s="19">
        <v>1</v>
      </c>
      <c r="F21" s="19"/>
      <c r="G21"/>
      <c r="H21"/>
      <c r="I21"/>
      <c r="J21"/>
      <c r="K21"/>
      <c r="L21"/>
      <c r="M21"/>
      <c r="N21"/>
      <c r="O21"/>
      <c r="P21"/>
      <c r="Q21"/>
      <c r="R21"/>
      <c r="S21"/>
      <c r="T21"/>
      <c r="U21"/>
      <c r="V21"/>
      <c r="W21"/>
      <c r="X21"/>
      <c r="Y21"/>
      <c r="Z21"/>
      <c r="AA21"/>
      <c r="AB21"/>
      <c r="AC21"/>
      <c r="AD21"/>
      <c r="AE21"/>
      <c r="AF21"/>
      <c r="AG21"/>
      <c r="AH21"/>
      <c r="AI21"/>
      <c r="AJ21"/>
      <c r="AK21"/>
      <c r="AL21"/>
      <c r="AM21"/>
      <c r="AN21"/>
      <c r="AO21"/>
      <c r="AP21"/>
      <c r="AQ21"/>
    </row>
    <row r="22" spans="1:43" ht="17.25" x14ac:dyDescent="0.3">
      <c r="A22" s="22" t="s">
        <v>96</v>
      </c>
      <c r="B22" s="19"/>
      <c r="C22" s="19"/>
      <c r="D22" s="19">
        <v>1</v>
      </c>
      <c r="E22" s="19"/>
      <c r="F22" s="19"/>
      <c r="G22"/>
      <c r="H22"/>
      <c r="I22"/>
      <c r="J22"/>
      <c r="K22"/>
      <c r="L22"/>
      <c r="M22"/>
      <c r="N22"/>
      <c r="O22"/>
      <c r="P22"/>
      <c r="Q22"/>
      <c r="R22"/>
      <c r="S22"/>
      <c r="T22"/>
      <c r="U22"/>
      <c r="V22"/>
      <c r="W22"/>
      <c r="X22"/>
      <c r="Y22"/>
      <c r="Z22"/>
      <c r="AA22"/>
      <c r="AB22"/>
      <c r="AC22"/>
      <c r="AD22"/>
      <c r="AE22"/>
      <c r="AF22"/>
      <c r="AG22"/>
      <c r="AH22"/>
      <c r="AI22"/>
      <c r="AJ22"/>
      <c r="AK22"/>
      <c r="AL22"/>
      <c r="AM22"/>
      <c r="AN22"/>
      <c r="AO22"/>
      <c r="AP22"/>
      <c r="AQ22"/>
    </row>
    <row r="23" spans="1:43" ht="17.25" x14ac:dyDescent="0.3">
      <c r="A23" s="22" t="s">
        <v>102</v>
      </c>
      <c r="B23" s="19"/>
      <c r="C23" s="19">
        <v>1</v>
      </c>
      <c r="D23" s="19"/>
      <c r="E23" s="19"/>
      <c r="F23" s="19"/>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1:43" ht="17.25" x14ac:dyDescent="0.3">
      <c r="A24" s="22" t="s">
        <v>106</v>
      </c>
      <c r="B24" s="19">
        <v>2</v>
      </c>
      <c r="C24" s="19">
        <v>2</v>
      </c>
      <c r="D24" s="19"/>
      <c r="E24" s="19"/>
      <c r="F24" s="19">
        <v>3</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1:43" ht="17.25" x14ac:dyDescent="0.3">
      <c r="A25" s="22" t="s">
        <v>110</v>
      </c>
      <c r="B25" s="19">
        <v>4</v>
      </c>
      <c r="C25" s="19">
        <v>4</v>
      </c>
      <c r="D25" s="19">
        <v>4</v>
      </c>
      <c r="E25" s="19">
        <v>1</v>
      </c>
      <c r="F25" s="19"/>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ht="17.25" x14ac:dyDescent="0.3">
      <c r="A26" s="22" t="s">
        <v>118</v>
      </c>
      <c r="B26" s="19">
        <v>1</v>
      </c>
      <c r="C26" s="19">
        <v>1</v>
      </c>
      <c r="D26" s="19"/>
      <c r="E26" s="19"/>
      <c r="F26" s="19"/>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ht="17.25" x14ac:dyDescent="0.3">
      <c r="A27" s="22" t="s">
        <v>148</v>
      </c>
      <c r="B27" s="19">
        <v>1</v>
      </c>
      <c r="C27" s="19"/>
      <c r="D27" s="19"/>
      <c r="E27" s="19"/>
      <c r="F27" s="19"/>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1:43" ht="17.25" x14ac:dyDescent="0.3">
      <c r="A28" s="22" t="s">
        <v>157</v>
      </c>
      <c r="B28" s="19">
        <v>4</v>
      </c>
      <c r="C28" s="19">
        <v>1</v>
      </c>
      <c r="D28" s="19"/>
      <c r="E28" s="19">
        <v>1</v>
      </c>
      <c r="F28" s="19">
        <v>1</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1:43" ht="17.25" x14ac:dyDescent="0.3">
      <c r="A29" s="22" t="s">
        <v>174</v>
      </c>
      <c r="B29" s="19">
        <v>89</v>
      </c>
      <c r="C29" s="19">
        <v>77</v>
      </c>
      <c r="D29" s="19">
        <v>55</v>
      </c>
      <c r="E29" s="19">
        <v>50</v>
      </c>
      <c r="F29" s="19">
        <v>33</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ht="17.2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ht="17.25"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ht="17.25"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ht="17.2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1:43" ht="17.25"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ht="17.2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ht="17.2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ht="17.2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ht="17.2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ht="17.2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ht="17.2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ht="17.2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ht="17.25"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ht="17.2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ht="17.25"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ht="17.2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ht="17.25"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ht="17.2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ht="17.2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ht="17.25"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ht="17.2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ht="17.2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ht="17.2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ht="17.2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ht="17.2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ht="17.2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ht="17.2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ht="17.2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ht="17.2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ht="17.2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ht="17.2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ht="17.2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ht="17.25"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ht="17.2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ht="17.2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ht="17.2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ht="17.2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ht="17.2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ht="17.2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ht="17.2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ht="17.2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ht="17.2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ht="17.2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1:43" ht="17.2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row>
    <row r="74" spans="1:43" ht="17.2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ht="17.25" x14ac:dyDescent="0.3">
      <c r="A75"/>
      <c r="B75"/>
      <c r="C75"/>
      <c r="D75"/>
      <c r="E75"/>
      <c r="F75"/>
      <c r="G75" s="5"/>
    </row>
    <row r="76" spans="1:43" ht="17.25" x14ac:dyDescent="0.3">
      <c r="A76"/>
      <c r="B76"/>
      <c r="C76"/>
      <c r="D76"/>
      <c r="E76"/>
      <c r="F76"/>
      <c r="G76" s="5"/>
    </row>
    <row r="77" spans="1:43" ht="17.25" x14ac:dyDescent="0.3">
      <c r="A77"/>
      <c r="B77"/>
      <c r="C77"/>
      <c r="D77"/>
      <c r="E77"/>
      <c r="F77"/>
      <c r="G77" s="5"/>
    </row>
    <row r="78" spans="1:43" ht="17.25" x14ac:dyDescent="0.3">
      <c r="A78"/>
      <c r="B78"/>
      <c r="C78"/>
      <c r="D78"/>
      <c r="E78"/>
      <c r="F78"/>
      <c r="G78" s="5"/>
    </row>
    <row r="79" spans="1:43" ht="17.25" x14ac:dyDescent="0.3">
      <c r="A79"/>
      <c r="B79"/>
      <c r="C79"/>
      <c r="D79"/>
      <c r="E79"/>
      <c r="F79"/>
      <c r="G79" s="5"/>
    </row>
    <row r="80" spans="1:43" ht="17.25" x14ac:dyDescent="0.3">
      <c r="A80"/>
      <c r="B80"/>
      <c r="C80"/>
      <c r="D80"/>
      <c r="E80"/>
      <c r="F80"/>
      <c r="G80" s="5"/>
    </row>
    <row r="81" spans="1:7" ht="17.25" x14ac:dyDescent="0.3">
      <c r="A81"/>
      <c r="B81"/>
      <c r="C81"/>
      <c r="D81"/>
      <c r="E81"/>
      <c r="F81"/>
      <c r="G81" s="5"/>
    </row>
    <row r="82" spans="1:7" ht="17.25" x14ac:dyDescent="0.3">
      <c r="A82"/>
      <c r="B82"/>
      <c r="C82"/>
      <c r="D82"/>
      <c r="E82"/>
      <c r="F82"/>
      <c r="G82" s="5"/>
    </row>
    <row r="83" spans="1:7" ht="17.25" x14ac:dyDescent="0.3">
      <c r="A83"/>
      <c r="B83"/>
      <c r="C83"/>
      <c r="D83"/>
      <c r="E83"/>
      <c r="F83"/>
      <c r="G83" s="5"/>
    </row>
    <row r="84" spans="1:7" ht="17.25" x14ac:dyDescent="0.3">
      <c r="A84"/>
      <c r="B84"/>
      <c r="C84"/>
      <c r="D84"/>
      <c r="E84"/>
      <c r="F84"/>
      <c r="G84" s="5"/>
    </row>
    <row r="85" spans="1:7" ht="17.25" x14ac:dyDescent="0.3">
      <c r="A85"/>
      <c r="B85"/>
      <c r="C85"/>
      <c r="D85"/>
      <c r="E85"/>
      <c r="F85"/>
      <c r="G85" s="5"/>
    </row>
    <row r="86" spans="1:7" ht="17.25" x14ac:dyDescent="0.3">
      <c r="A86"/>
      <c r="B86"/>
      <c r="C86"/>
      <c r="D86"/>
      <c r="E86"/>
      <c r="F86"/>
      <c r="G86" s="5"/>
    </row>
    <row r="87" spans="1:7" ht="17.25" x14ac:dyDescent="0.3">
      <c r="A87"/>
      <c r="B87"/>
      <c r="C87"/>
      <c r="D87"/>
      <c r="E87"/>
      <c r="F87"/>
      <c r="G87" s="5"/>
    </row>
    <row r="88" spans="1:7" ht="17.25" x14ac:dyDescent="0.3">
      <c r="A88"/>
      <c r="B88"/>
      <c r="C88"/>
      <c r="D88"/>
      <c r="E88"/>
      <c r="F88"/>
      <c r="G88" s="5"/>
    </row>
    <row r="89" spans="1:7" ht="17.25" x14ac:dyDescent="0.3">
      <c r="A89"/>
      <c r="B89"/>
      <c r="C89"/>
      <c r="D89"/>
      <c r="E89"/>
      <c r="F89"/>
      <c r="G89" s="5"/>
    </row>
    <row r="90" spans="1:7" ht="17.25" x14ac:dyDescent="0.3">
      <c r="A90"/>
      <c r="B90"/>
      <c r="C90"/>
      <c r="D90"/>
      <c r="E90"/>
      <c r="F90"/>
      <c r="G90" s="5"/>
    </row>
    <row r="91" spans="1:7" ht="17.25" x14ac:dyDescent="0.3">
      <c r="A91"/>
      <c r="B91"/>
      <c r="C91"/>
      <c r="D91"/>
      <c r="E91"/>
      <c r="F91"/>
      <c r="G91" s="5"/>
    </row>
    <row r="92" spans="1:7" ht="17.25" x14ac:dyDescent="0.3">
      <c r="A92"/>
      <c r="B92"/>
      <c r="C92"/>
      <c r="D92"/>
      <c r="E92"/>
      <c r="F92"/>
      <c r="G92" s="5"/>
    </row>
    <row r="93" spans="1:7" ht="17.25" x14ac:dyDescent="0.3">
      <c r="A93"/>
      <c r="B93"/>
      <c r="C93"/>
      <c r="D93"/>
      <c r="E93"/>
      <c r="F93"/>
      <c r="G93" s="5"/>
    </row>
    <row r="94" spans="1:7" ht="17.25" x14ac:dyDescent="0.3">
      <c r="A94"/>
      <c r="B94"/>
      <c r="C94"/>
      <c r="D94"/>
      <c r="E94"/>
      <c r="F94"/>
      <c r="G94" s="5"/>
    </row>
    <row r="95" spans="1:7" ht="17.25" x14ac:dyDescent="0.3">
      <c r="A95"/>
      <c r="B95"/>
      <c r="C95"/>
      <c r="D95"/>
      <c r="E95"/>
      <c r="F95"/>
      <c r="G95" s="5"/>
    </row>
    <row r="96" spans="1:7" ht="17.25" x14ac:dyDescent="0.3">
      <c r="A96"/>
      <c r="B96"/>
      <c r="C96"/>
      <c r="D96"/>
      <c r="E96"/>
      <c r="F96"/>
      <c r="G96" s="5"/>
    </row>
    <row r="97" spans="1:7" ht="17.25" x14ac:dyDescent="0.3">
      <c r="A97"/>
      <c r="B97"/>
      <c r="C97"/>
      <c r="D97"/>
      <c r="E97"/>
      <c r="F97"/>
      <c r="G97" s="5"/>
    </row>
    <row r="98" spans="1:7" ht="17.25" x14ac:dyDescent="0.3">
      <c r="A98"/>
      <c r="B98"/>
      <c r="C98"/>
      <c r="D98"/>
      <c r="E98"/>
      <c r="F98"/>
      <c r="G98" s="5"/>
    </row>
    <row r="99" spans="1:7" ht="17.25" x14ac:dyDescent="0.3">
      <c r="A99"/>
      <c r="B99"/>
      <c r="C99"/>
      <c r="D99"/>
      <c r="E99"/>
      <c r="F99"/>
      <c r="G99" s="5"/>
    </row>
    <row r="100" spans="1:7" ht="17.25" x14ac:dyDescent="0.3">
      <c r="A100"/>
      <c r="B100"/>
      <c r="C100"/>
      <c r="D100"/>
      <c r="E100"/>
      <c r="F100"/>
      <c r="G100" s="5"/>
    </row>
    <row r="101" spans="1:7" ht="17.25" x14ac:dyDescent="0.3">
      <c r="A101"/>
      <c r="B101"/>
      <c r="C101"/>
      <c r="D101"/>
      <c r="E101"/>
      <c r="F101"/>
      <c r="G101" s="5"/>
    </row>
    <row r="102" spans="1:7" ht="17.25" x14ac:dyDescent="0.3">
      <c r="A102"/>
      <c r="B102"/>
      <c r="C102"/>
      <c r="D102"/>
      <c r="E102"/>
      <c r="F102"/>
      <c r="G102" s="5"/>
    </row>
    <row r="103" spans="1:7" ht="17.25" x14ac:dyDescent="0.3">
      <c r="A103"/>
      <c r="B103"/>
      <c r="C103"/>
      <c r="D103"/>
      <c r="E103"/>
      <c r="F103"/>
      <c r="G103" s="5"/>
    </row>
    <row r="104" spans="1:7" ht="17.25" x14ac:dyDescent="0.3">
      <c r="A104"/>
      <c r="B104"/>
      <c r="C104"/>
      <c r="D104"/>
      <c r="E104"/>
      <c r="F104"/>
      <c r="G104" s="5"/>
    </row>
    <row r="105" spans="1:7" ht="17.25" x14ac:dyDescent="0.3">
      <c r="A105"/>
      <c r="B105"/>
      <c r="C105"/>
      <c r="D105"/>
      <c r="E105"/>
      <c r="F105"/>
      <c r="G105" s="5"/>
    </row>
    <row r="106" spans="1:7" ht="17.25" x14ac:dyDescent="0.3">
      <c r="A106"/>
      <c r="B106"/>
      <c r="C106"/>
      <c r="D106"/>
      <c r="E106"/>
      <c r="F106"/>
      <c r="G106" s="5"/>
    </row>
    <row r="107" spans="1:7" ht="17.25" x14ac:dyDescent="0.3">
      <c r="A107"/>
      <c r="B107"/>
      <c r="C107"/>
      <c r="D107"/>
      <c r="E107"/>
      <c r="F107"/>
      <c r="G107" s="5"/>
    </row>
    <row r="108" spans="1:7" ht="17.25" x14ac:dyDescent="0.3">
      <c r="A108"/>
      <c r="B108"/>
      <c r="C108"/>
      <c r="D108"/>
      <c r="E108"/>
      <c r="F108"/>
      <c r="G108" s="5"/>
    </row>
    <row r="109" spans="1:7" ht="17.25" x14ac:dyDescent="0.3">
      <c r="A109"/>
      <c r="B109"/>
      <c r="C109"/>
      <c r="D109"/>
      <c r="E109"/>
      <c r="F109"/>
      <c r="G109" s="5"/>
    </row>
    <row r="110" spans="1:7" ht="17.25" x14ac:dyDescent="0.3">
      <c r="A110"/>
      <c r="B110"/>
      <c r="C110"/>
      <c r="D110"/>
      <c r="E110"/>
      <c r="F110"/>
      <c r="G110" s="5"/>
    </row>
    <row r="111" spans="1:7" ht="17.25" x14ac:dyDescent="0.3">
      <c r="A111"/>
      <c r="B111"/>
      <c r="C111"/>
      <c r="D111"/>
      <c r="E111"/>
      <c r="F111"/>
      <c r="G111" s="5"/>
    </row>
    <row r="112" spans="1:7" ht="17.25" x14ac:dyDescent="0.3">
      <c r="A112"/>
      <c r="B112"/>
      <c r="C112"/>
      <c r="D112"/>
      <c r="E112"/>
      <c r="F112"/>
      <c r="G112" s="5"/>
    </row>
    <row r="113" spans="1:7" ht="17.25" x14ac:dyDescent="0.3">
      <c r="A113"/>
      <c r="B113"/>
      <c r="C113"/>
      <c r="D113"/>
      <c r="E113"/>
      <c r="F113"/>
      <c r="G113" s="5"/>
    </row>
    <row r="114" spans="1:7" ht="17.25" x14ac:dyDescent="0.3">
      <c r="A114"/>
      <c r="B114"/>
      <c r="C114"/>
      <c r="D114"/>
      <c r="E114"/>
      <c r="F114"/>
      <c r="G114" s="5"/>
    </row>
    <row r="115" spans="1:7" ht="17.25" x14ac:dyDescent="0.3">
      <c r="A115"/>
      <c r="B115"/>
      <c r="C115"/>
      <c r="D115"/>
      <c r="E115"/>
      <c r="F115"/>
      <c r="G115" s="5"/>
    </row>
    <row r="116" spans="1:7" ht="17.25" x14ac:dyDescent="0.3">
      <c r="A116"/>
      <c r="B116"/>
      <c r="C116"/>
      <c r="D116"/>
      <c r="E116"/>
      <c r="F116"/>
      <c r="G116" s="5"/>
    </row>
    <row r="117" spans="1:7" ht="17.25" x14ac:dyDescent="0.3">
      <c r="A117"/>
      <c r="B117"/>
      <c r="C117"/>
      <c r="D117"/>
      <c r="E117"/>
      <c r="F117"/>
      <c r="G117" s="5"/>
    </row>
    <row r="118" spans="1:7" ht="17.25" x14ac:dyDescent="0.3">
      <c r="A118"/>
      <c r="B118"/>
      <c r="C118"/>
      <c r="D118"/>
      <c r="E118"/>
      <c r="F118"/>
      <c r="G118" s="5"/>
    </row>
    <row r="119" spans="1:7" ht="17.25" x14ac:dyDescent="0.3">
      <c r="A119"/>
      <c r="B119"/>
      <c r="C119"/>
      <c r="D119"/>
      <c r="E119"/>
      <c r="F119"/>
      <c r="G119" s="5"/>
    </row>
    <row r="120" spans="1:7" ht="17.25" x14ac:dyDescent="0.3">
      <c r="A120"/>
      <c r="B120"/>
      <c r="C120"/>
      <c r="D120"/>
      <c r="E120"/>
      <c r="F120"/>
      <c r="G120" s="5"/>
    </row>
    <row r="121" spans="1:7" ht="17.25" x14ac:dyDescent="0.3">
      <c r="A121"/>
      <c r="B121"/>
      <c r="C121"/>
      <c r="D121"/>
      <c r="E121"/>
      <c r="F121"/>
      <c r="G121" s="5"/>
    </row>
    <row r="122" spans="1:7" ht="17.25" x14ac:dyDescent="0.3">
      <c r="A122"/>
      <c r="B122"/>
      <c r="C122"/>
      <c r="D122"/>
      <c r="E122"/>
      <c r="F122"/>
      <c r="G122" s="5"/>
    </row>
    <row r="123" spans="1:7" ht="17.25" x14ac:dyDescent="0.3">
      <c r="A123"/>
      <c r="B123"/>
      <c r="C123"/>
      <c r="D123"/>
      <c r="E123"/>
      <c r="F123"/>
      <c r="G123" s="5"/>
    </row>
    <row r="124" spans="1:7" ht="17.25" x14ac:dyDescent="0.3">
      <c r="A124"/>
      <c r="B124"/>
      <c r="C124"/>
      <c r="D124"/>
      <c r="E124"/>
      <c r="F124"/>
      <c r="G124" s="5"/>
    </row>
    <row r="125" spans="1:7" ht="17.25" x14ac:dyDescent="0.3">
      <c r="A125"/>
      <c r="B125"/>
      <c r="C125"/>
      <c r="D125"/>
      <c r="E125"/>
      <c r="F125"/>
      <c r="G125" s="5"/>
    </row>
    <row r="126" spans="1:7" ht="17.25" x14ac:dyDescent="0.3">
      <c r="A126"/>
      <c r="B126"/>
      <c r="C126"/>
      <c r="D126"/>
      <c r="E126"/>
      <c r="F126"/>
      <c r="G126" s="5"/>
    </row>
    <row r="127" spans="1:7" ht="17.25" x14ac:dyDescent="0.3">
      <c r="A127"/>
      <c r="B127"/>
      <c r="C127"/>
      <c r="D127"/>
      <c r="E127"/>
      <c r="F127"/>
      <c r="G127" s="5"/>
    </row>
    <row r="128" spans="1:7" ht="17.25" x14ac:dyDescent="0.3">
      <c r="A128"/>
      <c r="B128"/>
      <c r="C128"/>
      <c r="D128"/>
      <c r="E128"/>
      <c r="F128"/>
      <c r="G128" s="5"/>
    </row>
    <row r="129" spans="1:7" ht="17.25" x14ac:dyDescent="0.3">
      <c r="A129"/>
      <c r="B129"/>
      <c r="C129"/>
      <c r="D129"/>
      <c r="E129"/>
      <c r="F129"/>
      <c r="G129" s="5"/>
    </row>
    <row r="130" spans="1:7" ht="17.25" x14ac:dyDescent="0.3">
      <c r="A130"/>
      <c r="B130"/>
      <c r="C130"/>
      <c r="D130"/>
      <c r="E130"/>
      <c r="F130"/>
      <c r="G130" s="5"/>
    </row>
    <row r="131" spans="1:7" ht="17.25" x14ac:dyDescent="0.3">
      <c r="A131"/>
      <c r="B131"/>
      <c r="C131"/>
      <c r="D131"/>
      <c r="E131"/>
      <c r="F131"/>
      <c r="G131" s="5"/>
    </row>
    <row r="132" spans="1:7" ht="17.25" x14ac:dyDescent="0.3">
      <c r="A132"/>
      <c r="B132"/>
      <c r="C132"/>
      <c r="D132"/>
      <c r="E132"/>
      <c r="F132"/>
      <c r="G132" s="5"/>
    </row>
    <row r="133" spans="1:7" ht="17.25" x14ac:dyDescent="0.3">
      <c r="A133"/>
      <c r="B133"/>
      <c r="C133"/>
      <c r="D133"/>
      <c r="E133"/>
      <c r="F133"/>
      <c r="G133" s="5"/>
    </row>
    <row r="134" spans="1:7" ht="17.25" x14ac:dyDescent="0.3">
      <c r="A134"/>
      <c r="B134"/>
      <c r="C134"/>
      <c r="D134"/>
      <c r="E134"/>
      <c r="F134"/>
      <c r="G134" s="5"/>
    </row>
    <row r="135" spans="1:7" ht="17.25" x14ac:dyDescent="0.3">
      <c r="A135"/>
      <c r="B135"/>
      <c r="C135"/>
      <c r="D135"/>
      <c r="E135"/>
      <c r="F135"/>
      <c r="G135" s="5"/>
    </row>
    <row r="136" spans="1:7" ht="17.25" x14ac:dyDescent="0.3">
      <c r="A136"/>
      <c r="B136"/>
      <c r="C136"/>
      <c r="D136"/>
      <c r="E136"/>
      <c r="F136"/>
      <c r="G136" s="5"/>
    </row>
    <row r="137" spans="1:7" ht="17.25" x14ac:dyDescent="0.3">
      <c r="A137"/>
      <c r="B137"/>
      <c r="C137"/>
      <c r="D137"/>
      <c r="E137"/>
      <c r="F137"/>
      <c r="G137" s="5"/>
    </row>
    <row r="138" spans="1:7" ht="17.25" x14ac:dyDescent="0.3">
      <c r="A138"/>
      <c r="B138"/>
      <c r="C138"/>
      <c r="D138"/>
      <c r="E138"/>
      <c r="F138"/>
      <c r="G138" s="5"/>
    </row>
    <row r="139" spans="1:7" ht="17.25" x14ac:dyDescent="0.3">
      <c r="A139"/>
      <c r="B139"/>
      <c r="C139"/>
      <c r="D139"/>
      <c r="E139"/>
      <c r="F139"/>
      <c r="G139" s="5"/>
    </row>
    <row r="140" spans="1:7" ht="17.25" x14ac:dyDescent="0.3">
      <c r="A140"/>
      <c r="B140"/>
      <c r="C140"/>
      <c r="D140"/>
      <c r="E140"/>
      <c r="F140"/>
      <c r="G140" s="5"/>
    </row>
    <row r="141" spans="1:7" ht="17.25" x14ac:dyDescent="0.3">
      <c r="A141"/>
      <c r="B141"/>
      <c r="C141"/>
      <c r="D141"/>
      <c r="E141"/>
      <c r="F141"/>
      <c r="G141" s="5"/>
    </row>
    <row r="142" spans="1:7" ht="17.25" x14ac:dyDescent="0.3">
      <c r="A142"/>
      <c r="B142"/>
      <c r="C142"/>
      <c r="D142"/>
      <c r="E142"/>
      <c r="F142"/>
      <c r="G142" s="5"/>
    </row>
    <row r="143" spans="1:7" ht="17.25" x14ac:dyDescent="0.3">
      <c r="A143"/>
      <c r="B143"/>
      <c r="C143"/>
      <c r="D143"/>
      <c r="E143"/>
      <c r="F143"/>
      <c r="G143" s="5"/>
    </row>
    <row r="144" spans="1:7" ht="17.25" x14ac:dyDescent="0.3">
      <c r="A144"/>
      <c r="B144"/>
      <c r="C144"/>
      <c r="D144"/>
      <c r="E144"/>
      <c r="F144"/>
      <c r="G144" s="5"/>
    </row>
    <row r="145" spans="1:7" ht="17.25" x14ac:dyDescent="0.3">
      <c r="A145"/>
      <c r="B145"/>
      <c r="C145"/>
      <c r="D145"/>
      <c r="E145"/>
      <c r="F145"/>
      <c r="G145" s="5"/>
    </row>
    <row r="146" spans="1:7" ht="17.25" x14ac:dyDescent="0.3">
      <c r="A146"/>
      <c r="B146"/>
      <c r="C146"/>
      <c r="D146"/>
      <c r="E146"/>
      <c r="F146"/>
      <c r="G146" s="5"/>
    </row>
    <row r="147" spans="1:7" ht="17.25" x14ac:dyDescent="0.3">
      <c r="A147"/>
      <c r="B147"/>
      <c r="C147"/>
      <c r="D147"/>
      <c r="E147"/>
      <c r="F147"/>
      <c r="G147" s="5"/>
    </row>
    <row r="148" spans="1:7" ht="17.25" x14ac:dyDescent="0.3">
      <c r="A148"/>
      <c r="B148"/>
      <c r="C148"/>
      <c r="D148"/>
      <c r="E148"/>
      <c r="F148"/>
      <c r="G148" s="5"/>
    </row>
    <row r="149" spans="1:7" ht="17.25" x14ac:dyDescent="0.3">
      <c r="A149"/>
      <c r="B149"/>
      <c r="C149"/>
      <c r="D149"/>
      <c r="E149"/>
      <c r="F149"/>
      <c r="G149" s="5"/>
    </row>
    <row r="150" spans="1:7" ht="17.25" x14ac:dyDescent="0.3">
      <c r="A150"/>
      <c r="B150"/>
      <c r="C150"/>
      <c r="D150"/>
      <c r="E150"/>
      <c r="F150"/>
      <c r="G150" s="5"/>
    </row>
    <row r="151" spans="1:7" ht="17.25" x14ac:dyDescent="0.3">
      <c r="A151"/>
      <c r="B151"/>
      <c r="C151"/>
      <c r="D151"/>
      <c r="E151"/>
      <c r="F151"/>
      <c r="G151" s="5"/>
    </row>
    <row r="152" spans="1:7" ht="17.25" x14ac:dyDescent="0.3">
      <c r="A152"/>
      <c r="B152"/>
      <c r="C152"/>
      <c r="D152"/>
      <c r="E152"/>
      <c r="F152"/>
      <c r="G152" s="5"/>
    </row>
    <row r="153" spans="1:7" ht="17.25" x14ac:dyDescent="0.3">
      <c r="A153"/>
      <c r="B153"/>
      <c r="C153"/>
      <c r="D153"/>
      <c r="E153"/>
      <c r="F153"/>
      <c r="G153" s="5"/>
    </row>
    <row r="154" spans="1:7" ht="17.25" x14ac:dyDescent="0.3">
      <c r="A154"/>
      <c r="B154"/>
      <c r="C154"/>
      <c r="D154"/>
      <c r="E154"/>
      <c r="F154"/>
      <c r="G154" s="5"/>
    </row>
    <row r="155" spans="1:7" ht="17.25" x14ac:dyDescent="0.3">
      <c r="A155"/>
      <c r="B155"/>
      <c r="C155"/>
      <c r="D155"/>
      <c r="E155"/>
      <c r="F155"/>
      <c r="G155" s="5"/>
    </row>
    <row r="156" spans="1:7" ht="17.25" x14ac:dyDescent="0.3">
      <c r="A156"/>
      <c r="B156"/>
      <c r="C156"/>
      <c r="D156"/>
      <c r="E156"/>
      <c r="F156"/>
      <c r="G156" s="5"/>
    </row>
    <row r="157" spans="1:7" ht="17.25" x14ac:dyDescent="0.3">
      <c r="A157"/>
      <c r="B157"/>
      <c r="C157"/>
      <c r="D157"/>
      <c r="E157"/>
      <c r="F157"/>
      <c r="G157" s="5"/>
    </row>
    <row r="158" spans="1:7" ht="17.25" x14ac:dyDescent="0.3">
      <c r="A158"/>
      <c r="B158"/>
      <c r="C158"/>
      <c r="D158"/>
      <c r="E158"/>
      <c r="F158"/>
      <c r="G158" s="5"/>
    </row>
    <row r="159" spans="1:7" ht="17.25" x14ac:dyDescent="0.3">
      <c r="A159"/>
      <c r="B159"/>
      <c r="C159"/>
      <c r="D159"/>
      <c r="E159"/>
      <c r="F159"/>
      <c r="G159" s="5"/>
    </row>
    <row r="160" spans="1:7" ht="17.25" x14ac:dyDescent="0.3">
      <c r="A160"/>
      <c r="B160"/>
      <c r="C160"/>
      <c r="D160"/>
      <c r="E160"/>
      <c r="F160"/>
      <c r="G160" s="5"/>
    </row>
    <row r="161" spans="1:7" ht="17.25" x14ac:dyDescent="0.3">
      <c r="A161"/>
      <c r="B161"/>
      <c r="C161"/>
      <c r="D161"/>
      <c r="E161"/>
      <c r="F161"/>
      <c r="G161" s="5"/>
    </row>
    <row r="162" spans="1:7" ht="17.25" x14ac:dyDescent="0.3">
      <c r="A162"/>
      <c r="B162"/>
      <c r="C162"/>
      <c r="D162"/>
      <c r="E162"/>
      <c r="F162"/>
      <c r="G162" s="5"/>
    </row>
    <row r="163" spans="1:7" ht="17.25" x14ac:dyDescent="0.3">
      <c r="A163"/>
      <c r="B163"/>
      <c r="C163"/>
      <c r="D163"/>
      <c r="E163"/>
      <c r="F163"/>
      <c r="G163" s="5"/>
    </row>
    <row r="164" spans="1:7" ht="17.25" x14ac:dyDescent="0.3">
      <c r="A164"/>
      <c r="B164"/>
      <c r="C164"/>
      <c r="D164"/>
      <c r="E164"/>
      <c r="F164"/>
      <c r="G164" s="5"/>
    </row>
    <row r="165" spans="1:7" ht="17.25" x14ac:dyDescent="0.3">
      <c r="A165"/>
      <c r="B165"/>
      <c r="C165"/>
      <c r="D165"/>
      <c r="E165"/>
      <c r="F165"/>
      <c r="G165" s="5"/>
    </row>
    <row r="166" spans="1:7" ht="17.25" x14ac:dyDescent="0.3">
      <c r="A166"/>
      <c r="B166"/>
      <c r="C166"/>
      <c r="D166"/>
      <c r="E166"/>
      <c r="F166"/>
      <c r="G166" s="5"/>
    </row>
    <row r="167" spans="1:7" ht="17.25" x14ac:dyDescent="0.3">
      <c r="A167"/>
      <c r="B167"/>
      <c r="C167"/>
      <c r="D167"/>
      <c r="E167"/>
      <c r="F167"/>
      <c r="G167" s="5"/>
    </row>
    <row r="168" spans="1:7" ht="17.25" x14ac:dyDescent="0.3">
      <c r="A168"/>
      <c r="B168"/>
      <c r="C168"/>
      <c r="D168"/>
      <c r="E168"/>
      <c r="F168"/>
      <c r="G168" s="5"/>
    </row>
    <row r="169" spans="1:7" ht="17.25" x14ac:dyDescent="0.3">
      <c r="A169"/>
      <c r="B169"/>
      <c r="C169"/>
      <c r="D169"/>
      <c r="E169"/>
      <c r="F169"/>
      <c r="G169" s="5"/>
    </row>
    <row r="170" spans="1:7" ht="17.25" x14ac:dyDescent="0.3">
      <c r="A170"/>
      <c r="B170"/>
      <c r="C170"/>
      <c r="D170"/>
      <c r="E170"/>
      <c r="F170"/>
      <c r="G170" s="5"/>
    </row>
    <row r="171" spans="1:7" ht="17.25" x14ac:dyDescent="0.3">
      <c r="A171"/>
      <c r="B171"/>
      <c r="C171"/>
      <c r="D171"/>
      <c r="E171"/>
      <c r="F171"/>
      <c r="G171" s="5"/>
    </row>
    <row r="172" spans="1:7" ht="17.25" x14ac:dyDescent="0.3">
      <c r="A172"/>
      <c r="B172"/>
      <c r="C172"/>
      <c r="D172"/>
      <c r="E172"/>
      <c r="F172"/>
      <c r="G172" s="5"/>
    </row>
    <row r="173" spans="1:7" ht="17.25" x14ac:dyDescent="0.3">
      <c r="A173"/>
      <c r="B173"/>
      <c r="C173"/>
      <c r="D173"/>
      <c r="E173"/>
      <c r="F173"/>
      <c r="G173" s="5"/>
    </row>
    <row r="174" spans="1:7" ht="17.25" x14ac:dyDescent="0.3">
      <c r="A174"/>
      <c r="B174"/>
      <c r="C174"/>
      <c r="D174"/>
      <c r="E174"/>
      <c r="F174"/>
      <c r="G174" s="5"/>
    </row>
    <row r="175" spans="1:7" ht="17.25" x14ac:dyDescent="0.3">
      <c r="A175"/>
      <c r="B175"/>
      <c r="C175"/>
      <c r="D175"/>
      <c r="E175"/>
      <c r="F175"/>
      <c r="G175" s="5"/>
    </row>
    <row r="176" spans="1:7" ht="17.25" x14ac:dyDescent="0.3">
      <c r="A176"/>
      <c r="B176"/>
      <c r="C176"/>
      <c r="D176"/>
      <c r="E176"/>
      <c r="F176"/>
      <c r="G176" s="5"/>
    </row>
    <row r="177" spans="1:7" ht="17.25" x14ac:dyDescent="0.3">
      <c r="A177"/>
      <c r="B177"/>
      <c r="C177"/>
      <c r="D177"/>
      <c r="E177"/>
      <c r="F177"/>
      <c r="G177" s="5"/>
    </row>
    <row r="178" spans="1:7" ht="17.25" x14ac:dyDescent="0.3">
      <c r="A178"/>
      <c r="B178"/>
      <c r="C178"/>
      <c r="D178"/>
      <c r="E178"/>
      <c r="F178"/>
      <c r="G178" s="5"/>
    </row>
    <row r="179" spans="1:7" ht="17.25" x14ac:dyDescent="0.3">
      <c r="A179"/>
      <c r="B179"/>
      <c r="C179"/>
      <c r="D179"/>
      <c r="E179"/>
      <c r="F179"/>
      <c r="G179" s="5"/>
    </row>
    <row r="180" spans="1:7" ht="17.25" x14ac:dyDescent="0.3">
      <c r="A180"/>
      <c r="B180"/>
      <c r="C180"/>
      <c r="D180"/>
      <c r="E180"/>
      <c r="F180"/>
      <c r="G180" s="5"/>
    </row>
    <row r="181" spans="1:7" ht="17.25" x14ac:dyDescent="0.3">
      <c r="A181"/>
      <c r="B181"/>
      <c r="C181"/>
      <c r="D181"/>
      <c r="E181"/>
      <c r="F181"/>
      <c r="G181" s="5"/>
    </row>
    <row r="182" spans="1:7" ht="17.25" x14ac:dyDescent="0.3">
      <c r="A182"/>
      <c r="B182"/>
      <c r="C182"/>
      <c r="D182"/>
      <c r="E182"/>
      <c r="F182"/>
      <c r="G182" s="5"/>
    </row>
    <row r="183" spans="1:7" ht="17.25" x14ac:dyDescent="0.3">
      <c r="A183"/>
      <c r="B183"/>
      <c r="C183"/>
      <c r="D183"/>
      <c r="E183"/>
      <c r="F183"/>
      <c r="G183" s="5"/>
    </row>
    <row r="184" spans="1:7" ht="17.25" x14ac:dyDescent="0.3">
      <c r="A184"/>
      <c r="B184"/>
      <c r="C184"/>
      <c r="D184"/>
      <c r="E184"/>
      <c r="F184"/>
      <c r="G184" s="5"/>
    </row>
    <row r="185" spans="1:7" ht="17.25" x14ac:dyDescent="0.3">
      <c r="A185"/>
      <c r="B185"/>
      <c r="C185"/>
      <c r="D185"/>
      <c r="E185"/>
      <c r="F185"/>
      <c r="G185" s="5"/>
    </row>
    <row r="186" spans="1:7" ht="17.25" x14ac:dyDescent="0.3">
      <c r="A186"/>
      <c r="B186"/>
      <c r="C186"/>
      <c r="D186"/>
      <c r="E186"/>
      <c r="F186"/>
      <c r="G186" s="5"/>
    </row>
    <row r="187" spans="1:7" ht="17.25" x14ac:dyDescent="0.3">
      <c r="A187"/>
      <c r="B187"/>
      <c r="C187"/>
      <c r="D187"/>
      <c r="E187"/>
      <c r="F187"/>
      <c r="G187" s="5"/>
    </row>
    <row r="188" spans="1:7" ht="17.25" x14ac:dyDescent="0.3">
      <c r="A188"/>
      <c r="B188"/>
      <c r="C188"/>
      <c r="D188"/>
      <c r="E188"/>
      <c r="F188"/>
      <c r="G188" s="5"/>
    </row>
    <row r="189" spans="1:7" ht="17.25" x14ac:dyDescent="0.3">
      <c r="A189"/>
      <c r="B189"/>
      <c r="C189"/>
      <c r="D189"/>
      <c r="E189"/>
      <c r="F189"/>
      <c r="G189" s="5"/>
    </row>
    <row r="190" spans="1:7" ht="17.25" x14ac:dyDescent="0.3">
      <c r="A190"/>
      <c r="B190"/>
      <c r="C190"/>
      <c r="D190"/>
      <c r="E190"/>
      <c r="F190"/>
      <c r="G190" s="5"/>
    </row>
    <row r="191" spans="1:7" ht="17.25" x14ac:dyDescent="0.3">
      <c r="A191"/>
      <c r="B191"/>
      <c r="C191"/>
      <c r="D191"/>
      <c r="E191"/>
      <c r="F191"/>
      <c r="G191" s="5"/>
    </row>
    <row r="192" spans="1:7" ht="17.25" x14ac:dyDescent="0.3">
      <c r="A192"/>
      <c r="B192"/>
      <c r="C192"/>
      <c r="D192"/>
      <c r="E192"/>
      <c r="F192"/>
      <c r="G192" s="5"/>
    </row>
    <row r="193" spans="1:7" ht="17.25" x14ac:dyDescent="0.3">
      <c r="A193"/>
      <c r="B193"/>
      <c r="C193"/>
      <c r="D193"/>
      <c r="E193"/>
      <c r="F193"/>
      <c r="G193" s="5"/>
    </row>
    <row r="194" spans="1:7" ht="17.25" x14ac:dyDescent="0.3">
      <c r="A194"/>
      <c r="B194"/>
      <c r="C194"/>
      <c r="D194"/>
      <c r="E194"/>
      <c r="F194"/>
      <c r="G194" s="5"/>
    </row>
    <row r="195" spans="1:7" ht="17.25" x14ac:dyDescent="0.3">
      <c r="A195"/>
      <c r="B195"/>
      <c r="C195"/>
      <c r="D195"/>
      <c r="E195"/>
      <c r="F195"/>
      <c r="G195" s="5"/>
    </row>
    <row r="196" spans="1:7" ht="17.25" x14ac:dyDescent="0.3">
      <c r="A196"/>
      <c r="B196"/>
      <c r="C196"/>
      <c r="D196"/>
      <c r="E196"/>
      <c r="F196"/>
      <c r="G196" s="5"/>
    </row>
    <row r="197" spans="1:7" ht="17.25" x14ac:dyDescent="0.3">
      <c r="A197"/>
      <c r="B197"/>
      <c r="C197"/>
      <c r="D197"/>
      <c r="E197"/>
      <c r="F197"/>
      <c r="G197" s="5"/>
    </row>
    <row r="198" spans="1:7" ht="17.25" x14ac:dyDescent="0.3">
      <c r="A198"/>
      <c r="B198"/>
      <c r="C198"/>
      <c r="D198"/>
      <c r="E198"/>
      <c r="F198"/>
      <c r="G198" s="5"/>
    </row>
    <row r="199" spans="1:7" ht="17.25" x14ac:dyDescent="0.3">
      <c r="A199"/>
      <c r="B199"/>
      <c r="C199"/>
      <c r="D199"/>
      <c r="E199"/>
      <c r="F199"/>
      <c r="G199" s="5"/>
    </row>
    <row r="200" spans="1:7" ht="17.25" x14ac:dyDescent="0.3">
      <c r="A200"/>
      <c r="B200"/>
      <c r="C200"/>
      <c r="D200"/>
      <c r="E200"/>
      <c r="F200"/>
      <c r="G200" s="5"/>
    </row>
    <row r="201" spans="1:7" ht="17.25" x14ac:dyDescent="0.3">
      <c r="A201"/>
      <c r="B201"/>
      <c r="C201"/>
      <c r="D201"/>
      <c r="E201"/>
      <c r="F201"/>
      <c r="G201" s="5"/>
    </row>
    <row r="202" spans="1:7" ht="17.25" x14ac:dyDescent="0.3">
      <c r="A202"/>
      <c r="B202"/>
      <c r="C202"/>
      <c r="D202"/>
      <c r="E202"/>
      <c r="F202"/>
      <c r="G202" s="5"/>
    </row>
    <row r="203" spans="1:7" ht="17.25" x14ac:dyDescent="0.3">
      <c r="A203"/>
      <c r="B203"/>
      <c r="C203"/>
      <c r="D203"/>
      <c r="E203"/>
      <c r="F203"/>
      <c r="G203" s="5"/>
    </row>
    <row r="204" spans="1:7" ht="17.25" x14ac:dyDescent="0.3">
      <c r="A204"/>
      <c r="B204"/>
      <c r="C204"/>
      <c r="D204"/>
      <c r="E204"/>
      <c r="F204"/>
      <c r="G204" s="5"/>
    </row>
    <row r="205" spans="1:7" ht="17.25" x14ac:dyDescent="0.3">
      <c r="A205"/>
      <c r="B205"/>
      <c r="C205"/>
      <c r="D205"/>
      <c r="E205"/>
      <c r="F205"/>
      <c r="G205" s="5"/>
    </row>
    <row r="206" spans="1:7" ht="17.25" x14ac:dyDescent="0.3">
      <c r="A206"/>
      <c r="B206"/>
      <c r="C206"/>
      <c r="D206"/>
      <c r="E206"/>
      <c r="F206"/>
      <c r="G206" s="5"/>
    </row>
    <row r="207" spans="1:7" ht="17.25" x14ac:dyDescent="0.3">
      <c r="A207"/>
      <c r="B207"/>
      <c r="C207"/>
      <c r="D207"/>
      <c r="E207"/>
      <c r="F207"/>
      <c r="G207" s="5"/>
    </row>
    <row r="208" spans="1:7" ht="17.25" x14ac:dyDescent="0.3">
      <c r="A208"/>
      <c r="B208"/>
      <c r="C208"/>
      <c r="D208"/>
      <c r="E208"/>
      <c r="F208"/>
      <c r="G208" s="5"/>
    </row>
    <row r="209" spans="1:7" ht="17.25" x14ac:dyDescent="0.3">
      <c r="A209"/>
      <c r="B209"/>
      <c r="C209"/>
      <c r="D209"/>
      <c r="E209"/>
      <c r="F209"/>
      <c r="G209" s="5"/>
    </row>
    <row r="210" spans="1:7" ht="17.25" x14ac:dyDescent="0.3">
      <c r="A210"/>
      <c r="B210"/>
      <c r="C210"/>
      <c r="D210"/>
      <c r="E210"/>
      <c r="F210"/>
      <c r="G210" s="5"/>
    </row>
    <row r="211" spans="1:7" ht="17.25" x14ac:dyDescent="0.3">
      <c r="A211"/>
      <c r="B211"/>
      <c r="C211"/>
      <c r="D211"/>
      <c r="E211"/>
      <c r="F211"/>
      <c r="G211" s="5"/>
    </row>
    <row r="212" spans="1:7" ht="17.25" x14ac:dyDescent="0.3">
      <c r="A212"/>
      <c r="B212"/>
      <c r="C212"/>
      <c r="D212"/>
      <c r="E212"/>
      <c r="F212"/>
      <c r="G212" s="5"/>
    </row>
    <row r="213" spans="1:7" ht="17.25" x14ac:dyDescent="0.3">
      <c r="A213"/>
      <c r="B213"/>
      <c r="C213"/>
      <c r="D213"/>
      <c r="E213"/>
      <c r="F213"/>
      <c r="G213" s="5"/>
    </row>
    <row r="214" spans="1:7" ht="17.25" x14ac:dyDescent="0.3">
      <c r="A214"/>
      <c r="B214"/>
      <c r="C214"/>
      <c r="D214"/>
      <c r="E214"/>
      <c r="F214"/>
      <c r="G214" s="5"/>
    </row>
    <row r="215" spans="1:7" ht="17.25" x14ac:dyDescent="0.3">
      <c r="A215"/>
      <c r="B215"/>
      <c r="C215"/>
      <c r="D215"/>
      <c r="E215"/>
      <c r="F215"/>
      <c r="G215" s="5"/>
    </row>
    <row r="216" spans="1:7" ht="17.25" x14ac:dyDescent="0.3">
      <c r="A216"/>
      <c r="B216"/>
      <c r="C216"/>
      <c r="D216"/>
      <c r="E216"/>
      <c r="F216"/>
      <c r="G216" s="5"/>
    </row>
    <row r="217" spans="1:7" ht="17.25" x14ac:dyDescent="0.3">
      <c r="A217"/>
      <c r="B217"/>
      <c r="C217"/>
      <c r="D217"/>
      <c r="E217"/>
      <c r="F217"/>
      <c r="G217" s="5"/>
    </row>
    <row r="218" spans="1:7" ht="17.25" x14ac:dyDescent="0.3">
      <c r="A218"/>
      <c r="B218"/>
      <c r="C218"/>
      <c r="D218"/>
      <c r="E218"/>
      <c r="F218"/>
      <c r="G218" s="5"/>
    </row>
    <row r="219" spans="1:7" ht="17.25" x14ac:dyDescent="0.3">
      <c r="A219"/>
      <c r="B219"/>
      <c r="C219"/>
      <c r="D219"/>
      <c r="E219"/>
      <c r="F219"/>
      <c r="G219" s="5"/>
    </row>
    <row r="220" spans="1:7" ht="17.25" x14ac:dyDescent="0.3">
      <c r="A220"/>
      <c r="B220"/>
      <c r="C220"/>
      <c r="D220"/>
      <c r="E220"/>
      <c r="F220"/>
      <c r="G220" s="5"/>
    </row>
    <row r="221" spans="1:7" ht="17.25" x14ac:dyDescent="0.3">
      <c r="A221"/>
      <c r="B221"/>
      <c r="C221"/>
      <c r="D221"/>
      <c r="E221"/>
      <c r="F221"/>
      <c r="G221" s="5"/>
    </row>
    <row r="222" spans="1:7" ht="17.25" x14ac:dyDescent="0.3">
      <c r="A222"/>
      <c r="B222"/>
      <c r="C222"/>
      <c r="D222"/>
      <c r="E222"/>
      <c r="F222"/>
      <c r="G222" s="5"/>
    </row>
    <row r="223" spans="1:7" ht="17.25" x14ac:dyDescent="0.3">
      <c r="A223"/>
      <c r="B223"/>
      <c r="C223"/>
      <c r="D223"/>
      <c r="E223"/>
      <c r="F223"/>
      <c r="G223" s="5"/>
    </row>
    <row r="224" spans="1:7" ht="17.25" x14ac:dyDescent="0.3">
      <c r="A224"/>
      <c r="B224"/>
      <c r="C224"/>
      <c r="D224"/>
      <c r="E224"/>
      <c r="F224"/>
      <c r="G224" s="5"/>
    </row>
    <row r="225" spans="1:7" ht="17.25" x14ac:dyDescent="0.3">
      <c r="A225"/>
      <c r="B225"/>
      <c r="C225"/>
      <c r="D225"/>
      <c r="E225"/>
      <c r="F225"/>
      <c r="G225" s="5"/>
    </row>
    <row r="226" spans="1:7" ht="17.25" x14ac:dyDescent="0.3">
      <c r="A226"/>
      <c r="B226"/>
      <c r="C226"/>
      <c r="D226"/>
      <c r="E226"/>
      <c r="F226"/>
      <c r="G226" s="5"/>
    </row>
    <row r="227" spans="1:7" ht="17.25" x14ac:dyDescent="0.3">
      <c r="A227"/>
      <c r="B227"/>
      <c r="C227"/>
      <c r="D227"/>
      <c r="E227"/>
      <c r="F227"/>
      <c r="G227" s="5"/>
    </row>
    <row r="228" spans="1:7" ht="17.25" x14ac:dyDescent="0.3">
      <c r="A228"/>
      <c r="B228"/>
      <c r="C228"/>
      <c r="D228"/>
      <c r="E228"/>
      <c r="F228"/>
      <c r="G228" s="5"/>
    </row>
    <row r="229" spans="1:7" ht="17.25" x14ac:dyDescent="0.3">
      <c r="A229"/>
      <c r="B229"/>
      <c r="C229"/>
      <c r="D229"/>
      <c r="E229"/>
      <c r="F229"/>
      <c r="G229" s="5"/>
    </row>
    <row r="230" spans="1:7" ht="17.25" x14ac:dyDescent="0.3">
      <c r="A230"/>
      <c r="B230"/>
      <c r="C230"/>
      <c r="D230"/>
      <c r="E230"/>
      <c r="F230"/>
      <c r="G230" s="5"/>
    </row>
    <row r="231" spans="1:7" x14ac:dyDescent="0.2">
      <c r="F231" s="5"/>
      <c r="G231" s="5"/>
    </row>
    <row r="232" spans="1:7" x14ac:dyDescent="0.2">
      <c r="F232" s="5"/>
      <c r="G232" s="5"/>
    </row>
    <row r="233" spans="1:7" x14ac:dyDescent="0.2">
      <c r="F233" s="5"/>
      <c r="G233" s="5"/>
    </row>
    <row r="234" spans="1:7" x14ac:dyDescent="0.2">
      <c r="F234" s="5"/>
      <c r="G234" s="5"/>
    </row>
    <row r="235" spans="1:7" x14ac:dyDescent="0.2">
      <c r="F235" s="5"/>
    </row>
    <row r="236" spans="1:7" x14ac:dyDescent="0.2">
      <c r="F236" s="5"/>
    </row>
    <row r="237" spans="1:7" x14ac:dyDescent="0.2">
      <c r="F237" s="5"/>
    </row>
    <row r="238" spans="1:7" x14ac:dyDescent="0.2">
      <c r="F238" s="5"/>
    </row>
    <row r="239" spans="1:7" x14ac:dyDescent="0.2">
      <c r="F239" s="5"/>
    </row>
    <row r="240" spans="1:7" x14ac:dyDescent="0.2">
      <c r="F240" s="5"/>
    </row>
    <row r="241" spans="6:6" x14ac:dyDescent="0.2">
      <c r="F241" s="5"/>
    </row>
    <row r="242" spans="6:6" x14ac:dyDescent="0.2">
      <c r="F242" s="5"/>
    </row>
    <row r="243" spans="6:6" x14ac:dyDescent="0.2">
      <c r="F243" s="5"/>
    </row>
    <row r="244" spans="6:6" x14ac:dyDescent="0.2">
      <c r="F244" s="5"/>
    </row>
    <row r="245" spans="6:6" x14ac:dyDescent="0.2">
      <c r="F245" s="5"/>
    </row>
    <row r="246" spans="6:6" x14ac:dyDescent="0.2">
      <c r="F246" s="5"/>
    </row>
    <row r="247" spans="6:6" x14ac:dyDescent="0.2">
      <c r="F247" s="5"/>
    </row>
    <row r="248" spans="6:6" x14ac:dyDescent="0.2">
      <c r="F248" s="5"/>
    </row>
    <row r="249" spans="6:6" x14ac:dyDescent="0.2">
      <c r="F249" s="5"/>
    </row>
    <row r="250" spans="6:6" x14ac:dyDescent="0.2">
      <c r="F250" s="5"/>
    </row>
    <row r="251" spans="6:6" x14ac:dyDescent="0.2">
      <c r="F251" s="5"/>
    </row>
    <row r="252" spans="6:6" x14ac:dyDescent="0.2">
      <c r="F252" s="5"/>
    </row>
    <row r="253" spans="6:6" x14ac:dyDescent="0.2">
      <c r="F253" s="5"/>
    </row>
    <row r="254" spans="6:6" x14ac:dyDescent="0.2">
      <c r="F254" s="5"/>
    </row>
    <row r="255" spans="6:6" x14ac:dyDescent="0.2">
      <c r="F255" s="5"/>
    </row>
    <row r="256" spans="6:6" x14ac:dyDescent="0.2">
      <c r="F256" s="5"/>
    </row>
    <row r="257" spans="6:6" x14ac:dyDescent="0.2">
      <c r="F257" s="5"/>
    </row>
    <row r="258" spans="6:6" x14ac:dyDescent="0.2">
      <c r="F258" s="5"/>
    </row>
    <row r="259" spans="6:6" x14ac:dyDescent="0.2">
      <c r="F259" s="5"/>
    </row>
    <row r="260" spans="6:6" x14ac:dyDescent="0.2">
      <c r="F260" s="5"/>
    </row>
    <row r="261" spans="6:6" x14ac:dyDescent="0.2">
      <c r="F261" s="5"/>
    </row>
    <row r="262" spans="6:6" x14ac:dyDescent="0.2">
      <c r="F262" s="5"/>
    </row>
    <row r="263" spans="6:6" x14ac:dyDescent="0.2">
      <c r="F263" s="5"/>
    </row>
    <row r="264" spans="6:6" x14ac:dyDescent="0.2">
      <c r="F264" s="5"/>
    </row>
    <row r="265" spans="6:6" x14ac:dyDescent="0.2">
      <c r="F265" s="5"/>
    </row>
    <row r="266" spans="6:6" x14ac:dyDescent="0.2">
      <c r="F266" s="5"/>
    </row>
    <row r="267" spans="6:6" x14ac:dyDescent="0.2">
      <c r="F267" s="5"/>
    </row>
    <row r="268" spans="6:6" x14ac:dyDescent="0.2">
      <c r="F268" s="5"/>
    </row>
    <row r="269" spans="6:6" x14ac:dyDescent="0.2">
      <c r="F269" s="5"/>
    </row>
    <row r="270" spans="6:6" x14ac:dyDescent="0.2">
      <c r="F270" s="5"/>
    </row>
    <row r="271" spans="6:6" x14ac:dyDescent="0.2">
      <c r="F271" s="5"/>
    </row>
    <row r="272" spans="6:6" x14ac:dyDescent="0.2">
      <c r="F272" s="5"/>
    </row>
    <row r="273" spans="6:6" x14ac:dyDescent="0.2">
      <c r="F273" s="5"/>
    </row>
    <row r="274" spans="6:6" x14ac:dyDescent="0.2">
      <c r="F274" s="5"/>
    </row>
    <row r="275" spans="6:6" x14ac:dyDescent="0.2">
      <c r="F275" s="5"/>
    </row>
    <row r="276" spans="6:6" x14ac:dyDescent="0.2">
      <c r="F276" s="5"/>
    </row>
    <row r="277" spans="6:6" x14ac:dyDescent="0.2">
      <c r="F277" s="5"/>
    </row>
    <row r="278" spans="6:6" x14ac:dyDescent="0.2">
      <c r="F278" s="5"/>
    </row>
    <row r="279" spans="6:6" x14ac:dyDescent="0.2">
      <c r="F279" s="5"/>
    </row>
    <row r="280" spans="6:6" x14ac:dyDescent="0.2">
      <c r="F280" s="5"/>
    </row>
    <row r="281" spans="6:6" x14ac:dyDescent="0.2">
      <c r="F281" s="5"/>
    </row>
    <row r="282" spans="6:6" x14ac:dyDescent="0.2">
      <c r="F282" s="5"/>
    </row>
    <row r="283" spans="6:6" x14ac:dyDescent="0.2">
      <c r="F283" s="5"/>
    </row>
    <row r="284" spans="6:6" x14ac:dyDescent="0.2">
      <c r="F284" s="5"/>
    </row>
    <row r="285" spans="6:6" x14ac:dyDescent="0.2">
      <c r="F285" s="5"/>
    </row>
    <row r="286" spans="6:6" x14ac:dyDescent="0.2">
      <c r="F286" s="5"/>
    </row>
    <row r="287" spans="6:6" x14ac:dyDescent="0.2">
      <c r="F287" s="5"/>
    </row>
    <row r="288" spans="6:6" x14ac:dyDescent="0.2">
      <c r="F288" s="5"/>
    </row>
    <row r="289" spans="6:6" x14ac:dyDescent="0.2">
      <c r="F289" s="5"/>
    </row>
    <row r="290" spans="6:6" x14ac:dyDescent="0.2">
      <c r="F290" s="5"/>
    </row>
    <row r="291" spans="6:6" x14ac:dyDescent="0.2">
      <c r="F291" s="5"/>
    </row>
    <row r="292" spans="6:6" x14ac:dyDescent="0.2">
      <c r="F292" s="5"/>
    </row>
    <row r="293" spans="6:6" x14ac:dyDescent="0.2">
      <c r="F293" s="5"/>
    </row>
    <row r="294" spans="6:6" x14ac:dyDescent="0.2">
      <c r="F294" s="5"/>
    </row>
    <row r="295" spans="6:6" x14ac:dyDescent="0.2">
      <c r="F295" s="5"/>
    </row>
    <row r="296" spans="6:6" x14ac:dyDescent="0.2">
      <c r="F296" s="5"/>
    </row>
    <row r="297" spans="6:6" x14ac:dyDescent="0.2">
      <c r="F297" s="5"/>
    </row>
    <row r="298" spans="6:6" x14ac:dyDescent="0.2">
      <c r="F298" s="5"/>
    </row>
    <row r="299" spans="6:6" x14ac:dyDescent="0.2">
      <c r="F299" s="5"/>
    </row>
    <row r="300" spans="6:6" x14ac:dyDescent="0.2">
      <c r="F300" s="5"/>
    </row>
    <row r="301" spans="6:6" x14ac:dyDescent="0.2">
      <c r="F301" s="5"/>
    </row>
    <row r="302" spans="6:6" x14ac:dyDescent="0.2">
      <c r="F302" s="5"/>
    </row>
    <row r="303" spans="6:6" x14ac:dyDescent="0.2">
      <c r="F303" s="5"/>
    </row>
    <row r="304" spans="6:6" x14ac:dyDescent="0.2">
      <c r="F304" s="5"/>
    </row>
    <row r="305" spans="6:6" x14ac:dyDescent="0.2">
      <c r="F305" s="5"/>
    </row>
    <row r="306" spans="6:6" x14ac:dyDescent="0.2">
      <c r="F306" s="5"/>
    </row>
    <row r="307" spans="6:6" x14ac:dyDescent="0.2">
      <c r="F307" s="5"/>
    </row>
    <row r="308" spans="6:6" x14ac:dyDescent="0.2">
      <c r="F308" s="5"/>
    </row>
    <row r="309" spans="6:6" x14ac:dyDescent="0.2">
      <c r="F309" s="5"/>
    </row>
    <row r="310" spans="6:6" x14ac:dyDescent="0.2">
      <c r="F310" s="5"/>
    </row>
    <row r="311" spans="6:6" x14ac:dyDescent="0.2">
      <c r="F311" s="5"/>
    </row>
    <row r="312" spans="6:6" x14ac:dyDescent="0.2">
      <c r="F312" s="5"/>
    </row>
    <row r="313" spans="6:6" x14ac:dyDescent="0.2">
      <c r="F313" s="5"/>
    </row>
    <row r="314" spans="6:6" x14ac:dyDescent="0.2">
      <c r="F314" s="5"/>
    </row>
    <row r="315" spans="6:6" x14ac:dyDescent="0.2">
      <c r="F315" s="5"/>
    </row>
    <row r="316" spans="6:6" x14ac:dyDescent="0.2">
      <c r="F316" s="5"/>
    </row>
    <row r="317" spans="6:6" x14ac:dyDescent="0.2">
      <c r="F317" s="5"/>
    </row>
    <row r="318" spans="6:6" x14ac:dyDescent="0.2">
      <c r="F318" s="5"/>
    </row>
    <row r="319" spans="6:6" x14ac:dyDescent="0.2">
      <c r="F319" s="5"/>
    </row>
    <row r="320" spans="6:6" x14ac:dyDescent="0.2">
      <c r="F320" s="5"/>
    </row>
    <row r="321" spans="6:6" x14ac:dyDescent="0.2">
      <c r="F321" s="5"/>
    </row>
    <row r="322" spans="6:6" x14ac:dyDescent="0.2">
      <c r="F322" s="5"/>
    </row>
    <row r="323" spans="6:6" x14ac:dyDescent="0.2">
      <c r="F323" s="5"/>
    </row>
    <row r="324" spans="6:6" x14ac:dyDescent="0.2">
      <c r="F324" s="5"/>
    </row>
    <row r="325" spans="6:6" x14ac:dyDescent="0.2">
      <c r="F325" s="5"/>
    </row>
    <row r="326" spans="6:6" x14ac:dyDescent="0.2">
      <c r="F326" s="5"/>
    </row>
    <row r="327" spans="6:6" x14ac:dyDescent="0.2">
      <c r="F327" s="5"/>
    </row>
    <row r="328" spans="6:6" x14ac:dyDescent="0.2">
      <c r="F328" s="5"/>
    </row>
    <row r="329" spans="6:6" x14ac:dyDescent="0.2">
      <c r="F329" s="5"/>
    </row>
    <row r="330" spans="6:6" x14ac:dyDescent="0.2">
      <c r="F330" s="5"/>
    </row>
    <row r="331" spans="6:6" x14ac:dyDescent="0.2">
      <c r="F331" s="5"/>
    </row>
    <row r="332" spans="6:6" x14ac:dyDescent="0.2">
      <c r="F332" s="5"/>
    </row>
    <row r="333" spans="6:6" x14ac:dyDescent="0.2">
      <c r="F333" s="5"/>
    </row>
    <row r="334" spans="6:6" x14ac:dyDescent="0.2">
      <c r="F334" s="5"/>
    </row>
    <row r="335" spans="6:6" x14ac:dyDescent="0.2">
      <c r="F335" s="5"/>
    </row>
    <row r="336" spans="6:6" x14ac:dyDescent="0.2">
      <c r="F336" s="5"/>
    </row>
    <row r="337" spans="6:6" x14ac:dyDescent="0.2">
      <c r="F337" s="5"/>
    </row>
    <row r="338" spans="6:6" x14ac:dyDescent="0.2">
      <c r="F338" s="5"/>
    </row>
    <row r="339" spans="6:6" x14ac:dyDescent="0.2">
      <c r="F339" s="5"/>
    </row>
    <row r="340" spans="6:6" x14ac:dyDescent="0.2">
      <c r="F340" s="5"/>
    </row>
    <row r="341" spans="6:6" x14ac:dyDescent="0.2">
      <c r="F341" s="5"/>
    </row>
    <row r="342" spans="6:6" x14ac:dyDescent="0.2">
      <c r="F342" s="5"/>
    </row>
    <row r="343" spans="6:6" x14ac:dyDescent="0.2">
      <c r="F343" s="5"/>
    </row>
    <row r="344" spans="6:6" x14ac:dyDescent="0.2">
      <c r="F344" s="5"/>
    </row>
    <row r="345" spans="6:6" x14ac:dyDescent="0.2">
      <c r="F345" s="5"/>
    </row>
    <row r="346" spans="6:6" x14ac:dyDescent="0.2">
      <c r="F346" s="5"/>
    </row>
    <row r="347" spans="6:6" x14ac:dyDescent="0.2">
      <c r="F347" s="5"/>
    </row>
    <row r="348" spans="6:6" x14ac:dyDescent="0.2">
      <c r="F348" s="5"/>
    </row>
    <row r="349" spans="6:6" x14ac:dyDescent="0.2">
      <c r="F349" s="5"/>
    </row>
    <row r="350" spans="6:6" x14ac:dyDescent="0.2">
      <c r="F350" s="5"/>
    </row>
    <row r="351" spans="6:6" x14ac:dyDescent="0.2">
      <c r="F351" s="5"/>
    </row>
    <row r="352" spans="6:6" x14ac:dyDescent="0.2">
      <c r="F352" s="5"/>
    </row>
    <row r="353" spans="6:6" x14ac:dyDescent="0.2">
      <c r="F353" s="5"/>
    </row>
    <row r="354" spans="6:6" x14ac:dyDescent="0.2">
      <c r="F354" s="5"/>
    </row>
    <row r="355" spans="6:6" x14ac:dyDescent="0.2">
      <c r="F355" s="5"/>
    </row>
    <row r="356" spans="6:6" x14ac:dyDescent="0.2">
      <c r="F356" s="5"/>
    </row>
    <row r="357" spans="6:6" x14ac:dyDescent="0.2">
      <c r="F357" s="5"/>
    </row>
    <row r="358" spans="6:6" x14ac:dyDescent="0.2">
      <c r="F358" s="5"/>
    </row>
    <row r="359" spans="6:6" x14ac:dyDescent="0.2">
      <c r="F359" s="5"/>
    </row>
    <row r="360" spans="6:6" x14ac:dyDescent="0.2">
      <c r="F360" s="5"/>
    </row>
    <row r="361" spans="6:6" x14ac:dyDescent="0.2">
      <c r="F361" s="5"/>
    </row>
    <row r="362" spans="6:6" x14ac:dyDescent="0.2">
      <c r="F362" s="5"/>
    </row>
    <row r="363" spans="6:6" x14ac:dyDescent="0.2">
      <c r="F363" s="5"/>
    </row>
    <row r="364" spans="6:6" x14ac:dyDescent="0.2">
      <c r="F364" s="5"/>
    </row>
    <row r="365" spans="6:6" x14ac:dyDescent="0.2">
      <c r="F365" s="5"/>
    </row>
    <row r="366" spans="6:6" x14ac:dyDescent="0.2">
      <c r="F366" s="5"/>
    </row>
    <row r="367" spans="6:6" x14ac:dyDescent="0.2">
      <c r="F367" s="5"/>
    </row>
    <row r="368" spans="6:6" x14ac:dyDescent="0.2">
      <c r="F368" s="5"/>
    </row>
    <row r="369" spans="6:6" x14ac:dyDescent="0.2">
      <c r="F369" s="5"/>
    </row>
    <row r="370" spans="6:6" x14ac:dyDescent="0.2">
      <c r="F370" s="5"/>
    </row>
    <row r="371" spans="6:6" x14ac:dyDescent="0.2">
      <c r="F371" s="5"/>
    </row>
    <row r="372" spans="6:6" x14ac:dyDescent="0.2">
      <c r="F372" s="5"/>
    </row>
    <row r="373" spans="6:6" x14ac:dyDescent="0.2">
      <c r="F373" s="5"/>
    </row>
    <row r="374" spans="6:6" x14ac:dyDescent="0.2">
      <c r="F374" s="5"/>
    </row>
    <row r="375" spans="6:6" x14ac:dyDescent="0.2">
      <c r="F375" s="5"/>
    </row>
    <row r="376" spans="6:6" x14ac:dyDescent="0.2">
      <c r="F376" s="5"/>
    </row>
    <row r="377" spans="6:6" x14ac:dyDescent="0.2">
      <c r="F377" s="5"/>
    </row>
    <row r="378" spans="6:6" x14ac:dyDescent="0.2">
      <c r="F378" s="5"/>
    </row>
    <row r="379" spans="6:6" x14ac:dyDescent="0.2">
      <c r="F379" s="5"/>
    </row>
    <row r="380" spans="6:6" x14ac:dyDescent="0.2">
      <c r="F380" s="5"/>
    </row>
    <row r="381" spans="6:6" x14ac:dyDescent="0.2">
      <c r="F381" s="5"/>
    </row>
    <row r="382" spans="6:6" x14ac:dyDescent="0.2">
      <c r="F382" s="5"/>
    </row>
    <row r="383" spans="6:6" x14ac:dyDescent="0.2">
      <c r="F383" s="5"/>
    </row>
    <row r="384" spans="6:6" x14ac:dyDescent="0.2">
      <c r="F384" s="5"/>
    </row>
    <row r="385" spans="6:6" x14ac:dyDescent="0.2">
      <c r="F385" s="5"/>
    </row>
    <row r="386" spans="6:6" x14ac:dyDescent="0.2">
      <c r="F386" s="5"/>
    </row>
    <row r="387" spans="6:6" x14ac:dyDescent="0.2">
      <c r="F387" s="5"/>
    </row>
    <row r="388" spans="6:6" x14ac:dyDescent="0.2">
      <c r="F388" s="5"/>
    </row>
    <row r="389" spans="6:6" x14ac:dyDescent="0.2">
      <c r="F389" s="5"/>
    </row>
    <row r="390" spans="6:6" x14ac:dyDescent="0.2">
      <c r="F390" s="5"/>
    </row>
    <row r="391" spans="6:6" x14ac:dyDescent="0.2">
      <c r="F391" s="5"/>
    </row>
    <row r="392" spans="6:6" x14ac:dyDescent="0.2">
      <c r="F392" s="5"/>
    </row>
    <row r="393" spans="6:6" x14ac:dyDescent="0.2">
      <c r="F393" s="5"/>
    </row>
    <row r="394" spans="6:6" x14ac:dyDescent="0.2">
      <c r="F394" s="5"/>
    </row>
    <row r="395" spans="6:6" x14ac:dyDescent="0.2">
      <c r="F395" s="5"/>
    </row>
    <row r="396" spans="6:6" x14ac:dyDescent="0.2">
      <c r="F396" s="5"/>
    </row>
    <row r="397" spans="6:6" x14ac:dyDescent="0.2">
      <c r="F397" s="5"/>
    </row>
    <row r="398" spans="6:6" x14ac:dyDescent="0.2">
      <c r="F398" s="5"/>
    </row>
    <row r="399" spans="6:6" x14ac:dyDescent="0.2">
      <c r="F399" s="5"/>
    </row>
    <row r="400" spans="6:6" x14ac:dyDescent="0.2">
      <c r="F400" s="5"/>
    </row>
    <row r="401" spans="6:6" x14ac:dyDescent="0.2">
      <c r="F401" s="5"/>
    </row>
    <row r="402" spans="6:6" x14ac:dyDescent="0.2">
      <c r="F402" s="5"/>
    </row>
    <row r="403" spans="6:6" x14ac:dyDescent="0.2">
      <c r="F403" s="5"/>
    </row>
    <row r="404" spans="6:6" x14ac:dyDescent="0.2">
      <c r="F404" s="5"/>
    </row>
    <row r="405" spans="6:6" x14ac:dyDescent="0.2">
      <c r="F405" s="5"/>
    </row>
    <row r="406" spans="6:6" x14ac:dyDescent="0.2">
      <c r="F406" s="5"/>
    </row>
    <row r="407" spans="6:6" x14ac:dyDescent="0.2">
      <c r="F407" s="5"/>
    </row>
    <row r="408" spans="6:6" x14ac:dyDescent="0.2">
      <c r="F408" s="5"/>
    </row>
    <row r="409" spans="6:6" x14ac:dyDescent="0.2">
      <c r="F409" s="5"/>
    </row>
    <row r="410" spans="6:6" x14ac:dyDescent="0.2">
      <c r="F410" s="5"/>
    </row>
    <row r="411" spans="6:6" x14ac:dyDescent="0.2">
      <c r="F411" s="5"/>
    </row>
    <row r="412" spans="6:6" x14ac:dyDescent="0.2">
      <c r="F412" s="5"/>
    </row>
    <row r="413" spans="6:6" x14ac:dyDescent="0.2">
      <c r="F413" s="5"/>
    </row>
    <row r="414" spans="6:6" x14ac:dyDescent="0.2">
      <c r="F414" s="5"/>
    </row>
    <row r="415" spans="6:6" x14ac:dyDescent="0.2">
      <c r="F415" s="5"/>
    </row>
    <row r="416" spans="6:6" x14ac:dyDescent="0.2">
      <c r="F416" s="5"/>
    </row>
    <row r="417" spans="6:6" x14ac:dyDescent="0.2">
      <c r="F417" s="5"/>
    </row>
    <row r="418" spans="6:6" x14ac:dyDescent="0.2">
      <c r="F418" s="5"/>
    </row>
    <row r="419" spans="6:6" x14ac:dyDescent="0.2">
      <c r="F419" s="5"/>
    </row>
    <row r="420" spans="6:6" x14ac:dyDescent="0.2">
      <c r="F420" s="5"/>
    </row>
    <row r="421" spans="6:6" x14ac:dyDescent="0.2">
      <c r="F421" s="5"/>
    </row>
    <row r="422" spans="6:6" x14ac:dyDescent="0.2">
      <c r="F422" s="5"/>
    </row>
    <row r="423" spans="6:6" x14ac:dyDescent="0.2">
      <c r="F423" s="5"/>
    </row>
    <row r="424" spans="6:6" x14ac:dyDescent="0.2">
      <c r="F424" s="5"/>
    </row>
    <row r="425" spans="6:6" x14ac:dyDescent="0.2">
      <c r="F425" s="5"/>
    </row>
    <row r="426" spans="6:6" x14ac:dyDescent="0.2">
      <c r="F426" s="5"/>
    </row>
    <row r="427" spans="6:6" x14ac:dyDescent="0.2">
      <c r="F427" s="5"/>
    </row>
    <row r="428" spans="6:6" x14ac:dyDescent="0.2">
      <c r="F428" s="5"/>
    </row>
    <row r="429" spans="6:6" x14ac:dyDescent="0.2">
      <c r="F429" s="5"/>
    </row>
    <row r="430" spans="6:6" x14ac:dyDescent="0.2">
      <c r="F430" s="5"/>
    </row>
    <row r="431" spans="6:6" x14ac:dyDescent="0.2">
      <c r="F431" s="5"/>
    </row>
    <row r="432" spans="6:6" x14ac:dyDescent="0.2">
      <c r="F432" s="5"/>
    </row>
    <row r="433" spans="6:6" x14ac:dyDescent="0.2">
      <c r="F433" s="5"/>
    </row>
    <row r="434" spans="6:6" x14ac:dyDescent="0.2">
      <c r="F434" s="5"/>
    </row>
    <row r="435" spans="6:6" x14ac:dyDescent="0.2">
      <c r="F435" s="5"/>
    </row>
    <row r="436" spans="6:6" x14ac:dyDescent="0.2">
      <c r="F436" s="5"/>
    </row>
    <row r="437" spans="6:6" x14ac:dyDescent="0.2">
      <c r="F437" s="5"/>
    </row>
    <row r="438" spans="6:6" x14ac:dyDescent="0.2">
      <c r="F438" s="5"/>
    </row>
    <row r="439" spans="6:6" x14ac:dyDescent="0.2">
      <c r="F439" s="5"/>
    </row>
    <row r="440" spans="6:6" x14ac:dyDescent="0.2">
      <c r="F440" s="5"/>
    </row>
    <row r="441" spans="6:6" x14ac:dyDescent="0.2">
      <c r="F441" s="5"/>
    </row>
    <row r="442" spans="6:6" x14ac:dyDescent="0.2">
      <c r="F442" s="5"/>
    </row>
    <row r="443" spans="6:6" x14ac:dyDescent="0.2">
      <c r="F443" s="5"/>
    </row>
    <row r="444" spans="6:6" x14ac:dyDescent="0.2">
      <c r="F444" s="5"/>
    </row>
    <row r="445" spans="6:6" x14ac:dyDescent="0.2">
      <c r="F445" s="5"/>
    </row>
    <row r="446" spans="6:6" x14ac:dyDescent="0.2">
      <c r="F446" s="5"/>
    </row>
    <row r="447" spans="6:6" x14ac:dyDescent="0.2">
      <c r="F447" s="5"/>
    </row>
    <row r="448" spans="6:6" x14ac:dyDescent="0.2">
      <c r="F448" s="5"/>
    </row>
    <row r="449" spans="6:6" x14ac:dyDescent="0.2">
      <c r="F449" s="5"/>
    </row>
    <row r="450" spans="6:6" x14ac:dyDescent="0.2">
      <c r="F450" s="5"/>
    </row>
    <row r="451" spans="6:6" x14ac:dyDescent="0.2">
      <c r="F451" s="5"/>
    </row>
    <row r="452" spans="6:6" x14ac:dyDescent="0.2">
      <c r="F452" s="5"/>
    </row>
    <row r="453" spans="6:6" x14ac:dyDescent="0.2">
      <c r="F453" s="5"/>
    </row>
    <row r="454" spans="6:6" x14ac:dyDescent="0.2">
      <c r="F454" s="5"/>
    </row>
    <row r="455" spans="6:6" x14ac:dyDescent="0.2">
      <c r="F455" s="5"/>
    </row>
    <row r="456" spans="6:6" x14ac:dyDescent="0.2">
      <c r="F456" s="5"/>
    </row>
    <row r="457" spans="6:6" x14ac:dyDescent="0.2">
      <c r="F457" s="5"/>
    </row>
    <row r="458" spans="6:6" x14ac:dyDescent="0.2">
      <c r="F458" s="5"/>
    </row>
    <row r="459" spans="6:6" x14ac:dyDescent="0.2">
      <c r="F459" s="5"/>
    </row>
    <row r="460" spans="6:6" x14ac:dyDescent="0.2">
      <c r="F460" s="5"/>
    </row>
    <row r="461" spans="6:6" x14ac:dyDescent="0.2">
      <c r="F461" s="5"/>
    </row>
    <row r="462" spans="6:6" x14ac:dyDescent="0.2">
      <c r="F462" s="5"/>
    </row>
    <row r="463" spans="6:6" x14ac:dyDescent="0.2">
      <c r="F463" s="5"/>
    </row>
    <row r="464" spans="6:6" x14ac:dyDescent="0.2">
      <c r="F464" s="5"/>
    </row>
    <row r="465" spans="6:6" x14ac:dyDescent="0.2">
      <c r="F465" s="5"/>
    </row>
    <row r="466" spans="6:6" x14ac:dyDescent="0.2">
      <c r="F466" s="5"/>
    </row>
    <row r="467" spans="6:6" x14ac:dyDescent="0.2">
      <c r="F467" s="5"/>
    </row>
    <row r="468" spans="6:6" x14ac:dyDescent="0.2">
      <c r="F468" s="5"/>
    </row>
    <row r="469" spans="6:6" x14ac:dyDescent="0.2">
      <c r="F469" s="5"/>
    </row>
    <row r="470" spans="6:6" x14ac:dyDescent="0.2">
      <c r="F470" s="5"/>
    </row>
    <row r="471" spans="6:6" x14ac:dyDescent="0.2">
      <c r="F471" s="5"/>
    </row>
    <row r="472" spans="6:6" x14ac:dyDescent="0.2">
      <c r="F472" s="5"/>
    </row>
    <row r="473" spans="6:6" x14ac:dyDescent="0.2">
      <c r="F473" s="5"/>
    </row>
    <row r="474" spans="6:6" x14ac:dyDescent="0.2">
      <c r="F474" s="5"/>
    </row>
    <row r="475" spans="6:6" x14ac:dyDescent="0.2">
      <c r="F475" s="5"/>
    </row>
    <row r="476" spans="6:6" x14ac:dyDescent="0.2">
      <c r="F476" s="5"/>
    </row>
    <row r="477" spans="6:6" x14ac:dyDescent="0.2">
      <c r="F477" s="5"/>
    </row>
    <row r="478" spans="6:6" x14ac:dyDescent="0.2">
      <c r="F478" s="5"/>
    </row>
    <row r="479" spans="6:6" x14ac:dyDescent="0.2">
      <c r="F479" s="5"/>
    </row>
    <row r="480" spans="6:6" x14ac:dyDescent="0.2">
      <c r="F480" s="5"/>
    </row>
    <row r="481" spans="6:6" x14ac:dyDescent="0.2">
      <c r="F481" s="5"/>
    </row>
    <row r="482" spans="6:6" x14ac:dyDescent="0.2">
      <c r="F482" s="5"/>
    </row>
    <row r="483" spans="6:6" x14ac:dyDescent="0.2">
      <c r="F483" s="5"/>
    </row>
    <row r="484" spans="6:6" x14ac:dyDescent="0.2">
      <c r="F484" s="5"/>
    </row>
    <row r="485" spans="6:6" x14ac:dyDescent="0.2">
      <c r="F485" s="5"/>
    </row>
    <row r="486" spans="6:6" x14ac:dyDescent="0.2">
      <c r="F486" s="5"/>
    </row>
    <row r="487" spans="6:6" x14ac:dyDescent="0.2">
      <c r="F487" s="5"/>
    </row>
    <row r="488" spans="6:6" x14ac:dyDescent="0.2">
      <c r="F488" s="5"/>
    </row>
    <row r="489" spans="6:6" x14ac:dyDescent="0.2">
      <c r="F489" s="5"/>
    </row>
    <row r="490" spans="6:6" x14ac:dyDescent="0.2">
      <c r="F490" s="5"/>
    </row>
    <row r="491" spans="6:6" x14ac:dyDescent="0.2">
      <c r="F491" s="5"/>
    </row>
    <row r="492" spans="6:6" x14ac:dyDescent="0.2">
      <c r="F492" s="5"/>
    </row>
    <row r="493" spans="6:6" x14ac:dyDescent="0.2">
      <c r="F493" s="5"/>
    </row>
    <row r="494" spans="6:6" x14ac:dyDescent="0.2">
      <c r="F494" s="5"/>
    </row>
    <row r="495" spans="6:6" x14ac:dyDescent="0.2">
      <c r="F495" s="5"/>
    </row>
    <row r="496" spans="6:6" x14ac:dyDescent="0.2">
      <c r="F496" s="5"/>
    </row>
    <row r="497" spans="6:6" x14ac:dyDescent="0.2">
      <c r="F497" s="5"/>
    </row>
    <row r="498" spans="6:6" x14ac:dyDescent="0.2">
      <c r="F498" s="5"/>
    </row>
    <row r="499" spans="6:6" x14ac:dyDescent="0.2">
      <c r="F499" s="5"/>
    </row>
    <row r="500" spans="6:6" x14ac:dyDescent="0.2">
      <c r="F500" s="5"/>
    </row>
    <row r="501" spans="6:6" x14ac:dyDescent="0.2">
      <c r="F501" s="5"/>
    </row>
    <row r="502" spans="6:6" x14ac:dyDescent="0.2">
      <c r="F502" s="5"/>
    </row>
    <row r="503" spans="6:6" x14ac:dyDescent="0.2">
      <c r="F503" s="5"/>
    </row>
    <row r="504" spans="6:6" x14ac:dyDescent="0.2">
      <c r="F504" s="5"/>
    </row>
    <row r="505" spans="6:6" x14ac:dyDescent="0.2">
      <c r="F505" s="5"/>
    </row>
    <row r="506" spans="6:6" x14ac:dyDescent="0.2">
      <c r="F506" s="5"/>
    </row>
    <row r="507" spans="6:6" x14ac:dyDescent="0.2">
      <c r="F507" s="5"/>
    </row>
    <row r="508" spans="6:6" x14ac:dyDescent="0.2">
      <c r="F508" s="5"/>
    </row>
    <row r="509" spans="6:6" x14ac:dyDescent="0.2">
      <c r="F509" s="5"/>
    </row>
    <row r="510" spans="6:6" x14ac:dyDescent="0.2">
      <c r="F510" s="5"/>
    </row>
    <row r="511" spans="6:6" x14ac:dyDescent="0.2">
      <c r="F511" s="5"/>
    </row>
    <row r="512" spans="6:6" x14ac:dyDescent="0.2">
      <c r="F512" s="5"/>
    </row>
    <row r="513" spans="6:6" x14ac:dyDescent="0.2">
      <c r="F513" s="5"/>
    </row>
    <row r="514" spans="6:6" x14ac:dyDescent="0.2">
      <c r="F514" s="5"/>
    </row>
    <row r="515" spans="6:6" x14ac:dyDescent="0.2">
      <c r="F515" s="5"/>
    </row>
    <row r="516" spans="6:6" x14ac:dyDescent="0.2">
      <c r="F516" s="5"/>
    </row>
    <row r="517" spans="6:6" x14ac:dyDescent="0.2">
      <c r="F517" s="5"/>
    </row>
    <row r="518" spans="6:6" x14ac:dyDescent="0.2">
      <c r="F518" s="5"/>
    </row>
    <row r="519" spans="6:6" x14ac:dyDescent="0.2">
      <c r="F519" s="5"/>
    </row>
    <row r="520" spans="6:6" x14ac:dyDescent="0.2">
      <c r="F520" s="5"/>
    </row>
    <row r="521" spans="6:6" x14ac:dyDescent="0.2">
      <c r="F521" s="5"/>
    </row>
    <row r="522" spans="6:6" x14ac:dyDescent="0.2">
      <c r="F522" s="5"/>
    </row>
    <row r="523" spans="6:6" x14ac:dyDescent="0.2">
      <c r="F523" s="5"/>
    </row>
    <row r="524" spans="6:6" x14ac:dyDescent="0.2">
      <c r="F524" s="5"/>
    </row>
    <row r="525" spans="6:6" x14ac:dyDescent="0.2">
      <c r="F525" s="5"/>
    </row>
    <row r="526" spans="6:6" x14ac:dyDescent="0.2">
      <c r="F526" s="5"/>
    </row>
    <row r="527" spans="6:6" x14ac:dyDescent="0.2">
      <c r="F527" s="5"/>
    </row>
    <row r="528" spans="6:6" x14ac:dyDescent="0.2">
      <c r="F528" s="5"/>
    </row>
    <row r="529" spans="6:6" x14ac:dyDescent="0.2">
      <c r="F529" s="5"/>
    </row>
    <row r="530" spans="6:6" x14ac:dyDescent="0.2">
      <c r="F530" s="5"/>
    </row>
    <row r="531" spans="6:6" x14ac:dyDescent="0.2">
      <c r="F531" s="5"/>
    </row>
    <row r="532" spans="6:6" x14ac:dyDescent="0.2">
      <c r="F532" s="5"/>
    </row>
    <row r="533" spans="6:6" x14ac:dyDescent="0.2">
      <c r="F533" s="5"/>
    </row>
    <row r="534" spans="6:6" x14ac:dyDescent="0.2">
      <c r="F534" s="5"/>
    </row>
    <row r="535" spans="6:6" x14ac:dyDescent="0.2">
      <c r="F535" s="5"/>
    </row>
    <row r="536" spans="6:6" x14ac:dyDescent="0.2">
      <c r="F536" s="5"/>
    </row>
    <row r="537" spans="6:6" x14ac:dyDescent="0.2">
      <c r="F537" s="5"/>
    </row>
    <row r="538" spans="6:6" x14ac:dyDescent="0.2">
      <c r="F538" s="5"/>
    </row>
    <row r="539" spans="6:6" x14ac:dyDescent="0.2">
      <c r="F539" s="5"/>
    </row>
    <row r="540" spans="6:6" x14ac:dyDescent="0.2">
      <c r="F540" s="5"/>
    </row>
    <row r="541" spans="6:6" x14ac:dyDescent="0.2">
      <c r="F541" s="5"/>
    </row>
    <row r="542" spans="6:6" x14ac:dyDescent="0.2">
      <c r="F542" s="5"/>
    </row>
    <row r="543" spans="6:6" x14ac:dyDescent="0.2">
      <c r="F543" s="5"/>
    </row>
    <row r="544" spans="6:6" x14ac:dyDescent="0.2">
      <c r="F544" s="5"/>
    </row>
    <row r="545" spans="6:6" x14ac:dyDescent="0.2">
      <c r="F545" s="5"/>
    </row>
    <row r="546" spans="6:6" x14ac:dyDescent="0.2">
      <c r="F546" s="5"/>
    </row>
    <row r="547" spans="6:6" x14ac:dyDescent="0.2">
      <c r="F547" s="5"/>
    </row>
    <row r="548" spans="6:6" x14ac:dyDescent="0.2">
      <c r="F548" s="5"/>
    </row>
    <row r="549" spans="6:6" x14ac:dyDescent="0.2">
      <c r="F549" s="5"/>
    </row>
    <row r="550" spans="6:6" x14ac:dyDescent="0.2">
      <c r="F550" s="5"/>
    </row>
    <row r="551" spans="6:6" x14ac:dyDescent="0.2">
      <c r="F551" s="5"/>
    </row>
    <row r="552" spans="6:6" x14ac:dyDescent="0.2">
      <c r="F552" s="5"/>
    </row>
    <row r="553" spans="6:6" x14ac:dyDescent="0.2">
      <c r="F553" s="5"/>
    </row>
    <row r="554" spans="6:6" x14ac:dyDescent="0.2">
      <c r="F554" s="5"/>
    </row>
    <row r="555" spans="6:6" x14ac:dyDescent="0.2">
      <c r="F555" s="5"/>
    </row>
    <row r="556" spans="6:6" x14ac:dyDescent="0.2">
      <c r="F556" s="5"/>
    </row>
    <row r="557" spans="6:6" x14ac:dyDescent="0.2">
      <c r="F557" s="5"/>
    </row>
    <row r="558" spans="6:6" x14ac:dyDescent="0.2">
      <c r="F558" s="5"/>
    </row>
    <row r="559" spans="6:6" x14ac:dyDescent="0.2">
      <c r="F559" s="5"/>
    </row>
    <row r="560" spans="6:6" x14ac:dyDescent="0.2">
      <c r="F560" s="5"/>
    </row>
    <row r="561" spans="6:6" x14ac:dyDescent="0.2">
      <c r="F561" s="5"/>
    </row>
    <row r="562" spans="6:6" x14ac:dyDescent="0.2">
      <c r="F562" s="5"/>
    </row>
    <row r="563" spans="6:6" x14ac:dyDescent="0.2">
      <c r="F563" s="5"/>
    </row>
    <row r="564" spans="6:6" x14ac:dyDescent="0.2">
      <c r="F564" s="5"/>
    </row>
    <row r="565" spans="6:6" x14ac:dyDescent="0.2">
      <c r="F565" s="5"/>
    </row>
    <row r="566" spans="6:6" x14ac:dyDescent="0.2">
      <c r="F566" s="5"/>
    </row>
    <row r="567" spans="6:6" x14ac:dyDescent="0.2">
      <c r="F567" s="5"/>
    </row>
    <row r="568" spans="6:6" x14ac:dyDescent="0.2">
      <c r="F568" s="5"/>
    </row>
    <row r="569" spans="6:6" x14ac:dyDescent="0.2">
      <c r="F569" s="5"/>
    </row>
    <row r="570" spans="6:6" x14ac:dyDescent="0.2">
      <c r="F570" s="5"/>
    </row>
    <row r="571" spans="6:6" x14ac:dyDescent="0.2">
      <c r="F571" s="5"/>
    </row>
    <row r="572" spans="6:6" x14ac:dyDescent="0.2">
      <c r="F572" s="5"/>
    </row>
    <row r="573" spans="6:6" x14ac:dyDescent="0.2">
      <c r="F573" s="5"/>
    </row>
    <row r="574" spans="6:6" x14ac:dyDescent="0.2">
      <c r="F574" s="5"/>
    </row>
    <row r="575" spans="6:6" x14ac:dyDescent="0.2">
      <c r="F575" s="5"/>
    </row>
    <row r="576" spans="6:6" x14ac:dyDescent="0.2">
      <c r="F576" s="5"/>
    </row>
    <row r="577" spans="6:6" x14ac:dyDescent="0.2">
      <c r="F577" s="5"/>
    </row>
    <row r="578" spans="6:6" x14ac:dyDescent="0.2">
      <c r="F578" s="5"/>
    </row>
    <row r="579" spans="6:6" x14ac:dyDescent="0.2">
      <c r="F579" s="5"/>
    </row>
    <row r="580" spans="6:6" x14ac:dyDescent="0.2">
      <c r="F580" s="5"/>
    </row>
    <row r="581" spans="6:6" x14ac:dyDescent="0.2">
      <c r="F581" s="5"/>
    </row>
    <row r="582" spans="6:6" x14ac:dyDescent="0.2">
      <c r="F582" s="5"/>
    </row>
    <row r="583" spans="6:6" x14ac:dyDescent="0.2">
      <c r="F583" s="5"/>
    </row>
    <row r="584" spans="6:6" x14ac:dyDescent="0.2">
      <c r="F584" s="5"/>
    </row>
    <row r="585" spans="6:6" x14ac:dyDescent="0.2">
      <c r="F585" s="5"/>
    </row>
    <row r="586" spans="6:6" x14ac:dyDescent="0.2">
      <c r="F586" s="5"/>
    </row>
    <row r="587" spans="6:6" x14ac:dyDescent="0.2">
      <c r="F587" s="5"/>
    </row>
    <row r="588" spans="6:6" x14ac:dyDescent="0.2">
      <c r="F588" s="5"/>
    </row>
    <row r="589" spans="6:6" x14ac:dyDescent="0.2">
      <c r="F589" s="5"/>
    </row>
    <row r="590" spans="6:6" x14ac:dyDescent="0.2">
      <c r="F590" s="5"/>
    </row>
    <row r="591" spans="6:6" x14ac:dyDescent="0.2">
      <c r="F591" s="5"/>
    </row>
    <row r="592" spans="6:6" x14ac:dyDescent="0.2">
      <c r="F592" s="5"/>
    </row>
    <row r="593" spans="6:6" x14ac:dyDescent="0.2">
      <c r="F593" s="5"/>
    </row>
    <row r="594" spans="6:6" x14ac:dyDescent="0.2">
      <c r="F594" s="5"/>
    </row>
    <row r="595" spans="6:6" x14ac:dyDescent="0.2">
      <c r="F595" s="5"/>
    </row>
    <row r="596" spans="6:6" x14ac:dyDescent="0.2">
      <c r="F596" s="5"/>
    </row>
    <row r="597" spans="6:6" x14ac:dyDescent="0.2">
      <c r="F597" s="5"/>
    </row>
    <row r="598" spans="6:6" x14ac:dyDescent="0.2">
      <c r="F598" s="5"/>
    </row>
    <row r="599" spans="6:6" x14ac:dyDescent="0.2">
      <c r="F599" s="5"/>
    </row>
    <row r="600" spans="6:6" x14ac:dyDescent="0.2">
      <c r="F600" s="5"/>
    </row>
    <row r="601" spans="6:6" x14ac:dyDescent="0.2">
      <c r="F601" s="5"/>
    </row>
    <row r="602" spans="6:6" x14ac:dyDescent="0.2">
      <c r="F602" s="5"/>
    </row>
    <row r="603" spans="6:6" x14ac:dyDescent="0.2">
      <c r="F603" s="5"/>
    </row>
    <row r="604" spans="6:6" x14ac:dyDescent="0.2">
      <c r="F604" s="5"/>
    </row>
    <row r="605" spans="6:6" x14ac:dyDescent="0.2">
      <c r="F605" s="5"/>
    </row>
    <row r="606" spans="6:6" x14ac:dyDescent="0.2">
      <c r="F606" s="5"/>
    </row>
    <row r="607" spans="6:6" x14ac:dyDescent="0.2">
      <c r="F607" s="5"/>
    </row>
    <row r="608" spans="6:6" x14ac:dyDescent="0.2">
      <c r="F608" s="5"/>
    </row>
    <row r="609" spans="6:6" x14ac:dyDescent="0.2">
      <c r="F609" s="5"/>
    </row>
    <row r="610" spans="6:6" x14ac:dyDescent="0.2">
      <c r="F610" s="5"/>
    </row>
    <row r="611" spans="6:6" x14ac:dyDescent="0.2">
      <c r="F611" s="5"/>
    </row>
    <row r="612" spans="6:6" x14ac:dyDescent="0.2">
      <c r="F612" s="5"/>
    </row>
    <row r="613" spans="6:6" x14ac:dyDescent="0.2">
      <c r="F613" s="5"/>
    </row>
    <row r="614" spans="6:6" x14ac:dyDescent="0.2">
      <c r="F614" s="5"/>
    </row>
    <row r="615" spans="6:6" x14ac:dyDescent="0.2">
      <c r="F615" s="5"/>
    </row>
    <row r="616" spans="6:6" x14ac:dyDescent="0.2">
      <c r="F616" s="5"/>
    </row>
    <row r="617" spans="6:6" x14ac:dyDescent="0.2">
      <c r="F617" s="5"/>
    </row>
    <row r="618" spans="6:6" x14ac:dyDescent="0.2">
      <c r="F618" s="5"/>
    </row>
    <row r="619" spans="6:6" x14ac:dyDescent="0.2">
      <c r="F619" s="5"/>
    </row>
    <row r="620" spans="6:6" x14ac:dyDescent="0.2">
      <c r="F620" s="5"/>
    </row>
    <row r="621" spans="6:6" x14ac:dyDescent="0.2">
      <c r="F621" s="5"/>
    </row>
    <row r="622" spans="6:6" x14ac:dyDescent="0.2">
      <c r="F622" s="5"/>
    </row>
    <row r="623" spans="6:6" x14ac:dyDescent="0.2">
      <c r="F623" s="5"/>
    </row>
    <row r="624" spans="6:6" x14ac:dyDescent="0.2">
      <c r="F624" s="5"/>
    </row>
    <row r="625" spans="6:6" x14ac:dyDescent="0.2">
      <c r="F625" s="5"/>
    </row>
    <row r="626" spans="6:6" x14ac:dyDescent="0.2">
      <c r="F626" s="5"/>
    </row>
    <row r="627" spans="6:6" x14ac:dyDescent="0.2">
      <c r="F627" s="5"/>
    </row>
    <row r="628" spans="6:6" x14ac:dyDescent="0.2">
      <c r="F628" s="5"/>
    </row>
    <row r="629" spans="6:6" x14ac:dyDescent="0.2">
      <c r="F629" s="5"/>
    </row>
    <row r="630" spans="6:6" x14ac:dyDescent="0.2">
      <c r="F630" s="5"/>
    </row>
    <row r="631" spans="6:6" x14ac:dyDescent="0.2">
      <c r="F631" s="5"/>
    </row>
    <row r="632" spans="6:6" x14ac:dyDescent="0.2">
      <c r="F632" s="5"/>
    </row>
    <row r="633" spans="6:6" x14ac:dyDescent="0.2">
      <c r="F633" s="5"/>
    </row>
    <row r="634" spans="6:6" x14ac:dyDescent="0.2">
      <c r="F634" s="5"/>
    </row>
    <row r="635" spans="6:6" x14ac:dyDescent="0.2">
      <c r="F635" s="5"/>
    </row>
    <row r="636" spans="6:6" x14ac:dyDescent="0.2">
      <c r="F636" s="5"/>
    </row>
    <row r="637" spans="6:6" x14ac:dyDescent="0.2">
      <c r="F637" s="5"/>
    </row>
    <row r="638" spans="6:6" x14ac:dyDescent="0.2">
      <c r="F638" s="5"/>
    </row>
    <row r="639" spans="6:6" x14ac:dyDescent="0.2">
      <c r="F639" s="5"/>
    </row>
    <row r="640" spans="6:6" x14ac:dyDescent="0.2">
      <c r="F640" s="5"/>
    </row>
    <row r="641" spans="6:6" x14ac:dyDescent="0.2">
      <c r="F641" s="5"/>
    </row>
    <row r="642" spans="6:6" x14ac:dyDescent="0.2">
      <c r="F642" s="5"/>
    </row>
    <row r="643" spans="6:6" x14ac:dyDescent="0.2">
      <c r="F643" s="5"/>
    </row>
    <row r="644" spans="6:6" x14ac:dyDescent="0.2">
      <c r="F644" s="5"/>
    </row>
    <row r="645" spans="6:6" x14ac:dyDescent="0.2">
      <c r="F645" s="5"/>
    </row>
    <row r="646" spans="6:6" x14ac:dyDescent="0.2">
      <c r="F646" s="5"/>
    </row>
    <row r="647" spans="6:6" x14ac:dyDescent="0.2">
      <c r="F647" s="5"/>
    </row>
    <row r="648" spans="6:6" x14ac:dyDescent="0.2">
      <c r="F648" s="5"/>
    </row>
    <row r="649" spans="6:6" x14ac:dyDescent="0.2">
      <c r="F649" s="5"/>
    </row>
    <row r="650" spans="6:6" x14ac:dyDescent="0.2">
      <c r="F650" s="5"/>
    </row>
    <row r="651" spans="6:6" x14ac:dyDescent="0.2">
      <c r="F651" s="5"/>
    </row>
    <row r="652" spans="6:6" x14ac:dyDescent="0.2">
      <c r="F652" s="5"/>
    </row>
  </sheetData>
  <sheetProtection algorithmName="SHA-512" hashValue="ATVzp6l58Nk8n9OJMIvNolgiOZ6Mkud9svXml8q3SOgBO9pDD1sswqtvbYeBn+BwlC5oKvCQPGDc97WhOw2MeQ==" saltValue="6mHBNCFxU6z7t2osG/tX9A==" spinCount="100000" sheet="1" objects="1" scenarios="1"/>
  <pageMargins left="0.7" right="0.7" top="0.75" bottom="0.75" header="0.3" footer="0.3"/>
  <pageSetup orientation="portrait"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652"/>
  <sheetViews>
    <sheetView workbookViewId="0">
      <selection activeCell="B15" sqref="B15"/>
    </sheetView>
  </sheetViews>
  <sheetFormatPr defaultRowHeight="15" x14ac:dyDescent="0.2"/>
  <cols>
    <col min="1" max="1" width="40.77734375" style="5" bestFit="1" customWidth="1"/>
    <col min="2" max="5" width="14.77734375" style="5" customWidth="1"/>
    <col min="6" max="6" width="14.77734375" style="6" customWidth="1"/>
    <col min="7" max="7" width="10.109375" style="6" customWidth="1"/>
    <col min="8" max="9" width="8.88671875" style="5"/>
    <col min="10" max="10" width="24.33203125" style="5" bestFit="1" customWidth="1"/>
    <col min="11" max="16384" width="8.88671875" style="5"/>
  </cols>
  <sheetData>
    <row r="1" spans="1:11" ht="15.75" x14ac:dyDescent="0.25">
      <c r="A1" s="4" t="s">
        <v>168</v>
      </c>
    </row>
    <row r="2" spans="1:11" ht="15.75" x14ac:dyDescent="0.25">
      <c r="A2" s="4" t="s">
        <v>169</v>
      </c>
      <c r="D2" s="9"/>
      <c r="E2" s="9"/>
      <c r="F2" s="9"/>
    </row>
    <row r="3" spans="1:11" ht="15.75" x14ac:dyDescent="0.25">
      <c r="A3" s="4"/>
      <c r="D3" s="9"/>
      <c r="E3" s="9"/>
      <c r="F3" s="9"/>
    </row>
    <row r="4" spans="1:11" ht="15.75" x14ac:dyDescent="0.25">
      <c r="A4" s="4" t="s">
        <v>175</v>
      </c>
      <c r="D4" s="9"/>
      <c r="E4" s="9"/>
      <c r="F4" s="9"/>
    </row>
    <row r="6" spans="1:11" ht="17.25" x14ac:dyDescent="0.3">
      <c r="A6" s="20" t="s">
        <v>261</v>
      </c>
      <c r="B6" s="20" t="s">
        <v>21</v>
      </c>
      <c r="F6" s="5"/>
      <c r="G6"/>
      <c r="H6"/>
      <c r="I6"/>
      <c r="J6"/>
      <c r="K6"/>
    </row>
    <row r="7" spans="1:11" ht="17.25" x14ac:dyDescent="0.3">
      <c r="A7" s="20" t="s">
        <v>268</v>
      </c>
      <c r="B7" s="21" t="s">
        <v>189</v>
      </c>
      <c r="C7" s="21" t="s">
        <v>201</v>
      </c>
      <c r="D7" s="21" t="s">
        <v>213</v>
      </c>
      <c r="E7" s="21" t="s">
        <v>244</v>
      </c>
      <c r="F7" s="21" t="s">
        <v>279</v>
      </c>
      <c r="G7"/>
      <c r="H7"/>
      <c r="I7"/>
      <c r="J7"/>
      <c r="K7"/>
    </row>
    <row r="8" spans="1:11" ht="17.25" x14ac:dyDescent="0.3">
      <c r="A8" s="22" t="s">
        <v>246</v>
      </c>
      <c r="B8" s="19">
        <v>402</v>
      </c>
      <c r="C8" s="19">
        <v>477</v>
      </c>
      <c r="D8" s="19">
        <v>369</v>
      </c>
      <c r="E8" s="19">
        <v>283</v>
      </c>
      <c r="F8" s="19">
        <v>299</v>
      </c>
      <c r="G8"/>
      <c r="H8"/>
      <c r="I8"/>
      <c r="J8"/>
      <c r="K8"/>
    </row>
    <row r="9" spans="1:11" ht="17.25" x14ac:dyDescent="0.3">
      <c r="A9" s="23" t="s">
        <v>23</v>
      </c>
      <c r="B9" s="19">
        <v>3</v>
      </c>
      <c r="C9" s="19"/>
      <c r="D9" s="19">
        <v>3</v>
      </c>
      <c r="E9" s="19">
        <v>2</v>
      </c>
      <c r="F9" s="19">
        <v>2</v>
      </c>
      <c r="G9"/>
      <c r="H9"/>
      <c r="I9"/>
      <c r="J9"/>
      <c r="K9"/>
    </row>
    <row r="10" spans="1:11" ht="17.25" x14ac:dyDescent="0.3">
      <c r="A10" s="23" t="s">
        <v>24</v>
      </c>
      <c r="B10" s="19">
        <v>10</v>
      </c>
      <c r="C10" s="19">
        <v>14</v>
      </c>
      <c r="D10" s="19">
        <v>9</v>
      </c>
      <c r="E10" s="19">
        <v>7</v>
      </c>
      <c r="F10" s="19">
        <v>5</v>
      </c>
      <c r="G10"/>
      <c r="H10"/>
      <c r="I10"/>
      <c r="J10"/>
      <c r="K10"/>
    </row>
    <row r="11" spans="1:11" ht="17.25" x14ac:dyDescent="0.3">
      <c r="A11" s="23" t="s">
        <v>36</v>
      </c>
      <c r="B11" s="19">
        <v>2</v>
      </c>
      <c r="C11" s="19">
        <v>7</v>
      </c>
      <c r="D11" s="19"/>
      <c r="E11" s="19">
        <v>1</v>
      </c>
      <c r="F11" s="19">
        <v>6</v>
      </c>
      <c r="G11"/>
      <c r="H11"/>
      <c r="I11"/>
      <c r="J11"/>
      <c r="K11"/>
    </row>
    <row r="12" spans="1:11" ht="17.25" x14ac:dyDescent="0.3">
      <c r="A12" s="23" t="s">
        <v>37</v>
      </c>
      <c r="B12" s="19">
        <v>8</v>
      </c>
      <c r="C12" s="19">
        <v>21</v>
      </c>
      <c r="D12" s="19">
        <v>9</v>
      </c>
      <c r="E12" s="19">
        <v>7</v>
      </c>
      <c r="F12" s="19">
        <v>8</v>
      </c>
      <c r="G12"/>
      <c r="H12"/>
      <c r="I12"/>
      <c r="J12"/>
      <c r="K12"/>
    </row>
    <row r="13" spans="1:11" ht="17.25" x14ac:dyDescent="0.3">
      <c r="A13" s="23" t="s">
        <v>38</v>
      </c>
      <c r="B13" s="19">
        <v>16</v>
      </c>
      <c r="C13" s="19">
        <v>13</v>
      </c>
      <c r="D13" s="19">
        <v>24</v>
      </c>
      <c r="E13" s="19">
        <v>15</v>
      </c>
      <c r="F13" s="19">
        <v>20</v>
      </c>
      <c r="G13"/>
      <c r="H13"/>
      <c r="I13"/>
      <c r="J13"/>
      <c r="K13"/>
    </row>
    <row r="14" spans="1:11" ht="17.25" x14ac:dyDescent="0.3">
      <c r="A14" s="23" t="s">
        <v>42</v>
      </c>
      <c r="B14" s="19">
        <v>1</v>
      </c>
      <c r="C14" s="19">
        <v>4</v>
      </c>
      <c r="D14" s="19">
        <v>1</v>
      </c>
      <c r="E14" s="19">
        <v>1</v>
      </c>
      <c r="F14" s="19">
        <v>3</v>
      </c>
      <c r="G14"/>
      <c r="H14"/>
      <c r="I14"/>
      <c r="J14"/>
      <c r="K14"/>
    </row>
    <row r="15" spans="1:11" ht="17.25" x14ac:dyDescent="0.3">
      <c r="A15" s="23" t="s">
        <v>47</v>
      </c>
      <c r="B15" s="19">
        <v>1</v>
      </c>
      <c r="C15" s="19"/>
      <c r="D15" s="19"/>
      <c r="E15" s="19"/>
      <c r="F15" s="19"/>
      <c r="G15"/>
      <c r="H15"/>
      <c r="I15"/>
      <c r="J15"/>
      <c r="K15"/>
    </row>
    <row r="16" spans="1:11" ht="17.25" x14ac:dyDescent="0.3">
      <c r="A16" s="23" t="s">
        <v>48</v>
      </c>
      <c r="B16" s="19">
        <v>87</v>
      </c>
      <c r="C16" s="19">
        <v>77</v>
      </c>
      <c r="D16" s="19"/>
      <c r="E16" s="19"/>
      <c r="F16" s="19"/>
      <c r="G16"/>
      <c r="H16"/>
      <c r="I16"/>
      <c r="J16"/>
      <c r="K16"/>
    </row>
    <row r="17" spans="1:11" ht="17.25" x14ac:dyDescent="0.3">
      <c r="A17" s="23" t="s">
        <v>58</v>
      </c>
      <c r="B17" s="19">
        <v>2</v>
      </c>
      <c r="C17" s="19">
        <v>2</v>
      </c>
      <c r="D17" s="19">
        <v>7</v>
      </c>
      <c r="E17" s="19">
        <v>3</v>
      </c>
      <c r="F17" s="19">
        <v>3</v>
      </c>
      <c r="G17"/>
      <c r="H17"/>
      <c r="I17"/>
      <c r="J17"/>
      <c r="K17"/>
    </row>
    <row r="18" spans="1:11" ht="17.25" x14ac:dyDescent="0.3">
      <c r="A18" s="23" t="s">
        <v>59</v>
      </c>
      <c r="B18" s="19">
        <v>1</v>
      </c>
      <c r="C18" s="19">
        <v>4</v>
      </c>
      <c r="D18" s="19">
        <v>1</v>
      </c>
      <c r="E18" s="19">
        <v>3</v>
      </c>
      <c r="F18" s="19">
        <v>3</v>
      </c>
      <c r="G18"/>
      <c r="H18"/>
      <c r="I18"/>
      <c r="J18"/>
      <c r="K18"/>
    </row>
    <row r="19" spans="1:11" ht="17.25" x14ac:dyDescent="0.3">
      <c r="A19" s="23" t="s">
        <v>60</v>
      </c>
      <c r="B19" s="19"/>
      <c r="C19" s="19">
        <v>4</v>
      </c>
      <c r="D19" s="19"/>
      <c r="E19" s="19">
        <v>2</v>
      </c>
      <c r="F19" s="19"/>
      <c r="G19"/>
      <c r="H19"/>
      <c r="I19"/>
      <c r="J19"/>
      <c r="K19"/>
    </row>
    <row r="20" spans="1:11" ht="17.25" x14ac:dyDescent="0.3">
      <c r="A20" s="23" t="s">
        <v>63</v>
      </c>
      <c r="B20" s="19">
        <v>3</v>
      </c>
      <c r="C20" s="19"/>
      <c r="D20" s="19">
        <v>3</v>
      </c>
      <c r="E20" s="19">
        <v>5</v>
      </c>
      <c r="F20" s="19"/>
      <c r="G20"/>
      <c r="H20"/>
      <c r="I20"/>
      <c r="J20"/>
      <c r="K20"/>
    </row>
    <row r="21" spans="1:11" ht="17.25" x14ac:dyDescent="0.3">
      <c r="A21" s="23" t="s">
        <v>64</v>
      </c>
      <c r="B21" s="19">
        <v>2</v>
      </c>
      <c r="C21" s="19">
        <v>2</v>
      </c>
      <c r="D21" s="19">
        <v>1</v>
      </c>
      <c r="E21" s="19">
        <v>1</v>
      </c>
      <c r="F21" s="19">
        <v>4</v>
      </c>
      <c r="G21"/>
      <c r="H21"/>
      <c r="I21"/>
      <c r="J21"/>
      <c r="K21"/>
    </row>
    <row r="22" spans="1:11" ht="17.25" x14ac:dyDescent="0.3">
      <c r="A22" s="23" t="s">
        <v>67</v>
      </c>
      <c r="B22" s="19">
        <v>12</v>
      </c>
      <c r="C22" s="19">
        <v>7</v>
      </c>
      <c r="D22" s="19">
        <v>12</v>
      </c>
      <c r="E22" s="19">
        <v>4</v>
      </c>
      <c r="F22" s="19">
        <v>3</v>
      </c>
      <c r="G22"/>
      <c r="H22"/>
      <c r="I22"/>
      <c r="J22"/>
      <c r="K22"/>
    </row>
    <row r="23" spans="1:11" ht="17.25" x14ac:dyDescent="0.3">
      <c r="A23" s="23" t="s">
        <v>68</v>
      </c>
      <c r="B23" s="19">
        <v>1</v>
      </c>
      <c r="C23" s="19">
        <v>1</v>
      </c>
      <c r="D23" s="19"/>
      <c r="E23" s="19"/>
      <c r="F23" s="19">
        <v>1</v>
      </c>
      <c r="G23"/>
      <c r="H23"/>
      <c r="I23"/>
      <c r="J23"/>
      <c r="K23"/>
    </row>
    <row r="24" spans="1:11" ht="17.25" x14ac:dyDescent="0.3">
      <c r="A24" s="23" t="s">
        <v>73</v>
      </c>
      <c r="B24" s="19">
        <v>20</v>
      </c>
      <c r="C24" s="19">
        <v>15</v>
      </c>
      <c r="D24" s="19"/>
      <c r="E24" s="19"/>
      <c r="F24" s="19"/>
      <c r="G24"/>
      <c r="H24"/>
      <c r="I24"/>
      <c r="J24"/>
      <c r="K24"/>
    </row>
    <row r="25" spans="1:11" ht="17.25" x14ac:dyDescent="0.3">
      <c r="A25" s="23" t="s">
        <v>76</v>
      </c>
      <c r="B25" s="19">
        <v>1</v>
      </c>
      <c r="C25" s="19">
        <v>1</v>
      </c>
      <c r="D25" s="19"/>
      <c r="E25" s="19"/>
      <c r="F25" s="19"/>
      <c r="G25"/>
      <c r="H25"/>
      <c r="I25"/>
      <c r="J25"/>
      <c r="K25"/>
    </row>
    <row r="26" spans="1:11" ht="17.25" x14ac:dyDescent="0.3">
      <c r="A26" s="23" t="s">
        <v>78</v>
      </c>
      <c r="B26" s="19">
        <v>3</v>
      </c>
      <c r="C26" s="19">
        <v>3</v>
      </c>
      <c r="D26" s="19">
        <v>4</v>
      </c>
      <c r="E26" s="19">
        <v>1</v>
      </c>
      <c r="F26" s="19">
        <v>4</v>
      </c>
      <c r="G26"/>
      <c r="H26"/>
      <c r="I26"/>
      <c r="J26"/>
      <c r="K26"/>
    </row>
    <row r="27" spans="1:11" ht="17.25" x14ac:dyDescent="0.3">
      <c r="A27" s="23" t="s">
        <v>91</v>
      </c>
      <c r="B27" s="19">
        <v>3</v>
      </c>
      <c r="C27" s="19">
        <v>2</v>
      </c>
      <c r="D27" s="19">
        <v>5</v>
      </c>
      <c r="E27" s="19"/>
      <c r="F27" s="19">
        <v>2</v>
      </c>
      <c r="G27"/>
      <c r="H27"/>
      <c r="I27"/>
      <c r="J27"/>
      <c r="K27"/>
    </row>
    <row r="28" spans="1:11" ht="17.25" x14ac:dyDescent="0.3">
      <c r="A28" s="23" t="s">
        <v>96</v>
      </c>
      <c r="B28" s="19">
        <v>12</v>
      </c>
      <c r="C28" s="19">
        <v>12</v>
      </c>
      <c r="D28" s="19">
        <v>10</v>
      </c>
      <c r="E28" s="19">
        <v>7</v>
      </c>
      <c r="F28" s="19">
        <v>6</v>
      </c>
      <c r="G28"/>
      <c r="H28"/>
      <c r="I28"/>
      <c r="J28"/>
      <c r="K28"/>
    </row>
    <row r="29" spans="1:11" ht="17.25" x14ac:dyDescent="0.3">
      <c r="A29" s="23" t="s">
        <v>100</v>
      </c>
      <c r="B29" s="19">
        <v>1</v>
      </c>
      <c r="C29" s="19">
        <v>1</v>
      </c>
      <c r="D29" s="19">
        <v>1</v>
      </c>
      <c r="E29" s="19"/>
      <c r="F29" s="19"/>
      <c r="G29"/>
      <c r="H29"/>
      <c r="I29"/>
      <c r="J29"/>
      <c r="K29"/>
    </row>
    <row r="30" spans="1:11" ht="17.25" x14ac:dyDescent="0.3">
      <c r="A30" s="23" t="s">
        <v>102</v>
      </c>
      <c r="B30" s="19">
        <v>15</v>
      </c>
      <c r="C30" s="19">
        <v>16</v>
      </c>
      <c r="D30" s="19"/>
      <c r="E30" s="19"/>
      <c r="F30" s="19"/>
      <c r="G30"/>
      <c r="H30"/>
      <c r="I30"/>
      <c r="J30"/>
      <c r="K30"/>
    </row>
    <row r="31" spans="1:11" ht="17.25" x14ac:dyDescent="0.3">
      <c r="A31" s="23" t="s">
        <v>106</v>
      </c>
      <c r="B31" s="19">
        <v>48</v>
      </c>
      <c r="C31" s="19">
        <v>80</v>
      </c>
      <c r="D31" s="19">
        <v>86</v>
      </c>
      <c r="E31" s="19">
        <v>74</v>
      </c>
      <c r="F31" s="19">
        <v>94</v>
      </c>
      <c r="G31"/>
      <c r="H31"/>
      <c r="I31"/>
      <c r="J31"/>
      <c r="K31"/>
    </row>
    <row r="32" spans="1:11" ht="17.25" x14ac:dyDescent="0.3">
      <c r="A32" s="23" t="s">
        <v>108</v>
      </c>
      <c r="B32" s="19">
        <v>2</v>
      </c>
      <c r="C32" s="19">
        <v>1</v>
      </c>
      <c r="D32" s="19"/>
      <c r="E32" s="19"/>
      <c r="F32" s="19"/>
      <c r="G32"/>
      <c r="H32"/>
      <c r="I32"/>
      <c r="J32"/>
      <c r="K32"/>
    </row>
    <row r="33" spans="1:11" ht="17.25" x14ac:dyDescent="0.3">
      <c r="A33" s="23" t="s">
        <v>111</v>
      </c>
      <c r="B33" s="19">
        <v>3</v>
      </c>
      <c r="C33" s="19">
        <v>2</v>
      </c>
      <c r="D33" s="19"/>
      <c r="E33" s="19">
        <v>2</v>
      </c>
      <c r="F33" s="19">
        <v>2</v>
      </c>
      <c r="G33"/>
      <c r="H33"/>
      <c r="I33"/>
      <c r="J33"/>
      <c r="K33"/>
    </row>
    <row r="34" spans="1:11" ht="17.25" x14ac:dyDescent="0.3">
      <c r="A34" s="23" t="s">
        <v>118</v>
      </c>
      <c r="B34" s="19">
        <v>82</v>
      </c>
      <c r="C34" s="19">
        <v>111</v>
      </c>
      <c r="D34" s="19">
        <v>129</v>
      </c>
      <c r="E34" s="19">
        <v>89</v>
      </c>
      <c r="F34" s="19">
        <v>81</v>
      </c>
      <c r="G34"/>
      <c r="H34"/>
      <c r="I34"/>
      <c r="J34"/>
      <c r="K34"/>
    </row>
    <row r="35" spans="1:11" ht="17.25" x14ac:dyDescent="0.3">
      <c r="A35" s="23" t="s">
        <v>121</v>
      </c>
      <c r="B35" s="19">
        <v>13</v>
      </c>
      <c r="C35" s="19">
        <v>25</v>
      </c>
      <c r="D35" s="19">
        <v>15</v>
      </c>
      <c r="E35" s="19">
        <v>8</v>
      </c>
      <c r="F35" s="19">
        <v>10</v>
      </c>
      <c r="G35"/>
      <c r="H35"/>
      <c r="I35"/>
      <c r="J35"/>
      <c r="K35"/>
    </row>
    <row r="36" spans="1:11" ht="17.25" x14ac:dyDescent="0.3">
      <c r="A36" s="23" t="s">
        <v>126</v>
      </c>
      <c r="B36" s="19">
        <v>3</v>
      </c>
      <c r="C36" s="19">
        <v>2</v>
      </c>
      <c r="D36" s="19">
        <v>3</v>
      </c>
      <c r="E36" s="19">
        <v>2</v>
      </c>
      <c r="F36" s="19">
        <v>3</v>
      </c>
      <c r="G36"/>
      <c r="H36"/>
      <c r="I36"/>
      <c r="J36"/>
      <c r="K36"/>
    </row>
    <row r="37" spans="1:11" ht="17.25" x14ac:dyDescent="0.3">
      <c r="A37" s="23" t="s">
        <v>128</v>
      </c>
      <c r="B37" s="19">
        <v>5</v>
      </c>
      <c r="C37" s="19">
        <v>6</v>
      </c>
      <c r="D37" s="19">
        <v>1</v>
      </c>
      <c r="E37" s="19">
        <v>5</v>
      </c>
      <c r="F37" s="19">
        <v>3</v>
      </c>
      <c r="G37"/>
      <c r="H37"/>
      <c r="I37"/>
      <c r="J37"/>
      <c r="K37"/>
    </row>
    <row r="38" spans="1:11" ht="17.25" x14ac:dyDescent="0.3">
      <c r="A38" s="23" t="s">
        <v>154</v>
      </c>
      <c r="B38" s="19">
        <v>30</v>
      </c>
      <c r="C38" s="19">
        <v>29</v>
      </c>
      <c r="D38" s="19">
        <v>22</v>
      </c>
      <c r="E38" s="19">
        <v>24</v>
      </c>
      <c r="F38" s="19">
        <v>25</v>
      </c>
      <c r="G38"/>
      <c r="H38"/>
      <c r="I38"/>
      <c r="J38"/>
      <c r="K38"/>
    </row>
    <row r="39" spans="1:11" ht="17.25" x14ac:dyDescent="0.3">
      <c r="A39" s="23" t="s">
        <v>155</v>
      </c>
      <c r="B39" s="19">
        <v>4</v>
      </c>
      <c r="C39" s="19">
        <v>6</v>
      </c>
      <c r="D39" s="19">
        <v>5</v>
      </c>
      <c r="E39" s="19">
        <v>7</v>
      </c>
      <c r="F39" s="19">
        <v>4</v>
      </c>
      <c r="G39"/>
      <c r="H39"/>
      <c r="I39"/>
      <c r="J39"/>
      <c r="K39"/>
    </row>
    <row r="40" spans="1:11" ht="17.25" x14ac:dyDescent="0.3">
      <c r="A40" s="23" t="s">
        <v>156</v>
      </c>
      <c r="B40" s="19">
        <v>6</v>
      </c>
      <c r="C40" s="19">
        <v>9</v>
      </c>
      <c r="D40" s="19">
        <v>14</v>
      </c>
      <c r="E40" s="19">
        <v>11</v>
      </c>
      <c r="F40" s="19">
        <v>7</v>
      </c>
      <c r="G40"/>
      <c r="H40"/>
      <c r="I40"/>
      <c r="J40"/>
      <c r="K40"/>
    </row>
    <row r="41" spans="1:11" ht="17.25" x14ac:dyDescent="0.3">
      <c r="A41" s="23" t="s">
        <v>159</v>
      </c>
      <c r="B41" s="19">
        <v>2</v>
      </c>
      <c r="C41" s="19"/>
      <c r="D41" s="19">
        <v>4</v>
      </c>
      <c r="E41" s="19">
        <v>2</v>
      </c>
      <c r="F41" s="19"/>
      <c r="G41"/>
      <c r="H41"/>
      <c r="I41"/>
      <c r="J41"/>
      <c r="K41"/>
    </row>
    <row r="42" spans="1:11" ht="17.25" x14ac:dyDescent="0.3">
      <c r="A42" s="22" t="s">
        <v>252</v>
      </c>
      <c r="B42" s="19">
        <v>11</v>
      </c>
      <c r="C42" s="19">
        <v>18</v>
      </c>
      <c r="D42" s="19">
        <v>23</v>
      </c>
      <c r="E42" s="19">
        <v>9</v>
      </c>
      <c r="F42" s="19">
        <v>25</v>
      </c>
      <c r="G42"/>
      <c r="H42"/>
      <c r="I42"/>
      <c r="J42"/>
      <c r="K42"/>
    </row>
    <row r="43" spans="1:11" ht="17.25" x14ac:dyDescent="0.3">
      <c r="A43" s="23" t="s">
        <v>94</v>
      </c>
      <c r="B43" s="19">
        <v>11</v>
      </c>
      <c r="C43" s="19">
        <v>18</v>
      </c>
      <c r="D43" s="19">
        <v>23</v>
      </c>
      <c r="E43" s="19">
        <v>9</v>
      </c>
      <c r="F43" s="19">
        <v>25</v>
      </c>
      <c r="G43"/>
      <c r="H43"/>
      <c r="I43"/>
      <c r="J43"/>
      <c r="K43"/>
    </row>
    <row r="44" spans="1:11" ht="17.25" x14ac:dyDescent="0.3">
      <c r="A44" s="22" t="s">
        <v>253</v>
      </c>
      <c r="B44" s="19">
        <v>166</v>
      </c>
      <c r="C44" s="19">
        <v>179</v>
      </c>
      <c r="D44" s="19">
        <v>152</v>
      </c>
      <c r="E44" s="19">
        <v>155</v>
      </c>
      <c r="F44" s="19">
        <v>131</v>
      </c>
      <c r="G44"/>
      <c r="H44"/>
      <c r="I44"/>
      <c r="J44"/>
      <c r="K44"/>
    </row>
    <row r="45" spans="1:11" ht="17.25" x14ac:dyDescent="0.3">
      <c r="A45" s="23" t="s">
        <v>22</v>
      </c>
      <c r="B45" s="19">
        <v>1</v>
      </c>
      <c r="C45" s="19">
        <v>3</v>
      </c>
      <c r="D45" s="19">
        <v>5</v>
      </c>
      <c r="E45" s="19">
        <v>8</v>
      </c>
      <c r="F45" s="19">
        <v>3</v>
      </c>
      <c r="G45"/>
      <c r="H45"/>
      <c r="I45"/>
      <c r="J45"/>
      <c r="K45"/>
    </row>
    <row r="46" spans="1:11" ht="17.25" x14ac:dyDescent="0.3">
      <c r="A46" s="23" t="s">
        <v>40</v>
      </c>
      <c r="B46" s="19">
        <v>43</v>
      </c>
      <c r="C46" s="19">
        <v>57</v>
      </c>
      <c r="D46" s="19">
        <v>43</v>
      </c>
      <c r="E46" s="19">
        <v>25</v>
      </c>
      <c r="F46" s="19">
        <v>22</v>
      </c>
      <c r="G46"/>
      <c r="H46"/>
      <c r="I46"/>
      <c r="J46"/>
      <c r="K46"/>
    </row>
    <row r="47" spans="1:11" ht="17.25" x14ac:dyDescent="0.3">
      <c r="A47" s="23" t="s">
        <v>53</v>
      </c>
      <c r="B47" s="19">
        <v>5</v>
      </c>
      <c r="C47" s="19">
        <v>2</v>
      </c>
      <c r="D47" s="19">
        <v>3</v>
      </c>
      <c r="E47" s="19">
        <v>5</v>
      </c>
      <c r="F47" s="19">
        <v>3</v>
      </c>
      <c r="G47"/>
      <c r="H47"/>
      <c r="I47"/>
      <c r="J47"/>
      <c r="K47"/>
    </row>
    <row r="48" spans="1:11" ht="17.25" x14ac:dyDescent="0.3">
      <c r="A48" s="23" t="s">
        <v>57</v>
      </c>
      <c r="B48" s="19">
        <v>5</v>
      </c>
      <c r="C48" s="19">
        <v>7</v>
      </c>
      <c r="D48" s="19">
        <v>5</v>
      </c>
      <c r="E48" s="19">
        <v>5</v>
      </c>
      <c r="F48" s="19">
        <v>4</v>
      </c>
      <c r="G48"/>
      <c r="H48"/>
      <c r="I48"/>
      <c r="J48"/>
      <c r="K48"/>
    </row>
    <row r="49" spans="1:11" ht="17.25" x14ac:dyDescent="0.3">
      <c r="A49" s="23" t="s">
        <v>70</v>
      </c>
      <c r="B49" s="19">
        <v>32</v>
      </c>
      <c r="C49" s="19">
        <v>27</v>
      </c>
      <c r="D49" s="19">
        <v>24</v>
      </c>
      <c r="E49" s="19">
        <v>32</v>
      </c>
      <c r="F49" s="19">
        <v>23</v>
      </c>
      <c r="G49"/>
      <c r="H49"/>
      <c r="I49"/>
      <c r="J49"/>
      <c r="K49"/>
    </row>
    <row r="50" spans="1:11" ht="17.25" x14ac:dyDescent="0.3">
      <c r="A50" s="23" t="s">
        <v>71</v>
      </c>
      <c r="B50" s="19">
        <v>2</v>
      </c>
      <c r="C50" s="19">
        <v>3</v>
      </c>
      <c r="D50" s="19">
        <v>2</v>
      </c>
      <c r="E50" s="19">
        <v>2</v>
      </c>
      <c r="F50" s="19">
        <v>2</v>
      </c>
      <c r="G50"/>
      <c r="H50"/>
      <c r="I50"/>
      <c r="J50"/>
      <c r="K50"/>
    </row>
    <row r="51" spans="1:11" ht="17.25" x14ac:dyDescent="0.3">
      <c r="A51" s="23" t="s">
        <v>72</v>
      </c>
      <c r="B51" s="19">
        <v>77</v>
      </c>
      <c r="C51" s="19">
        <v>77</v>
      </c>
      <c r="D51" s="19">
        <v>65</v>
      </c>
      <c r="E51" s="19">
        <v>77</v>
      </c>
      <c r="F51" s="19">
        <v>72</v>
      </c>
      <c r="G51"/>
      <c r="H51"/>
      <c r="I51"/>
      <c r="J51"/>
      <c r="K51"/>
    </row>
    <row r="52" spans="1:11" ht="17.25" x14ac:dyDescent="0.3">
      <c r="A52" s="23" t="s">
        <v>110</v>
      </c>
      <c r="B52" s="19">
        <v>1</v>
      </c>
      <c r="C52" s="19">
        <v>3</v>
      </c>
      <c r="D52" s="19">
        <v>5</v>
      </c>
      <c r="E52" s="19">
        <v>1</v>
      </c>
      <c r="F52" s="19">
        <v>2</v>
      </c>
      <c r="G52"/>
      <c r="H52"/>
      <c r="I52"/>
      <c r="J52"/>
      <c r="K52"/>
    </row>
    <row r="53" spans="1:11" ht="17.25" x14ac:dyDescent="0.3">
      <c r="A53" s="22" t="s">
        <v>251</v>
      </c>
      <c r="B53" s="19"/>
      <c r="C53" s="19"/>
      <c r="D53" s="19">
        <v>129</v>
      </c>
      <c r="E53" s="19">
        <v>103</v>
      </c>
      <c r="F53" s="19">
        <v>93</v>
      </c>
      <c r="G53"/>
      <c r="H53"/>
      <c r="I53"/>
      <c r="J53"/>
      <c r="K53"/>
    </row>
    <row r="54" spans="1:11" ht="17.25" x14ac:dyDescent="0.3">
      <c r="A54" s="23" t="s">
        <v>48</v>
      </c>
      <c r="B54" s="19"/>
      <c r="C54" s="19"/>
      <c r="D54" s="19">
        <v>98</v>
      </c>
      <c r="E54" s="19">
        <v>77</v>
      </c>
      <c r="F54" s="19">
        <v>70</v>
      </c>
      <c r="G54"/>
      <c r="H54"/>
      <c r="I54"/>
      <c r="J54"/>
      <c r="K54"/>
    </row>
    <row r="55" spans="1:11" x14ac:dyDescent="0.2">
      <c r="A55" s="23" t="s">
        <v>73</v>
      </c>
      <c r="B55" s="19"/>
      <c r="C55" s="19"/>
      <c r="D55" s="19">
        <v>16</v>
      </c>
      <c r="E55" s="19">
        <v>12</v>
      </c>
      <c r="F55" s="19">
        <v>13</v>
      </c>
      <c r="G55" s="5"/>
    </row>
    <row r="56" spans="1:11" x14ac:dyDescent="0.2">
      <c r="A56" s="23" t="s">
        <v>76</v>
      </c>
      <c r="B56" s="19"/>
      <c r="C56" s="19"/>
      <c r="D56" s="19">
        <v>2</v>
      </c>
      <c r="E56" s="19"/>
      <c r="F56" s="19">
        <v>4</v>
      </c>
      <c r="G56" s="5"/>
    </row>
    <row r="57" spans="1:11" x14ac:dyDescent="0.2">
      <c r="A57" s="23" t="s">
        <v>102</v>
      </c>
      <c r="B57" s="19"/>
      <c r="C57" s="19"/>
      <c r="D57" s="19">
        <v>13</v>
      </c>
      <c r="E57" s="19">
        <v>14</v>
      </c>
      <c r="F57" s="19">
        <v>6</v>
      </c>
      <c r="G57" s="5"/>
    </row>
    <row r="58" spans="1:11" x14ac:dyDescent="0.2">
      <c r="A58" s="22" t="s">
        <v>174</v>
      </c>
      <c r="B58" s="19">
        <v>579</v>
      </c>
      <c r="C58" s="19">
        <v>674</v>
      </c>
      <c r="D58" s="19">
        <v>673</v>
      </c>
      <c r="E58" s="19">
        <v>550</v>
      </c>
      <c r="F58" s="19">
        <v>548</v>
      </c>
      <c r="G58" s="5"/>
    </row>
    <row r="59" spans="1:11" ht="17.25" x14ac:dyDescent="0.3">
      <c r="A59"/>
      <c r="B59"/>
      <c r="C59"/>
      <c r="D59"/>
      <c r="E59"/>
      <c r="F59"/>
      <c r="G59" s="5"/>
    </row>
    <row r="60" spans="1:11" ht="17.25" x14ac:dyDescent="0.3">
      <c r="A60"/>
      <c r="B60"/>
      <c r="C60"/>
      <c r="D60"/>
      <c r="E60"/>
      <c r="F60"/>
      <c r="G60" s="5"/>
    </row>
    <row r="61" spans="1:11" ht="17.25" x14ac:dyDescent="0.3">
      <c r="A61"/>
      <c r="B61"/>
      <c r="C61"/>
      <c r="D61"/>
      <c r="E61"/>
      <c r="F61"/>
      <c r="G61" s="5"/>
    </row>
    <row r="62" spans="1:11" ht="17.25" x14ac:dyDescent="0.3">
      <c r="A62"/>
      <c r="B62"/>
      <c r="C62"/>
      <c r="D62"/>
      <c r="E62"/>
      <c r="F62"/>
      <c r="G62" s="5"/>
    </row>
    <row r="63" spans="1:11" ht="17.25" x14ac:dyDescent="0.3">
      <c r="A63"/>
      <c r="B63"/>
      <c r="C63"/>
      <c r="D63"/>
      <c r="E63"/>
      <c r="F63"/>
      <c r="G63" s="5"/>
    </row>
    <row r="64" spans="1:11" ht="17.25" x14ac:dyDescent="0.3">
      <c r="A64"/>
      <c r="B64"/>
      <c r="C64"/>
      <c r="D64"/>
      <c r="E64"/>
      <c r="F64"/>
      <c r="G64" s="5"/>
    </row>
    <row r="65" spans="1:7" ht="17.25" x14ac:dyDescent="0.3">
      <c r="A65"/>
      <c r="B65"/>
      <c r="C65"/>
      <c r="D65"/>
      <c r="E65"/>
      <c r="F65"/>
      <c r="G65" s="5"/>
    </row>
    <row r="66" spans="1:7" ht="17.25" x14ac:dyDescent="0.3">
      <c r="A66"/>
      <c r="B66"/>
      <c r="C66"/>
      <c r="D66"/>
      <c r="E66"/>
      <c r="F66"/>
      <c r="G66" s="5"/>
    </row>
    <row r="67" spans="1:7" ht="17.25" x14ac:dyDescent="0.3">
      <c r="A67"/>
      <c r="B67"/>
      <c r="C67"/>
      <c r="D67"/>
      <c r="E67"/>
      <c r="F67"/>
      <c r="G67" s="5"/>
    </row>
    <row r="68" spans="1:7" ht="17.25" x14ac:dyDescent="0.3">
      <c r="A68"/>
      <c r="B68"/>
      <c r="C68"/>
      <c r="D68"/>
      <c r="E68"/>
      <c r="F68"/>
      <c r="G68" s="5"/>
    </row>
    <row r="69" spans="1:7" ht="17.25" x14ac:dyDescent="0.3">
      <c r="A69"/>
      <c r="B69"/>
      <c r="C69"/>
      <c r="D69"/>
      <c r="E69"/>
      <c r="F69"/>
      <c r="G69" s="5"/>
    </row>
    <row r="70" spans="1:7" ht="17.25" x14ac:dyDescent="0.3">
      <c r="A70"/>
      <c r="B70"/>
      <c r="C70"/>
      <c r="D70"/>
      <c r="E70"/>
      <c r="F70"/>
      <c r="G70" s="5"/>
    </row>
    <row r="71" spans="1:7" ht="17.25" x14ac:dyDescent="0.3">
      <c r="A71"/>
      <c r="B71"/>
      <c r="C71"/>
      <c r="D71"/>
      <c r="E71"/>
      <c r="F71"/>
      <c r="G71" s="5"/>
    </row>
    <row r="72" spans="1:7" ht="17.25" x14ac:dyDescent="0.3">
      <c r="A72"/>
      <c r="B72"/>
      <c r="C72"/>
      <c r="D72"/>
      <c r="E72"/>
      <c r="F72"/>
      <c r="G72" s="5"/>
    </row>
    <row r="73" spans="1:7" ht="17.25" x14ac:dyDescent="0.3">
      <c r="A73"/>
      <c r="B73"/>
      <c r="C73"/>
      <c r="D73"/>
      <c r="E73"/>
      <c r="F73"/>
      <c r="G73" s="5"/>
    </row>
    <row r="74" spans="1:7" ht="17.25" x14ac:dyDescent="0.3">
      <c r="A74"/>
      <c r="B74"/>
      <c r="C74"/>
      <c r="D74"/>
      <c r="E74"/>
      <c r="F74"/>
      <c r="G74" s="5"/>
    </row>
    <row r="75" spans="1:7" ht="17.25" x14ac:dyDescent="0.3">
      <c r="A75"/>
      <c r="B75"/>
      <c r="C75"/>
      <c r="D75"/>
      <c r="E75"/>
      <c r="F75"/>
      <c r="G75" s="5"/>
    </row>
    <row r="76" spans="1:7" ht="17.25" x14ac:dyDescent="0.3">
      <c r="A76"/>
      <c r="B76"/>
      <c r="C76"/>
      <c r="D76"/>
      <c r="E76"/>
      <c r="F76"/>
      <c r="G76" s="5"/>
    </row>
    <row r="77" spans="1:7" ht="17.25" x14ac:dyDescent="0.3">
      <c r="A77"/>
      <c r="B77"/>
      <c r="C77"/>
      <c r="D77"/>
      <c r="E77"/>
      <c r="F77"/>
      <c r="G77" s="5"/>
    </row>
    <row r="78" spans="1:7" ht="17.25" x14ac:dyDescent="0.3">
      <c r="A78"/>
      <c r="B78"/>
      <c r="C78"/>
      <c r="D78"/>
      <c r="E78"/>
      <c r="F78"/>
      <c r="G78" s="5"/>
    </row>
    <row r="79" spans="1:7" ht="17.25" x14ac:dyDescent="0.3">
      <c r="A79"/>
      <c r="B79"/>
      <c r="C79"/>
      <c r="D79"/>
      <c r="E79"/>
      <c r="F79"/>
      <c r="G79" s="5"/>
    </row>
    <row r="80" spans="1:7" ht="17.25" x14ac:dyDescent="0.3">
      <c r="A80"/>
      <c r="B80"/>
      <c r="C80"/>
      <c r="D80"/>
      <c r="E80"/>
      <c r="F80"/>
      <c r="G80" s="5"/>
    </row>
    <row r="81" spans="1:7" ht="17.25" x14ac:dyDescent="0.3">
      <c r="A81"/>
      <c r="B81"/>
      <c r="C81"/>
      <c r="D81"/>
      <c r="E81"/>
      <c r="F81"/>
      <c r="G81" s="5"/>
    </row>
    <row r="82" spans="1:7" ht="17.25" x14ac:dyDescent="0.3">
      <c r="A82"/>
      <c r="B82"/>
      <c r="C82"/>
      <c r="D82"/>
      <c r="E82"/>
      <c r="F82"/>
      <c r="G82" s="5"/>
    </row>
    <row r="83" spans="1:7" ht="17.25" x14ac:dyDescent="0.3">
      <c r="A83"/>
      <c r="B83"/>
      <c r="C83"/>
      <c r="D83"/>
      <c r="E83"/>
      <c r="F83"/>
      <c r="G83" s="5"/>
    </row>
    <row r="84" spans="1:7" ht="17.25" x14ac:dyDescent="0.3">
      <c r="A84"/>
      <c r="B84"/>
      <c r="C84"/>
      <c r="D84"/>
      <c r="E84"/>
      <c r="F84"/>
      <c r="G84" s="5"/>
    </row>
    <row r="85" spans="1:7" ht="17.25" x14ac:dyDescent="0.3">
      <c r="A85"/>
      <c r="B85"/>
      <c r="C85"/>
      <c r="D85"/>
      <c r="E85"/>
      <c r="F85"/>
      <c r="G85" s="5"/>
    </row>
    <row r="86" spans="1:7" ht="17.25" x14ac:dyDescent="0.3">
      <c r="A86"/>
      <c r="B86"/>
      <c r="C86"/>
      <c r="D86"/>
      <c r="E86"/>
      <c r="F86"/>
      <c r="G86" s="5"/>
    </row>
    <row r="87" spans="1:7" ht="17.25" x14ac:dyDescent="0.3">
      <c r="A87"/>
      <c r="B87"/>
      <c r="C87"/>
      <c r="D87"/>
      <c r="E87"/>
      <c r="F87"/>
      <c r="G87" s="5"/>
    </row>
    <row r="88" spans="1:7" ht="17.25" x14ac:dyDescent="0.3">
      <c r="A88"/>
      <c r="B88"/>
      <c r="C88"/>
      <c r="D88"/>
      <c r="E88"/>
      <c r="F88"/>
      <c r="G88" s="5"/>
    </row>
    <row r="89" spans="1:7" ht="17.25" x14ac:dyDescent="0.3">
      <c r="A89"/>
      <c r="B89"/>
      <c r="C89"/>
      <c r="D89"/>
      <c r="E89"/>
      <c r="F89"/>
      <c r="G89" s="5"/>
    </row>
    <row r="90" spans="1:7" ht="17.25" x14ac:dyDescent="0.3">
      <c r="A90"/>
      <c r="B90"/>
      <c r="C90"/>
      <c r="D90"/>
      <c r="E90"/>
      <c r="F90"/>
      <c r="G90" s="5"/>
    </row>
    <row r="91" spans="1:7" ht="17.25" x14ac:dyDescent="0.3">
      <c r="A91"/>
      <c r="B91"/>
      <c r="C91"/>
      <c r="D91"/>
      <c r="E91"/>
      <c r="F91"/>
      <c r="G91" s="5"/>
    </row>
    <row r="92" spans="1:7" ht="17.25" x14ac:dyDescent="0.3">
      <c r="A92"/>
      <c r="B92"/>
      <c r="C92"/>
      <c r="D92"/>
      <c r="E92"/>
      <c r="F92"/>
      <c r="G92" s="5"/>
    </row>
    <row r="93" spans="1:7" ht="17.25" x14ac:dyDescent="0.3">
      <c r="A93"/>
      <c r="B93"/>
      <c r="C93"/>
      <c r="D93"/>
      <c r="E93"/>
      <c r="F93"/>
      <c r="G93" s="5"/>
    </row>
    <row r="94" spans="1:7" ht="17.25" x14ac:dyDescent="0.3">
      <c r="A94"/>
      <c r="B94"/>
      <c r="C94"/>
      <c r="D94"/>
      <c r="E94"/>
      <c r="F94"/>
      <c r="G94" s="5"/>
    </row>
    <row r="95" spans="1:7" ht="17.25" x14ac:dyDescent="0.3">
      <c r="A95"/>
      <c r="B95"/>
      <c r="C95"/>
      <c r="D95"/>
      <c r="E95"/>
      <c r="F95"/>
      <c r="G95" s="5"/>
    </row>
    <row r="96" spans="1:7" ht="17.25" x14ac:dyDescent="0.3">
      <c r="A96"/>
      <c r="B96"/>
      <c r="C96"/>
      <c r="D96"/>
      <c r="E96"/>
      <c r="F96"/>
      <c r="G96" s="5"/>
    </row>
    <row r="97" spans="1:7" ht="17.25" x14ac:dyDescent="0.3">
      <c r="A97"/>
      <c r="B97"/>
      <c r="C97"/>
      <c r="D97"/>
      <c r="E97"/>
      <c r="F97"/>
      <c r="G97" s="5"/>
    </row>
    <row r="98" spans="1:7" ht="17.25" x14ac:dyDescent="0.3">
      <c r="A98"/>
      <c r="B98"/>
      <c r="C98"/>
      <c r="D98"/>
      <c r="E98"/>
      <c r="F98"/>
      <c r="G98" s="5"/>
    </row>
    <row r="99" spans="1:7" ht="17.25" x14ac:dyDescent="0.3">
      <c r="A99"/>
      <c r="B99"/>
      <c r="C99"/>
      <c r="D99"/>
      <c r="E99"/>
      <c r="F99"/>
      <c r="G99" s="5"/>
    </row>
    <row r="100" spans="1:7" ht="17.25" x14ac:dyDescent="0.3">
      <c r="A100"/>
      <c r="B100"/>
      <c r="C100"/>
      <c r="D100"/>
      <c r="E100"/>
      <c r="F100"/>
      <c r="G100" s="5"/>
    </row>
    <row r="101" spans="1:7" ht="17.25" x14ac:dyDescent="0.3">
      <c r="A101"/>
      <c r="B101"/>
      <c r="C101"/>
      <c r="D101"/>
      <c r="E101"/>
      <c r="F101"/>
      <c r="G101" s="5"/>
    </row>
    <row r="102" spans="1:7" ht="17.25" x14ac:dyDescent="0.3">
      <c r="A102"/>
      <c r="B102"/>
      <c r="C102"/>
      <c r="D102"/>
      <c r="E102"/>
      <c r="F102"/>
      <c r="G102" s="5"/>
    </row>
    <row r="103" spans="1:7" ht="17.25" x14ac:dyDescent="0.3">
      <c r="A103"/>
      <c r="B103"/>
      <c r="C103"/>
      <c r="D103"/>
      <c r="E103"/>
      <c r="F103"/>
      <c r="G103" s="5"/>
    </row>
    <row r="104" spans="1:7" ht="17.25" x14ac:dyDescent="0.3">
      <c r="A104"/>
      <c r="B104"/>
      <c r="C104"/>
      <c r="D104"/>
      <c r="E104"/>
      <c r="F104"/>
      <c r="G104" s="5"/>
    </row>
    <row r="105" spans="1:7" ht="17.25" x14ac:dyDescent="0.3">
      <c r="A105"/>
      <c r="B105"/>
      <c r="C105"/>
      <c r="D105"/>
      <c r="E105"/>
      <c r="F105"/>
      <c r="G105" s="5"/>
    </row>
    <row r="106" spans="1:7" ht="17.25" x14ac:dyDescent="0.3">
      <c r="A106"/>
      <c r="B106"/>
      <c r="C106"/>
      <c r="D106"/>
      <c r="E106"/>
      <c r="F106"/>
      <c r="G106" s="5"/>
    </row>
    <row r="107" spans="1:7" ht="17.25" x14ac:dyDescent="0.3">
      <c r="A107"/>
      <c r="B107"/>
      <c r="C107"/>
      <c r="D107"/>
      <c r="E107"/>
      <c r="F107"/>
      <c r="G107" s="5"/>
    </row>
    <row r="108" spans="1:7" ht="17.25" x14ac:dyDescent="0.3">
      <c r="A108"/>
      <c r="B108"/>
      <c r="C108"/>
      <c r="D108"/>
      <c r="E108"/>
      <c r="F108"/>
      <c r="G108" s="5"/>
    </row>
    <row r="109" spans="1:7" ht="17.25" x14ac:dyDescent="0.3">
      <c r="A109"/>
      <c r="B109"/>
      <c r="C109"/>
      <c r="D109"/>
      <c r="E109"/>
      <c r="F109"/>
      <c r="G109" s="5"/>
    </row>
    <row r="110" spans="1:7" ht="17.25" x14ac:dyDescent="0.3">
      <c r="A110"/>
      <c r="B110"/>
      <c r="C110"/>
      <c r="D110"/>
      <c r="E110"/>
      <c r="F110"/>
      <c r="G110" s="5"/>
    </row>
    <row r="111" spans="1:7" ht="17.25" x14ac:dyDescent="0.3">
      <c r="A111"/>
      <c r="B111"/>
      <c r="C111"/>
      <c r="D111"/>
      <c r="E111"/>
      <c r="F111"/>
      <c r="G111" s="5"/>
    </row>
    <row r="112" spans="1:7" ht="17.25" x14ac:dyDescent="0.3">
      <c r="A112"/>
      <c r="B112"/>
      <c r="C112"/>
      <c r="D112"/>
      <c r="E112"/>
      <c r="F112"/>
      <c r="G112" s="5"/>
    </row>
    <row r="113" spans="1:7" ht="17.25" x14ac:dyDescent="0.3">
      <c r="A113"/>
      <c r="B113"/>
      <c r="C113"/>
      <c r="D113"/>
      <c r="E113"/>
      <c r="F113"/>
      <c r="G113" s="5"/>
    </row>
    <row r="114" spans="1:7" ht="17.25" x14ac:dyDescent="0.3">
      <c r="A114"/>
      <c r="B114"/>
      <c r="C114"/>
      <c r="D114"/>
      <c r="E114"/>
      <c r="F114"/>
      <c r="G114" s="5"/>
    </row>
    <row r="115" spans="1:7" ht="17.25" x14ac:dyDescent="0.3">
      <c r="A115"/>
      <c r="B115"/>
      <c r="C115"/>
      <c r="D115"/>
      <c r="E115"/>
      <c r="F115"/>
      <c r="G115" s="5"/>
    </row>
    <row r="116" spans="1:7" ht="17.25" x14ac:dyDescent="0.3">
      <c r="A116"/>
      <c r="B116"/>
      <c r="C116"/>
      <c r="D116"/>
      <c r="E116"/>
      <c r="F116"/>
      <c r="G116" s="5"/>
    </row>
    <row r="117" spans="1:7" ht="17.25" x14ac:dyDescent="0.3">
      <c r="A117"/>
      <c r="B117"/>
      <c r="C117"/>
      <c r="D117"/>
      <c r="E117"/>
      <c r="F117"/>
      <c r="G117" s="5"/>
    </row>
    <row r="118" spans="1:7" ht="17.25" x14ac:dyDescent="0.3">
      <c r="A118"/>
      <c r="B118"/>
      <c r="C118"/>
      <c r="D118"/>
      <c r="E118"/>
      <c r="F118"/>
      <c r="G118" s="5"/>
    </row>
    <row r="119" spans="1:7" ht="17.25" x14ac:dyDescent="0.3">
      <c r="A119"/>
      <c r="B119"/>
      <c r="C119"/>
      <c r="D119"/>
      <c r="E119"/>
      <c r="F119"/>
      <c r="G119" s="5"/>
    </row>
    <row r="120" spans="1:7" ht="17.25" x14ac:dyDescent="0.3">
      <c r="A120"/>
      <c r="B120"/>
      <c r="C120"/>
      <c r="D120"/>
      <c r="E120"/>
      <c r="F120"/>
      <c r="G120" s="5"/>
    </row>
    <row r="121" spans="1:7" ht="17.25" x14ac:dyDescent="0.3">
      <c r="A121"/>
      <c r="B121"/>
      <c r="C121"/>
      <c r="D121"/>
      <c r="E121"/>
      <c r="F121"/>
      <c r="G121" s="5"/>
    </row>
    <row r="122" spans="1:7" ht="17.25" x14ac:dyDescent="0.3">
      <c r="A122"/>
      <c r="B122"/>
      <c r="C122"/>
      <c r="D122"/>
      <c r="E122"/>
      <c r="F122"/>
      <c r="G122" s="5"/>
    </row>
    <row r="123" spans="1:7" ht="17.25" x14ac:dyDescent="0.3">
      <c r="A123"/>
      <c r="B123"/>
      <c r="C123"/>
      <c r="D123"/>
      <c r="E123"/>
      <c r="F123"/>
      <c r="G123" s="5"/>
    </row>
    <row r="124" spans="1:7" ht="17.25" x14ac:dyDescent="0.3">
      <c r="A124"/>
      <c r="B124"/>
      <c r="C124"/>
      <c r="D124"/>
      <c r="E124"/>
      <c r="F124"/>
      <c r="G124" s="5"/>
    </row>
    <row r="125" spans="1:7" ht="17.25" x14ac:dyDescent="0.3">
      <c r="A125"/>
      <c r="B125"/>
      <c r="C125"/>
      <c r="D125"/>
      <c r="E125"/>
      <c r="F125"/>
      <c r="G125" s="5"/>
    </row>
    <row r="126" spans="1:7" ht="17.25" x14ac:dyDescent="0.3">
      <c r="A126"/>
      <c r="B126"/>
      <c r="C126"/>
      <c r="D126"/>
      <c r="E126"/>
      <c r="F126"/>
      <c r="G126" s="5"/>
    </row>
    <row r="127" spans="1:7" ht="17.25" x14ac:dyDescent="0.3">
      <c r="A127"/>
      <c r="B127"/>
      <c r="C127"/>
      <c r="D127"/>
      <c r="E127"/>
      <c r="F127"/>
      <c r="G127" s="5"/>
    </row>
    <row r="128" spans="1:7" ht="17.25" x14ac:dyDescent="0.3">
      <c r="A128"/>
      <c r="B128"/>
      <c r="C128"/>
      <c r="D128"/>
      <c r="E128"/>
      <c r="F128"/>
      <c r="G128" s="5"/>
    </row>
    <row r="129" spans="1:7" ht="17.25" x14ac:dyDescent="0.3">
      <c r="A129"/>
      <c r="B129"/>
      <c r="C129"/>
      <c r="D129"/>
      <c r="E129"/>
      <c r="F129"/>
      <c r="G129" s="5"/>
    </row>
    <row r="130" spans="1:7" ht="17.25" x14ac:dyDescent="0.3">
      <c r="A130"/>
      <c r="B130"/>
      <c r="C130"/>
      <c r="D130"/>
      <c r="E130"/>
      <c r="F130"/>
      <c r="G130" s="5"/>
    </row>
    <row r="131" spans="1:7" ht="17.25" x14ac:dyDescent="0.3">
      <c r="A131"/>
      <c r="B131"/>
      <c r="C131"/>
      <c r="D131"/>
      <c r="E131"/>
      <c r="F131"/>
      <c r="G131" s="5"/>
    </row>
    <row r="132" spans="1:7" ht="17.25" x14ac:dyDescent="0.3">
      <c r="A132"/>
      <c r="B132"/>
      <c r="C132"/>
      <c r="D132"/>
      <c r="E132"/>
      <c r="F132"/>
      <c r="G132" s="5"/>
    </row>
    <row r="133" spans="1:7" ht="17.25" x14ac:dyDescent="0.3">
      <c r="A133"/>
      <c r="B133"/>
      <c r="C133"/>
      <c r="D133"/>
      <c r="E133"/>
      <c r="F133"/>
      <c r="G133" s="5"/>
    </row>
    <row r="134" spans="1:7" ht="17.25" x14ac:dyDescent="0.3">
      <c r="A134"/>
      <c r="B134"/>
      <c r="C134"/>
      <c r="D134"/>
      <c r="E134"/>
      <c r="F134"/>
      <c r="G134" s="5"/>
    </row>
    <row r="135" spans="1:7" ht="17.25" x14ac:dyDescent="0.3">
      <c r="A135"/>
      <c r="B135"/>
      <c r="C135"/>
      <c r="D135"/>
      <c r="E135"/>
      <c r="F135"/>
      <c r="G135" s="5"/>
    </row>
    <row r="136" spans="1:7" ht="17.25" x14ac:dyDescent="0.3">
      <c r="A136"/>
      <c r="B136"/>
      <c r="C136"/>
      <c r="D136"/>
      <c r="E136"/>
      <c r="F136"/>
      <c r="G136" s="5"/>
    </row>
    <row r="137" spans="1:7" ht="17.25" x14ac:dyDescent="0.3">
      <c r="A137"/>
      <c r="B137"/>
      <c r="C137"/>
      <c r="D137"/>
      <c r="E137"/>
      <c r="F137"/>
      <c r="G137" s="5"/>
    </row>
    <row r="138" spans="1:7" ht="17.25" x14ac:dyDescent="0.3">
      <c r="A138"/>
      <c r="B138"/>
      <c r="C138"/>
      <c r="D138"/>
      <c r="E138"/>
      <c r="F138"/>
      <c r="G138" s="5"/>
    </row>
    <row r="139" spans="1:7" ht="17.25" x14ac:dyDescent="0.3">
      <c r="A139"/>
      <c r="B139"/>
      <c r="C139"/>
      <c r="D139"/>
      <c r="E139"/>
      <c r="F139"/>
      <c r="G139" s="5"/>
    </row>
    <row r="140" spans="1:7" ht="17.25" x14ac:dyDescent="0.3">
      <c r="A140"/>
      <c r="B140"/>
      <c r="C140"/>
      <c r="D140"/>
      <c r="E140"/>
      <c r="F140"/>
      <c r="G140" s="5"/>
    </row>
    <row r="141" spans="1:7" ht="17.25" x14ac:dyDescent="0.3">
      <c r="A141"/>
      <c r="B141"/>
      <c r="C141"/>
      <c r="D141"/>
      <c r="E141"/>
      <c r="F141"/>
      <c r="G141" s="5"/>
    </row>
    <row r="142" spans="1:7" ht="17.25" x14ac:dyDescent="0.3">
      <c r="A142"/>
      <c r="B142"/>
      <c r="C142"/>
      <c r="D142"/>
      <c r="E142"/>
      <c r="F142"/>
      <c r="G142" s="5"/>
    </row>
    <row r="143" spans="1:7" ht="17.25" x14ac:dyDescent="0.3">
      <c r="A143"/>
      <c r="B143"/>
      <c r="C143"/>
      <c r="D143"/>
      <c r="E143"/>
      <c r="F143"/>
      <c r="G143" s="5"/>
    </row>
    <row r="144" spans="1:7" ht="17.25" x14ac:dyDescent="0.3">
      <c r="A144"/>
      <c r="B144"/>
      <c r="C144"/>
      <c r="D144"/>
      <c r="E144"/>
      <c r="F144"/>
      <c r="G144" s="5"/>
    </row>
    <row r="145" spans="1:7" ht="17.25" x14ac:dyDescent="0.3">
      <c r="A145"/>
      <c r="B145"/>
      <c r="C145"/>
      <c r="D145"/>
      <c r="E145"/>
      <c r="F145"/>
      <c r="G145" s="5"/>
    </row>
    <row r="146" spans="1:7" ht="17.25" x14ac:dyDescent="0.3">
      <c r="A146"/>
      <c r="B146"/>
      <c r="C146"/>
      <c r="D146"/>
      <c r="E146"/>
      <c r="F146"/>
      <c r="G146" s="5"/>
    </row>
    <row r="147" spans="1:7" ht="17.25" x14ac:dyDescent="0.3">
      <c r="A147"/>
      <c r="B147"/>
      <c r="C147"/>
      <c r="D147"/>
      <c r="E147"/>
      <c r="F147"/>
      <c r="G147" s="5"/>
    </row>
    <row r="148" spans="1:7" ht="17.25" x14ac:dyDescent="0.3">
      <c r="A148"/>
      <c r="B148"/>
      <c r="C148"/>
      <c r="D148"/>
      <c r="E148"/>
      <c r="F148"/>
      <c r="G148" s="5"/>
    </row>
    <row r="149" spans="1:7" ht="17.25" x14ac:dyDescent="0.3">
      <c r="A149"/>
      <c r="B149"/>
      <c r="C149"/>
      <c r="D149"/>
      <c r="E149"/>
      <c r="F149"/>
      <c r="G149" s="5"/>
    </row>
    <row r="150" spans="1:7" ht="17.25" x14ac:dyDescent="0.3">
      <c r="A150"/>
      <c r="B150"/>
      <c r="C150"/>
      <c r="D150"/>
      <c r="E150"/>
      <c r="F150"/>
      <c r="G150" s="5"/>
    </row>
    <row r="151" spans="1:7" ht="17.25" x14ac:dyDescent="0.3">
      <c r="A151"/>
      <c r="B151"/>
      <c r="C151"/>
      <c r="D151"/>
      <c r="E151"/>
      <c r="F151"/>
      <c r="G151" s="5"/>
    </row>
    <row r="152" spans="1:7" ht="17.25" x14ac:dyDescent="0.3">
      <c r="A152"/>
      <c r="B152"/>
      <c r="C152"/>
      <c r="D152"/>
      <c r="E152"/>
      <c r="F152"/>
      <c r="G152" s="5"/>
    </row>
    <row r="153" spans="1:7" ht="17.25" x14ac:dyDescent="0.3">
      <c r="A153"/>
      <c r="B153"/>
      <c r="C153"/>
      <c r="D153"/>
      <c r="E153"/>
      <c r="F153"/>
      <c r="G153" s="5"/>
    </row>
    <row r="154" spans="1:7" ht="17.25" x14ac:dyDescent="0.3">
      <c r="A154"/>
      <c r="B154"/>
      <c r="C154"/>
      <c r="D154"/>
      <c r="E154"/>
      <c r="F154"/>
      <c r="G154" s="5"/>
    </row>
    <row r="155" spans="1:7" ht="17.25" x14ac:dyDescent="0.3">
      <c r="A155"/>
      <c r="B155"/>
      <c r="C155"/>
      <c r="D155"/>
      <c r="E155"/>
      <c r="F155"/>
      <c r="G155" s="5"/>
    </row>
    <row r="156" spans="1:7" ht="17.25" x14ac:dyDescent="0.3">
      <c r="A156"/>
      <c r="B156"/>
      <c r="C156"/>
      <c r="D156"/>
      <c r="E156"/>
      <c r="F156"/>
      <c r="G156" s="5"/>
    </row>
    <row r="157" spans="1:7" ht="17.25" x14ac:dyDescent="0.3">
      <c r="A157"/>
      <c r="B157"/>
      <c r="C157"/>
      <c r="D157"/>
      <c r="E157"/>
      <c r="F157"/>
      <c r="G157" s="5"/>
    </row>
    <row r="158" spans="1:7" ht="17.25" x14ac:dyDescent="0.3">
      <c r="A158"/>
      <c r="B158"/>
      <c r="C158"/>
      <c r="D158"/>
      <c r="E158"/>
      <c r="F158"/>
      <c r="G158" s="5"/>
    </row>
    <row r="159" spans="1:7" ht="17.25" x14ac:dyDescent="0.3">
      <c r="A159"/>
      <c r="B159"/>
      <c r="C159"/>
      <c r="D159"/>
      <c r="E159"/>
      <c r="F159"/>
      <c r="G159" s="5"/>
    </row>
    <row r="160" spans="1:7" ht="17.25" x14ac:dyDescent="0.3">
      <c r="A160"/>
      <c r="B160"/>
      <c r="C160"/>
      <c r="D160"/>
      <c r="E160"/>
      <c r="F160"/>
      <c r="G160" s="5"/>
    </row>
    <row r="161" spans="1:7" ht="17.25" x14ac:dyDescent="0.3">
      <c r="A161"/>
      <c r="B161"/>
      <c r="C161"/>
      <c r="D161"/>
      <c r="E161"/>
      <c r="F161"/>
      <c r="G161" s="5"/>
    </row>
    <row r="162" spans="1:7" ht="17.25" x14ac:dyDescent="0.3">
      <c r="A162"/>
      <c r="B162"/>
      <c r="C162"/>
      <c r="D162"/>
      <c r="E162"/>
      <c r="F162"/>
      <c r="G162" s="5"/>
    </row>
    <row r="163" spans="1:7" ht="17.25" x14ac:dyDescent="0.3">
      <c r="A163"/>
      <c r="B163"/>
      <c r="C163"/>
      <c r="D163"/>
      <c r="E163"/>
      <c r="F163"/>
      <c r="G163" s="5"/>
    </row>
    <row r="164" spans="1:7" ht="17.25" x14ac:dyDescent="0.3">
      <c r="A164"/>
      <c r="B164"/>
      <c r="C164"/>
      <c r="D164"/>
      <c r="E164"/>
      <c r="F164"/>
      <c r="G164" s="5"/>
    </row>
    <row r="165" spans="1:7" ht="17.25" x14ac:dyDescent="0.3">
      <c r="A165"/>
      <c r="B165"/>
      <c r="C165"/>
      <c r="D165"/>
      <c r="E165"/>
      <c r="F165"/>
      <c r="G165" s="5"/>
    </row>
    <row r="166" spans="1:7" ht="17.25" x14ac:dyDescent="0.3">
      <c r="A166"/>
      <c r="B166"/>
      <c r="C166"/>
      <c r="D166"/>
      <c r="E166"/>
      <c r="F166"/>
      <c r="G166" s="5"/>
    </row>
    <row r="167" spans="1:7" ht="17.25" x14ac:dyDescent="0.3">
      <c r="A167"/>
      <c r="B167"/>
      <c r="C167"/>
      <c r="D167"/>
      <c r="E167"/>
      <c r="F167"/>
      <c r="G167" s="5"/>
    </row>
    <row r="168" spans="1:7" ht="17.25" x14ac:dyDescent="0.3">
      <c r="A168"/>
      <c r="B168"/>
      <c r="C168"/>
      <c r="D168"/>
      <c r="E168"/>
      <c r="F168"/>
      <c r="G168" s="5"/>
    </row>
    <row r="169" spans="1:7" ht="17.25" x14ac:dyDescent="0.3">
      <c r="A169"/>
      <c r="B169"/>
      <c r="C169"/>
      <c r="D169"/>
      <c r="E169"/>
      <c r="F169"/>
      <c r="G169" s="5"/>
    </row>
    <row r="170" spans="1:7" ht="17.25" x14ac:dyDescent="0.3">
      <c r="A170"/>
      <c r="B170"/>
      <c r="C170"/>
      <c r="D170"/>
      <c r="E170"/>
      <c r="F170"/>
      <c r="G170" s="5"/>
    </row>
    <row r="171" spans="1:7" ht="17.25" x14ac:dyDescent="0.3">
      <c r="A171"/>
      <c r="B171"/>
      <c r="C171"/>
      <c r="D171"/>
      <c r="E171"/>
      <c r="F171"/>
      <c r="G171" s="5"/>
    </row>
    <row r="172" spans="1:7" ht="17.25" x14ac:dyDescent="0.3">
      <c r="A172"/>
      <c r="B172"/>
      <c r="C172"/>
      <c r="D172"/>
      <c r="E172"/>
      <c r="F172"/>
      <c r="G172" s="5"/>
    </row>
    <row r="173" spans="1:7" ht="17.25" x14ac:dyDescent="0.3">
      <c r="A173"/>
      <c r="B173"/>
      <c r="C173"/>
      <c r="D173"/>
      <c r="E173"/>
      <c r="F173"/>
      <c r="G173" s="5"/>
    </row>
    <row r="174" spans="1:7" ht="17.25" x14ac:dyDescent="0.3">
      <c r="A174"/>
      <c r="B174"/>
      <c r="C174"/>
      <c r="D174"/>
      <c r="E174"/>
      <c r="F174"/>
      <c r="G174" s="5"/>
    </row>
    <row r="175" spans="1:7" ht="17.25" x14ac:dyDescent="0.3">
      <c r="A175"/>
      <c r="B175"/>
      <c r="C175"/>
      <c r="D175"/>
      <c r="E175"/>
      <c r="F175"/>
      <c r="G175" s="5"/>
    </row>
    <row r="176" spans="1:7" ht="17.25" x14ac:dyDescent="0.3">
      <c r="A176"/>
      <c r="B176"/>
      <c r="C176"/>
      <c r="D176"/>
      <c r="E176"/>
      <c r="F176"/>
      <c r="G176" s="5"/>
    </row>
    <row r="177" spans="1:7" ht="17.25" x14ac:dyDescent="0.3">
      <c r="A177"/>
      <c r="B177"/>
      <c r="C177"/>
      <c r="D177"/>
      <c r="E177"/>
      <c r="F177"/>
      <c r="G177" s="5"/>
    </row>
    <row r="178" spans="1:7" ht="17.25" x14ac:dyDescent="0.3">
      <c r="A178"/>
      <c r="B178"/>
      <c r="C178"/>
      <c r="D178"/>
      <c r="E178"/>
      <c r="F178"/>
      <c r="G178" s="5"/>
    </row>
    <row r="179" spans="1:7" ht="17.25" x14ac:dyDescent="0.3">
      <c r="A179"/>
      <c r="B179"/>
      <c r="C179"/>
      <c r="D179"/>
      <c r="E179"/>
      <c r="F179"/>
      <c r="G179" s="5"/>
    </row>
    <row r="180" spans="1:7" ht="17.25" x14ac:dyDescent="0.3">
      <c r="A180"/>
      <c r="B180"/>
      <c r="C180"/>
      <c r="D180"/>
      <c r="E180"/>
      <c r="F180"/>
      <c r="G180" s="5"/>
    </row>
    <row r="181" spans="1:7" ht="17.25" x14ac:dyDescent="0.3">
      <c r="A181"/>
      <c r="B181"/>
      <c r="C181"/>
      <c r="D181"/>
      <c r="E181"/>
      <c r="F181"/>
      <c r="G181" s="5"/>
    </row>
    <row r="182" spans="1:7" ht="17.25" x14ac:dyDescent="0.3">
      <c r="A182"/>
      <c r="B182"/>
      <c r="C182"/>
      <c r="D182"/>
      <c r="E182"/>
      <c r="F182"/>
      <c r="G182" s="5"/>
    </row>
    <row r="183" spans="1:7" ht="17.25" x14ac:dyDescent="0.3">
      <c r="A183"/>
      <c r="B183"/>
      <c r="C183"/>
      <c r="D183"/>
      <c r="E183"/>
      <c r="F183"/>
      <c r="G183" s="5"/>
    </row>
    <row r="184" spans="1:7" ht="17.25" x14ac:dyDescent="0.3">
      <c r="A184"/>
      <c r="B184"/>
      <c r="C184"/>
      <c r="D184"/>
      <c r="E184"/>
      <c r="F184"/>
      <c r="G184" s="5"/>
    </row>
    <row r="185" spans="1:7" ht="17.25" x14ac:dyDescent="0.3">
      <c r="A185"/>
      <c r="B185"/>
      <c r="C185"/>
      <c r="D185"/>
      <c r="E185"/>
      <c r="F185"/>
      <c r="G185" s="5"/>
    </row>
    <row r="186" spans="1:7" ht="17.25" x14ac:dyDescent="0.3">
      <c r="A186"/>
      <c r="B186"/>
      <c r="C186"/>
      <c r="D186"/>
      <c r="E186"/>
      <c r="F186"/>
      <c r="G186" s="5"/>
    </row>
    <row r="187" spans="1:7" ht="17.25" x14ac:dyDescent="0.3">
      <c r="A187"/>
      <c r="B187"/>
      <c r="C187"/>
      <c r="D187"/>
      <c r="E187"/>
      <c r="F187"/>
      <c r="G187" s="5"/>
    </row>
    <row r="188" spans="1:7" ht="17.25" x14ac:dyDescent="0.3">
      <c r="A188"/>
      <c r="B188"/>
      <c r="C188"/>
      <c r="D188"/>
      <c r="E188"/>
      <c r="F188"/>
      <c r="G188" s="5"/>
    </row>
    <row r="189" spans="1:7" ht="17.25" x14ac:dyDescent="0.3">
      <c r="A189"/>
      <c r="B189"/>
      <c r="C189"/>
      <c r="D189"/>
      <c r="E189"/>
      <c r="F189"/>
      <c r="G189" s="5"/>
    </row>
    <row r="190" spans="1:7" ht="17.25" x14ac:dyDescent="0.3">
      <c r="A190"/>
      <c r="B190"/>
      <c r="C190"/>
      <c r="D190"/>
      <c r="E190"/>
      <c r="F190"/>
      <c r="G190" s="5"/>
    </row>
    <row r="191" spans="1:7" ht="17.25" x14ac:dyDescent="0.3">
      <c r="A191"/>
      <c r="B191"/>
      <c r="C191"/>
      <c r="D191"/>
      <c r="E191"/>
      <c r="F191"/>
      <c r="G191" s="5"/>
    </row>
    <row r="192" spans="1:7" ht="17.25" x14ac:dyDescent="0.3">
      <c r="A192"/>
      <c r="B192"/>
      <c r="C192"/>
      <c r="D192"/>
      <c r="E192"/>
      <c r="F192"/>
      <c r="G192" s="5"/>
    </row>
    <row r="193" spans="1:7" ht="17.25" x14ac:dyDescent="0.3">
      <c r="A193"/>
      <c r="B193"/>
      <c r="C193"/>
      <c r="D193"/>
      <c r="E193"/>
      <c r="F193"/>
      <c r="G193" s="5"/>
    </row>
    <row r="194" spans="1:7" ht="17.25" x14ac:dyDescent="0.3">
      <c r="A194"/>
      <c r="B194"/>
      <c r="C194"/>
      <c r="D194"/>
      <c r="E194"/>
      <c r="F194"/>
      <c r="G194" s="5"/>
    </row>
    <row r="195" spans="1:7" ht="17.25" x14ac:dyDescent="0.3">
      <c r="A195"/>
      <c r="B195"/>
      <c r="C195"/>
      <c r="D195"/>
      <c r="E195"/>
      <c r="F195"/>
      <c r="G195" s="5"/>
    </row>
    <row r="196" spans="1:7" ht="17.25" x14ac:dyDescent="0.3">
      <c r="A196"/>
      <c r="B196"/>
      <c r="C196"/>
      <c r="D196"/>
      <c r="E196"/>
      <c r="F196"/>
      <c r="G196" s="5"/>
    </row>
    <row r="197" spans="1:7" ht="17.25" x14ac:dyDescent="0.3">
      <c r="A197"/>
      <c r="B197"/>
      <c r="C197"/>
      <c r="D197"/>
      <c r="E197"/>
      <c r="F197"/>
      <c r="G197" s="5"/>
    </row>
    <row r="198" spans="1:7" ht="17.25" x14ac:dyDescent="0.3">
      <c r="A198"/>
      <c r="B198"/>
      <c r="C198"/>
      <c r="D198"/>
      <c r="E198"/>
      <c r="F198"/>
      <c r="G198" s="5"/>
    </row>
    <row r="199" spans="1:7" ht="17.25" x14ac:dyDescent="0.3">
      <c r="A199"/>
      <c r="B199"/>
      <c r="C199"/>
      <c r="D199"/>
      <c r="E199"/>
      <c r="F199"/>
      <c r="G199" s="5"/>
    </row>
    <row r="200" spans="1:7" ht="17.25" x14ac:dyDescent="0.3">
      <c r="A200"/>
      <c r="B200"/>
      <c r="C200"/>
      <c r="D200"/>
      <c r="E200"/>
      <c r="F200"/>
      <c r="G200" s="5"/>
    </row>
    <row r="201" spans="1:7" ht="17.25" x14ac:dyDescent="0.3">
      <c r="A201" s="2"/>
      <c r="B201" s="2"/>
      <c r="C201" s="2"/>
      <c r="D201" s="2"/>
      <c r="E201" s="2"/>
      <c r="F201" s="2"/>
      <c r="G201" s="5"/>
    </row>
    <row r="202" spans="1:7" ht="17.25" x14ac:dyDescent="0.3">
      <c r="A202" s="2"/>
      <c r="B202" s="2"/>
      <c r="C202" s="2"/>
      <c r="D202" s="2"/>
      <c r="E202" s="2"/>
      <c r="F202" s="2"/>
      <c r="G202" s="5"/>
    </row>
    <row r="203" spans="1:7" ht="17.25" x14ac:dyDescent="0.3">
      <c r="A203" s="2"/>
      <c r="B203" s="2"/>
      <c r="C203" s="2"/>
      <c r="D203" s="2"/>
      <c r="E203" s="2"/>
      <c r="F203" s="2"/>
      <c r="G203" s="5"/>
    </row>
    <row r="204" spans="1:7" ht="17.25" x14ac:dyDescent="0.3">
      <c r="A204" s="2"/>
      <c r="B204" s="2"/>
      <c r="C204" s="2"/>
      <c r="D204" s="2"/>
      <c r="E204" s="2"/>
      <c r="F204" s="2"/>
      <c r="G204" s="5"/>
    </row>
    <row r="205" spans="1:7" ht="17.25" x14ac:dyDescent="0.3">
      <c r="A205" s="2"/>
      <c r="B205" s="2"/>
      <c r="C205" s="2"/>
      <c r="D205" s="2"/>
      <c r="E205" s="2"/>
      <c r="F205" s="2"/>
      <c r="G205" s="5"/>
    </row>
    <row r="206" spans="1:7" ht="17.25" x14ac:dyDescent="0.3">
      <c r="A206" s="2"/>
      <c r="B206" s="2"/>
      <c r="C206" s="2"/>
      <c r="D206" s="2"/>
      <c r="E206" s="2"/>
      <c r="F206" s="2"/>
      <c r="G206" s="5"/>
    </row>
    <row r="207" spans="1:7" ht="17.25" x14ac:dyDescent="0.3">
      <c r="A207" s="2"/>
      <c r="B207" s="2"/>
      <c r="C207" s="2"/>
      <c r="D207" s="2"/>
      <c r="E207" s="2"/>
      <c r="F207" s="2"/>
      <c r="G207" s="5"/>
    </row>
    <row r="208" spans="1:7" ht="17.25" x14ac:dyDescent="0.3">
      <c r="A208" s="2"/>
      <c r="B208" s="2"/>
      <c r="C208" s="2"/>
      <c r="D208" s="2"/>
      <c r="E208" s="2"/>
      <c r="F208" s="2"/>
      <c r="G208" s="5"/>
    </row>
    <row r="209" spans="1:7" ht="17.25" x14ac:dyDescent="0.3">
      <c r="A209" s="2"/>
      <c r="B209" s="2"/>
      <c r="C209" s="2"/>
      <c r="D209" s="2"/>
      <c r="E209" s="2"/>
      <c r="F209" s="2"/>
      <c r="G209" s="5"/>
    </row>
    <row r="210" spans="1:7" ht="17.25" x14ac:dyDescent="0.3">
      <c r="A210" s="2"/>
      <c r="B210" s="2"/>
      <c r="C210" s="2"/>
      <c r="D210" s="2"/>
      <c r="E210" s="2"/>
      <c r="F210" s="2"/>
      <c r="G210" s="5"/>
    </row>
    <row r="211" spans="1:7" ht="17.25" x14ac:dyDescent="0.3">
      <c r="A211" s="2"/>
      <c r="B211" s="2"/>
      <c r="C211" s="2"/>
      <c r="D211" s="2"/>
      <c r="E211" s="2"/>
      <c r="F211" s="2"/>
      <c r="G211" s="5"/>
    </row>
    <row r="212" spans="1:7" ht="17.25" x14ac:dyDescent="0.3">
      <c r="A212" s="2"/>
      <c r="B212" s="2"/>
      <c r="C212" s="2"/>
      <c r="D212" s="2"/>
      <c r="E212" s="2"/>
      <c r="F212" s="2"/>
      <c r="G212" s="5"/>
    </row>
    <row r="213" spans="1:7" ht="17.25" x14ac:dyDescent="0.3">
      <c r="A213" s="2"/>
      <c r="B213" s="2"/>
      <c r="C213" s="2"/>
      <c r="D213" s="2"/>
      <c r="E213" s="2"/>
      <c r="F213" s="2"/>
      <c r="G213" s="5"/>
    </row>
    <row r="214" spans="1:7" ht="17.25" x14ac:dyDescent="0.3">
      <c r="A214" s="2"/>
      <c r="B214" s="2"/>
      <c r="C214" s="2"/>
      <c r="D214" s="2"/>
      <c r="E214" s="2"/>
      <c r="F214" s="2"/>
      <c r="G214" s="5"/>
    </row>
    <row r="215" spans="1:7" ht="17.25" x14ac:dyDescent="0.3">
      <c r="A215" s="2"/>
      <c r="B215" s="2"/>
      <c r="C215" s="2"/>
      <c r="D215" s="2"/>
      <c r="E215" s="2"/>
      <c r="F215" s="2"/>
      <c r="G215" s="5"/>
    </row>
    <row r="216" spans="1:7" ht="17.25" x14ac:dyDescent="0.3">
      <c r="A216" s="2"/>
      <c r="B216" s="2"/>
      <c r="C216" s="2"/>
      <c r="D216" s="2"/>
      <c r="E216" s="2"/>
      <c r="F216" s="2"/>
      <c r="G216" s="5"/>
    </row>
    <row r="217" spans="1:7" ht="17.25" x14ac:dyDescent="0.3">
      <c r="A217" s="2"/>
      <c r="B217" s="2"/>
      <c r="C217" s="2"/>
      <c r="D217" s="2"/>
      <c r="E217" s="2"/>
      <c r="F217" s="2"/>
      <c r="G217" s="5"/>
    </row>
    <row r="218" spans="1:7" ht="17.25" x14ac:dyDescent="0.3">
      <c r="A218" s="2"/>
      <c r="B218" s="2"/>
      <c r="C218" s="2"/>
      <c r="D218" s="2"/>
      <c r="E218" s="2"/>
      <c r="F218" s="2"/>
      <c r="G218" s="5"/>
    </row>
    <row r="219" spans="1:7" ht="17.25" x14ac:dyDescent="0.3">
      <c r="A219" s="2"/>
      <c r="B219" s="2"/>
      <c r="C219" s="2"/>
      <c r="D219" s="2"/>
      <c r="E219" s="2"/>
      <c r="F219" s="2"/>
      <c r="G219" s="5"/>
    </row>
    <row r="220" spans="1:7" ht="17.25" x14ac:dyDescent="0.3">
      <c r="A220" s="2"/>
      <c r="B220" s="2"/>
      <c r="C220" s="2"/>
      <c r="D220" s="2"/>
      <c r="E220" s="2"/>
      <c r="F220" s="2"/>
      <c r="G220" s="5"/>
    </row>
    <row r="221" spans="1:7" ht="17.25" x14ac:dyDescent="0.3">
      <c r="A221" s="2"/>
      <c r="B221" s="2"/>
      <c r="C221" s="2"/>
      <c r="D221" s="2"/>
      <c r="E221" s="2"/>
      <c r="F221" s="2"/>
      <c r="G221" s="5"/>
    </row>
    <row r="222" spans="1:7" ht="17.25" x14ac:dyDescent="0.3">
      <c r="A222" s="2"/>
      <c r="B222" s="2"/>
      <c r="C222" s="2"/>
      <c r="D222" s="2"/>
      <c r="E222" s="2"/>
      <c r="F222" s="2"/>
      <c r="G222" s="5"/>
    </row>
    <row r="223" spans="1:7" ht="17.25" x14ac:dyDescent="0.3">
      <c r="A223" s="2"/>
      <c r="B223" s="2"/>
      <c r="C223" s="2"/>
      <c r="D223" s="2"/>
      <c r="E223" s="2"/>
      <c r="F223" s="2"/>
      <c r="G223" s="5"/>
    </row>
    <row r="224" spans="1:7" ht="17.25" x14ac:dyDescent="0.3">
      <c r="A224" s="2"/>
      <c r="B224" s="2"/>
      <c r="C224" s="2"/>
      <c r="D224" s="2"/>
      <c r="E224" s="2"/>
      <c r="F224" s="2"/>
      <c r="G224" s="5"/>
    </row>
    <row r="225" spans="1:7" ht="17.25" x14ac:dyDescent="0.3">
      <c r="A225" s="2"/>
      <c r="B225" s="2"/>
      <c r="C225" s="2"/>
      <c r="D225" s="2"/>
      <c r="E225" s="2"/>
      <c r="F225" s="2"/>
      <c r="G225" s="5"/>
    </row>
    <row r="226" spans="1:7" ht="17.25" x14ac:dyDescent="0.3">
      <c r="A226" s="2"/>
      <c r="B226" s="2"/>
      <c r="C226" s="2"/>
      <c r="D226" s="2"/>
      <c r="E226" s="2"/>
      <c r="F226" s="2"/>
      <c r="G226" s="5"/>
    </row>
    <row r="227" spans="1:7" ht="17.25" x14ac:dyDescent="0.3">
      <c r="A227" s="2"/>
      <c r="B227" s="2"/>
      <c r="C227" s="2"/>
      <c r="D227" s="2"/>
      <c r="E227" s="2"/>
      <c r="F227" s="2"/>
      <c r="G227" s="5"/>
    </row>
    <row r="228" spans="1:7" ht="17.25" x14ac:dyDescent="0.3">
      <c r="A228" s="2"/>
      <c r="B228" s="2"/>
      <c r="C228" s="2"/>
      <c r="D228" s="2"/>
      <c r="E228" s="2"/>
      <c r="F228" s="2"/>
      <c r="G228" s="5"/>
    </row>
    <row r="229" spans="1:7" ht="17.25" x14ac:dyDescent="0.3">
      <c r="A229" s="2"/>
      <c r="B229" s="2"/>
      <c r="C229" s="2"/>
      <c r="D229" s="2"/>
      <c r="E229" s="2"/>
      <c r="F229" s="2"/>
      <c r="G229" s="5"/>
    </row>
    <row r="230" spans="1:7" ht="17.25" x14ac:dyDescent="0.3">
      <c r="A230" s="2"/>
      <c r="B230" s="2"/>
      <c r="C230" s="2"/>
      <c r="D230" s="2"/>
      <c r="E230" s="2"/>
      <c r="F230" s="2"/>
      <c r="G230" s="5"/>
    </row>
    <row r="231" spans="1:7" x14ac:dyDescent="0.2">
      <c r="F231" s="5"/>
      <c r="G231" s="5"/>
    </row>
    <row r="232" spans="1:7" x14ac:dyDescent="0.2">
      <c r="F232" s="5"/>
      <c r="G232" s="5"/>
    </row>
    <row r="233" spans="1:7" x14ac:dyDescent="0.2">
      <c r="F233" s="5"/>
      <c r="G233" s="5"/>
    </row>
    <row r="234" spans="1:7" x14ac:dyDescent="0.2">
      <c r="F234" s="5"/>
      <c r="G234" s="5"/>
    </row>
    <row r="235" spans="1:7" x14ac:dyDescent="0.2">
      <c r="F235" s="5"/>
    </row>
    <row r="236" spans="1:7" x14ac:dyDescent="0.2">
      <c r="F236" s="5"/>
    </row>
    <row r="237" spans="1:7" x14ac:dyDescent="0.2">
      <c r="F237" s="5"/>
    </row>
    <row r="238" spans="1:7" x14ac:dyDescent="0.2">
      <c r="F238" s="5"/>
    </row>
    <row r="239" spans="1:7" x14ac:dyDescent="0.2">
      <c r="F239" s="5"/>
    </row>
    <row r="240" spans="1:7" x14ac:dyDescent="0.2">
      <c r="F240" s="5"/>
    </row>
    <row r="241" spans="6:6" x14ac:dyDescent="0.2">
      <c r="F241" s="5"/>
    </row>
    <row r="242" spans="6:6" x14ac:dyDescent="0.2">
      <c r="F242" s="5"/>
    </row>
    <row r="243" spans="6:6" x14ac:dyDescent="0.2">
      <c r="F243" s="5"/>
    </row>
    <row r="244" spans="6:6" x14ac:dyDescent="0.2">
      <c r="F244" s="5"/>
    </row>
    <row r="245" spans="6:6" x14ac:dyDescent="0.2">
      <c r="F245" s="5"/>
    </row>
    <row r="246" spans="6:6" x14ac:dyDescent="0.2">
      <c r="F246" s="5"/>
    </row>
    <row r="247" spans="6:6" x14ac:dyDescent="0.2">
      <c r="F247" s="5"/>
    </row>
    <row r="248" spans="6:6" x14ac:dyDescent="0.2">
      <c r="F248" s="5"/>
    </row>
    <row r="249" spans="6:6" x14ac:dyDescent="0.2">
      <c r="F249" s="5"/>
    </row>
    <row r="250" spans="6:6" x14ac:dyDescent="0.2">
      <c r="F250" s="5"/>
    </row>
    <row r="251" spans="6:6" x14ac:dyDescent="0.2">
      <c r="F251" s="5"/>
    </row>
    <row r="252" spans="6:6" x14ac:dyDescent="0.2">
      <c r="F252" s="5"/>
    </row>
    <row r="253" spans="6:6" x14ac:dyDescent="0.2">
      <c r="F253" s="5"/>
    </row>
    <row r="254" spans="6:6" x14ac:dyDescent="0.2">
      <c r="F254" s="5"/>
    </row>
    <row r="255" spans="6:6" x14ac:dyDescent="0.2">
      <c r="F255" s="5"/>
    </row>
    <row r="256" spans="6:6" x14ac:dyDescent="0.2">
      <c r="F256" s="5"/>
    </row>
    <row r="257" spans="6:6" x14ac:dyDescent="0.2">
      <c r="F257" s="5"/>
    </row>
    <row r="258" spans="6:6" x14ac:dyDescent="0.2">
      <c r="F258" s="5"/>
    </row>
    <row r="259" spans="6:6" x14ac:dyDescent="0.2">
      <c r="F259" s="5"/>
    </row>
    <row r="260" spans="6:6" x14ac:dyDescent="0.2">
      <c r="F260" s="5"/>
    </row>
    <row r="261" spans="6:6" x14ac:dyDescent="0.2">
      <c r="F261" s="5"/>
    </row>
    <row r="262" spans="6:6" x14ac:dyDescent="0.2">
      <c r="F262" s="5"/>
    </row>
    <row r="263" spans="6:6" x14ac:dyDescent="0.2">
      <c r="F263" s="5"/>
    </row>
    <row r="264" spans="6:6" x14ac:dyDescent="0.2">
      <c r="F264" s="5"/>
    </row>
    <row r="265" spans="6:6" x14ac:dyDescent="0.2">
      <c r="F265" s="5"/>
    </row>
    <row r="266" spans="6:6" x14ac:dyDescent="0.2">
      <c r="F266" s="5"/>
    </row>
    <row r="267" spans="6:6" x14ac:dyDescent="0.2">
      <c r="F267" s="5"/>
    </row>
    <row r="268" spans="6:6" x14ac:dyDescent="0.2">
      <c r="F268" s="5"/>
    </row>
    <row r="269" spans="6:6" x14ac:dyDescent="0.2">
      <c r="F269" s="5"/>
    </row>
    <row r="270" spans="6:6" x14ac:dyDescent="0.2">
      <c r="F270" s="5"/>
    </row>
    <row r="271" spans="6:6" x14ac:dyDescent="0.2">
      <c r="F271" s="5"/>
    </row>
    <row r="272" spans="6:6" x14ac:dyDescent="0.2">
      <c r="F272" s="5"/>
    </row>
    <row r="273" spans="6:6" x14ac:dyDescent="0.2">
      <c r="F273" s="5"/>
    </row>
    <row r="274" spans="6:6" x14ac:dyDescent="0.2">
      <c r="F274" s="5"/>
    </row>
    <row r="275" spans="6:6" x14ac:dyDescent="0.2">
      <c r="F275" s="5"/>
    </row>
    <row r="276" spans="6:6" x14ac:dyDescent="0.2">
      <c r="F276" s="5"/>
    </row>
    <row r="277" spans="6:6" x14ac:dyDescent="0.2">
      <c r="F277" s="5"/>
    </row>
    <row r="278" spans="6:6" x14ac:dyDescent="0.2">
      <c r="F278" s="5"/>
    </row>
    <row r="279" spans="6:6" x14ac:dyDescent="0.2">
      <c r="F279" s="5"/>
    </row>
    <row r="280" spans="6:6" x14ac:dyDescent="0.2">
      <c r="F280" s="5"/>
    </row>
    <row r="281" spans="6:6" x14ac:dyDescent="0.2">
      <c r="F281" s="5"/>
    </row>
    <row r="282" spans="6:6" x14ac:dyDescent="0.2">
      <c r="F282" s="5"/>
    </row>
    <row r="283" spans="6:6" x14ac:dyDescent="0.2">
      <c r="F283" s="5"/>
    </row>
    <row r="284" spans="6:6" x14ac:dyDescent="0.2">
      <c r="F284" s="5"/>
    </row>
    <row r="285" spans="6:6" x14ac:dyDescent="0.2">
      <c r="F285" s="5"/>
    </row>
    <row r="286" spans="6:6" x14ac:dyDescent="0.2">
      <c r="F286" s="5"/>
    </row>
    <row r="287" spans="6:6" x14ac:dyDescent="0.2">
      <c r="F287" s="5"/>
    </row>
    <row r="288" spans="6:6" x14ac:dyDescent="0.2">
      <c r="F288" s="5"/>
    </row>
    <row r="289" spans="6:6" x14ac:dyDescent="0.2">
      <c r="F289" s="5"/>
    </row>
    <row r="290" spans="6:6" x14ac:dyDescent="0.2">
      <c r="F290" s="5"/>
    </row>
    <row r="291" spans="6:6" x14ac:dyDescent="0.2">
      <c r="F291" s="5"/>
    </row>
    <row r="292" spans="6:6" x14ac:dyDescent="0.2">
      <c r="F292" s="5"/>
    </row>
    <row r="293" spans="6:6" x14ac:dyDescent="0.2">
      <c r="F293" s="5"/>
    </row>
    <row r="294" spans="6:6" x14ac:dyDescent="0.2">
      <c r="F294" s="5"/>
    </row>
    <row r="295" spans="6:6" x14ac:dyDescent="0.2">
      <c r="F295" s="5"/>
    </row>
    <row r="296" spans="6:6" x14ac:dyDescent="0.2">
      <c r="F296" s="5"/>
    </row>
    <row r="297" spans="6:6" x14ac:dyDescent="0.2">
      <c r="F297" s="5"/>
    </row>
    <row r="298" spans="6:6" x14ac:dyDescent="0.2">
      <c r="F298" s="5"/>
    </row>
    <row r="299" spans="6:6" x14ac:dyDescent="0.2">
      <c r="F299" s="5"/>
    </row>
    <row r="300" spans="6:6" x14ac:dyDescent="0.2">
      <c r="F300" s="5"/>
    </row>
    <row r="301" spans="6:6" x14ac:dyDescent="0.2">
      <c r="F301" s="5"/>
    </row>
    <row r="302" spans="6:6" x14ac:dyDescent="0.2">
      <c r="F302" s="5"/>
    </row>
    <row r="303" spans="6:6" x14ac:dyDescent="0.2">
      <c r="F303" s="5"/>
    </row>
    <row r="304" spans="6:6" x14ac:dyDescent="0.2">
      <c r="F304" s="5"/>
    </row>
    <row r="305" spans="6:6" x14ac:dyDescent="0.2">
      <c r="F305" s="5"/>
    </row>
    <row r="306" spans="6:6" x14ac:dyDescent="0.2">
      <c r="F306" s="5"/>
    </row>
    <row r="307" spans="6:6" x14ac:dyDescent="0.2">
      <c r="F307" s="5"/>
    </row>
    <row r="308" spans="6:6" x14ac:dyDescent="0.2">
      <c r="F308" s="5"/>
    </row>
    <row r="309" spans="6:6" x14ac:dyDescent="0.2">
      <c r="F309" s="5"/>
    </row>
    <row r="310" spans="6:6" x14ac:dyDescent="0.2">
      <c r="F310" s="5"/>
    </row>
    <row r="311" spans="6:6" x14ac:dyDescent="0.2">
      <c r="F311" s="5"/>
    </row>
    <row r="312" spans="6:6" x14ac:dyDescent="0.2">
      <c r="F312" s="5"/>
    </row>
    <row r="313" spans="6:6" x14ac:dyDescent="0.2">
      <c r="F313" s="5"/>
    </row>
    <row r="314" spans="6:6" x14ac:dyDescent="0.2">
      <c r="F314" s="5"/>
    </row>
    <row r="315" spans="6:6" x14ac:dyDescent="0.2">
      <c r="F315" s="5"/>
    </row>
    <row r="316" spans="6:6" x14ac:dyDescent="0.2">
      <c r="F316" s="5"/>
    </row>
    <row r="317" spans="6:6" x14ac:dyDescent="0.2">
      <c r="F317" s="5"/>
    </row>
    <row r="318" spans="6:6" x14ac:dyDescent="0.2">
      <c r="F318" s="5"/>
    </row>
    <row r="319" spans="6:6" x14ac:dyDescent="0.2">
      <c r="F319" s="5"/>
    </row>
    <row r="320" spans="6:6" x14ac:dyDescent="0.2">
      <c r="F320" s="5"/>
    </row>
    <row r="321" spans="6:6" x14ac:dyDescent="0.2">
      <c r="F321" s="5"/>
    </row>
    <row r="322" spans="6:6" x14ac:dyDescent="0.2">
      <c r="F322" s="5"/>
    </row>
    <row r="323" spans="6:6" x14ac:dyDescent="0.2">
      <c r="F323" s="5"/>
    </row>
    <row r="324" spans="6:6" x14ac:dyDescent="0.2">
      <c r="F324" s="5"/>
    </row>
    <row r="325" spans="6:6" x14ac:dyDescent="0.2">
      <c r="F325" s="5"/>
    </row>
    <row r="326" spans="6:6" x14ac:dyDescent="0.2">
      <c r="F326" s="5"/>
    </row>
    <row r="327" spans="6:6" x14ac:dyDescent="0.2">
      <c r="F327" s="5"/>
    </row>
    <row r="328" spans="6:6" x14ac:dyDescent="0.2">
      <c r="F328" s="5"/>
    </row>
    <row r="329" spans="6:6" x14ac:dyDescent="0.2">
      <c r="F329" s="5"/>
    </row>
    <row r="330" spans="6:6" x14ac:dyDescent="0.2">
      <c r="F330" s="5"/>
    </row>
    <row r="331" spans="6:6" x14ac:dyDescent="0.2">
      <c r="F331" s="5"/>
    </row>
    <row r="332" spans="6:6" x14ac:dyDescent="0.2">
      <c r="F332" s="5"/>
    </row>
    <row r="333" spans="6:6" x14ac:dyDescent="0.2">
      <c r="F333" s="5"/>
    </row>
    <row r="334" spans="6:6" x14ac:dyDescent="0.2">
      <c r="F334" s="5"/>
    </row>
    <row r="335" spans="6:6" x14ac:dyDescent="0.2">
      <c r="F335" s="5"/>
    </row>
    <row r="336" spans="6:6" x14ac:dyDescent="0.2">
      <c r="F336" s="5"/>
    </row>
    <row r="337" spans="6:6" x14ac:dyDescent="0.2">
      <c r="F337" s="5"/>
    </row>
    <row r="338" spans="6:6" x14ac:dyDescent="0.2">
      <c r="F338" s="5"/>
    </row>
    <row r="339" spans="6:6" x14ac:dyDescent="0.2">
      <c r="F339" s="5"/>
    </row>
    <row r="340" spans="6:6" x14ac:dyDescent="0.2">
      <c r="F340" s="5"/>
    </row>
    <row r="341" spans="6:6" x14ac:dyDescent="0.2">
      <c r="F341" s="5"/>
    </row>
    <row r="342" spans="6:6" x14ac:dyDescent="0.2">
      <c r="F342" s="5"/>
    </row>
    <row r="343" spans="6:6" x14ac:dyDescent="0.2">
      <c r="F343" s="5"/>
    </row>
    <row r="344" spans="6:6" x14ac:dyDescent="0.2">
      <c r="F344" s="5"/>
    </row>
    <row r="345" spans="6:6" x14ac:dyDescent="0.2">
      <c r="F345" s="5"/>
    </row>
    <row r="346" spans="6:6" x14ac:dyDescent="0.2">
      <c r="F346" s="5"/>
    </row>
    <row r="347" spans="6:6" x14ac:dyDescent="0.2">
      <c r="F347" s="5"/>
    </row>
    <row r="348" spans="6:6" x14ac:dyDescent="0.2">
      <c r="F348" s="5"/>
    </row>
    <row r="349" spans="6:6" x14ac:dyDescent="0.2">
      <c r="F349" s="5"/>
    </row>
    <row r="350" spans="6:6" x14ac:dyDescent="0.2">
      <c r="F350" s="5"/>
    </row>
    <row r="351" spans="6:6" x14ac:dyDescent="0.2">
      <c r="F351" s="5"/>
    </row>
    <row r="352" spans="6:6" x14ac:dyDescent="0.2">
      <c r="F352" s="5"/>
    </row>
    <row r="353" spans="6:6" x14ac:dyDescent="0.2">
      <c r="F353" s="5"/>
    </row>
    <row r="354" spans="6:6" x14ac:dyDescent="0.2">
      <c r="F354" s="5"/>
    </row>
    <row r="355" spans="6:6" x14ac:dyDescent="0.2">
      <c r="F355" s="5"/>
    </row>
    <row r="356" spans="6:6" x14ac:dyDescent="0.2">
      <c r="F356" s="5"/>
    </row>
    <row r="357" spans="6:6" x14ac:dyDescent="0.2">
      <c r="F357" s="5"/>
    </row>
    <row r="358" spans="6:6" x14ac:dyDescent="0.2">
      <c r="F358" s="5"/>
    </row>
    <row r="359" spans="6:6" x14ac:dyDescent="0.2">
      <c r="F359" s="5"/>
    </row>
    <row r="360" spans="6:6" x14ac:dyDescent="0.2">
      <c r="F360" s="5"/>
    </row>
    <row r="361" spans="6:6" x14ac:dyDescent="0.2">
      <c r="F361" s="5"/>
    </row>
    <row r="362" spans="6:6" x14ac:dyDescent="0.2">
      <c r="F362" s="5"/>
    </row>
    <row r="363" spans="6:6" x14ac:dyDescent="0.2">
      <c r="F363" s="5"/>
    </row>
    <row r="364" spans="6:6" x14ac:dyDescent="0.2">
      <c r="F364" s="5"/>
    </row>
    <row r="365" spans="6:6" x14ac:dyDescent="0.2">
      <c r="F365" s="5"/>
    </row>
    <row r="366" spans="6:6" x14ac:dyDescent="0.2">
      <c r="F366" s="5"/>
    </row>
    <row r="367" spans="6:6" x14ac:dyDescent="0.2">
      <c r="F367" s="5"/>
    </row>
    <row r="368" spans="6:6" x14ac:dyDescent="0.2">
      <c r="F368" s="5"/>
    </row>
    <row r="369" spans="6:6" x14ac:dyDescent="0.2">
      <c r="F369" s="5"/>
    </row>
    <row r="370" spans="6:6" x14ac:dyDescent="0.2">
      <c r="F370" s="5"/>
    </row>
    <row r="371" spans="6:6" x14ac:dyDescent="0.2">
      <c r="F371" s="5"/>
    </row>
    <row r="372" spans="6:6" x14ac:dyDescent="0.2">
      <c r="F372" s="5"/>
    </row>
    <row r="373" spans="6:6" x14ac:dyDescent="0.2">
      <c r="F373" s="5"/>
    </row>
    <row r="374" spans="6:6" x14ac:dyDescent="0.2">
      <c r="F374" s="5"/>
    </row>
    <row r="375" spans="6:6" x14ac:dyDescent="0.2">
      <c r="F375" s="5"/>
    </row>
    <row r="376" spans="6:6" x14ac:dyDescent="0.2">
      <c r="F376" s="5"/>
    </row>
    <row r="377" spans="6:6" x14ac:dyDescent="0.2">
      <c r="F377" s="5"/>
    </row>
    <row r="378" spans="6:6" x14ac:dyDescent="0.2">
      <c r="F378" s="5"/>
    </row>
    <row r="379" spans="6:6" x14ac:dyDescent="0.2">
      <c r="F379" s="5"/>
    </row>
    <row r="380" spans="6:6" x14ac:dyDescent="0.2">
      <c r="F380" s="5"/>
    </row>
    <row r="381" spans="6:6" x14ac:dyDescent="0.2">
      <c r="F381" s="5"/>
    </row>
    <row r="382" spans="6:6" x14ac:dyDescent="0.2">
      <c r="F382" s="5"/>
    </row>
    <row r="383" spans="6:6" x14ac:dyDescent="0.2">
      <c r="F383" s="5"/>
    </row>
    <row r="384" spans="6:6" x14ac:dyDescent="0.2">
      <c r="F384" s="5"/>
    </row>
    <row r="385" spans="6:6" x14ac:dyDescent="0.2">
      <c r="F385" s="5"/>
    </row>
    <row r="386" spans="6:6" x14ac:dyDescent="0.2">
      <c r="F386" s="5"/>
    </row>
    <row r="387" spans="6:6" x14ac:dyDescent="0.2">
      <c r="F387" s="5"/>
    </row>
    <row r="388" spans="6:6" x14ac:dyDescent="0.2">
      <c r="F388" s="5"/>
    </row>
    <row r="389" spans="6:6" x14ac:dyDescent="0.2">
      <c r="F389" s="5"/>
    </row>
    <row r="390" spans="6:6" x14ac:dyDescent="0.2">
      <c r="F390" s="5"/>
    </row>
    <row r="391" spans="6:6" x14ac:dyDescent="0.2">
      <c r="F391" s="5"/>
    </row>
    <row r="392" spans="6:6" x14ac:dyDescent="0.2">
      <c r="F392" s="5"/>
    </row>
    <row r="393" spans="6:6" x14ac:dyDescent="0.2">
      <c r="F393" s="5"/>
    </row>
    <row r="394" spans="6:6" x14ac:dyDescent="0.2">
      <c r="F394" s="5"/>
    </row>
    <row r="395" spans="6:6" x14ac:dyDescent="0.2">
      <c r="F395" s="5"/>
    </row>
    <row r="396" spans="6:6" x14ac:dyDescent="0.2">
      <c r="F396" s="5"/>
    </row>
    <row r="397" spans="6:6" x14ac:dyDescent="0.2">
      <c r="F397" s="5"/>
    </row>
    <row r="398" spans="6:6" x14ac:dyDescent="0.2">
      <c r="F398" s="5"/>
    </row>
    <row r="399" spans="6:6" x14ac:dyDescent="0.2">
      <c r="F399" s="5"/>
    </row>
    <row r="400" spans="6:6" x14ac:dyDescent="0.2">
      <c r="F400" s="5"/>
    </row>
    <row r="401" spans="6:6" x14ac:dyDescent="0.2">
      <c r="F401" s="5"/>
    </row>
    <row r="402" spans="6:6" x14ac:dyDescent="0.2">
      <c r="F402" s="5"/>
    </row>
    <row r="403" spans="6:6" x14ac:dyDescent="0.2">
      <c r="F403" s="5"/>
    </row>
    <row r="404" spans="6:6" x14ac:dyDescent="0.2">
      <c r="F404" s="5"/>
    </row>
    <row r="405" spans="6:6" x14ac:dyDescent="0.2">
      <c r="F405" s="5"/>
    </row>
    <row r="406" spans="6:6" x14ac:dyDescent="0.2">
      <c r="F406" s="5"/>
    </row>
    <row r="407" spans="6:6" x14ac:dyDescent="0.2">
      <c r="F407" s="5"/>
    </row>
    <row r="408" spans="6:6" x14ac:dyDescent="0.2">
      <c r="F408" s="5"/>
    </row>
    <row r="409" spans="6:6" x14ac:dyDescent="0.2">
      <c r="F409" s="5"/>
    </row>
    <row r="410" spans="6:6" x14ac:dyDescent="0.2">
      <c r="F410" s="5"/>
    </row>
    <row r="411" spans="6:6" x14ac:dyDescent="0.2">
      <c r="F411" s="5"/>
    </row>
    <row r="412" spans="6:6" x14ac:dyDescent="0.2">
      <c r="F412" s="5"/>
    </row>
    <row r="413" spans="6:6" x14ac:dyDescent="0.2">
      <c r="F413" s="5"/>
    </row>
    <row r="414" spans="6:6" x14ac:dyDescent="0.2">
      <c r="F414" s="5"/>
    </row>
    <row r="415" spans="6:6" x14ac:dyDescent="0.2">
      <c r="F415" s="5"/>
    </row>
    <row r="416" spans="6:6" x14ac:dyDescent="0.2">
      <c r="F416" s="5"/>
    </row>
    <row r="417" spans="6:6" x14ac:dyDescent="0.2">
      <c r="F417" s="5"/>
    </row>
    <row r="418" spans="6:6" x14ac:dyDescent="0.2">
      <c r="F418" s="5"/>
    </row>
    <row r="419" spans="6:6" x14ac:dyDescent="0.2">
      <c r="F419" s="5"/>
    </row>
    <row r="420" spans="6:6" x14ac:dyDescent="0.2">
      <c r="F420" s="5"/>
    </row>
    <row r="421" spans="6:6" x14ac:dyDescent="0.2">
      <c r="F421" s="5"/>
    </row>
    <row r="422" spans="6:6" x14ac:dyDescent="0.2">
      <c r="F422" s="5"/>
    </row>
    <row r="423" spans="6:6" x14ac:dyDescent="0.2">
      <c r="F423" s="5"/>
    </row>
    <row r="424" spans="6:6" x14ac:dyDescent="0.2">
      <c r="F424" s="5"/>
    </row>
    <row r="425" spans="6:6" x14ac:dyDescent="0.2">
      <c r="F425" s="5"/>
    </row>
    <row r="426" spans="6:6" x14ac:dyDescent="0.2">
      <c r="F426" s="5"/>
    </row>
    <row r="427" spans="6:6" x14ac:dyDescent="0.2">
      <c r="F427" s="5"/>
    </row>
    <row r="428" spans="6:6" x14ac:dyDescent="0.2">
      <c r="F428" s="5"/>
    </row>
    <row r="429" spans="6:6" x14ac:dyDescent="0.2">
      <c r="F429" s="5"/>
    </row>
    <row r="430" spans="6:6" x14ac:dyDescent="0.2">
      <c r="F430" s="5"/>
    </row>
    <row r="431" spans="6:6" x14ac:dyDescent="0.2">
      <c r="F431" s="5"/>
    </row>
    <row r="432" spans="6:6" x14ac:dyDescent="0.2">
      <c r="F432" s="5"/>
    </row>
    <row r="433" spans="6:6" x14ac:dyDescent="0.2">
      <c r="F433" s="5"/>
    </row>
    <row r="434" spans="6:6" x14ac:dyDescent="0.2">
      <c r="F434" s="5"/>
    </row>
    <row r="435" spans="6:6" x14ac:dyDescent="0.2">
      <c r="F435" s="5"/>
    </row>
    <row r="436" spans="6:6" x14ac:dyDescent="0.2">
      <c r="F436" s="5"/>
    </row>
    <row r="437" spans="6:6" x14ac:dyDescent="0.2">
      <c r="F437" s="5"/>
    </row>
    <row r="438" spans="6:6" x14ac:dyDescent="0.2">
      <c r="F438" s="5"/>
    </row>
    <row r="439" spans="6:6" x14ac:dyDescent="0.2">
      <c r="F439" s="5"/>
    </row>
    <row r="440" spans="6:6" x14ac:dyDescent="0.2">
      <c r="F440" s="5"/>
    </row>
    <row r="441" spans="6:6" x14ac:dyDescent="0.2">
      <c r="F441" s="5"/>
    </row>
    <row r="442" spans="6:6" x14ac:dyDescent="0.2">
      <c r="F442" s="5"/>
    </row>
    <row r="443" spans="6:6" x14ac:dyDescent="0.2">
      <c r="F443" s="5"/>
    </row>
    <row r="444" spans="6:6" x14ac:dyDescent="0.2">
      <c r="F444" s="5"/>
    </row>
    <row r="445" spans="6:6" x14ac:dyDescent="0.2">
      <c r="F445" s="5"/>
    </row>
    <row r="446" spans="6:6" x14ac:dyDescent="0.2">
      <c r="F446" s="5"/>
    </row>
    <row r="447" spans="6:6" x14ac:dyDescent="0.2">
      <c r="F447" s="5"/>
    </row>
    <row r="448" spans="6:6" x14ac:dyDescent="0.2">
      <c r="F448" s="5"/>
    </row>
    <row r="449" spans="6:6" x14ac:dyDescent="0.2">
      <c r="F449" s="5"/>
    </row>
    <row r="450" spans="6:6" x14ac:dyDescent="0.2">
      <c r="F450" s="5"/>
    </row>
    <row r="451" spans="6:6" x14ac:dyDescent="0.2">
      <c r="F451" s="5"/>
    </row>
    <row r="452" spans="6:6" x14ac:dyDescent="0.2">
      <c r="F452" s="5"/>
    </row>
    <row r="453" spans="6:6" x14ac:dyDescent="0.2">
      <c r="F453" s="5"/>
    </row>
    <row r="454" spans="6:6" x14ac:dyDescent="0.2">
      <c r="F454" s="5"/>
    </row>
    <row r="455" spans="6:6" x14ac:dyDescent="0.2">
      <c r="F455" s="5"/>
    </row>
    <row r="456" spans="6:6" x14ac:dyDescent="0.2">
      <c r="F456" s="5"/>
    </row>
    <row r="457" spans="6:6" x14ac:dyDescent="0.2">
      <c r="F457" s="5"/>
    </row>
    <row r="458" spans="6:6" x14ac:dyDescent="0.2">
      <c r="F458" s="5"/>
    </row>
    <row r="459" spans="6:6" x14ac:dyDescent="0.2">
      <c r="F459" s="5"/>
    </row>
    <row r="460" spans="6:6" x14ac:dyDescent="0.2">
      <c r="F460" s="5"/>
    </row>
    <row r="461" spans="6:6" x14ac:dyDescent="0.2">
      <c r="F461" s="5"/>
    </row>
    <row r="462" spans="6:6" x14ac:dyDescent="0.2">
      <c r="F462" s="5"/>
    </row>
    <row r="463" spans="6:6" x14ac:dyDescent="0.2">
      <c r="F463" s="5"/>
    </row>
    <row r="464" spans="6:6" x14ac:dyDescent="0.2">
      <c r="F464" s="5"/>
    </row>
    <row r="465" spans="6:6" x14ac:dyDescent="0.2">
      <c r="F465" s="5"/>
    </row>
    <row r="466" spans="6:6" x14ac:dyDescent="0.2">
      <c r="F466" s="5"/>
    </row>
    <row r="467" spans="6:6" x14ac:dyDescent="0.2">
      <c r="F467" s="5"/>
    </row>
    <row r="468" spans="6:6" x14ac:dyDescent="0.2">
      <c r="F468" s="5"/>
    </row>
    <row r="469" spans="6:6" x14ac:dyDescent="0.2">
      <c r="F469" s="5"/>
    </row>
    <row r="470" spans="6:6" x14ac:dyDescent="0.2">
      <c r="F470" s="5"/>
    </row>
    <row r="471" spans="6:6" x14ac:dyDescent="0.2">
      <c r="F471" s="5"/>
    </row>
    <row r="472" spans="6:6" x14ac:dyDescent="0.2">
      <c r="F472" s="5"/>
    </row>
    <row r="473" spans="6:6" x14ac:dyDescent="0.2">
      <c r="F473" s="5"/>
    </row>
    <row r="474" spans="6:6" x14ac:dyDescent="0.2">
      <c r="F474" s="5"/>
    </row>
    <row r="475" spans="6:6" x14ac:dyDescent="0.2">
      <c r="F475" s="5"/>
    </row>
    <row r="476" spans="6:6" x14ac:dyDescent="0.2">
      <c r="F476" s="5"/>
    </row>
    <row r="477" spans="6:6" x14ac:dyDescent="0.2">
      <c r="F477" s="5"/>
    </row>
    <row r="478" spans="6:6" x14ac:dyDescent="0.2">
      <c r="F478" s="5"/>
    </row>
    <row r="479" spans="6:6" x14ac:dyDescent="0.2">
      <c r="F479" s="5"/>
    </row>
    <row r="480" spans="6:6" x14ac:dyDescent="0.2">
      <c r="F480" s="5"/>
    </row>
    <row r="481" spans="6:6" x14ac:dyDescent="0.2">
      <c r="F481" s="5"/>
    </row>
    <row r="482" spans="6:6" x14ac:dyDescent="0.2">
      <c r="F482" s="5"/>
    </row>
    <row r="483" spans="6:6" x14ac:dyDescent="0.2">
      <c r="F483" s="5"/>
    </row>
    <row r="484" spans="6:6" x14ac:dyDescent="0.2">
      <c r="F484" s="5"/>
    </row>
    <row r="485" spans="6:6" x14ac:dyDescent="0.2">
      <c r="F485" s="5"/>
    </row>
    <row r="486" spans="6:6" x14ac:dyDescent="0.2">
      <c r="F486" s="5"/>
    </row>
    <row r="487" spans="6:6" x14ac:dyDescent="0.2">
      <c r="F487" s="5"/>
    </row>
    <row r="488" spans="6:6" x14ac:dyDescent="0.2">
      <c r="F488" s="5"/>
    </row>
    <row r="489" spans="6:6" x14ac:dyDescent="0.2">
      <c r="F489" s="5"/>
    </row>
    <row r="490" spans="6:6" x14ac:dyDescent="0.2">
      <c r="F490" s="5"/>
    </row>
    <row r="491" spans="6:6" x14ac:dyDescent="0.2">
      <c r="F491" s="5"/>
    </row>
    <row r="492" spans="6:6" x14ac:dyDescent="0.2">
      <c r="F492" s="5"/>
    </row>
    <row r="493" spans="6:6" x14ac:dyDescent="0.2">
      <c r="F493" s="5"/>
    </row>
    <row r="494" spans="6:6" x14ac:dyDescent="0.2">
      <c r="F494" s="5"/>
    </row>
    <row r="495" spans="6:6" x14ac:dyDescent="0.2">
      <c r="F495" s="5"/>
    </row>
    <row r="496" spans="6:6" x14ac:dyDescent="0.2">
      <c r="F496" s="5"/>
    </row>
    <row r="497" spans="6:6" x14ac:dyDescent="0.2">
      <c r="F497" s="5"/>
    </row>
    <row r="498" spans="6:6" x14ac:dyDescent="0.2">
      <c r="F498" s="5"/>
    </row>
    <row r="499" spans="6:6" x14ac:dyDescent="0.2">
      <c r="F499" s="5"/>
    </row>
    <row r="500" spans="6:6" x14ac:dyDescent="0.2">
      <c r="F500" s="5"/>
    </row>
    <row r="501" spans="6:6" x14ac:dyDescent="0.2">
      <c r="F501" s="5"/>
    </row>
    <row r="502" spans="6:6" x14ac:dyDescent="0.2">
      <c r="F502" s="5"/>
    </row>
    <row r="503" spans="6:6" x14ac:dyDescent="0.2">
      <c r="F503" s="5"/>
    </row>
    <row r="504" spans="6:6" x14ac:dyDescent="0.2">
      <c r="F504" s="5"/>
    </row>
    <row r="505" spans="6:6" x14ac:dyDescent="0.2">
      <c r="F505" s="5"/>
    </row>
    <row r="506" spans="6:6" x14ac:dyDescent="0.2">
      <c r="F506" s="5"/>
    </row>
    <row r="507" spans="6:6" x14ac:dyDescent="0.2">
      <c r="F507" s="5"/>
    </row>
    <row r="508" spans="6:6" x14ac:dyDescent="0.2">
      <c r="F508" s="5"/>
    </row>
    <row r="509" spans="6:6" x14ac:dyDescent="0.2">
      <c r="F509" s="5"/>
    </row>
    <row r="510" spans="6:6" x14ac:dyDescent="0.2">
      <c r="F510" s="5"/>
    </row>
    <row r="511" spans="6:6" x14ac:dyDescent="0.2">
      <c r="F511" s="5"/>
    </row>
    <row r="512" spans="6:6" x14ac:dyDescent="0.2">
      <c r="F512" s="5"/>
    </row>
    <row r="513" spans="6:6" x14ac:dyDescent="0.2">
      <c r="F513" s="5"/>
    </row>
    <row r="514" spans="6:6" x14ac:dyDescent="0.2">
      <c r="F514" s="5"/>
    </row>
    <row r="515" spans="6:6" x14ac:dyDescent="0.2">
      <c r="F515" s="5"/>
    </row>
    <row r="516" spans="6:6" x14ac:dyDescent="0.2">
      <c r="F516" s="5"/>
    </row>
    <row r="517" spans="6:6" x14ac:dyDescent="0.2">
      <c r="F517" s="5"/>
    </row>
    <row r="518" spans="6:6" x14ac:dyDescent="0.2">
      <c r="F518" s="5"/>
    </row>
    <row r="519" spans="6:6" x14ac:dyDescent="0.2">
      <c r="F519" s="5"/>
    </row>
    <row r="520" spans="6:6" x14ac:dyDescent="0.2">
      <c r="F520" s="5"/>
    </row>
    <row r="521" spans="6:6" x14ac:dyDescent="0.2">
      <c r="F521" s="5"/>
    </row>
    <row r="522" spans="6:6" x14ac:dyDescent="0.2">
      <c r="F522" s="5"/>
    </row>
    <row r="523" spans="6:6" x14ac:dyDescent="0.2">
      <c r="F523" s="5"/>
    </row>
    <row r="524" spans="6:6" x14ac:dyDescent="0.2">
      <c r="F524" s="5"/>
    </row>
    <row r="525" spans="6:6" x14ac:dyDescent="0.2">
      <c r="F525" s="5"/>
    </row>
    <row r="526" spans="6:6" x14ac:dyDescent="0.2">
      <c r="F526" s="5"/>
    </row>
    <row r="527" spans="6:6" x14ac:dyDescent="0.2">
      <c r="F527" s="5"/>
    </row>
    <row r="528" spans="6:6" x14ac:dyDescent="0.2">
      <c r="F528" s="5"/>
    </row>
    <row r="529" spans="6:6" x14ac:dyDescent="0.2">
      <c r="F529" s="5"/>
    </row>
    <row r="530" spans="6:6" x14ac:dyDescent="0.2">
      <c r="F530" s="5"/>
    </row>
    <row r="531" spans="6:6" x14ac:dyDescent="0.2">
      <c r="F531" s="5"/>
    </row>
    <row r="532" spans="6:6" x14ac:dyDescent="0.2">
      <c r="F532" s="5"/>
    </row>
    <row r="533" spans="6:6" x14ac:dyDescent="0.2">
      <c r="F533" s="5"/>
    </row>
    <row r="534" spans="6:6" x14ac:dyDescent="0.2">
      <c r="F534" s="5"/>
    </row>
    <row r="535" spans="6:6" x14ac:dyDescent="0.2">
      <c r="F535" s="5"/>
    </row>
    <row r="536" spans="6:6" x14ac:dyDescent="0.2">
      <c r="F536" s="5"/>
    </row>
    <row r="537" spans="6:6" x14ac:dyDescent="0.2">
      <c r="F537" s="5"/>
    </row>
    <row r="538" spans="6:6" x14ac:dyDescent="0.2">
      <c r="F538" s="5"/>
    </row>
    <row r="539" spans="6:6" x14ac:dyDescent="0.2">
      <c r="F539" s="5"/>
    </row>
    <row r="540" spans="6:6" x14ac:dyDescent="0.2">
      <c r="F540" s="5"/>
    </row>
    <row r="541" spans="6:6" x14ac:dyDescent="0.2">
      <c r="F541" s="5"/>
    </row>
    <row r="542" spans="6:6" x14ac:dyDescent="0.2">
      <c r="F542" s="5"/>
    </row>
    <row r="543" spans="6:6" x14ac:dyDescent="0.2">
      <c r="F543" s="5"/>
    </row>
    <row r="544" spans="6:6" x14ac:dyDescent="0.2">
      <c r="F544" s="5"/>
    </row>
    <row r="545" spans="6:6" x14ac:dyDescent="0.2">
      <c r="F545" s="5"/>
    </row>
    <row r="546" spans="6:6" x14ac:dyDescent="0.2">
      <c r="F546" s="5"/>
    </row>
    <row r="547" spans="6:6" x14ac:dyDescent="0.2">
      <c r="F547" s="5"/>
    </row>
    <row r="548" spans="6:6" x14ac:dyDescent="0.2">
      <c r="F548" s="5"/>
    </row>
    <row r="549" spans="6:6" x14ac:dyDescent="0.2">
      <c r="F549" s="5"/>
    </row>
    <row r="550" spans="6:6" x14ac:dyDescent="0.2">
      <c r="F550" s="5"/>
    </row>
    <row r="551" spans="6:6" x14ac:dyDescent="0.2">
      <c r="F551" s="5"/>
    </row>
    <row r="552" spans="6:6" x14ac:dyDescent="0.2">
      <c r="F552" s="5"/>
    </row>
    <row r="553" spans="6:6" x14ac:dyDescent="0.2">
      <c r="F553" s="5"/>
    </row>
    <row r="554" spans="6:6" x14ac:dyDescent="0.2">
      <c r="F554" s="5"/>
    </row>
    <row r="555" spans="6:6" x14ac:dyDescent="0.2">
      <c r="F555" s="5"/>
    </row>
    <row r="556" spans="6:6" x14ac:dyDescent="0.2">
      <c r="F556" s="5"/>
    </row>
    <row r="557" spans="6:6" x14ac:dyDescent="0.2">
      <c r="F557" s="5"/>
    </row>
    <row r="558" spans="6:6" x14ac:dyDescent="0.2">
      <c r="F558" s="5"/>
    </row>
    <row r="559" spans="6:6" x14ac:dyDescent="0.2">
      <c r="F559" s="5"/>
    </row>
    <row r="560" spans="6:6" x14ac:dyDescent="0.2">
      <c r="F560" s="5"/>
    </row>
    <row r="561" spans="6:6" x14ac:dyDescent="0.2">
      <c r="F561" s="5"/>
    </row>
    <row r="562" spans="6:6" x14ac:dyDescent="0.2">
      <c r="F562" s="5"/>
    </row>
    <row r="563" spans="6:6" x14ac:dyDescent="0.2">
      <c r="F563" s="5"/>
    </row>
    <row r="564" spans="6:6" x14ac:dyDescent="0.2">
      <c r="F564" s="5"/>
    </row>
    <row r="565" spans="6:6" x14ac:dyDescent="0.2">
      <c r="F565" s="5"/>
    </row>
    <row r="566" spans="6:6" x14ac:dyDescent="0.2">
      <c r="F566" s="5"/>
    </row>
    <row r="567" spans="6:6" x14ac:dyDescent="0.2">
      <c r="F567" s="5"/>
    </row>
    <row r="568" spans="6:6" x14ac:dyDescent="0.2">
      <c r="F568" s="5"/>
    </row>
    <row r="569" spans="6:6" x14ac:dyDescent="0.2">
      <c r="F569" s="5"/>
    </row>
    <row r="570" spans="6:6" x14ac:dyDescent="0.2">
      <c r="F570" s="5"/>
    </row>
    <row r="571" spans="6:6" x14ac:dyDescent="0.2">
      <c r="F571" s="5"/>
    </row>
    <row r="572" spans="6:6" x14ac:dyDescent="0.2">
      <c r="F572" s="5"/>
    </row>
    <row r="573" spans="6:6" x14ac:dyDescent="0.2">
      <c r="F573" s="5"/>
    </row>
    <row r="574" spans="6:6" x14ac:dyDescent="0.2">
      <c r="F574" s="5"/>
    </row>
    <row r="575" spans="6:6" x14ac:dyDescent="0.2">
      <c r="F575" s="5"/>
    </row>
    <row r="576" spans="6:6" x14ac:dyDescent="0.2">
      <c r="F576" s="5"/>
    </row>
    <row r="577" spans="6:6" x14ac:dyDescent="0.2">
      <c r="F577" s="5"/>
    </row>
    <row r="578" spans="6:6" x14ac:dyDescent="0.2">
      <c r="F578" s="5"/>
    </row>
    <row r="579" spans="6:6" x14ac:dyDescent="0.2">
      <c r="F579" s="5"/>
    </row>
    <row r="580" spans="6:6" x14ac:dyDescent="0.2">
      <c r="F580" s="5"/>
    </row>
    <row r="581" spans="6:6" x14ac:dyDescent="0.2">
      <c r="F581" s="5"/>
    </row>
    <row r="582" spans="6:6" x14ac:dyDescent="0.2">
      <c r="F582" s="5"/>
    </row>
    <row r="583" spans="6:6" x14ac:dyDescent="0.2">
      <c r="F583" s="5"/>
    </row>
    <row r="584" spans="6:6" x14ac:dyDescent="0.2">
      <c r="F584" s="5"/>
    </row>
    <row r="585" spans="6:6" x14ac:dyDescent="0.2">
      <c r="F585" s="5"/>
    </row>
    <row r="586" spans="6:6" x14ac:dyDescent="0.2">
      <c r="F586" s="5"/>
    </row>
    <row r="587" spans="6:6" x14ac:dyDescent="0.2">
      <c r="F587" s="5"/>
    </row>
    <row r="588" spans="6:6" x14ac:dyDescent="0.2">
      <c r="F588" s="5"/>
    </row>
    <row r="589" spans="6:6" x14ac:dyDescent="0.2">
      <c r="F589" s="5"/>
    </row>
    <row r="590" spans="6:6" x14ac:dyDescent="0.2">
      <c r="F590" s="5"/>
    </row>
    <row r="591" spans="6:6" x14ac:dyDescent="0.2">
      <c r="F591" s="5"/>
    </row>
    <row r="592" spans="6:6" x14ac:dyDescent="0.2">
      <c r="F592" s="5"/>
    </row>
    <row r="593" spans="6:6" x14ac:dyDescent="0.2">
      <c r="F593" s="5"/>
    </row>
    <row r="594" spans="6:6" x14ac:dyDescent="0.2">
      <c r="F594" s="5"/>
    </row>
    <row r="595" spans="6:6" x14ac:dyDescent="0.2">
      <c r="F595" s="5"/>
    </row>
    <row r="596" spans="6:6" x14ac:dyDescent="0.2">
      <c r="F596" s="5"/>
    </row>
    <row r="597" spans="6:6" x14ac:dyDescent="0.2">
      <c r="F597" s="5"/>
    </row>
    <row r="598" spans="6:6" x14ac:dyDescent="0.2">
      <c r="F598" s="5"/>
    </row>
    <row r="599" spans="6:6" x14ac:dyDescent="0.2">
      <c r="F599" s="5"/>
    </row>
    <row r="600" spans="6:6" x14ac:dyDescent="0.2">
      <c r="F600" s="5"/>
    </row>
    <row r="601" spans="6:6" x14ac:dyDescent="0.2">
      <c r="F601" s="5"/>
    </row>
    <row r="602" spans="6:6" x14ac:dyDescent="0.2">
      <c r="F602" s="5"/>
    </row>
    <row r="603" spans="6:6" x14ac:dyDescent="0.2">
      <c r="F603" s="5"/>
    </row>
    <row r="604" spans="6:6" x14ac:dyDescent="0.2">
      <c r="F604" s="5"/>
    </row>
    <row r="605" spans="6:6" x14ac:dyDescent="0.2">
      <c r="F605" s="5"/>
    </row>
    <row r="606" spans="6:6" x14ac:dyDescent="0.2">
      <c r="F606" s="5"/>
    </row>
    <row r="607" spans="6:6" x14ac:dyDescent="0.2">
      <c r="F607" s="5"/>
    </row>
    <row r="608" spans="6:6" x14ac:dyDescent="0.2">
      <c r="F608" s="5"/>
    </row>
    <row r="609" spans="6:6" x14ac:dyDescent="0.2">
      <c r="F609" s="5"/>
    </row>
    <row r="610" spans="6:6" x14ac:dyDescent="0.2">
      <c r="F610" s="5"/>
    </row>
    <row r="611" spans="6:6" x14ac:dyDescent="0.2">
      <c r="F611" s="5"/>
    </row>
    <row r="612" spans="6:6" x14ac:dyDescent="0.2">
      <c r="F612" s="5"/>
    </row>
    <row r="613" spans="6:6" x14ac:dyDescent="0.2">
      <c r="F613" s="5"/>
    </row>
    <row r="614" spans="6:6" x14ac:dyDescent="0.2">
      <c r="F614" s="5"/>
    </row>
    <row r="615" spans="6:6" x14ac:dyDescent="0.2">
      <c r="F615" s="5"/>
    </row>
    <row r="616" spans="6:6" x14ac:dyDescent="0.2">
      <c r="F616" s="5"/>
    </row>
    <row r="617" spans="6:6" x14ac:dyDescent="0.2">
      <c r="F617" s="5"/>
    </row>
    <row r="618" spans="6:6" x14ac:dyDescent="0.2">
      <c r="F618" s="5"/>
    </row>
    <row r="619" spans="6:6" x14ac:dyDescent="0.2">
      <c r="F619" s="5"/>
    </row>
    <row r="620" spans="6:6" x14ac:dyDescent="0.2">
      <c r="F620" s="5"/>
    </row>
    <row r="621" spans="6:6" x14ac:dyDescent="0.2">
      <c r="F621" s="5"/>
    </row>
    <row r="622" spans="6:6" x14ac:dyDescent="0.2">
      <c r="F622" s="5"/>
    </row>
    <row r="623" spans="6:6" x14ac:dyDescent="0.2">
      <c r="F623" s="5"/>
    </row>
    <row r="624" spans="6:6" x14ac:dyDescent="0.2">
      <c r="F624" s="5"/>
    </row>
    <row r="625" spans="6:6" x14ac:dyDescent="0.2">
      <c r="F625" s="5"/>
    </row>
    <row r="626" spans="6:6" x14ac:dyDescent="0.2">
      <c r="F626" s="5"/>
    </row>
    <row r="627" spans="6:6" x14ac:dyDescent="0.2">
      <c r="F627" s="5"/>
    </row>
    <row r="628" spans="6:6" x14ac:dyDescent="0.2">
      <c r="F628" s="5"/>
    </row>
    <row r="629" spans="6:6" x14ac:dyDescent="0.2">
      <c r="F629" s="5"/>
    </row>
    <row r="630" spans="6:6" x14ac:dyDescent="0.2">
      <c r="F630" s="5"/>
    </row>
    <row r="631" spans="6:6" x14ac:dyDescent="0.2">
      <c r="F631" s="5"/>
    </row>
    <row r="632" spans="6:6" x14ac:dyDescent="0.2">
      <c r="F632" s="5"/>
    </row>
    <row r="633" spans="6:6" x14ac:dyDescent="0.2">
      <c r="F633" s="5"/>
    </row>
    <row r="634" spans="6:6" x14ac:dyDescent="0.2">
      <c r="F634" s="5"/>
    </row>
    <row r="635" spans="6:6" x14ac:dyDescent="0.2">
      <c r="F635" s="5"/>
    </row>
    <row r="636" spans="6:6" x14ac:dyDescent="0.2">
      <c r="F636" s="5"/>
    </row>
    <row r="637" spans="6:6" x14ac:dyDescent="0.2">
      <c r="F637" s="5"/>
    </row>
    <row r="638" spans="6:6" x14ac:dyDescent="0.2">
      <c r="F638" s="5"/>
    </row>
    <row r="639" spans="6:6" x14ac:dyDescent="0.2">
      <c r="F639" s="5"/>
    </row>
    <row r="640" spans="6:6" x14ac:dyDescent="0.2">
      <c r="F640" s="5"/>
    </row>
    <row r="641" spans="6:6" x14ac:dyDescent="0.2">
      <c r="F641" s="5"/>
    </row>
    <row r="642" spans="6:6" x14ac:dyDescent="0.2">
      <c r="F642" s="5"/>
    </row>
    <row r="643" spans="6:6" x14ac:dyDescent="0.2">
      <c r="F643" s="5"/>
    </row>
    <row r="644" spans="6:6" x14ac:dyDescent="0.2">
      <c r="F644" s="5"/>
    </row>
    <row r="645" spans="6:6" x14ac:dyDescent="0.2">
      <c r="F645" s="5"/>
    </row>
    <row r="646" spans="6:6" x14ac:dyDescent="0.2">
      <c r="F646" s="5"/>
    </row>
    <row r="647" spans="6:6" x14ac:dyDescent="0.2">
      <c r="F647" s="5"/>
    </row>
    <row r="648" spans="6:6" x14ac:dyDescent="0.2">
      <c r="F648" s="5"/>
    </row>
    <row r="649" spans="6:6" x14ac:dyDescent="0.2">
      <c r="F649" s="5"/>
    </row>
    <row r="650" spans="6:6" x14ac:dyDescent="0.2">
      <c r="F650" s="5"/>
    </row>
    <row r="651" spans="6:6" x14ac:dyDescent="0.2">
      <c r="F651" s="5"/>
    </row>
    <row r="652" spans="6:6" x14ac:dyDescent="0.2">
      <c r="F652" s="5"/>
    </row>
  </sheetData>
  <sheetProtection algorithmName="SHA-512" hashValue="hj/LJJK1/PnX5HX81B5yoaxyrDsLQpNv3xuMAS6TXAH486LxnDHtvnIvdY6Mw68HhseJk6nBpjFo7PEWNzDhqg==" saltValue="VFaoW+QKQvzmSpxL3OFnmQ==" spinCount="100000" sheet="1" objects="1" scenarios="1"/>
  <pageMargins left="0.7" right="0.7" top="0.75" bottom="0.75" header="0.3" footer="0.3"/>
  <pageSetup orientation="portrait" horizontalDpi="200" verticalDpi="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T16"/>
  <sheetViews>
    <sheetView workbookViewId="0"/>
  </sheetViews>
  <sheetFormatPr defaultRowHeight="12.75" x14ac:dyDescent="0.2"/>
  <cols>
    <col min="1" max="1" width="179.21875" style="1" bestFit="1" customWidth="1"/>
    <col min="2" max="16384" width="8.88671875" style="1"/>
  </cols>
  <sheetData>
    <row r="1" spans="1:20" ht="15" customHeight="1" x14ac:dyDescent="0.2">
      <c r="A1" s="10" t="s">
        <v>187</v>
      </c>
    </row>
    <row r="2" spans="1:20" ht="15" customHeight="1" x14ac:dyDescent="0.2">
      <c r="A2" s="10" t="s">
        <v>183</v>
      </c>
    </row>
    <row r="3" spans="1:20" ht="15" customHeight="1" x14ac:dyDescent="0.2">
      <c r="A3" s="15" t="s">
        <v>177</v>
      </c>
    </row>
    <row r="4" spans="1:20" ht="15" customHeight="1" x14ac:dyDescent="0.2">
      <c r="A4" s="10"/>
    </row>
    <row r="5" spans="1:20" ht="30" customHeight="1" x14ac:dyDescent="0.2">
      <c r="A5" s="11" t="s">
        <v>188</v>
      </c>
      <c r="B5" s="12"/>
      <c r="C5" s="12"/>
      <c r="D5" s="12"/>
      <c r="E5" s="12"/>
      <c r="F5" s="12"/>
      <c r="G5" s="12"/>
      <c r="H5" s="12"/>
      <c r="I5" s="12"/>
      <c r="J5" s="12"/>
      <c r="K5" s="12"/>
      <c r="L5" s="12"/>
      <c r="M5" s="12"/>
      <c r="N5" s="12"/>
      <c r="O5" s="12"/>
      <c r="P5" s="12"/>
      <c r="Q5" s="12"/>
      <c r="R5" s="12"/>
      <c r="S5" s="12"/>
      <c r="T5" s="12"/>
    </row>
    <row r="6" spans="1:20" ht="15" customHeight="1" x14ac:dyDescent="0.2">
      <c r="A6" s="15" t="s">
        <v>178</v>
      </c>
      <c r="B6" s="16"/>
      <c r="C6" s="16"/>
      <c r="D6" s="16"/>
      <c r="E6" s="16"/>
      <c r="F6" s="16"/>
      <c r="G6" s="16"/>
      <c r="H6" s="16"/>
      <c r="I6" s="16"/>
      <c r="J6" s="16"/>
      <c r="K6" s="16"/>
      <c r="L6" s="16"/>
      <c r="M6" s="16"/>
      <c r="N6" s="16"/>
      <c r="O6" s="16"/>
      <c r="P6" s="16"/>
      <c r="Q6" s="16"/>
      <c r="R6" s="16"/>
      <c r="S6" s="16"/>
      <c r="T6" s="16"/>
    </row>
    <row r="7" spans="1:20" ht="15" customHeight="1" x14ac:dyDescent="0.2">
      <c r="A7" s="10"/>
    </row>
    <row r="8" spans="1:20" ht="15" customHeight="1" x14ac:dyDescent="0.2">
      <c r="A8" s="10" t="s">
        <v>179</v>
      </c>
    </row>
    <row r="9" spans="1:20" ht="15" customHeight="1" x14ac:dyDescent="0.2">
      <c r="A9" s="15" t="s">
        <v>180</v>
      </c>
    </row>
    <row r="11" spans="1:20" x14ac:dyDescent="0.2">
      <c r="A11" s="7" t="s">
        <v>184</v>
      </c>
    </row>
    <row r="12" spans="1:20" ht="60" customHeight="1" x14ac:dyDescent="0.2">
      <c r="A12" s="11" t="s">
        <v>185</v>
      </c>
    </row>
    <row r="13" spans="1:20" ht="17.25" x14ac:dyDescent="0.3">
      <c r="A13" s="13" t="s">
        <v>186</v>
      </c>
    </row>
    <row r="14" spans="1:20" ht="15" customHeight="1" x14ac:dyDescent="0.2">
      <c r="A14" s="15"/>
    </row>
    <row r="15" spans="1:20" ht="45" customHeight="1" x14ac:dyDescent="0.2">
      <c r="A15" s="14" t="s">
        <v>182</v>
      </c>
      <c r="B15" s="14"/>
      <c r="C15" s="14"/>
      <c r="D15" s="14"/>
      <c r="E15" s="14"/>
      <c r="F15" s="14"/>
      <c r="G15" s="14"/>
      <c r="H15" s="14"/>
      <c r="I15" s="14"/>
      <c r="J15" s="14"/>
      <c r="K15" s="14"/>
      <c r="L15" s="14"/>
      <c r="M15" s="14"/>
      <c r="N15" s="14"/>
      <c r="O15" s="14"/>
      <c r="P15" s="14"/>
      <c r="Q15" s="14"/>
      <c r="R15" s="14"/>
      <c r="S15" s="14"/>
      <c r="T15" s="14"/>
    </row>
    <row r="16" spans="1:20" ht="15" customHeight="1" x14ac:dyDescent="0.2">
      <c r="A16" s="17" t="s">
        <v>181</v>
      </c>
      <c r="B16" s="17"/>
      <c r="C16" s="17"/>
      <c r="D16" s="17"/>
      <c r="E16" s="17"/>
      <c r="F16" s="17"/>
      <c r="G16" s="17"/>
      <c r="H16" s="17"/>
      <c r="I16" s="17"/>
      <c r="J16" s="17"/>
      <c r="K16" s="17"/>
      <c r="L16" s="17"/>
      <c r="M16" s="17"/>
      <c r="N16" s="17"/>
      <c r="O16" s="17"/>
      <c r="P16" s="17"/>
      <c r="Q16" s="17"/>
      <c r="R16" s="17"/>
      <c r="S16" s="17"/>
      <c r="T16" s="17"/>
    </row>
  </sheetData>
  <hyperlinks>
    <hyperlink ref="A6:T6" r:id="rId1" display="USG Authorized Degrees &amp; Majors - University of West Georgia" xr:uid="{00000000-0004-0000-0700-000000000000}"/>
    <hyperlink ref="A3" r:id="rId2" xr:uid="{00000000-0004-0000-0700-000001000000}"/>
    <hyperlink ref="A9" r:id="rId3" xr:uid="{00000000-0004-0000-0700-000002000000}"/>
    <hyperlink ref="A16:T16" r:id="rId4" display="IEA Data Request form" xr:uid="{00000000-0004-0000-0700-000003000000}"/>
    <hyperlink ref="A13" r:id="rId5" xr:uid="{00000000-0004-0000-0700-000004000000}"/>
  </hyperlinks>
  <pageMargins left="0.7" right="0.7" top="0.75" bottom="0.75" header="0.3" footer="0.3"/>
  <pageSetup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Degrees Conferred by Year</vt:lpstr>
      <vt:lpstr>Degrees Conferred by DEG LVL</vt:lpstr>
      <vt:lpstr>Degrees Conferred by Term</vt:lpstr>
      <vt:lpstr>Degr Conf with Concentration</vt:lpstr>
      <vt:lpstr>Degr Conf - Gender_RaceEth</vt:lpstr>
      <vt:lpstr>Second Major on Degrees Conf.</vt:lpstr>
      <vt:lpstr>Minors Awarded</vt:lpstr>
      <vt:lpstr>NOTES</vt:lpstr>
    </vt:vector>
  </TitlesOfParts>
  <Company>University of West Georgia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User;eharper@westga.edu</dc:creator>
  <cp:lastModifiedBy>Sonya Adams</cp:lastModifiedBy>
  <cp:lastPrinted>2018-05-23T12:49:39Z</cp:lastPrinted>
  <dcterms:created xsi:type="dcterms:W3CDTF">2018-05-17T19:10:29Z</dcterms:created>
  <dcterms:modified xsi:type="dcterms:W3CDTF">2023-09-15T12:50:08Z</dcterms:modified>
</cp:coreProperties>
</file>